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homeK\Code\Proyectos\drogui\control_test\zcontrol\"/>
    </mc:Choice>
  </mc:AlternateContent>
  <xr:revisionPtr revIDLastSave="0" documentId="13_ncr:1_{689F4670-A4B7-45D0-99ED-C1A0BE85403C}" xr6:coauthVersionLast="46" xr6:coauthVersionMax="46" xr10:uidLastSave="{00000000-0000-0000-0000-000000000000}"/>
  <bookViews>
    <workbookView xWindow="-120" yWindow="-120" windowWidth="20730" windowHeight="11310" firstSheet="19" activeTab="27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19" sheetId="19" r:id="rId9"/>
    <sheet name="Sheet20" sheetId="20" r:id="rId10"/>
    <sheet name="Sheet21" sheetId="21" r:id="rId11"/>
    <sheet name="Sheet22" sheetId="22" r:id="rId12"/>
    <sheet name="Sheet23" sheetId="23" r:id="rId13"/>
    <sheet name="Sheet24" sheetId="24" r:id="rId14"/>
    <sheet name="Sheet9" sheetId="9" r:id="rId15"/>
    <sheet name="Sheet10" sheetId="10" r:id="rId16"/>
    <sheet name="Sheet12" sheetId="12" r:id="rId17"/>
    <sheet name="Sheet13" sheetId="13" r:id="rId18"/>
    <sheet name="Sheet14" sheetId="14" r:id="rId19"/>
    <sheet name="Sheet11" sheetId="11" r:id="rId20"/>
    <sheet name="Sheet15" sheetId="15" r:id="rId21"/>
    <sheet name="Sheet16" sheetId="16" r:id="rId22"/>
    <sheet name="Sheet17" sheetId="17" r:id="rId23"/>
    <sheet name="Sheet18" sheetId="18" r:id="rId24"/>
    <sheet name="Sheet25" sheetId="25" r:id="rId25"/>
    <sheet name="Sheet26" sheetId="26" r:id="rId26"/>
    <sheet name="Sheet27" sheetId="27" r:id="rId27"/>
    <sheet name="Sheet28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8" l="1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295" i="28"/>
  <c r="J296" i="28"/>
  <c r="J297" i="28"/>
  <c r="J298" i="28"/>
  <c r="J299" i="28"/>
  <c r="J300" i="28"/>
  <c r="J301" i="28"/>
  <c r="J302" i="28"/>
  <c r="J303" i="28"/>
  <c r="J304" i="28"/>
  <c r="J305" i="28"/>
  <c r="J306" i="28"/>
  <c r="J307" i="28"/>
  <c r="J308" i="28"/>
  <c r="J309" i="28"/>
  <c r="J310" i="28"/>
  <c r="J311" i="28"/>
  <c r="J312" i="28"/>
  <c r="J313" i="28"/>
  <c r="J314" i="28"/>
  <c r="J315" i="28"/>
  <c r="J316" i="28"/>
  <c r="J317" i="28"/>
  <c r="J318" i="28"/>
  <c r="J319" i="28"/>
  <c r="J320" i="28"/>
  <c r="J321" i="28"/>
  <c r="J322" i="28"/>
  <c r="J323" i="28"/>
  <c r="J324" i="28"/>
  <c r="J325" i="28"/>
  <c r="J326" i="28"/>
  <c r="J327" i="28"/>
  <c r="J328" i="28"/>
  <c r="J329" i="28"/>
  <c r="J330" i="28"/>
  <c r="J331" i="28"/>
  <c r="J332" i="28"/>
  <c r="J333" i="28"/>
  <c r="J334" i="28"/>
  <c r="J335" i="28"/>
  <c r="J336" i="28"/>
  <c r="J337" i="28"/>
  <c r="J338" i="28"/>
  <c r="J339" i="28"/>
  <c r="J340" i="28"/>
  <c r="J341" i="28"/>
  <c r="J342" i="28"/>
  <c r="J343" i="28"/>
  <c r="J344" i="28"/>
  <c r="J345" i="28"/>
  <c r="J346" i="28"/>
  <c r="J347" i="28"/>
  <c r="J348" i="28"/>
  <c r="J349" i="28"/>
  <c r="J350" i="28"/>
  <c r="J351" i="28"/>
  <c r="J352" i="28"/>
  <c r="J353" i="28"/>
  <c r="J354" i="28"/>
  <c r="J355" i="28"/>
  <c r="J356" i="28"/>
  <c r="J357" i="28"/>
  <c r="J358" i="28"/>
  <c r="J359" i="28"/>
  <c r="J360" i="28"/>
  <c r="J361" i="28"/>
  <c r="J362" i="28"/>
  <c r="J363" i="28"/>
  <c r="J364" i="28"/>
  <c r="J365" i="28"/>
  <c r="J366" i="28"/>
  <c r="J367" i="28"/>
  <c r="J368" i="28"/>
  <c r="J369" i="28"/>
  <c r="J370" i="28"/>
  <c r="J371" i="28"/>
  <c r="J372" i="28"/>
  <c r="J373" i="28"/>
  <c r="J374" i="28"/>
  <c r="J375" i="28"/>
  <c r="J376" i="28"/>
  <c r="J377" i="28"/>
  <c r="J378" i="28"/>
  <c r="J379" i="28"/>
  <c r="J380" i="28"/>
  <c r="J381" i="28"/>
  <c r="J382" i="28"/>
  <c r="J383" i="28"/>
  <c r="J384" i="28"/>
  <c r="J385" i="28"/>
  <c r="J386" i="28"/>
  <c r="J387" i="28"/>
  <c r="J388" i="28"/>
  <c r="J389" i="28"/>
  <c r="J390" i="28"/>
  <c r="J391" i="28"/>
  <c r="J392" i="28"/>
  <c r="J393" i="28"/>
  <c r="J394" i="28"/>
  <c r="J395" i="28"/>
  <c r="J396" i="28"/>
  <c r="J397" i="28"/>
  <c r="J398" i="28"/>
  <c r="J399" i="28"/>
  <c r="J400" i="28"/>
  <c r="J401" i="28"/>
  <c r="J402" i="28"/>
  <c r="J403" i="28"/>
  <c r="J404" i="28"/>
  <c r="J405" i="28"/>
  <c r="J406" i="28"/>
  <c r="J407" i="28"/>
  <c r="J408" i="28"/>
  <c r="J409" i="28"/>
  <c r="J410" i="28"/>
  <c r="J411" i="28"/>
  <c r="J412" i="28"/>
  <c r="J413" i="28"/>
  <c r="J414" i="28"/>
  <c r="J415" i="28"/>
  <c r="J416" i="28"/>
  <c r="J417" i="28"/>
  <c r="J418" i="28"/>
  <c r="J419" i="28"/>
  <c r="J420" i="28"/>
  <c r="J421" i="28"/>
  <c r="J422" i="28"/>
  <c r="J423" i="28"/>
  <c r="J424" i="28"/>
  <c r="J425" i="28"/>
  <c r="J426" i="28"/>
  <c r="J427" i="28"/>
  <c r="J428" i="28"/>
  <c r="J429" i="28"/>
  <c r="J430" i="28"/>
  <c r="J431" i="28"/>
  <c r="J432" i="28"/>
  <c r="J433" i="28"/>
  <c r="J434" i="28"/>
  <c r="J435" i="28"/>
  <c r="J436" i="28"/>
  <c r="J437" i="28"/>
  <c r="J438" i="28"/>
  <c r="J439" i="28"/>
  <c r="J440" i="28"/>
  <c r="J441" i="28"/>
  <c r="J442" i="28"/>
  <c r="J443" i="28"/>
  <c r="J444" i="28"/>
  <c r="J445" i="28"/>
  <c r="J446" i="28"/>
  <c r="J447" i="28"/>
  <c r="J448" i="28"/>
  <c r="J449" i="28"/>
  <c r="J450" i="28"/>
  <c r="J451" i="28"/>
  <c r="J452" i="28"/>
  <c r="J453" i="28"/>
  <c r="J454" i="28"/>
  <c r="J455" i="28"/>
  <c r="J456" i="28"/>
  <c r="J457" i="28"/>
  <c r="J458" i="28"/>
  <c r="J459" i="28"/>
  <c r="J460" i="28"/>
  <c r="J461" i="28"/>
  <c r="J462" i="28"/>
  <c r="J463" i="28"/>
  <c r="J464" i="28"/>
  <c r="J465" i="28"/>
  <c r="J466" i="28"/>
  <c r="J467" i="28"/>
  <c r="J468" i="28"/>
  <c r="J469" i="28"/>
  <c r="J470" i="28"/>
  <c r="J471" i="28"/>
  <c r="J472" i="28"/>
  <c r="J473" i="28"/>
  <c r="J474" i="28"/>
  <c r="J475" i="28"/>
  <c r="J476" i="28"/>
  <c r="J477" i="28"/>
  <c r="J478" i="28"/>
  <c r="J479" i="28"/>
  <c r="J480" i="28"/>
  <c r="J481" i="28"/>
  <c r="J482" i="28"/>
  <c r="J483" i="28"/>
  <c r="J484" i="28"/>
  <c r="J485" i="28"/>
  <c r="J486" i="28"/>
  <c r="J487" i="28"/>
  <c r="J488" i="28"/>
  <c r="J489" i="28"/>
  <c r="J490" i="28"/>
  <c r="J491" i="28"/>
  <c r="J492" i="28"/>
  <c r="J493" i="28"/>
  <c r="J494" i="28"/>
  <c r="J495" i="28"/>
  <c r="J496" i="28"/>
  <c r="J497" i="28"/>
  <c r="J498" i="28"/>
  <c r="J499" i="28"/>
  <c r="J500" i="28"/>
  <c r="J501" i="28"/>
  <c r="J502" i="28"/>
  <c r="J503" i="28"/>
  <c r="J504" i="28"/>
  <c r="J505" i="28"/>
  <c r="J506" i="28"/>
  <c r="J507" i="28"/>
  <c r="J508" i="28"/>
  <c r="J509" i="28"/>
  <c r="J510" i="28"/>
  <c r="J511" i="28"/>
  <c r="J512" i="28"/>
  <c r="J513" i="28"/>
  <c r="J514" i="28"/>
  <c r="J515" i="28"/>
  <c r="J516" i="28"/>
  <c r="J517" i="28"/>
  <c r="J518" i="28"/>
  <c r="J519" i="28"/>
  <c r="J520" i="28"/>
  <c r="J521" i="28"/>
  <c r="J522" i="28"/>
  <c r="J523" i="28"/>
  <c r="J524" i="28"/>
  <c r="J525" i="28"/>
  <c r="J526" i="28"/>
  <c r="J527" i="28"/>
  <c r="J528" i="28"/>
  <c r="J529" i="28"/>
  <c r="J530" i="28"/>
  <c r="J531" i="28"/>
  <c r="J532" i="28"/>
  <c r="J533" i="28"/>
  <c r="J534" i="28"/>
  <c r="J535" i="28"/>
  <c r="J536" i="28"/>
  <c r="J537" i="28"/>
  <c r="J538" i="28"/>
  <c r="J539" i="28"/>
  <c r="J540" i="28"/>
  <c r="J541" i="28"/>
  <c r="J542" i="28"/>
  <c r="J543" i="28"/>
  <c r="J544" i="28"/>
  <c r="J545" i="28"/>
  <c r="J546" i="28"/>
  <c r="J547" i="28"/>
  <c r="J548" i="28"/>
  <c r="J549" i="28"/>
  <c r="J550" i="28"/>
  <c r="J551" i="28"/>
  <c r="J552" i="28"/>
  <c r="J553" i="28"/>
  <c r="J554" i="28"/>
  <c r="J555" i="28"/>
  <c r="J556" i="28"/>
  <c r="J557" i="28"/>
  <c r="J558" i="28"/>
  <c r="J559" i="28"/>
  <c r="J560" i="28"/>
  <c r="J561" i="28"/>
  <c r="J562" i="28"/>
  <c r="J563" i="28"/>
  <c r="J564" i="28"/>
  <c r="J565" i="28"/>
  <c r="J566" i="28"/>
  <c r="J567" i="28"/>
  <c r="J568" i="28"/>
  <c r="J569" i="28"/>
  <c r="J570" i="28"/>
  <c r="J571" i="28"/>
  <c r="J572" i="28"/>
  <c r="J573" i="28"/>
  <c r="J574" i="28"/>
  <c r="J575" i="28"/>
  <c r="J576" i="28"/>
  <c r="J577" i="28"/>
  <c r="J578" i="28"/>
  <c r="J579" i="28"/>
  <c r="J580" i="28"/>
  <c r="J581" i="28"/>
  <c r="J582" i="28"/>
  <c r="J583" i="28"/>
  <c r="J584" i="28"/>
  <c r="J585" i="28"/>
  <c r="J586" i="28"/>
  <c r="J587" i="28"/>
  <c r="J588" i="28"/>
  <c r="J589" i="28"/>
  <c r="J590" i="28"/>
  <c r="J591" i="28"/>
  <c r="J592" i="28"/>
  <c r="J593" i="28"/>
  <c r="J594" i="28"/>
  <c r="J595" i="28"/>
  <c r="J596" i="28"/>
  <c r="J597" i="28"/>
  <c r="J598" i="28"/>
  <c r="J599" i="28"/>
  <c r="J600" i="28"/>
  <c r="J601" i="28"/>
  <c r="J602" i="28"/>
  <c r="J603" i="28"/>
  <c r="J604" i="28"/>
  <c r="J605" i="28"/>
  <c r="J606" i="28"/>
  <c r="J607" i="28"/>
  <c r="J608" i="28"/>
  <c r="J609" i="28"/>
  <c r="J610" i="28"/>
  <c r="J611" i="28"/>
  <c r="J612" i="28"/>
  <c r="J613" i="28"/>
  <c r="J614" i="28"/>
  <c r="J615" i="28"/>
  <c r="J616" i="28"/>
  <c r="J617" i="28"/>
  <c r="J618" i="28"/>
  <c r="J619" i="28"/>
  <c r="J620" i="28"/>
  <c r="J621" i="28"/>
  <c r="J622" i="28"/>
  <c r="J623" i="28"/>
  <c r="J624" i="28"/>
  <c r="J625" i="28"/>
  <c r="J626" i="28"/>
  <c r="J627" i="28"/>
  <c r="J628" i="28"/>
  <c r="J629" i="28"/>
  <c r="J630" i="28"/>
  <c r="J631" i="28"/>
  <c r="J632" i="28"/>
  <c r="J633" i="28"/>
  <c r="J634" i="28"/>
  <c r="J635" i="28"/>
  <c r="J636" i="28"/>
  <c r="J637" i="28"/>
  <c r="J638" i="28"/>
  <c r="J639" i="28"/>
  <c r="J640" i="28"/>
  <c r="J641" i="28"/>
  <c r="J642" i="28"/>
  <c r="J643" i="28"/>
  <c r="J644" i="28"/>
  <c r="J645" i="28"/>
  <c r="J646" i="28"/>
  <c r="J647" i="28"/>
  <c r="J648" i="28"/>
  <c r="J649" i="28"/>
  <c r="J650" i="28"/>
  <c r="J651" i="28"/>
  <c r="J652" i="28"/>
  <c r="J653" i="28"/>
  <c r="J654" i="28"/>
  <c r="J655" i="28"/>
  <c r="J656" i="28"/>
  <c r="J657" i="28"/>
  <c r="J658" i="28"/>
  <c r="J659" i="28"/>
  <c r="J660" i="28"/>
  <c r="J661" i="28"/>
  <c r="J662" i="28"/>
  <c r="J663" i="28"/>
  <c r="J664" i="28"/>
  <c r="J665" i="28"/>
  <c r="J666" i="28"/>
  <c r="J667" i="28"/>
  <c r="J668" i="28"/>
  <c r="J669" i="28"/>
  <c r="J670" i="28"/>
  <c r="J671" i="28"/>
  <c r="J672" i="28"/>
  <c r="J673" i="28"/>
  <c r="J674" i="28"/>
  <c r="J675" i="28"/>
  <c r="J676" i="28"/>
  <c r="J677" i="28"/>
  <c r="J678" i="28"/>
  <c r="J679" i="28"/>
  <c r="J680" i="28"/>
  <c r="J681" i="28"/>
  <c r="J682" i="28"/>
  <c r="J683" i="28"/>
  <c r="J684" i="28"/>
  <c r="J685" i="28"/>
  <c r="J686" i="28"/>
  <c r="J687" i="28"/>
  <c r="J688" i="28"/>
  <c r="J689" i="28"/>
  <c r="J690" i="28"/>
  <c r="J691" i="28"/>
  <c r="J692" i="28"/>
  <c r="J693" i="28"/>
  <c r="J694" i="28"/>
  <c r="J695" i="28"/>
  <c r="J696" i="28"/>
  <c r="J697" i="28"/>
  <c r="J698" i="28"/>
  <c r="J699" i="28"/>
  <c r="J700" i="28"/>
  <c r="J701" i="28"/>
  <c r="J702" i="28"/>
  <c r="J703" i="28"/>
  <c r="J704" i="28"/>
  <c r="J705" i="28"/>
  <c r="J706" i="28"/>
  <c r="J707" i="28"/>
  <c r="J708" i="28"/>
  <c r="J709" i="28"/>
  <c r="J710" i="28"/>
  <c r="J711" i="28"/>
  <c r="J712" i="28"/>
  <c r="J713" i="28"/>
  <c r="J714" i="28"/>
  <c r="J715" i="28"/>
  <c r="J716" i="28"/>
  <c r="J717" i="28"/>
  <c r="J718" i="28"/>
  <c r="J719" i="28"/>
  <c r="J720" i="28"/>
  <c r="J721" i="28"/>
  <c r="J722" i="28"/>
  <c r="J723" i="28"/>
  <c r="J724" i="28"/>
  <c r="J725" i="28"/>
  <c r="J726" i="28"/>
  <c r="J727" i="28"/>
  <c r="J728" i="28"/>
  <c r="J729" i="28"/>
  <c r="J730" i="28"/>
  <c r="J731" i="28"/>
  <c r="J732" i="28"/>
  <c r="J733" i="28"/>
  <c r="J734" i="28"/>
  <c r="J735" i="28"/>
  <c r="J736" i="28"/>
  <c r="J737" i="28"/>
  <c r="J738" i="28"/>
  <c r="J739" i="28"/>
  <c r="J740" i="28"/>
  <c r="J741" i="28"/>
  <c r="J742" i="28"/>
  <c r="J743" i="28"/>
  <c r="J744" i="28"/>
  <c r="J745" i="28"/>
  <c r="J746" i="28"/>
  <c r="J747" i="28"/>
  <c r="J748" i="28"/>
  <c r="J749" i="28"/>
  <c r="J750" i="28"/>
  <c r="J751" i="28"/>
  <c r="J752" i="28"/>
  <c r="J753" i="28"/>
  <c r="J754" i="28"/>
  <c r="J755" i="28"/>
  <c r="J756" i="28"/>
  <c r="J757" i="28"/>
  <c r="J758" i="28"/>
  <c r="J759" i="28"/>
  <c r="J760" i="28"/>
  <c r="J761" i="28"/>
  <c r="J762" i="28"/>
  <c r="J763" i="28"/>
  <c r="J764" i="28"/>
  <c r="J765" i="28"/>
  <c r="J766" i="28"/>
  <c r="J767" i="28"/>
  <c r="J768" i="28"/>
  <c r="J769" i="28"/>
  <c r="J770" i="28"/>
  <c r="J771" i="28"/>
  <c r="J772" i="28"/>
  <c r="J773" i="28"/>
  <c r="J774" i="28"/>
  <c r="J775" i="28"/>
  <c r="J776" i="28"/>
  <c r="J777" i="28"/>
  <c r="J778" i="28"/>
  <c r="J779" i="28"/>
  <c r="J780" i="28"/>
  <c r="J781" i="28"/>
  <c r="J782" i="28"/>
  <c r="J783" i="28"/>
  <c r="J784" i="28"/>
  <c r="J785" i="28"/>
  <c r="J786" i="28"/>
  <c r="J787" i="28"/>
  <c r="J788" i="28"/>
  <c r="J789" i="28"/>
  <c r="J790" i="28"/>
  <c r="J791" i="28"/>
  <c r="J792" i="28"/>
  <c r="J793" i="28"/>
  <c r="J794" i="28"/>
  <c r="J795" i="28"/>
  <c r="J796" i="28"/>
  <c r="J797" i="28"/>
  <c r="J798" i="28"/>
  <c r="J799" i="28"/>
  <c r="J800" i="28"/>
  <c r="J801" i="28"/>
  <c r="J802" i="28"/>
  <c r="J803" i="28"/>
  <c r="J804" i="28"/>
  <c r="J805" i="28"/>
  <c r="J806" i="28"/>
  <c r="J807" i="28"/>
  <c r="J808" i="28"/>
  <c r="J809" i="28"/>
  <c r="J810" i="28"/>
  <c r="J811" i="28"/>
  <c r="J812" i="28"/>
  <c r="J813" i="28"/>
  <c r="J814" i="28"/>
  <c r="J815" i="28"/>
  <c r="J816" i="28"/>
  <c r="J817" i="28"/>
  <c r="J818" i="28"/>
  <c r="J819" i="28"/>
  <c r="J820" i="28"/>
  <c r="J821" i="28"/>
  <c r="J822" i="28"/>
  <c r="J823" i="28"/>
  <c r="J824" i="28"/>
  <c r="J825" i="28"/>
  <c r="J826" i="28"/>
  <c r="J827" i="28"/>
  <c r="J828" i="28"/>
  <c r="J829" i="28"/>
  <c r="J830" i="28"/>
  <c r="J831" i="28"/>
  <c r="J832" i="28"/>
  <c r="J833" i="28"/>
  <c r="J834" i="28"/>
  <c r="J835" i="28"/>
  <c r="J836" i="28"/>
  <c r="J837" i="28"/>
  <c r="J838" i="28"/>
  <c r="J839" i="28"/>
  <c r="J840" i="28"/>
  <c r="J841" i="28"/>
  <c r="J842" i="28"/>
  <c r="J843" i="28"/>
  <c r="J844" i="28"/>
  <c r="J845" i="28"/>
  <c r="J846" i="28"/>
  <c r="J847" i="28"/>
  <c r="J848" i="28"/>
  <c r="J849" i="28"/>
  <c r="J850" i="28"/>
  <c r="J851" i="28"/>
  <c r="J852" i="28"/>
  <c r="J853" i="28"/>
  <c r="J854" i="28"/>
  <c r="J855" i="28"/>
  <c r="J856" i="28"/>
  <c r="J857" i="28"/>
  <c r="J858" i="28"/>
  <c r="J859" i="28"/>
  <c r="J860" i="28"/>
  <c r="J861" i="28"/>
  <c r="J862" i="28"/>
  <c r="J863" i="28"/>
  <c r="J864" i="28"/>
  <c r="J865" i="28"/>
  <c r="J866" i="28"/>
  <c r="J867" i="28"/>
  <c r="J868" i="28"/>
  <c r="J869" i="28"/>
  <c r="J870" i="28"/>
  <c r="J871" i="28"/>
  <c r="J872" i="28"/>
  <c r="J873" i="28"/>
  <c r="J874" i="28"/>
  <c r="J875" i="28"/>
  <c r="J876" i="28"/>
  <c r="J877" i="28"/>
  <c r="J878" i="28"/>
  <c r="J879" i="28"/>
  <c r="J880" i="28"/>
  <c r="J881" i="28"/>
  <c r="J882" i="28"/>
  <c r="J883" i="28"/>
  <c r="J884" i="28"/>
  <c r="J885" i="28"/>
  <c r="J886" i="28"/>
  <c r="J887" i="28"/>
  <c r="J888" i="28"/>
  <c r="J889" i="28"/>
  <c r="J890" i="28"/>
  <c r="J891" i="28"/>
  <c r="J892" i="28"/>
  <c r="J893" i="28"/>
  <c r="J894" i="28"/>
  <c r="J895" i="28"/>
  <c r="J896" i="28"/>
  <c r="J897" i="28"/>
  <c r="J898" i="28"/>
  <c r="J899" i="28"/>
  <c r="J900" i="28"/>
  <c r="J901" i="28"/>
  <c r="J902" i="28"/>
  <c r="J903" i="28"/>
  <c r="J904" i="28"/>
  <c r="J905" i="28"/>
  <c r="J906" i="28"/>
  <c r="J907" i="28"/>
  <c r="J908" i="28"/>
  <c r="J909" i="28"/>
  <c r="J910" i="28"/>
  <c r="J911" i="28"/>
  <c r="J912" i="28"/>
  <c r="J913" i="28"/>
  <c r="J914" i="28"/>
  <c r="J915" i="28"/>
  <c r="J916" i="28"/>
  <c r="J917" i="28"/>
  <c r="J918" i="28"/>
  <c r="J919" i="28"/>
  <c r="J920" i="28"/>
  <c r="J921" i="28"/>
  <c r="J922" i="28"/>
  <c r="J923" i="28"/>
  <c r="J924" i="28"/>
  <c r="J925" i="28"/>
  <c r="J1" i="28"/>
  <c r="I544" i="28" a="1"/>
  <c r="I544" i="28" s="1"/>
  <c r="G664" i="28" a="1"/>
  <c r="G664" i="28"/>
  <c r="G813" i="28" a="1"/>
  <c r="G813" i="28" s="1"/>
  <c r="G35" i="27" a="1"/>
  <c r="G35" i="27" s="1"/>
  <c r="D431" i="27" a="1"/>
  <c r="D431" i="27"/>
  <c r="C546" i="26" a="1"/>
  <c r="C546" i="26" s="1"/>
  <c r="G886" i="26" a="1"/>
  <c r="G886" i="26"/>
  <c r="I730" i="25" a="1"/>
  <c r="I730" i="25" s="1"/>
  <c r="C820" i="25" a="1"/>
  <c r="C820" i="25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" i="18"/>
  <c r="F809" i="17" a="1"/>
  <c r="F809" i="17" s="1"/>
  <c r="D610" i="16" a="1"/>
  <c r="D610" i="16" s="1"/>
  <c r="I819" i="16" a="1"/>
  <c r="I819" i="16"/>
  <c r="H905" i="16" a="1"/>
  <c r="H905" i="16" s="1"/>
  <c r="H921" i="16" a="1"/>
  <c r="H921" i="16"/>
  <c r="B565" i="15" a="1"/>
  <c r="B565" i="15" s="1"/>
  <c r="C613" i="15" a="1"/>
  <c r="C613" i="15" s="1"/>
  <c r="H1121" i="14" a="1"/>
  <c r="H1121" i="14" s="1"/>
  <c r="I650" i="13" a="1"/>
  <c r="I650" i="13" s="1"/>
  <c r="B517" i="12" a="1"/>
  <c r="B517" i="12"/>
  <c r="B518" i="12" a="1"/>
  <c r="B518" i="12" s="1"/>
  <c r="B519" i="12" a="1"/>
  <c r="B519" i="12"/>
  <c r="B520" i="12" a="1"/>
  <c r="B520" i="12" s="1"/>
  <c r="B521" i="12" a="1"/>
  <c r="B521" i="12"/>
  <c r="B522" i="12" a="1"/>
  <c r="B522" i="12" s="1"/>
  <c r="B523" i="12" a="1"/>
  <c r="B523" i="12"/>
  <c r="B525" i="12" a="1"/>
  <c r="B525" i="12" s="1"/>
  <c r="B526" i="12" a="1"/>
  <c r="B526" i="12"/>
  <c r="B527" i="12" a="1"/>
  <c r="B527" i="12" s="1"/>
  <c r="B528" i="12" a="1"/>
  <c r="B528" i="12"/>
  <c r="B529" i="12" a="1"/>
  <c r="B529" i="12" s="1"/>
  <c r="B530" i="12" a="1"/>
  <c r="B530" i="12"/>
  <c r="B531" i="12" a="1"/>
  <c r="B531" i="12" s="1"/>
  <c r="B532" i="12" a="1"/>
  <c r="B532" i="12"/>
  <c r="B533" i="12" a="1"/>
  <c r="B533" i="12" s="1"/>
  <c r="B534" i="12" a="1"/>
  <c r="B534" i="12"/>
  <c r="B535" i="12" a="1"/>
  <c r="B535" i="12" s="1"/>
  <c r="B536" i="12" a="1"/>
  <c r="B536" i="12"/>
  <c r="B537" i="12" a="1"/>
  <c r="B537" i="12" s="1"/>
  <c r="B538" i="12" a="1"/>
  <c r="B538" i="12"/>
  <c r="B539" i="12" a="1"/>
  <c r="B539" i="12" s="1"/>
  <c r="B540" i="12" a="1"/>
  <c r="B540" i="12"/>
  <c r="B541" i="12" a="1"/>
  <c r="B541" i="12" s="1"/>
  <c r="B542" i="12" a="1"/>
  <c r="B542" i="12"/>
  <c r="B543" i="12" a="1"/>
  <c r="B543" i="12" s="1"/>
  <c r="B544" i="12" a="1"/>
  <c r="B544" i="12"/>
  <c r="B545" i="12" a="1"/>
  <c r="B545" i="12" s="1"/>
  <c r="B546" i="12" a="1"/>
  <c r="B546" i="12"/>
  <c r="B547" i="12" a="1"/>
  <c r="B547" i="12" s="1"/>
  <c r="B548" i="12" a="1"/>
  <c r="B548" i="12"/>
  <c r="B549" i="12" a="1"/>
  <c r="B549" i="12" s="1"/>
  <c r="B550" i="12" a="1"/>
  <c r="B550" i="12"/>
  <c r="B551" i="12" a="1"/>
  <c r="B551" i="12" s="1"/>
  <c r="B552" i="12" a="1"/>
  <c r="B552" i="12"/>
  <c r="B553" i="12" a="1"/>
  <c r="B553" i="12" s="1"/>
  <c r="B554" i="12" a="1"/>
  <c r="B554" i="12"/>
  <c r="C554" i="12" a="1"/>
  <c r="C554" i="12" s="1"/>
  <c r="B555" i="12" a="1"/>
  <c r="B555" i="12"/>
  <c r="B556" i="12" a="1"/>
  <c r="B556" i="12" s="1"/>
  <c r="C557" i="12" a="1"/>
  <c r="C557" i="12"/>
  <c r="B558" i="12" a="1"/>
  <c r="B558" i="12" s="1"/>
  <c r="B559" i="12" a="1"/>
  <c r="B559" i="12"/>
  <c r="B560" i="12" a="1"/>
  <c r="B560" i="12" s="1"/>
  <c r="H560" i="12" a="1"/>
  <c r="H560" i="12"/>
  <c r="B562" i="12" a="1"/>
  <c r="B562" i="12" s="1"/>
  <c r="B563" i="12" a="1"/>
  <c r="B563" i="12"/>
  <c r="B564" i="12" a="1"/>
  <c r="B564" i="12" s="1"/>
  <c r="B565" i="12" a="1"/>
  <c r="B565" i="12" s="1"/>
  <c r="B566" i="12" a="1"/>
  <c r="B566" i="12" s="1"/>
  <c r="B567" i="12" a="1"/>
  <c r="B567" i="12"/>
  <c r="B568" i="12" a="1"/>
  <c r="B568" i="12" s="1"/>
  <c r="B569" i="12" a="1"/>
  <c r="B569" i="12" s="1"/>
  <c r="B570" i="12" a="1"/>
  <c r="B570" i="12" s="1"/>
  <c r="B571" i="12" a="1"/>
  <c r="B571" i="12"/>
  <c r="B572" i="12" a="1"/>
  <c r="B572" i="12" s="1"/>
  <c r="B573" i="12" a="1"/>
  <c r="B573" i="12" s="1"/>
  <c r="B574" i="12" a="1"/>
  <c r="B574" i="12" s="1"/>
  <c r="B575" i="12" a="1"/>
  <c r="B575" i="12"/>
  <c r="B576" i="12" a="1"/>
  <c r="B576" i="12" s="1"/>
  <c r="B577" i="12" a="1"/>
  <c r="B577" i="12" s="1"/>
  <c r="B578" i="12" a="1"/>
  <c r="B578" i="12" s="1"/>
  <c r="B579" i="12" a="1"/>
  <c r="B579" i="12"/>
  <c r="B580" i="12" a="1"/>
  <c r="B580" i="12" s="1"/>
  <c r="B581" i="12" a="1"/>
  <c r="B581" i="12" s="1"/>
  <c r="B582" i="12" a="1"/>
  <c r="B582" i="12" s="1"/>
  <c r="B583" i="12" a="1"/>
  <c r="B583" i="12"/>
  <c r="B584" i="12" a="1"/>
  <c r="B584" i="12" s="1"/>
  <c r="B585" i="12" a="1"/>
  <c r="B585" i="12" s="1"/>
  <c r="B586" i="12" a="1"/>
  <c r="B586" i="12" s="1"/>
  <c r="B587" i="12" a="1"/>
  <c r="B587" i="12"/>
  <c r="B588" i="12" a="1"/>
  <c r="B588" i="12" s="1"/>
  <c r="B589" i="12" a="1"/>
  <c r="B589" i="12" s="1"/>
  <c r="B590" i="12" a="1"/>
  <c r="B590" i="12" s="1"/>
  <c r="B591" i="12" a="1"/>
  <c r="B591" i="12"/>
  <c r="B592" i="12" a="1"/>
  <c r="B592" i="12" s="1"/>
  <c r="B593" i="12" a="1"/>
  <c r="B593" i="12" s="1"/>
  <c r="B594" i="12" a="1"/>
  <c r="B594" i="12" s="1"/>
  <c r="B595" i="12" a="1"/>
  <c r="B595" i="12"/>
  <c r="B596" i="12" a="1"/>
  <c r="B596" i="12" s="1"/>
  <c r="B597" i="12" a="1"/>
  <c r="B597" i="12" s="1"/>
  <c r="B598" i="12" a="1"/>
  <c r="B598" i="12" s="1"/>
  <c r="B599" i="12" a="1"/>
  <c r="B599" i="12"/>
  <c r="B600" i="12" a="1"/>
  <c r="B600" i="12" s="1"/>
  <c r="B601" i="12" a="1"/>
  <c r="B601" i="12" s="1"/>
  <c r="B602" i="12" a="1"/>
  <c r="B602" i="12" s="1"/>
  <c r="B603" i="12" a="1"/>
  <c r="B603" i="12"/>
  <c r="B604" i="12" a="1"/>
  <c r="B604" i="12" s="1"/>
  <c r="B605" i="12" a="1"/>
  <c r="B605" i="12" s="1"/>
  <c r="B606" i="12" a="1"/>
  <c r="B606" i="12" s="1"/>
  <c r="B607" i="12" a="1"/>
  <c r="B607" i="12"/>
  <c r="B608" i="12" a="1"/>
  <c r="B608" i="12" s="1"/>
  <c r="B609" i="12" a="1"/>
  <c r="B609" i="12" s="1"/>
  <c r="B610" i="12" a="1"/>
  <c r="B610" i="12" s="1"/>
  <c r="B611" i="12" a="1"/>
  <c r="B611" i="12"/>
  <c r="B612" i="12" a="1"/>
  <c r="B612" i="12" s="1"/>
  <c r="B613" i="12" a="1"/>
  <c r="B613" i="12" s="1"/>
  <c r="B614" i="12" a="1"/>
  <c r="B614" i="12" s="1"/>
  <c r="B615" i="12" a="1"/>
  <c r="B615" i="12"/>
  <c r="B616" i="12" a="1"/>
  <c r="B616" i="12" s="1"/>
  <c r="B617" i="12" a="1"/>
  <c r="B617" i="12" s="1"/>
  <c r="B618" i="12" a="1"/>
  <c r="B618" i="12" s="1"/>
  <c r="B619" i="12" a="1"/>
  <c r="B619" i="12"/>
  <c r="B620" i="12" a="1"/>
  <c r="B620" i="12" s="1"/>
  <c r="B621" i="12" a="1"/>
  <c r="B621" i="12" s="1"/>
  <c r="B622" i="12" a="1"/>
  <c r="B622" i="12" s="1"/>
  <c r="B623" i="12" a="1"/>
  <c r="B623" i="12"/>
  <c r="B624" i="12" a="1"/>
  <c r="B624" i="12" s="1"/>
  <c r="B625" i="12" a="1"/>
  <c r="B625" i="12" s="1"/>
  <c r="B626" i="12" a="1"/>
  <c r="B626" i="12" s="1"/>
  <c r="B627" i="12" a="1"/>
  <c r="B627" i="12"/>
  <c r="B628" i="12" a="1"/>
  <c r="B628" i="12" s="1"/>
  <c r="B629" i="12" a="1"/>
  <c r="B629" i="12" s="1"/>
  <c r="B630" i="12" a="1"/>
  <c r="B630" i="12" s="1"/>
  <c r="B631" i="12" a="1"/>
  <c r="B631" i="12"/>
  <c r="B632" i="12" a="1"/>
  <c r="B632" i="12" s="1"/>
  <c r="B633" i="12" a="1"/>
  <c r="B633" i="12" s="1"/>
  <c r="B634" i="12" a="1"/>
  <c r="B634" i="12" s="1"/>
  <c r="B635" i="12" a="1"/>
  <c r="B635" i="12"/>
  <c r="B636" i="12" a="1"/>
  <c r="B636" i="12" s="1"/>
  <c r="B637" i="12" a="1"/>
  <c r="B637" i="12" s="1"/>
  <c r="B638" i="12" a="1"/>
  <c r="B638" i="12" s="1"/>
  <c r="B639" i="12" a="1"/>
  <c r="B639" i="12"/>
  <c r="B640" i="12" a="1"/>
  <c r="B640" i="12" s="1"/>
  <c r="B641" i="12" a="1"/>
  <c r="B641" i="12" s="1"/>
  <c r="B642" i="12" a="1"/>
  <c r="B642" i="12" s="1"/>
  <c r="B643" i="12" a="1"/>
  <c r="B643" i="12"/>
  <c r="B644" i="12" a="1"/>
  <c r="B644" i="12" s="1"/>
  <c r="B645" i="12" a="1"/>
  <c r="B645" i="12" s="1"/>
  <c r="B646" i="12" a="1"/>
  <c r="B646" i="12" s="1"/>
  <c r="B647" i="12" a="1"/>
  <c r="B647" i="12"/>
  <c r="B648" i="12" a="1"/>
  <c r="B648" i="12" s="1"/>
  <c r="B649" i="12" a="1"/>
  <c r="B649" i="12" s="1"/>
  <c r="B650" i="12" a="1"/>
  <c r="B650" i="12" s="1"/>
  <c r="B651" i="12" a="1"/>
  <c r="B651" i="12"/>
  <c r="B652" i="12" a="1"/>
  <c r="B652" i="12" s="1"/>
  <c r="B653" i="12" a="1"/>
  <c r="B653" i="12" s="1"/>
  <c r="B654" i="12" a="1"/>
  <c r="B654" i="12" s="1"/>
  <c r="B655" i="12" a="1"/>
  <c r="B655" i="12"/>
  <c r="B656" i="12" a="1"/>
  <c r="B656" i="12" s="1"/>
  <c r="B657" i="12" a="1"/>
  <c r="B657" i="12" s="1"/>
  <c r="B658" i="12" a="1"/>
  <c r="B658" i="12" s="1"/>
  <c r="B659" i="12" a="1"/>
  <c r="B659" i="12"/>
  <c r="B660" i="12" a="1"/>
  <c r="B660" i="12" s="1"/>
  <c r="B661" i="12" a="1"/>
  <c r="B661" i="12" s="1"/>
  <c r="B662" i="12" a="1"/>
  <c r="B662" i="12" s="1"/>
  <c r="B663" i="12" a="1"/>
  <c r="B663" i="12"/>
  <c r="B664" i="12" a="1"/>
  <c r="B664" i="12" s="1"/>
  <c r="B665" i="12" a="1"/>
  <c r="B665" i="12" s="1"/>
  <c r="B666" i="12" a="1"/>
  <c r="B666" i="12" s="1"/>
  <c r="B667" i="12" a="1"/>
  <c r="B667" i="12"/>
  <c r="B668" i="12" a="1"/>
  <c r="B668" i="12" s="1"/>
  <c r="B669" i="12" a="1"/>
  <c r="B669" i="12" s="1"/>
  <c r="B670" i="12" a="1"/>
  <c r="B670" i="12" s="1"/>
  <c r="B671" i="12" a="1"/>
  <c r="B671" i="12"/>
  <c r="B672" i="12" a="1"/>
  <c r="B672" i="12" s="1"/>
  <c r="B673" i="12" a="1"/>
  <c r="B673" i="12" s="1"/>
  <c r="B674" i="12" a="1"/>
  <c r="B674" i="12" s="1"/>
  <c r="B675" i="12" a="1"/>
  <c r="B675" i="12"/>
  <c r="B676" i="12" a="1"/>
  <c r="B676" i="12" s="1"/>
  <c r="B677" i="12" a="1"/>
  <c r="B677" i="12" s="1"/>
  <c r="B678" i="12" a="1"/>
  <c r="B678" i="12" s="1"/>
  <c r="B679" i="12" a="1"/>
  <c r="B679" i="12"/>
  <c r="B680" i="12" a="1"/>
  <c r="B680" i="12" s="1"/>
  <c r="B681" i="12" a="1"/>
  <c r="B681" i="12" s="1"/>
  <c r="B682" i="12" a="1"/>
  <c r="B682" i="12" s="1"/>
  <c r="B683" i="12" a="1"/>
  <c r="B683" i="12"/>
  <c r="B684" i="12" a="1"/>
  <c r="B684" i="12" s="1"/>
  <c r="B685" i="12" a="1"/>
  <c r="B685" i="12" s="1"/>
  <c r="B686" i="12" a="1"/>
  <c r="B686" i="12" s="1"/>
  <c r="B687" i="12" a="1"/>
  <c r="B687" i="12"/>
  <c r="B688" i="12" a="1"/>
  <c r="B688" i="12"/>
  <c r="B689" i="12" a="1"/>
  <c r="B689" i="12"/>
  <c r="B690" i="12" a="1"/>
  <c r="B690" i="12"/>
  <c r="B691" i="12" a="1"/>
  <c r="B691" i="12"/>
  <c r="B692" i="12" a="1"/>
  <c r="B692" i="12"/>
  <c r="B693" i="12" a="1"/>
  <c r="B693" i="12"/>
  <c r="B694" i="12" a="1"/>
  <c r="B694" i="12"/>
  <c r="B695" i="12" a="1"/>
  <c r="B695" i="12"/>
  <c r="B696" i="12" a="1"/>
  <c r="B696" i="12"/>
  <c r="B697" i="12" a="1"/>
  <c r="B697" i="12"/>
  <c r="B698" i="12" a="1"/>
  <c r="B698" i="12"/>
  <c r="B699" i="12" a="1"/>
  <c r="B699" i="12"/>
  <c r="B700" i="12" a="1"/>
  <c r="B700" i="12"/>
  <c r="B701" i="12" a="1"/>
  <c r="B701" i="12"/>
  <c r="B702" i="12" a="1"/>
  <c r="B702" i="12"/>
  <c r="B703" i="12" a="1"/>
  <c r="B703" i="12"/>
  <c r="B704" i="12" a="1"/>
  <c r="B704" i="12"/>
  <c r="B705" i="12" a="1"/>
  <c r="B705" i="12"/>
  <c r="B706" i="12" a="1"/>
  <c r="B706" i="12"/>
  <c r="B707" i="12" a="1"/>
  <c r="B707" i="12"/>
  <c r="B708" i="12" a="1"/>
  <c r="B708" i="12"/>
  <c r="B709" i="12" a="1"/>
  <c r="B709" i="12"/>
  <c r="B710" i="12" a="1"/>
  <c r="B710" i="12"/>
  <c r="B711" i="12" a="1"/>
  <c r="B711" i="12"/>
  <c r="B712" i="12" a="1"/>
  <c r="B712" i="12"/>
  <c r="B713" i="12" a="1"/>
  <c r="B713" i="12"/>
  <c r="B714" i="12" a="1"/>
  <c r="B714" i="12"/>
  <c r="B715" i="12" a="1"/>
  <c r="B715" i="12"/>
  <c r="B716" i="12" a="1"/>
  <c r="B716" i="12"/>
  <c r="B717" i="12" a="1"/>
  <c r="B717" i="12"/>
  <c r="B718" i="12" a="1"/>
  <c r="B718" i="12"/>
  <c r="B719" i="12" a="1"/>
  <c r="B719" i="12"/>
  <c r="B720" i="12" a="1"/>
  <c r="B720" i="12"/>
  <c r="B721" i="12" a="1"/>
  <c r="B721" i="12"/>
  <c r="B722" i="12" a="1"/>
  <c r="B722" i="12"/>
  <c r="B723" i="12" a="1"/>
  <c r="B723" i="12" s="1"/>
  <c r="B724" i="12" a="1"/>
  <c r="B724" i="12" s="1"/>
  <c r="B725" i="12" a="1"/>
  <c r="B725" i="12" s="1"/>
  <c r="B726" i="12" a="1"/>
  <c r="B726" i="12" s="1"/>
  <c r="B727" i="12" a="1"/>
  <c r="B727" i="12" s="1"/>
  <c r="B728" i="12" a="1"/>
  <c r="B728" i="12" s="1"/>
  <c r="B729" i="12" a="1"/>
  <c r="B729" i="12" s="1"/>
  <c r="B730" i="12" a="1"/>
  <c r="B730" i="12" s="1"/>
  <c r="B731" i="12" a="1"/>
  <c r="B731" i="12" s="1"/>
  <c r="B732" i="12" a="1"/>
  <c r="B732" i="12" s="1"/>
  <c r="B733" i="12" a="1"/>
  <c r="B733" i="12" s="1"/>
  <c r="B734" i="12" a="1"/>
  <c r="B734" i="12" s="1"/>
  <c r="B735" i="12" a="1"/>
  <c r="B735" i="12" s="1"/>
  <c r="B736" i="12" a="1"/>
  <c r="B736" i="12" s="1"/>
  <c r="B737" i="12" a="1"/>
  <c r="B737" i="12" s="1"/>
  <c r="B738" i="12" a="1"/>
  <c r="B738" i="12" s="1"/>
  <c r="B739" i="12" a="1"/>
  <c r="B739" i="12" s="1"/>
  <c r="B740" i="12" a="1"/>
  <c r="B740" i="12" s="1"/>
  <c r="B741" i="12" a="1"/>
  <c r="B741" i="12" s="1"/>
  <c r="B742" i="12" a="1"/>
  <c r="B742" i="12" s="1"/>
  <c r="B743" i="12" a="1"/>
  <c r="B743" i="12" s="1"/>
  <c r="B744" i="12" a="1"/>
  <c r="B744" i="12" s="1"/>
  <c r="B745" i="12" a="1"/>
  <c r="B745" i="12" s="1"/>
  <c r="B746" i="12" a="1"/>
  <c r="B746" i="12" s="1"/>
  <c r="B747" i="12" a="1"/>
  <c r="B747" i="12" s="1"/>
  <c r="B748" i="12" a="1"/>
  <c r="B748" i="12" s="1"/>
  <c r="B749" i="12" a="1"/>
  <c r="B749" i="12" s="1"/>
  <c r="B750" i="12" a="1"/>
  <c r="B750" i="12" s="1"/>
  <c r="B751" i="12" a="1"/>
  <c r="B751" i="12" s="1"/>
  <c r="B752" i="12" a="1"/>
  <c r="B752" i="12" s="1"/>
  <c r="B753" i="12" a="1"/>
  <c r="B753" i="12" s="1"/>
  <c r="B754" i="12" a="1"/>
  <c r="B754" i="12" s="1"/>
  <c r="B755" i="12" a="1"/>
  <c r="B755" i="12" s="1"/>
  <c r="B756" i="12" a="1"/>
  <c r="B756" i="12" s="1"/>
  <c r="B757" i="12" a="1"/>
  <c r="B757" i="12" s="1"/>
  <c r="B758" i="12" a="1"/>
  <c r="B758" i="12" s="1"/>
  <c r="B759" i="12" a="1"/>
  <c r="B759" i="12" s="1"/>
  <c r="B760" i="12" a="1"/>
  <c r="B760" i="12" s="1"/>
  <c r="B761" i="12" a="1"/>
  <c r="B761" i="12" s="1"/>
  <c r="B762" i="12" a="1"/>
  <c r="B762" i="12" s="1"/>
  <c r="B763" i="12" a="1"/>
  <c r="B763" i="12" s="1"/>
  <c r="B764" i="12" a="1"/>
  <c r="B764" i="12" s="1"/>
  <c r="B765" i="12" a="1"/>
  <c r="B765" i="12" s="1"/>
  <c r="B766" i="12" a="1"/>
  <c r="B766" i="12" s="1"/>
  <c r="B767" i="12" a="1"/>
  <c r="B767" i="12" s="1"/>
  <c r="B768" i="12" a="1"/>
  <c r="B768" i="12" s="1"/>
  <c r="B769" i="12" a="1"/>
  <c r="B769" i="12" s="1"/>
  <c r="B770" i="12" a="1"/>
  <c r="B770" i="12" s="1"/>
  <c r="B771" i="12" a="1"/>
  <c r="B771" i="12" s="1"/>
  <c r="B772" i="12" a="1"/>
  <c r="B772" i="12" s="1"/>
  <c r="B773" i="12" a="1"/>
  <c r="B773" i="12" s="1"/>
  <c r="B774" i="12" a="1"/>
  <c r="B774" i="12" s="1"/>
  <c r="B775" i="12" a="1"/>
  <c r="B775" i="12" s="1"/>
  <c r="B776" i="12" a="1"/>
  <c r="B776" i="12" s="1"/>
  <c r="B777" i="12" a="1"/>
  <c r="B777" i="12" s="1"/>
  <c r="B778" i="12" a="1"/>
  <c r="B778" i="12" s="1"/>
  <c r="B779" i="12" a="1"/>
  <c r="B779" i="12" s="1"/>
  <c r="B780" i="12" a="1"/>
  <c r="B780" i="12" s="1"/>
  <c r="B781" i="12" a="1"/>
  <c r="B781" i="12" s="1"/>
  <c r="B782" i="12" a="1"/>
  <c r="B782" i="12" s="1"/>
  <c r="B783" i="12" a="1"/>
  <c r="B783" i="12" s="1"/>
  <c r="B784" i="12" a="1"/>
  <c r="B784" i="12" s="1"/>
  <c r="B785" i="12" a="1"/>
  <c r="B785" i="12" s="1"/>
  <c r="B786" i="12" a="1"/>
  <c r="B786" i="12" s="1"/>
  <c r="B787" i="12" a="1"/>
  <c r="B787" i="12" s="1"/>
  <c r="B788" i="12" a="1"/>
  <c r="B788" i="12" s="1"/>
  <c r="B789" i="12" a="1"/>
  <c r="B789" i="12" s="1"/>
  <c r="B790" i="12" a="1"/>
  <c r="B790" i="12" s="1"/>
  <c r="B791" i="12" a="1"/>
  <c r="B791" i="12" s="1"/>
  <c r="B792" i="12" a="1"/>
  <c r="B792" i="12" s="1"/>
  <c r="B793" i="12" a="1"/>
  <c r="B793" i="12" s="1"/>
  <c r="B794" i="12" a="1"/>
  <c r="B794" i="12" s="1"/>
  <c r="B795" i="12" a="1"/>
  <c r="B795" i="12" s="1"/>
  <c r="B796" i="12" a="1"/>
  <c r="B796" i="12" s="1"/>
  <c r="B797" i="12" a="1"/>
  <c r="B797" i="12" s="1"/>
  <c r="B798" i="12" a="1"/>
  <c r="B798" i="12" s="1"/>
  <c r="B799" i="12" a="1"/>
  <c r="B799" i="12" s="1"/>
  <c r="B800" i="12" a="1"/>
  <c r="B800" i="12" s="1"/>
  <c r="B801" i="12" a="1"/>
  <c r="B801" i="12" s="1"/>
  <c r="B802" i="12" a="1"/>
  <c r="B802" i="12" s="1"/>
  <c r="B803" i="12" a="1"/>
  <c r="B803" i="12" s="1"/>
  <c r="B804" i="12" a="1"/>
  <c r="B804" i="12" s="1"/>
  <c r="B805" i="12" a="1"/>
  <c r="B805" i="12" s="1"/>
  <c r="B806" i="12" a="1"/>
  <c r="B806" i="12" s="1"/>
  <c r="B807" i="12" a="1"/>
  <c r="B807" i="12" s="1"/>
  <c r="B808" i="12" a="1"/>
  <c r="B808" i="12" s="1"/>
  <c r="B809" i="12" a="1"/>
  <c r="B809" i="12" s="1"/>
  <c r="B810" i="12" a="1"/>
  <c r="B810" i="12" s="1"/>
  <c r="B811" i="12" a="1"/>
  <c r="B811" i="12" s="1"/>
  <c r="B812" i="12" a="1"/>
  <c r="B812" i="12" s="1"/>
  <c r="B813" i="12" a="1"/>
  <c r="B813" i="12" s="1"/>
  <c r="B814" i="12" a="1"/>
  <c r="B814" i="12" s="1"/>
  <c r="B815" i="12" a="1"/>
  <c r="B815" i="12" s="1"/>
  <c r="B816" i="12" a="1"/>
  <c r="B816" i="12" s="1"/>
  <c r="B817" i="12" a="1"/>
  <c r="B817" i="12" s="1"/>
  <c r="B818" i="12" a="1"/>
  <c r="B818" i="12" s="1"/>
  <c r="B819" i="12" a="1"/>
  <c r="B819" i="12" s="1"/>
  <c r="B820" i="12" a="1"/>
  <c r="B820" i="12" s="1"/>
  <c r="B821" i="12" a="1"/>
  <c r="B821" i="12" s="1"/>
  <c r="B822" i="12" a="1"/>
  <c r="B822" i="12" s="1"/>
  <c r="B823" i="12" a="1"/>
  <c r="B823" i="12" s="1"/>
  <c r="B824" i="12" a="1"/>
  <c r="B824" i="12" s="1"/>
  <c r="B825" i="12" a="1"/>
  <c r="B825" i="12" s="1"/>
  <c r="B826" i="12" a="1"/>
  <c r="B826" i="12" s="1"/>
  <c r="B827" i="12" a="1"/>
  <c r="B827" i="12" s="1"/>
  <c r="B828" i="12" a="1"/>
  <c r="B828" i="12" s="1"/>
  <c r="B829" i="12" a="1"/>
  <c r="B829" i="12" s="1"/>
  <c r="B830" i="12" a="1"/>
  <c r="B830" i="12" s="1"/>
  <c r="B831" i="12" a="1"/>
  <c r="B831" i="12" s="1"/>
  <c r="B832" i="12" a="1"/>
  <c r="B832" i="12" s="1"/>
  <c r="B833" i="12" a="1"/>
  <c r="B833" i="12" s="1"/>
  <c r="B834" i="12" a="1"/>
  <c r="B834" i="12" s="1"/>
  <c r="B835" i="12" a="1"/>
  <c r="B835" i="12" s="1"/>
  <c r="B836" i="12" a="1"/>
  <c r="B836" i="12" s="1"/>
  <c r="B837" i="12" a="1"/>
  <c r="B837" i="12" s="1"/>
  <c r="B838" i="12" a="1"/>
  <c r="B838" i="12" s="1"/>
  <c r="B839" i="12" a="1"/>
  <c r="B839" i="12" s="1"/>
  <c r="B840" i="12" a="1"/>
  <c r="B840" i="12" s="1"/>
  <c r="B841" i="12" a="1"/>
  <c r="B841" i="12" s="1"/>
  <c r="B842" i="12" a="1"/>
  <c r="B842" i="12" s="1"/>
  <c r="B843" i="12" a="1"/>
  <c r="B843" i="12" s="1"/>
  <c r="B844" i="12" a="1"/>
  <c r="B844" i="12" s="1"/>
  <c r="B845" i="12" a="1"/>
  <c r="B845" i="12" s="1"/>
  <c r="B846" i="12" a="1"/>
  <c r="B846" i="12" s="1"/>
  <c r="B847" i="12" a="1"/>
  <c r="B847" i="12" s="1"/>
  <c r="B848" i="12" a="1"/>
  <c r="B848" i="12" s="1"/>
  <c r="B849" i="12" a="1"/>
  <c r="B849" i="12" s="1"/>
  <c r="B850" i="12" a="1"/>
  <c r="B850" i="12" s="1"/>
  <c r="B851" i="12" a="1"/>
  <c r="B851" i="12" s="1"/>
  <c r="B852" i="12" a="1"/>
  <c r="B852" i="12" s="1"/>
  <c r="B853" i="12" a="1"/>
  <c r="B853" i="12" s="1"/>
  <c r="B854" i="12" a="1"/>
  <c r="B854" i="12" s="1"/>
  <c r="B855" i="12" a="1"/>
  <c r="B855" i="12" s="1"/>
  <c r="B856" i="12" a="1"/>
  <c r="B856" i="12" s="1"/>
  <c r="B857" i="12" a="1"/>
  <c r="B857" i="12" s="1"/>
  <c r="B858" i="12" a="1"/>
  <c r="B858" i="12" s="1"/>
  <c r="B859" i="12" a="1"/>
  <c r="B859" i="12" s="1"/>
  <c r="B860" i="12" a="1"/>
  <c r="B860" i="12" s="1"/>
  <c r="B861" i="12" a="1"/>
  <c r="B861" i="12" s="1"/>
  <c r="B862" i="12" a="1"/>
  <c r="B862" i="12" s="1"/>
  <c r="B863" i="12" a="1"/>
  <c r="B863" i="12" s="1"/>
  <c r="B864" i="12" a="1"/>
  <c r="B864" i="12" s="1"/>
  <c r="B865" i="12" a="1"/>
  <c r="B865" i="12" s="1"/>
  <c r="B866" i="12" a="1"/>
  <c r="B866" i="12" s="1"/>
  <c r="B867" i="12" a="1"/>
  <c r="B867" i="12" s="1"/>
  <c r="B868" i="12" a="1"/>
  <c r="B868" i="12" s="1"/>
  <c r="B869" i="12" a="1"/>
  <c r="B869" i="12" s="1"/>
  <c r="B870" i="12" a="1"/>
  <c r="B870" i="12" s="1"/>
  <c r="B871" i="12" a="1"/>
  <c r="B871" i="12" s="1"/>
  <c r="B872" i="12" a="1"/>
  <c r="B872" i="12" s="1"/>
  <c r="B873" i="12" a="1"/>
  <c r="B873" i="12" s="1"/>
  <c r="B874" i="12" a="1"/>
  <c r="B874" i="12" s="1"/>
  <c r="B875" i="12" a="1"/>
  <c r="B875" i="12" s="1"/>
  <c r="B876" i="12" a="1"/>
  <c r="B876" i="12" s="1"/>
  <c r="B877" i="12" a="1"/>
  <c r="B877" i="12" s="1"/>
  <c r="B878" i="12" a="1"/>
  <c r="B878" i="12" s="1"/>
  <c r="B879" i="12" a="1"/>
  <c r="B879" i="12" s="1"/>
  <c r="B880" i="12" a="1"/>
  <c r="B880" i="12" s="1"/>
  <c r="B881" i="12" a="1"/>
  <c r="B881" i="12" s="1"/>
  <c r="B882" i="12" a="1"/>
  <c r="B882" i="12" s="1"/>
  <c r="F882" i="12" a="1"/>
  <c r="F882" i="12" s="1"/>
  <c r="B883" i="12" a="1"/>
  <c r="B883" i="12" s="1"/>
  <c r="B884" i="12" a="1"/>
  <c r="B884" i="12" s="1"/>
  <c r="B885" i="12" a="1"/>
  <c r="B885" i="12" s="1"/>
  <c r="B886" i="12" a="1"/>
  <c r="B886" i="12" s="1"/>
  <c r="B887" i="12" a="1"/>
  <c r="B887" i="12" s="1"/>
  <c r="B888" i="12" a="1"/>
  <c r="B888" i="12" s="1"/>
  <c r="B889" i="12" a="1"/>
  <c r="B889" i="12" s="1"/>
  <c r="B890" i="12" a="1"/>
  <c r="B890" i="12" s="1"/>
  <c r="B891" i="12" a="1"/>
  <c r="B891" i="12" s="1"/>
  <c r="B892" i="12" a="1"/>
  <c r="B892" i="12" s="1"/>
  <c r="B893" i="12" a="1"/>
  <c r="B893" i="12" s="1"/>
  <c r="B894" i="12" a="1"/>
  <c r="B894" i="12" s="1"/>
  <c r="B895" i="12" a="1"/>
  <c r="B895" i="12" s="1"/>
  <c r="B896" i="12" a="1"/>
  <c r="B896" i="12" s="1"/>
  <c r="B897" i="12" a="1"/>
  <c r="B897" i="12" s="1"/>
  <c r="B898" i="12" a="1"/>
  <c r="B898" i="12" s="1"/>
  <c r="B899" i="12" a="1"/>
  <c r="B899" i="12" s="1"/>
  <c r="B900" i="12" a="1"/>
  <c r="B900" i="12" s="1"/>
  <c r="B901" i="12" a="1"/>
  <c r="B901" i="12" s="1"/>
  <c r="B902" i="12" a="1"/>
  <c r="B902" i="12" s="1"/>
  <c r="B903" i="12" a="1"/>
  <c r="B903" i="12" s="1"/>
  <c r="B904" i="12" a="1"/>
  <c r="B904" i="12" s="1"/>
  <c r="B905" i="12" a="1"/>
  <c r="B905" i="12" s="1"/>
  <c r="B906" i="12" a="1"/>
  <c r="B906" i="12" s="1"/>
  <c r="B907" i="12" a="1"/>
  <c r="B907" i="12" s="1"/>
  <c r="B908" i="12" a="1"/>
  <c r="B908" i="12" s="1"/>
  <c r="B909" i="12" a="1"/>
  <c r="B909" i="12" s="1"/>
  <c r="B910" i="12" a="1"/>
  <c r="B910" i="12" s="1"/>
  <c r="B911" i="12" a="1"/>
  <c r="B911" i="12" s="1"/>
  <c r="B912" i="12" a="1"/>
  <c r="B912" i="12" s="1"/>
  <c r="B913" i="12" a="1"/>
  <c r="B913" i="12" s="1"/>
  <c r="B914" i="12" a="1"/>
  <c r="B914" i="12" s="1"/>
  <c r="B915" i="12" a="1"/>
  <c r="B915" i="12" s="1"/>
  <c r="B916" i="12" a="1"/>
  <c r="B916" i="12" s="1"/>
  <c r="B917" i="12" a="1"/>
  <c r="B917" i="12" s="1"/>
  <c r="B918" i="12" a="1"/>
  <c r="B918" i="12" s="1"/>
  <c r="B919" i="12" a="1"/>
  <c r="B919" i="12" s="1"/>
  <c r="B920" i="12" a="1"/>
  <c r="B920" i="12" s="1"/>
  <c r="B921" i="12" a="1"/>
  <c r="B921" i="12" s="1"/>
  <c r="B922" i="12" a="1"/>
  <c r="B922" i="12" s="1"/>
  <c r="B923" i="12" a="1"/>
  <c r="B923" i="12" s="1"/>
  <c r="B924" i="12" a="1"/>
  <c r="B924" i="12" s="1"/>
  <c r="B925" i="12" a="1"/>
  <c r="B925" i="12" s="1"/>
  <c r="B926" i="12" a="1"/>
  <c r="B926" i="12" s="1"/>
  <c r="B927" i="12" a="1"/>
  <c r="B927" i="12" s="1"/>
  <c r="B928" i="12" a="1"/>
  <c r="B928" i="12" s="1"/>
  <c r="B929" i="12" a="1"/>
  <c r="B929" i="12" s="1"/>
  <c r="B930" i="12" a="1"/>
  <c r="B930" i="12" s="1"/>
  <c r="B931" i="12" a="1"/>
  <c r="B931" i="12" s="1"/>
  <c r="B932" i="12" a="1"/>
  <c r="B932" i="12" s="1"/>
  <c r="B933" i="12" a="1"/>
  <c r="B933" i="12" s="1"/>
  <c r="B934" i="12" a="1"/>
  <c r="B934" i="12" s="1"/>
  <c r="B935" i="12" a="1"/>
  <c r="B935" i="12" s="1"/>
  <c r="B936" i="12" a="1"/>
  <c r="B936" i="12" s="1"/>
  <c r="B937" i="12" a="1"/>
  <c r="B937" i="12" s="1"/>
  <c r="B938" i="12" a="1"/>
  <c r="B938" i="12" s="1"/>
  <c r="B939" i="12" a="1"/>
  <c r="B939" i="12" s="1"/>
  <c r="B940" i="12" a="1"/>
  <c r="B940" i="12" s="1"/>
  <c r="B941" i="12" a="1"/>
  <c r="B941" i="12" s="1"/>
  <c r="B942" i="12" a="1"/>
  <c r="B942" i="12" s="1"/>
  <c r="B943" i="12" a="1"/>
  <c r="B943" i="12" s="1"/>
  <c r="B944" i="12" a="1"/>
  <c r="B944" i="12" s="1"/>
  <c r="B945" i="12" a="1"/>
  <c r="B945" i="12" s="1"/>
  <c r="B946" i="12" a="1"/>
  <c r="B946" i="12" s="1"/>
  <c r="B947" i="12" a="1"/>
  <c r="B947" i="12" s="1"/>
  <c r="B948" i="12" a="1"/>
  <c r="B948" i="12" s="1"/>
  <c r="B949" i="12" a="1"/>
  <c r="B949" i="12" s="1"/>
  <c r="B950" i="12" a="1"/>
  <c r="B950" i="12" s="1"/>
  <c r="B951" i="12" a="1"/>
  <c r="B951" i="12" s="1"/>
  <c r="B952" i="12" a="1"/>
  <c r="B952" i="12" s="1"/>
  <c r="B953" i="12" a="1"/>
  <c r="B953" i="12" s="1"/>
  <c r="B954" i="12" a="1"/>
  <c r="B954" i="12" s="1"/>
  <c r="B955" i="12" a="1"/>
  <c r="B955" i="12" s="1"/>
  <c r="B956" i="12" a="1"/>
  <c r="B956" i="12" s="1"/>
  <c r="B957" i="12" a="1"/>
  <c r="B957" i="12" s="1"/>
  <c r="B958" i="12" a="1"/>
  <c r="B958" i="12" s="1"/>
  <c r="B959" i="12" a="1"/>
  <c r="B959" i="12" s="1"/>
  <c r="B960" i="12" a="1"/>
  <c r="B960" i="12" s="1"/>
  <c r="B961" i="12" a="1"/>
  <c r="B961" i="12" s="1"/>
  <c r="B962" i="12" a="1"/>
  <c r="B962" i="12" s="1"/>
  <c r="B963" i="12" a="1"/>
  <c r="B963" i="12" s="1"/>
  <c r="B964" i="12" a="1"/>
  <c r="B964" i="12" s="1"/>
  <c r="B965" i="12" a="1"/>
  <c r="B965" i="12" s="1"/>
  <c r="B966" i="12" a="1"/>
  <c r="B966" i="12" s="1"/>
  <c r="B967" i="12" a="1"/>
  <c r="B967" i="12" s="1"/>
  <c r="B968" i="12" a="1"/>
  <c r="B968" i="12" s="1"/>
  <c r="B969" i="12" a="1"/>
  <c r="B969" i="12" s="1"/>
  <c r="B970" i="12" a="1"/>
  <c r="B970" i="12" s="1"/>
  <c r="B971" i="12" a="1"/>
  <c r="B971" i="12" s="1"/>
  <c r="B972" i="12" a="1"/>
  <c r="B972" i="12" s="1"/>
  <c r="B973" i="12" a="1"/>
  <c r="B973" i="12" s="1"/>
  <c r="B974" i="12" a="1"/>
  <c r="B974" i="12" s="1"/>
  <c r="B975" i="12" a="1"/>
  <c r="B975" i="12" s="1"/>
  <c r="B976" i="12" a="1"/>
  <c r="B976" i="12" s="1"/>
  <c r="B977" i="12" a="1"/>
  <c r="B977" i="12" s="1"/>
  <c r="B978" i="12" a="1"/>
  <c r="B978" i="12" s="1"/>
  <c r="B979" i="12" a="1"/>
  <c r="B979" i="12" s="1"/>
  <c r="B980" i="12" a="1"/>
  <c r="B980" i="12" s="1"/>
  <c r="B981" i="12" a="1"/>
  <c r="B981" i="12" s="1"/>
  <c r="B982" i="12" a="1"/>
  <c r="B982" i="12" s="1"/>
  <c r="B983" i="12" a="1"/>
  <c r="B983" i="12" s="1"/>
  <c r="B984" i="12" a="1"/>
  <c r="B984" i="12" s="1"/>
  <c r="B985" i="12" a="1"/>
  <c r="B985" i="12" s="1"/>
  <c r="B986" i="12" a="1"/>
  <c r="B986" i="12" s="1"/>
  <c r="B987" i="12" a="1"/>
  <c r="B987" i="12" s="1"/>
  <c r="B988" i="12" a="1"/>
  <c r="B988" i="12" s="1"/>
  <c r="B989" i="12" a="1"/>
  <c r="B989" i="12" s="1"/>
  <c r="B990" i="12" a="1"/>
  <c r="B990" i="12" s="1"/>
  <c r="B991" i="12" a="1"/>
  <c r="B991" i="12" s="1"/>
  <c r="B992" i="12" a="1"/>
  <c r="B992" i="12" s="1"/>
  <c r="B993" i="12" a="1"/>
  <c r="B993" i="12" s="1"/>
  <c r="B994" i="12" a="1"/>
  <c r="B994" i="12" s="1"/>
  <c r="B995" i="12" a="1"/>
  <c r="B995" i="12" s="1"/>
  <c r="B996" i="12" a="1"/>
  <c r="B996" i="12" s="1"/>
  <c r="B997" i="12" a="1"/>
  <c r="B997" i="12" s="1"/>
  <c r="B998" i="12" a="1"/>
  <c r="B998" i="12" s="1"/>
  <c r="B999" i="12" a="1"/>
  <c r="B999" i="12" s="1"/>
  <c r="B1000" i="12" a="1"/>
  <c r="B1000" i="12" s="1"/>
  <c r="B1001" i="12" a="1"/>
  <c r="B1001" i="12" s="1"/>
  <c r="B1002" i="12" a="1"/>
  <c r="B1002" i="12" s="1"/>
  <c r="B1003" i="12" a="1"/>
  <c r="B1003" i="12" s="1"/>
  <c r="B1004" i="12" a="1"/>
  <c r="B1004" i="12" s="1"/>
  <c r="B1005" i="12" a="1"/>
  <c r="B1005" i="12" s="1"/>
  <c r="B1006" i="12" a="1"/>
  <c r="B1006" i="12" s="1"/>
  <c r="B1007" i="12" a="1"/>
  <c r="B1007" i="12" s="1"/>
  <c r="B1008" i="12" a="1"/>
  <c r="B1008" i="12" s="1"/>
  <c r="B1009" i="12" a="1"/>
  <c r="B1009" i="12" s="1"/>
  <c r="B1010" i="12" a="1"/>
  <c r="B1010" i="12" s="1"/>
  <c r="B1011" i="12" a="1"/>
  <c r="B1011" i="12" s="1"/>
  <c r="B1012" i="12" a="1"/>
  <c r="B1012" i="12" s="1"/>
  <c r="B1013" i="12" a="1"/>
  <c r="B1013" i="12" s="1"/>
  <c r="B1014" i="12" a="1"/>
  <c r="B1014" i="12" s="1"/>
  <c r="B1015" i="12" a="1"/>
  <c r="B1015" i="12" s="1"/>
  <c r="B1016" i="12" a="1"/>
  <c r="B1016" i="12" s="1"/>
  <c r="B1017" i="12" a="1"/>
  <c r="B1017" i="12" s="1"/>
  <c r="B1018" i="12" a="1"/>
  <c r="B1018" i="12" s="1"/>
  <c r="B1019" i="12" a="1"/>
  <c r="B1019" i="12" s="1"/>
  <c r="B1020" i="12" a="1"/>
  <c r="B1020" i="12" s="1"/>
  <c r="B1021" i="12" a="1"/>
  <c r="B1021" i="12" s="1"/>
  <c r="B1022" i="12" a="1"/>
  <c r="B1022" i="12" s="1"/>
  <c r="B1023" i="12" a="1"/>
  <c r="B1023" i="12" s="1"/>
  <c r="B1024" i="12" a="1"/>
  <c r="B1024" i="12" s="1"/>
  <c r="B1025" i="12" a="1"/>
  <c r="B1025" i="12" s="1"/>
  <c r="B1026" i="12" a="1"/>
  <c r="B1026" i="12" s="1"/>
  <c r="B1027" i="12" a="1"/>
  <c r="B1027" i="12" s="1"/>
  <c r="B1028" i="12" a="1"/>
  <c r="B1028" i="12" s="1"/>
  <c r="B1029" i="12" a="1"/>
  <c r="B1029" i="12" s="1"/>
  <c r="B1030" i="12" a="1"/>
  <c r="B1030" i="12" s="1"/>
  <c r="B1031" i="12" a="1"/>
  <c r="B1031" i="12" s="1"/>
  <c r="B1032" i="12" a="1"/>
  <c r="B1032" i="12" s="1"/>
  <c r="B1033" i="12" a="1"/>
  <c r="B1033" i="12" s="1"/>
  <c r="B1034" i="12" a="1"/>
  <c r="B1034" i="12" s="1"/>
  <c r="B1035" i="12" a="1"/>
  <c r="B1035" i="12" s="1"/>
  <c r="B1036" i="12" a="1"/>
  <c r="B1036" i="12" s="1"/>
  <c r="B1037" i="12" a="1"/>
  <c r="B1037" i="12" s="1"/>
  <c r="B1038" i="12" a="1"/>
  <c r="B1038" i="12" s="1"/>
  <c r="B1039" i="12" a="1"/>
  <c r="B1039" i="12" s="1"/>
  <c r="B1040" i="12" a="1"/>
  <c r="B1040" i="12" s="1"/>
  <c r="B1041" i="12" a="1"/>
  <c r="B1041" i="12" s="1"/>
  <c r="B1042" i="12" a="1"/>
  <c r="B1042" i="12" s="1"/>
  <c r="B1043" i="12" a="1"/>
  <c r="B1043" i="12" s="1"/>
  <c r="B1044" i="12" a="1"/>
  <c r="B1044" i="12" s="1"/>
  <c r="B1045" i="12" a="1"/>
  <c r="B1045" i="12" s="1"/>
  <c r="B1046" i="12" a="1"/>
  <c r="B1046" i="12" s="1"/>
  <c r="B1047" i="12" a="1"/>
  <c r="B1047" i="12" s="1"/>
  <c r="B1048" i="12" a="1"/>
  <c r="B1048" i="12" s="1"/>
  <c r="B1049" i="12" a="1"/>
  <c r="B1049" i="12" s="1"/>
  <c r="B1050" i="12" a="1"/>
  <c r="B1050" i="12" s="1"/>
  <c r="B1051" i="12" a="1"/>
  <c r="B1051" i="12" s="1"/>
  <c r="B1052" i="12" a="1"/>
  <c r="B1052" i="12" s="1"/>
  <c r="B1053" i="12" a="1"/>
  <c r="B1053" i="12" s="1"/>
  <c r="B1054" i="12" a="1"/>
  <c r="B1054" i="12" s="1"/>
  <c r="B1055" i="12" a="1"/>
  <c r="B1055" i="12" s="1"/>
  <c r="B1056" i="12" a="1"/>
  <c r="B1056" i="12" s="1"/>
  <c r="B1057" i="12" a="1"/>
  <c r="B1057" i="12" s="1"/>
  <c r="B1058" i="12" a="1"/>
  <c r="B1058" i="12" s="1"/>
  <c r="B1059" i="12" a="1"/>
  <c r="B1059" i="12" s="1"/>
  <c r="B1060" i="12" a="1"/>
  <c r="B1060" i="12" s="1"/>
  <c r="B1061" i="12" a="1"/>
  <c r="B1061" i="12" s="1"/>
  <c r="B1062" i="12" a="1"/>
  <c r="B1062" i="12" s="1"/>
  <c r="B1063" i="12" a="1"/>
  <c r="B1063" i="12"/>
  <c r="B1064" i="12" a="1"/>
  <c r="B1064" i="12"/>
  <c r="B1065" i="12" a="1"/>
  <c r="B1065" i="12"/>
  <c r="B1066" i="12" a="1"/>
  <c r="B1066" i="12"/>
  <c r="B1067" i="12" a="1"/>
  <c r="B1067" i="12"/>
  <c r="B1068" i="12" a="1"/>
  <c r="B1068" i="12"/>
  <c r="B1069" i="12" a="1"/>
  <c r="B1069" i="12"/>
  <c r="B1070" i="12" a="1"/>
  <c r="B1070" i="12"/>
  <c r="B1071" i="12" a="1"/>
  <c r="B1071" i="12"/>
  <c r="B1072" i="12" a="1"/>
  <c r="B1072" i="12"/>
  <c r="B1073" i="12" a="1"/>
  <c r="B1073" i="12"/>
  <c r="B1074" i="12" a="1"/>
  <c r="B1074" i="12"/>
  <c r="B1075" i="12" a="1"/>
  <c r="B1075" i="12"/>
  <c r="B1076" i="12" a="1"/>
  <c r="B1076" i="12"/>
  <c r="B1077" i="12" a="1"/>
  <c r="B1077" i="12"/>
  <c r="B1078" i="12" a="1"/>
  <c r="B1078" i="12"/>
  <c r="B1079" i="12" a="1"/>
  <c r="B1079" i="12"/>
  <c r="B1080" i="12" a="1"/>
  <c r="B1080" i="12"/>
  <c r="B1081" i="12" a="1"/>
  <c r="B1081" i="12"/>
  <c r="B1082" i="12" a="1"/>
  <c r="B1082" i="12"/>
  <c r="B1083" i="12" a="1"/>
  <c r="B1083" i="12"/>
  <c r="B1084" i="12" a="1"/>
  <c r="B1084" i="12"/>
  <c r="B1085" i="12" a="1"/>
  <c r="B1085" i="12"/>
  <c r="B1086" i="12" a="1"/>
  <c r="B1086" i="12"/>
  <c r="B1087" i="12" a="1"/>
  <c r="B1087" i="12"/>
  <c r="B1088" i="12" a="1"/>
  <c r="B1088" i="12"/>
  <c r="B1089" i="12" a="1"/>
  <c r="B1089" i="12"/>
  <c r="B1090" i="12" a="1"/>
  <c r="B1090" i="12"/>
  <c r="B1091" i="12" a="1"/>
  <c r="B1091" i="12"/>
  <c r="B1092" i="12" a="1"/>
  <c r="B1092" i="12"/>
  <c r="B1093" i="12" a="1"/>
  <c r="B1093" i="12"/>
  <c r="B1094" i="12" a="1"/>
  <c r="B1094" i="12"/>
  <c r="B1095" i="12" a="1"/>
  <c r="B1095" i="12"/>
  <c r="B1096" i="12" a="1"/>
  <c r="B1096" i="12"/>
  <c r="B1097" i="12" a="1"/>
  <c r="B1097" i="12"/>
  <c r="B1098" i="12" a="1"/>
  <c r="B1098" i="12"/>
  <c r="B1099" i="12" a="1"/>
  <c r="B1099" i="12"/>
  <c r="B1100" i="12" a="1"/>
  <c r="B1100" i="12"/>
  <c r="B1101" i="12" a="1"/>
  <c r="B1101" i="12"/>
  <c r="B1102" i="12" a="1"/>
  <c r="B1102" i="12"/>
  <c r="B1103" i="12" a="1"/>
  <c r="B1103" i="12"/>
  <c r="B1104" i="12" a="1"/>
  <c r="B1104" i="12"/>
  <c r="B1105" i="12" a="1"/>
  <c r="B1105" i="12"/>
  <c r="B1106" i="12" a="1"/>
  <c r="B1106" i="12"/>
  <c r="B1107" i="12" a="1"/>
  <c r="B1107" i="12"/>
  <c r="B1108" i="12" a="1"/>
  <c r="B1108" i="12"/>
  <c r="B1109" i="12" a="1"/>
  <c r="B1109" i="12"/>
  <c r="B1110" i="12" a="1"/>
  <c r="B1110" i="12"/>
  <c r="B1111" i="12" a="1"/>
  <c r="B1111" i="12"/>
  <c r="B1112" i="12" a="1"/>
  <c r="B1112" i="12"/>
  <c r="B1113" i="12" a="1"/>
  <c r="B1113" i="12"/>
  <c r="B1114" i="12" a="1"/>
  <c r="B1114" i="12"/>
  <c r="B1115" i="12" a="1"/>
  <c r="B1115" i="12"/>
  <c r="B1116" i="12" a="1"/>
  <c r="B1116" i="12"/>
  <c r="B1117" i="12" a="1"/>
  <c r="B1117" i="12"/>
  <c r="B1118" i="12" a="1"/>
  <c r="B1118" i="12"/>
  <c r="B1119" i="12" a="1"/>
  <c r="B1119" i="12"/>
  <c r="B1120" i="12" a="1"/>
  <c r="B1120" i="12"/>
  <c r="B1121" i="12" a="1"/>
  <c r="B1121" i="12"/>
  <c r="B1122" i="12" a="1"/>
  <c r="B1122" i="12"/>
  <c r="B1123" i="12" a="1"/>
  <c r="B1123" i="12"/>
  <c r="B1124" i="12" a="1"/>
  <c r="B1124" i="12"/>
  <c r="B1125" i="12" a="1"/>
  <c r="B1125" i="12"/>
  <c r="B1126" i="12" a="1"/>
  <c r="B1126" i="12"/>
  <c r="B1127" i="12" a="1"/>
  <c r="B1127" i="12"/>
  <c r="B1128" i="12" a="1"/>
  <c r="B1128" i="12"/>
  <c r="B1129" i="12" a="1"/>
  <c r="B1129" i="12"/>
  <c r="B1130" i="12" a="1"/>
  <c r="B1130" i="12"/>
  <c r="B1131" i="12" a="1"/>
  <c r="B1131" i="12"/>
  <c r="B1132" i="12" a="1"/>
  <c r="B1132" i="12"/>
  <c r="B1133" i="12" a="1"/>
  <c r="B1133" i="12"/>
  <c r="B1134" i="12" a="1"/>
  <c r="B1134" i="12"/>
  <c r="B1135" i="12" a="1"/>
  <c r="B1135" i="12"/>
  <c r="B1136" i="12" a="1"/>
  <c r="B1136" i="12"/>
  <c r="B1137" i="12" a="1"/>
  <c r="B1137" i="12"/>
  <c r="B1138" i="12" a="1"/>
  <c r="B1138" i="12"/>
  <c r="B1139" i="12" a="1"/>
  <c r="B1139" i="12"/>
  <c r="B1140" i="12" a="1"/>
  <c r="B1140" i="12"/>
  <c r="B1141" i="12" a="1"/>
  <c r="B1141" i="12"/>
  <c r="B1142" i="12" a="1"/>
  <c r="B1142" i="12" s="1"/>
  <c r="B1143" i="12" a="1"/>
  <c r="B1143" i="12" s="1"/>
  <c r="B1144" i="12" a="1"/>
  <c r="B1144" i="12" s="1"/>
  <c r="B1145" i="12" a="1"/>
  <c r="B1145" i="12" s="1"/>
  <c r="B1146" i="12" a="1"/>
  <c r="B1146" i="12" s="1"/>
  <c r="B1147" i="12" a="1"/>
  <c r="B1147" i="12" s="1"/>
  <c r="B1148" i="12" a="1"/>
  <c r="B1148" i="12" s="1"/>
  <c r="B1149" i="12" a="1"/>
  <c r="B1149" i="12" s="1"/>
  <c r="B1150" i="12" a="1"/>
  <c r="B1150" i="12" s="1"/>
  <c r="B1151" i="12" a="1"/>
  <c r="B1151" i="12" s="1"/>
  <c r="B1152" i="12" a="1"/>
  <c r="B1152" i="12" s="1"/>
  <c r="B1153" i="12" a="1"/>
  <c r="B1153" i="12" s="1"/>
  <c r="B1154" i="12" a="1"/>
  <c r="B1154" i="12" s="1"/>
  <c r="B1155" i="12" a="1"/>
  <c r="B1155" i="12" s="1"/>
  <c r="B1156" i="12" a="1"/>
  <c r="B1156" i="12" s="1"/>
  <c r="B1157" i="12" a="1"/>
  <c r="B1157" i="12" s="1"/>
  <c r="B1158" i="12" a="1"/>
  <c r="B1158" i="12" s="1"/>
  <c r="B1159" i="12" a="1"/>
  <c r="B1159" i="12" s="1"/>
  <c r="B1160" i="12" a="1"/>
  <c r="B1160" i="12" s="1"/>
  <c r="B1161" i="12" a="1"/>
  <c r="B1161" i="12" s="1"/>
  <c r="B1162" i="12" a="1"/>
  <c r="B1162" i="12" s="1"/>
  <c r="B1163" i="12" a="1"/>
  <c r="B1163" i="12" s="1"/>
  <c r="B1164" i="12" a="1"/>
  <c r="B1164" i="12" s="1"/>
  <c r="B1165" i="12" a="1"/>
  <c r="B1165" i="12" s="1"/>
  <c r="B1166" i="12" a="1"/>
  <c r="B1166" i="12" s="1"/>
  <c r="B1167" i="12" a="1"/>
  <c r="B1167" i="12" s="1"/>
  <c r="B1168" i="12" a="1"/>
  <c r="B1168" i="12" s="1"/>
  <c r="B1169" i="12" a="1"/>
  <c r="B1169" i="12" s="1"/>
  <c r="B1170" i="12" a="1"/>
  <c r="B1170" i="12" s="1"/>
  <c r="B1171" i="12" a="1"/>
  <c r="B1171" i="12" s="1"/>
  <c r="B1172" i="12" a="1"/>
  <c r="B1172" i="12" s="1"/>
  <c r="B1173" i="12" a="1"/>
  <c r="B1173" i="12" s="1"/>
  <c r="B1174" i="12" a="1"/>
  <c r="B1174" i="12" s="1"/>
  <c r="B1175" i="12" a="1"/>
  <c r="B1175" i="12" s="1"/>
  <c r="B1176" i="12" a="1"/>
  <c r="B1176" i="12" s="1"/>
  <c r="B1177" i="12" a="1"/>
  <c r="B1177" i="12" s="1"/>
  <c r="B1178" i="12" a="1"/>
  <c r="B1178" i="12" s="1"/>
  <c r="B1179" i="12" a="1"/>
  <c r="B1179" i="12" s="1"/>
  <c r="B1180" i="12" a="1"/>
  <c r="B1180" i="12" s="1"/>
  <c r="B1181" i="12" a="1"/>
  <c r="B1181" i="12" s="1"/>
  <c r="B1182" i="12" a="1"/>
  <c r="B1182" i="12" s="1"/>
  <c r="B1183" i="12" a="1"/>
  <c r="B1183" i="12" s="1"/>
  <c r="B1184" i="12" a="1"/>
  <c r="B1184" i="12" s="1"/>
  <c r="B1185" i="12" a="1"/>
  <c r="B1185" i="12" s="1"/>
  <c r="B1186" i="12" a="1"/>
  <c r="B1186" i="12" s="1"/>
  <c r="B1187" i="12" a="1"/>
  <c r="B1187" i="12" s="1"/>
  <c r="B1188" i="12" a="1"/>
  <c r="B1188" i="12" s="1"/>
  <c r="B1189" i="12" a="1"/>
  <c r="B1189" i="12" s="1"/>
  <c r="B1190" i="12" a="1"/>
  <c r="B1190" i="12" s="1"/>
  <c r="B1191" i="12" a="1"/>
  <c r="B1191" i="12" s="1"/>
  <c r="B1192" i="12" a="1"/>
  <c r="B1192" i="12" s="1"/>
  <c r="B1193" i="12" a="1"/>
  <c r="B1193" i="12" s="1"/>
  <c r="B1194" i="12" a="1"/>
  <c r="B1194" i="12" s="1"/>
  <c r="B1195" i="12" a="1"/>
  <c r="B1195" i="12" s="1"/>
  <c r="B1196" i="12" a="1"/>
  <c r="B1196" i="12" s="1"/>
  <c r="B1197" i="12" a="1"/>
  <c r="B1197" i="12" s="1"/>
  <c r="B1198" i="12" a="1"/>
  <c r="B1198" i="12" s="1"/>
  <c r="B1199" i="12" a="1"/>
  <c r="B1199" i="12" s="1"/>
  <c r="B1200" i="12" a="1"/>
  <c r="B1200" i="12" s="1"/>
  <c r="B1201" i="12" a="1"/>
  <c r="B1201" i="12" s="1"/>
  <c r="B1202" i="12" a="1"/>
  <c r="B1202" i="12" s="1"/>
  <c r="B1203" i="12" a="1"/>
  <c r="B1203" i="12" s="1"/>
  <c r="B1204" i="12" a="1"/>
  <c r="B1204" i="12" s="1"/>
  <c r="B1205" i="12" a="1"/>
  <c r="B1205" i="12" s="1"/>
  <c r="B1206" i="12" a="1"/>
  <c r="B1206" i="12" s="1"/>
  <c r="B1207" i="12" a="1"/>
  <c r="B1207" i="12" s="1"/>
  <c r="B1208" i="12" a="1"/>
  <c r="B1208" i="12" s="1"/>
  <c r="B1209" i="12" a="1"/>
  <c r="B1209" i="12" s="1"/>
  <c r="B1210" i="12" a="1"/>
  <c r="B1210" i="12" s="1"/>
  <c r="I406" i="11" a="1"/>
  <c r="I406" i="11" s="1"/>
  <c r="G412" i="11" a="1"/>
  <c r="G412" i="11"/>
  <c r="H248" i="10" a="1"/>
  <c r="H248" i="10" s="1"/>
  <c r="G294" i="10" a="1"/>
  <c r="G294" i="10" s="1"/>
  <c r="D475" i="10" a="1"/>
  <c r="D475" i="10" s="1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" i="9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1" i="8"/>
  <c r="E531" i="8" a="1"/>
  <c r="E531" i="8" s="1"/>
  <c r="D843" i="6" a="1"/>
  <c r="D843" i="6" s="1"/>
  <c r="G1676" i="6" a="1"/>
  <c r="G1676" i="6"/>
  <c r="G1979" i="6" a="1"/>
  <c r="G1979" i="6" s="1"/>
  <c r="G372" i="5" a="1"/>
  <c r="G372" i="5" s="1"/>
  <c r="C541" i="5" a="1"/>
  <c r="C541" i="5"/>
  <c r="H560" i="5" a="1"/>
  <c r="H560" i="5" s="1"/>
  <c r="D577" i="5" a="1"/>
  <c r="D577" i="5"/>
  <c r="G598" i="5" a="1"/>
  <c r="G598" i="5" s="1"/>
  <c r="C607" i="5" a="1"/>
  <c r="C607" i="5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1" i="4"/>
  <c r="G439" i="3" a="1"/>
  <c r="G439" i="3" s="1"/>
  <c r="D465" i="3" a="1"/>
  <c r="D465" i="3" s="1"/>
  <c r="E574" i="1" a="1"/>
  <c r="E574" i="1" s="1"/>
  <c r="I606" i="1" a="1"/>
  <c r="I606" i="1" s="1"/>
  <c r="C617" i="1" a="1"/>
  <c r="C617" i="1" s="1"/>
  <c r="B622" i="1" a="1"/>
  <c r="B622" i="1" s="1"/>
  <c r="D633" i="1" a="1"/>
  <c r="D633" i="1" s="1"/>
  <c r="F642" i="1" a="1"/>
  <c r="F642" i="1" s="1"/>
  <c r="C653" i="1" a="1"/>
  <c r="C653" i="1" s="1"/>
  <c r="F661" i="1" a="1"/>
  <c r="F66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<sst xmlns="http://schemas.openxmlformats.org/spreadsheetml/2006/main" count="1" uniqueCount="1">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</sst>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Sheet1!$H$1:$H$665</c:f>
              <c:numCache>
                <c:formatCode>General</c:formatCode>
                <c:ptCount val="665"/>
                <c:pt idx="0">
                  <c:v>3.3569335940000002E-4</c:v>
                </c:pt>
                <c:pt idx="1">
                  <c:v>7.32421875E-4</c:v>
                </c:pt>
                <c:pt idx="2">
                  <c:v>6.103515625E-4</c:v>
                </c:pt>
                <c:pt idx="3">
                  <c:v>2.7465820309999998E-4</c:v>
                </c:pt>
                <c:pt idx="4">
                  <c:v>5.6457519530000002E-4</c:v>
                </c:pt>
                <c:pt idx="5">
                  <c:v>6.6375732420000002E-4</c:v>
                </c:pt>
                <c:pt idx="6">
                  <c:v>7.32421875E-4</c:v>
                </c:pt>
                <c:pt idx="7">
                  <c:v>6.8664550780000002E-4</c:v>
                </c:pt>
                <c:pt idx="8">
                  <c:v>6.103515625E-4</c:v>
                </c:pt>
                <c:pt idx="9">
                  <c:v>5.2642822270000005E-4</c:v>
                </c:pt>
                <c:pt idx="10">
                  <c:v>1.602172852E-4</c:v>
                </c:pt>
                <c:pt idx="11">
                  <c:v>2.2888183589999999E-4</c:v>
                </c:pt>
                <c:pt idx="12">
                  <c:v>-1.3732910160000001E-4</c:v>
                </c:pt>
                <c:pt idx="13">
                  <c:v>1.5258789060000001E-4</c:v>
                </c:pt>
                <c:pt idx="14" formatCode="0.00E+00">
                  <c:v>-6.8664550779999996E-5</c:v>
                </c:pt>
                <c:pt idx="15">
                  <c:v>-4.7302246089999999E-4</c:v>
                </c:pt>
                <c:pt idx="16">
                  <c:v>-5.4168701170000002E-4</c:v>
                </c:pt>
                <c:pt idx="17">
                  <c:v>-7.5531005859999999E-4</c:v>
                </c:pt>
                <c:pt idx="18">
                  <c:v>-7.8582763670000002E-4</c:v>
                </c:pt>
                <c:pt idx="19">
                  <c:v>-6.2561035159999995E-4</c:v>
                </c:pt>
                <c:pt idx="20">
                  <c:v>-6.9427490229999995E-4</c:v>
                </c:pt>
                <c:pt idx="21">
                  <c:v>-4.2724609379999999E-4</c:v>
                </c:pt>
                <c:pt idx="22" formatCode="0.00E+00">
                  <c:v>-5.3405761719999997E-5</c:v>
                </c:pt>
                <c:pt idx="23">
                  <c:v>-3.1280517579999998E-4</c:v>
                </c:pt>
                <c:pt idx="24">
                  <c:v>-4.1961669920000002E-4</c:v>
                </c:pt>
                <c:pt idx="25">
                  <c:v>-5.9509277340000005E-4</c:v>
                </c:pt>
                <c:pt idx="26">
                  <c:v>-5.8746337890000001E-4</c:v>
                </c:pt>
                <c:pt idx="27">
                  <c:v>-8.0871582030000002E-4</c:v>
                </c:pt>
                <c:pt idx="28">
                  <c:v>-6.103515625E-4</c:v>
                </c:pt>
                <c:pt idx="29">
                  <c:v>-2.7465820309999998E-4</c:v>
                </c:pt>
                <c:pt idx="30">
                  <c:v>-2.7465820309999998E-4</c:v>
                </c:pt>
                <c:pt idx="31" formatCode="0.00E+00">
                  <c:v>2.2888183589999999E-5</c:v>
                </c:pt>
                <c:pt idx="32" formatCode="0.00E+00">
                  <c:v>6.103515625E-5</c:v>
                </c:pt>
                <c:pt idx="33">
                  <c:v>3.2043457030000002E-4</c:v>
                </c:pt>
                <c:pt idx="34">
                  <c:v>5.3405761719999998E-4</c:v>
                </c:pt>
                <c:pt idx="35">
                  <c:v>3.4332275390000001E-4</c:v>
                </c:pt>
                <c:pt idx="36">
                  <c:v>2.6702880859999999E-4</c:v>
                </c:pt>
                <c:pt idx="37">
                  <c:v>6.6375732420000002E-4</c:v>
                </c:pt>
                <c:pt idx="38">
                  <c:v>7.32421875E-4</c:v>
                </c:pt>
                <c:pt idx="39">
                  <c:v>6.4849853520000005E-4</c:v>
                </c:pt>
                <c:pt idx="40">
                  <c:v>4.2724609379999999E-4</c:v>
                </c:pt>
                <c:pt idx="41">
                  <c:v>4.9591064450000004E-4</c:v>
                </c:pt>
                <c:pt idx="42">
                  <c:v>4.501342773E-4</c:v>
                </c:pt>
                <c:pt idx="43">
                  <c:v>4.8065185550000001E-4</c:v>
                </c:pt>
                <c:pt idx="44">
                  <c:v>2.5939941410000001E-4</c:v>
                </c:pt>
                <c:pt idx="45">
                  <c:v>2.5177001949999999E-4</c:v>
                </c:pt>
                <c:pt idx="46" formatCode="0.00E+00">
                  <c:v>-3.8146972659999998E-5</c:v>
                </c:pt>
                <c:pt idx="47">
                  <c:v>2.5177001949999999E-4</c:v>
                </c:pt>
                <c:pt idx="48">
                  <c:v>4.6539306640000001E-4</c:v>
                </c:pt>
                <c:pt idx="49">
                  <c:v>4.6539306640000001E-4</c:v>
                </c:pt>
                <c:pt idx="50" formatCode="0.00E+00">
                  <c:v>1.5258789059999999E-5</c:v>
                </c:pt>
                <c:pt idx="51">
                  <c:v>-2.3651123050000001E-4</c:v>
                </c:pt>
                <c:pt idx="52" formatCode="0.00E+00">
                  <c:v>-5.3405761719999997E-5</c:v>
                </c:pt>
                <c:pt idx="53" formatCode="0.00E+00">
                  <c:v>-1.5258789059999999E-5</c:v>
                </c:pt>
                <c:pt idx="54" formatCode="0.00E+00">
                  <c:v>-1.5258789059999999E-5</c:v>
                </c:pt>
                <c:pt idx="55">
                  <c:v>-3.8146972660000001E-4</c:v>
                </c:pt>
                <c:pt idx="56">
                  <c:v>-4.8828125E-4</c:v>
                </c:pt>
                <c:pt idx="57">
                  <c:v>-1.5258789060000001E-4</c:v>
                </c:pt>
                <c:pt idx="58">
                  <c:v>-2.5939941410000001E-4</c:v>
                </c:pt>
                <c:pt idx="59">
                  <c:v>-4.043579102E-4</c:v>
                </c:pt>
                <c:pt idx="60">
                  <c:v>-1.8310546879999999E-4</c:v>
                </c:pt>
                <c:pt idx="61">
                  <c:v>-4.3487548829999998E-4</c:v>
                </c:pt>
                <c:pt idx="62">
                  <c:v>1.220703125E-4</c:v>
                </c:pt>
                <c:pt idx="63" formatCode="0.00E+00">
                  <c:v>-9.9182128909999998E-5</c:v>
                </c:pt>
                <c:pt idx="64">
                  <c:v>-1.754760742E-4</c:v>
                </c:pt>
                <c:pt idx="65">
                  <c:v>-3.5858154300000001E-4</c:v>
                </c:pt>
                <c:pt idx="66" formatCode="0.00E+00">
                  <c:v>1.5258789059999999E-5</c:v>
                </c:pt>
                <c:pt idx="67">
                  <c:v>-2.059936523E-4</c:v>
                </c:pt>
                <c:pt idx="68">
                  <c:v>-1.2969970699999999E-4</c:v>
                </c:pt>
                <c:pt idx="69">
                  <c:v>-3.1280517579999998E-4</c:v>
                </c:pt>
                <c:pt idx="70">
                  <c:v>-1.2969970699999999E-4</c:v>
                </c:pt>
                <c:pt idx="71">
                  <c:v>-5.5694580079999998E-4</c:v>
                </c:pt>
                <c:pt idx="72">
                  <c:v>-2.2125244140000001E-4</c:v>
                </c:pt>
                <c:pt idx="73" formatCode="0.00E+00">
                  <c:v>6.8664550779999996E-5</c:v>
                </c:pt>
                <c:pt idx="74" formatCode="0.00E+00">
                  <c:v>3.0517578119999998E-5</c:v>
                </c:pt>
                <c:pt idx="75">
                  <c:v>-1.5258789060000001E-4</c:v>
                </c:pt>
                <c:pt idx="76">
                  <c:v>-2.5939941410000001E-4</c:v>
                </c:pt>
                <c:pt idx="77">
                  <c:v>-2.5939941410000001E-4</c:v>
                </c:pt>
                <c:pt idx="78">
                  <c:v>-2.5177001949999999E-4</c:v>
                </c:pt>
                <c:pt idx="79">
                  <c:v>-2.8991699219999998E-4</c:v>
                </c:pt>
                <c:pt idx="80">
                  <c:v>-1.3732910160000001E-4</c:v>
                </c:pt>
                <c:pt idx="81">
                  <c:v>-2.059936523E-4</c:v>
                </c:pt>
                <c:pt idx="82">
                  <c:v>-3.5095214839999999E-4</c:v>
                </c:pt>
                <c:pt idx="83">
                  <c:v>-3.8909912109999999E-4</c:v>
                </c:pt>
                <c:pt idx="84">
                  <c:v>-4.9591064450000004E-4</c:v>
                </c:pt>
                <c:pt idx="85">
                  <c:v>-7.0953369140000001E-4</c:v>
                </c:pt>
                <c:pt idx="86">
                  <c:v>-7.0190429689999997E-4</c:v>
                </c:pt>
                <c:pt idx="87">
                  <c:v>-5.0354003909999995E-4</c:v>
                </c:pt>
                <c:pt idx="88">
                  <c:v>-7.9345703119999996E-4</c:v>
                </c:pt>
                <c:pt idx="89">
                  <c:v>-9.0026855469999998E-4</c:v>
                </c:pt>
                <c:pt idx="90">
                  <c:v>-6.3323974609999999E-4</c:v>
                </c:pt>
                <c:pt idx="91">
                  <c:v>-2.2125244140000001E-4</c:v>
                </c:pt>
                <c:pt idx="92">
                  <c:v>-4.043579102E-4</c:v>
                </c:pt>
                <c:pt idx="93">
                  <c:v>-3.662109375E-4</c:v>
                </c:pt>
                <c:pt idx="94" formatCode="0.00E+00">
                  <c:v>-6.8664550779999996E-5</c:v>
                </c:pt>
                <c:pt idx="95">
                  <c:v>-4.3487548829999998E-4</c:v>
                </c:pt>
                <c:pt idx="96">
                  <c:v>-6.4086914060000003E-4</c:v>
                </c:pt>
                <c:pt idx="97">
                  <c:v>-7.0953369140000001E-4</c:v>
                </c:pt>
                <c:pt idx="98">
                  <c:v>-7.0190429689999997E-4</c:v>
                </c:pt>
                <c:pt idx="99">
                  <c:v>-5.4931640619999996E-4</c:v>
                </c:pt>
                <c:pt idx="100">
                  <c:v>-6.5612792969999998E-4</c:v>
                </c:pt>
                <c:pt idx="101">
                  <c:v>-4.6539306640000001E-4</c:v>
                </c:pt>
                <c:pt idx="102">
                  <c:v>-4.9591064450000004E-4</c:v>
                </c:pt>
                <c:pt idx="103">
                  <c:v>-7.1716308590000005E-4</c:v>
                </c:pt>
                <c:pt idx="104">
                  <c:v>-6.2561035159999995E-4</c:v>
                </c:pt>
                <c:pt idx="105">
                  <c:v>-6.1798095700000004E-4</c:v>
                </c:pt>
                <c:pt idx="106">
                  <c:v>-5.7983398439999997E-4</c:v>
                </c:pt>
                <c:pt idx="107">
                  <c:v>-6.103515625E-4</c:v>
                </c:pt>
                <c:pt idx="108">
                  <c:v>-3.4332275390000001E-4</c:v>
                </c:pt>
                <c:pt idx="109">
                  <c:v>-3.8146972660000001E-4</c:v>
                </c:pt>
                <c:pt idx="110">
                  <c:v>-4.1198730469999998E-4</c:v>
                </c:pt>
                <c:pt idx="111">
                  <c:v>-5.9509277340000005E-4</c:v>
                </c:pt>
                <c:pt idx="112">
                  <c:v>-3.280639648E-4</c:v>
                </c:pt>
                <c:pt idx="113">
                  <c:v>-3.2043457030000002E-4</c:v>
                </c:pt>
                <c:pt idx="114">
                  <c:v>-2.822875977E-4</c:v>
                </c:pt>
                <c:pt idx="115">
                  <c:v>-3.5095214839999999E-4</c:v>
                </c:pt>
                <c:pt idx="116">
                  <c:v>-8.6212158200000004E-4</c:v>
                </c:pt>
                <c:pt idx="117">
                  <c:v>-8.9263916020000005E-4</c:v>
                </c:pt>
                <c:pt idx="118">
                  <c:v>-7.7056884770000005E-4</c:v>
                </c:pt>
                <c:pt idx="119">
                  <c:v>-7.6293945310000003E-4</c:v>
                </c:pt>
                <c:pt idx="120">
                  <c:v>-4.6539306640000001E-4</c:v>
                </c:pt>
                <c:pt idx="121">
                  <c:v>-6.4086914060000003E-4</c:v>
                </c:pt>
                <c:pt idx="122">
                  <c:v>-3.7384033199999999E-4</c:v>
                </c:pt>
                <c:pt idx="123">
                  <c:v>-5.9509277340000005E-4</c:v>
                </c:pt>
                <c:pt idx="124">
                  <c:v>-8.0871582030000002E-4</c:v>
                </c:pt>
                <c:pt idx="125">
                  <c:v>-8.3923339840000005E-4</c:v>
                </c:pt>
                <c:pt idx="126">
                  <c:v>-7.9345703119999996E-4</c:v>
                </c:pt>
                <c:pt idx="127">
                  <c:v>-7.8582763670000002E-4</c:v>
                </c:pt>
                <c:pt idx="128">
                  <c:v>-4.8065185550000001E-4</c:v>
                </c:pt>
                <c:pt idx="129">
                  <c:v>-3.662109375E-4</c:v>
                </c:pt>
                <c:pt idx="130">
                  <c:v>-5.0354003909999995E-4</c:v>
                </c:pt>
                <c:pt idx="131">
                  <c:v>-5.3405761719999998E-4</c:v>
                </c:pt>
                <c:pt idx="132">
                  <c:v>-6.0272216799999996E-4</c:v>
                </c:pt>
                <c:pt idx="133">
                  <c:v>-3.4332275390000001E-4</c:v>
                </c:pt>
                <c:pt idx="134">
                  <c:v>-3.3569335940000002E-4</c:v>
                </c:pt>
                <c:pt idx="135">
                  <c:v>-5.9509277340000005E-4</c:v>
                </c:pt>
                <c:pt idx="136">
                  <c:v>-7.7056884770000005E-4</c:v>
                </c:pt>
                <c:pt idx="137">
                  <c:v>-6.7901611329999998E-4</c:v>
                </c:pt>
                <c:pt idx="138">
                  <c:v>-3.0517578120000001E-4</c:v>
                </c:pt>
                <c:pt idx="139">
                  <c:v>-1.9836425779999999E-4</c:v>
                </c:pt>
                <c:pt idx="140">
                  <c:v>-4.8828125E-4</c:v>
                </c:pt>
                <c:pt idx="141">
                  <c:v>-4.4250488280000002E-4</c:v>
                </c:pt>
                <c:pt idx="142">
                  <c:v>-5.4931640619999996E-4</c:v>
                </c:pt>
                <c:pt idx="143">
                  <c:v>-3.9672851559999998E-4</c:v>
                </c:pt>
                <c:pt idx="144">
                  <c:v>-5.4168701170000002E-4</c:v>
                </c:pt>
                <c:pt idx="145">
                  <c:v>-5.3405761719999998E-4</c:v>
                </c:pt>
                <c:pt idx="146">
                  <c:v>-4.1198730469999998E-4</c:v>
                </c:pt>
                <c:pt idx="147">
                  <c:v>-1.907348633E-4</c:v>
                </c:pt>
                <c:pt idx="148">
                  <c:v>-1.14440918E-4</c:v>
                </c:pt>
                <c:pt idx="149">
                  <c:v>-1.8310546879999999E-4</c:v>
                </c:pt>
                <c:pt idx="150">
                  <c:v>-1.8310546879999999E-4</c:v>
                </c:pt>
                <c:pt idx="151">
                  <c:v>-2.2125244140000001E-4</c:v>
                </c:pt>
                <c:pt idx="152">
                  <c:v>-1.4495849609999999E-4</c:v>
                </c:pt>
                <c:pt idx="153" formatCode="0.00E+00">
                  <c:v>-3.0517578119999998E-5</c:v>
                </c:pt>
                <c:pt idx="154">
                  <c:v>2.5939941410000001E-4</c:v>
                </c:pt>
                <c:pt idx="155" formatCode="0.00E+00">
                  <c:v>-3.0517578119999998E-5</c:v>
                </c:pt>
                <c:pt idx="156">
                  <c:v>-2.8991699219999998E-4</c:v>
                </c:pt>
                <c:pt idx="157" formatCode="0.00E+00">
                  <c:v>-3.0517578119999998E-5</c:v>
                </c:pt>
                <c:pt idx="158">
                  <c:v>-2.8991699219999998E-4</c:v>
                </c:pt>
                <c:pt idx="159">
                  <c:v>-3.9672851559999998E-4</c:v>
                </c:pt>
                <c:pt idx="160">
                  <c:v>-3.8909912109999999E-4</c:v>
                </c:pt>
                <c:pt idx="161">
                  <c:v>-4.2724609379999999E-4</c:v>
                </c:pt>
                <c:pt idx="162">
                  <c:v>-1.9836425779999999E-4</c:v>
                </c:pt>
                <c:pt idx="163" formatCode="0.00E+00">
                  <c:v>-8.3923339840000002E-5</c:v>
                </c:pt>
                <c:pt idx="164">
                  <c:v>-2.2888183589999999E-4</c:v>
                </c:pt>
                <c:pt idx="165">
                  <c:v>-2.6702880859999999E-4</c:v>
                </c:pt>
                <c:pt idx="166" formatCode="0.00E+00">
                  <c:v>-7.6293945310000006E-5</c:v>
                </c:pt>
                <c:pt idx="167" formatCode="0.00E+00">
                  <c:v>-3.8146972659999998E-5</c:v>
                </c:pt>
                <c:pt idx="168">
                  <c:v>1.0681152339999999E-4</c:v>
                </c:pt>
                <c:pt idx="169">
                  <c:v>2.1362304689999999E-4</c:v>
                </c:pt>
                <c:pt idx="170">
                  <c:v>2.44140625E-4</c:v>
                </c:pt>
                <c:pt idx="171">
                  <c:v>3.1280517579999998E-4</c:v>
                </c:pt>
                <c:pt idx="172">
                  <c:v>3.1280517579999998E-4</c:v>
                </c:pt>
                <c:pt idx="173">
                  <c:v>3.4332275390000001E-4</c:v>
                </c:pt>
                <c:pt idx="174">
                  <c:v>4.8828125E-4</c:v>
                </c:pt>
                <c:pt idx="175">
                  <c:v>4.501342773E-4</c:v>
                </c:pt>
                <c:pt idx="176">
                  <c:v>3.3569335940000002E-4</c:v>
                </c:pt>
                <c:pt idx="177">
                  <c:v>1.4495849609999999E-4</c:v>
                </c:pt>
                <c:pt idx="178">
                  <c:v>4.7302246089999999E-4</c:v>
                </c:pt>
                <c:pt idx="179">
                  <c:v>5.7220458979999995E-4</c:v>
                </c:pt>
                <c:pt idx="180">
                  <c:v>7.8582763670000002E-4</c:v>
                </c:pt>
                <c:pt idx="181">
                  <c:v>9.2315673829999998E-4</c:v>
                </c:pt>
                <c:pt idx="182">
                  <c:v>6.9427490229999995E-4</c:v>
                </c:pt>
                <c:pt idx="183">
                  <c:v>6.1798095700000004E-4</c:v>
                </c:pt>
                <c:pt idx="184">
                  <c:v>4.2724609379999999E-4</c:v>
                </c:pt>
                <c:pt idx="185">
                  <c:v>2.7465820309999998E-4</c:v>
                </c:pt>
                <c:pt idx="186" formatCode="0.00E+00">
                  <c:v>9.1552734380000002E-5</c:v>
                </c:pt>
                <c:pt idx="187">
                  <c:v>2.6702880859999999E-4</c:v>
                </c:pt>
                <c:pt idx="188" formatCode="0.00E+00">
                  <c:v>-6.103515625E-5</c:v>
                </c:pt>
                <c:pt idx="189" formatCode="0.00E+00">
                  <c:v>4.5776367190000001E-5</c:v>
                </c:pt>
                <c:pt idx="190">
                  <c:v>-2.44140625E-4</c:v>
                </c:pt>
                <c:pt idx="191">
                  <c:v>-2.059936523E-4</c:v>
                </c:pt>
                <c:pt idx="192">
                  <c:v>-2.822875977E-4</c:v>
                </c:pt>
                <c:pt idx="193">
                  <c:v>-3.1280517579999998E-4</c:v>
                </c:pt>
                <c:pt idx="194">
                  <c:v>-2.3651123050000001E-4</c:v>
                </c:pt>
                <c:pt idx="195">
                  <c:v>-5.2642822270000005E-4</c:v>
                </c:pt>
                <c:pt idx="196">
                  <c:v>-7.4005126950000004E-4</c:v>
                </c:pt>
                <c:pt idx="197">
                  <c:v>-8.3923339840000005E-4</c:v>
                </c:pt>
                <c:pt idx="198">
                  <c:v>-8.3160400390000001E-4</c:v>
                </c:pt>
                <c:pt idx="199">
                  <c:v>-8.6212158200000004E-4</c:v>
                </c:pt>
                <c:pt idx="200">
                  <c:v>-7.7819824219999998E-4</c:v>
                </c:pt>
                <c:pt idx="201">
                  <c:v>-1.2512207029999999E-3</c:v>
                </c:pt>
                <c:pt idx="202">
                  <c:v>-1.1596679690000001E-3</c:v>
                </c:pt>
                <c:pt idx="203">
                  <c:v>-1.258850098E-3</c:v>
                </c:pt>
                <c:pt idx="204">
                  <c:v>-9.4604492189999997E-4</c:v>
                </c:pt>
                <c:pt idx="205">
                  <c:v>-7.1716308590000005E-4</c:v>
                </c:pt>
                <c:pt idx="206">
                  <c:v>-7.4768066409999995E-4</c:v>
                </c:pt>
                <c:pt idx="207">
                  <c:v>-5.1879882810000003E-4</c:v>
                </c:pt>
                <c:pt idx="208">
                  <c:v>-3.662109375E-4</c:v>
                </c:pt>
                <c:pt idx="209" formatCode="0.00E+00">
                  <c:v>-3.8146972659999998E-5</c:v>
                </c:pt>
                <c:pt idx="210">
                  <c:v>1.14440918E-4</c:v>
                </c:pt>
                <c:pt idx="211">
                  <c:v>5.1116943359999999E-4</c:v>
                </c:pt>
                <c:pt idx="212">
                  <c:v>5.0354003909999995E-4</c:v>
                </c:pt>
                <c:pt idx="213">
                  <c:v>2.822875977E-4</c:v>
                </c:pt>
                <c:pt idx="214">
                  <c:v>2.059936523E-4</c:v>
                </c:pt>
                <c:pt idx="215">
                  <c:v>2.3651123050000001E-4</c:v>
                </c:pt>
                <c:pt idx="216">
                  <c:v>2.7465820309999998E-4</c:v>
                </c:pt>
                <c:pt idx="217">
                  <c:v>2.2888183589999999E-4</c:v>
                </c:pt>
                <c:pt idx="218">
                  <c:v>5.5694580079999998E-4</c:v>
                </c:pt>
                <c:pt idx="219">
                  <c:v>6.2561035159999995E-4</c:v>
                </c:pt>
                <c:pt idx="220">
                  <c:v>5.0354003909999995E-4</c:v>
                </c:pt>
                <c:pt idx="221">
                  <c:v>7.2479248049999996E-4</c:v>
                </c:pt>
                <c:pt idx="222">
                  <c:v>4.9591064450000004E-4</c:v>
                </c:pt>
                <c:pt idx="223">
                  <c:v>6.3323974609999999E-4</c:v>
                </c:pt>
                <c:pt idx="224">
                  <c:v>4.4250488280000002E-4</c:v>
                </c:pt>
                <c:pt idx="225">
                  <c:v>6.6375732420000002E-4</c:v>
                </c:pt>
                <c:pt idx="226">
                  <c:v>5.1116943359999999E-4</c:v>
                </c:pt>
                <c:pt idx="227">
                  <c:v>5.0354003909999995E-4</c:v>
                </c:pt>
                <c:pt idx="228">
                  <c:v>3.8146972660000001E-4</c:v>
                </c:pt>
                <c:pt idx="229">
                  <c:v>2.7465820309999998E-4</c:v>
                </c:pt>
                <c:pt idx="230">
                  <c:v>3.0517578120000001E-4</c:v>
                </c:pt>
                <c:pt idx="231">
                  <c:v>-1.3732910160000001E-4</c:v>
                </c:pt>
                <c:pt idx="232">
                  <c:v>-3.2043457030000002E-4</c:v>
                </c:pt>
                <c:pt idx="233">
                  <c:v>-3.8909912109999999E-4</c:v>
                </c:pt>
                <c:pt idx="234">
                  <c:v>-3.1280517579999998E-4</c:v>
                </c:pt>
                <c:pt idx="235">
                  <c:v>-1.9836425779999999E-4</c:v>
                </c:pt>
                <c:pt idx="236">
                  <c:v>-4.9591064450000004E-4</c:v>
                </c:pt>
                <c:pt idx="237">
                  <c:v>-3.0517578120000001E-4</c:v>
                </c:pt>
                <c:pt idx="238">
                  <c:v>-4.1198730469999998E-4</c:v>
                </c:pt>
                <c:pt idx="239">
                  <c:v>-5.4931640619999996E-4</c:v>
                </c:pt>
                <c:pt idx="240">
                  <c:v>-6.9427490229999995E-4</c:v>
                </c:pt>
                <c:pt idx="241">
                  <c:v>-5.0354003909999995E-4</c:v>
                </c:pt>
                <c:pt idx="242">
                  <c:v>-3.8909912109999999E-4</c:v>
                </c:pt>
                <c:pt idx="243">
                  <c:v>-2.7465820309999998E-4</c:v>
                </c:pt>
                <c:pt idx="244">
                  <c:v>-3.8146972660000001E-4</c:v>
                </c:pt>
                <c:pt idx="245">
                  <c:v>-1.907348633E-4</c:v>
                </c:pt>
                <c:pt idx="246" formatCode="0.00E+00">
                  <c:v>-7.6293945309999999E-6</c:v>
                </c:pt>
                <c:pt idx="247">
                  <c:v>-1.14440918E-4</c:v>
                </c:pt>
                <c:pt idx="248" formatCode="0.00E+00">
                  <c:v>-7.6293945309999999E-6</c:v>
                </c:pt>
                <c:pt idx="249">
                  <c:v>2.5177001949999999E-4</c:v>
                </c:pt>
                <c:pt idx="250">
                  <c:v>2.5177001949999999E-4</c:v>
                </c:pt>
                <c:pt idx="251">
                  <c:v>5.0354003909999995E-4</c:v>
                </c:pt>
                <c:pt idx="252">
                  <c:v>3.5095214839999999E-4</c:v>
                </c:pt>
                <c:pt idx="253">
                  <c:v>3.4332275390000001E-4</c:v>
                </c:pt>
                <c:pt idx="254">
                  <c:v>3.4332275390000001E-4</c:v>
                </c:pt>
                <c:pt idx="255">
                  <c:v>5.1879882810000003E-4</c:v>
                </c:pt>
                <c:pt idx="256">
                  <c:v>5.8746337890000001E-4</c:v>
                </c:pt>
                <c:pt idx="257">
                  <c:v>5.4931640619999996E-4</c:v>
                </c:pt>
                <c:pt idx="258">
                  <c:v>9.8419189450000004E-4</c:v>
                </c:pt>
                <c:pt idx="259">
                  <c:v>8.6212158200000004E-4</c:v>
                </c:pt>
                <c:pt idx="260">
                  <c:v>8.9263916020000005E-4</c:v>
                </c:pt>
                <c:pt idx="261">
                  <c:v>8.3923339840000005E-4</c:v>
                </c:pt>
                <c:pt idx="262">
                  <c:v>1.014709473E-3</c:v>
                </c:pt>
                <c:pt idx="263">
                  <c:v>7.4768066409999995E-4</c:v>
                </c:pt>
                <c:pt idx="264">
                  <c:v>6.6375732420000002E-4</c:v>
                </c:pt>
                <c:pt idx="265">
                  <c:v>6.1798095700000004E-4</c:v>
                </c:pt>
                <c:pt idx="266">
                  <c:v>6.4849853520000005E-4</c:v>
                </c:pt>
                <c:pt idx="267">
                  <c:v>5.2642822270000005E-4</c:v>
                </c:pt>
                <c:pt idx="268">
                  <c:v>3.0517578120000001E-4</c:v>
                </c:pt>
                <c:pt idx="269">
                  <c:v>5.1879882810000003E-4</c:v>
                </c:pt>
                <c:pt idx="270">
                  <c:v>2.2125244140000001E-4</c:v>
                </c:pt>
                <c:pt idx="271">
                  <c:v>2.8991699219999998E-4</c:v>
                </c:pt>
                <c:pt idx="272">
                  <c:v>6.5612792969999998E-4</c:v>
                </c:pt>
                <c:pt idx="273">
                  <c:v>4.2724609379999999E-4</c:v>
                </c:pt>
                <c:pt idx="274">
                  <c:v>6.103515625E-4</c:v>
                </c:pt>
                <c:pt idx="275">
                  <c:v>7.0953369140000001E-4</c:v>
                </c:pt>
                <c:pt idx="276">
                  <c:v>8.8500976560000003E-4</c:v>
                </c:pt>
                <c:pt idx="277">
                  <c:v>5.4168701170000002E-4</c:v>
                </c:pt>
                <c:pt idx="278">
                  <c:v>5.7220458979999995E-4</c:v>
                </c:pt>
                <c:pt idx="279">
                  <c:v>4.1961669920000002E-4</c:v>
                </c:pt>
                <c:pt idx="280">
                  <c:v>4.1961669920000002E-4</c:v>
                </c:pt>
                <c:pt idx="281">
                  <c:v>2.6702880859999999E-4</c:v>
                </c:pt>
                <c:pt idx="282" formatCode="0.00E+00">
                  <c:v>7.6293945310000006E-5</c:v>
                </c:pt>
                <c:pt idx="283">
                  <c:v>4.4250488280000002E-4</c:v>
                </c:pt>
                <c:pt idx="284">
                  <c:v>3.662109375E-4</c:v>
                </c:pt>
                <c:pt idx="285">
                  <c:v>2.1362304689999999E-4</c:v>
                </c:pt>
                <c:pt idx="286">
                  <c:v>4.7302246089999999E-4</c:v>
                </c:pt>
                <c:pt idx="287">
                  <c:v>3.8909912109999999E-4</c:v>
                </c:pt>
                <c:pt idx="288">
                  <c:v>6.103515625E-4</c:v>
                </c:pt>
                <c:pt idx="289">
                  <c:v>6.4086914060000003E-4</c:v>
                </c:pt>
                <c:pt idx="290">
                  <c:v>7.4005126950000004E-4</c:v>
                </c:pt>
                <c:pt idx="291">
                  <c:v>3.5858154300000001E-4</c:v>
                </c:pt>
                <c:pt idx="292">
                  <c:v>4.2724609379999999E-4</c:v>
                </c:pt>
                <c:pt idx="293">
                  <c:v>3.8909912109999999E-4</c:v>
                </c:pt>
                <c:pt idx="294">
                  <c:v>-1.2969970699999999E-4</c:v>
                </c:pt>
                <c:pt idx="295" formatCode="0.00E+00">
                  <c:v>1.5258789059999999E-5</c:v>
                </c:pt>
                <c:pt idx="296">
                  <c:v>-1.2969970699999999E-4</c:v>
                </c:pt>
                <c:pt idx="297">
                  <c:v>1.2969970699999999E-4</c:v>
                </c:pt>
                <c:pt idx="298" formatCode="0.00E+00">
                  <c:v>9.1552734380000002E-5</c:v>
                </c:pt>
                <c:pt idx="299" formatCode="0.00E+00">
                  <c:v>5.3405761719999997E-5</c:v>
                </c:pt>
                <c:pt idx="300">
                  <c:v>-1.2969970699999999E-4</c:v>
                </c:pt>
                <c:pt idx="301" formatCode="0.00E+00">
                  <c:v>9.1552734380000002E-5</c:v>
                </c:pt>
                <c:pt idx="302" formatCode="0.00E+00">
                  <c:v>-5.3405761719999997E-5</c:v>
                </c:pt>
                <c:pt idx="303">
                  <c:v>-1.6784667970000001E-4</c:v>
                </c:pt>
                <c:pt idx="304" formatCode="0.00E+00">
                  <c:v>-9.1552734380000002E-5</c:v>
                </c:pt>
                <c:pt idx="305">
                  <c:v>-1.9836425779999999E-4</c:v>
                </c:pt>
                <c:pt idx="306">
                  <c:v>-4.1961669920000002E-4</c:v>
                </c:pt>
                <c:pt idx="307">
                  <c:v>-6.7138671880000004E-4</c:v>
                </c:pt>
                <c:pt idx="308">
                  <c:v>-5.8746337890000001E-4</c:v>
                </c:pt>
                <c:pt idx="309">
                  <c:v>-5.0354003909999995E-4</c:v>
                </c:pt>
                <c:pt idx="310">
                  <c:v>-6.103515625E-4</c:v>
                </c:pt>
                <c:pt idx="311">
                  <c:v>-7.1716308590000005E-4</c:v>
                </c:pt>
                <c:pt idx="312">
                  <c:v>-7.0953369140000001E-4</c:v>
                </c:pt>
                <c:pt idx="313">
                  <c:v>-3.662109375E-4</c:v>
                </c:pt>
                <c:pt idx="314">
                  <c:v>-6.5612792969999998E-4</c:v>
                </c:pt>
                <c:pt idx="315">
                  <c:v>-1.014709473E-3</c:v>
                </c:pt>
                <c:pt idx="316">
                  <c:v>-1.258850098E-3</c:v>
                </c:pt>
                <c:pt idx="317">
                  <c:v>-1.3580322270000001E-3</c:v>
                </c:pt>
                <c:pt idx="318">
                  <c:v>-1.1596679690000001E-3</c:v>
                </c:pt>
                <c:pt idx="319">
                  <c:v>-1.0757446290000001E-3</c:v>
                </c:pt>
                <c:pt idx="320">
                  <c:v>-9.5367431640000001E-4</c:v>
                </c:pt>
                <c:pt idx="321">
                  <c:v>-6.1798095700000004E-4</c:v>
                </c:pt>
                <c:pt idx="322">
                  <c:v>-5.3405761719999998E-4</c:v>
                </c:pt>
                <c:pt idx="323">
                  <c:v>-8.2397460939999997E-4</c:v>
                </c:pt>
                <c:pt idx="324">
                  <c:v>-9.6130371090000005E-4</c:v>
                </c:pt>
                <c:pt idx="325">
                  <c:v>-1.174926758E-3</c:v>
                </c:pt>
                <c:pt idx="326">
                  <c:v>-1.38092041E-3</c:v>
                </c:pt>
                <c:pt idx="327">
                  <c:v>-1.54876709E-3</c:v>
                </c:pt>
                <c:pt idx="328">
                  <c:v>-1.5716552729999999E-3</c:v>
                </c:pt>
                <c:pt idx="329">
                  <c:v>-1.29699707E-3</c:v>
                </c:pt>
                <c:pt idx="330">
                  <c:v>-3.9672851559999998E-4</c:v>
                </c:pt>
                <c:pt idx="331">
                  <c:v>1.907348633E-4</c:v>
                </c:pt>
                <c:pt idx="332">
                  <c:v>5.1879882810000003E-4</c:v>
                </c:pt>
                <c:pt idx="333">
                  <c:v>1.022338867E-3</c:v>
                </c:pt>
                <c:pt idx="334">
                  <c:v>1.4877319339999999E-3</c:v>
                </c:pt>
                <c:pt idx="335">
                  <c:v>2.0599365230000001E-3</c:v>
                </c:pt>
                <c:pt idx="336">
                  <c:v>2.7313232419999998E-3</c:v>
                </c:pt>
                <c:pt idx="337">
                  <c:v>3.0670166019999999E-3</c:v>
                </c:pt>
                <c:pt idx="338">
                  <c:v>3.5095214840000001E-3</c:v>
                </c:pt>
                <c:pt idx="339">
                  <c:v>3.6163330080000002E-3</c:v>
                </c:pt>
                <c:pt idx="340">
                  <c:v>3.5400390619999998E-3</c:v>
                </c:pt>
                <c:pt idx="341">
                  <c:v>3.2806396480000001E-3</c:v>
                </c:pt>
                <c:pt idx="342">
                  <c:v>2.9525756840000001E-3</c:v>
                </c:pt>
                <c:pt idx="343">
                  <c:v>2.6321411130000002E-3</c:v>
                </c:pt>
                <c:pt idx="344">
                  <c:v>2.3498535159999999E-3</c:v>
                </c:pt>
                <c:pt idx="345">
                  <c:v>2.365112305E-3</c:v>
                </c:pt>
                <c:pt idx="346">
                  <c:v>2.5558471680000002E-3</c:v>
                </c:pt>
                <c:pt idx="347">
                  <c:v>3.2653808590000001E-3</c:v>
                </c:pt>
                <c:pt idx="348">
                  <c:v>3.9291381839999997E-3</c:v>
                </c:pt>
                <c:pt idx="349">
                  <c:v>4.6234130860000004E-3</c:v>
                </c:pt>
                <c:pt idx="350">
                  <c:v>5.378723145E-3</c:v>
                </c:pt>
                <c:pt idx="351">
                  <c:v>5.9814453119999998E-3</c:v>
                </c:pt>
                <c:pt idx="352">
                  <c:v>6.507873535E-3</c:v>
                </c:pt>
                <c:pt idx="353">
                  <c:v>6.7672729489999996E-3</c:v>
                </c:pt>
                <c:pt idx="354">
                  <c:v>7.0266723630000002E-3</c:v>
                </c:pt>
                <c:pt idx="355">
                  <c:v>8.1253051760000004E-3</c:v>
                </c:pt>
                <c:pt idx="356">
                  <c:v>8.9187622070000007E-3</c:v>
                </c:pt>
                <c:pt idx="357">
                  <c:v>9.6359252929999993E-3</c:v>
                </c:pt>
                <c:pt idx="358">
                  <c:v>1.008605957E-2</c:v>
                </c:pt>
                <c:pt idx="359">
                  <c:v>1.056671143E-2</c:v>
                </c:pt>
                <c:pt idx="360">
                  <c:v>1.123046875E-2</c:v>
                </c:pt>
                <c:pt idx="361">
                  <c:v>1.192474365E-2</c:v>
                </c:pt>
                <c:pt idx="362">
                  <c:v>1.253509521E-2</c:v>
                </c:pt>
                <c:pt idx="363">
                  <c:v>1.332092285E-2</c:v>
                </c:pt>
                <c:pt idx="364">
                  <c:v>1.549530029E-2</c:v>
                </c:pt>
                <c:pt idx="365">
                  <c:v>1.647186279E-2</c:v>
                </c:pt>
                <c:pt idx="366">
                  <c:v>1.74407959E-2</c:v>
                </c:pt>
                <c:pt idx="367">
                  <c:v>1.832580566E-2</c:v>
                </c:pt>
                <c:pt idx="368">
                  <c:v>1.894378662E-2</c:v>
                </c:pt>
                <c:pt idx="369">
                  <c:v>1.948547363E-2</c:v>
                </c:pt>
                <c:pt idx="370">
                  <c:v>2.012634277E-2</c:v>
                </c:pt>
                <c:pt idx="371">
                  <c:v>2.091217041E-2</c:v>
                </c:pt>
                <c:pt idx="372">
                  <c:v>2.249908447E-2</c:v>
                </c:pt>
                <c:pt idx="373">
                  <c:v>2.340698242E-2</c:v>
                </c:pt>
                <c:pt idx="374">
                  <c:v>2.4269104E-2</c:v>
                </c:pt>
                <c:pt idx="375">
                  <c:v>2.516174316E-2</c:v>
                </c:pt>
                <c:pt idx="376">
                  <c:v>2.597045898E-2</c:v>
                </c:pt>
                <c:pt idx="377">
                  <c:v>2.691650391E-2</c:v>
                </c:pt>
                <c:pt idx="378">
                  <c:v>2.766418457E-2</c:v>
                </c:pt>
                <c:pt idx="379">
                  <c:v>2.848052979E-2</c:v>
                </c:pt>
                <c:pt idx="380">
                  <c:v>3.002166748E-2</c:v>
                </c:pt>
                <c:pt idx="381">
                  <c:v>3.114318848E-2</c:v>
                </c:pt>
                <c:pt idx="382">
                  <c:v>3.206634521E-2</c:v>
                </c:pt>
                <c:pt idx="383">
                  <c:v>3.283691406E-2</c:v>
                </c:pt>
                <c:pt idx="384">
                  <c:v>3.378295898E-2</c:v>
                </c:pt>
                <c:pt idx="385">
                  <c:v>3.434753418E-2</c:v>
                </c:pt>
                <c:pt idx="386">
                  <c:v>3.465270996E-2</c:v>
                </c:pt>
                <c:pt idx="387">
                  <c:v>3.476715088E-2</c:v>
                </c:pt>
                <c:pt idx="388">
                  <c:v>3.470611572E-2</c:v>
                </c:pt>
                <c:pt idx="389">
                  <c:v>3.478240967E-2</c:v>
                </c:pt>
                <c:pt idx="390">
                  <c:v>3.514862061E-2</c:v>
                </c:pt>
                <c:pt idx="391">
                  <c:v>3.547668457E-2</c:v>
                </c:pt>
                <c:pt idx="392">
                  <c:v>3.558349609E-2</c:v>
                </c:pt>
                <c:pt idx="393">
                  <c:v>3.55758667E-2</c:v>
                </c:pt>
                <c:pt idx="394">
                  <c:v>3.534698486E-2</c:v>
                </c:pt>
                <c:pt idx="395">
                  <c:v>3.486633301E-2</c:v>
                </c:pt>
                <c:pt idx="396">
                  <c:v>3.420257568E-2</c:v>
                </c:pt>
                <c:pt idx="397">
                  <c:v>3.260040283E-2</c:v>
                </c:pt>
                <c:pt idx="398">
                  <c:v>3.173828125E-2</c:v>
                </c:pt>
                <c:pt idx="399">
                  <c:v>3.044128418E-2</c:v>
                </c:pt>
                <c:pt idx="400">
                  <c:v>2.897644043E-2</c:v>
                </c:pt>
                <c:pt idx="401">
                  <c:v>2.738189697E-2</c:v>
                </c:pt>
                <c:pt idx="402">
                  <c:v>2.602386475E-2</c:v>
                </c:pt>
                <c:pt idx="403">
                  <c:v>2.445220947E-2</c:v>
                </c:pt>
                <c:pt idx="404">
                  <c:v>2.264404297E-2</c:v>
                </c:pt>
                <c:pt idx="405">
                  <c:v>1.952362061E-2</c:v>
                </c:pt>
                <c:pt idx="406">
                  <c:v>1.779937744E-2</c:v>
                </c:pt>
                <c:pt idx="407">
                  <c:v>1.612854004E-2</c:v>
                </c:pt>
                <c:pt idx="408">
                  <c:v>1.469421387E-2</c:v>
                </c:pt>
                <c:pt idx="409">
                  <c:v>1.331329346E-2</c:v>
                </c:pt>
                <c:pt idx="410">
                  <c:v>1.219940186E-2</c:v>
                </c:pt>
                <c:pt idx="411">
                  <c:v>1.084136963E-2</c:v>
                </c:pt>
                <c:pt idx="412">
                  <c:v>9.5367431639999996E-3</c:v>
                </c:pt>
                <c:pt idx="413">
                  <c:v>6.0806274410000003E-3</c:v>
                </c:pt>
                <c:pt idx="414">
                  <c:v>4.2648315430000002E-3</c:v>
                </c:pt>
                <c:pt idx="415">
                  <c:v>-3.227233887E-2</c:v>
                </c:pt>
                <c:pt idx="416">
                  <c:v>-3.392028809E-2</c:v>
                </c:pt>
                <c:pt idx="417">
                  <c:v>-3.555297852E-2</c:v>
                </c:pt>
                <c:pt idx="418">
                  <c:v>-3.717041016E-2</c:v>
                </c:pt>
                <c:pt idx="419">
                  <c:v>-3.833007812E-2</c:v>
                </c:pt>
                <c:pt idx="420">
                  <c:v>-4.021453857E-2</c:v>
                </c:pt>
                <c:pt idx="421">
                  <c:v>-4.211425781E-2</c:v>
                </c:pt>
                <c:pt idx="422">
                  <c:v>-4.469299316E-2</c:v>
                </c:pt>
                <c:pt idx="423">
                  <c:v>-4.599761963E-2</c:v>
                </c:pt>
                <c:pt idx="424">
                  <c:v>-4.747772217E-2</c:v>
                </c:pt>
                <c:pt idx="425">
                  <c:v>-4.894256592E-2</c:v>
                </c:pt>
                <c:pt idx="426">
                  <c:v>-5.027770996E-2</c:v>
                </c:pt>
                <c:pt idx="427">
                  <c:v>-5.167388916E-2</c:v>
                </c:pt>
                <c:pt idx="428">
                  <c:v>-5.327606201E-2</c:v>
                </c:pt>
                <c:pt idx="429">
                  <c:v>-5.479431152E-2</c:v>
                </c:pt>
                <c:pt idx="430">
                  <c:v>-5.782318115E-2</c:v>
                </c:pt>
                <c:pt idx="431">
                  <c:v>-5.962371826E-2</c:v>
                </c:pt>
                <c:pt idx="432">
                  <c:v>-6.155395508E-2</c:v>
                </c:pt>
                <c:pt idx="433">
                  <c:v>-6.328582764E-2</c:v>
                </c:pt>
                <c:pt idx="434">
                  <c:v>-6.507110596E-2</c:v>
                </c:pt>
                <c:pt idx="435">
                  <c:v>-6.672668457E-2</c:v>
                </c:pt>
                <c:pt idx="436">
                  <c:v>-6.829833984E-2</c:v>
                </c:pt>
                <c:pt idx="437">
                  <c:v>-6.977844238E-2</c:v>
                </c:pt>
                <c:pt idx="438">
                  <c:v>-7.288360596E-2</c:v>
                </c:pt>
                <c:pt idx="439">
                  <c:v>-7.453918457E-2</c:v>
                </c:pt>
                <c:pt idx="440">
                  <c:v>-7.585144043E-2</c:v>
                </c:pt>
                <c:pt idx="441">
                  <c:v>-7.740783691E-2</c:v>
                </c:pt>
                <c:pt idx="442">
                  <c:v>-7.850646973E-2</c:v>
                </c:pt>
                <c:pt idx="443">
                  <c:v>-7.962799072E-2</c:v>
                </c:pt>
                <c:pt idx="444">
                  <c:v>-8.296966553E-2</c:v>
                </c:pt>
                <c:pt idx="445">
                  <c:v>-8.452606201E-2</c:v>
                </c:pt>
                <c:pt idx="446">
                  <c:v>-8.599090576E-2</c:v>
                </c:pt>
                <c:pt idx="447">
                  <c:v>-8.74786377E-2</c:v>
                </c:pt>
                <c:pt idx="448">
                  <c:v>-8.898925781E-2</c:v>
                </c:pt>
                <c:pt idx="449">
                  <c:v>-9.048461914E-2</c:v>
                </c:pt>
                <c:pt idx="450">
                  <c:v>-9.304046631E-2</c:v>
                </c:pt>
                <c:pt idx="451">
                  <c:v>-9.435272217E-2</c:v>
                </c:pt>
                <c:pt idx="452">
                  <c:v>-9.579467773E-2</c:v>
                </c:pt>
                <c:pt idx="453">
                  <c:v>-9.722900391E-2</c:v>
                </c:pt>
                <c:pt idx="454">
                  <c:v>-9.860992432E-2</c:v>
                </c:pt>
                <c:pt idx="455">
                  <c:v>-0.1012649536</c:v>
                </c:pt>
                <c:pt idx="456">
                  <c:v>-0.1025695801</c:v>
                </c:pt>
                <c:pt idx="457">
                  <c:v>-0.1038589478</c:v>
                </c:pt>
                <c:pt idx="458">
                  <c:v>-0.105140686</c:v>
                </c:pt>
                <c:pt idx="459">
                  <c:v>-0.1070404053</c:v>
                </c:pt>
                <c:pt idx="460">
                  <c:v>-0.1077346802</c:v>
                </c:pt>
                <c:pt idx="461">
                  <c:v>-0.1085357666</c:v>
                </c:pt>
                <c:pt idx="462">
                  <c:v>-0.1094436646</c:v>
                </c:pt>
                <c:pt idx="463">
                  <c:v>-0.1102294922</c:v>
                </c:pt>
                <c:pt idx="464">
                  <c:v>-0.1107177734</c:v>
                </c:pt>
                <c:pt idx="465">
                  <c:v>-0.1117095947</c:v>
                </c:pt>
                <c:pt idx="466">
                  <c:v>-0.1123275757</c:v>
                </c:pt>
                <c:pt idx="467">
                  <c:v>-0.1129760742</c:v>
                </c:pt>
                <c:pt idx="468">
                  <c:v>-0.1136169434</c:v>
                </c:pt>
                <c:pt idx="469">
                  <c:v>-0.1142883301</c:v>
                </c:pt>
                <c:pt idx="470">
                  <c:v>-0.1160964966</c:v>
                </c:pt>
                <c:pt idx="471">
                  <c:v>-0.1172943115</c:v>
                </c:pt>
                <c:pt idx="472">
                  <c:v>-0.1186294556</c:v>
                </c:pt>
                <c:pt idx="473">
                  <c:v>-0.1198043823</c:v>
                </c:pt>
                <c:pt idx="474">
                  <c:v>-0.1227416992</c:v>
                </c:pt>
                <c:pt idx="475">
                  <c:v>-0.1245422363</c:v>
                </c:pt>
                <c:pt idx="476">
                  <c:v>-0.1265411377</c:v>
                </c:pt>
                <c:pt idx="477">
                  <c:v>-0.1285552979</c:v>
                </c:pt>
                <c:pt idx="478">
                  <c:v>-0.1305541992</c:v>
                </c:pt>
                <c:pt idx="479">
                  <c:v>-0.1690216064</c:v>
                </c:pt>
                <c:pt idx="480">
                  <c:v>-0.20819854739999999</c:v>
                </c:pt>
                <c:pt idx="481">
                  <c:v>-0.21013641359999999</c:v>
                </c:pt>
                <c:pt idx="482">
                  <c:v>-0.21208953859999999</c:v>
                </c:pt>
                <c:pt idx="483">
                  <c:v>-0.25172424319999998</c:v>
                </c:pt>
                <c:pt idx="484">
                  <c:v>-0.25373840330000003</c:v>
                </c:pt>
                <c:pt idx="485">
                  <c:v>-0.29508209229999999</c:v>
                </c:pt>
                <c:pt idx="486">
                  <c:v>-0.33199310300000001</c:v>
                </c:pt>
                <c:pt idx="487">
                  <c:v>-0.33371734619999999</c:v>
                </c:pt>
                <c:pt idx="488">
                  <c:v>-0.3355407715</c:v>
                </c:pt>
                <c:pt idx="489">
                  <c:v>-0.33741760250000002</c:v>
                </c:pt>
                <c:pt idx="490">
                  <c:v>-0.34092712400000003</c:v>
                </c:pt>
                <c:pt idx="491">
                  <c:v>-0.34285736080000001</c:v>
                </c:pt>
                <c:pt idx="492">
                  <c:v>-0.34444427490000001</c:v>
                </c:pt>
                <c:pt idx="493">
                  <c:v>-0.3459777832</c:v>
                </c:pt>
                <c:pt idx="494">
                  <c:v>-0.3473510742</c:v>
                </c:pt>
                <c:pt idx="495">
                  <c:v>-0.34856414790000001</c:v>
                </c:pt>
                <c:pt idx="496">
                  <c:v>-0.35109710690000001</c:v>
                </c:pt>
                <c:pt idx="497">
                  <c:v>-0.35208892819999998</c:v>
                </c:pt>
                <c:pt idx="498">
                  <c:v>-0.35303497309999998</c:v>
                </c:pt>
                <c:pt idx="499">
                  <c:v>-0.35385894779999999</c:v>
                </c:pt>
                <c:pt idx="500">
                  <c:v>-0.35434722899999999</c:v>
                </c:pt>
                <c:pt idx="501">
                  <c:v>-0.35541534419999998</c:v>
                </c:pt>
                <c:pt idx="502">
                  <c:v>-0.35599517819999998</c:v>
                </c:pt>
                <c:pt idx="503">
                  <c:v>-0.35697937010000003</c:v>
                </c:pt>
                <c:pt idx="504">
                  <c:v>-0.35773468019999999</c:v>
                </c:pt>
                <c:pt idx="505">
                  <c:v>-0.35866546630000001</c:v>
                </c:pt>
                <c:pt idx="506">
                  <c:v>-0.35951232910000003</c:v>
                </c:pt>
                <c:pt idx="507">
                  <c:v>-0.360168457</c:v>
                </c:pt>
                <c:pt idx="508">
                  <c:v>-0.36116027830000003</c:v>
                </c:pt>
                <c:pt idx="509">
                  <c:v>-0.361541748</c:v>
                </c:pt>
                <c:pt idx="510">
                  <c:v>-0.36206817629999999</c:v>
                </c:pt>
                <c:pt idx="511">
                  <c:v>-0.363067627</c:v>
                </c:pt>
                <c:pt idx="512">
                  <c:v>-0.36499786379999999</c:v>
                </c:pt>
                <c:pt idx="513">
                  <c:v>-0.36600494379999998</c:v>
                </c:pt>
                <c:pt idx="514">
                  <c:v>-0.3668518066</c:v>
                </c:pt>
                <c:pt idx="515">
                  <c:v>-0.36798858639999998</c:v>
                </c:pt>
                <c:pt idx="516">
                  <c:v>-0.3703308105</c:v>
                </c:pt>
                <c:pt idx="517">
                  <c:v>-0.3716125488</c:v>
                </c:pt>
                <c:pt idx="518">
                  <c:v>-0.3729248047</c:v>
                </c:pt>
                <c:pt idx="519">
                  <c:v>-0.37447357180000002</c:v>
                </c:pt>
                <c:pt idx="520">
                  <c:v>-0.37608337400000003</c:v>
                </c:pt>
                <c:pt idx="521">
                  <c:v>-0.41234588620000001</c:v>
                </c:pt>
                <c:pt idx="522">
                  <c:v>-0.41416931150000003</c:v>
                </c:pt>
                <c:pt idx="523">
                  <c:v>-0.417388916</c:v>
                </c:pt>
                <c:pt idx="524">
                  <c:v>-0.41864776609999999</c:v>
                </c:pt>
                <c:pt idx="525">
                  <c:v>-0.41985321040000001</c:v>
                </c:pt>
                <c:pt idx="526">
                  <c:v>-0.42097473140000002</c:v>
                </c:pt>
                <c:pt idx="527">
                  <c:v>-0.42326354980000003</c:v>
                </c:pt>
                <c:pt idx="528">
                  <c:v>-0.4246826172</c:v>
                </c:pt>
                <c:pt idx="529">
                  <c:v>-0.4262695312</c:v>
                </c:pt>
                <c:pt idx="530">
                  <c:v>-0.42799377440000003</c:v>
                </c:pt>
                <c:pt idx="531">
                  <c:v>-0.43080139160000003</c:v>
                </c:pt>
                <c:pt idx="532">
                  <c:v>-0.4324035645</c:v>
                </c:pt>
                <c:pt idx="533">
                  <c:v>-0.43395233150000001</c:v>
                </c:pt>
                <c:pt idx="534">
                  <c:v>-0.4358520508</c:v>
                </c:pt>
                <c:pt idx="535">
                  <c:v>-0.47780609130000001</c:v>
                </c:pt>
                <c:pt idx="536">
                  <c:v>-0.47978210449999997</c:v>
                </c:pt>
                <c:pt idx="537">
                  <c:v>-0.4817810059</c:v>
                </c:pt>
                <c:pt idx="538">
                  <c:v>-0.52022552489999996</c:v>
                </c:pt>
                <c:pt idx="539">
                  <c:v>-0.52210998539999998</c:v>
                </c:pt>
                <c:pt idx="540">
                  <c:v>-0.52397918700000001</c:v>
                </c:pt>
                <c:pt idx="541">
                  <c:v>-0.5257568359</c:v>
                </c:pt>
                <c:pt idx="542">
                  <c:v>-0.52881622309999998</c:v>
                </c:pt>
                <c:pt idx="543">
                  <c:v>0</c:v>
                </c:pt>
                <c:pt idx="544">
                  <c:v>-0.53218078609999997</c:v>
                </c:pt>
                <c:pt idx="545">
                  <c:v>-0.53379821780000003</c:v>
                </c:pt>
                <c:pt idx="546">
                  <c:v>-0.53647613530000005</c:v>
                </c:pt>
                <c:pt idx="547">
                  <c:v>-0.53775787350000004</c:v>
                </c:pt>
                <c:pt idx="548">
                  <c:v>-0.53910064700000004</c:v>
                </c:pt>
                <c:pt idx="549">
                  <c:v>-0.5408325195</c:v>
                </c:pt>
                <c:pt idx="550">
                  <c:v>-0.54269409179999994</c:v>
                </c:pt>
                <c:pt idx="551">
                  <c:v>-0.54468536379999999</c:v>
                </c:pt>
                <c:pt idx="552">
                  <c:v>-0.54654693600000004</c:v>
                </c:pt>
                <c:pt idx="553">
                  <c:v>-0.54805755619999996</c:v>
                </c:pt>
                <c:pt idx="554">
                  <c:v>-0.55049133299999997</c:v>
                </c:pt>
                <c:pt idx="555">
                  <c:v>-0.55167388920000004</c:v>
                </c:pt>
                <c:pt idx="556">
                  <c:v>-0.55258941650000004</c:v>
                </c:pt>
                <c:pt idx="557">
                  <c:v>-0.55461120610000003</c:v>
                </c:pt>
                <c:pt idx="558">
                  <c:v>-0.55527496340000004</c:v>
                </c:pt>
                <c:pt idx="559">
                  <c:v>-0.55585479739999999</c:v>
                </c:pt>
                <c:pt idx="560">
                  <c:v>-0.5565795898</c:v>
                </c:pt>
                <c:pt idx="561">
                  <c:v>-0.5580444336</c:v>
                </c:pt>
                <c:pt idx="562">
                  <c:v>-0.55911254880000005</c:v>
                </c:pt>
                <c:pt idx="563">
                  <c:v>-0.56035614010000001</c:v>
                </c:pt>
                <c:pt idx="564">
                  <c:v>-0.5615844727</c:v>
                </c:pt>
                <c:pt idx="565">
                  <c:v>-0.56272888180000002</c:v>
                </c:pt>
                <c:pt idx="566">
                  <c:v>-0.56401062010000003</c:v>
                </c:pt>
                <c:pt idx="567">
                  <c:v>-0.56539154049999996</c:v>
                </c:pt>
                <c:pt idx="568">
                  <c:v>-0.56671905519999999</c:v>
                </c:pt>
                <c:pt idx="569">
                  <c:v>-0.56929779049999996</c:v>
                </c:pt>
                <c:pt idx="570">
                  <c:v>-0.57010650630000004</c:v>
                </c:pt>
                <c:pt idx="571">
                  <c:v>-0.57076263429999996</c:v>
                </c:pt>
                <c:pt idx="572">
                  <c:v>-0.5710449219</c:v>
                </c:pt>
                <c:pt idx="573">
                  <c:v>-0.57203674319999998</c:v>
                </c:pt>
                <c:pt idx="574">
                  <c:v>-0.57238006590000001</c:v>
                </c:pt>
                <c:pt idx="575">
                  <c:v>-0.57239532469999999</c:v>
                </c:pt>
                <c:pt idx="576">
                  <c:v>-0.57221984859999997</c:v>
                </c:pt>
                <c:pt idx="577">
                  <c:v>-0.57071685790000004</c:v>
                </c:pt>
                <c:pt idx="578">
                  <c:v>-0.56953430179999998</c:v>
                </c:pt>
                <c:pt idx="579">
                  <c:v>-0.56855010989999999</c:v>
                </c:pt>
                <c:pt idx="580">
                  <c:v>-0.56761169430000002</c:v>
                </c:pt>
                <c:pt idx="581">
                  <c:v>-0.56653594969999999</c:v>
                </c:pt>
                <c:pt idx="582">
                  <c:v>-0.56532287599999997</c:v>
                </c:pt>
                <c:pt idx="583">
                  <c:v>-0.5635375977</c:v>
                </c:pt>
                <c:pt idx="584">
                  <c:v>-0.56154632569999996</c:v>
                </c:pt>
                <c:pt idx="585">
                  <c:v>-0.48481750489999997</c:v>
                </c:pt>
                <c:pt idx="586">
                  <c:v>-0.44768524170000001</c:v>
                </c:pt>
                <c:pt idx="587">
                  <c:v>-0.44582366940000001</c:v>
                </c:pt>
                <c:pt idx="588">
                  <c:v>-0.44397735599999999</c:v>
                </c:pt>
                <c:pt idx="589">
                  <c:v>-0.408203125</c:v>
                </c:pt>
                <c:pt idx="590">
                  <c:v>-0.4061889648</c:v>
                </c:pt>
                <c:pt idx="591">
                  <c:v>-0.4042663574</c:v>
                </c:pt>
                <c:pt idx="592">
                  <c:v>-0.35871887209999997</c:v>
                </c:pt>
                <c:pt idx="593">
                  <c:v>-0.31606292720000001</c:v>
                </c:pt>
                <c:pt idx="594">
                  <c:v>-0.3140869141</c:v>
                </c:pt>
                <c:pt idx="595">
                  <c:v>-0.27336883540000001</c:v>
                </c:pt>
                <c:pt idx="596">
                  <c:v>-0.237197876</c:v>
                </c:pt>
                <c:pt idx="597">
                  <c:v>-0.20092010499999999</c:v>
                </c:pt>
                <c:pt idx="598">
                  <c:v>-0.19921112060000001</c:v>
                </c:pt>
                <c:pt idx="599">
                  <c:v>-0.1976318359</c:v>
                </c:pt>
                <c:pt idx="600">
                  <c:v>-0.19573211669999999</c:v>
                </c:pt>
                <c:pt idx="601">
                  <c:v>-0.1170196533</c:v>
                </c:pt>
                <c:pt idx="602">
                  <c:v>-7.479095459E-2</c:v>
                </c:pt>
                <c:pt idx="603">
                  <c:v>-3.673553467E-2</c:v>
                </c:pt>
                <c:pt idx="604">
                  <c:v>-3.498077393E-2</c:v>
                </c:pt>
                <c:pt idx="605">
                  <c:v>-3.338623047E-2</c:v>
                </c:pt>
                <c:pt idx="606">
                  <c:v>-3.16619873E-2</c:v>
                </c:pt>
                <c:pt idx="607">
                  <c:v>-2.988433838E-2</c:v>
                </c:pt>
                <c:pt idx="608">
                  <c:v>-2.830505371E-2</c:v>
                </c:pt>
                <c:pt idx="609">
                  <c:v>-2.710723877E-2</c:v>
                </c:pt>
                <c:pt idx="610">
                  <c:v>-2.460479736E-2</c:v>
                </c:pt>
                <c:pt idx="611">
                  <c:v>-2.340698242E-2</c:v>
                </c:pt>
                <c:pt idx="612">
                  <c:v>-2.222442627E-2</c:v>
                </c:pt>
                <c:pt idx="613">
                  <c:v>-2.060699463E-2</c:v>
                </c:pt>
                <c:pt idx="614">
                  <c:v>-1.893615723E-2</c:v>
                </c:pt>
                <c:pt idx="615">
                  <c:v>1.899719238E-2</c:v>
                </c:pt>
                <c:pt idx="616">
                  <c:v>5.542755127E-2</c:v>
                </c:pt>
                <c:pt idx="617">
                  <c:v>5.722045898E-2</c:v>
                </c:pt>
                <c:pt idx="618">
                  <c:v>6.019592285E-2</c:v>
                </c:pt>
                <c:pt idx="619">
                  <c:v>6.12411499E-2</c:v>
                </c:pt>
                <c:pt idx="620" formatCode="0.00E+00">
                  <c:v>0</c:v>
                </c:pt>
                <c:pt idx="621">
                  <c:v>0</c:v>
                </c:pt>
                <c:pt idx="622">
                  <c:v>6.439208984E-2</c:v>
                </c:pt>
                <c:pt idx="623" formatCode="0.00E+00">
                  <c:v>0</c:v>
                </c:pt>
                <c:pt idx="624">
                  <c:v>6.555175781E-2</c:v>
                </c:pt>
                <c:pt idx="625">
                  <c:v>6.621551514E-2</c:v>
                </c:pt>
                <c:pt idx="626">
                  <c:v>6.676483154E-2</c:v>
                </c:pt>
                <c:pt idx="627">
                  <c:v>6.820678711E-2</c:v>
                </c:pt>
                <c:pt idx="628">
                  <c:v>6.880187988E-2</c:v>
                </c:pt>
                <c:pt idx="629">
                  <c:v>6.939697266E-2</c:v>
                </c:pt>
                <c:pt idx="630">
                  <c:v>6.998443604E-2</c:v>
                </c:pt>
                <c:pt idx="631">
                  <c:v>7.082366943E-2</c:v>
                </c:pt>
                <c:pt idx="632">
                  <c:v>7.165527344E-2</c:v>
                </c:pt>
                <c:pt idx="633" formatCode="0.00E+00">
                  <c:v>0</c:v>
                </c:pt>
                <c:pt idx="634" formatCode="0.00E+00">
                  <c:v>0</c:v>
                </c:pt>
                <c:pt idx="635">
                  <c:v>7.47756958E-2</c:v>
                </c:pt>
                <c:pt idx="636">
                  <c:v>7.476043701E-2</c:v>
                </c:pt>
                <c:pt idx="637">
                  <c:v>7.430267334E-2</c:v>
                </c:pt>
                <c:pt idx="638">
                  <c:v>7.377624512E-2</c:v>
                </c:pt>
                <c:pt idx="639">
                  <c:v>7.328796387E-2</c:v>
                </c:pt>
                <c:pt idx="640" formatCode="0.00E+00">
                  <c:v>0</c:v>
                </c:pt>
                <c:pt idx="641">
                  <c:v>7.24105835E-2</c:v>
                </c:pt>
                <c:pt idx="642">
                  <c:v>7.241821289E-2</c:v>
                </c:pt>
                <c:pt idx="643">
                  <c:v>7.260894775E-2</c:v>
                </c:pt>
                <c:pt idx="644">
                  <c:v>7.264709473E-2</c:v>
                </c:pt>
                <c:pt idx="645">
                  <c:v>7.290649414E-2</c:v>
                </c:pt>
                <c:pt idx="646">
                  <c:v>7.319641113E-2</c:v>
                </c:pt>
                <c:pt idx="647">
                  <c:v>7.304382324E-2</c:v>
                </c:pt>
                <c:pt idx="648">
                  <c:v>7.329559326E-2</c:v>
                </c:pt>
                <c:pt idx="649">
                  <c:v>7.354736328E-2</c:v>
                </c:pt>
                <c:pt idx="650">
                  <c:v>7.402038574E-2</c:v>
                </c:pt>
                <c:pt idx="651">
                  <c:v>7.619476318E-2</c:v>
                </c:pt>
                <c:pt idx="652">
                  <c:v>7.77053833E-2</c:v>
                </c:pt>
                <c:pt idx="653">
                  <c:v>7.949066162E-2</c:v>
                </c:pt>
                <c:pt idx="654">
                  <c:v>8.136749268E-2</c:v>
                </c:pt>
                <c:pt idx="655">
                  <c:v>0.1171417236</c:v>
                </c:pt>
                <c:pt idx="656">
                  <c:v>0.1190872192</c:v>
                </c:pt>
                <c:pt idx="657">
                  <c:v>0.1210861206</c:v>
                </c:pt>
                <c:pt idx="658">
                  <c:v>0.1691894531</c:v>
                </c:pt>
                <c:pt idx="659">
                  <c:v>0.2120819092</c:v>
                </c:pt>
                <c:pt idx="660">
                  <c:v>0.253326416</c:v>
                </c:pt>
                <c:pt idx="661">
                  <c:v>0.2949829102</c:v>
                </c:pt>
                <c:pt idx="662">
                  <c:v>0.33577728270000001</c:v>
                </c:pt>
                <c:pt idx="663">
                  <c:v>0.3726501465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C-4664-83A3-689860731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74416"/>
        <c:axId val="141177744"/>
      </c:lineChart>
      <c:catAx>
        <c:axId val="14117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77744"/>
        <c:crosses val="autoZero"/>
        <c:auto val="1"/>
        <c:lblAlgn val="ctr"/>
        <c:lblOffset val="100"/>
        <c:noMultiLvlLbl val="0"/>
      </c:catAx>
      <c:valAx>
        <c:axId val="1411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74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Sheet2!$H$1:$H$303</c:f>
              <c:numCache>
                <c:formatCode>General</c:formatCode>
                <c:ptCount val="303"/>
                <c:pt idx="0">
                  <c:v>1.259613037E-2</c:v>
                </c:pt>
                <c:pt idx="1">
                  <c:v>1.43737793E-2</c:v>
                </c:pt>
                <c:pt idx="2">
                  <c:v>1.613616943E-2</c:v>
                </c:pt>
                <c:pt idx="3">
                  <c:v>1.773071289E-2</c:v>
                </c:pt>
                <c:pt idx="4">
                  <c:v>1.879882812E-2</c:v>
                </c:pt>
                <c:pt idx="5">
                  <c:v>1.988983154E-2</c:v>
                </c:pt>
                <c:pt idx="6">
                  <c:v>2.075195312E-2</c:v>
                </c:pt>
                <c:pt idx="7">
                  <c:v>2.149200439E-2</c:v>
                </c:pt>
                <c:pt idx="8">
                  <c:v>2.229309082E-2</c:v>
                </c:pt>
                <c:pt idx="9">
                  <c:v>2.253723145E-2</c:v>
                </c:pt>
                <c:pt idx="10">
                  <c:v>2.252197266E-2</c:v>
                </c:pt>
                <c:pt idx="11">
                  <c:v>2.239990234E-2</c:v>
                </c:pt>
                <c:pt idx="12">
                  <c:v>2.217102051E-2</c:v>
                </c:pt>
                <c:pt idx="13">
                  <c:v>2.186584473E-2</c:v>
                </c:pt>
                <c:pt idx="14">
                  <c:v>2.138519287E-2</c:v>
                </c:pt>
                <c:pt idx="15">
                  <c:v>2.105712891E-2</c:v>
                </c:pt>
                <c:pt idx="16">
                  <c:v>1.941680908E-2</c:v>
                </c:pt>
                <c:pt idx="17">
                  <c:v>1.8699646E-2</c:v>
                </c:pt>
                <c:pt idx="18">
                  <c:v>1.79901123E-2</c:v>
                </c:pt>
                <c:pt idx="19">
                  <c:v>1.740264893E-2</c:v>
                </c:pt>
                <c:pt idx="20">
                  <c:v>1.648712158E-2</c:v>
                </c:pt>
                <c:pt idx="21">
                  <c:v>1.557922363E-2</c:v>
                </c:pt>
                <c:pt idx="22">
                  <c:v>1.46484375E-2</c:v>
                </c:pt>
                <c:pt idx="23">
                  <c:v>1.358032227E-2</c:v>
                </c:pt>
                <c:pt idx="24">
                  <c:v>1.237487793E-2</c:v>
                </c:pt>
                <c:pt idx="25">
                  <c:v>9.8953247070000007E-3</c:v>
                </c:pt>
                <c:pt idx="26">
                  <c:v>8.949279785E-3</c:v>
                </c:pt>
                <c:pt idx="27">
                  <c:v>8.1253051760000004E-3</c:v>
                </c:pt>
                <c:pt idx="28">
                  <c:v>7.49206543E-3</c:v>
                </c:pt>
                <c:pt idx="29">
                  <c:v>7.0190429689999997E-3</c:v>
                </c:pt>
                <c:pt idx="30">
                  <c:v>6.7672729489999996E-3</c:v>
                </c:pt>
                <c:pt idx="31">
                  <c:v>6.8206787110000004E-3</c:v>
                </c:pt>
                <c:pt idx="32">
                  <c:v>6.7977905269999998E-3</c:v>
                </c:pt>
                <c:pt idx="33">
                  <c:v>6.9046020510000004E-3</c:v>
                </c:pt>
                <c:pt idx="34">
                  <c:v>7.2937011719999998E-3</c:v>
                </c:pt>
                <c:pt idx="35">
                  <c:v>7.5302124019999998E-3</c:v>
                </c:pt>
                <c:pt idx="36">
                  <c:v>7.9879760739999996E-3</c:v>
                </c:pt>
                <c:pt idx="37">
                  <c:v>8.1787109379999993E-3</c:v>
                </c:pt>
                <c:pt idx="38">
                  <c:v>8.4457397460000003E-3</c:v>
                </c:pt>
                <c:pt idx="39">
                  <c:v>8.8577270510000004E-3</c:v>
                </c:pt>
                <c:pt idx="40">
                  <c:v>9.2315673829999993E-3</c:v>
                </c:pt>
                <c:pt idx="41">
                  <c:v>9.9716186520000007E-3</c:v>
                </c:pt>
                <c:pt idx="42">
                  <c:v>1.029968262E-2</c:v>
                </c:pt>
                <c:pt idx="43">
                  <c:v>1.058959961E-2</c:v>
                </c:pt>
                <c:pt idx="44">
                  <c:v>1.10244751E-2</c:v>
                </c:pt>
                <c:pt idx="45">
                  <c:v>1.156616211E-2</c:v>
                </c:pt>
                <c:pt idx="46">
                  <c:v>1.225280762E-2</c:v>
                </c:pt>
                <c:pt idx="47">
                  <c:v>1.304626465E-2</c:v>
                </c:pt>
                <c:pt idx="48">
                  <c:v>1.371765137E-2</c:v>
                </c:pt>
                <c:pt idx="49">
                  <c:v>1.435089111E-2</c:v>
                </c:pt>
                <c:pt idx="50">
                  <c:v>1.54876709E-2</c:v>
                </c:pt>
                <c:pt idx="51">
                  <c:v>1.602935791E-2</c:v>
                </c:pt>
                <c:pt idx="52">
                  <c:v>1.6456604E-2</c:v>
                </c:pt>
                <c:pt idx="53">
                  <c:v>1.625823975E-2</c:v>
                </c:pt>
                <c:pt idx="54">
                  <c:v>1.609802246E-2</c:v>
                </c:pt>
                <c:pt idx="55">
                  <c:v>1.564788818E-2</c:v>
                </c:pt>
                <c:pt idx="56">
                  <c:v>1.512908936E-2</c:v>
                </c:pt>
                <c:pt idx="57">
                  <c:v>1.454162598E-2</c:v>
                </c:pt>
                <c:pt idx="58">
                  <c:v>1.357269287E-2</c:v>
                </c:pt>
                <c:pt idx="59">
                  <c:v>1.319122314E-2</c:v>
                </c:pt>
                <c:pt idx="60">
                  <c:v>1.284790039E-2</c:v>
                </c:pt>
                <c:pt idx="61">
                  <c:v>1.265716553E-2</c:v>
                </c:pt>
                <c:pt idx="62">
                  <c:v>1.22833252E-2</c:v>
                </c:pt>
                <c:pt idx="63">
                  <c:v>1.206207275E-2</c:v>
                </c:pt>
                <c:pt idx="64">
                  <c:v>1.19934082E-2</c:v>
                </c:pt>
                <c:pt idx="65">
                  <c:v>1.196289062E-2</c:v>
                </c:pt>
                <c:pt idx="66">
                  <c:v>1.183319092E-2</c:v>
                </c:pt>
                <c:pt idx="67">
                  <c:v>1.15814209E-2</c:v>
                </c:pt>
                <c:pt idx="68">
                  <c:v>1.103973389E-2</c:v>
                </c:pt>
                <c:pt idx="69">
                  <c:v>1.03225708E-2</c:v>
                </c:pt>
                <c:pt idx="70">
                  <c:v>9.7198486329999993E-3</c:v>
                </c:pt>
                <c:pt idx="71">
                  <c:v>9.269714355E-3</c:v>
                </c:pt>
                <c:pt idx="72">
                  <c:v>8.9035034179999993E-3</c:v>
                </c:pt>
                <c:pt idx="73">
                  <c:v>8.3541870120000007E-3</c:v>
                </c:pt>
                <c:pt idx="74">
                  <c:v>7.736206055E-3</c:v>
                </c:pt>
                <c:pt idx="75">
                  <c:v>6.8130493160000003E-3</c:v>
                </c:pt>
                <c:pt idx="76">
                  <c:v>6.4697265619999998E-3</c:v>
                </c:pt>
                <c:pt idx="77">
                  <c:v>6.423950195E-3</c:v>
                </c:pt>
                <c:pt idx="78">
                  <c:v>6.1569213869999998E-3</c:v>
                </c:pt>
                <c:pt idx="79">
                  <c:v>5.7067871089999996E-3</c:v>
                </c:pt>
                <c:pt idx="80">
                  <c:v>4.8599243160000003E-3</c:v>
                </c:pt>
                <c:pt idx="81">
                  <c:v>3.9443969730000002E-3</c:v>
                </c:pt>
                <c:pt idx="82">
                  <c:v>2.8915405269999998E-3</c:v>
                </c:pt>
                <c:pt idx="83">
                  <c:v>1.0375976559999999E-3</c:v>
                </c:pt>
                <c:pt idx="84" formatCode="0.00E+00">
                  <c:v>-9.9182128909999998E-5</c:v>
                </c:pt>
                <c:pt idx="85">
                  <c:v>-1.7395019529999999E-3</c:v>
                </c:pt>
                <c:pt idx="86">
                  <c:v>-3.6926269530000002E-3</c:v>
                </c:pt>
                <c:pt idx="87">
                  <c:v>-5.699157715E-3</c:v>
                </c:pt>
                <c:pt idx="88">
                  <c:v>-4.43572998E-2</c:v>
                </c:pt>
                <c:pt idx="89">
                  <c:v>-4.621887207E-2</c:v>
                </c:pt>
                <c:pt idx="90">
                  <c:v>-4.787445068E-2</c:v>
                </c:pt>
                <c:pt idx="91">
                  <c:v>-4.943847656E-2</c:v>
                </c:pt>
                <c:pt idx="92">
                  <c:v>-5.241394043E-2</c:v>
                </c:pt>
                <c:pt idx="93">
                  <c:v>-5.419158936E-2</c:v>
                </c:pt>
                <c:pt idx="94">
                  <c:v>-9.40322876E-2</c:v>
                </c:pt>
                <c:pt idx="95">
                  <c:v>-9.554290771E-2</c:v>
                </c:pt>
                <c:pt idx="96">
                  <c:v>-9.700012207E-2</c:v>
                </c:pt>
                <c:pt idx="97">
                  <c:v>-9.859466553E-2</c:v>
                </c:pt>
                <c:pt idx="98">
                  <c:v>-0.1002807617</c:v>
                </c:pt>
                <c:pt idx="99">
                  <c:v>-0.1020202637</c:v>
                </c:pt>
                <c:pt idx="100">
                  <c:v>-0.1057434082</c:v>
                </c:pt>
                <c:pt idx="101">
                  <c:v>-0.1075439453</c:v>
                </c:pt>
                <c:pt idx="102">
                  <c:v>-0.1091003418</c:v>
                </c:pt>
                <c:pt idx="103">
                  <c:v>-0.1106796265</c:v>
                </c:pt>
                <c:pt idx="104">
                  <c:v>-0.1122817993</c:v>
                </c:pt>
                <c:pt idx="105">
                  <c:v>-0.1141281128</c:v>
                </c:pt>
                <c:pt idx="106">
                  <c:v>-0.1159896851</c:v>
                </c:pt>
                <c:pt idx="107">
                  <c:v>-0.1177597046</c:v>
                </c:pt>
                <c:pt idx="108">
                  <c:v>-0.1201095581</c:v>
                </c:pt>
                <c:pt idx="109">
                  <c:v>-0.1209945679</c:v>
                </c:pt>
                <c:pt idx="110">
                  <c:v>-0.1218338013</c:v>
                </c:pt>
                <c:pt idx="111">
                  <c:v>-0.1225128174</c:v>
                </c:pt>
                <c:pt idx="112">
                  <c:v>-0.1230392456</c:v>
                </c:pt>
                <c:pt idx="113">
                  <c:v>-0.1234130859</c:v>
                </c:pt>
                <c:pt idx="114">
                  <c:v>-0.1238555908</c:v>
                </c:pt>
                <c:pt idx="115">
                  <c:v>-0.1240768433</c:v>
                </c:pt>
                <c:pt idx="116">
                  <c:v>-0.1240005493</c:v>
                </c:pt>
                <c:pt idx="117">
                  <c:v>-0.1235198975</c:v>
                </c:pt>
                <c:pt idx="118">
                  <c:v>-0.123374939</c:v>
                </c:pt>
                <c:pt idx="119">
                  <c:v>-0.1231536865</c:v>
                </c:pt>
                <c:pt idx="120">
                  <c:v>-0.1229705811</c:v>
                </c:pt>
                <c:pt idx="121">
                  <c:v>-0.1230163574</c:v>
                </c:pt>
                <c:pt idx="122">
                  <c:v>-0.1230239868</c:v>
                </c:pt>
                <c:pt idx="123">
                  <c:v>-0.1228485107</c:v>
                </c:pt>
                <c:pt idx="124">
                  <c:v>-0.1226730347</c:v>
                </c:pt>
                <c:pt idx="125">
                  <c:v>-0.1225509644</c:v>
                </c:pt>
                <c:pt idx="126">
                  <c:v>-0.1224517822</c:v>
                </c:pt>
                <c:pt idx="127">
                  <c:v>-0.1226119995</c:v>
                </c:pt>
                <c:pt idx="128">
                  <c:v>-0.1227340698</c:v>
                </c:pt>
                <c:pt idx="129">
                  <c:v>-0.1226348877</c:v>
                </c:pt>
                <c:pt idx="130">
                  <c:v>-0.122795105</c:v>
                </c:pt>
                <c:pt idx="131">
                  <c:v>-0.1229171753</c:v>
                </c:pt>
                <c:pt idx="132">
                  <c:v>-0.1232223511</c:v>
                </c:pt>
                <c:pt idx="133">
                  <c:v>-0.1238632202</c:v>
                </c:pt>
                <c:pt idx="134">
                  <c:v>-0.1246032715</c:v>
                </c:pt>
                <c:pt idx="135">
                  <c:v>-0.1252593994</c:v>
                </c:pt>
                <c:pt idx="136">
                  <c:v>-0.12598419189999999</c:v>
                </c:pt>
                <c:pt idx="137">
                  <c:v>-0.1271057129</c:v>
                </c:pt>
                <c:pt idx="138">
                  <c:v>-0.1285095215</c:v>
                </c:pt>
                <c:pt idx="139">
                  <c:v>-0.1296844482</c:v>
                </c:pt>
                <c:pt idx="140">
                  <c:v>-0.13106536869999999</c:v>
                </c:pt>
                <c:pt idx="141">
                  <c:v>-0.1325836182</c:v>
                </c:pt>
                <c:pt idx="142">
                  <c:v>-0.1358642578</c:v>
                </c:pt>
                <c:pt idx="143">
                  <c:v>-0.13744354249999999</c:v>
                </c:pt>
                <c:pt idx="144">
                  <c:v>-0.13886260989999999</c:v>
                </c:pt>
                <c:pt idx="145">
                  <c:v>-0.14055633540000001</c:v>
                </c:pt>
                <c:pt idx="146">
                  <c:v>-0.14238739010000001</c:v>
                </c:pt>
                <c:pt idx="147">
                  <c:v>-0.14415740969999999</c:v>
                </c:pt>
                <c:pt idx="148">
                  <c:v>-0.1461334229</c:v>
                </c:pt>
                <c:pt idx="149">
                  <c:v>-0.1480560303</c:v>
                </c:pt>
                <c:pt idx="150">
                  <c:v>-0.1507720947</c:v>
                </c:pt>
                <c:pt idx="151">
                  <c:v>-0.15235137939999999</c:v>
                </c:pt>
                <c:pt idx="152">
                  <c:v>-0.15387725830000001</c:v>
                </c:pt>
                <c:pt idx="153">
                  <c:v>-0.15564727780000001</c:v>
                </c:pt>
                <c:pt idx="154">
                  <c:v>-0.159286499</c:v>
                </c:pt>
                <c:pt idx="155">
                  <c:v>-0.16110992430000001</c:v>
                </c:pt>
                <c:pt idx="156">
                  <c:v>-0.16303253170000001</c:v>
                </c:pt>
                <c:pt idx="157">
                  <c:v>-0.20131683349999999</c:v>
                </c:pt>
                <c:pt idx="158">
                  <c:v>-0.202911377</c:v>
                </c:pt>
                <c:pt idx="159">
                  <c:v>-0.20423126220000001</c:v>
                </c:pt>
                <c:pt idx="160">
                  <c:v>-0.2057952881</c:v>
                </c:pt>
                <c:pt idx="161">
                  <c:v>-0.20723724369999999</c:v>
                </c:pt>
                <c:pt idx="162">
                  <c:v>-0.208480835</c:v>
                </c:pt>
                <c:pt idx="163">
                  <c:v>-0.2094573975</c:v>
                </c:pt>
                <c:pt idx="164">
                  <c:v>-0.2119598389</c:v>
                </c:pt>
                <c:pt idx="165">
                  <c:v>-0.21341705320000001</c:v>
                </c:pt>
                <c:pt idx="166">
                  <c:v>-0.2145996094</c:v>
                </c:pt>
                <c:pt idx="167">
                  <c:v>-0.21555328369999999</c:v>
                </c:pt>
                <c:pt idx="168">
                  <c:v>-0.21634674070000001</c:v>
                </c:pt>
                <c:pt idx="169">
                  <c:v>-0.21672821040000001</c:v>
                </c:pt>
                <c:pt idx="170">
                  <c:v>-0.2178192139</c:v>
                </c:pt>
                <c:pt idx="171">
                  <c:v>-0.21840667720000001</c:v>
                </c:pt>
                <c:pt idx="172">
                  <c:v>-0.21887969970000001</c:v>
                </c:pt>
                <c:pt idx="173">
                  <c:v>-0.21927642820000001</c:v>
                </c:pt>
                <c:pt idx="174">
                  <c:v>-0.21941375730000001</c:v>
                </c:pt>
                <c:pt idx="175">
                  <c:v>-0.21955108640000001</c:v>
                </c:pt>
                <c:pt idx="176">
                  <c:v>-0.21967315670000001</c:v>
                </c:pt>
                <c:pt idx="177">
                  <c:v>-0.2195129395</c:v>
                </c:pt>
                <c:pt idx="178">
                  <c:v>-0.21953582760000001</c:v>
                </c:pt>
                <c:pt idx="179">
                  <c:v>-0.2193756104</c:v>
                </c:pt>
                <c:pt idx="180">
                  <c:v>-0.21929168700000001</c:v>
                </c:pt>
                <c:pt idx="181">
                  <c:v>-0.21945953369999999</c:v>
                </c:pt>
                <c:pt idx="182">
                  <c:v>-0.2197113037</c:v>
                </c:pt>
                <c:pt idx="183">
                  <c:v>-0.22014617919999999</c:v>
                </c:pt>
                <c:pt idx="184">
                  <c:v>-0.2206878662</c:v>
                </c:pt>
                <c:pt idx="185">
                  <c:v>-0.2211608887</c:v>
                </c:pt>
                <c:pt idx="186">
                  <c:v>-0.22132110599999999</c:v>
                </c:pt>
                <c:pt idx="187">
                  <c:v>-0.2216644287</c:v>
                </c:pt>
                <c:pt idx="188">
                  <c:v>-0.222076416</c:v>
                </c:pt>
                <c:pt idx="189">
                  <c:v>-0.2233734131</c:v>
                </c:pt>
                <c:pt idx="190">
                  <c:v>-0.224029541</c:v>
                </c:pt>
                <c:pt idx="191">
                  <c:v>-0.22446441650000001</c:v>
                </c:pt>
                <c:pt idx="192">
                  <c:v>-0.22496795650000001</c:v>
                </c:pt>
                <c:pt idx="193">
                  <c:v>-0.22640228270000001</c:v>
                </c:pt>
                <c:pt idx="194">
                  <c:v>-0.22733306880000001</c:v>
                </c:pt>
                <c:pt idx="195">
                  <c:v>-0.2283630371</c:v>
                </c:pt>
                <c:pt idx="196">
                  <c:v>-0.22927093509999999</c:v>
                </c:pt>
                <c:pt idx="197">
                  <c:v>-0.23024749759999999</c:v>
                </c:pt>
                <c:pt idx="198">
                  <c:v>-0.2313232422</c:v>
                </c:pt>
                <c:pt idx="199">
                  <c:v>-0.23293304440000001</c:v>
                </c:pt>
                <c:pt idx="200">
                  <c:v>-0.23361968990000001</c:v>
                </c:pt>
                <c:pt idx="201">
                  <c:v>-0.23407745360000001</c:v>
                </c:pt>
                <c:pt idx="202">
                  <c:v>-0.23445892330000001</c:v>
                </c:pt>
                <c:pt idx="203">
                  <c:v>-0.23458099369999999</c:v>
                </c:pt>
                <c:pt idx="204">
                  <c:v>-0.23423004150000001</c:v>
                </c:pt>
                <c:pt idx="205">
                  <c:v>-0.2340545654</c:v>
                </c:pt>
                <c:pt idx="206">
                  <c:v>-0.23366546630000001</c:v>
                </c:pt>
                <c:pt idx="207">
                  <c:v>-0.23346710209999999</c:v>
                </c:pt>
                <c:pt idx="208">
                  <c:v>-0.2333068848</c:v>
                </c:pt>
                <c:pt idx="209">
                  <c:v>-0.2328186035</c:v>
                </c:pt>
                <c:pt idx="210">
                  <c:v>-0.2319641113</c:v>
                </c:pt>
                <c:pt idx="211">
                  <c:v>-0.23171234130000001</c:v>
                </c:pt>
                <c:pt idx="212">
                  <c:v>-0.2318267822</c:v>
                </c:pt>
                <c:pt idx="213">
                  <c:v>-0.2318725586</c:v>
                </c:pt>
                <c:pt idx="214">
                  <c:v>-0.23172760009999999</c:v>
                </c:pt>
                <c:pt idx="215">
                  <c:v>-0.2311553955</c:v>
                </c:pt>
                <c:pt idx="216">
                  <c:v>-0.2305450439</c:v>
                </c:pt>
                <c:pt idx="217">
                  <c:v>-0.22978973389999999</c:v>
                </c:pt>
                <c:pt idx="218">
                  <c:v>-0.22885894779999999</c:v>
                </c:pt>
                <c:pt idx="219">
                  <c:v>-0.228012085</c:v>
                </c:pt>
                <c:pt idx="220">
                  <c:v>-0.22631072999999999</c:v>
                </c:pt>
                <c:pt idx="221">
                  <c:v>-0.22530364990000001</c:v>
                </c:pt>
                <c:pt idx="222">
                  <c:v>-0.22457122800000001</c:v>
                </c:pt>
                <c:pt idx="223">
                  <c:v>-0.2236938477</c:v>
                </c:pt>
                <c:pt idx="224">
                  <c:v>-0.22301483150000001</c:v>
                </c:pt>
                <c:pt idx="225">
                  <c:v>-0.22252655029999999</c:v>
                </c:pt>
                <c:pt idx="226">
                  <c:v>-0.22215271</c:v>
                </c:pt>
                <c:pt idx="227">
                  <c:v>-0.22171783449999999</c:v>
                </c:pt>
                <c:pt idx="228">
                  <c:v>-0.22106170650000001</c:v>
                </c:pt>
                <c:pt idx="229">
                  <c:v>-0.22019195559999999</c:v>
                </c:pt>
                <c:pt idx="230">
                  <c:v>-0.21944427490000001</c:v>
                </c:pt>
                <c:pt idx="231">
                  <c:v>-0.21756744380000001</c:v>
                </c:pt>
                <c:pt idx="232">
                  <c:v>-0.21677398680000001</c:v>
                </c:pt>
                <c:pt idx="233">
                  <c:v>-0.2157287598</c:v>
                </c:pt>
                <c:pt idx="234">
                  <c:v>-0.21417999269999999</c:v>
                </c:pt>
                <c:pt idx="235">
                  <c:v>-0.21062469480000001</c:v>
                </c:pt>
                <c:pt idx="236">
                  <c:v>-0.20902252199999999</c:v>
                </c:pt>
                <c:pt idx="237">
                  <c:v>-0.20743560790000001</c:v>
                </c:pt>
                <c:pt idx="238">
                  <c:v>-0.20597076419999999</c:v>
                </c:pt>
                <c:pt idx="239">
                  <c:v>-0.20243072509999999</c:v>
                </c:pt>
                <c:pt idx="240">
                  <c:v>-0.2005767822</c:v>
                </c:pt>
                <c:pt idx="241">
                  <c:v>-0.19863128660000001</c:v>
                </c:pt>
                <c:pt idx="242">
                  <c:v>-0.16242218019999999</c:v>
                </c:pt>
                <c:pt idx="243">
                  <c:v>-0.1235351562</c:v>
                </c:pt>
                <c:pt idx="244">
                  <c:v>-8.630371094E-2</c:v>
                </c:pt>
                <c:pt idx="245">
                  <c:v>-8.436584473E-2</c:v>
                </c:pt>
                <c:pt idx="246">
                  <c:v>-8.237457275E-2</c:v>
                </c:pt>
                <c:pt idx="247">
                  <c:v>-4.343414307E-2</c:v>
                </c:pt>
                <c:pt idx="248">
                  <c:v>-4.151916504E-2</c:v>
                </c:pt>
                <c:pt idx="249">
                  <c:v>-3.977203369E-2</c:v>
                </c:pt>
                <c:pt idx="250">
                  <c:v>-3.800964355E-2</c:v>
                </c:pt>
                <c:pt idx="251">
                  <c:v>-3.475189209E-2</c:v>
                </c:pt>
                <c:pt idx="252">
                  <c:v>-3.314971924E-2</c:v>
                </c:pt>
                <c:pt idx="253">
                  <c:v>-3.119659424E-2</c:v>
                </c:pt>
                <c:pt idx="254">
                  <c:v>5.7601928710000003E-3</c:v>
                </c:pt>
                <c:pt idx="255">
                  <c:v>6.591796875E-3</c:v>
                </c:pt>
                <c:pt idx="256">
                  <c:v>7.6675415039999997E-3</c:v>
                </c:pt>
                <c:pt idx="257">
                  <c:v>8.95690918E-3</c:v>
                </c:pt>
                <c:pt idx="258">
                  <c:v>1.126861572E-2</c:v>
                </c:pt>
                <c:pt idx="259">
                  <c:v>1.229858398E-2</c:v>
                </c:pt>
                <c:pt idx="260">
                  <c:v>1.332092285E-2</c:v>
                </c:pt>
                <c:pt idx="261">
                  <c:v>1.425933838E-2</c:v>
                </c:pt>
                <c:pt idx="262">
                  <c:v>1.522064209E-2</c:v>
                </c:pt>
                <c:pt idx="263">
                  <c:v>1.628875732E-2</c:v>
                </c:pt>
                <c:pt idx="264">
                  <c:v>1.705169678E-2</c:v>
                </c:pt>
                <c:pt idx="265">
                  <c:v>1.761627197E-2</c:v>
                </c:pt>
                <c:pt idx="266">
                  <c:v>1.866149902E-2</c:v>
                </c:pt>
                <c:pt idx="267">
                  <c:v>1.947021484E-2</c:v>
                </c:pt>
                <c:pt idx="268">
                  <c:v>2.049255371E-2</c:v>
                </c:pt>
                <c:pt idx="269">
                  <c:v>2.169036865E-2</c:v>
                </c:pt>
                <c:pt idx="270">
                  <c:v>2.460479736E-2</c:v>
                </c:pt>
                <c:pt idx="271">
                  <c:v>2.602386475E-2</c:v>
                </c:pt>
                <c:pt idx="272">
                  <c:v>2.771759033E-2</c:v>
                </c:pt>
                <c:pt idx="273">
                  <c:v>2.954101562E-2</c:v>
                </c:pt>
                <c:pt idx="274">
                  <c:v>6.896209717E-2</c:v>
                </c:pt>
                <c:pt idx="275">
                  <c:v>7.093048096E-2</c:v>
                </c:pt>
                <c:pt idx="276">
                  <c:v>0.1088638306</c:v>
                </c:pt>
                <c:pt idx="277">
                  <c:v>0.1108398438</c:v>
                </c:pt>
                <c:pt idx="278">
                  <c:v>0.114616394</c:v>
                </c:pt>
                <c:pt idx="279">
                  <c:v>0.15200042720000001</c:v>
                </c:pt>
                <c:pt idx="280">
                  <c:v>0.1540222168</c:v>
                </c:pt>
                <c:pt idx="281">
                  <c:v>0.19287872310000001</c:v>
                </c:pt>
                <c:pt idx="282">
                  <c:v>0.1948547363</c:v>
                </c:pt>
                <c:pt idx="283">
                  <c:v>0.2317047119</c:v>
                </c:pt>
                <c:pt idx="284">
                  <c:v>0.23314666749999999</c:v>
                </c:pt>
                <c:pt idx="285">
                  <c:v>0.23453521729999999</c:v>
                </c:pt>
                <c:pt idx="286">
                  <c:v>0.23734283449999999</c:v>
                </c:pt>
                <c:pt idx="287">
                  <c:v>0.23865509030000001</c:v>
                </c:pt>
                <c:pt idx="288">
                  <c:v>0.2398376465</c:v>
                </c:pt>
                <c:pt idx="289">
                  <c:v>0.2410125732</c:v>
                </c:pt>
                <c:pt idx="290">
                  <c:v>0.2420959473</c:v>
                </c:pt>
                <c:pt idx="291">
                  <c:v>0.24301910400000001</c:v>
                </c:pt>
                <c:pt idx="292">
                  <c:v>0.2441558838</c:v>
                </c:pt>
                <c:pt idx="293">
                  <c:v>0.2452087402</c:v>
                </c:pt>
                <c:pt idx="294">
                  <c:v>0.2471618652</c:v>
                </c:pt>
                <c:pt idx="295">
                  <c:v>0.2477722168</c:v>
                </c:pt>
                <c:pt idx="296">
                  <c:v>0.248336792</c:v>
                </c:pt>
                <c:pt idx="297">
                  <c:v>0.24915313720000001</c:v>
                </c:pt>
                <c:pt idx="298">
                  <c:v>0.25014495850000001</c:v>
                </c:pt>
                <c:pt idx="299">
                  <c:v>0.25105285640000002</c:v>
                </c:pt>
                <c:pt idx="300">
                  <c:v>0.25217437739999998</c:v>
                </c:pt>
                <c:pt idx="301">
                  <c:v>0.25379943849999997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4C-4E67-B762-E072FEA00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660112"/>
        <c:axId val="258660528"/>
      </c:lineChart>
      <c:catAx>
        <c:axId val="25866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60528"/>
        <c:crosses val="autoZero"/>
        <c:auto val="1"/>
        <c:lblAlgn val="ctr"/>
        <c:lblOffset val="100"/>
        <c:noMultiLvlLbl val="0"/>
      </c:catAx>
      <c:valAx>
        <c:axId val="2586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6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Sheet3!$H$1:$H$628</c:f>
              <c:numCache>
                <c:formatCode>General</c:formatCode>
                <c:ptCount val="628"/>
                <c:pt idx="0">
                  <c:v>-1.2969970699999999E-4</c:v>
                </c:pt>
                <c:pt idx="1">
                  <c:v>1.9836425779999999E-4</c:v>
                </c:pt>
                <c:pt idx="2" formatCode="0.00E+00">
                  <c:v>5.3405761719999997E-5</c:v>
                </c:pt>
                <c:pt idx="3">
                  <c:v>-3.2043457030000002E-4</c:v>
                </c:pt>
                <c:pt idx="4">
                  <c:v>1.2969970699999999E-4</c:v>
                </c:pt>
                <c:pt idx="5" formatCode="0.00E+00">
                  <c:v>-6.103515625E-5</c:v>
                </c:pt>
                <c:pt idx="6">
                  <c:v>-2.44140625E-4</c:v>
                </c:pt>
                <c:pt idx="7">
                  <c:v>-4.2724609379999999E-4</c:v>
                </c:pt>
                <c:pt idx="8">
                  <c:v>-5.6457519530000002E-4</c:v>
                </c:pt>
                <c:pt idx="9">
                  <c:v>1.3732910160000001E-4</c:v>
                </c:pt>
                <c:pt idx="10" formatCode="0.00E+00">
                  <c:v>3.0517578119999998E-5</c:v>
                </c:pt>
                <c:pt idx="11">
                  <c:v>2.1362304689999999E-4</c:v>
                </c:pt>
                <c:pt idx="12">
                  <c:v>2.822875977E-4</c:v>
                </c:pt>
                <c:pt idx="13">
                  <c:v>2.44140625E-4</c:v>
                </c:pt>
                <c:pt idx="14">
                  <c:v>4.5776367190000002E-4</c:v>
                </c:pt>
                <c:pt idx="15">
                  <c:v>2.6702880859999999E-4</c:v>
                </c:pt>
                <c:pt idx="16">
                  <c:v>3.7384033199999999E-4</c:v>
                </c:pt>
                <c:pt idx="17">
                  <c:v>4.8828125E-4</c:v>
                </c:pt>
                <c:pt idx="18">
                  <c:v>6.2561035159999995E-4</c:v>
                </c:pt>
                <c:pt idx="19">
                  <c:v>4.3487548829999998E-4</c:v>
                </c:pt>
                <c:pt idx="20">
                  <c:v>7.2479248049999996E-4</c:v>
                </c:pt>
                <c:pt idx="21">
                  <c:v>7.2479248049999996E-4</c:v>
                </c:pt>
                <c:pt idx="22">
                  <c:v>4.8828125E-4</c:v>
                </c:pt>
                <c:pt idx="23">
                  <c:v>3.3569335940000002E-4</c:v>
                </c:pt>
                <c:pt idx="24">
                  <c:v>4.043579102E-4</c:v>
                </c:pt>
                <c:pt idx="25">
                  <c:v>6.9427490229999995E-4</c:v>
                </c:pt>
                <c:pt idx="26">
                  <c:v>4.7302246089999999E-4</c:v>
                </c:pt>
                <c:pt idx="27">
                  <c:v>5.0354003909999995E-4</c:v>
                </c:pt>
                <c:pt idx="28">
                  <c:v>5.3405761719999998E-4</c:v>
                </c:pt>
                <c:pt idx="29">
                  <c:v>4.8828125E-4</c:v>
                </c:pt>
                <c:pt idx="30">
                  <c:v>5.9509277340000005E-4</c:v>
                </c:pt>
                <c:pt idx="31">
                  <c:v>2.5177001949999999E-4</c:v>
                </c:pt>
                <c:pt idx="32">
                  <c:v>1.754760742E-4</c:v>
                </c:pt>
                <c:pt idx="33">
                  <c:v>1.3732910160000001E-4</c:v>
                </c:pt>
                <c:pt idx="34" formatCode="0.00E+00">
                  <c:v>-7.6293945309999999E-6</c:v>
                </c:pt>
                <c:pt idx="35" formatCode="0.00E+00">
                  <c:v>9.9182128909999998E-5</c:v>
                </c:pt>
                <c:pt idx="36" formatCode="0.00E+00">
                  <c:v>-4.5776367190000001E-5</c:v>
                </c:pt>
                <c:pt idx="37" formatCode="0.00E+00">
                  <c:v>9.9182128909999998E-5</c:v>
                </c:pt>
                <c:pt idx="38">
                  <c:v>2.44140625E-4</c:v>
                </c:pt>
                <c:pt idx="39">
                  <c:v>1.2969970699999999E-4</c:v>
                </c:pt>
                <c:pt idx="40">
                  <c:v>2.059936523E-4</c:v>
                </c:pt>
                <c:pt idx="41">
                  <c:v>1.2969970699999999E-4</c:v>
                </c:pt>
                <c:pt idx="42" formatCode="0.00E+00">
                  <c:v>1.5258789059999999E-5</c:v>
                </c:pt>
                <c:pt idx="43">
                  <c:v>-1.6784667970000001E-4</c:v>
                </c:pt>
                <c:pt idx="44">
                  <c:v>-1.6784667970000001E-4</c:v>
                </c:pt>
                <c:pt idx="45">
                  <c:v>-1.2969970699999999E-4</c:v>
                </c:pt>
                <c:pt idx="46" formatCode="0.00E+00">
                  <c:v>2.2888183589999999E-5</c:v>
                </c:pt>
                <c:pt idx="47" formatCode="0.00E+00">
                  <c:v>5.3405761719999997E-5</c:v>
                </c:pt>
                <c:pt idx="48">
                  <c:v>1.6784667970000001E-4</c:v>
                </c:pt>
                <c:pt idx="49">
                  <c:v>1.6784667970000001E-4</c:v>
                </c:pt>
                <c:pt idx="50">
                  <c:v>1.9836425779999999E-4</c:v>
                </c:pt>
                <c:pt idx="51">
                  <c:v>4.9591064450000004E-4</c:v>
                </c:pt>
                <c:pt idx="52">
                  <c:v>2.2888183589999999E-4</c:v>
                </c:pt>
                <c:pt idx="53">
                  <c:v>4.8828125E-4</c:v>
                </c:pt>
                <c:pt idx="54">
                  <c:v>2.9754638670000002E-4</c:v>
                </c:pt>
                <c:pt idx="55">
                  <c:v>3.280639648E-4</c:v>
                </c:pt>
                <c:pt idx="56">
                  <c:v>2.8991699219999998E-4</c:v>
                </c:pt>
                <c:pt idx="57" formatCode="0.00E+00">
                  <c:v>9.9182128909999998E-5</c:v>
                </c:pt>
                <c:pt idx="58">
                  <c:v>2.5177001949999999E-4</c:v>
                </c:pt>
                <c:pt idx="59" formatCode="0.00E+00">
                  <c:v>9.9182128909999998E-5</c:v>
                </c:pt>
                <c:pt idx="60">
                  <c:v>1.6784667970000001E-4</c:v>
                </c:pt>
                <c:pt idx="61" formatCode="0.00E+00">
                  <c:v>-1.5258789059999999E-5</c:v>
                </c:pt>
                <c:pt idx="62">
                  <c:v>2.822875977E-4</c:v>
                </c:pt>
                <c:pt idx="63" formatCode="0.00E+00">
                  <c:v>-5.3405761719999997E-5</c:v>
                </c:pt>
                <c:pt idx="64">
                  <c:v>5.7220458979999995E-4</c:v>
                </c:pt>
                <c:pt idx="65">
                  <c:v>6.7901611329999998E-4</c:v>
                </c:pt>
                <c:pt idx="66">
                  <c:v>9.6130371090000005E-4</c:v>
                </c:pt>
                <c:pt idx="67">
                  <c:v>9.9182128909999995E-4</c:v>
                </c:pt>
                <c:pt idx="68">
                  <c:v>8.3160400390000001E-4</c:v>
                </c:pt>
                <c:pt idx="69">
                  <c:v>5.7220458979999995E-4</c:v>
                </c:pt>
                <c:pt idx="70">
                  <c:v>5.6457519530000002E-4</c:v>
                </c:pt>
                <c:pt idx="71">
                  <c:v>5.1879882810000003E-4</c:v>
                </c:pt>
                <c:pt idx="72">
                  <c:v>5.1116943359999999E-4</c:v>
                </c:pt>
                <c:pt idx="73">
                  <c:v>3.5858154300000001E-4</c:v>
                </c:pt>
                <c:pt idx="74">
                  <c:v>4.2724609379999999E-4</c:v>
                </c:pt>
                <c:pt idx="75">
                  <c:v>2.7465820309999998E-4</c:v>
                </c:pt>
                <c:pt idx="76">
                  <c:v>6.7901611329999998E-4</c:v>
                </c:pt>
                <c:pt idx="77">
                  <c:v>7.4768066409999995E-4</c:v>
                </c:pt>
                <c:pt idx="78">
                  <c:v>7.4005126950000004E-4</c:v>
                </c:pt>
                <c:pt idx="79">
                  <c:v>6.9427490229999995E-4</c:v>
                </c:pt>
                <c:pt idx="80">
                  <c:v>4.1961669920000002E-4</c:v>
                </c:pt>
                <c:pt idx="81">
                  <c:v>4.1198730469999998E-4</c:v>
                </c:pt>
                <c:pt idx="82">
                  <c:v>2.6702880859999999E-4</c:v>
                </c:pt>
                <c:pt idx="83">
                  <c:v>3.3569335940000002E-4</c:v>
                </c:pt>
                <c:pt idx="84">
                  <c:v>2.5939941410000001E-4</c:v>
                </c:pt>
                <c:pt idx="85">
                  <c:v>2.8991699219999998E-4</c:v>
                </c:pt>
                <c:pt idx="86" formatCode="0.00E+00">
                  <c:v>-7.6293945309999999E-6</c:v>
                </c:pt>
                <c:pt idx="87" formatCode="0.00E+00">
                  <c:v>3.0517578119999998E-5</c:v>
                </c:pt>
                <c:pt idx="88">
                  <c:v>-5.1879882810000003E-4</c:v>
                </c:pt>
                <c:pt idx="89">
                  <c:v>-6.6375732420000002E-4</c:v>
                </c:pt>
                <c:pt idx="90">
                  <c:v>-8.7738037109999999E-4</c:v>
                </c:pt>
                <c:pt idx="91">
                  <c:v>-7.9345703119999996E-4</c:v>
                </c:pt>
                <c:pt idx="92">
                  <c:v>-1.0452270509999999E-3</c:v>
                </c:pt>
                <c:pt idx="93">
                  <c:v>-1.0375976559999999E-3</c:v>
                </c:pt>
                <c:pt idx="94">
                  <c:v>-8.3923339840000005E-4</c:v>
                </c:pt>
                <c:pt idx="95">
                  <c:v>-9.0026855469999998E-4</c:v>
                </c:pt>
                <c:pt idx="96">
                  <c:v>-6.6375732420000002E-4</c:v>
                </c:pt>
                <c:pt idx="97">
                  <c:v>-5.4931640619999996E-4</c:v>
                </c:pt>
                <c:pt idx="98">
                  <c:v>-9.4604492189999997E-4</c:v>
                </c:pt>
                <c:pt idx="99">
                  <c:v>-8.6212158200000004E-4</c:v>
                </c:pt>
                <c:pt idx="100">
                  <c:v>-9.3078613280000002E-4</c:v>
                </c:pt>
                <c:pt idx="101">
                  <c:v>-9.9182128909999995E-4</c:v>
                </c:pt>
                <c:pt idx="102">
                  <c:v>-8.3923339840000005E-4</c:v>
                </c:pt>
                <c:pt idx="103">
                  <c:v>-8.1634521479999995E-4</c:v>
                </c:pt>
                <c:pt idx="104">
                  <c:v>-7.0190429689999997E-4</c:v>
                </c:pt>
                <c:pt idx="105">
                  <c:v>-9.9182128909999995E-4</c:v>
                </c:pt>
                <c:pt idx="106">
                  <c:v>-9.765625E-4</c:v>
                </c:pt>
                <c:pt idx="107">
                  <c:v>-6.4086914060000003E-4</c:v>
                </c:pt>
                <c:pt idx="108">
                  <c:v>-8.1634521479999995E-4</c:v>
                </c:pt>
                <c:pt idx="109">
                  <c:v>-9.9182128909999995E-4</c:v>
                </c:pt>
                <c:pt idx="110">
                  <c:v>-6.8664550780000002E-4</c:v>
                </c:pt>
                <c:pt idx="111">
                  <c:v>-6.3323974609999999E-4</c:v>
                </c:pt>
                <c:pt idx="112">
                  <c:v>-3.3569335940000002E-4</c:v>
                </c:pt>
                <c:pt idx="113">
                  <c:v>-3.280639648E-4</c:v>
                </c:pt>
                <c:pt idx="114">
                  <c:v>1.14440918E-4</c:v>
                </c:pt>
                <c:pt idx="115" formatCode="0.00E+00">
                  <c:v>3.8146972659999998E-5</c:v>
                </c:pt>
                <c:pt idx="116">
                  <c:v>-4.043579102E-4</c:v>
                </c:pt>
                <c:pt idx="117">
                  <c:v>-2.8991699219999998E-4</c:v>
                </c:pt>
                <c:pt idx="118">
                  <c:v>-5.7983398439999997E-4</c:v>
                </c:pt>
                <c:pt idx="119">
                  <c:v>-6.0272216799999996E-4</c:v>
                </c:pt>
                <c:pt idx="120">
                  <c:v>-8.544921875E-4</c:v>
                </c:pt>
                <c:pt idx="121">
                  <c:v>-1.0681152340000001E-3</c:v>
                </c:pt>
                <c:pt idx="122">
                  <c:v>-9.4604492189999997E-4</c:v>
                </c:pt>
                <c:pt idx="123">
                  <c:v>-7.1716308590000005E-4</c:v>
                </c:pt>
                <c:pt idx="124">
                  <c:v>-7.7819824219999998E-4</c:v>
                </c:pt>
                <c:pt idx="125">
                  <c:v>-6.2561035159999995E-4</c:v>
                </c:pt>
                <c:pt idx="126">
                  <c:v>-3.9672851559999998E-4</c:v>
                </c:pt>
                <c:pt idx="127">
                  <c:v>-3.5858154300000001E-4</c:v>
                </c:pt>
                <c:pt idx="128">
                  <c:v>-2.059936523E-4</c:v>
                </c:pt>
                <c:pt idx="129">
                  <c:v>-6.7901611329999998E-4</c:v>
                </c:pt>
                <c:pt idx="130">
                  <c:v>-8.2397460939999997E-4</c:v>
                </c:pt>
                <c:pt idx="131">
                  <c:v>-7.0190429689999997E-4</c:v>
                </c:pt>
                <c:pt idx="132">
                  <c:v>-8.7738037109999999E-4</c:v>
                </c:pt>
                <c:pt idx="133">
                  <c:v>-7.2479248049999996E-4</c:v>
                </c:pt>
                <c:pt idx="134">
                  <c:v>-6.0272216799999996E-4</c:v>
                </c:pt>
                <c:pt idx="135">
                  <c:v>-7.7819824219999998E-4</c:v>
                </c:pt>
                <c:pt idx="136">
                  <c:v>-9.5367431640000001E-4</c:v>
                </c:pt>
                <c:pt idx="137">
                  <c:v>-7.9345703119999996E-4</c:v>
                </c:pt>
                <c:pt idx="138">
                  <c:v>-5.6457519530000002E-4</c:v>
                </c:pt>
                <c:pt idx="139">
                  <c:v>-4.501342773E-4</c:v>
                </c:pt>
                <c:pt idx="140">
                  <c:v>-4.4250488280000002E-4</c:v>
                </c:pt>
                <c:pt idx="141">
                  <c:v>-4.4250488280000002E-4</c:v>
                </c:pt>
                <c:pt idx="142">
                  <c:v>-4.7302246089999999E-4</c:v>
                </c:pt>
                <c:pt idx="143">
                  <c:v>-3.5858154300000001E-4</c:v>
                </c:pt>
                <c:pt idx="144" formatCode="0.00E+00">
                  <c:v>-1.5258789059999999E-5</c:v>
                </c:pt>
                <c:pt idx="145">
                  <c:v>-2.7465820309999998E-4</c:v>
                </c:pt>
                <c:pt idx="146">
                  <c:v>-4.5776367190000002E-4</c:v>
                </c:pt>
                <c:pt idx="147">
                  <c:v>-4.501342773E-4</c:v>
                </c:pt>
                <c:pt idx="148">
                  <c:v>-6.7138671880000004E-4</c:v>
                </c:pt>
                <c:pt idx="149">
                  <c:v>-8.8500976560000003E-4</c:v>
                </c:pt>
                <c:pt idx="150">
                  <c:v>-5.7983398439999997E-4</c:v>
                </c:pt>
                <c:pt idx="151">
                  <c:v>-6.7901611329999998E-4</c:v>
                </c:pt>
                <c:pt idx="152" formatCode="0.00E+00">
                  <c:v>-4.5776367190000001E-5</c:v>
                </c:pt>
                <c:pt idx="153" formatCode="0.00E+00">
                  <c:v>-7.6293945309999999E-6</c:v>
                </c:pt>
                <c:pt idx="154" formatCode="0.00E+00">
                  <c:v>3.0517578119999998E-5</c:v>
                </c:pt>
                <c:pt idx="155">
                  <c:v>-2.2888183589999999E-4</c:v>
                </c:pt>
                <c:pt idx="156">
                  <c:v>-1.220703125E-4</c:v>
                </c:pt>
                <c:pt idx="157">
                  <c:v>2.1362304689999999E-4</c:v>
                </c:pt>
                <c:pt idx="158">
                  <c:v>2.5177001949999999E-4</c:v>
                </c:pt>
                <c:pt idx="159">
                  <c:v>2.8991699219999998E-4</c:v>
                </c:pt>
                <c:pt idx="160" formatCode="0.00E+00">
                  <c:v>6.103515625E-5</c:v>
                </c:pt>
                <c:pt idx="161">
                  <c:v>-5.6457519530000002E-4</c:v>
                </c:pt>
                <c:pt idx="162">
                  <c:v>-3.7384033199999999E-4</c:v>
                </c:pt>
                <c:pt idx="163">
                  <c:v>-3.7384033199999999E-4</c:v>
                </c:pt>
                <c:pt idx="164">
                  <c:v>-4.7302246089999999E-4</c:v>
                </c:pt>
                <c:pt idx="165">
                  <c:v>-4.7302246089999999E-4</c:v>
                </c:pt>
                <c:pt idx="166">
                  <c:v>-6.103515625E-4</c:v>
                </c:pt>
                <c:pt idx="167">
                  <c:v>-8.3160400390000001E-4</c:v>
                </c:pt>
                <c:pt idx="168">
                  <c:v>-4.501342773E-4</c:v>
                </c:pt>
                <c:pt idx="169">
                  <c:v>1.0681152339999999E-4</c:v>
                </c:pt>
                <c:pt idx="170">
                  <c:v>1.0681152339999999E-4</c:v>
                </c:pt>
                <c:pt idx="171">
                  <c:v>1.3732910160000001E-4</c:v>
                </c:pt>
                <c:pt idx="172" formatCode="0.00E+00">
                  <c:v>2.2888183589999999E-5</c:v>
                </c:pt>
                <c:pt idx="173">
                  <c:v>-1.754760742E-4</c:v>
                </c:pt>
                <c:pt idx="174">
                  <c:v>-3.280639648E-4</c:v>
                </c:pt>
                <c:pt idx="175">
                  <c:v>-4.4250488280000002E-4</c:v>
                </c:pt>
                <c:pt idx="176">
                  <c:v>-7.0190429689999997E-4</c:v>
                </c:pt>
                <c:pt idx="177">
                  <c:v>-9.9182128909999995E-4</c:v>
                </c:pt>
                <c:pt idx="178">
                  <c:v>-9.9182128909999995E-4</c:v>
                </c:pt>
                <c:pt idx="179">
                  <c:v>-9.5367431640000001E-4</c:v>
                </c:pt>
                <c:pt idx="180">
                  <c:v>-9.5367431640000001E-4</c:v>
                </c:pt>
                <c:pt idx="181">
                  <c:v>-9.1552734380000004E-4</c:v>
                </c:pt>
                <c:pt idx="182">
                  <c:v>-4.6539306640000001E-4</c:v>
                </c:pt>
                <c:pt idx="183">
                  <c:v>1.9836425779999999E-4</c:v>
                </c:pt>
                <c:pt idx="184">
                  <c:v>1.258850098E-3</c:v>
                </c:pt>
                <c:pt idx="185">
                  <c:v>2.3117065430000002E-3</c:v>
                </c:pt>
                <c:pt idx="186">
                  <c:v>4.4937133789999997E-3</c:v>
                </c:pt>
                <c:pt idx="187">
                  <c:v>5.7373046880000002E-3</c:v>
                </c:pt>
                <c:pt idx="188">
                  <c:v>7.1868896480000001E-3</c:v>
                </c:pt>
                <c:pt idx="189">
                  <c:v>8.6593627929999993E-3</c:v>
                </c:pt>
                <c:pt idx="190">
                  <c:v>9.8266601560000003E-3</c:v>
                </c:pt>
                <c:pt idx="191">
                  <c:v>1.049804688E-2</c:v>
                </c:pt>
                <c:pt idx="192">
                  <c:v>1.113128662E-2</c:v>
                </c:pt>
                <c:pt idx="193">
                  <c:v>1.168060303E-2</c:v>
                </c:pt>
                <c:pt idx="194">
                  <c:v>1.272583008E-2</c:v>
                </c:pt>
                <c:pt idx="195">
                  <c:v>1.307678223E-2</c:v>
                </c:pt>
                <c:pt idx="196">
                  <c:v>1.316833496E-2</c:v>
                </c:pt>
                <c:pt idx="197">
                  <c:v>1.332855225E-2</c:v>
                </c:pt>
                <c:pt idx="198">
                  <c:v>1.360321045E-2</c:v>
                </c:pt>
                <c:pt idx="199">
                  <c:v>1.39465332E-2</c:v>
                </c:pt>
                <c:pt idx="200">
                  <c:v>1.421356201E-2</c:v>
                </c:pt>
                <c:pt idx="201">
                  <c:v>1.377868652E-2</c:v>
                </c:pt>
                <c:pt idx="202">
                  <c:v>1.371765137E-2</c:v>
                </c:pt>
                <c:pt idx="203">
                  <c:v>1.346588135E-2</c:v>
                </c:pt>
                <c:pt idx="204">
                  <c:v>1.296234131E-2</c:v>
                </c:pt>
                <c:pt idx="205">
                  <c:v>1.231384277E-2</c:v>
                </c:pt>
                <c:pt idx="206">
                  <c:v>1.148986816E-2</c:v>
                </c:pt>
                <c:pt idx="207">
                  <c:v>1.045227051E-2</c:v>
                </c:pt>
                <c:pt idx="208">
                  <c:v>9.3154907229999993E-3</c:v>
                </c:pt>
                <c:pt idx="209">
                  <c:v>7.1868896480000001E-3</c:v>
                </c:pt>
                <c:pt idx="210">
                  <c:v>5.859375E-3</c:v>
                </c:pt>
                <c:pt idx="211">
                  <c:v>4.5471191410000004E-3</c:v>
                </c:pt>
                <c:pt idx="212">
                  <c:v>3.3569335940000001E-3</c:v>
                </c:pt>
                <c:pt idx="213">
                  <c:v>2.6168823240000001E-3</c:v>
                </c:pt>
                <c:pt idx="214">
                  <c:v>1.7395019529999999E-3</c:v>
                </c:pt>
                <c:pt idx="215">
                  <c:v>9.765625E-4</c:v>
                </c:pt>
                <c:pt idx="216">
                  <c:v>4.1198730469999998E-4</c:v>
                </c:pt>
                <c:pt idx="217">
                  <c:v>-4.501342773E-4</c:v>
                </c:pt>
                <c:pt idx="218">
                  <c:v>-7.0953369140000001E-4</c:v>
                </c:pt>
                <c:pt idx="219">
                  <c:v>-1.1138916020000001E-3</c:v>
                </c:pt>
                <c:pt idx="220">
                  <c:v>-1.953125E-3</c:v>
                </c:pt>
                <c:pt idx="221">
                  <c:v>-2.9678344730000002E-3</c:v>
                </c:pt>
                <c:pt idx="222">
                  <c:v>-3.898620605E-3</c:v>
                </c:pt>
                <c:pt idx="223">
                  <c:v>-4.5242309569999998E-3</c:v>
                </c:pt>
                <c:pt idx="224">
                  <c:v>-5.0735473630000002E-3</c:v>
                </c:pt>
                <c:pt idx="225">
                  <c:v>-5.8364868160000003E-3</c:v>
                </c:pt>
                <c:pt idx="226">
                  <c:v>-6.759643555E-3</c:v>
                </c:pt>
                <c:pt idx="227">
                  <c:v>-7.0648193360000004E-3</c:v>
                </c:pt>
                <c:pt idx="228">
                  <c:v>-6.996154785E-3</c:v>
                </c:pt>
                <c:pt idx="229">
                  <c:v>-6.8511962889999996E-3</c:v>
                </c:pt>
                <c:pt idx="230">
                  <c:v>-6.7062377930000002E-3</c:v>
                </c:pt>
                <c:pt idx="231">
                  <c:v>-6.675720215E-3</c:v>
                </c:pt>
                <c:pt idx="232">
                  <c:v>-6.5383911130000002E-3</c:v>
                </c:pt>
                <c:pt idx="233">
                  <c:v>-6.2866210939999997E-3</c:v>
                </c:pt>
                <c:pt idx="234">
                  <c:v>-5.9738159180000002E-3</c:v>
                </c:pt>
                <c:pt idx="235">
                  <c:v>-6.2789916989999996E-3</c:v>
                </c:pt>
                <c:pt idx="236">
                  <c:v>-6.507873535E-3</c:v>
                </c:pt>
                <c:pt idx="237">
                  <c:v>-6.8054199219999998E-3</c:v>
                </c:pt>
                <c:pt idx="238">
                  <c:v>-7.1792602539999997E-3</c:v>
                </c:pt>
                <c:pt idx="239">
                  <c:v>-7.5836181639999996E-3</c:v>
                </c:pt>
                <c:pt idx="240">
                  <c:v>-8.1253051760000004E-3</c:v>
                </c:pt>
                <c:pt idx="241">
                  <c:v>-8.3312988279999993E-3</c:v>
                </c:pt>
                <c:pt idx="242">
                  <c:v>-7.89642334E-3</c:v>
                </c:pt>
                <c:pt idx="243">
                  <c:v>-7.5912475589999997E-3</c:v>
                </c:pt>
                <c:pt idx="244">
                  <c:v>-7.2860717769999998E-3</c:v>
                </c:pt>
                <c:pt idx="245">
                  <c:v>-6.912231445E-3</c:v>
                </c:pt>
                <c:pt idx="246">
                  <c:v>-6.5383911130000002E-3</c:v>
                </c:pt>
                <c:pt idx="247">
                  <c:v>-5.9814453119999998E-3</c:v>
                </c:pt>
                <c:pt idx="248">
                  <c:v>-5.7296752930000002E-3</c:v>
                </c:pt>
                <c:pt idx="249">
                  <c:v>-5.4016113280000002E-3</c:v>
                </c:pt>
                <c:pt idx="250">
                  <c:v>-5.2642822269999999E-3</c:v>
                </c:pt>
                <c:pt idx="251">
                  <c:v>-5.5465698239999996E-3</c:v>
                </c:pt>
                <c:pt idx="252">
                  <c:v>-5.62286377E-3</c:v>
                </c:pt>
                <c:pt idx="253">
                  <c:v>-5.699157715E-3</c:v>
                </c:pt>
                <c:pt idx="254">
                  <c:v>-6.0348510739999996E-3</c:v>
                </c:pt>
                <c:pt idx="255">
                  <c:v>-6.4773559569999998E-3</c:v>
                </c:pt>
                <c:pt idx="256">
                  <c:v>-7.0190429689999997E-3</c:v>
                </c:pt>
                <c:pt idx="257">
                  <c:v>-7.5912475589999997E-3</c:v>
                </c:pt>
                <c:pt idx="258">
                  <c:v>-8.2702636720000007E-3</c:v>
                </c:pt>
                <c:pt idx="259">
                  <c:v>-9.7198486329999993E-3</c:v>
                </c:pt>
                <c:pt idx="260">
                  <c:v>-1.026153564E-2</c:v>
                </c:pt>
                <c:pt idx="261">
                  <c:v>-1.076507568E-2</c:v>
                </c:pt>
                <c:pt idx="262">
                  <c:v>-1.122283936E-2</c:v>
                </c:pt>
                <c:pt idx="263">
                  <c:v>-1.197052002E-2</c:v>
                </c:pt>
                <c:pt idx="264">
                  <c:v>-1.289367676E-2</c:v>
                </c:pt>
                <c:pt idx="265">
                  <c:v>-1.402282715E-2</c:v>
                </c:pt>
                <c:pt idx="266">
                  <c:v>-1.52130127E-2</c:v>
                </c:pt>
                <c:pt idx="267">
                  <c:v>-1.726531982E-2</c:v>
                </c:pt>
                <c:pt idx="268">
                  <c:v>-1.842498779E-2</c:v>
                </c:pt>
                <c:pt idx="269">
                  <c:v>-1.96762085E-2</c:v>
                </c:pt>
                <c:pt idx="270">
                  <c:v>-2.088165283E-2</c:v>
                </c:pt>
                <c:pt idx="271">
                  <c:v>-2.236938477E-2</c:v>
                </c:pt>
                <c:pt idx="272">
                  <c:v>-2.384185791E-2</c:v>
                </c:pt>
                <c:pt idx="273">
                  <c:v>-2.496337891E-2</c:v>
                </c:pt>
                <c:pt idx="274">
                  <c:v>-2.606964111E-2</c:v>
                </c:pt>
                <c:pt idx="275">
                  <c:v>-2.814483643E-2</c:v>
                </c:pt>
                <c:pt idx="276">
                  <c:v>-2.918243408E-2</c:v>
                </c:pt>
                <c:pt idx="277">
                  <c:v>-3.035736084E-2</c:v>
                </c:pt>
                <c:pt idx="278">
                  <c:v>-3.163146973E-2</c:v>
                </c:pt>
                <c:pt idx="279">
                  <c:v>-3.263092041E-2</c:v>
                </c:pt>
                <c:pt idx="280">
                  <c:v>-3.328704834E-2</c:v>
                </c:pt>
                <c:pt idx="281">
                  <c:v>-3.393554688E-2</c:v>
                </c:pt>
                <c:pt idx="282">
                  <c:v>-3.453826904E-2</c:v>
                </c:pt>
                <c:pt idx="283">
                  <c:v>-3.605651855E-2</c:v>
                </c:pt>
                <c:pt idx="284">
                  <c:v>-3.68270874E-2</c:v>
                </c:pt>
                <c:pt idx="285">
                  <c:v>-3.743743896E-2</c:v>
                </c:pt>
                <c:pt idx="286">
                  <c:v>-3.800964355E-2</c:v>
                </c:pt>
                <c:pt idx="287">
                  <c:v>-3.845977783E-2</c:v>
                </c:pt>
                <c:pt idx="288">
                  <c:v>-3.901672363E-2</c:v>
                </c:pt>
                <c:pt idx="289">
                  <c:v>-3.979492188E-2</c:v>
                </c:pt>
                <c:pt idx="290">
                  <c:v>-4.041290283E-2</c:v>
                </c:pt>
                <c:pt idx="291">
                  <c:v>-4.109954834E-2</c:v>
                </c:pt>
                <c:pt idx="292">
                  <c:v>-4.256439209E-2</c:v>
                </c:pt>
                <c:pt idx="293">
                  <c:v>-4.326629639E-2</c:v>
                </c:pt>
                <c:pt idx="294">
                  <c:v>-4.381561279E-2</c:v>
                </c:pt>
                <c:pt idx="295">
                  <c:v>-4.473114014E-2</c:v>
                </c:pt>
                <c:pt idx="296">
                  <c:v>-4.574584961E-2</c:v>
                </c:pt>
                <c:pt idx="297">
                  <c:v>-4.678344727E-2</c:v>
                </c:pt>
                <c:pt idx="298">
                  <c:v>-4.766845703E-2</c:v>
                </c:pt>
                <c:pt idx="299">
                  <c:v>-4.81338501E-2</c:v>
                </c:pt>
                <c:pt idx="300">
                  <c:v>-4.887390137E-2</c:v>
                </c:pt>
                <c:pt idx="301">
                  <c:v>-4.943847656E-2</c:v>
                </c:pt>
                <c:pt idx="302">
                  <c:v>-5.029296875E-2</c:v>
                </c:pt>
                <c:pt idx="303">
                  <c:v>-5.117797852E-2</c:v>
                </c:pt>
                <c:pt idx="304">
                  <c:v>-5.227661133E-2</c:v>
                </c:pt>
                <c:pt idx="305">
                  <c:v>-5.332946777E-2</c:v>
                </c:pt>
                <c:pt idx="306">
                  <c:v>-5.414581299E-2</c:v>
                </c:pt>
                <c:pt idx="307">
                  <c:v>-5.529022217E-2</c:v>
                </c:pt>
                <c:pt idx="308">
                  <c:v>-5.772399902E-2</c:v>
                </c:pt>
                <c:pt idx="309">
                  <c:v>-5.88684082E-2</c:v>
                </c:pt>
                <c:pt idx="310">
                  <c:v>-5.989074707E-2</c:v>
                </c:pt>
                <c:pt idx="311">
                  <c:v>-6.097412109E-2</c:v>
                </c:pt>
                <c:pt idx="312">
                  <c:v>-6.223297119E-2</c:v>
                </c:pt>
                <c:pt idx="313">
                  <c:v>-6.359100342E-2</c:v>
                </c:pt>
                <c:pt idx="314">
                  <c:v>-6.500244141E-2</c:v>
                </c:pt>
                <c:pt idx="315">
                  <c:v>-6.677246094E-2</c:v>
                </c:pt>
                <c:pt idx="316">
                  <c:v>-6.822967529E-2</c:v>
                </c:pt>
                <c:pt idx="317">
                  <c:v>-7.125091553E-2</c:v>
                </c:pt>
                <c:pt idx="318">
                  <c:v>-7.29598999E-2</c:v>
                </c:pt>
                <c:pt idx="319">
                  <c:v>-7.486724854E-2</c:v>
                </c:pt>
                <c:pt idx="320">
                  <c:v>-0.1125030518</c:v>
                </c:pt>
                <c:pt idx="321">
                  <c:v>-0.1143875122</c:v>
                </c:pt>
                <c:pt idx="322">
                  <c:v>-0.1162872314</c:v>
                </c:pt>
                <c:pt idx="323">
                  <c:v>-0.117767334</c:v>
                </c:pt>
                <c:pt idx="324">
                  <c:v>-0.1192626953</c:v>
                </c:pt>
                <c:pt idx="325">
                  <c:v>-0.121887207</c:v>
                </c:pt>
                <c:pt idx="326">
                  <c:v>-0.1229400635</c:v>
                </c:pt>
                <c:pt idx="327">
                  <c:v>-0.1242370605</c:v>
                </c:pt>
                <c:pt idx="328">
                  <c:v>-0.1257476807</c:v>
                </c:pt>
                <c:pt idx="329">
                  <c:v>-0.12686920169999999</c:v>
                </c:pt>
                <c:pt idx="330">
                  <c:v>-0.1290435791</c:v>
                </c:pt>
                <c:pt idx="331">
                  <c:v>-0.13021087649999999</c:v>
                </c:pt>
                <c:pt idx="332">
                  <c:v>-0.13121795650000001</c:v>
                </c:pt>
                <c:pt idx="333">
                  <c:v>-0.13210296630000001</c:v>
                </c:pt>
                <c:pt idx="334">
                  <c:v>-0.13414764400000001</c:v>
                </c:pt>
                <c:pt idx="335">
                  <c:v>-0.1349639893</c:v>
                </c:pt>
                <c:pt idx="336">
                  <c:v>-0.13570404050000001</c:v>
                </c:pt>
                <c:pt idx="337">
                  <c:v>-0.13654327390000001</c:v>
                </c:pt>
                <c:pt idx="338">
                  <c:v>-0.13826751709999999</c:v>
                </c:pt>
                <c:pt idx="339">
                  <c:v>-0.13915252689999999</c:v>
                </c:pt>
                <c:pt idx="340">
                  <c:v>-0.1398468018</c:v>
                </c:pt>
                <c:pt idx="341">
                  <c:v>-0.1402740479</c:v>
                </c:pt>
                <c:pt idx="342">
                  <c:v>-0.14151763919999999</c:v>
                </c:pt>
                <c:pt idx="343">
                  <c:v>-0.142074585</c:v>
                </c:pt>
                <c:pt idx="344">
                  <c:v>-0.14266204830000001</c:v>
                </c:pt>
                <c:pt idx="345">
                  <c:v>-0.1432800293</c:v>
                </c:pt>
                <c:pt idx="346">
                  <c:v>-0.14389801029999999</c:v>
                </c:pt>
                <c:pt idx="347">
                  <c:v>-0.1444702148</c:v>
                </c:pt>
                <c:pt idx="348">
                  <c:v>-0.14503479</c:v>
                </c:pt>
                <c:pt idx="349">
                  <c:v>-0.14629364010000001</c:v>
                </c:pt>
                <c:pt idx="350">
                  <c:v>-0.1470947266</c:v>
                </c:pt>
                <c:pt idx="351">
                  <c:v>-0.1478881836</c:v>
                </c:pt>
                <c:pt idx="352">
                  <c:v>-0.1486053467</c:v>
                </c:pt>
                <c:pt idx="353">
                  <c:v>-0.1502380371</c:v>
                </c:pt>
                <c:pt idx="354">
                  <c:v>-0.150894165</c:v>
                </c:pt>
                <c:pt idx="355">
                  <c:v>-0.1513977051</c:v>
                </c:pt>
                <c:pt idx="356">
                  <c:v>-0.15200042720000001</c:v>
                </c:pt>
                <c:pt idx="357">
                  <c:v>-0.15282440189999999</c:v>
                </c:pt>
                <c:pt idx="358">
                  <c:v>-0.15360260009999999</c:v>
                </c:pt>
                <c:pt idx="359">
                  <c:v>-0.1547088623</c:v>
                </c:pt>
                <c:pt idx="360">
                  <c:v>-0.15633392330000001</c:v>
                </c:pt>
                <c:pt idx="361">
                  <c:v>-0.1573028564</c:v>
                </c:pt>
                <c:pt idx="362">
                  <c:v>-0.15840911869999999</c:v>
                </c:pt>
                <c:pt idx="363">
                  <c:v>-0.1593170166</c:v>
                </c:pt>
                <c:pt idx="364">
                  <c:v>-0.16062164309999999</c:v>
                </c:pt>
                <c:pt idx="365">
                  <c:v>-0.1638183594</c:v>
                </c:pt>
                <c:pt idx="366">
                  <c:v>-0.1653747559</c:v>
                </c:pt>
                <c:pt idx="367">
                  <c:v>-0.20272064209999999</c:v>
                </c:pt>
                <c:pt idx="368">
                  <c:v>-0.20630645750000001</c:v>
                </c:pt>
                <c:pt idx="369">
                  <c:v>-0.2079620361</c:v>
                </c:pt>
                <c:pt idx="370">
                  <c:v>-0.20952606200000001</c:v>
                </c:pt>
                <c:pt idx="371">
                  <c:v>-0.2111816406</c:v>
                </c:pt>
                <c:pt idx="372">
                  <c:v>-0.21305084229999999</c:v>
                </c:pt>
                <c:pt idx="373">
                  <c:v>-0.24929046630000001</c:v>
                </c:pt>
                <c:pt idx="374">
                  <c:v>-0.2510375977</c:v>
                </c:pt>
                <c:pt idx="375">
                  <c:v>-0.2526550293</c:v>
                </c:pt>
                <c:pt idx="376">
                  <c:v>-0.25599670410000003</c:v>
                </c:pt>
                <c:pt idx="377">
                  <c:v>-0.2577209473</c:v>
                </c:pt>
                <c:pt idx="378">
                  <c:v>-0.25920867920000001</c:v>
                </c:pt>
                <c:pt idx="379">
                  <c:v>-0.26125335690000001</c:v>
                </c:pt>
                <c:pt idx="380">
                  <c:v>-0.26215362549999999</c:v>
                </c:pt>
                <c:pt idx="381">
                  <c:v>-0.26326751710000001</c:v>
                </c:pt>
                <c:pt idx="382">
                  <c:v>-0.26396942140000001</c:v>
                </c:pt>
                <c:pt idx="383">
                  <c:v>-0.26506042480000003</c:v>
                </c:pt>
                <c:pt idx="384">
                  <c:v>-0.26548767089999997</c:v>
                </c:pt>
                <c:pt idx="385">
                  <c:v>-0.26576995850000001</c:v>
                </c:pt>
                <c:pt idx="386">
                  <c:v>-0.26593780519999999</c:v>
                </c:pt>
                <c:pt idx="387">
                  <c:v>-0.26606750489999997</c:v>
                </c:pt>
                <c:pt idx="388">
                  <c:v>-0.26576232910000003</c:v>
                </c:pt>
                <c:pt idx="389">
                  <c:v>-0.26520538329999999</c:v>
                </c:pt>
                <c:pt idx="390">
                  <c:v>-0.26509857180000002</c:v>
                </c:pt>
                <c:pt idx="391">
                  <c:v>-0.26480865479999999</c:v>
                </c:pt>
                <c:pt idx="392">
                  <c:v>-0.2643737793</c:v>
                </c:pt>
                <c:pt idx="393">
                  <c:v>-0.26354217530000001</c:v>
                </c:pt>
                <c:pt idx="394">
                  <c:v>-0.26197814940000003</c:v>
                </c:pt>
                <c:pt idx="395">
                  <c:v>-0.26136016849999999</c:v>
                </c:pt>
                <c:pt idx="396">
                  <c:v>-0.26093292239999999</c:v>
                </c:pt>
                <c:pt idx="397">
                  <c:v>-0.26065826419999999</c:v>
                </c:pt>
                <c:pt idx="398">
                  <c:v>-0.26016998289999999</c:v>
                </c:pt>
                <c:pt idx="399">
                  <c:v>-0.25975799560000001</c:v>
                </c:pt>
                <c:pt idx="400">
                  <c:v>-0.25953674319999998</c:v>
                </c:pt>
                <c:pt idx="401">
                  <c:v>-0.2602844238</c:v>
                </c:pt>
                <c:pt idx="402">
                  <c:v>-0.26091003419999997</c:v>
                </c:pt>
                <c:pt idx="403">
                  <c:v>-0.26149749760000002</c:v>
                </c:pt>
                <c:pt idx="404">
                  <c:v>-0.26241302490000001</c:v>
                </c:pt>
                <c:pt idx="405">
                  <c:v>-0.26298522949999997</c:v>
                </c:pt>
                <c:pt idx="406">
                  <c:v>-0.26329803470000002</c:v>
                </c:pt>
                <c:pt idx="407">
                  <c:v>-0.26405334470000003</c:v>
                </c:pt>
                <c:pt idx="408">
                  <c:v>-0.26472473140000002</c:v>
                </c:pt>
                <c:pt idx="409">
                  <c:v>-0.26564788820000002</c:v>
                </c:pt>
                <c:pt idx="410">
                  <c:v>-0.26709747309999998</c:v>
                </c:pt>
                <c:pt idx="411">
                  <c:v>-0.2676696777</c:v>
                </c:pt>
                <c:pt idx="412">
                  <c:v>-0.26819610599999999</c:v>
                </c:pt>
                <c:pt idx="413">
                  <c:v>-0.26876068120000002</c:v>
                </c:pt>
                <c:pt idx="414">
                  <c:v>-0.27052307129999997</c:v>
                </c:pt>
                <c:pt idx="415">
                  <c:v>-0.27150726320000002</c:v>
                </c:pt>
                <c:pt idx="416">
                  <c:v>-0.2725524902</c:v>
                </c:pt>
                <c:pt idx="417">
                  <c:v>-0.27329254149999999</c:v>
                </c:pt>
                <c:pt idx="418">
                  <c:v>-0.2739562988</c:v>
                </c:pt>
                <c:pt idx="419">
                  <c:v>-0.27472686769999999</c:v>
                </c:pt>
                <c:pt idx="420">
                  <c:v>-0.27530670169999999</c:v>
                </c:pt>
                <c:pt idx="421">
                  <c:v>-0.2760620117</c:v>
                </c:pt>
                <c:pt idx="422">
                  <c:v>-0.27652740479999999</c:v>
                </c:pt>
                <c:pt idx="423">
                  <c:v>-0.2766113281</c:v>
                </c:pt>
                <c:pt idx="424">
                  <c:v>-0.27684783940000002</c:v>
                </c:pt>
                <c:pt idx="425">
                  <c:v>-0.2770080566</c:v>
                </c:pt>
                <c:pt idx="426">
                  <c:v>-0.2773132324</c:v>
                </c:pt>
                <c:pt idx="427" formatCode="0.00E+00">
                  <c:v>5.983544443E-43</c:v>
                </c:pt>
                <c:pt idx="428">
                  <c:v>-0.27906036379999999</c:v>
                </c:pt>
                <c:pt idx="429">
                  <c:v>-0.2807006836</c:v>
                </c:pt>
                <c:pt idx="430">
                  <c:v>-0.28126525879999997</c:v>
                </c:pt>
                <c:pt idx="431" formatCode="0.00E+00">
                  <c:v>6.0395963809999997E-43</c:v>
                </c:pt>
                <c:pt idx="432">
                  <c:v>-0.28272247309999998</c:v>
                </c:pt>
                <c:pt idx="433">
                  <c:v>-0.2835693359</c:v>
                </c:pt>
                <c:pt idx="434">
                  <c:v>-0.2853088379</c:v>
                </c:pt>
                <c:pt idx="435">
                  <c:v>-0.28569030760000003</c:v>
                </c:pt>
                <c:pt idx="436">
                  <c:v>-0.2857055664</c:v>
                </c:pt>
                <c:pt idx="437">
                  <c:v>-0.28520202639999997</c:v>
                </c:pt>
                <c:pt idx="438">
                  <c:v>-0.28437805179999998</c:v>
                </c:pt>
                <c:pt idx="439">
                  <c:v>-0.28345489499999998</c:v>
                </c:pt>
                <c:pt idx="440">
                  <c:v>-0.28243255620000002</c:v>
                </c:pt>
                <c:pt idx="441">
                  <c:v>-0.28123474120000003</c:v>
                </c:pt>
                <c:pt idx="442">
                  <c:v>-0.2405853271</c:v>
                </c:pt>
                <c:pt idx="443">
                  <c:v>-0.20444488529999999</c:v>
                </c:pt>
                <c:pt idx="444">
                  <c:v>-0.20262908939999999</c:v>
                </c:pt>
                <c:pt idx="445">
                  <c:v>-0.1648101807</c:v>
                </c:pt>
                <c:pt idx="446">
                  <c:v>-0.1256866455</c:v>
                </c:pt>
                <c:pt idx="447">
                  <c:v>-0.1237487793</c:v>
                </c:pt>
                <c:pt idx="448">
                  <c:v>-8.118438721E-2</c:v>
                </c:pt>
                <c:pt idx="449">
                  <c:v>0</c:v>
                </c:pt>
                <c:pt idx="450">
                  <c:v>4.858398438E-2</c:v>
                </c:pt>
                <c:pt idx="451">
                  <c:v>8.602142334E-2</c:v>
                </c:pt>
                <c:pt idx="452">
                  <c:v>8.800506592E-2</c:v>
                </c:pt>
                <c:pt idx="453">
                  <c:v>0.13591766359999999</c:v>
                </c:pt>
                <c:pt idx="454">
                  <c:v>0.1754150391</c:v>
                </c:pt>
                <c:pt idx="455">
                  <c:v>0.17734527589999999</c:v>
                </c:pt>
                <c:pt idx="456">
                  <c:v>0.2159729004</c:v>
                </c:pt>
                <c:pt idx="457">
                  <c:v>0.21936798099999999</c:v>
                </c:pt>
                <c:pt idx="458">
                  <c:v>0.22107696530000001</c:v>
                </c:pt>
                <c:pt idx="459">
                  <c:v>0.2229156494</c:v>
                </c:pt>
                <c:pt idx="460">
                  <c:v>0.2246246338</c:v>
                </c:pt>
                <c:pt idx="461">
                  <c:v>0.22649383540000001</c:v>
                </c:pt>
                <c:pt idx="462">
                  <c:v>0.22830963130000001</c:v>
                </c:pt>
                <c:pt idx="463">
                  <c:v>0.2312927246</c:v>
                </c:pt>
                <c:pt idx="464">
                  <c:v>0.23242950439999999</c:v>
                </c:pt>
                <c:pt idx="465">
                  <c:v>0.23377227780000001</c:v>
                </c:pt>
                <c:pt idx="466">
                  <c:v>0.23488616940000001</c:v>
                </c:pt>
                <c:pt idx="467">
                  <c:v>0.2360992432</c:v>
                </c:pt>
                <c:pt idx="468">
                  <c:v>0.23685455320000001</c:v>
                </c:pt>
                <c:pt idx="469">
                  <c:v>0.23822784420000001</c:v>
                </c:pt>
                <c:pt idx="470">
                  <c:v>0.2386627197</c:v>
                </c:pt>
                <c:pt idx="471">
                  <c:v>0.2389831543</c:v>
                </c:pt>
                <c:pt idx="472">
                  <c:v>0.2390441895</c:v>
                </c:pt>
                <c:pt idx="473">
                  <c:v>0.2391357422</c:v>
                </c:pt>
                <c:pt idx="474">
                  <c:v>0.23918914790000001</c:v>
                </c:pt>
                <c:pt idx="475">
                  <c:v>0.23902130129999999</c:v>
                </c:pt>
                <c:pt idx="476">
                  <c:v>0.23900604249999999</c:v>
                </c:pt>
                <c:pt idx="477">
                  <c:v>0.23909759520000001</c:v>
                </c:pt>
                <c:pt idx="478">
                  <c:v>0.2391662598</c:v>
                </c:pt>
                <c:pt idx="479">
                  <c:v>0.23867034910000001</c:v>
                </c:pt>
                <c:pt idx="480">
                  <c:v>0.23813629150000001</c:v>
                </c:pt>
                <c:pt idx="481">
                  <c:v>0.23731231689999999</c:v>
                </c:pt>
                <c:pt idx="482">
                  <c:v>0.23642730710000001</c:v>
                </c:pt>
                <c:pt idx="483">
                  <c:v>0.2352600098</c:v>
                </c:pt>
                <c:pt idx="484">
                  <c:v>0.23406219480000001</c:v>
                </c:pt>
                <c:pt idx="485">
                  <c:v>0.23284149169999999</c:v>
                </c:pt>
                <c:pt idx="486">
                  <c:v>0.2301483154</c:v>
                </c:pt>
                <c:pt idx="487">
                  <c:v>0.2287445068</c:v>
                </c:pt>
                <c:pt idx="488">
                  <c:v>0.227355957</c:v>
                </c:pt>
                <c:pt idx="489">
                  <c:v>0.22576141359999999</c:v>
                </c:pt>
                <c:pt idx="490">
                  <c:v>0.2248077393</c:v>
                </c:pt>
                <c:pt idx="491">
                  <c:v>0.2238616943</c:v>
                </c:pt>
                <c:pt idx="492">
                  <c:v>0.22289276120000001</c:v>
                </c:pt>
                <c:pt idx="493">
                  <c:v>0.22177886960000001</c:v>
                </c:pt>
                <c:pt idx="494">
                  <c:v>0.21991729739999999</c:v>
                </c:pt>
                <c:pt idx="495">
                  <c:v>0.21909332279999999</c:v>
                </c:pt>
                <c:pt idx="496">
                  <c:v>0.8734130859</c:v>
                </c:pt>
                <c:pt idx="497">
                  <c:v>0.2173919678</c:v>
                </c:pt>
                <c:pt idx="498">
                  <c:v>0.21643829349999999</c:v>
                </c:pt>
                <c:pt idx="499">
                  <c:v>0.21546173099999999</c:v>
                </c:pt>
                <c:pt idx="500">
                  <c:v>0.21434783939999999</c:v>
                </c:pt>
                <c:pt idx="501">
                  <c:v>0.21353912350000001</c:v>
                </c:pt>
                <c:pt idx="502">
                  <c:v>0.213180542</c:v>
                </c:pt>
                <c:pt idx="503">
                  <c:v>0.2126922607</c:v>
                </c:pt>
                <c:pt idx="504">
                  <c:v>0.2127075195</c:v>
                </c:pt>
                <c:pt idx="505">
                  <c:v>0.2128295898</c:v>
                </c:pt>
                <c:pt idx="506">
                  <c:v>0.21309661869999999</c:v>
                </c:pt>
                <c:pt idx="507">
                  <c:v>0.21332550049999999</c:v>
                </c:pt>
                <c:pt idx="508">
                  <c:v>0.2138824463</c:v>
                </c:pt>
                <c:pt idx="509">
                  <c:v>0.21428680419999999</c:v>
                </c:pt>
                <c:pt idx="510">
                  <c:v>0.21494293210000001</c:v>
                </c:pt>
                <c:pt idx="511">
                  <c:v>0.2177124023</c:v>
                </c:pt>
                <c:pt idx="512">
                  <c:v>0.21907806399999999</c:v>
                </c:pt>
                <c:pt idx="513">
                  <c:v>0.22064971920000001</c:v>
                </c:pt>
                <c:pt idx="514">
                  <c:v>0.22220611570000001</c:v>
                </c:pt>
                <c:pt idx="515">
                  <c:v>0.25879669189999999</c:v>
                </c:pt>
                <c:pt idx="516">
                  <c:v>0.26066589359999998</c:v>
                </c:pt>
                <c:pt idx="517">
                  <c:v>0.26262664790000001</c:v>
                </c:pt>
                <c:pt idx="518">
                  <c:v>0.3005371094</c:v>
                </c:pt>
                <c:pt idx="519">
                  <c:v>0.34239196779999997</c:v>
                </c:pt>
                <c:pt idx="520">
                  <c:v>0.37925720210000002</c:v>
                </c:pt>
                <c:pt idx="521">
                  <c:v>0.3811035156</c:v>
                </c:pt>
                <c:pt idx="522">
                  <c:v>0.41765594480000001</c:v>
                </c:pt>
                <c:pt idx="523">
                  <c:v>0.41960144040000003</c:v>
                </c:pt>
                <c:pt idx="524">
                  <c:v>0.42152404789999998</c:v>
                </c:pt>
                <c:pt idx="525">
                  <c:v>0.42346954349999999</c:v>
                </c:pt>
                <c:pt idx="526">
                  <c:v>0.42543029789999998</c:v>
                </c:pt>
                <c:pt idx="527">
                  <c:v>0.4613342285</c:v>
                </c:pt>
                <c:pt idx="528">
                  <c:v>0.49986267089999997</c:v>
                </c:pt>
                <c:pt idx="529">
                  <c:v>0.53825378420000003</c:v>
                </c:pt>
                <c:pt idx="530">
                  <c:v>0.53998565669999998</c:v>
                </c:pt>
                <c:pt idx="531">
                  <c:v>0.58036804200000003</c:v>
                </c:pt>
                <c:pt idx="532">
                  <c:v>0.58223724369999996</c:v>
                </c:pt>
                <c:pt idx="533">
                  <c:v>0.5840454102</c:v>
                </c:pt>
                <c:pt idx="534">
                  <c:v>0.58591461180000004</c:v>
                </c:pt>
                <c:pt idx="535">
                  <c:v>0.58787536620000003</c:v>
                </c:pt>
                <c:pt idx="536">
                  <c:v>0.59151458739999996</c:v>
                </c:pt>
                <c:pt idx="537">
                  <c:v>0.5933837891</c:v>
                </c:pt>
                <c:pt idx="538">
                  <c:v>0.59512329100000005</c:v>
                </c:pt>
                <c:pt idx="539">
                  <c:v>0.63359832760000001</c:v>
                </c:pt>
                <c:pt idx="540">
                  <c:v>0.635559082</c:v>
                </c:pt>
                <c:pt idx="541">
                  <c:v>0.63735198969999995</c:v>
                </c:pt>
                <c:pt idx="542">
                  <c:v>0.63919830320000004</c:v>
                </c:pt>
                <c:pt idx="543">
                  <c:v>0.64113616939999996</c:v>
                </c:pt>
                <c:pt idx="544">
                  <c:v>0.6786499023</c:v>
                </c:pt>
                <c:pt idx="545">
                  <c:v>0.68238830569999998</c:v>
                </c:pt>
                <c:pt idx="546">
                  <c:v>0.68419647220000002</c:v>
                </c:pt>
                <c:pt idx="547">
                  <c:v>0.72321319579999999</c:v>
                </c:pt>
                <c:pt idx="548">
                  <c:v>0.75926971440000002</c:v>
                </c:pt>
                <c:pt idx="549">
                  <c:v>0.76119232179999996</c:v>
                </c:pt>
                <c:pt idx="550">
                  <c:v>0.79962921139999998</c:v>
                </c:pt>
                <c:pt idx="551">
                  <c:v>0.83519744870000001</c:v>
                </c:pt>
                <c:pt idx="552">
                  <c:v>0.83679962159999999</c:v>
                </c:pt>
                <c:pt idx="553">
                  <c:v>0.83985137939999999</c:v>
                </c:pt>
                <c:pt idx="554">
                  <c:v>0.84129333500000003</c:v>
                </c:pt>
                <c:pt idx="555">
                  <c:v>0.84279632569999996</c:v>
                </c:pt>
                <c:pt idx="556">
                  <c:v>0.8441772461</c:v>
                </c:pt>
                <c:pt idx="557">
                  <c:v>0.84561920170000004</c:v>
                </c:pt>
                <c:pt idx="558">
                  <c:v>0.84726715090000004</c:v>
                </c:pt>
                <c:pt idx="559">
                  <c:v>0.84908294679999996</c:v>
                </c:pt>
                <c:pt idx="560">
                  <c:v>0.85050964360000003</c:v>
                </c:pt>
                <c:pt idx="561">
                  <c:v>0.85361480710000004</c:v>
                </c:pt>
                <c:pt idx="562">
                  <c:v>0.85488891600000005</c:v>
                </c:pt>
                <c:pt idx="563">
                  <c:v>0.85648345950000004</c:v>
                </c:pt>
                <c:pt idx="564">
                  <c:v>0.85769653320000006</c:v>
                </c:pt>
                <c:pt idx="565">
                  <c:v>0.85878753659999996</c:v>
                </c:pt>
                <c:pt idx="566">
                  <c:v>0.85990142820000004</c:v>
                </c:pt>
                <c:pt idx="567">
                  <c:v>0.86081695560000004</c:v>
                </c:pt>
                <c:pt idx="568">
                  <c:v>0.8616943359</c:v>
                </c:pt>
                <c:pt idx="569">
                  <c:v>0.86241149900000003</c:v>
                </c:pt>
                <c:pt idx="570">
                  <c:v>0.86239624020000005</c:v>
                </c:pt>
                <c:pt idx="571">
                  <c:v>0.86196899410000005</c:v>
                </c:pt>
                <c:pt idx="572">
                  <c:v>0.86117553710000005</c:v>
                </c:pt>
                <c:pt idx="573">
                  <c:v>0.860168457</c:v>
                </c:pt>
                <c:pt idx="574">
                  <c:v>0.85865783689999997</c:v>
                </c:pt>
                <c:pt idx="575">
                  <c:v>0.85701751709999996</c:v>
                </c:pt>
                <c:pt idx="576">
                  <c:v>0.85520935060000003</c:v>
                </c:pt>
                <c:pt idx="577">
                  <c:v>0.8193359375</c:v>
                </c:pt>
                <c:pt idx="578">
                  <c:v>0.74775695799999997</c:v>
                </c:pt>
                <c:pt idx="579">
                  <c:v>0.70941925049999999</c:v>
                </c:pt>
                <c:pt idx="580">
                  <c:v>0.6719970703</c:v>
                </c:pt>
                <c:pt idx="581">
                  <c:v>0.67019653320000006</c:v>
                </c:pt>
                <c:pt idx="582">
                  <c:v>0.66860198969999995</c:v>
                </c:pt>
                <c:pt idx="583">
                  <c:v>0.66676330569999998</c:v>
                </c:pt>
                <c:pt idx="584">
                  <c:v>0.62973785400000004</c:v>
                </c:pt>
                <c:pt idx="585">
                  <c:v>0.5933837891</c:v>
                </c:pt>
                <c:pt idx="586">
                  <c:v>0.55243682859999999</c:v>
                </c:pt>
                <c:pt idx="587">
                  <c:v>0.55046844480000001</c:v>
                </c:pt>
                <c:pt idx="588">
                  <c:v>0.50991821289999995</c:v>
                </c:pt>
                <c:pt idx="589">
                  <c:v>0.47261047360000003</c:v>
                </c:pt>
                <c:pt idx="590">
                  <c:v>0.43666076660000003</c:v>
                </c:pt>
                <c:pt idx="591">
                  <c:v>0.43504333499999998</c:v>
                </c:pt>
                <c:pt idx="592">
                  <c:v>0.43318176269999997</c:v>
                </c:pt>
                <c:pt idx="593">
                  <c:v>0.43125915529999997</c:v>
                </c:pt>
                <c:pt idx="594">
                  <c:v>0.39219665529999997</c:v>
                </c:pt>
                <c:pt idx="595">
                  <c:v>0.30078887939999999</c:v>
                </c:pt>
                <c:pt idx="596">
                  <c:v>0.26130676269999997</c:v>
                </c:pt>
                <c:pt idx="597">
                  <c:v>0.22550201419999999</c:v>
                </c:pt>
                <c:pt idx="598">
                  <c:v>0.224105835</c:v>
                </c:pt>
                <c:pt idx="599">
                  <c:v>0.22287750240000001</c:v>
                </c:pt>
                <c:pt idx="600">
                  <c:v>0.2220611572</c:v>
                </c:pt>
                <c:pt idx="601">
                  <c:v>0.22154998779999999</c:v>
                </c:pt>
                <c:pt idx="602">
                  <c:v>0.22167205810000001</c:v>
                </c:pt>
                <c:pt idx="603">
                  <c:v>0.2225341797</c:v>
                </c:pt>
                <c:pt idx="604">
                  <c:v>0.22312164309999999</c:v>
                </c:pt>
                <c:pt idx="605">
                  <c:v>0.223739624</c:v>
                </c:pt>
                <c:pt idx="606">
                  <c:v>0.2246856689</c:v>
                </c:pt>
                <c:pt idx="607">
                  <c:v>0.2262115479</c:v>
                </c:pt>
                <c:pt idx="608">
                  <c:v>0.2636413574</c:v>
                </c:pt>
                <c:pt idx="609">
                  <c:v>0.30226135250000002</c:v>
                </c:pt>
                <c:pt idx="610">
                  <c:v>0.30419158940000002</c:v>
                </c:pt>
                <c:pt idx="611">
                  <c:v>0.34152984619999999</c:v>
                </c:pt>
                <c:pt idx="612">
                  <c:v>0.3810424805</c:v>
                </c:pt>
                <c:pt idx="613">
                  <c:v>0.38277435300000001</c:v>
                </c:pt>
                <c:pt idx="614">
                  <c:v>0.4185791016</c:v>
                </c:pt>
                <c:pt idx="615">
                  <c:v>0.45585632320000002</c:v>
                </c:pt>
                <c:pt idx="616">
                  <c:v>0.49498748780000001</c:v>
                </c:pt>
                <c:pt idx="617">
                  <c:v>0.53499603269999996</c:v>
                </c:pt>
                <c:pt idx="618">
                  <c:v>0.57442474369999996</c:v>
                </c:pt>
                <c:pt idx="619">
                  <c:v>0.61210632320000002</c:v>
                </c:pt>
                <c:pt idx="620">
                  <c:v>0.61592864989999996</c:v>
                </c:pt>
                <c:pt idx="621">
                  <c:v>0.61769866939999996</c:v>
                </c:pt>
                <c:pt idx="622">
                  <c:v>0.61901092530000001</c:v>
                </c:pt>
                <c:pt idx="623">
                  <c:v>0.619934082</c:v>
                </c:pt>
                <c:pt idx="624">
                  <c:v>0.6204833984</c:v>
                </c:pt>
                <c:pt idx="625">
                  <c:v>0.62080383299999997</c:v>
                </c:pt>
                <c:pt idx="626">
                  <c:v>0.6207885742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5B-4C05-A526-BB6FCAEDE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337184"/>
        <c:axId val="282339264"/>
      </c:lineChart>
      <c:catAx>
        <c:axId val="28233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39264"/>
        <c:crosses val="autoZero"/>
        <c:auto val="1"/>
        <c:lblAlgn val="ctr"/>
        <c:lblOffset val="100"/>
        <c:noMultiLvlLbl val="0"/>
      </c:catAx>
      <c:valAx>
        <c:axId val="2823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3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Sheet4!$A$1:$A$860</c:f>
              <c:numCache>
                <c:formatCode>General</c:formatCode>
                <c:ptCount val="86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</c:numCache>
            </c:numRef>
          </c:xVal>
          <c:yVal>
            <c:numRef>
              <c:f>Sheet4!$J$1:$J$860</c:f>
              <c:numCache>
                <c:formatCode>General</c:formatCode>
                <c:ptCount val="860"/>
                <c:pt idx="0">
                  <c:v>-9.5367431640000001E-4</c:v>
                </c:pt>
                <c:pt idx="1">
                  <c:v>-1.06048584E-3</c:v>
                </c:pt>
                <c:pt idx="2">
                  <c:v>-7.4768066409999995E-4</c:v>
                </c:pt>
                <c:pt idx="3">
                  <c:v>-5.5694580079999998E-4</c:v>
                </c:pt>
                <c:pt idx="4">
                  <c:v>-6.5612792969999998E-4</c:v>
                </c:pt>
                <c:pt idx="5">
                  <c:v>-4.6539306640000001E-4</c:v>
                </c:pt>
                <c:pt idx="6">
                  <c:v>-4.5776367190000002E-4</c:v>
                </c:pt>
                <c:pt idx="7">
                  <c:v>-6.7901611329999998E-4</c:v>
                </c:pt>
                <c:pt idx="8">
                  <c:v>-6.7138671880000004E-4</c:v>
                </c:pt>
                <c:pt idx="9">
                  <c:v>-4.8065185550000001E-4</c:v>
                </c:pt>
                <c:pt idx="10">
                  <c:v>-6.4849853520000005E-4</c:v>
                </c:pt>
                <c:pt idx="11">
                  <c:v>-4.9591064450000004E-4</c:v>
                </c:pt>
                <c:pt idx="12">
                  <c:v>-4.5776367190000002E-4</c:v>
                </c:pt>
                <c:pt idx="13">
                  <c:v>-4.501342773E-4</c:v>
                </c:pt>
                <c:pt idx="14">
                  <c:v>-6.3323974609999999E-4</c:v>
                </c:pt>
                <c:pt idx="15">
                  <c:v>-6.9427490229999995E-4</c:v>
                </c:pt>
                <c:pt idx="16">
                  <c:v>-4.6539306640000001E-4</c:v>
                </c:pt>
                <c:pt idx="17">
                  <c:v>-6.4849853520000005E-4</c:v>
                </c:pt>
                <c:pt idx="18">
                  <c:v>-8.9263916020000005E-4</c:v>
                </c:pt>
                <c:pt idx="19">
                  <c:v>-9.2315673829999998E-4</c:v>
                </c:pt>
                <c:pt idx="20">
                  <c:v>-6.8664550780000002E-4</c:v>
                </c:pt>
                <c:pt idx="21">
                  <c:v>-5.7220458979999995E-4</c:v>
                </c:pt>
                <c:pt idx="22">
                  <c:v>-8.3923339840000002E-5</c:v>
                </c:pt>
                <c:pt idx="23">
                  <c:v>-1.602172852E-4</c:v>
                </c:pt>
                <c:pt idx="24">
                  <c:v>-2.2888183589999999E-4</c:v>
                </c:pt>
                <c:pt idx="25">
                  <c:v>-2.6702880859999999E-4</c:v>
                </c:pt>
                <c:pt idx="26">
                  <c:v>-5.1879882810000003E-4</c:v>
                </c:pt>
                <c:pt idx="27">
                  <c:v>-5.7983398439999997E-4</c:v>
                </c:pt>
                <c:pt idx="28">
                  <c:v>-7.2479248049999996E-4</c:v>
                </c:pt>
                <c:pt idx="29">
                  <c:v>-6.4086914060000003E-4</c:v>
                </c:pt>
                <c:pt idx="30">
                  <c:v>-8.544921875E-4</c:v>
                </c:pt>
                <c:pt idx="31">
                  <c:v>-9.6130371090000005E-4</c:v>
                </c:pt>
                <c:pt idx="32">
                  <c:v>-8.0108642579999998E-4</c:v>
                </c:pt>
                <c:pt idx="33">
                  <c:v>-1.052856445E-3</c:v>
                </c:pt>
                <c:pt idx="34">
                  <c:v>-8.4686279299999996E-4</c:v>
                </c:pt>
                <c:pt idx="35">
                  <c:v>-8.3923339840000005E-4</c:v>
                </c:pt>
                <c:pt idx="36">
                  <c:v>-3.8909912109999999E-4</c:v>
                </c:pt>
                <c:pt idx="37">
                  <c:v>-4.9591064450000004E-4</c:v>
                </c:pt>
                <c:pt idx="38">
                  <c:v>-5.2642822270000005E-4</c:v>
                </c:pt>
                <c:pt idx="39">
                  <c:v>-4.4250488280000002E-4</c:v>
                </c:pt>
                <c:pt idx="40">
                  <c:v>-5.4931640619999996E-4</c:v>
                </c:pt>
                <c:pt idx="41">
                  <c:v>-3.9672851559999998E-4</c:v>
                </c:pt>
                <c:pt idx="42">
                  <c:v>-6.103515625E-5</c:v>
                </c:pt>
                <c:pt idx="43">
                  <c:v>-2.44140625E-4</c:v>
                </c:pt>
                <c:pt idx="44">
                  <c:v>-4.6539306640000001E-4</c:v>
                </c:pt>
                <c:pt idx="45">
                  <c:v>-6.0272216799999996E-4</c:v>
                </c:pt>
                <c:pt idx="46">
                  <c:v>-8.9263916020000005E-4</c:v>
                </c:pt>
                <c:pt idx="47">
                  <c:v>-4.4250488280000002E-4</c:v>
                </c:pt>
                <c:pt idx="48">
                  <c:v>-4.043579102E-4</c:v>
                </c:pt>
                <c:pt idx="49">
                  <c:v>-2.5177001949999999E-4</c:v>
                </c:pt>
                <c:pt idx="50">
                  <c:v>-2.822875977E-4</c:v>
                </c:pt>
                <c:pt idx="51">
                  <c:v>-4.2724609379999999E-4</c:v>
                </c:pt>
                <c:pt idx="52">
                  <c:v>-2.3651123050000001E-4</c:v>
                </c:pt>
                <c:pt idx="53">
                  <c:v>-7.6293945309999999E-6</c:v>
                </c:pt>
                <c:pt idx="54">
                  <c:v>-7.6293945309999999E-6</c:v>
                </c:pt>
                <c:pt idx="55">
                  <c:v>3.9672851559999998E-4</c:v>
                </c:pt>
                <c:pt idx="56">
                  <c:v>2.822875977E-4</c:v>
                </c:pt>
                <c:pt idx="57">
                  <c:v>-5.3405761719999997E-5</c:v>
                </c:pt>
                <c:pt idx="58">
                  <c:v>6.103515625E-5</c:v>
                </c:pt>
                <c:pt idx="59">
                  <c:v>1.6784667970000001E-4</c:v>
                </c:pt>
                <c:pt idx="60">
                  <c:v>2.3651123050000001E-4</c:v>
                </c:pt>
                <c:pt idx="61">
                  <c:v>3.1280517579999998E-4</c:v>
                </c:pt>
                <c:pt idx="62">
                  <c:v>3.8146972660000001E-4</c:v>
                </c:pt>
                <c:pt idx="63">
                  <c:v>6.0272216799999996E-4</c:v>
                </c:pt>
                <c:pt idx="64">
                  <c:v>4.501342773E-4</c:v>
                </c:pt>
                <c:pt idx="65">
                  <c:v>5.5694580079999998E-4</c:v>
                </c:pt>
                <c:pt idx="66">
                  <c:v>9.1552734380000004E-4</c:v>
                </c:pt>
                <c:pt idx="67">
                  <c:v>8.6975097659999995E-4</c:v>
                </c:pt>
                <c:pt idx="68">
                  <c:v>1.0452270509999999E-3</c:v>
                </c:pt>
                <c:pt idx="69">
                  <c:v>7.4005126950000004E-4</c:v>
                </c:pt>
                <c:pt idx="70">
                  <c:v>6.9427490229999995E-4</c:v>
                </c:pt>
                <c:pt idx="71">
                  <c:v>6.8664550780000002E-4</c:v>
                </c:pt>
                <c:pt idx="72">
                  <c:v>5.7220458979999995E-4</c:v>
                </c:pt>
                <c:pt idx="73">
                  <c:v>4.501342773E-4</c:v>
                </c:pt>
                <c:pt idx="74">
                  <c:v>5.1879882810000003E-4</c:v>
                </c:pt>
                <c:pt idx="75">
                  <c:v>3.9672851559999998E-4</c:v>
                </c:pt>
                <c:pt idx="76">
                  <c:v>2.822875977E-4</c:v>
                </c:pt>
                <c:pt idx="77">
                  <c:v>1.754760742E-4</c:v>
                </c:pt>
                <c:pt idx="78">
                  <c:v>3.2043457030000002E-4</c:v>
                </c:pt>
                <c:pt idx="79">
                  <c:v>5.7220458979999995E-4</c:v>
                </c:pt>
                <c:pt idx="80">
                  <c:v>3.1280517579999998E-4</c:v>
                </c:pt>
                <c:pt idx="81">
                  <c:v>1.220703125E-4</c:v>
                </c:pt>
                <c:pt idx="82">
                  <c:v>-3.0517578119999998E-5</c:v>
                </c:pt>
                <c:pt idx="83">
                  <c:v>4.5776367190000001E-5</c:v>
                </c:pt>
                <c:pt idx="84">
                  <c:v>-1.3732910160000001E-4</c:v>
                </c:pt>
                <c:pt idx="85">
                  <c:v>-1.3732910160000001E-4</c:v>
                </c:pt>
                <c:pt idx="86">
                  <c:v>-2.059936523E-4</c:v>
                </c:pt>
                <c:pt idx="87">
                  <c:v>-4.2724609379999999E-4</c:v>
                </c:pt>
                <c:pt idx="88">
                  <c:v>-9.0026855469999998E-4</c:v>
                </c:pt>
                <c:pt idx="89">
                  <c:v>-8.1634521479999995E-4</c:v>
                </c:pt>
                <c:pt idx="90">
                  <c:v>-1.1291503909999999E-3</c:v>
                </c:pt>
                <c:pt idx="91">
                  <c:v>-1.304626465E-3</c:v>
                </c:pt>
                <c:pt idx="92">
                  <c:v>-1.586914062E-3</c:v>
                </c:pt>
                <c:pt idx="93">
                  <c:v>-1.5716552729999999E-3</c:v>
                </c:pt>
                <c:pt idx="94">
                  <c:v>-1.663208008E-3</c:v>
                </c:pt>
                <c:pt idx="95">
                  <c:v>-1.5335083009999999E-3</c:v>
                </c:pt>
                <c:pt idx="96">
                  <c:v>-1.5182495120000001E-3</c:v>
                </c:pt>
                <c:pt idx="97">
                  <c:v>-1.46484375E-3</c:v>
                </c:pt>
                <c:pt idx="98">
                  <c:v>-1.3961791990000001E-3</c:v>
                </c:pt>
                <c:pt idx="99">
                  <c:v>-1.419067383E-3</c:v>
                </c:pt>
                <c:pt idx="100">
                  <c:v>-1.7700195309999999E-3</c:v>
                </c:pt>
                <c:pt idx="101">
                  <c:v>-1.6403198240000001E-3</c:v>
                </c:pt>
                <c:pt idx="102">
                  <c:v>-1.7395019529999999E-3</c:v>
                </c:pt>
                <c:pt idx="103">
                  <c:v>-1.5335083009999999E-3</c:v>
                </c:pt>
                <c:pt idx="104">
                  <c:v>-1.7395019529999999E-3</c:v>
                </c:pt>
                <c:pt idx="105">
                  <c:v>-1.541137695E-3</c:v>
                </c:pt>
                <c:pt idx="106">
                  <c:v>-1.4877319339999999E-3</c:v>
                </c:pt>
                <c:pt idx="107">
                  <c:v>-1.5640258790000001E-3</c:v>
                </c:pt>
                <c:pt idx="108">
                  <c:v>-1.7700195309999999E-3</c:v>
                </c:pt>
                <c:pt idx="109">
                  <c:v>-1.754760742E-3</c:v>
                </c:pt>
                <c:pt idx="110">
                  <c:v>-1.3656616209999999E-3</c:v>
                </c:pt>
                <c:pt idx="111">
                  <c:v>-1.014709473E-3</c:v>
                </c:pt>
                <c:pt idx="112">
                  <c:v>-8.2397460939999997E-4</c:v>
                </c:pt>
                <c:pt idx="113">
                  <c:v>-8.1634521479999995E-4</c:v>
                </c:pt>
                <c:pt idx="114">
                  <c:v>-4.7302246089999999E-4</c:v>
                </c:pt>
                <c:pt idx="115">
                  <c:v>-2.1362304689999999E-4</c:v>
                </c:pt>
                <c:pt idx="116">
                  <c:v>-6.103515625E-5</c:v>
                </c:pt>
                <c:pt idx="117">
                  <c:v>-6.103515625E-5</c:v>
                </c:pt>
                <c:pt idx="118">
                  <c:v>5.3405761719999997E-5</c:v>
                </c:pt>
                <c:pt idx="119">
                  <c:v>1.2969970699999999E-4</c:v>
                </c:pt>
                <c:pt idx="120">
                  <c:v>1.220703125E-4</c:v>
                </c:pt>
                <c:pt idx="121">
                  <c:v>5.3405761719999997E-5</c:v>
                </c:pt>
                <c:pt idx="122">
                  <c:v>-2.2888183589999999E-5</c:v>
                </c:pt>
                <c:pt idx="123">
                  <c:v>1.907348633E-4</c:v>
                </c:pt>
                <c:pt idx="124">
                  <c:v>4.8828125E-4</c:v>
                </c:pt>
                <c:pt idx="125">
                  <c:v>2.5939941410000001E-4</c:v>
                </c:pt>
                <c:pt idx="126">
                  <c:v>2.2125244140000001E-4</c:v>
                </c:pt>
                <c:pt idx="127">
                  <c:v>-1.4495849609999999E-4</c:v>
                </c:pt>
                <c:pt idx="128">
                  <c:v>-2.5939941410000001E-4</c:v>
                </c:pt>
                <c:pt idx="129">
                  <c:v>-1.4495849609999999E-4</c:v>
                </c:pt>
                <c:pt idx="130">
                  <c:v>-1.754760742E-4</c:v>
                </c:pt>
                <c:pt idx="131">
                  <c:v>-1.754760742E-4</c:v>
                </c:pt>
                <c:pt idx="132">
                  <c:v>-1.754760742E-4</c:v>
                </c:pt>
                <c:pt idx="133">
                  <c:v>-3.9672851559999998E-4</c:v>
                </c:pt>
                <c:pt idx="134">
                  <c:v>-3.8909912109999999E-4</c:v>
                </c:pt>
                <c:pt idx="135">
                  <c:v>-1.9836425779999999E-4</c:v>
                </c:pt>
                <c:pt idx="136">
                  <c:v>-3.8146972660000001E-4</c:v>
                </c:pt>
                <c:pt idx="137">
                  <c:v>-8.3923339840000002E-5</c:v>
                </c:pt>
                <c:pt idx="138">
                  <c:v>-2.6702880859999999E-4</c:v>
                </c:pt>
                <c:pt idx="139">
                  <c:v>-3.3569335940000002E-4</c:v>
                </c:pt>
                <c:pt idx="140">
                  <c:v>-4.043579102E-4</c:v>
                </c:pt>
                <c:pt idx="141">
                  <c:v>-4.7302246089999999E-4</c:v>
                </c:pt>
                <c:pt idx="142">
                  <c:v>-2.059936523E-4</c:v>
                </c:pt>
                <c:pt idx="143">
                  <c:v>-3.5095214839999999E-4</c:v>
                </c:pt>
                <c:pt idx="144">
                  <c:v>-3.5095214839999999E-4</c:v>
                </c:pt>
                <c:pt idx="145">
                  <c:v>-2.3651123050000001E-4</c:v>
                </c:pt>
                <c:pt idx="146">
                  <c:v>-1.9836425779999999E-4</c:v>
                </c:pt>
                <c:pt idx="147">
                  <c:v>-7.6293945309999999E-6</c:v>
                </c:pt>
                <c:pt idx="148">
                  <c:v>1.3732910160000001E-4</c:v>
                </c:pt>
                <c:pt idx="149">
                  <c:v>1.754760742E-4</c:v>
                </c:pt>
                <c:pt idx="150">
                  <c:v>1.754760742E-4</c:v>
                </c:pt>
                <c:pt idx="151">
                  <c:v>6.103515625E-5</c:v>
                </c:pt>
                <c:pt idx="152">
                  <c:v>2.822875977E-4</c:v>
                </c:pt>
                <c:pt idx="153">
                  <c:v>3.5095214839999999E-4</c:v>
                </c:pt>
                <c:pt idx="154">
                  <c:v>5.7220458979999995E-4</c:v>
                </c:pt>
                <c:pt idx="155">
                  <c:v>3.8146972660000001E-4</c:v>
                </c:pt>
                <c:pt idx="156">
                  <c:v>5.5694580079999998E-4</c:v>
                </c:pt>
                <c:pt idx="157">
                  <c:v>2.9754638670000002E-4</c:v>
                </c:pt>
                <c:pt idx="158">
                  <c:v>1.8310546879999999E-4</c:v>
                </c:pt>
                <c:pt idx="159">
                  <c:v>-1.5258789060000001E-4</c:v>
                </c:pt>
                <c:pt idx="160">
                  <c:v>3.8146972659999998E-5</c:v>
                </c:pt>
                <c:pt idx="161">
                  <c:v>6.8664550779999996E-5</c:v>
                </c:pt>
                <c:pt idx="162">
                  <c:v>1.4495849609999999E-4</c:v>
                </c:pt>
                <c:pt idx="163">
                  <c:v>1.0681152339999999E-4</c:v>
                </c:pt>
                <c:pt idx="164">
                  <c:v>2.1362304689999999E-4</c:v>
                </c:pt>
                <c:pt idx="165">
                  <c:v>2.5177001949999999E-4</c:v>
                </c:pt>
                <c:pt idx="166">
                  <c:v>3.9672851559999998E-4</c:v>
                </c:pt>
                <c:pt idx="167">
                  <c:v>-1.220703125E-4</c:v>
                </c:pt>
                <c:pt idx="168">
                  <c:v>2.2888183589999999E-5</c:v>
                </c:pt>
                <c:pt idx="169">
                  <c:v>-1.602172852E-4</c:v>
                </c:pt>
                <c:pt idx="170">
                  <c:v>3.0517578119999998E-5</c:v>
                </c:pt>
                <c:pt idx="171">
                  <c:v>6.8664550779999996E-5</c:v>
                </c:pt>
                <c:pt idx="172">
                  <c:v>1.754760742E-4</c:v>
                </c:pt>
                <c:pt idx="173">
                  <c:v>3.9672851559999998E-4</c:v>
                </c:pt>
                <c:pt idx="174">
                  <c:v>2.2888183589999999E-5</c:v>
                </c:pt>
                <c:pt idx="175">
                  <c:v>6.103515625E-5</c:v>
                </c:pt>
                <c:pt idx="176">
                  <c:v>-9.1552734380000002E-5</c:v>
                </c:pt>
                <c:pt idx="177">
                  <c:v>-1.220703125E-4</c:v>
                </c:pt>
                <c:pt idx="178">
                  <c:v>-2.7465820309999998E-4</c:v>
                </c:pt>
                <c:pt idx="179">
                  <c:v>-3.0517578120000001E-4</c:v>
                </c:pt>
                <c:pt idx="180">
                  <c:v>-7.6293945309999999E-6</c:v>
                </c:pt>
                <c:pt idx="181">
                  <c:v>1.754760742E-4</c:v>
                </c:pt>
                <c:pt idx="182">
                  <c:v>5.7983398439999997E-4</c:v>
                </c:pt>
                <c:pt idx="183">
                  <c:v>6.4849853520000005E-4</c:v>
                </c:pt>
                <c:pt idx="184">
                  <c:v>6.7901611329999998E-4</c:v>
                </c:pt>
                <c:pt idx="185">
                  <c:v>9.6893310549999996E-4</c:v>
                </c:pt>
                <c:pt idx="186">
                  <c:v>9.2315673829999998E-4</c:v>
                </c:pt>
                <c:pt idx="187">
                  <c:v>8.7738037109999999E-4</c:v>
                </c:pt>
                <c:pt idx="188">
                  <c:v>7.1716308590000005E-4</c:v>
                </c:pt>
                <c:pt idx="189">
                  <c:v>6.7901611329999998E-4</c:v>
                </c:pt>
                <c:pt idx="190">
                  <c:v>1.136779785E-3</c:v>
                </c:pt>
                <c:pt idx="191">
                  <c:v>1.014709473E-3</c:v>
                </c:pt>
                <c:pt idx="192">
                  <c:v>8.2397460939999997E-4</c:v>
                </c:pt>
                <c:pt idx="193">
                  <c:v>8.1634521479999995E-4</c:v>
                </c:pt>
                <c:pt idx="194">
                  <c:v>8.3923339840000005E-4</c:v>
                </c:pt>
                <c:pt idx="195">
                  <c:v>8.6975097659999995E-4</c:v>
                </c:pt>
                <c:pt idx="196">
                  <c:v>8.6212158200000004E-4</c:v>
                </c:pt>
                <c:pt idx="197">
                  <c:v>1.258850098E-3</c:v>
                </c:pt>
                <c:pt idx="198">
                  <c:v>1.457214355E-3</c:v>
                </c:pt>
                <c:pt idx="199">
                  <c:v>1.29699707E-3</c:v>
                </c:pt>
                <c:pt idx="200">
                  <c:v>1.06048584E-3</c:v>
                </c:pt>
                <c:pt idx="201">
                  <c:v>1.014709473E-3</c:v>
                </c:pt>
                <c:pt idx="202">
                  <c:v>9.6893310549999996E-4</c:v>
                </c:pt>
                <c:pt idx="203">
                  <c:v>9.2315673829999998E-4</c:v>
                </c:pt>
                <c:pt idx="204">
                  <c:v>8.0108642579999998E-4</c:v>
                </c:pt>
                <c:pt idx="205">
                  <c:v>5.0354003909999995E-4</c:v>
                </c:pt>
                <c:pt idx="206">
                  <c:v>3.5095214839999999E-4</c:v>
                </c:pt>
                <c:pt idx="207">
                  <c:v>-2.44140625E-4</c:v>
                </c:pt>
                <c:pt idx="208">
                  <c:v>-4.2724609379999999E-4</c:v>
                </c:pt>
                <c:pt idx="209">
                  <c:v>-2.059936523E-4</c:v>
                </c:pt>
                <c:pt idx="210">
                  <c:v>-1.5258789059999999E-5</c:v>
                </c:pt>
                <c:pt idx="211">
                  <c:v>-5.3405761719999997E-5</c:v>
                </c:pt>
                <c:pt idx="212">
                  <c:v>-2.3651123050000001E-4</c:v>
                </c:pt>
                <c:pt idx="213">
                  <c:v>-5.2642822270000005E-4</c:v>
                </c:pt>
                <c:pt idx="214">
                  <c:v>-4.8828125E-4</c:v>
                </c:pt>
                <c:pt idx="215">
                  <c:v>-5.8746337890000001E-4</c:v>
                </c:pt>
                <c:pt idx="216">
                  <c:v>-6.8664550780000002E-4</c:v>
                </c:pt>
                <c:pt idx="217">
                  <c:v>-6.8664550780000002E-4</c:v>
                </c:pt>
                <c:pt idx="218">
                  <c:v>-8.6212158200000004E-4</c:v>
                </c:pt>
                <c:pt idx="219">
                  <c:v>-9.9945068359999999E-4</c:v>
                </c:pt>
                <c:pt idx="220">
                  <c:v>-1.174926758E-3</c:v>
                </c:pt>
                <c:pt idx="221">
                  <c:v>-1.342773438E-3</c:v>
                </c:pt>
                <c:pt idx="222">
                  <c:v>-1.5563964840000001E-3</c:v>
                </c:pt>
                <c:pt idx="223">
                  <c:v>-1.1672973629999999E-3</c:v>
                </c:pt>
                <c:pt idx="224">
                  <c:v>-1.220703125E-3</c:v>
                </c:pt>
                <c:pt idx="225">
                  <c:v>-1.2817382809999999E-3</c:v>
                </c:pt>
                <c:pt idx="226">
                  <c:v>-1.22833252E-3</c:v>
                </c:pt>
                <c:pt idx="227">
                  <c:v>-1.0681152340000001E-3</c:v>
                </c:pt>
                <c:pt idx="228">
                  <c:v>-6.8664550780000002E-4</c:v>
                </c:pt>
                <c:pt idx="229">
                  <c:v>-3.8909912109999999E-4</c:v>
                </c:pt>
                <c:pt idx="230">
                  <c:v>-3.1280517579999998E-4</c:v>
                </c:pt>
                <c:pt idx="231">
                  <c:v>-2.3651123050000001E-4</c:v>
                </c:pt>
                <c:pt idx="232">
                  <c:v>-7.0190429689999997E-4</c:v>
                </c:pt>
                <c:pt idx="233">
                  <c:v>-5.8746337890000001E-4</c:v>
                </c:pt>
                <c:pt idx="234">
                  <c:v>-4.7302246089999999E-4</c:v>
                </c:pt>
                <c:pt idx="235">
                  <c:v>-3.1280517579999998E-4</c:v>
                </c:pt>
                <c:pt idx="236">
                  <c:v>-3.1280517579999998E-4</c:v>
                </c:pt>
                <c:pt idx="237">
                  <c:v>-1.602172852E-4</c:v>
                </c:pt>
                <c:pt idx="238">
                  <c:v>-5.3405761719999997E-5</c:v>
                </c:pt>
                <c:pt idx="239">
                  <c:v>-1.5258789059999999E-5</c:v>
                </c:pt>
                <c:pt idx="240">
                  <c:v>-4.5776367190000001E-5</c:v>
                </c:pt>
                <c:pt idx="241">
                  <c:v>-1.220703125E-4</c:v>
                </c:pt>
                <c:pt idx="242">
                  <c:v>-4.5776367190000001E-5</c:v>
                </c:pt>
                <c:pt idx="243">
                  <c:v>3.5858154300000001E-4</c:v>
                </c:pt>
                <c:pt idx="244">
                  <c:v>8.3923339840000005E-4</c:v>
                </c:pt>
                <c:pt idx="245">
                  <c:v>7.1716308590000005E-4</c:v>
                </c:pt>
                <c:pt idx="246">
                  <c:v>7.4768066409999995E-4</c:v>
                </c:pt>
                <c:pt idx="247">
                  <c:v>6.6375732420000002E-4</c:v>
                </c:pt>
                <c:pt idx="248">
                  <c:v>7.7056884770000005E-4</c:v>
                </c:pt>
                <c:pt idx="249">
                  <c:v>5.7220458979999995E-4</c:v>
                </c:pt>
                <c:pt idx="250">
                  <c:v>5.2642822270000005E-4</c:v>
                </c:pt>
                <c:pt idx="251">
                  <c:v>1.5258789060000001E-4</c:v>
                </c:pt>
                <c:pt idx="252">
                  <c:v>1.907348633E-4</c:v>
                </c:pt>
                <c:pt idx="253">
                  <c:v>1.14440918E-4</c:v>
                </c:pt>
                <c:pt idx="254">
                  <c:v>4.1198730469999998E-4</c:v>
                </c:pt>
                <c:pt idx="255">
                  <c:v>2.5939941410000001E-4</c:v>
                </c:pt>
                <c:pt idx="256">
                  <c:v>1.4495849609999999E-4</c:v>
                </c:pt>
                <c:pt idx="257">
                  <c:v>-1.14440918E-4</c:v>
                </c:pt>
                <c:pt idx="258">
                  <c:v>-2.2125244140000001E-4</c:v>
                </c:pt>
                <c:pt idx="259">
                  <c:v>-1.8310546879999999E-4</c:v>
                </c:pt>
                <c:pt idx="260">
                  <c:v>-3.280639648E-4</c:v>
                </c:pt>
                <c:pt idx="261">
                  <c:v>7.6293945309999999E-6</c:v>
                </c:pt>
                <c:pt idx="262">
                  <c:v>8.3923339840000002E-5</c:v>
                </c:pt>
                <c:pt idx="263">
                  <c:v>7.6293945309999999E-6</c:v>
                </c:pt>
                <c:pt idx="264">
                  <c:v>-6.8664550779999996E-5</c:v>
                </c:pt>
                <c:pt idx="265">
                  <c:v>-2.5177001949999999E-4</c:v>
                </c:pt>
                <c:pt idx="266">
                  <c:v>-7.5531005859999999E-4</c:v>
                </c:pt>
                <c:pt idx="267">
                  <c:v>-7.0953369140000001E-4</c:v>
                </c:pt>
                <c:pt idx="268">
                  <c:v>-8.1634521479999995E-4</c:v>
                </c:pt>
                <c:pt idx="269">
                  <c:v>-8.0108642579999998E-4</c:v>
                </c:pt>
                <c:pt idx="270">
                  <c:v>-8.2397460939999997E-4</c:v>
                </c:pt>
                <c:pt idx="271">
                  <c:v>-9.9945068359999999E-4</c:v>
                </c:pt>
                <c:pt idx="272">
                  <c:v>-1.2512207029999999E-3</c:v>
                </c:pt>
                <c:pt idx="273">
                  <c:v>-1.1672973629999999E-3</c:v>
                </c:pt>
                <c:pt idx="274">
                  <c:v>-1.1138916020000001E-3</c:v>
                </c:pt>
                <c:pt idx="275">
                  <c:v>-1.174926758E-3</c:v>
                </c:pt>
                <c:pt idx="276">
                  <c:v>-1.1901855470000001E-3</c:v>
                </c:pt>
                <c:pt idx="277">
                  <c:v>-1.0681152340000001E-3</c:v>
                </c:pt>
                <c:pt idx="278">
                  <c:v>-8.3160400390000001E-4</c:v>
                </c:pt>
                <c:pt idx="279">
                  <c:v>-9.0026855469999998E-4</c:v>
                </c:pt>
                <c:pt idx="280">
                  <c:v>-9.1552734380000004E-4</c:v>
                </c:pt>
                <c:pt idx="281">
                  <c:v>-7.6293945310000003E-4</c:v>
                </c:pt>
                <c:pt idx="282">
                  <c:v>-9.0026855469999998E-4</c:v>
                </c:pt>
                <c:pt idx="283">
                  <c:v>-8.9263916020000005E-4</c:v>
                </c:pt>
                <c:pt idx="284">
                  <c:v>-5.1116943359999999E-4</c:v>
                </c:pt>
                <c:pt idx="285">
                  <c:v>-4.6539306640000001E-4</c:v>
                </c:pt>
                <c:pt idx="286">
                  <c:v>-2.059936523E-4</c:v>
                </c:pt>
                <c:pt idx="287">
                  <c:v>-9.1552734380000002E-5</c:v>
                </c:pt>
                <c:pt idx="288">
                  <c:v>-3.8146972660000001E-4</c:v>
                </c:pt>
                <c:pt idx="289">
                  <c:v>-2.9754638670000002E-4</c:v>
                </c:pt>
                <c:pt idx="290">
                  <c:v>-1.8310546879999999E-4</c:v>
                </c:pt>
                <c:pt idx="291">
                  <c:v>-5.4931640619999996E-4</c:v>
                </c:pt>
                <c:pt idx="292">
                  <c:v>-3.280639648E-4</c:v>
                </c:pt>
                <c:pt idx="293">
                  <c:v>-3.2043457030000002E-4</c:v>
                </c:pt>
                <c:pt idx="294">
                  <c:v>-3.8909912109999999E-4</c:v>
                </c:pt>
                <c:pt idx="295">
                  <c:v>-6.0272216799999996E-4</c:v>
                </c:pt>
                <c:pt idx="296">
                  <c:v>-5.2642822270000005E-4</c:v>
                </c:pt>
                <c:pt idx="297">
                  <c:v>-5.5694580079999998E-4</c:v>
                </c:pt>
                <c:pt idx="298">
                  <c:v>-5.8746337890000001E-4</c:v>
                </c:pt>
                <c:pt idx="299">
                  <c:v>-7.5531005859999999E-4</c:v>
                </c:pt>
                <c:pt idx="300">
                  <c:v>-7.4768066409999995E-4</c:v>
                </c:pt>
                <c:pt idx="301">
                  <c:v>-4.501342773E-4</c:v>
                </c:pt>
                <c:pt idx="302">
                  <c:v>-4.8065185550000001E-4</c:v>
                </c:pt>
                <c:pt idx="303">
                  <c:v>-6.1798095700000004E-4</c:v>
                </c:pt>
                <c:pt idx="304">
                  <c:v>-6.4086914060000003E-4</c:v>
                </c:pt>
                <c:pt idx="305">
                  <c:v>-9.3078613280000002E-4</c:v>
                </c:pt>
                <c:pt idx="306">
                  <c:v>-1.14440918E-3</c:v>
                </c:pt>
                <c:pt idx="307">
                  <c:v>-1.022338867E-3</c:v>
                </c:pt>
                <c:pt idx="308">
                  <c:v>-8.6212158200000004E-4</c:v>
                </c:pt>
                <c:pt idx="309">
                  <c:v>-7.8582763670000002E-4</c:v>
                </c:pt>
                <c:pt idx="310">
                  <c:v>-7.6293945310000003E-4</c:v>
                </c:pt>
                <c:pt idx="311">
                  <c:v>-7.5531005859999999E-4</c:v>
                </c:pt>
                <c:pt idx="312">
                  <c:v>-8.2397460939999997E-4</c:v>
                </c:pt>
                <c:pt idx="313">
                  <c:v>-8.544921875E-4</c:v>
                </c:pt>
                <c:pt idx="314">
                  <c:v>-7.5531005859999999E-4</c:v>
                </c:pt>
                <c:pt idx="315">
                  <c:v>-1.0833740229999999E-3</c:v>
                </c:pt>
                <c:pt idx="316">
                  <c:v>-8.4686279299999996E-4</c:v>
                </c:pt>
                <c:pt idx="317">
                  <c:v>-8.3923339840000005E-4</c:v>
                </c:pt>
                <c:pt idx="318">
                  <c:v>-9.6893310549999996E-4</c:v>
                </c:pt>
                <c:pt idx="319">
                  <c:v>-1.0681152340000001E-3</c:v>
                </c:pt>
                <c:pt idx="320">
                  <c:v>-8.7738037109999999E-4</c:v>
                </c:pt>
                <c:pt idx="321">
                  <c:v>-9.765625E-4</c:v>
                </c:pt>
                <c:pt idx="322">
                  <c:v>-1.1520385740000001E-3</c:v>
                </c:pt>
                <c:pt idx="323">
                  <c:v>-1.342773438E-3</c:v>
                </c:pt>
                <c:pt idx="324">
                  <c:v>-1.4801025390000001E-3</c:v>
                </c:pt>
                <c:pt idx="325">
                  <c:v>-1.426696777E-3</c:v>
                </c:pt>
                <c:pt idx="326">
                  <c:v>-1.1520385740000001E-3</c:v>
                </c:pt>
                <c:pt idx="327">
                  <c:v>-8.8500976560000003E-4</c:v>
                </c:pt>
                <c:pt idx="328">
                  <c:v>-1.022338867E-3</c:v>
                </c:pt>
                <c:pt idx="329">
                  <c:v>-1.052856445E-3</c:v>
                </c:pt>
                <c:pt idx="330">
                  <c:v>-1.0375976559999999E-3</c:v>
                </c:pt>
                <c:pt idx="331">
                  <c:v>-1.342773438E-3</c:v>
                </c:pt>
                <c:pt idx="332">
                  <c:v>-1.258850098E-3</c:v>
                </c:pt>
                <c:pt idx="333">
                  <c:v>-1.2435913089999999E-3</c:v>
                </c:pt>
                <c:pt idx="334">
                  <c:v>-1.2741088870000001E-3</c:v>
                </c:pt>
                <c:pt idx="335">
                  <c:v>-9.9945068359999999E-4</c:v>
                </c:pt>
                <c:pt idx="336">
                  <c:v>-1.3961791990000001E-3</c:v>
                </c:pt>
                <c:pt idx="337">
                  <c:v>-1.0833740229999999E-3</c:v>
                </c:pt>
                <c:pt idx="338">
                  <c:v>-7.7819824219999998E-4</c:v>
                </c:pt>
                <c:pt idx="339">
                  <c:v>-6.5612792969999998E-4</c:v>
                </c:pt>
                <c:pt idx="340">
                  <c:v>-4.9591064450000004E-4</c:v>
                </c:pt>
                <c:pt idx="341">
                  <c:v>-2.3651123050000001E-4</c:v>
                </c:pt>
                <c:pt idx="342">
                  <c:v>-3.4332275390000001E-4</c:v>
                </c:pt>
                <c:pt idx="343">
                  <c:v>-8.3923339840000002E-5</c:v>
                </c:pt>
                <c:pt idx="344">
                  <c:v>6.8664550779999996E-5</c:v>
                </c:pt>
                <c:pt idx="345">
                  <c:v>2.1362304689999999E-4</c:v>
                </c:pt>
                <c:pt idx="346">
                  <c:v>2.1362304689999999E-4</c:v>
                </c:pt>
                <c:pt idx="347">
                  <c:v>6.103515625E-5</c:v>
                </c:pt>
                <c:pt idx="348">
                  <c:v>-4.501342773E-4</c:v>
                </c:pt>
                <c:pt idx="349">
                  <c:v>-5.1879882810000003E-4</c:v>
                </c:pt>
                <c:pt idx="350">
                  <c:v>-6.2561035159999995E-4</c:v>
                </c:pt>
                <c:pt idx="351">
                  <c:v>-4.7302246089999999E-4</c:v>
                </c:pt>
                <c:pt idx="352">
                  <c:v>5.3405761719999997E-5</c:v>
                </c:pt>
                <c:pt idx="353">
                  <c:v>-2.44140625E-4</c:v>
                </c:pt>
                <c:pt idx="354">
                  <c:v>-1.6784667970000001E-4</c:v>
                </c:pt>
                <c:pt idx="355">
                  <c:v>-2.2888183589999999E-5</c:v>
                </c:pt>
                <c:pt idx="356">
                  <c:v>5.3405761719999997E-5</c:v>
                </c:pt>
                <c:pt idx="357">
                  <c:v>4.6539306640000001E-4</c:v>
                </c:pt>
                <c:pt idx="358">
                  <c:v>1.9836425779999999E-4</c:v>
                </c:pt>
                <c:pt idx="359">
                  <c:v>-3.0517578119999998E-5</c:v>
                </c:pt>
                <c:pt idx="360">
                  <c:v>-9.9182128909999998E-5</c:v>
                </c:pt>
                <c:pt idx="361">
                  <c:v>-1.754760742E-4</c:v>
                </c:pt>
                <c:pt idx="362">
                  <c:v>-2.822875977E-4</c:v>
                </c:pt>
                <c:pt idx="363">
                  <c:v>-2.059936523E-4</c:v>
                </c:pt>
                <c:pt idx="364">
                  <c:v>-5.3405761719999997E-5</c:v>
                </c:pt>
                <c:pt idx="365">
                  <c:v>-1.5258789059999999E-5</c:v>
                </c:pt>
                <c:pt idx="366">
                  <c:v>-1.9836425779999999E-4</c:v>
                </c:pt>
                <c:pt idx="367">
                  <c:v>-1.9836425779999999E-4</c:v>
                </c:pt>
                <c:pt idx="368">
                  <c:v>-1.220703125E-4</c:v>
                </c:pt>
                <c:pt idx="369">
                  <c:v>6.8664550779999996E-5</c:v>
                </c:pt>
                <c:pt idx="370">
                  <c:v>1.3732910160000001E-4</c:v>
                </c:pt>
                <c:pt idx="371">
                  <c:v>3.5858154300000001E-4</c:v>
                </c:pt>
                <c:pt idx="372">
                  <c:v>3.8909912109999999E-4</c:v>
                </c:pt>
                <c:pt idx="373">
                  <c:v>2.44140625E-4</c:v>
                </c:pt>
                <c:pt idx="374">
                  <c:v>1.5258789059999999E-5</c:v>
                </c:pt>
                <c:pt idx="375">
                  <c:v>2.7465820309999998E-4</c:v>
                </c:pt>
                <c:pt idx="376">
                  <c:v>6.4086914060000003E-4</c:v>
                </c:pt>
                <c:pt idx="377">
                  <c:v>3.7384033199999999E-4</c:v>
                </c:pt>
                <c:pt idx="378">
                  <c:v>1.14440918E-4</c:v>
                </c:pt>
                <c:pt idx="379">
                  <c:v>-2.5939941410000001E-4</c:v>
                </c:pt>
                <c:pt idx="380">
                  <c:v>-3.662109375E-4</c:v>
                </c:pt>
                <c:pt idx="381">
                  <c:v>-1.4495849609999999E-4</c:v>
                </c:pt>
                <c:pt idx="382">
                  <c:v>8.3923339840000002E-5</c:v>
                </c:pt>
                <c:pt idx="383">
                  <c:v>8.3923339840000002E-5</c:v>
                </c:pt>
                <c:pt idx="384">
                  <c:v>-4.3487548829999998E-4</c:v>
                </c:pt>
                <c:pt idx="385">
                  <c:v>-5.7983398439999997E-4</c:v>
                </c:pt>
                <c:pt idx="386">
                  <c:v>-6.4849853520000005E-4</c:v>
                </c:pt>
                <c:pt idx="387">
                  <c:v>-5.5694580079999998E-4</c:v>
                </c:pt>
                <c:pt idx="388">
                  <c:v>-6.2561035159999995E-4</c:v>
                </c:pt>
                <c:pt idx="389">
                  <c:v>-6.1798095700000004E-4</c:v>
                </c:pt>
                <c:pt idx="390">
                  <c:v>-7.6293945310000003E-4</c:v>
                </c:pt>
                <c:pt idx="391">
                  <c:v>-1.0452270509999999E-3</c:v>
                </c:pt>
                <c:pt idx="392">
                  <c:v>-1.0299682620000001E-3</c:v>
                </c:pt>
                <c:pt idx="393">
                  <c:v>-9.8419189450000004E-4</c:v>
                </c:pt>
                <c:pt idx="394">
                  <c:v>-7.1716308590000005E-4</c:v>
                </c:pt>
                <c:pt idx="395">
                  <c:v>-5.6457519530000002E-4</c:v>
                </c:pt>
                <c:pt idx="396">
                  <c:v>-2.9754638670000002E-4</c:v>
                </c:pt>
                <c:pt idx="397">
                  <c:v>-5.8746337890000001E-4</c:v>
                </c:pt>
                <c:pt idx="398">
                  <c:v>-8.0108642579999998E-4</c:v>
                </c:pt>
                <c:pt idx="399">
                  <c:v>-7.0953369140000001E-4</c:v>
                </c:pt>
                <c:pt idx="400">
                  <c:v>-3.3569335940000002E-4</c:v>
                </c:pt>
                <c:pt idx="401">
                  <c:v>-7.6293945310000006E-5</c:v>
                </c:pt>
                <c:pt idx="402">
                  <c:v>-1.0681152339999999E-4</c:v>
                </c:pt>
                <c:pt idx="403">
                  <c:v>-1.0681152339999999E-4</c:v>
                </c:pt>
                <c:pt idx="404">
                  <c:v>-1.754760742E-4</c:v>
                </c:pt>
                <c:pt idx="405">
                  <c:v>-6.8664550779999996E-5</c:v>
                </c:pt>
                <c:pt idx="406">
                  <c:v>7.6293945309999999E-6</c:v>
                </c:pt>
                <c:pt idx="407">
                  <c:v>-2.44140625E-4</c:v>
                </c:pt>
                <c:pt idx="408">
                  <c:v>-9.9182128909999998E-5</c:v>
                </c:pt>
                <c:pt idx="409">
                  <c:v>9.1552734380000002E-5</c:v>
                </c:pt>
                <c:pt idx="410">
                  <c:v>1.9836425779999999E-4</c:v>
                </c:pt>
                <c:pt idx="411">
                  <c:v>3.8146972660000001E-4</c:v>
                </c:pt>
                <c:pt idx="412">
                  <c:v>5.6457519530000002E-4</c:v>
                </c:pt>
                <c:pt idx="413">
                  <c:v>6.3323974609999999E-4</c:v>
                </c:pt>
                <c:pt idx="414">
                  <c:v>1.3275146479999999E-3</c:v>
                </c:pt>
                <c:pt idx="415">
                  <c:v>1.831054688E-3</c:v>
                </c:pt>
                <c:pt idx="416">
                  <c:v>2.1820068359999999E-3</c:v>
                </c:pt>
                <c:pt idx="417">
                  <c:v>2.3117065430000002E-3</c:v>
                </c:pt>
                <c:pt idx="418">
                  <c:v>2.769470215E-3</c:v>
                </c:pt>
                <c:pt idx="419">
                  <c:v>3.5171508790000001E-3</c:v>
                </c:pt>
                <c:pt idx="420">
                  <c:v>4.5166015619999998E-3</c:v>
                </c:pt>
                <c:pt idx="421">
                  <c:v>5.3558349610000004E-3</c:v>
                </c:pt>
                <c:pt idx="422">
                  <c:v>6.0806274410000003E-3</c:v>
                </c:pt>
                <c:pt idx="423">
                  <c:v>7.32421875E-3</c:v>
                </c:pt>
                <c:pt idx="424">
                  <c:v>8.1024169920000007E-3</c:v>
                </c:pt>
                <c:pt idx="425">
                  <c:v>8.8043212889999996E-3</c:v>
                </c:pt>
                <c:pt idx="426">
                  <c:v>9.3841552729999993E-3</c:v>
                </c:pt>
                <c:pt idx="427">
                  <c:v>1.03302002E-2</c:v>
                </c:pt>
                <c:pt idx="428">
                  <c:v>1.141357422E-2</c:v>
                </c:pt>
                <c:pt idx="429">
                  <c:v>1.230621338E-2</c:v>
                </c:pt>
                <c:pt idx="430">
                  <c:v>1.329803467E-2</c:v>
                </c:pt>
                <c:pt idx="431">
                  <c:v>1.45111084E-2</c:v>
                </c:pt>
                <c:pt idx="432">
                  <c:v>1.481628418E-2</c:v>
                </c:pt>
                <c:pt idx="433">
                  <c:v>1.49307251E-2</c:v>
                </c:pt>
                <c:pt idx="434">
                  <c:v>1.508331299E-2</c:v>
                </c:pt>
                <c:pt idx="435">
                  <c:v>1.527404785E-2</c:v>
                </c:pt>
                <c:pt idx="436">
                  <c:v>1.53503418E-2</c:v>
                </c:pt>
                <c:pt idx="437">
                  <c:v>1.538848877E-2</c:v>
                </c:pt>
                <c:pt idx="438">
                  <c:v>1.524353027E-2</c:v>
                </c:pt>
                <c:pt idx="439">
                  <c:v>1.52130127E-2</c:v>
                </c:pt>
                <c:pt idx="440">
                  <c:v>1.434326172E-2</c:v>
                </c:pt>
                <c:pt idx="441">
                  <c:v>1.369476318E-2</c:v>
                </c:pt>
                <c:pt idx="442">
                  <c:v>1.293945312E-2</c:v>
                </c:pt>
                <c:pt idx="443">
                  <c:v>1.226806641E-2</c:v>
                </c:pt>
                <c:pt idx="444">
                  <c:v>1.182556152E-2</c:v>
                </c:pt>
                <c:pt idx="445">
                  <c:v>1.138305664E-2</c:v>
                </c:pt>
                <c:pt idx="446">
                  <c:v>1.106262207E-2</c:v>
                </c:pt>
                <c:pt idx="447">
                  <c:v>1.048278809E-2</c:v>
                </c:pt>
                <c:pt idx="448">
                  <c:v>8.9721679689999997E-3</c:v>
                </c:pt>
                <c:pt idx="449">
                  <c:v>8.0795288089999997E-3</c:v>
                </c:pt>
                <c:pt idx="450">
                  <c:v>7.164001465E-3</c:v>
                </c:pt>
                <c:pt idx="451">
                  <c:v>6.6223144530000002E-3</c:v>
                </c:pt>
                <c:pt idx="452">
                  <c:v>6.1264038089999997E-3</c:v>
                </c:pt>
                <c:pt idx="453">
                  <c:v>6.1492919919999998E-3</c:v>
                </c:pt>
                <c:pt idx="454">
                  <c:v>6.17980957E-3</c:v>
                </c:pt>
                <c:pt idx="455">
                  <c:v>6.43157959E-3</c:v>
                </c:pt>
                <c:pt idx="456">
                  <c:v>7.0266723630000002E-3</c:v>
                </c:pt>
                <c:pt idx="457">
                  <c:v>7.0419311519999998E-3</c:v>
                </c:pt>
                <c:pt idx="458">
                  <c:v>7.1334838869999998E-3</c:v>
                </c:pt>
                <c:pt idx="459">
                  <c:v>7.00378418E-3</c:v>
                </c:pt>
                <c:pt idx="460">
                  <c:v>7.24029541E-3</c:v>
                </c:pt>
                <c:pt idx="461">
                  <c:v>7.4768066410000004E-3</c:v>
                </c:pt>
                <c:pt idx="462">
                  <c:v>7.89642334E-3</c:v>
                </c:pt>
                <c:pt idx="463">
                  <c:v>8.3160400389999996E-3</c:v>
                </c:pt>
                <c:pt idx="464">
                  <c:v>8.9874267579999993E-3</c:v>
                </c:pt>
                <c:pt idx="465">
                  <c:v>1.026916504E-2</c:v>
                </c:pt>
                <c:pt idx="466">
                  <c:v>1.107025146E-2</c:v>
                </c:pt>
                <c:pt idx="467">
                  <c:v>1.178741455E-2</c:v>
                </c:pt>
                <c:pt idx="468">
                  <c:v>1.21307373E-2</c:v>
                </c:pt>
                <c:pt idx="469">
                  <c:v>1.272583008E-2</c:v>
                </c:pt>
                <c:pt idx="470">
                  <c:v>1.33895874E-2</c:v>
                </c:pt>
                <c:pt idx="471">
                  <c:v>1.426696777E-2</c:v>
                </c:pt>
                <c:pt idx="472">
                  <c:v>1.499176025E-2</c:v>
                </c:pt>
                <c:pt idx="473">
                  <c:v>1.572418213E-2</c:v>
                </c:pt>
                <c:pt idx="474">
                  <c:v>1.591491699E-2</c:v>
                </c:pt>
                <c:pt idx="475">
                  <c:v>1.606750488E-2</c:v>
                </c:pt>
                <c:pt idx="476">
                  <c:v>1.588439941E-2</c:v>
                </c:pt>
                <c:pt idx="477">
                  <c:v>1.551818848E-2</c:v>
                </c:pt>
                <c:pt idx="478">
                  <c:v>1.486206055E-2</c:v>
                </c:pt>
                <c:pt idx="479">
                  <c:v>1.458740234E-2</c:v>
                </c:pt>
                <c:pt idx="480">
                  <c:v>1.449584961E-2</c:v>
                </c:pt>
                <c:pt idx="481">
                  <c:v>1.433563232E-2</c:v>
                </c:pt>
                <c:pt idx="482">
                  <c:v>1.401519775E-2</c:v>
                </c:pt>
                <c:pt idx="483">
                  <c:v>1.404571533E-2</c:v>
                </c:pt>
                <c:pt idx="484">
                  <c:v>1.392364502E-2</c:v>
                </c:pt>
                <c:pt idx="485">
                  <c:v>1.413726807E-2</c:v>
                </c:pt>
                <c:pt idx="486">
                  <c:v>1.40914917E-2</c:v>
                </c:pt>
                <c:pt idx="487">
                  <c:v>1.397705078E-2</c:v>
                </c:pt>
                <c:pt idx="488">
                  <c:v>1.356506348E-2</c:v>
                </c:pt>
                <c:pt idx="489">
                  <c:v>1.308441162E-2</c:v>
                </c:pt>
                <c:pt idx="490">
                  <c:v>1.206970215E-2</c:v>
                </c:pt>
                <c:pt idx="491">
                  <c:v>1.135253906E-2</c:v>
                </c:pt>
                <c:pt idx="492">
                  <c:v>1.071166992E-2</c:v>
                </c:pt>
                <c:pt idx="493">
                  <c:v>1.000976562E-2</c:v>
                </c:pt>
                <c:pt idx="494">
                  <c:v>9.4985961910000003E-3</c:v>
                </c:pt>
                <c:pt idx="495">
                  <c:v>9.2468261720000007E-3</c:v>
                </c:pt>
                <c:pt idx="496">
                  <c:v>9.2620849610000004E-3</c:v>
                </c:pt>
                <c:pt idx="497">
                  <c:v>9.201049805E-3</c:v>
                </c:pt>
                <c:pt idx="498">
                  <c:v>8.8882446289999997E-3</c:v>
                </c:pt>
                <c:pt idx="499">
                  <c:v>9.4833374020000007E-3</c:v>
                </c:pt>
                <c:pt idx="500">
                  <c:v>1.013183594E-2</c:v>
                </c:pt>
                <c:pt idx="501">
                  <c:v>1.044464111E-2</c:v>
                </c:pt>
                <c:pt idx="502">
                  <c:v>1.068115234E-2</c:v>
                </c:pt>
                <c:pt idx="503">
                  <c:v>1.076507568E-2</c:v>
                </c:pt>
                <c:pt idx="504">
                  <c:v>1.070404053E-2</c:v>
                </c:pt>
                <c:pt idx="505">
                  <c:v>1.053619385E-2</c:v>
                </c:pt>
                <c:pt idx="506">
                  <c:v>1.007843018E-2</c:v>
                </c:pt>
                <c:pt idx="507">
                  <c:v>8.8806152339999996E-3</c:v>
                </c:pt>
                <c:pt idx="508">
                  <c:v>8.2550048829999993E-3</c:v>
                </c:pt>
                <c:pt idx="509">
                  <c:v>7.7896118160000003E-3</c:v>
                </c:pt>
                <c:pt idx="510">
                  <c:v>7.4386596680000002E-3</c:v>
                </c:pt>
                <c:pt idx="511">
                  <c:v>6.7977905269999998E-3</c:v>
                </c:pt>
                <c:pt idx="512">
                  <c:v>5.8746337889999996E-3</c:v>
                </c:pt>
                <c:pt idx="513">
                  <c:v>5.28717041E-3</c:v>
                </c:pt>
                <c:pt idx="514">
                  <c:v>4.8217773439999997E-3</c:v>
                </c:pt>
                <c:pt idx="515">
                  <c:v>3.5400390619999998E-3</c:v>
                </c:pt>
                <c:pt idx="516">
                  <c:v>2.8381347659999999E-3</c:v>
                </c:pt>
                <c:pt idx="517">
                  <c:v>1.7395019529999999E-3</c:v>
                </c:pt>
                <c:pt idx="518">
                  <c:v>4.2724609379999999E-4</c:v>
                </c:pt>
                <c:pt idx="519">
                  <c:v>-6.4849853520000005E-4</c:v>
                </c:pt>
                <c:pt idx="520">
                  <c:v>-1.8615722659999999E-3</c:v>
                </c:pt>
                <c:pt idx="521">
                  <c:v>-3.3187866209999999E-3</c:v>
                </c:pt>
                <c:pt idx="522">
                  <c:v>-4.9438476560000003E-3</c:v>
                </c:pt>
                <c:pt idx="523">
                  <c:v>-6.591796875E-3</c:v>
                </c:pt>
                <c:pt idx="524">
                  <c:v>-9.2468261720000007E-3</c:v>
                </c:pt>
                <c:pt idx="525">
                  <c:v>-1.044464111E-2</c:v>
                </c:pt>
                <c:pt idx="526">
                  <c:v>-1.155090332E-2</c:v>
                </c:pt>
                <c:pt idx="527">
                  <c:v>-1.293945312E-2</c:v>
                </c:pt>
                <c:pt idx="528">
                  <c:v>-1.432037354E-2</c:v>
                </c:pt>
                <c:pt idx="529">
                  <c:v>-1.542663574E-2</c:v>
                </c:pt>
                <c:pt idx="530">
                  <c:v>-1.633453369E-2</c:v>
                </c:pt>
                <c:pt idx="531">
                  <c:v>-1.760101318E-2</c:v>
                </c:pt>
                <c:pt idx="532">
                  <c:v>-2.07901001E-2</c:v>
                </c:pt>
                <c:pt idx="533">
                  <c:v>-2.215576172E-2</c:v>
                </c:pt>
                <c:pt idx="534">
                  <c:v>-2.336120605E-2</c:v>
                </c:pt>
                <c:pt idx="535">
                  <c:v>-2.448272705E-2</c:v>
                </c:pt>
                <c:pt idx="536">
                  <c:v>-2.551269531E-2</c:v>
                </c:pt>
                <c:pt idx="537">
                  <c:v>-2.653503418E-2</c:v>
                </c:pt>
                <c:pt idx="538">
                  <c:v>-2.777099609E-2</c:v>
                </c:pt>
                <c:pt idx="539">
                  <c:v>-2.906036377E-2</c:v>
                </c:pt>
                <c:pt idx="540">
                  <c:v>-3.004455566E-2</c:v>
                </c:pt>
                <c:pt idx="541">
                  <c:v>-3.164672852E-2</c:v>
                </c:pt>
                <c:pt idx="542">
                  <c:v>-3.245544434E-2</c:v>
                </c:pt>
                <c:pt idx="543">
                  <c:v>-3.347015381E-2</c:v>
                </c:pt>
                <c:pt idx="544">
                  <c:v>-3.462219238E-2</c:v>
                </c:pt>
                <c:pt idx="545">
                  <c:v>-3.594970703E-2</c:v>
                </c:pt>
                <c:pt idx="546">
                  <c:v>-3.740692139E-2</c:v>
                </c:pt>
                <c:pt idx="547">
                  <c:v>-3.899383545E-2</c:v>
                </c:pt>
                <c:pt idx="548">
                  <c:v>-4.064178467E-2</c:v>
                </c:pt>
                <c:pt idx="549">
                  <c:v>-4.402923584E-2</c:v>
                </c:pt>
                <c:pt idx="550">
                  <c:v>-4.565429688E-2</c:v>
                </c:pt>
                <c:pt idx="551">
                  <c:v>-4.734039307E-2</c:v>
                </c:pt>
                <c:pt idx="552">
                  <c:v>-8.422851562E-2</c:v>
                </c:pt>
                <c:pt idx="553">
                  <c:v>-8.548736572E-2</c:v>
                </c:pt>
                <c:pt idx="554">
                  <c:v>-8.628845215E-2</c:v>
                </c:pt>
                <c:pt idx="555">
                  <c:v>-8.704376221E-2</c:v>
                </c:pt>
                <c:pt idx="556">
                  <c:v>-8.779144287E-2</c:v>
                </c:pt>
                <c:pt idx="557">
                  <c:v>-8.889770508E-2</c:v>
                </c:pt>
                <c:pt idx="558">
                  <c:v>-8.984375E-2</c:v>
                </c:pt>
                <c:pt idx="559">
                  <c:v>-9.059906006E-2</c:v>
                </c:pt>
                <c:pt idx="560">
                  <c:v>-9.149169922E-2</c:v>
                </c:pt>
                <c:pt idx="561">
                  <c:v>-9.218597412E-2</c:v>
                </c:pt>
                <c:pt idx="562">
                  <c:v>-9.302520752E-2</c:v>
                </c:pt>
                <c:pt idx="563">
                  <c:v>-9.381866455E-2</c:v>
                </c:pt>
                <c:pt idx="564">
                  <c:v>-9.471130371E-2</c:v>
                </c:pt>
                <c:pt idx="565">
                  <c:v>-9.552001953E-2</c:v>
                </c:pt>
                <c:pt idx="566">
                  <c:v>-9.670257568E-2</c:v>
                </c:pt>
                <c:pt idx="567">
                  <c:v>-9.726715088E-2</c:v>
                </c:pt>
                <c:pt idx="568">
                  <c:v>-9.782409668E-2</c:v>
                </c:pt>
                <c:pt idx="569">
                  <c:v>-9.834289551E-2</c:v>
                </c:pt>
                <c:pt idx="570">
                  <c:v>-9.874725342E-2</c:v>
                </c:pt>
                <c:pt idx="571">
                  <c:v>-9.892272949E-2</c:v>
                </c:pt>
                <c:pt idx="572">
                  <c:v>-9.876251221E-2</c:v>
                </c:pt>
                <c:pt idx="573">
                  <c:v>-9.867858887E-2</c:v>
                </c:pt>
                <c:pt idx="574">
                  <c:v>-9.862518311E-2</c:v>
                </c:pt>
                <c:pt idx="575">
                  <c:v>-9.861755371E-2</c:v>
                </c:pt>
                <c:pt idx="576">
                  <c:v>-9.883117676E-2</c:v>
                </c:pt>
                <c:pt idx="577">
                  <c:v>-9.911346436E-2</c:v>
                </c:pt>
                <c:pt idx="578">
                  <c:v>-9.957885742E-2</c:v>
                </c:pt>
                <c:pt idx="579">
                  <c:v>-0.100151062</c:v>
                </c:pt>
                <c:pt idx="580">
                  <c:v>-0.1006088257</c:v>
                </c:pt>
                <c:pt idx="581">
                  <c:v>-0.1008758545</c:v>
                </c:pt>
                <c:pt idx="582">
                  <c:v>-0.1010665894</c:v>
                </c:pt>
                <c:pt idx="583">
                  <c:v>-0.1009674072</c:v>
                </c:pt>
                <c:pt idx="584">
                  <c:v>-0.1008682251</c:v>
                </c:pt>
                <c:pt idx="585">
                  <c:v>-0.1008377075</c:v>
                </c:pt>
                <c:pt idx="586">
                  <c:v>-0.1007003784</c:v>
                </c:pt>
                <c:pt idx="587">
                  <c:v>-0.1003799438</c:v>
                </c:pt>
                <c:pt idx="588">
                  <c:v>-9.980773926E-2</c:v>
                </c:pt>
                <c:pt idx="589">
                  <c:v>-9.916687012E-2</c:v>
                </c:pt>
                <c:pt idx="590">
                  <c:v>-9.823608398E-2</c:v>
                </c:pt>
                <c:pt idx="591">
                  <c:v>-9.683990479E-2</c:v>
                </c:pt>
                <c:pt idx="592">
                  <c:v>-9.641265869E-2</c:v>
                </c:pt>
                <c:pt idx="593">
                  <c:v>-9.606170654E-2</c:v>
                </c:pt>
                <c:pt idx="594">
                  <c:v>-9.560394287E-2</c:v>
                </c:pt>
                <c:pt idx="595">
                  <c:v>-9.507751465E-2</c:v>
                </c:pt>
                <c:pt idx="596">
                  <c:v>-9.423065186E-2</c:v>
                </c:pt>
                <c:pt idx="597">
                  <c:v>-9.313201904E-2</c:v>
                </c:pt>
                <c:pt idx="598">
                  <c:v>-9.208679199E-2</c:v>
                </c:pt>
                <c:pt idx="599">
                  <c:v>-8.980560303E-2</c:v>
                </c:pt>
                <c:pt idx="600">
                  <c:v>-8.868408203E-2</c:v>
                </c:pt>
                <c:pt idx="601">
                  <c:v>-8.720397949E-2</c:v>
                </c:pt>
                <c:pt idx="602">
                  <c:v>-8.584594727E-2</c:v>
                </c:pt>
                <c:pt idx="603">
                  <c:v>-8.432006836E-2</c:v>
                </c:pt>
                <c:pt idx="604">
                  <c:v>-8.306884766E-2</c:v>
                </c:pt>
                <c:pt idx="605">
                  <c:v>-8.205413818E-2</c:v>
                </c:pt>
                <c:pt idx="606">
                  <c:v>-8.086395264E-2</c:v>
                </c:pt>
                <c:pt idx="607">
                  <c:v>-7.998657227E-2</c:v>
                </c:pt>
                <c:pt idx="608">
                  <c:v>-7.855987549E-2</c:v>
                </c:pt>
                <c:pt idx="609">
                  <c:v>-7.818603516E-2</c:v>
                </c:pt>
                <c:pt idx="610">
                  <c:v>-7.811737061E-2</c:v>
                </c:pt>
                <c:pt idx="611">
                  <c:v>-7.816314697E-2</c:v>
                </c:pt>
                <c:pt idx="612">
                  <c:v>-7.827758789E-2</c:v>
                </c:pt>
                <c:pt idx="613">
                  <c:v>-7.814025879E-2</c:v>
                </c:pt>
                <c:pt idx="614">
                  <c:v>-7.789611816E-2</c:v>
                </c:pt>
                <c:pt idx="615">
                  <c:v>-7.754516602E-2</c:v>
                </c:pt>
                <c:pt idx="616">
                  <c:v>-7.777404785E-2</c:v>
                </c:pt>
                <c:pt idx="617">
                  <c:v>-7.827758789E-2</c:v>
                </c:pt>
                <c:pt idx="618">
                  <c:v>-7.943725586E-2</c:v>
                </c:pt>
                <c:pt idx="619">
                  <c:v>-8.069610596E-2</c:v>
                </c:pt>
                <c:pt idx="620">
                  <c:v>-8.206176758E-2</c:v>
                </c:pt>
                <c:pt idx="621">
                  <c:v>-8.359527588E-2</c:v>
                </c:pt>
                <c:pt idx="622">
                  <c:v>-8.507537842E-2</c:v>
                </c:pt>
                <c:pt idx="623">
                  <c:v>-8.647155762E-2</c:v>
                </c:pt>
                <c:pt idx="624">
                  <c:v>-8.815002441E-2</c:v>
                </c:pt>
                <c:pt idx="625">
                  <c:v>-9.208679199E-2</c:v>
                </c:pt>
                <c:pt idx="626">
                  <c:v>-9.38949585E-2</c:v>
                </c:pt>
                <c:pt idx="627">
                  <c:v>-9.58404541E-2</c:v>
                </c:pt>
                <c:pt idx="628">
                  <c:v>-0.1320800781</c:v>
                </c:pt>
                <c:pt idx="629">
                  <c:v>-0.13356781009999999</c:v>
                </c:pt>
                <c:pt idx="630">
                  <c:v>-0.13533782959999999</c:v>
                </c:pt>
                <c:pt idx="631">
                  <c:v>-0.1368713379</c:v>
                </c:pt>
                <c:pt idx="632">
                  <c:v>-0.13838958740000001</c:v>
                </c:pt>
                <c:pt idx="633">
                  <c:v>-0.141494751</c:v>
                </c:pt>
                <c:pt idx="634">
                  <c:v>-0.1428985596</c:v>
                </c:pt>
                <c:pt idx="635">
                  <c:v>-0.14421844480000001</c:v>
                </c:pt>
                <c:pt idx="636">
                  <c:v>-0.14537811279999999</c:v>
                </c:pt>
                <c:pt idx="637">
                  <c:v>-0.1464538574</c:v>
                </c:pt>
                <c:pt idx="638">
                  <c:v>-0.14740753170000001</c:v>
                </c:pt>
                <c:pt idx="639">
                  <c:v>-0.14842987060000001</c:v>
                </c:pt>
                <c:pt idx="640">
                  <c:v>-0.1493682861</c:v>
                </c:pt>
                <c:pt idx="641">
                  <c:v>-0.1508636475</c:v>
                </c:pt>
                <c:pt idx="642">
                  <c:v>-0.15196990969999999</c:v>
                </c:pt>
                <c:pt idx="643">
                  <c:v>-0.1525878906</c:v>
                </c:pt>
                <c:pt idx="644">
                  <c:v>-0.15320587159999999</c:v>
                </c:pt>
                <c:pt idx="645">
                  <c:v>-0.1538543701</c:v>
                </c:pt>
                <c:pt idx="646">
                  <c:v>-0.15424346920000001</c:v>
                </c:pt>
                <c:pt idx="647">
                  <c:v>-0.1545562744</c:v>
                </c:pt>
                <c:pt idx="648">
                  <c:v>-0.1547546387</c:v>
                </c:pt>
                <c:pt idx="649">
                  <c:v>-0.1550292969</c:v>
                </c:pt>
                <c:pt idx="650">
                  <c:v>-0.1546936035</c:v>
                </c:pt>
                <c:pt idx="651">
                  <c:v>-0.15398406980000001</c:v>
                </c:pt>
                <c:pt idx="652">
                  <c:v>-0.1530609131</c:v>
                </c:pt>
                <c:pt idx="653">
                  <c:v>-0.15251922609999999</c:v>
                </c:pt>
                <c:pt idx="654">
                  <c:v>-0.1522827148</c:v>
                </c:pt>
                <c:pt idx="655">
                  <c:v>9.1785049409999994E-43</c:v>
                </c:pt>
                <c:pt idx="656">
                  <c:v>-0.1513061523</c:v>
                </c:pt>
                <c:pt idx="657">
                  <c:v>-0.1510925293</c:v>
                </c:pt>
                <c:pt idx="658">
                  <c:v>-0.150894165</c:v>
                </c:pt>
                <c:pt idx="659">
                  <c:v>-0.15076446530000001</c:v>
                </c:pt>
                <c:pt idx="660">
                  <c:v>-0.1504211426</c:v>
                </c:pt>
                <c:pt idx="661">
                  <c:v>-0.14989471439999999</c:v>
                </c:pt>
                <c:pt idx="662">
                  <c:v>-0.1495666504</c:v>
                </c:pt>
                <c:pt idx="663">
                  <c:v>-0.14931488039999999</c:v>
                </c:pt>
                <c:pt idx="664">
                  <c:v>-0.1490325928</c:v>
                </c:pt>
                <c:pt idx="665">
                  <c:v>-0.1487579346</c:v>
                </c:pt>
                <c:pt idx="666">
                  <c:v>-0.1484375</c:v>
                </c:pt>
                <c:pt idx="667">
                  <c:v>-0.1481781006</c:v>
                </c:pt>
                <c:pt idx="668">
                  <c:v>-0.1479949951</c:v>
                </c:pt>
                <c:pt idx="669">
                  <c:v>-0.14756011960000001</c:v>
                </c:pt>
                <c:pt idx="670">
                  <c:v>-0.14694976809999999</c:v>
                </c:pt>
                <c:pt idx="671">
                  <c:v>-0.14612579349999999</c:v>
                </c:pt>
                <c:pt idx="672">
                  <c:v>-0.1452026367</c:v>
                </c:pt>
                <c:pt idx="673">
                  <c:v>-0.14440155029999999</c:v>
                </c:pt>
                <c:pt idx="674">
                  <c:v>-0.14383697509999999</c:v>
                </c:pt>
                <c:pt idx="675">
                  <c:v>-0.14264678959999999</c:v>
                </c:pt>
                <c:pt idx="676">
                  <c:v>-0.14173126220000001</c:v>
                </c:pt>
                <c:pt idx="677">
                  <c:v>-0.14083099369999999</c:v>
                </c:pt>
                <c:pt idx="678">
                  <c:v>-0.13994598389999999</c:v>
                </c:pt>
                <c:pt idx="679">
                  <c:v>-0.13884735109999999</c:v>
                </c:pt>
                <c:pt idx="680">
                  <c:v>-0.1378326416</c:v>
                </c:pt>
                <c:pt idx="681">
                  <c:v>-0.1367645264</c:v>
                </c:pt>
                <c:pt idx="682">
                  <c:v>-0.135559082</c:v>
                </c:pt>
                <c:pt idx="683">
                  <c:v>-0.1331939697</c:v>
                </c:pt>
                <c:pt idx="684">
                  <c:v>-0.1316986084</c:v>
                </c:pt>
                <c:pt idx="685">
                  <c:v>-0.1300354004</c:v>
                </c:pt>
                <c:pt idx="686">
                  <c:v>-0.12839508059999999</c:v>
                </c:pt>
                <c:pt idx="687">
                  <c:v>-8.90045166E-2</c:v>
                </c:pt>
                <c:pt idx="688">
                  <c:v>-8.725738525E-2</c:v>
                </c:pt>
                <c:pt idx="689">
                  <c:v>-8.586883545E-2</c:v>
                </c:pt>
                <c:pt idx="690">
                  <c:v>-8.430480957E-2</c:v>
                </c:pt>
                <c:pt idx="691">
                  <c:v>-8.264923096E-2</c:v>
                </c:pt>
                <c:pt idx="692">
                  <c:v>-4.011535645E-2</c:v>
                </c:pt>
                <c:pt idx="693">
                  <c:v>-3.4866333009999999E-3</c:v>
                </c:pt>
                <c:pt idx="694">
                  <c:v>-1.838684082E-3</c:v>
                </c:pt>
                <c:pt idx="695">
                  <c:v>-3.5095214839999999E-4</c:v>
                </c:pt>
                <c:pt idx="696">
                  <c:v>9.3078613280000002E-4</c:v>
                </c:pt>
                <c:pt idx="697">
                  <c:v>2.4948120119999998E-3</c:v>
                </c:pt>
                <c:pt idx="698">
                  <c:v>4.1122436519999998E-3</c:v>
                </c:pt>
                <c:pt idx="699">
                  <c:v>5.935668945E-3</c:v>
                </c:pt>
                <c:pt idx="700">
                  <c:v>4.471588135E-2</c:v>
                </c:pt>
                <c:pt idx="701">
                  <c:v>4.634857178E-2</c:v>
                </c:pt>
                <c:pt idx="702">
                  <c:v>4.807281494E-2</c:v>
                </c:pt>
                <c:pt idx="703">
                  <c:v>8.438873291E-2</c:v>
                </c:pt>
                <c:pt idx="704">
                  <c:v>8.605957031E-2</c:v>
                </c:pt>
                <c:pt idx="705">
                  <c:v>8.767700195E-2</c:v>
                </c:pt>
                <c:pt idx="706">
                  <c:v>8.950042725E-2</c:v>
                </c:pt>
                <c:pt idx="707">
                  <c:v>0.12624359130000001</c:v>
                </c:pt>
                <c:pt idx="708">
                  <c:v>0.12979888919999999</c:v>
                </c:pt>
                <c:pt idx="709">
                  <c:v>0.1312713623</c:v>
                </c:pt>
                <c:pt idx="710">
                  <c:v>0.1330566406</c:v>
                </c:pt>
                <c:pt idx="711">
                  <c:v>0.13471221920000001</c:v>
                </c:pt>
                <c:pt idx="712">
                  <c:v>0.13620758059999999</c:v>
                </c:pt>
                <c:pt idx="713">
                  <c:v>0.13764190670000001</c:v>
                </c:pt>
                <c:pt idx="714">
                  <c:v>0.1385498047</c:v>
                </c:pt>
                <c:pt idx="715">
                  <c:v>0.13899993899999999</c:v>
                </c:pt>
                <c:pt idx="716">
                  <c:v>0.13925933839999999</c:v>
                </c:pt>
                <c:pt idx="717">
                  <c:v>0.1397399902</c:v>
                </c:pt>
                <c:pt idx="718">
                  <c:v>0.1402130127</c:v>
                </c:pt>
                <c:pt idx="719">
                  <c:v>0.14067840579999999</c:v>
                </c:pt>
                <c:pt idx="720">
                  <c:v>0.14102935790000001</c:v>
                </c:pt>
                <c:pt idx="721">
                  <c:v>0.1414489746</c:v>
                </c:pt>
                <c:pt idx="722">
                  <c:v>0.1419372559</c:v>
                </c:pt>
                <c:pt idx="723">
                  <c:v>0.14246368409999999</c:v>
                </c:pt>
                <c:pt idx="724">
                  <c:v>0.1430206299</c:v>
                </c:pt>
                <c:pt idx="725">
                  <c:v>0.14366912840000001</c:v>
                </c:pt>
                <c:pt idx="726">
                  <c:v>0.1438751221</c:v>
                </c:pt>
                <c:pt idx="727">
                  <c:v>0.14397430419999999</c:v>
                </c:pt>
                <c:pt idx="728">
                  <c:v>0.14421844480000001</c:v>
                </c:pt>
                <c:pt idx="729">
                  <c:v>0.14441680909999999</c:v>
                </c:pt>
                <c:pt idx="730">
                  <c:v>0.14443206789999999</c:v>
                </c:pt>
                <c:pt idx="731">
                  <c:v>0.14466094970000001</c:v>
                </c:pt>
                <c:pt idx="732">
                  <c:v>0.1445922852</c:v>
                </c:pt>
                <c:pt idx="733">
                  <c:v>0.14426422119999999</c:v>
                </c:pt>
                <c:pt idx="734">
                  <c:v>0.14424896240000001</c:v>
                </c:pt>
                <c:pt idx="735">
                  <c:v>0.14411163330000001</c:v>
                </c:pt>
                <c:pt idx="736">
                  <c:v>0.14363861080000001</c:v>
                </c:pt>
                <c:pt idx="737">
                  <c:v>0.1430969238</c:v>
                </c:pt>
                <c:pt idx="738">
                  <c:v>0.14234161379999999</c:v>
                </c:pt>
                <c:pt idx="739">
                  <c:v>0.14151763919999999</c:v>
                </c:pt>
                <c:pt idx="740">
                  <c:v>0.14092254639999999</c:v>
                </c:pt>
                <c:pt idx="741">
                  <c:v>0.1401062012</c:v>
                </c:pt>
                <c:pt idx="742">
                  <c:v>0.13828277589999999</c:v>
                </c:pt>
                <c:pt idx="743">
                  <c:v>0.13730621339999999</c:v>
                </c:pt>
                <c:pt idx="744">
                  <c:v>0.1365966797</c:v>
                </c:pt>
                <c:pt idx="745">
                  <c:v>0.13559722900000001</c:v>
                </c:pt>
                <c:pt idx="746">
                  <c:v>0.1344604492</c:v>
                </c:pt>
                <c:pt idx="747">
                  <c:v>0.13344573970000001</c:v>
                </c:pt>
                <c:pt idx="748">
                  <c:v>0.13236236570000001</c:v>
                </c:pt>
                <c:pt idx="749">
                  <c:v>0.1312561035</c:v>
                </c:pt>
                <c:pt idx="750">
                  <c:v>0.13030242919999999</c:v>
                </c:pt>
                <c:pt idx="751">
                  <c:v>0.1278686523</c:v>
                </c:pt>
                <c:pt idx="752">
                  <c:v>0.12657928469999999</c:v>
                </c:pt>
                <c:pt idx="753">
                  <c:v>0.1251525879</c:v>
                </c:pt>
                <c:pt idx="754">
                  <c:v>0.1237411499</c:v>
                </c:pt>
                <c:pt idx="755">
                  <c:v>0.1223373413</c:v>
                </c:pt>
                <c:pt idx="756">
                  <c:v>0.1210250854</c:v>
                </c:pt>
                <c:pt idx="757">
                  <c:v>0.1195755005</c:v>
                </c:pt>
                <c:pt idx="758">
                  <c:v>0.1180267334</c:v>
                </c:pt>
                <c:pt idx="759">
                  <c:v>0.115486145</c:v>
                </c:pt>
                <c:pt idx="760">
                  <c:v>0.1145629883</c:v>
                </c:pt>
                <c:pt idx="761">
                  <c:v>0.1135787964</c:v>
                </c:pt>
                <c:pt idx="762">
                  <c:v>0.1126022339</c:v>
                </c:pt>
                <c:pt idx="763">
                  <c:v>0.1117782593</c:v>
                </c:pt>
                <c:pt idx="764">
                  <c:v>0.1111831665</c:v>
                </c:pt>
                <c:pt idx="765">
                  <c:v>0.1105957031</c:v>
                </c:pt>
                <c:pt idx="766">
                  <c:v>0.1098632812</c:v>
                </c:pt>
                <c:pt idx="767">
                  <c:v>0.1079025269</c:v>
                </c:pt>
                <c:pt idx="768">
                  <c:v>0.1072311401</c:v>
                </c:pt>
                <c:pt idx="769">
                  <c:v>0.1064529419</c:v>
                </c:pt>
                <c:pt idx="770">
                  <c:v>0.1059799194</c:v>
                </c:pt>
                <c:pt idx="771">
                  <c:v>0.1053237915</c:v>
                </c:pt>
                <c:pt idx="772">
                  <c:v>0.1047821045</c:v>
                </c:pt>
                <c:pt idx="773">
                  <c:v>0.1044692993</c:v>
                </c:pt>
                <c:pt idx="774">
                  <c:v>0.1038970947</c:v>
                </c:pt>
                <c:pt idx="775">
                  <c:v>0.1036529541</c:v>
                </c:pt>
                <c:pt idx="776">
                  <c:v>0.1036758423</c:v>
                </c:pt>
                <c:pt idx="777">
                  <c:v>0.1037368774</c:v>
                </c:pt>
                <c:pt idx="778">
                  <c:v>0.1037597656</c:v>
                </c:pt>
                <c:pt idx="779">
                  <c:v>0.1039657593</c:v>
                </c:pt>
                <c:pt idx="780">
                  <c:v>0.1043548584</c:v>
                </c:pt>
                <c:pt idx="781">
                  <c:v>0.1049957275</c:v>
                </c:pt>
                <c:pt idx="782">
                  <c:v>0.1058120728</c:v>
                </c:pt>
                <c:pt idx="783">
                  <c:v>0.1063232422</c:v>
                </c:pt>
                <c:pt idx="784">
                  <c:v>0.1074752808</c:v>
                </c:pt>
                <c:pt idx="785">
                  <c:v>0.1079330444</c:v>
                </c:pt>
                <c:pt idx="786">
                  <c:v>0.1080856323</c:v>
                </c:pt>
                <c:pt idx="787">
                  <c:v>0.1084213257</c:v>
                </c:pt>
                <c:pt idx="788">
                  <c:v>0.1089401245</c:v>
                </c:pt>
                <c:pt idx="789">
                  <c:v>0.1098251343</c:v>
                </c:pt>
                <c:pt idx="790">
                  <c:v>0.1102523804</c:v>
                </c:pt>
                <c:pt idx="791">
                  <c:v>0.110824585</c:v>
                </c:pt>
                <c:pt idx="792">
                  <c:v>0.1122436523</c:v>
                </c:pt>
                <c:pt idx="793">
                  <c:v>0.1130218506</c:v>
                </c:pt>
                <c:pt idx="794">
                  <c:v>0.11378479</c:v>
                </c:pt>
                <c:pt idx="795">
                  <c:v>0.1143569946</c:v>
                </c:pt>
                <c:pt idx="796">
                  <c:v>0.1151123047</c:v>
                </c:pt>
                <c:pt idx="797">
                  <c:v>0.1157836914</c:v>
                </c:pt>
                <c:pt idx="798">
                  <c:v>0.1167068481</c:v>
                </c:pt>
                <c:pt idx="799">
                  <c:v>0.1179504395</c:v>
                </c:pt>
                <c:pt idx="800">
                  <c:v>0.1194076538</c:v>
                </c:pt>
                <c:pt idx="801">
                  <c:v>0.1217193604</c:v>
                </c:pt>
                <c:pt idx="802">
                  <c:v>0.1230621338</c:v>
                </c:pt>
                <c:pt idx="803">
                  <c:v>0.1242828369</c:v>
                </c:pt>
                <c:pt idx="804">
                  <c:v>0.1254119873</c:v>
                </c:pt>
                <c:pt idx="805">
                  <c:v>0.12653350830000001</c:v>
                </c:pt>
                <c:pt idx="806">
                  <c:v>0.1279754639</c:v>
                </c:pt>
                <c:pt idx="807">
                  <c:v>0.12950897219999999</c:v>
                </c:pt>
                <c:pt idx="808">
                  <c:v>0.13080596920000001</c:v>
                </c:pt>
                <c:pt idx="809">
                  <c:v>0.13362884520000001</c:v>
                </c:pt>
                <c:pt idx="810">
                  <c:v>0.13474273680000001</c:v>
                </c:pt>
                <c:pt idx="811">
                  <c:v>0.1355133057</c:v>
                </c:pt>
                <c:pt idx="812">
                  <c:v>0.1363067627</c:v>
                </c:pt>
                <c:pt idx="813">
                  <c:v>0.1372070312</c:v>
                </c:pt>
                <c:pt idx="814">
                  <c:v>0.1379089355</c:v>
                </c:pt>
                <c:pt idx="815">
                  <c:v>0.13867950439999999</c:v>
                </c:pt>
                <c:pt idx="816">
                  <c:v>0.13918304440000001</c:v>
                </c:pt>
                <c:pt idx="817">
                  <c:v>0.1394195557</c:v>
                </c:pt>
                <c:pt idx="818">
                  <c:v>0.13944244380000001</c:v>
                </c:pt>
                <c:pt idx="819">
                  <c:v>0.1396331787</c:v>
                </c:pt>
                <c:pt idx="820">
                  <c:v>0.1398620605</c:v>
                </c:pt>
                <c:pt idx="821">
                  <c:v>0.14005279540000001</c:v>
                </c:pt>
                <c:pt idx="822">
                  <c:v>0.13997650149999999</c:v>
                </c:pt>
                <c:pt idx="823">
                  <c:v>0.14015960690000001</c:v>
                </c:pt>
                <c:pt idx="824">
                  <c:v>0.14019012450000001</c:v>
                </c:pt>
                <c:pt idx="825">
                  <c:v>0.14022064209999999</c:v>
                </c:pt>
                <c:pt idx="826">
                  <c:v>0.14049530029999999</c:v>
                </c:pt>
                <c:pt idx="827">
                  <c:v>0.1410675049</c:v>
                </c:pt>
                <c:pt idx="828">
                  <c:v>0.14156341550000001</c:v>
                </c:pt>
                <c:pt idx="829">
                  <c:v>0.1417541504</c:v>
                </c:pt>
                <c:pt idx="830">
                  <c:v>0.14179229739999999</c:v>
                </c:pt>
                <c:pt idx="831">
                  <c:v>0.14197540280000001</c:v>
                </c:pt>
                <c:pt idx="832">
                  <c:v>0.14226531980000001</c:v>
                </c:pt>
                <c:pt idx="833">
                  <c:v>0.14292144779999999</c:v>
                </c:pt>
                <c:pt idx="834">
                  <c:v>0.14417266849999999</c:v>
                </c:pt>
                <c:pt idx="835">
                  <c:v>0.1443634033</c:v>
                </c:pt>
                <c:pt idx="836">
                  <c:v>0.1442871094</c:v>
                </c:pt>
                <c:pt idx="837">
                  <c:v>0.143951416</c:v>
                </c:pt>
                <c:pt idx="838">
                  <c:v>0.14365386960000001</c:v>
                </c:pt>
                <c:pt idx="839">
                  <c:v>0.1435394287</c:v>
                </c:pt>
                <c:pt idx="840">
                  <c:v>0.14368438720000001</c:v>
                </c:pt>
                <c:pt idx="841">
                  <c:v>0.1441955566</c:v>
                </c:pt>
                <c:pt idx="842">
                  <c:v>0.1442565918</c:v>
                </c:pt>
                <c:pt idx="843">
                  <c:v>0.1431884766</c:v>
                </c:pt>
                <c:pt idx="844">
                  <c:v>0.1428070068</c:v>
                </c:pt>
                <c:pt idx="845">
                  <c:v>0.14217376709999999</c:v>
                </c:pt>
                <c:pt idx="846">
                  <c:v>0.14131927490000001</c:v>
                </c:pt>
                <c:pt idx="847">
                  <c:v>0.14025115969999999</c:v>
                </c:pt>
                <c:pt idx="848">
                  <c:v>0.13959503170000001</c:v>
                </c:pt>
                <c:pt idx="849">
                  <c:v>0.13890838620000001</c:v>
                </c:pt>
                <c:pt idx="850">
                  <c:v>0.13826751709999999</c:v>
                </c:pt>
                <c:pt idx="851">
                  <c:v>0.13747406009999999</c:v>
                </c:pt>
                <c:pt idx="852">
                  <c:v>0.137802124</c:v>
                </c:pt>
                <c:pt idx="853">
                  <c:v>0.1380157471</c:v>
                </c:pt>
                <c:pt idx="854">
                  <c:v>0.13788604739999999</c:v>
                </c:pt>
                <c:pt idx="855">
                  <c:v>0.13768768310000001</c:v>
                </c:pt>
                <c:pt idx="856">
                  <c:v>0.1375579834</c:v>
                </c:pt>
                <c:pt idx="857">
                  <c:v>0.1374664307</c:v>
                </c:pt>
                <c:pt idx="858">
                  <c:v>0.1377410889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43-4FDD-BF6F-8B5E1DD10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99888"/>
        <c:axId val="260999056"/>
      </c:scatterChart>
      <c:valAx>
        <c:axId val="26099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99056"/>
        <c:crosses val="autoZero"/>
        <c:crossBetween val="midCat"/>
      </c:valAx>
      <c:valAx>
        <c:axId val="2609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9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Sheet5!$H$1:$H$770</c:f>
              <c:numCache>
                <c:formatCode>General</c:formatCode>
                <c:ptCount val="770"/>
                <c:pt idx="0">
                  <c:v>1.136779785E-3</c:v>
                </c:pt>
                <c:pt idx="1">
                  <c:v>1.426696777E-3</c:v>
                </c:pt>
                <c:pt idx="2">
                  <c:v>1.4114379879999999E-3</c:v>
                </c:pt>
                <c:pt idx="3">
                  <c:v>1.457214355E-3</c:v>
                </c:pt>
                <c:pt idx="4">
                  <c:v>1.29699707E-3</c:v>
                </c:pt>
                <c:pt idx="5">
                  <c:v>8.3923339840000005E-4</c:v>
                </c:pt>
                <c:pt idx="6">
                  <c:v>1.052856445E-3</c:v>
                </c:pt>
                <c:pt idx="7">
                  <c:v>8.6212158200000004E-4</c:v>
                </c:pt>
                <c:pt idx="8">
                  <c:v>8.8500976560000003E-4</c:v>
                </c:pt>
                <c:pt idx="9">
                  <c:v>9.5367431640000001E-4</c:v>
                </c:pt>
                <c:pt idx="10">
                  <c:v>1.1978149410000001E-3</c:v>
                </c:pt>
                <c:pt idx="11">
                  <c:v>8.544921875E-4</c:v>
                </c:pt>
                <c:pt idx="12">
                  <c:v>5.1116943359999999E-4</c:v>
                </c:pt>
                <c:pt idx="13">
                  <c:v>5.4168701170000002E-4</c:v>
                </c:pt>
                <c:pt idx="14">
                  <c:v>3.2043457030000002E-4</c:v>
                </c:pt>
                <c:pt idx="15">
                  <c:v>2.059936523E-4</c:v>
                </c:pt>
                <c:pt idx="16">
                  <c:v>-3.1280517579999998E-4</c:v>
                </c:pt>
                <c:pt idx="17">
                  <c:v>-4.1961669920000002E-4</c:v>
                </c:pt>
                <c:pt idx="18">
                  <c:v>-3.8146972660000001E-4</c:v>
                </c:pt>
                <c:pt idx="19">
                  <c:v>-5.6457519530000002E-4</c:v>
                </c:pt>
                <c:pt idx="20">
                  <c:v>-4.043579102E-4</c:v>
                </c:pt>
                <c:pt idx="21">
                  <c:v>-5.1116943359999999E-4</c:v>
                </c:pt>
                <c:pt idx="22">
                  <c:v>-5.4168701170000002E-4</c:v>
                </c:pt>
                <c:pt idx="23">
                  <c:v>-6.7901611329999998E-4</c:v>
                </c:pt>
                <c:pt idx="24">
                  <c:v>-6.4086914060000003E-4</c:v>
                </c:pt>
                <c:pt idx="25">
                  <c:v>-6.7138671880000004E-4</c:v>
                </c:pt>
                <c:pt idx="26">
                  <c:v>-8.4686279299999996E-4</c:v>
                </c:pt>
                <c:pt idx="27">
                  <c:v>-7.6293945310000003E-4</c:v>
                </c:pt>
                <c:pt idx="28">
                  <c:v>-5.7220458979999995E-4</c:v>
                </c:pt>
                <c:pt idx="29">
                  <c:v>-2.5939941410000001E-4</c:v>
                </c:pt>
                <c:pt idx="30">
                  <c:v>-1.4495849609999999E-4</c:v>
                </c:pt>
                <c:pt idx="31">
                  <c:v>1.907348633E-4</c:v>
                </c:pt>
                <c:pt idx="32" formatCode="0.00E+00">
                  <c:v>7.6293945310000006E-5</c:v>
                </c:pt>
                <c:pt idx="33">
                  <c:v>1.8310546879999999E-4</c:v>
                </c:pt>
                <c:pt idx="34">
                  <c:v>2.2125244140000001E-4</c:v>
                </c:pt>
                <c:pt idx="35">
                  <c:v>2.2125244140000001E-4</c:v>
                </c:pt>
                <c:pt idx="36">
                  <c:v>6.1798095700000004E-4</c:v>
                </c:pt>
                <c:pt idx="37">
                  <c:v>7.2479248049999996E-4</c:v>
                </c:pt>
                <c:pt idx="38">
                  <c:v>7.9345703119999996E-4</c:v>
                </c:pt>
                <c:pt idx="39">
                  <c:v>5.2642822270000005E-4</c:v>
                </c:pt>
                <c:pt idx="40">
                  <c:v>4.501342773E-4</c:v>
                </c:pt>
                <c:pt idx="41">
                  <c:v>4.8828125E-4</c:v>
                </c:pt>
                <c:pt idx="42">
                  <c:v>4.4250488280000002E-4</c:v>
                </c:pt>
                <c:pt idx="43">
                  <c:v>5.8746337890000001E-4</c:v>
                </c:pt>
                <c:pt idx="44">
                  <c:v>7.32421875E-4</c:v>
                </c:pt>
                <c:pt idx="45">
                  <c:v>1.5258789059999999E-3</c:v>
                </c:pt>
                <c:pt idx="46">
                  <c:v>1.2512207029999999E-3</c:v>
                </c:pt>
                <c:pt idx="47">
                  <c:v>1.3122558590000001E-3</c:v>
                </c:pt>
                <c:pt idx="48">
                  <c:v>1.4114379879999999E-3</c:v>
                </c:pt>
                <c:pt idx="49">
                  <c:v>1.3275146479999999E-3</c:v>
                </c:pt>
                <c:pt idx="50">
                  <c:v>1.2741088870000001E-3</c:v>
                </c:pt>
                <c:pt idx="51">
                  <c:v>1.4495849609999999E-3</c:v>
                </c:pt>
                <c:pt idx="52">
                  <c:v>1.21307373E-3</c:v>
                </c:pt>
                <c:pt idx="53">
                  <c:v>9.3078613280000002E-4</c:v>
                </c:pt>
                <c:pt idx="54">
                  <c:v>1.14440918E-3</c:v>
                </c:pt>
                <c:pt idx="55">
                  <c:v>1.136779785E-3</c:v>
                </c:pt>
                <c:pt idx="56">
                  <c:v>1.1215209959999999E-3</c:v>
                </c:pt>
                <c:pt idx="57">
                  <c:v>1.1138916020000001E-3</c:v>
                </c:pt>
                <c:pt idx="58">
                  <c:v>8.8500976560000003E-4</c:v>
                </c:pt>
                <c:pt idx="59">
                  <c:v>7.6293945310000003E-4</c:v>
                </c:pt>
                <c:pt idx="60">
                  <c:v>7.5531005859999999E-4</c:v>
                </c:pt>
                <c:pt idx="61">
                  <c:v>1.0452270509999999E-3</c:v>
                </c:pt>
                <c:pt idx="62">
                  <c:v>9.0789794920000002E-4</c:v>
                </c:pt>
                <c:pt idx="63">
                  <c:v>7.1716308590000005E-4</c:v>
                </c:pt>
                <c:pt idx="64">
                  <c:v>4.501342773E-4</c:v>
                </c:pt>
                <c:pt idx="65">
                  <c:v>1.8310546879999999E-4</c:v>
                </c:pt>
                <c:pt idx="66" formatCode="0.00E+00">
                  <c:v>-3.8146972659999998E-5</c:v>
                </c:pt>
                <c:pt idx="67">
                  <c:v>-4.1198730469999998E-4</c:v>
                </c:pt>
                <c:pt idx="68">
                  <c:v>-7.4005126950000004E-4</c:v>
                </c:pt>
                <c:pt idx="69">
                  <c:v>-7.32421875E-4</c:v>
                </c:pt>
                <c:pt idx="70">
                  <c:v>-4.5776367190000002E-4</c:v>
                </c:pt>
                <c:pt idx="71">
                  <c:v>-4.8828125E-4</c:v>
                </c:pt>
                <c:pt idx="72">
                  <c:v>-4.043579102E-4</c:v>
                </c:pt>
                <c:pt idx="73">
                  <c:v>-5.1116943359999999E-4</c:v>
                </c:pt>
                <c:pt idx="74">
                  <c:v>-2.1362304689999999E-4</c:v>
                </c:pt>
                <c:pt idx="75">
                  <c:v>-1.3732910160000001E-4</c:v>
                </c:pt>
                <c:pt idx="76">
                  <c:v>-3.2043457030000002E-4</c:v>
                </c:pt>
                <c:pt idx="77">
                  <c:v>-6.103515625E-4</c:v>
                </c:pt>
                <c:pt idx="78">
                  <c:v>-8.9263916020000005E-4</c:v>
                </c:pt>
                <c:pt idx="79">
                  <c:v>-9.9182128909999995E-4</c:v>
                </c:pt>
                <c:pt idx="80">
                  <c:v>-5.4168701170000002E-4</c:v>
                </c:pt>
                <c:pt idx="81">
                  <c:v>-5.7220458979999995E-4</c:v>
                </c:pt>
                <c:pt idx="82">
                  <c:v>-5.2642822270000005E-4</c:v>
                </c:pt>
                <c:pt idx="83">
                  <c:v>-7.4005126950000004E-4</c:v>
                </c:pt>
                <c:pt idx="84">
                  <c:v>-7.7056884770000005E-4</c:v>
                </c:pt>
                <c:pt idx="85">
                  <c:v>-1.022338867E-3</c:v>
                </c:pt>
                <c:pt idx="86">
                  <c:v>-7.7819824219999998E-4</c:v>
                </c:pt>
                <c:pt idx="87">
                  <c:v>-6.9427490229999995E-4</c:v>
                </c:pt>
                <c:pt idx="88">
                  <c:v>-2.822875977E-4</c:v>
                </c:pt>
                <c:pt idx="89">
                  <c:v>-4.2724609379999999E-4</c:v>
                </c:pt>
                <c:pt idx="90">
                  <c:v>-4.9591064450000004E-4</c:v>
                </c:pt>
                <c:pt idx="91">
                  <c:v>-3.0517578120000001E-4</c:v>
                </c:pt>
                <c:pt idx="92">
                  <c:v>-3.7384033199999999E-4</c:v>
                </c:pt>
                <c:pt idx="93">
                  <c:v>-2.5939941410000001E-4</c:v>
                </c:pt>
                <c:pt idx="94">
                  <c:v>-1.0681152339999999E-4</c:v>
                </c:pt>
                <c:pt idx="95">
                  <c:v>-1.4495849609999999E-4</c:v>
                </c:pt>
                <c:pt idx="96">
                  <c:v>-4.3487548829999998E-4</c:v>
                </c:pt>
                <c:pt idx="97">
                  <c:v>-5.4168701170000002E-4</c:v>
                </c:pt>
                <c:pt idx="98">
                  <c:v>-4.2724609379999999E-4</c:v>
                </c:pt>
                <c:pt idx="99">
                  <c:v>-4.1961669920000002E-4</c:v>
                </c:pt>
                <c:pt idx="100">
                  <c:v>-3.7384033199999999E-4</c:v>
                </c:pt>
                <c:pt idx="101" formatCode="0.00E+00">
                  <c:v>-7.6293945310000006E-5</c:v>
                </c:pt>
                <c:pt idx="102" formatCode="0.00E+00">
                  <c:v>3.8146972659999998E-5</c:v>
                </c:pt>
                <c:pt idx="103">
                  <c:v>-5.8746337890000001E-4</c:v>
                </c:pt>
                <c:pt idx="104">
                  <c:v>-7.6293945310000003E-4</c:v>
                </c:pt>
                <c:pt idx="105">
                  <c:v>-4.5776367190000002E-4</c:v>
                </c:pt>
                <c:pt idx="106" formatCode="0.00E+00">
                  <c:v>-4.5776367190000001E-5</c:v>
                </c:pt>
                <c:pt idx="107">
                  <c:v>3.9672851559999998E-4</c:v>
                </c:pt>
                <c:pt idx="108">
                  <c:v>1.0070800779999999E-3</c:v>
                </c:pt>
                <c:pt idx="109">
                  <c:v>1.8005371090000001E-3</c:v>
                </c:pt>
                <c:pt idx="110">
                  <c:v>2.69317627E-3</c:v>
                </c:pt>
                <c:pt idx="111">
                  <c:v>4.4174194339999997E-3</c:v>
                </c:pt>
                <c:pt idx="112">
                  <c:v>5.4016113280000002E-3</c:v>
                </c:pt>
                <c:pt idx="113">
                  <c:v>6.340026855E-3</c:v>
                </c:pt>
                <c:pt idx="114">
                  <c:v>7.1945190430000002E-3</c:v>
                </c:pt>
                <c:pt idx="115">
                  <c:v>7.888793945E-3</c:v>
                </c:pt>
                <c:pt idx="116">
                  <c:v>8.3923339839999996E-3</c:v>
                </c:pt>
                <c:pt idx="117">
                  <c:v>8.8500976560000003E-3</c:v>
                </c:pt>
                <c:pt idx="118">
                  <c:v>9.0103149410000003E-3</c:v>
                </c:pt>
                <c:pt idx="119">
                  <c:v>9.5443725589999997E-3</c:v>
                </c:pt>
                <c:pt idx="120">
                  <c:v>1.113891602E-2</c:v>
                </c:pt>
                <c:pt idx="121">
                  <c:v>1.183319092E-2</c:v>
                </c:pt>
                <c:pt idx="122">
                  <c:v>1.270294189E-2</c:v>
                </c:pt>
                <c:pt idx="123">
                  <c:v>1.342010498E-2</c:v>
                </c:pt>
                <c:pt idx="124">
                  <c:v>1.40914917E-2</c:v>
                </c:pt>
                <c:pt idx="125">
                  <c:v>1.490020752E-2</c:v>
                </c:pt>
                <c:pt idx="126">
                  <c:v>1.592254639E-2</c:v>
                </c:pt>
                <c:pt idx="127">
                  <c:v>1.719665527E-2</c:v>
                </c:pt>
                <c:pt idx="128">
                  <c:v>1.941680908E-2</c:v>
                </c:pt>
                <c:pt idx="129">
                  <c:v>2.032470703E-2</c:v>
                </c:pt>
                <c:pt idx="130">
                  <c:v>2.115631104E-2</c:v>
                </c:pt>
                <c:pt idx="131">
                  <c:v>2.20489502E-2</c:v>
                </c:pt>
                <c:pt idx="132">
                  <c:v>2.264404297E-2</c:v>
                </c:pt>
                <c:pt idx="133">
                  <c:v>2.323150635E-2</c:v>
                </c:pt>
                <c:pt idx="134">
                  <c:v>2.407073975E-2</c:v>
                </c:pt>
                <c:pt idx="135">
                  <c:v>2.486419678E-2</c:v>
                </c:pt>
                <c:pt idx="136">
                  <c:v>2.583312988E-2</c:v>
                </c:pt>
                <c:pt idx="137">
                  <c:v>2.793121338E-2</c:v>
                </c:pt>
                <c:pt idx="138">
                  <c:v>2.928161621E-2</c:v>
                </c:pt>
                <c:pt idx="139">
                  <c:v>3.043365479E-2</c:v>
                </c:pt>
                <c:pt idx="140">
                  <c:v>3.176116943E-2</c:v>
                </c:pt>
                <c:pt idx="141">
                  <c:v>3.29208374E-2</c:v>
                </c:pt>
                <c:pt idx="142">
                  <c:v>3.407287598E-2</c:v>
                </c:pt>
                <c:pt idx="143">
                  <c:v>3.514099121E-2</c:v>
                </c:pt>
                <c:pt idx="144">
                  <c:v>3.62701416E-2</c:v>
                </c:pt>
                <c:pt idx="145">
                  <c:v>3.813171387E-2</c:v>
                </c:pt>
                <c:pt idx="146">
                  <c:v>3.901672363E-2</c:v>
                </c:pt>
                <c:pt idx="147">
                  <c:v>3.977966309E-2</c:v>
                </c:pt>
                <c:pt idx="148">
                  <c:v>4.03137207E-2</c:v>
                </c:pt>
                <c:pt idx="149">
                  <c:v>4.07333374E-2</c:v>
                </c:pt>
                <c:pt idx="150">
                  <c:v>4.158782959E-2</c:v>
                </c:pt>
                <c:pt idx="151">
                  <c:v>4.247283936E-2</c:v>
                </c:pt>
                <c:pt idx="152">
                  <c:v>4.345703125E-2</c:v>
                </c:pt>
                <c:pt idx="153">
                  <c:v>4.43649292E-2</c:v>
                </c:pt>
                <c:pt idx="154">
                  <c:v>4.651641846E-2</c:v>
                </c:pt>
                <c:pt idx="155">
                  <c:v>4.731750488E-2</c:v>
                </c:pt>
                <c:pt idx="156">
                  <c:v>4.774475098E-2</c:v>
                </c:pt>
                <c:pt idx="157">
                  <c:v>4.820251465E-2</c:v>
                </c:pt>
                <c:pt idx="158">
                  <c:v>4.843902588E-2</c:v>
                </c:pt>
                <c:pt idx="159">
                  <c:v>4.866790771E-2</c:v>
                </c:pt>
                <c:pt idx="160">
                  <c:v>4.856109619E-2</c:v>
                </c:pt>
                <c:pt idx="161">
                  <c:v>4.834747314E-2</c:v>
                </c:pt>
                <c:pt idx="162">
                  <c:v>4.877471924E-2</c:v>
                </c:pt>
                <c:pt idx="163">
                  <c:v>4.889678955E-2</c:v>
                </c:pt>
                <c:pt idx="164">
                  <c:v>4.904937744E-2</c:v>
                </c:pt>
                <c:pt idx="165">
                  <c:v>4.935455322E-2</c:v>
                </c:pt>
                <c:pt idx="166">
                  <c:v>4.98046875E-2</c:v>
                </c:pt>
                <c:pt idx="167">
                  <c:v>5.047607422E-2</c:v>
                </c:pt>
                <c:pt idx="168">
                  <c:v>5.113983154E-2</c:v>
                </c:pt>
                <c:pt idx="169">
                  <c:v>5.194091797E-2</c:v>
                </c:pt>
                <c:pt idx="170">
                  <c:v>5.32913208E-2</c:v>
                </c:pt>
                <c:pt idx="171">
                  <c:v>5.574035645E-2</c:v>
                </c:pt>
                <c:pt idx="172">
                  <c:v>5.65032959E-2</c:v>
                </c:pt>
                <c:pt idx="173">
                  <c:v>5.696105957E-2</c:v>
                </c:pt>
                <c:pt idx="174">
                  <c:v>5.741119385E-2</c:v>
                </c:pt>
                <c:pt idx="175">
                  <c:v>5.834197998E-2</c:v>
                </c:pt>
                <c:pt idx="176">
                  <c:v>5.918884277E-2</c:v>
                </c:pt>
                <c:pt idx="177">
                  <c:v>6.002807617E-2</c:v>
                </c:pt>
                <c:pt idx="178">
                  <c:v>6.111907959E-2</c:v>
                </c:pt>
                <c:pt idx="179">
                  <c:v>6.436920166E-2</c:v>
                </c:pt>
                <c:pt idx="180">
                  <c:v>6.597137451E-2</c:v>
                </c:pt>
                <c:pt idx="181">
                  <c:v>6.774139404E-2</c:v>
                </c:pt>
                <c:pt idx="182">
                  <c:v>6.967926025E-2</c:v>
                </c:pt>
                <c:pt idx="183">
                  <c:v>7.167053223E-2</c:v>
                </c:pt>
                <c:pt idx="184">
                  <c:v>7.331085205E-2</c:v>
                </c:pt>
                <c:pt idx="185">
                  <c:v>7.471466064E-2</c:v>
                </c:pt>
                <c:pt idx="186">
                  <c:v>7.610321045E-2</c:v>
                </c:pt>
                <c:pt idx="187">
                  <c:v>7.740783691E-2</c:v>
                </c:pt>
                <c:pt idx="188">
                  <c:v>7.97958374E-2</c:v>
                </c:pt>
                <c:pt idx="189">
                  <c:v>8.087921143E-2</c:v>
                </c:pt>
                <c:pt idx="190">
                  <c:v>8.209991455E-2</c:v>
                </c:pt>
                <c:pt idx="191">
                  <c:v>8.312988281E-2</c:v>
                </c:pt>
                <c:pt idx="192">
                  <c:v>8.381652832E-2</c:v>
                </c:pt>
                <c:pt idx="193">
                  <c:v>8.493804932E-2</c:v>
                </c:pt>
                <c:pt idx="194">
                  <c:v>8.59375E-2</c:v>
                </c:pt>
                <c:pt idx="195">
                  <c:v>8.666992188E-2</c:v>
                </c:pt>
                <c:pt idx="196">
                  <c:v>8.892822266E-2</c:v>
                </c:pt>
                <c:pt idx="197">
                  <c:v>8.941650391E-2</c:v>
                </c:pt>
                <c:pt idx="198">
                  <c:v>8.945465088E-2</c:v>
                </c:pt>
                <c:pt idx="199">
                  <c:v>8.953094482E-2</c:v>
                </c:pt>
                <c:pt idx="200">
                  <c:v>8.94241333E-2</c:v>
                </c:pt>
                <c:pt idx="201">
                  <c:v>8.901977539E-2</c:v>
                </c:pt>
                <c:pt idx="202">
                  <c:v>8.862304688E-2</c:v>
                </c:pt>
                <c:pt idx="203">
                  <c:v>8.852386475E-2</c:v>
                </c:pt>
                <c:pt idx="204">
                  <c:v>8.840942383E-2</c:v>
                </c:pt>
                <c:pt idx="205">
                  <c:v>8.813476562E-2</c:v>
                </c:pt>
                <c:pt idx="206">
                  <c:v>8.823394775E-2</c:v>
                </c:pt>
                <c:pt idx="207">
                  <c:v>8.863067627E-2</c:v>
                </c:pt>
                <c:pt idx="208">
                  <c:v>8.898925781E-2</c:v>
                </c:pt>
                <c:pt idx="209">
                  <c:v>8.927154541E-2</c:v>
                </c:pt>
                <c:pt idx="210">
                  <c:v>8.940124512E-2</c:v>
                </c:pt>
                <c:pt idx="211">
                  <c:v>8.960723877E-2</c:v>
                </c:pt>
                <c:pt idx="212">
                  <c:v>8.981323242E-2</c:v>
                </c:pt>
                <c:pt idx="213">
                  <c:v>9.024810791E-2</c:v>
                </c:pt>
                <c:pt idx="214">
                  <c:v>9.059143066E-2</c:v>
                </c:pt>
                <c:pt idx="215">
                  <c:v>9.063720703E-2</c:v>
                </c:pt>
                <c:pt idx="216">
                  <c:v>9.082794189E-2</c:v>
                </c:pt>
                <c:pt idx="217">
                  <c:v>9.091186523E-2</c:v>
                </c:pt>
                <c:pt idx="218">
                  <c:v>9.080505371E-2</c:v>
                </c:pt>
                <c:pt idx="219">
                  <c:v>9.069824219E-2</c:v>
                </c:pt>
                <c:pt idx="220">
                  <c:v>9.052276611E-2</c:v>
                </c:pt>
                <c:pt idx="221">
                  <c:v>9.071350098E-2</c:v>
                </c:pt>
                <c:pt idx="222">
                  <c:v>9.094238281E-2</c:v>
                </c:pt>
                <c:pt idx="223">
                  <c:v>9.130859375E-2</c:v>
                </c:pt>
                <c:pt idx="224">
                  <c:v>9.152984619E-2</c:v>
                </c:pt>
                <c:pt idx="225">
                  <c:v>9.144592285E-2</c:v>
                </c:pt>
                <c:pt idx="226">
                  <c:v>9.121704102E-2</c:v>
                </c:pt>
                <c:pt idx="227">
                  <c:v>9.091186523E-2</c:v>
                </c:pt>
                <c:pt idx="228">
                  <c:v>9.06829834E-2</c:v>
                </c:pt>
                <c:pt idx="229">
                  <c:v>8.989715576E-2</c:v>
                </c:pt>
                <c:pt idx="230">
                  <c:v>8.8722229E-2</c:v>
                </c:pt>
                <c:pt idx="231">
                  <c:v>8.81729126E-2</c:v>
                </c:pt>
                <c:pt idx="232">
                  <c:v>8.80355835E-2</c:v>
                </c:pt>
                <c:pt idx="233">
                  <c:v>8.811950684E-2</c:v>
                </c:pt>
                <c:pt idx="234">
                  <c:v>8.819580078E-2</c:v>
                </c:pt>
                <c:pt idx="235">
                  <c:v>8.811950684E-2</c:v>
                </c:pt>
                <c:pt idx="236">
                  <c:v>8.77456665E-2</c:v>
                </c:pt>
                <c:pt idx="237">
                  <c:v>8.726501465E-2</c:v>
                </c:pt>
                <c:pt idx="238">
                  <c:v>8.630371094E-2</c:v>
                </c:pt>
                <c:pt idx="239">
                  <c:v>8.630371094E-2</c:v>
                </c:pt>
                <c:pt idx="240">
                  <c:v>8.60824585E-2</c:v>
                </c:pt>
                <c:pt idx="241">
                  <c:v>8.589935303E-2</c:v>
                </c:pt>
                <c:pt idx="242">
                  <c:v>8.570861816E-2</c:v>
                </c:pt>
                <c:pt idx="243">
                  <c:v>8.541107178E-2</c:v>
                </c:pt>
                <c:pt idx="244">
                  <c:v>8.4815979E-2</c:v>
                </c:pt>
                <c:pt idx="245">
                  <c:v>8.437347412E-2</c:v>
                </c:pt>
                <c:pt idx="246">
                  <c:v>8.363342285E-2</c:v>
                </c:pt>
                <c:pt idx="247">
                  <c:v>8.311462402E-2</c:v>
                </c:pt>
                <c:pt idx="248">
                  <c:v>8.237457275E-2</c:v>
                </c:pt>
                <c:pt idx="249">
                  <c:v>8.142089844E-2</c:v>
                </c:pt>
                <c:pt idx="250">
                  <c:v>8.004760742E-2</c:v>
                </c:pt>
                <c:pt idx="251">
                  <c:v>7.891845703E-2</c:v>
                </c:pt>
                <c:pt idx="252">
                  <c:v>7.809448242E-2</c:v>
                </c:pt>
                <c:pt idx="253">
                  <c:v>7.727813721E-2</c:v>
                </c:pt>
                <c:pt idx="254">
                  <c:v>7.6171875E-2</c:v>
                </c:pt>
                <c:pt idx="255">
                  <c:v>7.489013672E-2</c:v>
                </c:pt>
                <c:pt idx="256">
                  <c:v>7.335662842E-2</c:v>
                </c:pt>
                <c:pt idx="257">
                  <c:v>7.19833374E-2</c:v>
                </c:pt>
                <c:pt idx="258">
                  <c:v>6.955718994E-2</c:v>
                </c:pt>
                <c:pt idx="259">
                  <c:v>6.828308105E-2</c:v>
                </c:pt>
                <c:pt idx="260">
                  <c:v>6.702423096E-2</c:v>
                </c:pt>
                <c:pt idx="261">
                  <c:v>6.573486328E-2</c:v>
                </c:pt>
                <c:pt idx="262">
                  <c:v>6.434631348E-2</c:v>
                </c:pt>
                <c:pt idx="263">
                  <c:v>6.149291992E-2</c:v>
                </c:pt>
                <c:pt idx="264">
                  <c:v>6.002807617E-2</c:v>
                </c:pt>
                <c:pt idx="265">
                  <c:v>5.842590332E-2</c:v>
                </c:pt>
                <c:pt idx="266">
                  <c:v>5.668640137E-2</c:v>
                </c:pt>
                <c:pt idx="267">
                  <c:v>5.292510986E-2</c:v>
                </c:pt>
                <c:pt idx="268">
                  <c:v>5.13458252E-2</c:v>
                </c:pt>
                <c:pt idx="269">
                  <c:v>4.993438721E-2</c:v>
                </c:pt>
                <c:pt idx="270">
                  <c:v>4.846191406E-2</c:v>
                </c:pt>
                <c:pt idx="271">
                  <c:v>4.50668335E-2</c:v>
                </c:pt>
                <c:pt idx="272">
                  <c:v>4.359436035E-2</c:v>
                </c:pt>
                <c:pt idx="273">
                  <c:v>4.190826416E-2</c:v>
                </c:pt>
                <c:pt idx="274">
                  <c:v>4.04586792E-2</c:v>
                </c:pt>
                <c:pt idx="275">
                  <c:v>3.707885742E-2</c:v>
                </c:pt>
                <c:pt idx="276">
                  <c:v>3.548431396E-2</c:v>
                </c:pt>
                <c:pt idx="277">
                  <c:v>3.368377686E-2</c:v>
                </c:pt>
                <c:pt idx="278">
                  <c:v>3.174591064E-2</c:v>
                </c:pt>
                <c:pt idx="279">
                  <c:v>-5.1040649410000003E-3</c:v>
                </c:pt>
                <c:pt idx="280">
                  <c:v>-6.7367553710000003E-3</c:v>
                </c:pt>
                <c:pt idx="281">
                  <c:v>-8.3541870120000007E-3</c:v>
                </c:pt>
                <c:pt idx="282">
                  <c:v>-1.19934082E-2</c:v>
                </c:pt>
                <c:pt idx="283">
                  <c:v>-1.375579834E-2</c:v>
                </c:pt>
                <c:pt idx="284">
                  <c:v>-1.50604248E-2</c:v>
                </c:pt>
                <c:pt idx="285">
                  <c:v>-1.612854004E-2</c:v>
                </c:pt>
                <c:pt idx="286">
                  <c:v>-1.709747314E-2</c:v>
                </c:pt>
                <c:pt idx="287">
                  <c:v>-1.774597168E-2</c:v>
                </c:pt>
                <c:pt idx="288">
                  <c:v>-1.850891113E-2</c:v>
                </c:pt>
                <c:pt idx="289">
                  <c:v>-1.937866211E-2</c:v>
                </c:pt>
                <c:pt idx="290">
                  <c:v>-2.102661133E-2</c:v>
                </c:pt>
                <c:pt idx="291">
                  <c:v>-2.165985107E-2</c:v>
                </c:pt>
                <c:pt idx="292">
                  <c:v>-2.229309082E-2</c:v>
                </c:pt>
                <c:pt idx="293">
                  <c:v>-2.295684814E-2</c:v>
                </c:pt>
                <c:pt idx="294">
                  <c:v>-2.516937256E-2</c:v>
                </c:pt>
                <c:pt idx="295">
                  <c:v>-2.619171143E-2</c:v>
                </c:pt>
                <c:pt idx="296">
                  <c:v>-2.731323242E-2</c:v>
                </c:pt>
                <c:pt idx="297">
                  <c:v>-2.857971191E-2</c:v>
                </c:pt>
                <c:pt idx="298">
                  <c:v>-2.976226807E-2</c:v>
                </c:pt>
                <c:pt idx="299">
                  <c:v>-3.099822998E-2</c:v>
                </c:pt>
                <c:pt idx="300">
                  <c:v>-3.176116943E-2</c:v>
                </c:pt>
                <c:pt idx="301">
                  <c:v>-3.285217285E-2</c:v>
                </c:pt>
                <c:pt idx="302">
                  <c:v>-3.393554688E-2</c:v>
                </c:pt>
                <c:pt idx="303">
                  <c:v>-3.512573242E-2</c:v>
                </c:pt>
                <c:pt idx="304">
                  <c:v>-3.633880615E-2</c:v>
                </c:pt>
                <c:pt idx="305">
                  <c:v>-3.758239746E-2</c:v>
                </c:pt>
                <c:pt idx="306">
                  <c:v>-4.118347168E-2</c:v>
                </c:pt>
                <c:pt idx="307">
                  <c:v>-8.950042725E-2</c:v>
                </c:pt>
                <c:pt idx="308">
                  <c:v>-9.148406982E-2</c:v>
                </c:pt>
                <c:pt idx="309">
                  <c:v>-0.12853240969999999</c:v>
                </c:pt>
                <c:pt idx="310">
                  <c:v>-0.13039398190000001</c:v>
                </c:pt>
                <c:pt idx="311">
                  <c:v>-0.13216400149999999</c:v>
                </c:pt>
                <c:pt idx="312">
                  <c:v>-0.13391876220000001</c:v>
                </c:pt>
                <c:pt idx="313">
                  <c:v>-0.13562774659999999</c:v>
                </c:pt>
                <c:pt idx="314">
                  <c:v>-0.13951873779999999</c:v>
                </c:pt>
                <c:pt idx="315">
                  <c:v>-0.1413269043</c:v>
                </c:pt>
                <c:pt idx="316">
                  <c:v>-0.1428985596</c:v>
                </c:pt>
                <c:pt idx="317">
                  <c:v>-0.14623260499999999</c:v>
                </c:pt>
                <c:pt idx="318">
                  <c:v>-0.1480255127</c:v>
                </c:pt>
                <c:pt idx="319">
                  <c:v>-0.1499938965</c:v>
                </c:pt>
                <c:pt idx="320">
                  <c:v>-0.1931762695</c:v>
                </c:pt>
                <c:pt idx="321">
                  <c:v>-0.2288818359</c:v>
                </c:pt>
                <c:pt idx="322">
                  <c:v>-0.232421875</c:v>
                </c:pt>
                <c:pt idx="323">
                  <c:v>-0.2339324951</c:v>
                </c:pt>
                <c:pt idx="324">
                  <c:v>-0.23535919189999999</c:v>
                </c:pt>
                <c:pt idx="325">
                  <c:v>-0.23847198489999999</c:v>
                </c:pt>
                <c:pt idx="326">
                  <c:v>-0.23957061769999999</c:v>
                </c:pt>
                <c:pt idx="327">
                  <c:v>-0.2404022217</c:v>
                </c:pt>
                <c:pt idx="328">
                  <c:v>-0.24089813230000001</c:v>
                </c:pt>
                <c:pt idx="329">
                  <c:v>-0.24143218990000001</c:v>
                </c:pt>
                <c:pt idx="330">
                  <c:v>-0.2416687012</c:v>
                </c:pt>
                <c:pt idx="331">
                  <c:v>-0.2415008545</c:v>
                </c:pt>
                <c:pt idx="332">
                  <c:v>-0.24126434329999999</c:v>
                </c:pt>
                <c:pt idx="333">
                  <c:v>-0.2409973145</c:v>
                </c:pt>
                <c:pt idx="334">
                  <c:v>-0.24077606200000001</c:v>
                </c:pt>
                <c:pt idx="335">
                  <c:v>-0.2406768799</c:v>
                </c:pt>
                <c:pt idx="336">
                  <c:v>-0.2404327393</c:v>
                </c:pt>
                <c:pt idx="337">
                  <c:v>-0.2403869629</c:v>
                </c:pt>
                <c:pt idx="338">
                  <c:v>-0.24053192139999999</c:v>
                </c:pt>
                <c:pt idx="339">
                  <c:v>-0.2404632568</c:v>
                </c:pt>
                <c:pt idx="340">
                  <c:v>-0.24028778079999999</c:v>
                </c:pt>
                <c:pt idx="341">
                  <c:v>-0.24030303959999999</c:v>
                </c:pt>
                <c:pt idx="342">
                  <c:v>-0.24062347410000001</c:v>
                </c:pt>
                <c:pt idx="343">
                  <c:v>-0.24086761470000001</c:v>
                </c:pt>
                <c:pt idx="344">
                  <c:v>-0.24144744870000001</c:v>
                </c:pt>
                <c:pt idx="345">
                  <c:v>-0.2429046631</c:v>
                </c:pt>
                <c:pt idx="346">
                  <c:v>-0.24355316160000001</c:v>
                </c:pt>
                <c:pt idx="347">
                  <c:v>-0.2441253662</c:v>
                </c:pt>
                <c:pt idx="348">
                  <c:v>-0.24488067629999999</c:v>
                </c:pt>
                <c:pt idx="349">
                  <c:v>-0.24675750730000001</c:v>
                </c:pt>
                <c:pt idx="350">
                  <c:v>-0.2476196289</c:v>
                </c:pt>
                <c:pt idx="351">
                  <c:v>-0.2485198975</c:v>
                </c:pt>
                <c:pt idx="352">
                  <c:v>-0.2496337891</c:v>
                </c:pt>
                <c:pt idx="353">
                  <c:v>-0.25215148929999998</c:v>
                </c:pt>
                <c:pt idx="354">
                  <c:v>-0.25373840330000003</c:v>
                </c:pt>
                <c:pt idx="355">
                  <c:v>-0.25535583499999998</c:v>
                </c:pt>
                <c:pt idx="356">
                  <c:v>-0.25703430179999998</c:v>
                </c:pt>
                <c:pt idx="357">
                  <c:v>-0.29884338379999997</c:v>
                </c:pt>
                <c:pt idx="358">
                  <c:v>-0.30077362060000001</c:v>
                </c:pt>
                <c:pt idx="359">
                  <c:v>-0.30265808109999998</c:v>
                </c:pt>
                <c:pt idx="360">
                  <c:v>-0.3043823242</c:v>
                </c:pt>
                <c:pt idx="361">
                  <c:v>-0.3069458008</c:v>
                </c:pt>
                <c:pt idx="362">
                  <c:v>-0.30750274659999999</c:v>
                </c:pt>
                <c:pt idx="363">
                  <c:v>-0.30765533449999999</c:v>
                </c:pt>
                <c:pt idx="364">
                  <c:v>-0.30754852290000001</c:v>
                </c:pt>
                <c:pt idx="365">
                  <c:v>-0.30745697020000001</c:v>
                </c:pt>
                <c:pt idx="366">
                  <c:v>-0.30707550049999999</c:v>
                </c:pt>
                <c:pt idx="367">
                  <c:v>-0.30641174319999998</c:v>
                </c:pt>
                <c:pt idx="368">
                  <c:v>-0.30561065669999998</c:v>
                </c:pt>
                <c:pt idx="369">
                  <c:v>-0.30368804929999998</c:v>
                </c:pt>
                <c:pt idx="370">
                  <c:v>-0.3023071289</c:v>
                </c:pt>
                <c:pt idx="371">
                  <c:v>-0.30064392089999997</c:v>
                </c:pt>
                <c:pt idx="372">
                  <c:v>-0.29874420169999999</c:v>
                </c:pt>
                <c:pt idx="373">
                  <c:v>-0.26009368900000002</c:v>
                </c:pt>
                <c:pt idx="374">
                  <c:v>-0.22441864010000001</c:v>
                </c:pt>
                <c:pt idx="375">
                  <c:v>-0.1873016357</c:v>
                </c:pt>
                <c:pt idx="376">
                  <c:v>-0.18537139890000001</c:v>
                </c:pt>
                <c:pt idx="377">
                  <c:v>-9.924316406E-2</c:v>
                </c:pt>
                <c:pt idx="378">
                  <c:v>-4.946136475E-2</c:v>
                </c:pt>
                <c:pt idx="379">
                  <c:v>-8.4991455079999993E-3</c:v>
                </c:pt>
                <c:pt idx="380">
                  <c:v>3.231811523E-2</c:v>
                </c:pt>
                <c:pt idx="381">
                  <c:v>3.568267822E-2</c:v>
                </c:pt>
                <c:pt idx="382">
                  <c:v>3.736877441E-2</c:v>
                </c:pt>
                <c:pt idx="383">
                  <c:v>3.895568848E-2</c:v>
                </c:pt>
                <c:pt idx="384">
                  <c:v>4.026031494E-2</c:v>
                </c:pt>
                <c:pt idx="385">
                  <c:v>4.183959961E-2</c:v>
                </c:pt>
                <c:pt idx="386">
                  <c:v>4.361724854E-2</c:v>
                </c:pt>
                <c:pt idx="387">
                  <c:v>4.559326172E-2</c:v>
                </c:pt>
                <c:pt idx="388">
                  <c:v>4.731750488E-2</c:v>
                </c:pt>
                <c:pt idx="389">
                  <c:v>4.969787598E-2</c:v>
                </c:pt>
                <c:pt idx="390">
                  <c:v>5.110168457E-2</c:v>
                </c:pt>
                <c:pt idx="391">
                  <c:v>5.226135254E-2</c:v>
                </c:pt>
                <c:pt idx="392">
                  <c:v>5.362701416E-2</c:v>
                </c:pt>
                <c:pt idx="393">
                  <c:v>5.481719971E-2</c:v>
                </c:pt>
                <c:pt idx="394">
                  <c:v>5.599212646E-2</c:v>
                </c:pt>
                <c:pt idx="395">
                  <c:v>5.718231201E-2</c:v>
                </c:pt>
                <c:pt idx="396">
                  <c:v>5.812835693E-2</c:v>
                </c:pt>
                <c:pt idx="397">
                  <c:v>5.898284912E-2</c:v>
                </c:pt>
                <c:pt idx="398">
                  <c:v>6.165313721E-2</c:v>
                </c:pt>
                <c:pt idx="399">
                  <c:v>6.286621094E-2</c:v>
                </c:pt>
                <c:pt idx="400">
                  <c:v>6.391906738E-2</c:v>
                </c:pt>
                <c:pt idx="401">
                  <c:v>6.510162354E-2</c:v>
                </c:pt>
                <c:pt idx="402">
                  <c:v>6.637573242E-2</c:v>
                </c:pt>
                <c:pt idx="403">
                  <c:v>6.800079346E-2</c:v>
                </c:pt>
                <c:pt idx="404">
                  <c:v>6.983184814E-2</c:v>
                </c:pt>
                <c:pt idx="405">
                  <c:v>7.160186768E-2</c:v>
                </c:pt>
                <c:pt idx="406">
                  <c:v>0.1101913452</c:v>
                </c:pt>
                <c:pt idx="407">
                  <c:v>0.111541748</c:v>
                </c:pt>
                <c:pt idx="408">
                  <c:v>0.1125793457</c:v>
                </c:pt>
                <c:pt idx="409">
                  <c:v>0.1136398315</c:v>
                </c:pt>
                <c:pt idx="410">
                  <c:v>0.1148681641</c:v>
                </c:pt>
                <c:pt idx="411">
                  <c:v>0.1159744263</c:v>
                </c:pt>
                <c:pt idx="412">
                  <c:v>0.117401123</c:v>
                </c:pt>
                <c:pt idx="413">
                  <c:v>0.1184387207</c:v>
                </c:pt>
                <c:pt idx="414">
                  <c:v>0.1196060181</c:v>
                </c:pt>
                <c:pt idx="415">
                  <c:v>0.121131897</c:v>
                </c:pt>
                <c:pt idx="416">
                  <c:v>0.1218185425</c:v>
                </c:pt>
                <c:pt idx="417">
                  <c:v>0.1222000122</c:v>
                </c:pt>
                <c:pt idx="418">
                  <c:v>0.1226501465</c:v>
                </c:pt>
                <c:pt idx="419">
                  <c:v>0.1232070923</c:v>
                </c:pt>
                <c:pt idx="420">
                  <c:v>0.1236038208</c:v>
                </c:pt>
                <c:pt idx="421">
                  <c:v>0.1231002808</c:v>
                </c:pt>
                <c:pt idx="422">
                  <c:v>0.1224136353</c:v>
                </c:pt>
                <c:pt idx="423">
                  <c:v>0.1206130981</c:v>
                </c:pt>
                <c:pt idx="424">
                  <c:v>0.1192703247</c:v>
                </c:pt>
                <c:pt idx="425">
                  <c:v>0.1179046631</c:v>
                </c:pt>
                <c:pt idx="426">
                  <c:v>0.1162109375</c:v>
                </c:pt>
                <c:pt idx="427">
                  <c:v>0.1141967773</c:v>
                </c:pt>
                <c:pt idx="428">
                  <c:v>6.819915771E-2</c:v>
                </c:pt>
                <c:pt idx="429">
                  <c:v>2.758789062E-2</c:v>
                </c:pt>
                <c:pt idx="430">
                  <c:v>2.559661865E-2</c:v>
                </c:pt>
                <c:pt idx="431">
                  <c:v>-1.654052734E-2</c:v>
                </c:pt>
                <c:pt idx="432">
                  <c:v>-5.306243896E-2</c:v>
                </c:pt>
                <c:pt idx="433">
                  <c:v>-5.464172363E-2</c:v>
                </c:pt>
                <c:pt idx="434">
                  <c:v>-5.632019043E-2</c:v>
                </c:pt>
                <c:pt idx="435">
                  <c:v>-5.776977539E-2</c:v>
                </c:pt>
                <c:pt idx="436">
                  <c:v>-5.957794189E-2</c:v>
                </c:pt>
                <c:pt idx="437">
                  <c:v>-6.130218506E-2</c:v>
                </c:pt>
                <c:pt idx="438">
                  <c:v>-6.330871582E-2</c:v>
                </c:pt>
                <c:pt idx="439">
                  <c:v>-0.1046218872</c:v>
                </c:pt>
                <c:pt idx="440">
                  <c:v>-0.1086273193</c:v>
                </c:pt>
                <c:pt idx="441">
                  <c:v>-0.59512329100000005</c:v>
                </c:pt>
                <c:pt idx="442">
                  <c:v>-0.1505279541</c:v>
                </c:pt>
                <c:pt idx="443">
                  <c:v>-0.1518554688</c:v>
                </c:pt>
                <c:pt idx="444">
                  <c:v>-0.1526184082</c:v>
                </c:pt>
                <c:pt idx="445">
                  <c:v>-0.15316009520000001</c:v>
                </c:pt>
                <c:pt idx="446">
                  <c:v>-0.15348052979999999</c:v>
                </c:pt>
                <c:pt idx="447">
                  <c:v>-0.1533203125</c:v>
                </c:pt>
                <c:pt idx="448">
                  <c:v>-0.1529083252</c:v>
                </c:pt>
                <c:pt idx="449">
                  <c:v>-0.15242767330000001</c:v>
                </c:pt>
                <c:pt idx="450">
                  <c:v>-0.1517333984</c:v>
                </c:pt>
                <c:pt idx="451">
                  <c:v>-0.150680542</c:v>
                </c:pt>
                <c:pt idx="452">
                  <c:v>-0.1496429443</c:v>
                </c:pt>
                <c:pt idx="453">
                  <c:v>-0.148727417</c:v>
                </c:pt>
                <c:pt idx="454">
                  <c:v>-0.1473846436</c:v>
                </c:pt>
                <c:pt idx="455">
                  <c:v>-0.14575958250000001</c:v>
                </c:pt>
                <c:pt idx="456">
                  <c:v>-0.14264678959999999</c:v>
                </c:pt>
                <c:pt idx="457">
                  <c:v>-0.14115142820000001</c:v>
                </c:pt>
                <c:pt idx="458">
                  <c:v>-0.1396789551</c:v>
                </c:pt>
                <c:pt idx="459">
                  <c:v>-0.13814544679999999</c:v>
                </c:pt>
                <c:pt idx="460">
                  <c:v>-0.1361541748</c:v>
                </c:pt>
                <c:pt idx="461">
                  <c:v>-9.845733643E-2</c:v>
                </c:pt>
                <c:pt idx="462">
                  <c:v>-9.66796875E-2</c:v>
                </c:pt>
                <c:pt idx="463">
                  <c:v>-9.488677979E-2</c:v>
                </c:pt>
                <c:pt idx="464">
                  <c:v>-5.638122559E-2</c:v>
                </c:pt>
                <c:pt idx="465">
                  <c:v>-5.485534668E-2</c:v>
                </c:pt>
                <c:pt idx="466">
                  <c:v>-5.379486084E-2</c:v>
                </c:pt>
                <c:pt idx="467">
                  <c:v>-5.289459229E-2</c:v>
                </c:pt>
                <c:pt idx="468">
                  <c:v>-5.197143555E-2</c:v>
                </c:pt>
                <c:pt idx="469">
                  <c:v>-5.168914795E-2</c:v>
                </c:pt>
                <c:pt idx="470">
                  <c:v>-5.141448975E-2</c:v>
                </c:pt>
                <c:pt idx="471">
                  <c:v>-5.073547363E-2</c:v>
                </c:pt>
                <c:pt idx="472">
                  <c:v>-5.007171631E-2</c:v>
                </c:pt>
                <c:pt idx="473">
                  <c:v>-4.933166504E-2</c:v>
                </c:pt>
                <c:pt idx="474">
                  <c:v>-4.91027832E-2</c:v>
                </c:pt>
                <c:pt idx="475">
                  <c:v>-4.888153076E-2</c:v>
                </c:pt>
                <c:pt idx="476" formatCode="0.00E+00">
                  <c:v>6.6701806900000004E-43</c:v>
                </c:pt>
                <c:pt idx="477">
                  <c:v>-4.821014404E-2</c:v>
                </c:pt>
                <c:pt idx="478">
                  <c:v>-4.779815674E-2</c:v>
                </c:pt>
                <c:pt idx="479">
                  <c:v>-4.747009277E-2</c:v>
                </c:pt>
                <c:pt idx="480">
                  <c:v>-4.730224609E-2</c:v>
                </c:pt>
                <c:pt idx="481">
                  <c:v>-4.709625244E-2</c:v>
                </c:pt>
                <c:pt idx="482">
                  <c:v>-4.695129395E-2</c:v>
                </c:pt>
                <c:pt idx="483">
                  <c:v>-4.662322998E-2</c:v>
                </c:pt>
                <c:pt idx="484">
                  <c:v>-4.637908936E-2</c:v>
                </c:pt>
                <c:pt idx="485">
                  <c:v>-4.599761963E-2</c:v>
                </c:pt>
                <c:pt idx="486">
                  <c:v>-4.580688477E-2</c:v>
                </c:pt>
                <c:pt idx="487">
                  <c:v>-4.56237793E-2</c:v>
                </c:pt>
                <c:pt idx="488">
                  <c:v>-4.526519775E-2</c:v>
                </c:pt>
                <c:pt idx="489">
                  <c:v>-4.495239258E-2</c:v>
                </c:pt>
                <c:pt idx="490">
                  <c:v>-4.428100586E-2</c:v>
                </c:pt>
                <c:pt idx="491">
                  <c:v>-4.351043701E-2</c:v>
                </c:pt>
                <c:pt idx="492">
                  <c:v>-4.264831543E-2</c:v>
                </c:pt>
                <c:pt idx="493">
                  <c:v>-4.183197021E-2</c:v>
                </c:pt>
                <c:pt idx="494">
                  <c:v>-4.088592529E-2</c:v>
                </c:pt>
                <c:pt idx="495">
                  <c:v>-3.980255127E-2</c:v>
                </c:pt>
                <c:pt idx="496">
                  <c:v>-3.832244873E-2</c:v>
                </c:pt>
                <c:pt idx="497">
                  <c:v>-3.678894043E-2</c:v>
                </c:pt>
                <c:pt idx="498">
                  <c:v>-3.330230713E-2</c:v>
                </c:pt>
                <c:pt idx="499">
                  <c:v>-3.179931641E-2</c:v>
                </c:pt>
                <c:pt idx="500">
                  <c:v>-3.020477295E-2</c:v>
                </c:pt>
                <c:pt idx="501">
                  <c:v>-2.866363525E-2</c:v>
                </c:pt>
                <c:pt idx="502">
                  <c:v>-2.695465088E-2</c:v>
                </c:pt>
                <c:pt idx="503">
                  <c:v>1.361083984E-2</c:v>
                </c:pt>
                <c:pt idx="504">
                  <c:v>1.559448242E-2</c:v>
                </c:pt>
                <c:pt idx="505">
                  <c:v>1.725769043E-2</c:v>
                </c:pt>
                <c:pt idx="506">
                  <c:v>2.09274292E-2</c:v>
                </c:pt>
                <c:pt idx="507">
                  <c:v>2.240753174E-2</c:v>
                </c:pt>
                <c:pt idx="508">
                  <c:v>2.391052246E-2</c:v>
                </c:pt>
                <c:pt idx="509">
                  <c:v>2.55355835E-2</c:v>
                </c:pt>
                <c:pt idx="510">
                  <c:v>2.703094482E-2</c:v>
                </c:pt>
                <c:pt idx="511">
                  <c:v>2.884674072E-2</c:v>
                </c:pt>
                <c:pt idx="512">
                  <c:v>3.019714355E-2</c:v>
                </c:pt>
                <c:pt idx="513">
                  <c:v>3.126525879E-2</c:v>
                </c:pt>
                <c:pt idx="514">
                  <c:v>3.19519043E-2</c:v>
                </c:pt>
                <c:pt idx="515">
                  <c:v>3.328704834E-2</c:v>
                </c:pt>
                <c:pt idx="516">
                  <c:v>3.401184082E-2</c:v>
                </c:pt>
                <c:pt idx="517">
                  <c:v>3.461456299E-2</c:v>
                </c:pt>
                <c:pt idx="518">
                  <c:v>3.54309082E-2</c:v>
                </c:pt>
                <c:pt idx="519">
                  <c:v>3.616333008E-2</c:v>
                </c:pt>
                <c:pt idx="520">
                  <c:v>3.732299805E-2</c:v>
                </c:pt>
                <c:pt idx="521">
                  <c:v>3.85055542E-2</c:v>
                </c:pt>
                <c:pt idx="522">
                  <c:v>3.964233398E-2</c:v>
                </c:pt>
                <c:pt idx="523">
                  <c:v>4.193878174E-2</c:v>
                </c:pt>
                <c:pt idx="524">
                  <c:v>4.309844971E-2</c:v>
                </c:pt>
                <c:pt idx="525">
                  <c:v>4.35333252E-2</c:v>
                </c:pt>
                <c:pt idx="526">
                  <c:v>4.392242432E-2</c:v>
                </c:pt>
                <c:pt idx="527">
                  <c:v>4.430389404E-2</c:v>
                </c:pt>
                <c:pt idx="528">
                  <c:v>4.46395874E-2</c:v>
                </c:pt>
                <c:pt idx="529">
                  <c:v>4.493713379E-2</c:v>
                </c:pt>
                <c:pt idx="530">
                  <c:v>4.566955566E-2</c:v>
                </c:pt>
                <c:pt idx="531">
                  <c:v>4.63104248E-2</c:v>
                </c:pt>
                <c:pt idx="532">
                  <c:v>4.682159424E-2</c:v>
                </c:pt>
                <c:pt idx="533">
                  <c:v>4.666137695E-2</c:v>
                </c:pt>
                <c:pt idx="534">
                  <c:v>4.663848877E-2</c:v>
                </c:pt>
                <c:pt idx="535">
                  <c:v>4.63180542E-2</c:v>
                </c:pt>
                <c:pt idx="536">
                  <c:v>4.636383057E-2</c:v>
                </c:pt>
                <c:pt idx="537">
                  <c:v>4.629516602E-2</c:v>
                </c:pt>
                <c:pt idx="538">
                  <c:v>4.644775391E-2</c:v>
                </c:pt>
                <c:pt idx="539">
                  <c:v>4.663085938E-2</c:v>
                </c:pt>
                <c:pt idx="540">
                  <c:v>4.745483398E-2</c:v>
                </c:pt>
                <c:pt idx="541">
                  <c:v>4.786682129E-2</c:v>
                </c:pt>
                <c:pt idx="542">
                  <c:v>4.782867432E-2</c:v>
                </c:pt>
                <c:pt idx="543">
                  <c:v>4.745483398E-2</c:v>
                </c:pt>
                <c:pt idx="544">
                  <c:v>4.708099365E-2</c:v>
                </c:pt>
                <c:pt idx="545">
                  <c:v>4.699707031E-2</c:v>
                </c:pt>
                <c:pt idx="546">
                  <c:v>4.679870605E-2</c:v>
                </c:pt>
                <c:pt idx="547">
                  <c:v>4.66003418E-2</c:v>
                </c:pt>
                <c:pt idx="548">
                  <c:v>4.67300415E-2</c:v>
                </c:pt>
                <c:pt idx="549">
                  <c:v>4.712677002E-2</c:v>
                </c:pt>
                <c:pt idx="550">
                  <c:v>4.738616943E-2</c:v>
                </c:pt>
                <c:pt idx="551">
                  <c:v>4.752349854E-2</c:v>
                </c:pt>
                <c:pt idx="552">
                  <c:v>4.750823975E-2</c:v>
                </c:pt>
                <c:pt idx="553">
                  <c:v>4.756164551E-2</c:v>
                </c:pt>
                <c:pt idx="554">
                  <c:v>4.775238037E-2</c:v>
                </c:pt>
                <c:pt idx="555">
                  <c:v>4.804992676E-2</c:v>
                </c:pt>
                <c:pt idx="556">
                  <c:v>4.863739014E-2</c:v>
                </c:pt>
                <c:pt idx="557">
                  <c:v>5.111694336E-2</c:v>
                </c:pt>
                <c:pt idx="558">
                  <c:v>5.243682861E-2</c:v>
                </c:pt>
                <c:pt idx="559">
                  <c:v>0</c:v>
                </c:pt>
                <c:pt idx="560">
                  <c:v>5.480957031E-2</c:v>
                </c:pt>
                <c:pt idx="561">
                  <c:v>5.582427979E-2</c:v>
                </c:pt>
                <c:pt idx="562">
                  <c:v>5.641174316E-2</c:v>
                </c:pt>
                <c:pt idx="563">
                  <c:v>5.69152832E-2</c:v>
                </c:pt>
                <c:pt idx="564">
                  <c:v>5.725860596E-2</c:v>
                </c:pt>
                <c:pt idx="565">
                  <c:v>5.836486816E-2</c:v>
                </c:pt>
                <c:pt idx="566">
                  <c:v>5.919647217E-2</c:v>
                </c:pt>
                <c:pt idx="567">
                  <c:v>5.957794189E-2</c:v>
                </c:pt>
                <c:pt idx="568">
                  <c:v>6.01348877E-2</c:v>
                </c:pt>
                <c:pt idx="569">
                  <c:v>6.060791016E-2</c:v>
                </c:pt>
                <c:pt idx="570">
                  <c:v>6.118011475E-2</c:v>
                </c:pt>
                <c:pt idx="571">
                  <c:v>6.182098389E-2</c:v>
                </c:pt>
                <c:pt idx="572">
                  <c:v>6.248474121E-2</c:v>
                </c:pt>
                <c:pt idx="573">
                  <c:v>6.317901611E-2</c:v>
                </c:pt>
                <c:pt idx="574">
                  <c:v>6.531524658E-2</c:v>
                </c:pt>
                <c:pt idx="575">
                  <c:v>6.667327881E-2</c:v>
                </c:pt>
                <c:pt idx="576">
                  <c:v>6.823730469E-2</c:v>
                </c:pt>
                <c:pt idx="577">
                  <c:v>6.985473633E-2</c:v>
                </c:pt>
                <c:pt idx="578">
                  <c:v>7.115936279E-2</c:v>
                </c:pt>
                <c:pt idx="579">
                  <c:v>7.229614258E-2</c:v>
                </c:pt>
                <c:pt idx="580">
                  <c:v>7.375335693E-2</c:v>
                </c:pt>
                <c:pt idx="581">
                  <c:v>7.574462891E-2</c:v>
                </c:pt>
                <c:pt idx="582">
                  <c:v>0.1188735962</c:v>
                </c:pt>
                <c:pt idx="583">
                  <c:v>0.1207351685</c:v>
                </c:pt>
                <c:pt idx="584">
                  <c:v>0.15615081789999999</c:v>
                </c:pt>
                <c:pt idx="585">
                  <c:v>0.1575927734</c:v>
                </c:pt>
                <c:pt idx="586">
                  <c:v>0.1593475342</c:v>
                </c:pt>
                <c:pt idx="587">
                  <c:v>0.19753265380000001</c:v>
                </c:pt>
                <c:pt idx="588">
                  <c:v>0.19902801510000001</c:v>
                </c:pt>
                <c:pt idx="589">
                  <c:v>0.20069122310000001</c:v>
                </c:pt>
                <c:pt idx="590">
                  <c:v>0.20262908939999999</c:v>
                </c:pt>
                <c:pt idx="591">
                  <c:v>0.2064971924</c:v>
                </c:pt>
                <c:pt idx="592">
                  <c:v>0.20832061769999999</c:v>
                </c:pt>
                <c:pt idx="593">
                  <c:v>0.2100524902</c:v>
                </c:pt>
                <c:pt idx="594">
                  <c:v>0.2117614746</c:v>
                </c:pt>
                <c:pt idx="595">
                  <c:v>0.21337127689999999</c:v>
                </c:pt>
                <c:pt idx="596">
                  <c:v>0.21503448489999999</c:v>
                </c:pt>
                <c:pt idx="597">
                  <c:v>0.2169342041</c:v>
                </c:pt>
                <c:pt idx="598">
                  <c:v>0.25434112549999999</c:v>
                </c:pt>
                <c:pt idx="599">
                  <c:v>0.33091735839999997</c:v>
                </c:pt>
                <c:pt idx="600">
                  <c:v>0.36888122559999997</c:v>
                </c:pt>
                <c:pt idx="601">
                  <c:v>0.40532684330000002</c:v>
                </c:pt>
                <c:pt idx="602">
                  <c:v>0.40685272220000002</c:v>
                </c:pt>
                <c:pt idx="603">
                  <c:v>0.4081726074</c:v>
                </c:pt>
                <c:pt idx="604">
                  <c:v>0.4096984863</c:v>
                </c:pt>
                <c:pt idx="605">
                  <c:v>0.41123962400000003</c:v>
                </c:pt>
                <c:pt idx="606">
                  <c:v>0.4130249023</c:v>
                </c:pt>
                <c:pt idx="607">
                  <c:v>0.41493225099999997</c:v>
                </c:pt>
                <c:pt idx="608">
                  <c:v>0.50447845459999996</c:v>
                </c:pt>
                <c:pt idx="609">
                  <c:v>0.50626373290000004</c:v>
                </c:pt>
                <c:pt idx="610">
                  <c:v>0.50810241700000003</c:v>
                </c:pt>
                <c:pt idx="611">
                  <c:v>0.50984191889999997</c:v>
                </c:pt>
                <c:pt idx="612">
                  <c:v>0.51155853269999996</c:v>
                </c:pt>
                <c:pt idx="613">
                  <c:v>0.51310729980000003</c:v>
                </c:pt>
                <c:pt idx="614">
                  <c:v>0.51463317870000003</c:v>
                </c:pt>
                <c:pt idx="615">
                  <c:v>0.5159912109</c:v>
                </c:pt>
                <c:pt idx="616">
                  <c:v>0.51886749269999999</c:v>
                </c:pt>
                <c:pt idx="617">
                  <c:v>0.52053070069999996</c:v>
                </c:pt>
                <c:pt idx="618">
                  <c:v>0.52217102049999997</c:v>
                </c:pt>
                <c:pt idx="619">
                  <c:v>0.5236816406</c:v>
                </c:pt>
                <c:pt idx="620">
                  <c:v>0.52483367920000001</c:v>
                </c:pt>
                <c:pt idx="621">
                  <c:v>0.5254516602</c:v>
                </c:pt>
                <c:pt idx="622">
                  <c:v>0.52553558349999996</c:v>
                </c:pt>
                <c:pt idx="623">
                  <c:v>0.5255737305</c:v>
                </c:pt>
                <c:pt idx="624">
                  <c:v>0.52574920650000001</c:v>
                </c:pt>
                <c:pt idx="625">
                  <c:v>0.5256347656</c:v>
                </c:pt>
                <c:pt idx="626">
                  <c:v>0.52564239499999998</c:v>
                </c:pt>
                <c:pt idx="627">
                  <c:v>0.52590179439999996</c:v>
                </c:pt>
                <c:pt idx="628">
                  <c:v>0.52574920650000001</c:v>
                </c:pt>
                <c:pt idx="629">
                  <c:v>0.5256958008</c:v>
                </c:pt>
                <c:pt idx="630">
                  <c:v>0.5249023438</c:v>
                </c:pt>
                <c:pt idx="631">
                  <c:v>0.52351379389999997</c:v>
                </c:pt>
                <c:pt idx="632">
                  <c:v>0.52205657959999996</c:v>
                </c:pt>
                <c:pt idx="633">
                  <c:v>0.51957702640000003</c:v>
                </c:pt>
                <c:pt idx="634">
                  <c:v>0.51828765870000004</c:v>
                </c:pt>
                <c:pt idx="635">
                  <c:v>0.51704406739999997</c:v>
                </c:pt>
                <c:pt idx="636">
                  <c:v>0.5161743164</c:v>
                </c:pt>
                <c:pt idx="637">
                  <c:v>0.51541900630000004</c:v>
                </c:pt>
                <c:pt idx="638">
                  <c:v>0.51451873780000001</c:v>
                </c:pt>
                <c:pt idx="639">
                  <c:v>0.51361846919999998</c:v>
                </c:pt>
                <c:pt idx="640">
                  <c:v>0.51253509519999996</c:v>
                </c:pt>
                <c:pt idx="641">
                  <c:v>0.50953674319999998</c:v>
                </c:pt>
                <c:pt idx="642">
                  <c:v>0.50788879389999997</c:v>
                </c:pt>
                <c:pt idx="643">
                  <c:v>0.50624847409999996</c:v>
                </c:pt>
                <c:pt idx="644">
                  <c:v>0.50447082519999997</c:v>
                </c:pt>
                <c:pt idx="645">
                  <c:v>0.46900939940000003</c:v>
                </c:pt>
                <c:pt idx="646">
                  <c:v>0.43318176269999997</c:v>
                </c:pt>
                <c:pt idx="647">
                  <c:v>0.43159484860000003</c:v>
                </c:pt>
                <c:pt idx="648">
                  <c:v>0.43009185789999999</c:v>
                </c:pt>
                <c:pt idx="649">
                  <c:v>0.42841339109999999</c:v>
                </c:pt>
                <c:pt idx="650">
                  <c:v>0.39057922360000003</c:v>
                </c:pt>
                <c:pt idx="651">
                  <c:v>0.38868713379999997</c:v>
                </c:pt>
                <c:pt idx="652">
                  <c:v>0.38680267330000001</c:v>
                </c:pt>
                <c:pt idx="653">
                  <c:v>0.38504791259999999</c:v>
                </c:pt>
                <c:pt idx="654">
                  <c:v>0.38352203369999999</c:v>
                </c:pt>
                <c:pt idx="655">
                  <c:v>0.3818969727</c:v>
                </c:pt>
                <c:pt idx="656">
                  <c:v>0.3800964355</c:v>
                </c:pt>
                <c:pt idx="657">
                  <c:v>0.37845611569999998</c:v>
                </c:pt>
                <c:pt idx="658">
                  <c:v>0.3752746582</c:v>
                </c:pt>
                <c:pt idx="659">
                  <c:v>0.37374114990000001</c:v>
                </c:pt>
                <c:pt idx="660">
                  <c:v>0.37213897709999999</c:v>
                </c:pt>
                <c:pt idx="661">
                  <c:v>0.37025451660000003</c:v>
                </c:pt>
                <c:pt idx="662">
                  <c:v>0.36863708499999998</c:v>
                </c:pt>
                <c:pt idx="663">
                  <c:v>0.36746978759999999</c:v>
                </c:pt>
                <c:pt idx="664">
                  <c:v>0.3664245605</c:v>
                </c:pt>
                <c:pt idx="665">
                  <c:v>0.36608123780000001</c:v>
                </c:pt>
                <c:pt idx="666">
                  <c:v>0.3661804199</c:v>
                </c:pt>
                <c:pt idx="667">
                  <c:v>0.36842346190000003</c:v>
                </c:pt>
                <c:pt idx="668">
                  <c:v>0.37026214600000001</c:v>
                </c:pt>
                <c:pt idx="669">
                  <c:v>0.4065551758</c:v>
                </c:pt>
                <c:pt idx="670">
                  <c:v>0.4081115723</c:v>
                </c:pt>
                <c:pt idx="671">
                  <c:v>0.40953826900000001</c:v>
                </c:pt>
                <c:pt idx="672">
                  <c:v>0.4109802246</c:v>
                </c:pt>
                <c:pt idx="673">
                  <c:v>0.412109375</c:v>
                </c:pt>
                <c:pt idx="674">
                  <c:v>0.41373443599999998</c:v>
                </c:pt>
                <c:pt idx="675">
                  <c:v>0.41699981689999999</c:v>
                </c:pt>
                <c:pt idx="676">
                  <c:v>0.4181213379</c:v>
                </c:pt>
                <c:pt idx="677">
                  <c:v>0.4191894531</c:v>
                </c:pt>
                <c:pt idx="678">
                  <c:v>0.41968536379999999</c:v>
                </c:pt>
                <c:pt idx="679">
                  <c:v>0.42035675049999999</c:v>
                </c:pt>
                <c:pt idx="680">
                  <c:v>0.42090606689999999</c:v>
                </c:pt>
                <c:pt idx="681">
                  <c:v>0.42099761959999998</c:v>
                </c:pt>
                <c:pt idx="682">
                  <c:v>0.42119598390000001</c:v>
                </c:pt>
                <c:pt idx="683">
                  <c:v>0.42208099370000002</c:v>
                </c:pt>
                <c:pt idx="684">
                  <c:v>0.42224884029999998</c:v>
                </c:pt>
                <c:pt idx="685">
                  <c:v>0.42226409910000001</c:v>
                </c:pt>
                <c:pt idx="686">
                  <c:v>0.422088623</c:v>
                </c:pt>
                <c:pt idx="687">
                  <c:v>0.42124938960000002</c:v>
                </c:pt>
                <c:pt idx="688">
                  <c:v>0.42018890380000001</c:v>
                </c:pt>
                <c:pt idx="689">
                  <c:v>0.41895294189999999</c:v>
                </c:pt>
                <c:pt idx="690">
                  <c:v>0.41764831540000003</c:v>
                </c:pt>
                <c:pt idx="691">
                  <c:v>0.41642761230000003</c:v>
                </c:pt>
                <c:pt idx="692">
                  <c:v>0.41396331790000002</c:v>
                </c:pt>
                <c:pt idx="693">
                  <c:v>0.41320037840000001</c:v>
                </c:pt>
                <c:pt idx="694">
                  <c:v>0.41259002690000002</c:v>
                </c:pt>
                <c:pt idx="695">
                  <c:v>0.41246795650000001</c:v>
                </c:pt>
                <c:pt idx="696">
                  <c:v>0.41211700439999999</c:v>
                </c:pt>
                <c:pt idx="697">
                  <c:v>0.4116516113</c:v>
                </c:pt>
                <c:pt idx="698">
                  <c:v>0.41110992429999998</c:v>
                </c:pt>
                <c:pt idx="699">
                  <c:v>0.41138458249999998</c:v>
                </c:pt>
                <c:pt idx="700">
                  <c:v>0.4128723145</c:v>
                </c:pt>
                <c:pt idx="701">
                  <c:v>0.4138183594</c:v>
                </c:pt>
                <c:pt idx="702">
                  <c:v>0.41489410399999999</c:v>
                </c:pt>
                <c:pt idx="703">
                  <c:v>0.41669464109999999</c:v>
                </c:pt>
                <c:pt idx="704">
                  <c:v>0.41843414309999999</c:v>
                </c:pt>
                <c:pt idx="705">
                  <c:v>0.42037200930000002</c:v>
                </c:pt>
                <c:pt idx="706">
                  <c:v>0.42210388180000002</c:v>
                </c:pt>
                <c:pt idx="707">
                  <c:v>0.45783233639999998</c:v>
                </c:pt>
                <c:pt idx="708">
                  <c:v>0.45932769779999999</c:v>
                </c:pt>
                <c:pt idx="709">
                  <c:v>0.46228790279999998</c:v>
                </c:pt>
                <c:pt idx="710">
                  <c:v>0.46379089359999998</c:v>
                </c:pt>
                <c:pt idx="711">
                  <c:v>0.46498107910000003</c:v>
                </c:pt>
                <c:pt idx="712">
                  <c:v>0.46604156489999998</c:v>
                </c:pt>
                <c:pt idx="713">
                  <c:v>0.4666442871</c:v>
                </c:pt>
                <c:pt idx="714">
                  <c:v>0.46730804440000001</c:v>
                </c:pt>
                <c:pt idx="715">
                  <c:v>0.46744537349999998</c:v>
                </c:pt>
                <c:pt idx="716">
                  <c:v>0.4674987793</c:v>
                </c:pt>
                <c:pt idx="717">
                  <c:v>0.46751403809999997</c:v>
                </c:pt>
                <c:pt idx="718">
                  <c:v>0.46791839600000001</c:v>
                </c:pt>
                <c:pt idx="719">
                  <c:v>0.46854400629999998</c:v>
                </c:pt>
                <c:pt idx="720">
                  <c:v>0.46956634520000001</c:v>
                </c:pt>
                <c:pt idx="721">
                  <c:v>0.470123291</c:v>
                </c:pt>
                <c:pt idx="722">
                  <c:v>0.47089385989999999</c:v>
                </c:pt>
                <c:pt idx="723">
                  <c:v>0.47183990479999999</c:v>
                </c:pt>
                <c:pt idx="724">
                  <c:v>0.47306823730000003</c:v>
                </c:pt>
                <c:pt idx="725">
                  <c:v>0.47524261470000001</c:v>
                </c:pt>
                <c:pt idx="726">
                  <c:v>0.47641754149999999</c:v>
                </c:pt>
                <c:pt idx="727">
                  <c:v>0.47757720949999999</c:v>
                </c:pt>
                <c:pt idx="728">
                  <c:v>0.4792785645</c:v>
                </c:pt>
                <c:pt idx="729">
                  <c:v>0.48125457760000001</c:v>
                </c:pt>
                <c:pt idx="730">
                  <c:v>0.52121734620000004</c:v>
                </c:pt>
                <c:pt idx="731">
                  <c:v>0.55994415279999998</c:v>
                </c:pt>
                <c:pt idx="732">
                  <c:v>0.59571075439999999</c:v>
                </c:pt>
                <c:pt idx="733">
                  <c:v>0.59761047359999997</c:v>
                </c:pt>
                <c:pt idx="734">
                  <c:v>0.60108184809999998</c:v>
                </c:pt>
                <c:pt idx="735">
                  <c:v>0.60262298579999996</c:v>
                </c:pt>
                <c:pt idx="736">
                  <c:v>0.60380554200000003</c:v>
                </c:pt>
                <c:pt idx="737">
                  <c:v>0.60527038570000002</c:v>
                </c:pt>
                <c:pt idx="738">
                  <c:v>0.60646057129999997</c:v>
                </c:pt>
                <c:pt idx="739">
                  <c:v>0.60759735110000002</c:v>
                </c:pt>
                <c:pt idx="740">
                  <c:v>0.60823059079999997</c:v>
                </c:pt>
                <c:pt idx="741">
                  <c:v>0.60848999020000005</c:v>
                </c:pt>
                <c:pt idx="742">
                  <c:v>0.60794830320000004</c:v>
                </c:pt>
                <c:pt idx="743">
                  <c:v>0.60700988769999997</c:v>
                </c:pt>
                <c:pt idx="744">
                  <c:v>0.6054077148</c:v>
                </c:pt>
                <c:pt idx="745">
                  <c:v>0.56660461429999998</c:v>
                </c:pt>
                <c:pt idx="746">
                  <c:v>0.52028656009999996</c:v>
                </c:pt>
                <c:pt idx="747">
                  <c:v>0.4832763672</c:v>
                </c:pt>
                <c:pt idx="748">
                  <c:v>0.48163604739999999</c:v>
                </c:pt>
                <c:pt idx="749">
                  <c:v>0.47975158690000003</c:v>
                </c:pt>
                <c:pt idx="750">
                  <c:v>0.47776794430000002</c:v>
                </c:pt>
                <c:pt idx="751">
                  <c:v>0.436706543</c:v>
                </c:pt>
                <c:pt idx="752">
                  <c:v>0.43495941160000001</c:v>
                </c:pt>
                <c:pt idx="753">
                  <c:v>0.4330749512</c:v>
                </c:pt>
                <c:pt idx="754">
                  <c:v>0.39325714109999999</c:v>
                </c:pt>
                <c:pt idx="755">
                  <c:v>0.35063934330000002</c:v>
                </c:pt>
                <c:pt idx="756">
                  <c:v>0.31414031980000001</c:v>
                </c:pt>
                <c:pt idx="757">
                  <c:v>0.27812194820000002</c:v>
                </c:pt>
                <c:pt idx="758">
                  <c:v>0.27671813960000002</c:v>
                </c:pt>
                <c:pt idx="759">
                  <c:v>0.27411651609999999</c:v>
                </c:pt>
                <c:pt idx="760">
                  <c:v>0.27259063719999999</c:v>
                </c:pt>
                <c:pt idx="761">
                  <c:v>0.27066802979999999</c:v>
                </c:pt>
                <c:pt idx="762">
                  <c:v>0.26908874510000003</c:v>
                </c:pt>
                <c:pt idx="763">
                  <c:v>0.2675170898</c:v>
                </c:pt>
                <c:pt idx="764">
                  <c:v>0.2663269043</c:v>
                </c:pt>
                <c:pt idx="765">
                  <c:v>0.26529693599999998</c:v>
                </c:pt>
                <c:pt idx="766">
                  <c:v>0.26474761959999998</c:v>
                </c:pt>
                <c:pt idx="767">
                  <c:v>0.26445770260000001</c:v>
                </c:pt>
                <c:pt idx="768">
                  <c:v>0.26527404789999998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6-4788-9D51-EDF99A5EB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041072"/>
        <c:axId val="261041904"/>
      </c:lineChart>
      <c:catAx>
        <c:axId val="26104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41904"/>
        <c:crosses val="autoZero"/>
        <c:auto val="1"/>
        <c:lblAlgn val="ctr"/>
        <c:lblOffset val="100"/>
        <c:noMultiLvlLbl val="0"/>
      </c:catAx>
      <c:valAx>
        <c:axId val="26104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4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Sheet5!$I$1:$I$770</c:f>
              <c:numCache>
                <c:formatCode>General</c:formatCode>
                <c:ptCount val="770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0.40000000600000002</c:v>
                </c:pt>
                <c:pt idx="109">
                  <c:v>0.60000002379999995</c:v>
                </c:pt>
                <c:pt idx="110">
                  <c:v>0.80000001190000003</c:v>
                </c:pt>
                <c:pt idx="111">
                  <c:v>1.2000000479999999</c:v>
                </c:pt>
                <c:pt idx="112">
                  <c:v>1.3999999759999999</c:v>
                </c:pt>
                <c:pt idx="113">
                  <c:v>1.6000000240000001</c:v>
                </c:pt>
                <c:pt idx="114">
                  <c:v>1.7999999520000001</c:v>
                </c:pt>
                <c:pt idx="115">
                  <c:v>2</c:v>
                </c:pt>
                <c:pt idx="116">
                  <c:v>2.2000000480000002</c:v>
                </c:pt>
                <c:pt idx="117">
                  <c:v>2.4000000950000002</c:v>
                </c:pt>
                <c:pt idx="118">
                  <c:v>2.5999999049999998</c:v>
                </c:pt>
                <c:pt idx="119">
                  <c:v>2.7999999519999998</c:v>
                </c:pt>
                <c:pt idx="120">
                  <c:v>3.2000000480000002</c:v>
                </c:pt>
                <c:pt idx="121">
                  <c:v>3.4000000950000002</c:v>
                </c:pt>
                <c:pt idx="122">
                  <c:v>3.5999999049999998</c:v>
                </c:pt>
                <c:pt idx="123">
                  <c:v>3.7999999519999998</c:v>
                </c:pt>
                <c:pt idx="124">
                  <c:v>4</c:v>
                </c:pt>
                <c:pt idx="125">
                  <c:v>4.1999998090000004</c:v>
                </c:pt>
                <c:pt idx="126">
                  <c:v>4.4000000950000002</c:v>
                </c:pt>
                <c:pt idx="127">
                  <c:v>4.5999999049999998</c:v>
                </c:pt>
                <c:pt idx="128">
                  <c:v>5</c:v>
                </c:pt>
                <c:pt idx="129">
                  <c:v>5.1999998090000004</c:v>
                </c:pt>
                <c:pt idx="130">
                  <c:v>5.4000000950000002</c:v>
                </c:pt>
                <c:pt idx="131">
                  <c:v>5.5999999049999998</c:v>
                </c:pt>
                <c:pt idx="132">
                  <c:v>5.8000001909999996</c:v>
                </c:pt>
                <c:pt idx="133">
                  <c:v>6</c:v>
                </c:pt>
                <c:pt idx="134">
                  <c:v>6.1999998090000004</c:v>
                </c:pt>
                <c:pt idx="135">
                  <c:v>6.4000000950000002</c:v>
                </c:pt>
                <c:pt idx="136">
                  <c:v>6.8000001909999996</c:v>
                </c:pt>
                <c:pt idx="137">
                  <c:v>7</c:v>
                </c:pt>
                <c:pt idx="138">
                  <c:v>7.1999998090000004</c:v>
                </c:pt>
                <c:pt idx="139">
                  <c:v>7.4000000950000002</c:v>
                </c:pt>
                <c:pt idx="140">
                  <c:v>7.5999999049999998</c:v>
                </c:pt>
                <c:pt idx="141">
                  <c:v>7.8000001909999996</c:v>
                </c:pt>
                <c:pt idx="142">
                  <c:v>8</c:v>
                </c:pt>
                <c:pt idx="143">
                  <c:v>8.1999998089999995</c:v>
                </c:pt>
                <c:pt idx="144">
                  <c:v>8.3999996190000008</c:v>
                </c:pt>
                <c:pt idx="145">
                  <c:v>8.8000001910000005</c:v>
                </c:pt>
                <c:pt idx="146">
                  <c:v>9</c:v>
                </c:pt>
                <c:pt idx="147">
                  <c:v>9.1999998089999995</c:v>
                </c:pt>
                <c:pt idx="148">
                  <c:v>9.3999996190000008</c:v>
                </c:pt>
                <c:pt idx="149">
                  <c:v>9.6000003809999992</c:v>
                </c:pt>
                <c:pt idx="150">
                  <c:v>9.8000001910000005</c:v>
                </c:pt>
                <c:pt idx="151">
                  <c:v>10</c:v>
                </c:pt>
                <c:pt idx="152">
                  <c:v>10.19999981</c:v>
                </c:pt>
                <c:pt idx="153">
                  <c:v>10.399999619999999</c:v>
                </c:pt>
                <c:pt idx="154">
                  <c:v>10.80000019</c:v>
                </c:pt>
                <c:pt idx="155">
                  <c:v>11</c:v>
                </c:pt>
                <c:pt idx="156">
                  <c:v>11.19999981</c:v>
                </c:pt>
                <c:pt idx="157">
                  <c:v>11.399999619999999</c:v>
                </c:pt>
                <c:pt idx="158">
                  <c:v>11.600000380000001</c:v>
                </c:pt>
                <c:pt idx="159">
                  <c:v>11.80000019</c:v>
                </c:pt>
                <c:pt idx="160">
                  <c:v>12</c:v>
                </c:pt>
                <c:pt idx="161">
                  <c:v>12.19999981</c:v>
                </c:pt>
                <c:pt idx="162">
                  <c:v>12.600000380000001</c:v>
                </c:pt>
                <c:pt idx="163">
                  <c:v>12.80000019</c:v>
                </c:pt>
                <c:pt idx="164">
                  <c:v>13</c:v>
                </c:pt>
                <c:pt idx="165">
                  <c:v>13.19999981</c:v>
                </c:pt>
                <c:pt idx="166">
                  <c:v>13.399999619999999</c:v>
                </c:pt>
                <c:pt idx="167">
                  <c:v>13.600000380000001</c:v>
                </c:pt>
                <c:pt idx="168">
                  <c:v>13.80000019</c:v>
                </c:pt>
                <c:pt idx="169">
                  <c:v>14</c:v>
                </c:pt>
                <c:pt idx="170">
                  <c:v>14.399999619999999</c:v>
                </c:pt>
                <c:pt idx="171">
                  <c:v>14.600000380000001</c:v>
                </c:pt>
                <c:pt idx="172">
                  <c:v>14.80000019</c:v>
                </c:pt>
                <c:pt idx="173">
                  <c:v>15</c:v>
                </c:pt>
                <c:pt idx="174">
                  <c:v>15.19999981</c:v>
                </c:pt>
                <c:pt idx="175">
                  <c:v>15.399999619999999</c:v>
                </c:pt>
                <c:pt idx="176">
                  <c:v>15.600000380000001</c:v>
                </c:pt>
                <c:pt idx="177">
                  <c:v>15.80000019</c:v>
                </c:pt>
                <c:pt idx="178">
                  <c:v>16</c:v>
                </c:pt>
                <c:pt idx="179">
                  <c:v>16.399999619999999</c:v>
                </c:pt>
                <c:pt idx="180">
                  <c:v>16.600000380000001</c:v>
                </c:pt>
                <c:pt idx="181">
                  <c:v>16.799999239999998</c:v>
                </c:pt>
                <c:pt idx="182">
                  <c:v>17</c:v>
                </c:pt>
                <c:pt idx="183">
                  <c:v>17.200000760000002</c:v>
                </c:pt>
                <c:pt idx="184">
                  <c:v>17.399999619999999</c:v>
                </c:pt>
                <c:pt idx="185">
                  <c:v>17.600000380000001</c:v>
                </c:pt>
                <c:pt idx="186">
                  <c:v>17.799999239999998</c:v>
                </c:pt>
                <c:pt idx="187">
                  <c:v>18.200000760000002</c:v>
                </c:pt>
                <c:pt idx="188">
                  <c:v>18.399999619999999</c:v>
                </c:pt>
                <c:pt idx="189">
                  <c:v>18.600000380000001</c:v>
                </c:pt>
                <c:pt idx="190">
                  <c:v>18.799999239999998</c:v>
                </c:pt>
                <c:pt idx="191">
                  <c:v>19</c:v>
                </c:pt>
                <c:pt idx="192">
                  <c:v>19.200000760000002</c:v>
                </c:pt>
                <c:pt idx="193">
                  <c:v>19.399999619999999</c:v>
                </c:pt>
                <c:pt idx="194">
                  <c:v>19.600000380000001</c:v>
                </c:pt>
                <c:pt idx="195">
                  <c:v>19.799999239999998</c:v>
                </c:pt>
                <c:pt idx="196">
                  <c:v>20.200000760000002</c:v>
                </c:pt>
                <c:pt idx="197">
                  <c:v>20.399999619999999</c:v>
                </c:pt>
                <c:pt idx="198">
                  <c:v>20.600000380000001</c:v>
                </c:pt>
                <c:pt idx="199">
                  <c:v>20.799999239999998</c:v>
                </c:pt>
                <c:pt idx="200">
                  <c:v>21</c:v>
                </c:pt>
                <c:pt idx="201">
                  <c:v>21.200000760000002</c:v>
                </c:pt>
                <c:pt idx="202">
                  <c:v>21.399999619999999</c:v>
                </c:pt>
                <c:pt idx="203">
                  <c:v>21.600000380000001</c:v>
                </c:pt>
                <c:pt idx="204">
                  <c:v>22</c:v>
                </c:pt>
                <c:pt idx="205">
                  <c:v>22.200000760000002</c:v>
                </c:pt>
                <c:pt idx="206">
                  <c:v>22.399999619999999</c:v>
                </c:pt>
                <c:pt idx="207">
                  <c:v>22.600000380000001</c:v>
                </c:pt>
                <c:pt idx="208">
                  <c:v>22.799999239999998</c:v>
                </c:pt>
                <c:pt idx="209">
                  <c:v>23</c:v>
                </c:pt>
                <c:pt idx="210">
                  <c:v>23.200000760000002</c:v>
                </c:pt>
                <c:pt idx="211">
                  <c:v>23.399999619999999</c:v>
                </c:pt>
                <c:pt idx="212">
                  <c:v>23.600000380000001</c:v>
                </c:pt>
                <c:pt idx="213">
                  <c:v>24</c:v>
                </c:pt>
                <c:pt idx="214">
                  <c:v>24.200000760000002</c:v>
                </c:pt>
                <c:pt idx="215">
                  <c:v>24.399999619999999</c:v>
                </c:pt>
                <c:pt idx="216">
                  <c:v>24.600000380000001</c:v>
                </c:pt>
                <c:pt idx="217">
                  <c:v>24.799999239999998</c:v>
                </c:pt>
                <c:pt idx="218">
                  <c:v>25</c:v>
                </c:pt>
                <c:pt idx="219">
                  <c:v>25.200000760000002</c:v>
                </c:pt>
                <c:pt idx="220">
                  <c:v>25.399999619999999</c:v>
                </c:pt>
                <c:pt idx="221">
                  <c:v>25.799999239999998</c:v>
                </c:pt>
                <c:pt idx="222">
                  <c:v>26</c:v>
                </c:pt>
                <c:pt idx="223">
                  <c:v>26.200000760000002</c:v>
                </c:pt>
                <c:pt idx="224">
                  <c:v>26.399999619999999</c:v>
                </c:pt>
                <c:pt idx="225">
                  <c:v>26.600000380000001</c:v>
                </c:pt>
                <c:pt idx="226">
                  <c:v>26.799999239999998</c:v>
                </c:pt>
                <c:pt idx="227">
                  <c:v>27</c:v>
                </c:pt>
                <c:pt idx="228">
                  <c:v>27.200000760000002</c:v>
                </c:pt>
                <c:pt idx="229">
                  <c:v>27.399999619999999</c:v>
                </c:pt>
                <c:pt idx="230">
                  <c:v>27.799999239999998</c:v>
                </c:pt>
                <c:pt idx="231">
                  <c:v>28</c:v>
                </c:pt>
                <c:pt idx="232">
                  <c:v>28.200000760000002</c:v>
                </c:pt>
                <c:pt idx="233">
                  <c:v>28.399999619999999</c:v>
                </c:pt>
                <c:pt idx="234">
                  <c:v>28.600000380000001</c:v>
                </c:pt>
                <c:pt idx="235">
                  <c:v>28.799999239999998</c:v>
                </c:pt>
                <c:pt idx="236">
                  <c:v>29</c:v>
                </c:pt>
                <c:pt idx="237">
                  <c:v>29.200000760000002</c:v>
                </c:pt>
                <c:pt idx="238">
                  <c:v>29.600000380000001</c:v>
                </c:pt>
                <c:pt idx="239">
                  <c:v>29.799999239999998</c:v>
                </c:pt>
                <c:pt idx="240">
                  <c:v>30</c:v>
                </c:pt>
                <c:pt idx="241">
                  <c:v>30.200000760000002</c:v>
                </c:pt>
                <c:pt idx="242">
                  <c:v>30.399999619999999</c:v>
                </c:pt>
                <c:pt idx="243">
                  <c:v>30.600000380000001</c:v>
                </c:pt>
                <c:pt idx="244">
                  <c:v>30.799999239999998</c:v>
                </c:pt>
                <c:pt idx="245">
                  <c:v>31</c:v>
                </c:pt>
                <c:pt idx="246">
                  <c:v>31.399999619999999</c:v>
                </c:pt>
                <c:pt idx="247">
                  <c:v>31.600000380000001</c:v>
                </c:pt>
                <c:pt idx="248">
                  <c:v>31.799999239999998</c:v>
                </c:pt>
                <c:pt idx="249">
                  <c:v>32</c:v>
                </c:pt>
                <c:pt idx="250">
                  <c:v>32.400001529999997</c:v>
                </c:pt>
                <c:pt idx="251">
                  <c:v>32.599998470000003</c:v>
                </c:pt>
                <c:pt idx="252">
                  <c:v>32.799999239999998</c:v>
                </c:pt>
                <c:pt idx="253">
                  <c:v>33</c:v>
                </c:pt>
                <c:pt idx="254">
                  <c:v>33.200000760000002</c:v>
                </c:pt>
                <c:pt idx="255">
                  <c:v>33.400001529999997</c:v>
                </c:pt>
                <c:pt idx="256">
                  <c:v>33.599998470000003</c:v>
                </c:pt>
                <c:pt idx="257">
                  <c:v>33.799999239999998</c:v>
                </c:pt>
                <c:pt idx="258">
                  <c:v>34.200000760000002</c:v>
                </c:pt>
                <c:pt idx="259">
                  <c:v>34.400001529999997</c:v>
                </c:pt>
                <c:pt idx="260">
                  <c:v>34.599998470000003</c:v>
                </c:pt>
                <c:pt idx="261">
                  <c:v>34.799999239999998</c:v>
                </c:pt>
                <c:pt idx="262">
                  <c:v>35</c:v>
                </c:pt>
                <c:pt idx="263">
                  <c:v>35.400001529999997</c:v>
                </c:pt>
                <c:pt idx="264">
                  <c:v>35.599998470000003</c:v>
                </c:pt>
                <c:pt idx="265">
                  <c:v>35.799999239999998</c:v>
                </c:pt>
                <c:pt idx="266">
                  <c:v>36</c:v>
                </c:pt>
                <c:pt idx="267">
                  <c:v>36.400001529999997</c:v>
                </c:pt>
                <c:pt idx="268">
                  <c:v>36.599998470000003</c:v>
                </c:pt>
                <c:pt idx="269">
                  <c:v>36.799999239999998</c:v>
                </c:pt>
                <c:pt idx="270">
                  <c:v>37</c:v>
                </c:pt>
                <c:pt idx="271">
                  <c:v>37.400001529999997</c:v>
                </c:pt>
                <c:pt idx="272">
                  <c:v>37.599998470000003</c:v>
                </c:pt>
                <c:pt idx="273">
                  <c:v>37.799999239999998</c:v>
                </c:pt>
                <c:pt idx="274">
                  <c:v>38.200000760000002</c:v>
                </c:pt>
                <c:pt idx="275">
                  <c:v>38.400001529999997</c:v>
                </c:pt>
                <c:pt idx="276">
                  <c:v>38.599998470000003</c:v>
                </c:pt>
                <c:pt idx="277">
                  <c:v>38.799999239999998</c:v>
                </c:pt>
                <c:pt idx="278">
                  <c:v>39</c:v>
                </c:pt>
                <c:pt idx="279">
                  <c:v>39.200000760000002</c:v>
                </c:pt>
                <c:pt idx="280">
                  <c:v>39.400001529999997</c:v>
                </c:pt>
                <c:pt idx="281">
                  <c:v>39.599998470000003</c:v>
                </c:pt>
                <c:pt idx="282">
                  <c:v>40</c:v>
                </c:pt>
                <c:pt idx="283">
                  <c:v>40.200000760000002</c:v>
                </c:pt>
                <c:pt idx="284">
                  <c:v>40.400001529999997</c:v>
                </c:pt>
                <c:pt idx="285">
                  <c:v>40.599998470000003</c:v>
                </c:pt>
                <c:pt idx="286">
                  <c:v>41</c:v>
                </c:pt>
                <c:pt idx="287">
                  <c:v>41.200000760000002</c:v>
                </c:pt>
                <c:pt idx="288">
                  <c:v>41.400001529999997</c:v>
                </c:pt>
                <c:pt idx="289">
                  <c:v>41.599998470000003</c:v>
                </c:pt>
                <c:pt idx="290">
                  <c:v>42</c:v>
                </c:pt>
                <c:pt idx="291">
                  <c:v>42.200000760000002</c:v>
                </c:pt>
                <c:pt idx="292">
                  <c:v>42.400001529999997</c:v>
                </c:pt>
                <c:pt idx="293">
                  <c:v>42.599998470000003</c:v>
                </c:pt>
                <c:pt idx="294">
                  <c:v>43</c:v>
                </c:pt>
                <c:pt idx="295">
                  <c:v>43.200000760000002</c:v>
                </c:pt>
                <c:pt idx="296">
                  <c:v>43.400001529999997</c:v>
                </c:pt>
                <c:pt idx="297">
                  <c:v>43.599998470000003</c:v>
                </c:pt>
                <c:pt idx="298">
                  <c:v>43.799999239999998</c:v>
                </c:pt>
                <c:pt idx="299">
                  <c:v>44.200000760000002</c:v>
                </c:pt>
                <c:pt idx="300">
                  <c:v>44.400001529999997</c:v>
                </c:pt>
                <c:pt idx="301">
                  <c:v>44.599998470000003</c:v>
                </c:pt>
                <c:pt idx="302">
                  <c:v>44.799999239999998</c:v>
                </c:pt>
                <c:pt idx="303">
                  <c:v>45</c:v>
                </c:pt>
                <c:pt idx="304">
                  <c:v>45.200000760000002</c:v>
                </c:pt>
                <c:pt idx="305">
                  <c:v>45.400001529999997</c:v>
                </c:pt>
                <c:pt idx="306">
                  <c:v>45.799999239999998</c:v>
                </c:pt>
                <c:pt idx="307">
                  <c:v>46</c:v>
                </c:pt>
                <c:pt idx="308">
                  <c:v>46.200000760000002</c:v>
                </c:pt>
                <c:pt idx="309">
                  <c:v>46.400001529999997</c:v>
                </c:pt>
                <c:pt idx="310">
                  <c:v>46.599998470000003</c:v>
                </c:pt>
                <c:pt idx="311">
                  <c:v>46.799999239999998</c:v>
                </c:pt>
                <c:pt idx="312">
                  <c:v>47</c:v>
                </c:pt>
                <c:pt idx="313">
                  <c:v>47.400001529999997</c:v>
                </c:pt>
                <c:pt idx="314">
                  <c:v>47.599998470000003</c:v>
                </c:pt>
                <c:pt idx="315">
                  <c:v>47.799999239999998</c:v>
                </c:pt>
                <c:pt idx="316">
                  <c:v>48</c:v>
                </c:pt>
                <c:pt idx="317">
                  <c:v>48.400001529999997</c:v>
                </c:pt>
                <c:pt idx="318">
                  <c:v>48.599998470000003</c:v>
                </c:pt>
                <c:pt idx="319">
                  <c:v>48.799999239999998</c:v>
                </c:pt>
                <c:pt idx="320">
                  <c:v>49</c:v>
                </c:pt>
                <c:pt idx="321">
                  <c:v>49.400001529999997</c:v>
                </c:pt>
                <c:pt idx="322">
                  <c:v>49.599998470000003</c:v>
                </c:pt>
                <c:pt idx="323">
                  <c:v>49.799999239999998</c:v>
                </c:pt>
                <c:pt idx="324">
                  <c:v>50</c:v>
                </c:pt>
                <c:pt idx="325">
                  <c:v>50.400001529999997</c:v>
                </c:pt>
                <c:pt idx="326">
                  <c:v>50.599998470000003</c:v>
                </c:pt>
                <c:pt idx="327">
                  <c:v>50.799999239999998</c:v>
                </c:pt>
                <c:pt idx="328">
                  <c:v>51</c:v>
                </c:pt>
                <c:pt idx="329">
                  <c:v>51.200000760000002</c:v>
                </c:pt>
                <c:pt idx="330">
                  <c:v>51.400001529999997</c:v>
                </c:pt>
                <c:pt idx="331">
                  <c:v>51.599998470000003</c:v>
                </c:pt>
                <c:pt idx="332">
                  <c:v>51.799999239999998</c:v>
                </c:pt>
                <c:pt idx="333">
                  <c:v>52.200000760000002</c:v>
                </c:pt>
                <c:pt idx="334">
                  <c:v>52.400001529999997</c:v>
                </c:pt>
                <c:pt idx="335">
                  <c:v>52.599998470000003</c:v>
                </c:pt>
                <c:pt idx="336">
                  <c:v>52.799999239999998</c:v>
                </c:pt>
                <c:pt idx="337">
                  <c:v>53.200000760000002</c:v>
                </c:pt>
                <c:pt idx="338">
                  <c:v>53.400001529999997</c:v>
                </c:pt>
                <c:pt idx="339">
                  <c:v>53.599998470000003</c:v>
                </c:pt>
                <c:pt idx="340">
                  <c:v>53.799999239999998</c:v>
                </c:pt>
                <c:pt idx="341">
                  <c:v>54</c:v>
                </c:pt>
                <c:pt idx="342">
                  <c:v>54.200000760000002</c:v>
                </c:pt>
                <c:pt idx="343">
                  <c:v>54.400001529999997</c:v>
                </c:pt>
                <c:pt idx="344">
                  <c:v>54.599998470000003</c:v>
                </c:pt>
                <c:pt idx="345">
                  <c:v>55</c:v>
                </c:pt>
                <c:pt idx="346">
                  <c:v>55.200000760000002</c:v>
                </c:pt>
                <c:pt idx="347">
                  <c:v>55.400001529999997</c:v>
                </c:pt>
                <c:pt idx="348">
                  <c:v>55.599998470000003</c:v>
                </c:pt>
                <c:pt idx="349">
                  <c:v>56</c:v>
                </c:pt>
                <c:pt idx="350">
                  <c:v>56.200000760000002</c:v>
                </c:pt>
                <c:pt idx="351">
                  <c:v>56.400001529999997</c:v>
                </c:pt>
                <c:pt idx="352">
                  <c:v>56.599998470000003</c:v>
                </c:pt>
                <c:pt idx="353">
                  <c:v>57</c:v>
                </c:pt>
                <c:pt idx="354">
                  <c:v>57.200000760000002</c:v>
                </c:pt>
                <c:pt idx="355">
                  <c:v>57.400001529999997</c:v>
                </c:pt>
                <c:pt idx="356">
                  <c:v>57.599998470000003</c:v>
                </c:pt>
                <c:pt idx="357">
                  <c:v>58</c:v>
                </c:pt>
                <c:pt idx="358">
                  <c:v>58.200000760000002</c:v>
                </c:pt>
                <c:pt idx="359">
                  <c:v>58.400001529999997</c:v>
                </c:pt>
                <c:pt idx="360">
                  <c:v>58.599998470000003</c:v>
                </c:pt>
                <c:pt idx="361">
                  <c:v>59</c:v>
                </c:pt>
                <c:pt idx="362">
                  <c:v>59.200000760000002</c:v>
                </c:pt>
                <c:pt idx="363">
                  <c:v>59.400001529999997</c:v>
                </c:pt>
                <c:pt idx="364">
                  <c:v>59.599998470000003</c:v>
                </c:pt>
                <c:pt idx="365">
                  <c:v>59.799999239999998</c:v>
                </c:pt>
                <c:pt idx="366">
                  <c:v>60</c:v>
                </c:pt>
                <c:pt idx="367">
                  <c:v>60.200000760000002</c:v>
                </c:pt>
                <c:pt idx="368">
                  <c:v>60.342296599999997</c:v>
                </c:pt>
                <c:pt idx="369">
                  <c:v>60.344867710000003</c:v>
                </c:pt>
                <c:pt idx="370">
                  <c:v>60.345382690000001</c:v>
                </c:pt>
                <c:pt idx="371">
                  <c:v>60.345378879999998</c:v>
                </c:pt>
                <c:pt idx="372">
                  <c:v>60.344951629999997</c:v>
                </c:pt>
                <c:pt idx="373">
                  <c:v>60.28276443</c:v>
                </c:pt>
                <c:pt idx="374">
                  <c:v>60.233165739999997</c:v>
                </c:pt>
                <c:pt idx="375">
                  <c:v>60.18919373</c:v>
                </c:pt>
                <c:pt idx="376">
                  <c:v>60.18887711</c:v>
                </c:pt>
                <c:pt idx="377">
                  <c:v>60.117801669999999</c:v>
                </c:pt>
                <c:pt idx="378">
                  <c:v>60.096092220000003</c:v>
                </c:pt>
                <c:pt idx="379">
                  <c:v>60.089054109999999</c:v>
                </c:pt>
                <c:pt idx="380">
                  <c:v>60.085376740000001</c:v>
                </c:pt>
                <c:pt idx="381">
                  <c:v>60.083965300000003</c:v>
                </c:pt>
                <c:pt idx="382">
                  <c:v>60.083221440000003</c:v>
                </c:pt>
                <c:pt idx="383">
                  <c:v>60.082469940000003</c:v>
                </c:pt>
                <c:pt idx="384">
                  <c:v>60.081756589999998</c:v>
                </c:pt>
                <c:pt idx="385">
                  <c:v>60.080951689999999</c:v>
                </c:pt>
                <c:pt idx="386">
                  <c:v>60.080059050000003</c:v>
                </c:pt>
                <c:pt idx="387">
                  <c:v>60.079074859999999</c:v>
                </c:pt>
                <c:pt idx="388">
                  <c:v>60.078121189999997</c:v>
                </c:pt>
                <c:pt idx="389">
                  <c:v>60.076442720000003</c:v>
                </c:pt>
                <c:pt idx="390">
                  <c:v>60.075508120000002</c:v>
                </c:pt>
                <c:pt idx="391">
                  <c:v>60.074623109999997</c:v>
                </c:pt>
                <c:pt idx="392">
                  <c:v>60.073654169999998</c:v>
                </c:pt>
                <c:pt idx="393">
                  <c:v>60.072719569999997</c:v>
                </c:pt>
                <c:pt idx="394">
                  <c:v>60.071769709999998</c:v>
                </c:pt>
                <c:pt idx="395">
                  <c:v>60.07079315</c:v>
                </c:pt>
                <c:pt idx="396">
                  <c:v>60.069885249999999</c:v>
                </c:pt>
                <c:pt idx="397">
                  <c:v>60.068992610000002</c:v>
                </c:pt>
                <c:pt idx="398">
                  <c:v>60.066810609999997</c:v>
                </c:pt>
                <c:pt idx="399">
                  <c:v>60.06572723</c:v>
                </c:pt>
                <c:pt idx="400">
                  <c:v>60.064689639999997</c:v>
                </c:pt>
                <c:pt idx="401">
                  <c:v>60.063579560000001</c:v>
                </c:pt>
                <c:pt idx="402">
                  <c:v>60.062412260000002</c:v>
                </c:pt>
                <c:pt idx="403">
                  <c:v>60.06107712</c:v>
                </c:pt>
                <c:pt idx="404">
                  <c:v>60.059623719999998</c:v>
                </c:pt>
                <c:pt idx="405">
                  <c:v>60.058155059999997</c:v>
                </c:pt>
                <c:pt idx="406">
                  <c:v>60.035285950000002</c:v>
                </c:pt>
                <c:pt idx="407">
                  <c:v>60.033271790000001</c:v>
                </c:pt>
                <c:pt idx="408">
                  <c:v>60.031436919999997</c:v>
                </c:pt>
                <c:pt idx="409">
                  <c:v>60.029579159999997</c:v>
                </c:pt>
                <c:pt idx="410">
                  <c:v>60.02758789</c:v>
                </c:pt>
                <c:pt idx="411">
                  <c:v>60.025661470000003</c:v>
                </c:pt>
                <c:pt idx="412">
                  <c:v>60.02349091</c:v>
                </c:pt>
                <c:pt idx="413">
                  <c:v>60.021572110000001</c:v>
                </c:pt>
                <c:pt idx="414">
                  <c:v>60.019542690000002</c:v>
                </c:pt>
                <c:pt idx="415">
                  <c:v>60.016025540000001</c:v>
                </c:pt>
                <c:pt idx="416">
                  <c:v>60.014305110000002</c:v>
                </c:pt>
                <c:pt idx="417">
                  <c:v>60.01280594</c:v>
                </c:pt>
                <c:pt idx="418">
                  <c:v>60.011245729999999</c:v>
                </c:pt>
                <c:pt idx="419">
                  <c:v>60.009605409999999</c:v>
                </c:pt>
                <c:pt idx="420">
                  <c:v>60.00807571</c:v>
                </c:pt>
                <c:pt idx="421">
                  <c:v>60.007217410000003</c:v>
                </c:pt>
                <c:pt idx="422">
                  <c:v>60.006496429999999</c:v>
                </c:pt>
                <c:pt idx="423">
                  <c:v>60.005386350000002</c:v>
                </c:pt>
                <c:pt idx="424">
                  <c:v>60.005161289999997</c:v>
                </c:pt>
                <c:pt idx="425">
                  <c:v>60.004951480000003</c:v>
                </c:pt>
                <c:pt idx="426">
                  <c:v>60.004978180000002</c:v>
                </c:pt>
                <c:pt idx="427">
                  <c:v>60.00522995</c:v>
                </c:pt>
                <c:pt idx="428">
                  <c:v>60.029701230000001</c:v>
                </c:pt>
                <c:pt idx="429">
                  <c:v>60.041084290000001</c:v>
                </c:pt>
                <c:pt idx="430">
                  <c:v>60.041160580000003</c:v>
                </c:pt>
                <c:pt idx="431">
                  <c:v>60.043872829999998</c:v>
                </c:pt>
                <c:pt idx="432">
                  <c:v>60.052021029999999</c:v>
                </c:pt>
                <c:pt idx="433">
                  <c:v>60.053089139999997</c:v>
                </c:pt>
                <c:pt idx="434">
                  <c:v>60.054222109999998</c:v>
                </c:pt>
                <c:pt idx="435">
                  <c:v>60.055297850000002</c:v>
                </c:pt>
                <c:pt idx="436">
                  <c:v>60.056530000000002</c:v>
                </c:pt>
                <c:pt idx="437">
                  <c:v>60.057765959999998</c:v>
                </c:pt>
                <c:pt idx="438">
                  <c:v>60.059150700000004</c:v>
                </c:pt>
                <c:pt idx="439">
                  <c:v>60.083324429999998</c:v>
                </c:pt>
                <c:pt idx="440">
                  <c:v>60.085723880000003</c:v>
                </c:pt>
                <c:pt idx="441">
                  <c:v>60.118206020000002</c:v>
                </c:pt>
                <c:pt idx="442">
                  <c:v>60.121280669999997</c:v>
                </c:pt>
                <c:pt idx="443">
                  <c:v>60.124015810000003</c:v>
                </c:pt>
                <c:pt idx="444">
                  <c:v>60.126239779999999</c:v>
                </c:pt>
                <c:pt idx="445">
                  <c:v>60.128269199999998</c:v>
                </c:pt>
                <c:pt idx="446">
                  <c:v>60.130100249999998</c:v>
                </c:pt>
                <c:pt idx="447">
                  <c:v>60.131484989999997</c:v>
                </c:pt>
                <c:pt idx="448">
                  <c:v>60.134166720000003</c:v>
                </c:pt>
                <c:pt idx="449">
                  <c:v>60.13525009</c:v>
                </c:pt>
                <c:pt idx="450">
                  <c:v>60.136135099999997</c:v>
                </c:pt>
                <c:pt idx="451">
                  <c:v>60.136688229999997</c:v>
                </c:pt>
                <c:pt idx="452">
                  <c:v>60.137248990000003</c:v>
                </c:pt>
                <c:pt idx="453">
                  <c:v>60.137916560000001</c:v>
                </c:pt>
                <c:pt idx="454">
                  <c:v>60.138198850000002</c:v>
                </c:pt>
                <c:pt idx="455">
                  <c:v>60.138225560000002</c:v>
                </c:pt>
                <c:pt idx="456">
                  <c:v>60.138401029999997</c:v>
                </c:pt>
                <c:pt idx="457">
                  <c:v>60.138538359999998</c:v>
                </c:pt>
                <c:pt idx="458">
                  <c:v>60.13869476</c:v>
                </c:pt>
                <c:pt idx="459">
                  <c:v>60.138797760000003</c:v>
                </c:pt>
                <c:pt idx="460">
                  <c:v>60.1385231</c:v>
                </c:pt>
                <c:pt idx="461">
                  <c:v>60.112987519999997</c:v>
                </c:pt>
                <c:pt idx="462">
                  <c:v>60.112911220000001</c:v>
                </c:pt>
                <c:pt idx="463">
                  <c:v>60.11281967</c:v>
                </c:pt>
                <c:pt idx="464">
                  <c:v>60.096500399999996</c:v>
                </c:pt>
                <c:pt idx="465">
                  <c:v>60.096530909999998</c:v>
                </c:pt>
                <c:pt idx="466">
                  <c:v>60.096721649999999</c:v>
                </c:pt>
                <c:pt idx="467">
                  <c:v>60.096961980000003</c:v>
                </c:pt>
                <c:pt idx="468">
                  <c:v>60.097190859999998</c:v>
                </c:pt>
                <c:pt idx="469">
                  <c:v>60.097621920000002</c:v>
                </c:pt>
                <c:pt idx="470">
                  <c:v>60.098049160000002</c:v>
                </c:pt>
                <c:pt idx="471">
                  <c:v>60.098346710000001</c:v>
                </c:pt>
                <c:pt idx="472">
                  <c:v>60.098648070000003</c:v>
                </c:pt>
                <c:pt idx="473">
                  <c:v>60.099414830000001</c:v>
                </c:pt>
                <c:pt idx="474">
                  <c:v>60.099838259999999</c:v>
                </c:pt>
                <c:pt idx="475">
                  <c:v>60.100261690000004</c:v>
                </c:pt>
                <c:pt idx="476" formatCode="0.00E+00">
                  <c:v>6.6701806900000004E-43</c:v>
                </c:pt>
                <c:pt idx="477">
                  <c:v>60.101036069999999</c:v>
                </c:pt>
                <c:pt idx="478">
                  <c:v>60.101394650000003</c:v>
                </c:pt>
                <c:pt idx="479">
                  <c:v>60.101776119999997</c:v>
                </c:pt>
                <c:pt idx="480">
                  <c:v>60.102199550000002</c:v>
                </c:pt>
                <c:pt idx="481">
                  <c:v>60.103084559999999</c:v>
                </c:pt>
                <c:pt idx="482">
                  <c:v>60.103515620000003</c:v>
                </c:pt>
                <c:pt idx="483">
                  <c:v>60.103889469999999</c:v>
                </c:pt>
                <c:pt idx="484">
                  <c:v>60.104286190000003</c:v>
                </c:pt>
                <c:pt idx="485">
                  <c:v>60.104637150000002</c:v>
                </c:pt>
                <c:pt idx="486">
                  <c:v>60.105045320000002</c:v>
                </c:pt>
                <c:pt idx="487">
                  <c:v>60.10544968</c:v>
                </c:pt>
                <c:pt idx="488">
                  <c:v>60.10580444</c:v>
                </c:pt>
                <c:pt idx="489">
                  <c:v>60.106494900000001</c:v>
                </c:pt>
                <c:pt idx="490">
                  <c:v>60.106876370000002</c:v>
                </c:pt>
                <c:pt idx="491">
                  <c:v>60.10710907</c:v>
                </c:pt>
                <c:pt idx="492">
                  <c:v>60.107315059999998</c:v>
                </c:pt>
                <c:pt idx="493">
                  <c:v>60.107524869999999</c:v>
                </c:pt>
                <c:pt idx="494">
                  <c:v>60.107700350000002</c:v>
                </c:pt>
                <c:pt idx="495">
                  <c:v>60.10783386</c:v>
                </c:pt>
                <c:pt idx="496">
                  <c:v>60.107872010000001</c:v>
                </c:pt>
                <c:pt idx="497">
                  <c:v>60.107894899999998</c:v>
                </c:pt>
                <c:pt idx="498">
                  <c:v>60.107845310000002</c:v>
                </c:pt>
                <c:pt idx="499">
                  <c:v>60.107868189999998</c:v>
                </c:pt>
                <c:pt idx="500">
                  <c:v>60.107875819999997</c:v>
                </c:pt>
                <c:pt idx="501">
                  <c:v>60.107891080000002</c:v>
                </c:pt>
                <c:pt idx="502">
                  <c:v>60.107875819999997</c:v>
                </c:pt>
                <c:pt idx="503">
                  <c:v>1.361083984E-2</c:v>
                </c:pt>
                <c:pt idx="504">
                  <c:v>60.104686739999998</c:v>
                </c:pt>
                <c:pt idx="505">
                  <c:v>60.10433578</c:v>
                </c:pt>
                <c:pt idx="506">
                  <c:v>60.103515620000003</c:v>
                </c:pt>
                <c:pt idx="507">
                  <c:v>60.103099819999997</c:v>
                </c:pt>
                <c:pt idx="508">
                  <c:v>60.102653500000002</c:v>
                </c:pt>
                <c:pt idx="509">
                  <c:v>60.102157589999997</c:v>
                </c:pt>
                <c:pt idx="510">
                  <c:v>60.101650239999998</c:v>
                </c:pt>
                <c:pt idx="511">
                  <c:v>60.101058960000003</c:v>
                </c:pt>
                <c:pt idx="512">
                  <c:v>60.100517269999997</c:v>
                </c:pt>
                <c:pt idx="513">
                  <c:v>60.100006100000002</c:v>
                </c:pt>
                <c:pt idx="514">
                  <c:v>60.099555969999997</c:v>
                </c:pt>
                <c:pt idx="515">
                  <c:v>60.098636630000001</c:v>
                </c:pt>
                <c:pt idx="516">
                  <c:v>60.098148350000002</c:v>
                </c:pt>
                <c:pt idx="517">
                  <c:v>60.097679139999997</c:v>
                </c:pt>
                <c:pt idx="518">
                  <c:v>60.097152710000003</c:v>
                </c:pt>
                <c:pt idx="519">
                  <c:v>60.096633910000001</c:v>
                </c:pt>
                <c:pt idx="520">
                  <c:v>60.096004489999999</c:v>
                </c:pt>
                <c:pt idx="521">
                  <c:v>60.095352169999998</c:v>
                </c:pt>
                <c:pt idx="522">
                  <c:v>60.094688419999997</c:v>
                </c:pt>
                <c:pt idx="523">
                  <c:v>60.093299870000003</c:v>
                </c:pt>
                <c:pt idx="524">
                  <c:v>60.09257126</c:v>
                </c:pt>
                <c:pt idx="525">
                  <c:v>60.092025759999999</c:v>
                </c:pt>
                <c:pt idx="526">
                  <c:v>60.09148407</c:v>
                </c:pt>
                <c:pt idx="527">
                  <c:v>60.090938569999999</c:v>
                </c:pt>
                <c:pt idx="528">
                  <c:v>60.090404509999999</c:v>
                </c:pt>
                <c:pt idx="529">
                  <c:v>60.089874270000003</c:v>
                </c:pt>
                <c:pt idx="530">
                  <c:v>60.08921814</c:v>
                </c:pt>
                <c:pt idx="531">
                  <c:v>60.088577270000002</c:v>
                </c:pt>
                <c:pt idx="532">
                  <c:v>60.087501529999997</c:v>
                </c:pt>
                <c:pt idx="533">
                  <c:v>60.087078089999999</c:v>
                </c:pt>
                <c:pt idx="534">
                  <c:v>60.08661652</c:v>
                </c:pt>
                <c:pt idx="535">
                  <c:v>60.086242679999998</c:v>
                </c:pt>
                <c:pt idx="536">
                  <c:v>60.085769650000003</c:v>
                </c:pt>
                <c:pt idx="537">
                  <c:v>60.085323330000001</c:v>
                </c:pt>
                <c:pt idx="538">
                  <c:v>60.084815980000002</c:v>
                </c:pt>
                <c:pt idx="539">
                  <c:v>60.084300990000003</c:v>
                </c:pt>
                <c:pt idx="540">
                  <c:v>60.083122250000002</c:v>
                </c:pt>
                <c:pt idx="541">
                  <c:v>60.082527159999998</c:v>
                </c:pt>
                <c:pt idx="542">
                  <c:v>60.082057949999999</c:v>
                </c:pt>
                <c:pt idx="543">
                  <c:v>60.081691739999997</c:v>
                </c:pt>
                <c:pt idx="544">
                  <c:v>60.081325530000001</c:v>
                </c:pt>
                <c:pt idx="545">
                  <c:v>60.080879209999999</c:v>
                </c:pt>
                <c:pt idx="546">
                  <c:v>60.080467220000003</c:v>
                </c:pt>
                <c:pt idx="547">
                  <c:v>60.08005524</c:v>
                </c:pt>
                <c:pt idx="548">
                  <c:v>60.079551700000003</c:v>
                </c:pt>
                <c:pt idx="549">
                  <c:v>60.078502659999998</c:v>
                </c:pt>
                <c:pt idx="550">
                  <c:v>60.077953340000001</c:v>
                </c:pt>
                <c:pt idx="551">
                  <c:v>60.077438350000001</c:v>
                </c:pt>
                <c:pt idx="552">
                  <c:v>60.076969149999996</c:v>
                </c:pt>
                <c:pt idx="553">
                  <c:v>60.076477050000001</c:v>
                </c:pt>
                <c:pt idx="554">
                  <c:v>60.075946809999998</c:v>
                </c:pt>
                <c:pt idx="555">
                  <c:v>60.07537842</c:v>
                </c:pt>
                <c:pt idx="556">
                  <c:v>60.074722289999997</c:v>
                </c:pt>
                <c:pt idx="557">
                  <c:v>60.072975159999999</c:v>
                </c:pt>
                <c:pt idx="558">
                  <c:v>60.072040559999998</c:v>
                </c:pt>
                <c:pt idx="559">
                  <c:v>60.071064</c:v>
                </c:pt>
                <c:pt idx="560">
                  <c:v>60.070190429999997</c:v>
                </c:pt>
                <c:pt idx="561">
                  <c:v>60.06929779</c:v>
                </c:pt>
                <c:pt idx="562">
                  <c:v>60.068534849999999</c:v>
                </c:pt>
                <c:pt idx="563">
                  <c:v>60.067794800000001</c:v>
                </c:pt>
                <c:pt idx="564">
                  <c:v>60.06710434</c:v>
                </c:pt>
                <c:pt idx="565">
                  <c:v>60.065559389999997</c:v>
                </c:pt>
                <c:pt idx="566">
                  <c:v>60.06467438</c:v>
                </c:pt>
                <c:pt idx="567">
                  <c:v>60.063945769999997</c:v>
                </c:pt>
                <c:pt idx="568">
                  <c:v>60.063140869999998</c:v>
                </c:pt>
                <c:pt idx="569">
                  <c:v>60.062366490000002</c:v>
                </c:pt>
                <c:pt idx="570">
                  <c:v>60.061542510000002</c:v>
                </c:pt>
                <c:pt idx="571">
                  <c:v>60.060688020000001</c:v>
                </c:pt>
                <c:pt idx="572">
                  <c:v>60.059818270000001</c:v>
                </c:pt>
                <c:pt idx="573">
                  <c:v>60.058921810000001</c:v>
                </c:pt>
                <c:pt idx="574">
                  <c:v>60.056804659999997</c:v>
                </c:pt>
                <c:pt idx="575">
                  <c:v>60.05560303</c:v>
                </c:pt>
                <c:pt idx="576">
                  <c:v>60.054286959999999</c:v>
                </c:pt>
                <c:pt idx="577">
                  <c:v>60.052917479999998</c:v>
                </c:pt>
                <c:pt idx="578">
                  <c:v>60.051654820000003</c:v>
                </c:pt>
                <c:pt idx="579">
                  <c:v>60.050441739999997</c:v>
                </c:pt>
                <c:pt idx="580">
                  <c:v>60.049064639999997</c:v>
                </c:pt>
                <c:pt idx="581">
                  <c:v>60.047416689999999</c:v>
                </c:pt>
                <c:pt idx="582">
                  <c:v>60.02028275</c:v>
                </c:pt>
                <c:pt idx="583">
                  <c:v>60.017738340000001</c:v>
                </c:pt>
                <c:pt idx="584">
                  <c:v>59.986755369999997</c:v>
                </c:pt>
                <c:pt idx="585">
                  <c:v>59.98382187</c:v>
                </c:pt>
                <c:pt idx="586">
                  <c:v>59.980548859999999</c:v>
                </c:pt>
                <c:pt idx="587">
                  <c:v>59.937702180000002</c:v>
                </c:pt>
                <c:pt idx="588">
                  <c:v>59.933933260000003</c:v>
                </c:pt>
                <c:pt idx="589">
                  <c:v>59.929920199999998</c:v>
                </c:pt>
                <c:pt idx="590">
                  <c:v>59.925548550000002</c:v>
                </c:pt>
                <c:pt idx="591">
                  <c:v>59.91669083</c:v>
                </c:pt>
                <c:pt idx="592">
                  <c:v>59.912338259999999</c:v>
                </c:pt>
                <c:pt idx="593">
                  <c:v>59.908065800000003</c:v>
                </c:pt>
                <c:pt idx="594">
                  <c:v>59.903785710000001</c:v>
                </c:pt>
                <c:pt idx="595">
                  <c:v>59.89959717</c:v>
                </c:pt>
                <c:pt idx="596">
                  <c:v>59.895309449999999</c:v>
                </c:pt>
                <c:pt idx="597">
                  <c:v>59.89067841</c:v>
                </c:pt>
                <c:pt idx="598">
                  <c:v>59.83525848</c:v>
                </c:pt>
                <c:pt idx="599">
                  <c:v>59.694610599999997</c:v>
                </c:pt>
                <c:pt idx="600">
                  <c:v>59.611221309999998</c:v>
                </c:pt>
                <c:pt idx="601">
                  <c:v>59.522514340000001</c:v>
                </c:pt>
                <c:pt idx="602">
                  <c:v>59.514717099999999</c:v>
                </c:pt>
                <c:pt idx="603">
                  <c:v>59.507396700000001</c:v>
                </c:pt>
                <c:pt idx="604">
                  <c:v>59.499553679999998</c:v>
                </c:pt>
                <c:pt idx="605">
                  <c:v>59.491645810000001</c:v>
                </c:pt>
                <c:pt idx="606">
                  <c:v>59.483100890000003</c:v>
                </c:pt>
                <c:pt idx="607">
                  <c:v>59.474216460000001</c:v>
                </c:pt>
                <c:pt idx="608">
                  <c:v>59.217609410000001</c:v>
                </c:pt>
                <c:pt idx="609">
                  <c:v>59.207118989999998</c:v>
                </c:pt>
                <c:pt idx="610">
                  <c:v>59.196426389999999</c:v>
                </c:pt>
                <c:pt idx="611">
                  <c:v>59.186016080000002</c:v>
                </c:pt>
                <c:pt idx="612">
                  <c:v>59.175640110000003</c:v>
                </c:pt>
                <c:pt idx="613">
                  <c:v>59.165748600000001</c:v>
                </c:pt>
                <c:pt idx="614">
                  <c:v>59.155899050000002</c:v>
                </c:pt>
                <c:pt idx="615">
                  <c:v>59.146541599999999</c:v>
                </c:pt>
                <c:pt idx="616">
                  <c:v>59.12724686</c:v>
                </c:pt>
                <c:pt idx="617">
                  <c:v>59.116855620000003</c:v>
                </c:pt>
                <c:pt idx="618">
                  <c:v>59.10650253</c:v>
                </c:pt>
                <c:pt idx="619">
                  <c:v>59.096527100000003</c:v>
                </c:pt>
                <c:pt idx="620">
                  <c:v>59.087654110000003</c:v>
                </c:pt>
                <c:pt idx="621">
                  <c:v>59.080451969999999</c:v>
                </c:pt>
                <c:pt idx="622">
                  <c:v>59.074932099999998</c:v>
                </c:pt>
                <c:pt idx="623">
                  <c:v>59.069557189999998</c:v>
                </c:pt>
                <c:pt idx="624">
                  <c:v>59.063747409999998</c:v>
                </c:pt>
                <c:pt idx="625">
                  <c:v>59.053592680000001</c:v>
                </c:pt>
                <c:pt idx="626">
                  <c:v>59.048313139999998</c:v>
                </c:pt>
                <c:pt idx="627">
                  <c:v>59.042236330000001</c:v>
                </c:pt>
                <c:pt idx="628">
                  <c:v>59.037460330000002</c:v>
                </c:pt>
                <c:pt idx="629">
                  <c:v>59.032371519999998</c:v>
                </c:pt>
                <c:pt idx="630">
                  <c:v>59.029621120000002</c:v>
                </c:pt>
                <c:pt idx="631">
                  <c:v>59.028755189999998</c:v>
                </c:pt>
                <c:pt idx="632">
                  <c:v>59.028102869999998</c:v>
                </c:pt>
                <c:pt idx="633">
                  <c:v>59.025451660000002</c:v>
                </c:pt>
                <c:pt idx="634">
                  <c:v>59.02428055</c:v>
                </c:pt>
                <c:pt idx="635">
                  <c:v>59.02297592</c:v>
                </c:pt>
                <c:pt idx="636">
                  <c:v>59.020507809999998</c:v>
                </c:pt>
                <c:pt idx="637">
                  <c:v>59.017692570000001</c:v>
                </c:pt>
                <c:pt idx="638">
                  <c:v>59.015327450000001</c:v>
                </c:pt>
                <c:pt idx="639">
                  <c:v>59.01296997</c:v>
                </c:pt>
                <c:pt idx="640">
                  <c:v>59.011180879999998</c:v>
                </c:pt>
                <c:pt idx="641">
                  <c:v>59.010166169999998</c:v>
                </c:pt>
                <c:pt idx="642">
                  <c:v>59.010116580000002</c:v>
                </c:pt>
                <c:pt idx="643">
                  <c:v>59.010044100000002</c:v>
                </c:pt>
                <c:pt idx="644">
                  <c:v>59.010391239999997</c:v>
                </c:pt>
                <c:pt idx="645">
                  <c:v>59.10924911</c:v>
                </c:pt>
                <c:pt idx="646">
                  <c:v>59.201877590000002</c:v>
                </c:pt>
                <c:pt idx="647">
                  <c:v>59.201690669999998</c:v>
                </c:pt>
                <c:pt idx="648">
                  <c:v>59.201286320000001</c:v>
                </c:pt>
                <c:pt idx="649">
                  <c:v>59.286750789999999</c:v>
                </c:pt>
                <c:pt idx="650">
                  <c:v>59.286445620000002</c:v>
                </c:pt>
                <c:pt idx="651">
                  <c:v>59.286991120000003</c:v>
                </c:pt>
                <c:pt idx="652">
                  <c:v>59.287509919999998</c:v>
                </c:pt>
                <c:pt idx="653">
                  <c:v>59.287719729999999</c:v>
                </c:pt>
                <c:pt idx="654">
                  <c:v>59.28740311</c:v>
                </c:pt>
                <c:pt idx="655">
                  <c:v>59.287315370000002</c:v>
                </c:pt>
                <c:pt idx="656">
                  <c:v>59.287631990000001</c:v>
                </c:pt>
                <c:pt idx="657">
                  <c:v>59.287578580000002</c:v>
                </c:pt>
                <c:pt idx="658">
                  <c:v>59.287254330000003</c:v>
                </c:pt>
                <c:pt idx="659">
                  <c:v>59.2869606</c:v>
                </c:pt>
                <c:pt idx="660">
                  <c:v>59.286827090000003</c:v>
                </c:pt>
                <c:pt idx="661">
                  <c:v>59.287319179999997</c:v>
                </c:pt>
                <c:pt idx="662">
                  <c:v>59.287219999999998</c:v>
                </c:pt>
                <c:pt idx="663">
                  <c:v>59.286121369999996</c:v>
                </c:pt>
                <c:pt idx="664">
                  <c:v>59.284759520000001</c:v>
                </c:pt>
                <c:pt idx="665">
                  <c:v>59.281852720000003</c:v>
                </c:pt>
                <c:pt idx="666">
                  <c:v>59.277973179999996</c:v>
                </c:pt>
                <c:pt idx="667">
                  <c:v>59.26567841</c:v>
                </c:pt>
                <c:pt idx="668">
                  <c:v>59.257900239999998</c:v>
                </c:pt>
                <c:pt idx="669">
                  <c:v>59.169269559999996</c:v>
                </c:pt>
                <c:pt idx="670">
                  <c:v>59.161384580000004</c:v>
                </c:pt>
                <c:pt idx="671">
                  <c:v>59.153774259999999</c:v>
                </c:pt>
                <c:pt idx="672">
                  <c:v>59.14611816</c:v>
                </c:pt>
                <c:pt idx="673">
                  <c:v>59.139205930000003</c:v>
                </c:pt>
                <c:pt idx="674">
                  <c:v>59.131042479999998</c:v>
                </c:pt>
                <c:pt idx="675">
                  <c:v>59.114582059999996</c:v>
                </c:pt>
                <c:pt idx="676">
                  <c:v>59.10758972</c:v>
                </c:pt>
                <c:pt idx="677">
                  <c:v>59.100715639999997</c:v>
                </c:pt>
                <c:pt idx="678">
                  <c:v>59.095268249999997</c:v>
                </c:pt>
                <c:pt idx="679">
                  <c:v>59.089374540000001</c:v>
                </c:pt>
                <c:pt idx="680">
                  <c:v>59.083778379999998</c:v>
                </c:pt>
                <c:pt idx="681">
                  <c:v>59.079338069999999</c:v>
                </c:pt>
                <c:pt idx="682">
                  <c:v>59.074623109999997</c:v>
                </c:pt>
                <c:pt idx="683">
                  <c:v>59.063949579999999</c:v>
                </c:pt>
                <c:pt idx="684">
                  <c:v>59.059299469999999</c:v>
                </c:pt>
                <c:pt idx="685">
                  <c:v>59.055038449999998</c:v>
                </c:pt>
                <c:pt idx="686">
                  <c:v>59.0512619</c:v>
                </c:pt>
                <c:pt idx="687">
                  <c:v>59.049171450000003</c:v>
                </c:pt>
                <c:pt idx="688">
                  <c:v>59.047649380000003</c:v>
                </c:pt>
                <c:pt idx="689">
                  <c:v>59.046569820000002</c:v>
                </c:pt>
                <c:pt idx="690">
                  <c:v>59.045665739999997</c:v>
                </c:pt>
                <c:pt idx="691">
                  <c:v>59.044559479999997</c:v>
                </c:pt>
                <c:pt idx="692">
                  <c:v>59.042407990000001</c:v>
                </c:pt>
                <c:pt idx="693">
                  <c:v>59.04016876</c:v>
                </c:pt>
                <c:pt idx="694">
                  <c:v>59.037555689999998</c:v>
                </c:pt>
                <c:pt idx="695">
                  <c:v>59.03373337</c:v>
                </c:pt>
                <c:pt idx="696">
                  <c:v>59.03047943</c:v>
                </c:pt>
                <c:pt idx="697">
                  <c:v>59.027511599999997</c:v>
                </c:pt>
                <c:pt idx="698">
                  <c:v>59.024738309999996</c:v>
                </c:pt>
                <c:pt idx="699">
                  <c:v>59.019947049999999</c:v>
                </c:pt>
                <c:pt idx="700">
                  <c:v>59.008022310000001</c:v>
                </c:pt>
                <c:pt idx="701">
                  <c:v>59.001537319999997</c:v>
                </c:pt>
                <c:pt idx="702">
                  <c:v>58.994712829999997</c:v>
                </c:pt>
                <c:pt idx="703">
                  <c:v>58.986053470000002</c:v>
                </c:pt>
                <c:pt idx="704">
                  <c:v>58.977512359999999</c:v>
                </c:pt>
                <c:pt idx="705">
                  <c:v>58.96843338</c:v>
                </c:pt>
                <c:pt idx="706">
                  <c:v>58.959835050000002</c:v>
                </c:pt>
                <c:pt idx="707">
                  <c:v>58.860950469999999</c:v>
                </c:pt>
                <c:pt idx="708">
                  <c:v>58.85224152</c:v>
                </c:pt>
                <c:pt idx="709">
                  <c:v>58.834815980000002</c:v>
                </c:pt>
                <c:pt idx="710">
                  <c:v>58.82600403</c:v>
                </c:pt>
                <c:pt idx="711">
                  <c:v>58.818035129999998</c:v>
                </c:pt>
                <c:pt idx="712">
                  <c:v>58.810413359999998</c:v>
                </c:pt>
                <c:pt idx="713">
                  <c:v>58.80406189</c:v>
                </c:pt>
                <c:pt idx="714">
                  <c:v>58.79752731</c:v>
                </c:pt>
                <c:pt idx="715">
                  <c:v>58.792469019999999</c:v>
                </c:pt>
                <c:pt idx="716">
                  <c:v>58.787643430000003</c:v>
                </c:pt>
                <c:pt idx="717">
                  <c:v>58.778247829999998</c:v>
                </c:pt>
                <c:pt idx="718">
                  <c:v>58.772434230000002</c:v>
                </c:pt>
                <c:pt idx="719">
                  <c:v>58.765991210000003</c:v>
                </c:pt>
                <c:pt idx="720">
                  <c:v>58.75841904</c:v>
                </c:pt>
                <c:pt idx="721">
                  <c:v>58.752147669999999</c:v>
                </c:pt>
                <c:pt idx="722">
                  <c:v>58.745265959999998</c:v>
                </c:pt>
                <c:pt idx="723">
                  <c:v>58.737869259999997</c:v>
                </c:pt>
                <c:pt idx="724">
                  <c:v>58.729660029999998</c:v>
                </c:pt>
                <c:pt idx="725">
                  <c:v>58.713974</c:v>
                </c:pt>
                <c:pt idx="726">
                  <c:v>58.705856320000002</c:v>
                </c:pt>
                <c:pt idx="727">
                  <c:v>58.697761540000002</c:v>
                </c:pt>
                <c:pt idx="728">
                  <c:v>58.688083650000003</c:v>
                </c:pt>
                <c:pt idx="729">
                  <c:v>58.677577970000002</c:v>
                </c:pt>
                <c:pt idx="730">
                  <c:v>58.552196500000001</c:v>
                </c:pt>
                <c:pt idx="731">
                  <c:v>58.420997620000001</c:v>
                </c:pt>
                <c:pt idx="732">
                  <c:v>58.29103851</c:v>
                </c:pt>
                <c:pt idx="733">
                  <c:v>58.278247829999998</c:v>
                </c:pt>
                <c:pt idx="734">
                  <c:v>58.253749849999998</c:v>
                </c:pt>
                <c:pt idx="735">
                  <c:v>58.242156979999997</c:v>
                </c:pt>
                <c:pt idx="736">
                  <c:v>58.231838230000001</c:v>
                </c:pt>
                <c:pt idx="737">
                  <c:v>58.220474240000001</c:v>
                </c:pt>
                <c:pt idx="738">
                  <c:v>58.210083009999998</c:v>
                </c:pt>
                <c:pt idx="739">
                  <c:v>58.199867249999997</c:v>
                </c:pt>
                <c:pt idx="740">
                  <c:v>58.191474909999997</c:v>
                </c:pt>
                <c:pt idx="741">
                  <c:v>58.184440610000003</c:v>
                </c:pt>
                <c:pt idx="742">
                  <c:v>58.174255369999997</c:v>
                </c:pt>
                <c:pt idx="743">
                  <c:v>58.171604160000001</c:v>
                </c:pt>
                <c:pt idx="744">
                  <c:v>58.171375269999999</c:v>
                </c:pt>
                <c:pt idx="745">
                  <c:v>58.30213165</c:v>
                </c:pt>
                <c:pt idx="746">
                  <c:v>58.44794083</c:v>
                </c:pt>
                <c:pt idx="747">
                  <c:v>58.554534910000001</c:v>
                </c:pt>
                <c:pt idx="748">
                  <c:v>58.554481510000002</c:v>
                </c:pt>
                <c:pt idx="749">
                  <c:v>58.555133820000002</c:v>
                </c:pt>
                <c:pt idx="750">
                  <c:v>58.556053159999998</c:v>
                </c:pt>
                <c:pt idx="751">
                  <c:v>58.659561160000003</c:v>
                </c:pt>
                <c:pt idx="752">
                  <c:v>58.659778590000002</c:v>
                </c:pt>
                <c:pt idx="753">
                  <c:v>58.660369869999997</c:v>
                </c:pt>
                <c:pt idx="754">
                  <c:v>58.755130770000001</c:v>
                </c:pt>
                <c:pt idx="755">
                  <c:v>58.846721649999999</c:v>
                </c:pt>
                <c:pt idx="756">
                  <c:v>58.916370389999997</c:v>
                </c:pt>
                <c:pt idx="757">
                  <c:v>58.977588650000001</c:v>
                </c:pt>
                <c:pt idx="758">
                  <c:v>58.977172850000002</c:v>
                </c:pt>
                <c:pt idx="759">
                  <c:v>58.975986480000003</c:v>
                </c:pt>
                <c:pt idx="760">
                  <c:v>58.97576523</c:v>
                </c:pt>
                <c:pt idx="761">
                  <c:v>58.976188659999998</c:v>
                </c:pt>
                <c:pt idx="762">
                  <c:v>58.976055150000001</c:v>
                </c:pt>
                <c:pt idx="763">
                  <c:v>58.97591019</c:v>
                </c:pt>
                <c:pt idx="764">
                  <c:v>58.975154879999998</c:v>
                </c:pt>
                <c:pt idx="765">
                  <c:v>58.974143980000001</c:v>
                </c:pt>
                <c:pt idx="766">
                  <c:v>58.972370150000003</c:v>
                </c:pt>
                <c:pt idx="767">
                  <c:v>58.970188139999998</c:v>
                </c:pt>
                <c:pt idx="768">
                  <c:v>58.963588710000003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DE-4A8A-875D-6FDA3C55F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658864"/>
        <c:axId val="258659696"/>
      </c:lineChart>
      <c:catAx>
        <c:axId val="258658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59696"/>
        <c:crosses val="autoZero"/>
        <c:auto val="1"/>
        <c:lblAlgn val="ctr"/>
        <c:lblOffset val="100"/>
        <c:noMultiLvlLbl val="0"/>
      </c:catAx>
      <c:valAx>
        <c:axId val="25865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5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Sheet6!$A$1:$A$3740</c:f>
              <c:numCache>
                <c:formatCode>General</c:formatCode>
                <c:ptCount val="374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</c:numCache>
            </c:numRef>
          </c:xVal>
          <c:yVal>
            <c:numRef>
              <c:f>Sheet6!$H$1:$H$3740</c:f>
              <c:numCache>
                <c:formatCode>General</c:formatCode>
                <c:ptCount val="3740"/>
                <c:pt idx="0">
                  <c:v>-6.0272216799999996E-4</c:v>
                </c:pt>
                <c:pt idx="1">
                  <c:v>-4.501342773E-4</c:v>
                </c:pt>
                <c:pt idx="2" formatCode="0.00E+00">
                  <c:v>-6.8664550779999996E-5</c:v>
                </c:pt>
                <c:pt idx="3">
                  <c:v>-2.5177001949999999E-4</c:v>
                </c:pt>
                <c:pt idx="4">
                  <c:v>-1.3732910160000001E-4</c:v>
                </c:pt>
                <c:pt idx="5">
                  <c:v>-2.44140625E-4</c:v>
                </c:pt>
                <c:pt idx="6">
                  <c:v>-2.059936523E-4</c:v>
                </c:pt>
                <c:pt idx="7">
                  <c:v>-1.2969970699999999E-4</c:v>
                </c:pt>
                <c:pt idx="8" formatCode="0.00E+00">
                  <c:v>-5.3405761719999997E-5</c:v>
                </c:pt>
                <c:pt idx="9">
                  <c:v>-1.220703125E-4</c:v>
                </c:pt>
                <c:pt idx="10" formatCode="0.00E+00">
                  <c:v>6.103515625E-5</c:v>
                </c:pt>
                <c:pt idx="11">
                  <c:v>1.3732910160000001E-4</c:v>
                </c:pt>
                <c:pt idx="12">
                  <c:v>-1.602172852E-4</c:v>
                </c:pt>
                <c:pt idx="13">
                  <c:v>-2.3651123050000001E-4</c:v>
                </c:pt>
                <c:pt idx="14" formatCode="0.00E+00">
                  <c:v>-8.3923339840000002E-5</c:v>
                </c:pt>
                <c:pt idx="15" formatCode="0.00E+00">
                  <c:v>-7.6293945309999999E-6</c:v>
                </c:pt>
                <c:pt idx="16">
                  <c:v>-1.5258789060000001E-4</c:v>
                </c:pt>
                <c:pt idx="17" formatCode="0.00E+00">
                  <c:v>-4.5776367190000001E-5</c:v>
                </c:pt>
                <c:pt idx="18" formatCode="0.00E+00">
                  <c:v>-3.8146972659999998E-5</c:v>
                </c:pt>
                <c:pt idx="19">
                  <c:v>1.4495849609999999E-4</c:v>
                </c:pt>
                <c:pt idx="20">
                  <c:v>3.5858154300000001E-4</c:v>
                </c:pt>
                <c:pt idx="21" formatCode="0.00E+00">
                  <c:v>9.9182128909999998E-5</c:v>
                </c:pt>
                <c:pt idx="22" formatCode="0.00E+00">
                  <c:v>9.9182128909999998E-5</c:v>
                </c:pt>
                <c:pt idx="23" formatCode="0.00E+00">
                  <c:v>-8.3923339840000002E-5</c:v>
                </c:pt>
                <c:pt idx="24" formatCode="0.00E+00">
                  <c:v>-4.5776367190000001E-5</c:v>
                </c:pt>
                <c:pt idx="25">
                  <c:v>1.3732910160000001E-4</c:v>
                </c:pt>
                <c:pt idx="26">
                  <c:v>3.9672851559999998E-4</c:v>
                </c:pt>
                <c:pt idx="27">
                  <c:v>6.4849853520000005E-4</c:v>
                </c:pt>
                <c:pt idx="28">
                  <c:v>6.4086914060000003E-4</c:v>
                </c:pt>
                <c:pt idx="29">
                  <c:v>4.1198730469999998E-4</c:v>
                </c:pt>
                <c:pt idx="30">
                  <c:v>3.3569335940000002E-4</c:v>
                </c:pt>
                <c:pt idx="31">
                  <c:v>3.280639648E-4</c:v>
                </c:pt>
                <c:pt idx="32">
                  <c:v>2.8991699219999998E-4</c:v>
                </c:pt>
                <c:pt idx="33">
                  <c:v>6.5612792969999998E-4</c:v>
                </c:pt>
                <c:pt idx="34">
                  <c:v>4.2724609379999999E-4</c:v>
                </c:pt>
                <c:pt idx="35" formatCode="0.00E+00">
                  <c:v>5.3405761719999997E-5</c:v>
                </c:pt>
                <c:pt idx="36">
                  <c:v>2.3651123050000001E-4</c:v>
                </c:pt>
                <c:pt idx="37">
                  <c:v>2.7465820309999998E-4</c:v>
                </c:pt>
                <c:pt idx="38">
                  <c:v>2.6702880859999999E-4</c:v>
                </c:pt>
                <c:pt idx="39">
                  <c:v>3.0517578120000001E-4</c:v>
                </c:pt>
                <c:pt idx="40" formatCode="0.00E+00">
                  <c:v>8.3923339840000002E-5</c:v>
                </c:pt>
                <c:pt idx="41">
                  <c:v>1.907348633E-4</c:v>
                </c:pt>
                <c:pt idx="42">
                  <c:v>5.2642822270000005E-4</c:v>
                </c:pt>
                <c:pt idx="43">
                  <c:v>3.662109375E-4</c:v>
                </c:pt>
                <c:pt idx="44">
                  <c:v>4.043579102E-4</c:v>
                </c:pt>
                <c:pt idx="45">
                  <c:v>9.1552734380000004E-4</c:v>
                </c:pt>
                <c:pt idx="46">
                  <c:v>6.7901611329999998E-4</c:v>
                </c:pt>
                <c:pt idx="47">
                  <c:v>6.7138671880000004E-4</c:v>
                </c:pt>
                <c:pt idx="48">
                  <c:v>5.1879882810000003E-4</c:v>
                </c:pt>
                <c:pt idx="49">
                  <c:v>3.280639648E-4</c:v>
                </c:pt>
                <c:pt idx="50">
                  <c:v>5.4168701170000002E-4</c:v>
                </c:pt>
                <c:pt idx="51">
                  <c:v>4.2724609379999999E-4</c:v>
                </c:pt>
                <c:pt idx="52">
                  <c:v>3.8909912109999999E-4</c:v>
                </c:pt>
                <c:pt idx="53">
                  <c:v>4.1961669920000002E-4</c:v>
                </c:pt>
                <c:pt idx="54">
                  <c:v>6.4086914060000003E-4</c:v>
                </c:pt>
                <c:pt idx="55">
                  <c:v>2.5939941410000001E-4</c:v>
                </c:pt>
                <c:pt idx="56">
                  <c:v>1.14440918E-4</c:v>
                </c:pt>
                <c:pt idx="57">
                  <c:v>1.8310546879999999E-4</c:v>
                </c:pt>
                <c:pt idx="58">
                  <c:v>2.5177001949999999E-4</c:v>
                </c:pt>
                <c:pt idx="59">
                  <c:v>2.1362304689999999E-4</c:v>
                </c:pt>
                <c:pt idx="60">
                  <c:v>3.5858154300000001E-4</c:v>
                </c:pt>
                <c:pt idx="61">
                  <c:v>2.822875977E-4</c:v>
                </c:pt>
                <c:pt idx="62">
                  <c:v>3.5095214839999999E-4</c:v>
                </c:pt>
                <c:pt idx="63">
                  <c:v>-2.7465820309999998E-4</c:v>
                </c:pt>
                <c:pt idx="64">
                  <c:v>-7.5531005859999999E-4</c:v>
                </c:pt>
                <c:pt idx="65">
                  <c:v>-4.8065185550000001E-4</c:v>
                </c:pt>
                <c:pt idx="66">
                  <c:v>-6.1798095700000004E-4</c:v>
                </c:pt>
                <c:pt idx="67">
                  <c:v>-8.3923339840000005E-4</c:v>
                </c:pt>
                <c:pt idx="68">
                  <c:v>-5.7220458979999995E-4</c:v>
                </c:pt>
                <c:pt idx="69">
                  <c:v>-8.1634521479999995E-4</c:v>
                </c:pt>
                <c:pt idx="70">
                  <c:v>-1.136779785E-3</c:v>
                </c:pt>
                <c:pt idx="71">
                  <c:v>-9.765625E-4</c:v>
                </c:pt>
                <c:pt idx="72">
                  <c:v>-1.0757446290000001E-3</c:v>
                </c:pt>
                <c:pt idx="73">
                  <c:v>-8.7738037109999999E-4</c:v>
                </c:pt>
                <c:pt idx="74">
                  <c:v>-9.8419189450000004E-4</c:v>
                </c:pt>
                <c:pt idx="75">
                  <c:v>-1.1596679690000001E-3</c:v>
                </c:pt>
                <c:pt idx="76">
                  <c:v>-1.182556152E-3</c:v>
                </c:pt>
                <c:pt idx="77">
                  <c:v>-4.2724609379999999E-4</c:v>
                </c:pt>
                <c:pt idx="78">
                  <c:v>-2.6702880859999999E-4</c:v>
                </c:pt>
                <c:pt idx="79">
                  <c:v>-1.907348633E-4</c:v>
                </c:pt>
                <c:pt idx="80">
                  <c:v>-5.5694580079999998E-4</c:v>
                </c:pt>
                <c:pt idx="81">
                  <c:v>-6.6375732420000002E-4</c:v>
                </c:pt>
                <c:pt idx="82">
                  <c:v>-6.5612792969999998E-4</c:v>
                </c:pt>
                <c:pt idx="83">
                  <c:v>-6.103515625E-4</c:v>
                </c:pt>
                <c:pt idx="84">
                  <c:v>-3.4332275390000001E-4</c:v>
                </c:pt>
                <c:pt idx="85" formatCode="0.00E+00">
                  <c:v>7.6293945310000006E-5</c:v>
                </c:pt>
                <c:pt idx="86" formatCode="0.00E+00">
                  <c:v>3.0517578119999998E-5</c:v>
                </c:pt>
                <c:pt idx="87">
                  <c:v>-1.5258789060000001E-4</c:v>
                </c:pt>
                <c:pt idx="88" formatCode="0.00E+00">
                  <c:v>6.8664550779999996E-5</c:v>
                </c:pt>
                <c:pt idx="89">
                  <c:v>1.4495849609999999E-4</c:v>
                </c:pt>
                <c:pt idx="90">
                  <c:v>-1.5258789060000001E-4</c:v>
                </c:pt>
                <c:pt idx="91">
                  <c:v>3.280639648E-4</c:v>
                </c:pt>
                <c:pt idx="92">
                  <c:v>5.1116943359999999E-4</c:v>
                </c:pt>
                <c:pt idx="93">
                  <c:v>8.0108642579999998E-4</c:v>
                </c:pt>
                <c:pt idx="94">
                  <c:v>6.7901611329999998E-4</c:v>
                </c:pt>
                <c:pt idx="95">
                  <c:v>6.4086914060000003E-4</c:v>
                </c:pt>
                <c:pt idx="96">
                  <c:v>6.6375732420000002E-4</c:v>
                </c:pt>
                <c:pt idx="97">
                  <c:v>6.5612792969999998E-4</c:v>
                </c:pt>
                <c:pt idx="98">
                  <c:v>3.5858154300000001E-4</c:v>
                </c:pt>
                <c:pt idx="99">
                  <c:v>6.4849853520000005E-4</c:v>
                </c:pt>
                <c:pt idx="100">
                  <c:v>3.8146972660000001E-4</c:v>
                </c:pt>
                <c:pt idx="101">
                  <c:v>4.5776367190000002E-4</c:v>
                </c:pt>
                <c:pt idx="102">
                  <c:v>7.0953369140000001E-4</c:v>
                </c:pt>
                <c:pt idx="103">
                  <c:v>6.3323974609999999E-4</c:v>
                </c:pt>
                <c:pt idx="104">
                  <c:v>5.4931640619999996E-4</c:v>
                </c:pt>
                <c:pt idx="105">
                  <c:v>2.44140625E-4</c:v>
                </c:pt>
                <c:pt idx="106">
                  <c:v>2.822875977E-4</c:v>
                </c:pt>
                <c:pt idx="107">
                  <c:v>4.2724609379999999E-4</c:v>
                </c:pt>
                <c:pt idx="108">
                  <c:v>6.103515625E-4</c:v>
                </c:pt>
                <c:pt idx="109">
                  <c:v>7.5531005859999999E-4</c:v>
                </c:pt>
                <c:pt idx="110">
                  <c:v>5.9509277340000005E-4</c:v>
                </c:pt>
                <c:pt idx="111">
                  <c:v>4.8065185550000001E-4</c:v>
                </c:pt>
                <c:pt idx="112">
                  <c:v>4.8065185550000001E-4</c:v>
                </c:pt>
                <c:pt idx="113">
                  <c:v>1.3732910160000001E-4</c:v>
                </c:pt>
                <c:pt idx="114">
                  <c:v>2.822875977E-4</c:v>
                </c:pt>
                <c:pt idx="115">
                  <c:v>-1.6784667970000001E-4</c:v>
                </c:pt>
                <c:pt idx="116" formatCode="0.00E+00">
                  <c:v>-5.3405761719999997E-5</c:v>
                </c:pt>
                <c:pt idx="117">
                  <c:v>-2.3651123050000001E-4</c:v>
                </c:pt>
                <c:pt idx="118">
                  <c:v>-1.602172852E-4</c:v>
                </c:pt>
                <c:pt idx="119" formatCode="0.00E+00">
                  <c:v>-8.3923339840000002E-5</c:v>
                </c:pt>
                <c:pt idx="120">
                  <c:v>-1.602172852E-4</c:v>
                </c:pt>
                <c:pt idx="121">
                  <c:v>-3.7384033199999999E-4</c:v>
                </c:pt>
                <c:pt idx="122">
                  <c:v>-5.8746337890000001E-4</c:v>
                </c:pt>
                <c:pt idx="123">
                  <c:v>-6.5612792969999998E-4</c:v>
                </c:pt>
                <c:pt idx="124">
                  <c:v>-6.4849853520000005E-4</c:v>
                </c:pt>
                <c:pt idx="125">
                  <c:v>-7.1716308590000005E-4</c:v>
                </c:pt>
                <c:pt idx="126">
                  <c:v>-6.7138671880000004E-4</c:v>
                </c:pt>
                <c:pt idx="127">
                  <c:v>-5.8746337890000001E-4</c:v>
                </c:pt>
                <c:pt idx="128">
                  <c:v>-2.8991699219999998E-4</c:v>
                </c:pt>
                <c:pt idx="129">
                  <c:v>-3.5858154300000001E-4</c:v>
                </c:pt>
                <c:pt idx="130">
                  <c:v>-6.7901611329999998E-4</c:v>
                </c:pt>
                <c:pt idx="131">
                  <c:v>-7.8582763670000002E-4</c:v>
                </c:pt>
                <c:pt idx="132">
                  <c:v>-6.6375732420000002E-4</c:v>
                </c:pt>
                <c:pt idx="133">
                  <c:v>-4.7302246089999999E-4</c:v>
                </c:pt>
                <c:pt idx="134">
                  <c:v>-4.3487548829999998E-4</c:v>
                </c:pt>
                <c:pt idx="135">
                  <c:v>-2.822875977E-4</c:v>
                </c:pt>
                <c:pt idx="136" formatCode="0.00E+00">
                  <c:v>6.103515625E-5</c:v>
                </c:pt>
                <c:pt idx="137">
                  <c:v>-1.9836425779999999E-4</c:v>
                </c:pt>
                <c:pt idx="138" formatCode="0.00E+00">
                  <c:v>6.103515625E-5</c:v>
                </c:pt>
                <c:pt idx="139">
                  <c:v>3.5858154300000001E-4</c:v>
                </c:pt>
                <c:pt idx="140" formatCode="0.00E+00">
                  <c:v>2.2888183589999999E-5</c:v>
                </c:pt>
                <c:pt idx="141" formatCode="0.00E+00">
                  <c:v>-9.1552734380000002E-5</c:v>
                </c:pt>
                <c:pt idx="142">
                  <c:v>-1.220703125E-4</c:v>
                </c:pt>
                <c:pt idx="143">
                  <c:v>2.1362304689999999E-4</c:v>
                </c:pt>
                <c:pt idx="144">
                  <c:v>6.1798095700000004E-4</c:v>
                </c:pt>
                <c:pt idx="145">
                  <c:v>6.103515625E-4</c:v>
                </c:pt>
                <c:pt idx="146">
                  <c:v>3.1280517579999998E-4</c:v>
                </c:pt>
                <c:pt idx="147">
                  <c:v>6.4086914060000003E-4</c:v>
                </c:pt>
                <c:pt idx="148">
                  <c:v>6.7138671880000004E-4</c:v>
                </c:pt>
                <c:pt idx="149">
                  <c:v>7.0190429689999997E-4</c:v>
                </c:pt>
                <c:pt idx="150">
                  <c:v>8.0871582030000002E-4</c:v>
                </c:pt>
                <c:pt idx="151">
                  <c:v>5.7983398439999997E-4</c:v>
                </c:pt>
                <c:pt idx="152">
                  <c:v>4.2724609379999999E-4</c:v>
                </c:pt>
                <c:pt idx="153">
                  <c:v>3.5095214839999999E-4</c:v>
                </c:pt>
                <c:pt idx="154">
                  <c:v>4.1961669920000002E-4</c:v>
                </c:pt>
                <c:pt idx="155">
                  <c:v>-2.1362304689999999E-4</c:v>
                </c:pt>
                <c:pt idx="156">
                  <c:v>-5.4168701170000002E-4</c:v>
                </c:pt>
                <c:pt idx="157">
                  <c:v>-5.7220458979999995E-4</c:v>
                </c:pt>
                <c:pt idx="158">
                  <c:v>-7.9345703119999996E-4</c:v>
                </c:pt>
                <c:pt idx="159">
                  <c:v>-5.1879882810000003E-4</c:v>
                </c:pt>
                <c:pt idx="160">
                  <c:v>-8.4686279299999996E-4</c:v>
                </c:pt>
                <c:pt idx="161">
                  <c:v>-1.06048584E-3</c:v>
                </c:pt>
                <c:pt idx="162">
                  <c:v>-1.1978149410000001E-3</c:v>
                </c:pt>
                <c:pt idx="163">
                  <c:v>-9.5367431640000001E-4</c:v>
                </c:pt>
                <c:pt idx="164">
                  <c:v>-9.8419189450000004E-4</c:v>
                </c:pt>
                <c:pt idx="165">
                  <c:v>-1.1596679690000001E-3</c:v>
                </c:pt>
                <c:pt idx="166">
                  <c:v>-1.5563964840000001E-3</c:v>
                </c:pt>
                <c:pt idx="167">
                  <c:v>-1.426696777E-3</c:v>
                </c:pt>
                <c:pt idx="168">
                  <c:v>-1.1138916020000001E-3</c:v>
                </c:pt>
                <c:pt idx="169">
                  <c:v>-1.0681152340000001E-3</c:v>
                </c:pt>
                <c:pt idx="170">
                  <c:v>-1.3122558590000001E-3</c:v>
                </c:pt>
                <c:pt idx="171">
                  <c:v>-1.4495849609999999E-3</c:v>
                </c:pt>
                <c:pt idx="172">
                  <c:v>-1.6403198240000001E-3</c:v>
                </c:pt>
                <c:pt idx="173">
                  <c:v>-1.5182495120000001E-3</c:v>
                </c:pt>
                <c:pt idx="174">
                  <c:v>-1.1672973629999999E-3</c:v>
                </c:pt>
                <c:pt idx="175">
                  <c:v>-1.0833740229999999E-3</c:v>
                </c:pt>
                <c:pt idx="176">
                  <c:v>-1.3275146479999999E-3</c:v>
                </c:pt>
                <c:pt idx="177">
                  <c:v>-9.0789794920000002E-4</c:v>
                </c:pt>
                <c:pt idx="178">
                  <c:v>-6.7901611329999998E-4</c:v>
                </c:pt>
                <c:pt idx="179">
                  <c:v>-4.1198730469999998E-4</c:v>
                </c:pt>
                <c:pt idx="180">
                  <c:v>-6.6375732420000002E-4</c:v>
                </c:pt>
                <c:pt idx="181">
                  <c:v>-7.6293945310000003E-4</c:v>
                </c:pt>
                <c:pt idx="182">
                  <c:v>-5.3405761719999998E-4</c:v>
                </c:pt>
                <c:pt idx="183">
                  <c:v>-3.0517578120000001E-4</c:v>
                </c:pt>
                <c:pt idx="184" formatCode="0.00E+00">
                  <c:v>-8.3923339840000002E-5</c:v>
                </c:pt>
                <c:pt idx="185">
                  <c:v>-1.5258789060000001E-4</c:v>
                </c:pt>
                <c:pt idx="186" formatCode="0.00E+00">
                  <c:v>-7.6293945310000006E-5</c:v>
                </c:pt>
                <c:pt idx="187">
                  <c:v>1.4495849609999999E-4</c:v>
                </c:pt>
                <c:pt idx="188">
                  <c:v>2.5177001949999999E-4</c:v>
                </c:pt>
                <c:pt idx="189">
                  <c:v>3.2043457030000002E-4</c:v>
                </c:pt>
                <c:pt idx="190">
                  <c:v>2.44140625E-4</c:v>
                </c:pt>
                <c:pt idx="191">
                  <c:v>4.6539306640000001E-4</c:v>
                </c:pt>
                <c:pt idx="192">
                  <c:v>4.2724609379999999E-4</c:v>
                </c:pt>
                <c:pt idx="193">
                  <c:v>6.0272216799999996E-4</c:v>
                </c:pt>
                <c:pt idx="194">
                  <c:v>6.4086914060000003E-4</c:v>
                </c:pt>
                <c:pt idx="195">
                  <c:v>7.0190429689999997E-4</c:v>
                </c:pt>
                <c:pt idx="196">
                  <c:v>8.4686279299999996E-4</c:v>
                </c:pt>
                <c:pt idx="197">
                  <c:v>3.5858154300000001E-4</c:v>
                </c:pt>
                <c:pt idx="198">
                  <c:v>5.7220458979999995E-4</c:v>
                </c:pt>
                <c:pt idx="199">
                  <c:v>1.9836425779999999E-4</c:v>
                </c:pt>
                <c:pt idx="200" formatCode="0.00E+00">
                  <c:v>8.3923339840000002E-5</c:v>
                </c:pt>
                <c:pt idx="201">
                  <c:v>-1.3732910160000001E-4</c:v>
                </c:pt>
                <c:pt idx="202" formatCode="0.00E+00">
                  <c:v>-2.2888183589999999E-5</c:v>
                </c:pt>
                <c:pt idx="203" formatCode="0.00E+00">
                  <c:v>9.1552734380000002E-5</c:v>
                </c:pt>
                <c:pt idx="204">
                  <c:v>-1.2969970699999999E-4</c:v>
                </c:pt>
                <c:pt idx="205">
                  <c:v>-6.7901611329999998E-4</c:v>
                </c:pt>
                <c:pt idx="206">
                  <c:v>-9.6893310549999996E-4</c:v>
                </c:pt>
                <c:pt idx="207">
                  <c:v>-1.0299682620000001E-3</c:v>
                </c:pt>
                <c:pt idx="208">
                  <c:v>-6.8664550780000002E-4</c:v>
                </c:pt>
                <c:pt idx="209">
                  <c:v>-6.4849853520000005E-4</c:v>
                </c:pt>
                <c:pt idx="210">
                  <c:v>-6.7138671880000004E-4</c:v>
                </c:pt>
                <c:pt idx="211">
                  <c:v>-5.1879882810000003E-4</c:v>
                </c:pt>
                <c:pt idx="212">
                  <c:v>-4.4250488280000002E-4</c:v>
                </c:pt>
                <c:pt idx="213">
                  <c:v>-5.7220458979999995E-4</c:v>
                </c:pt>
                <c:pt idx="214">
                  <c:v>-3.1280517579999998E-4</c:v>
                </c:pt>
                <c:pt idx="215">
                  <c:v>-5.6457519530000002E-4</c:v>
                </c:pt>
                <c:pt idx="216">
                  <c:v>-4.501342773E-4</c:v>
                </c:pt>
                <c:pt idx="217">
                  <c:v>-5.9509277340000005E-4</c:v>
                </c:pt>
                <c:pt idx="218">
                  <c:v>-6.5612792969999998E-4</c:v>
                </c:pt>
                <c:pt idx="219">
                  <c:v>-3.2043457030000002E-4</c:v>
                </c:pt>
                <c:pt idx="220">
                  <c:v>-3.5095214839999999E-4</c:v>
                </c:pt>
                <c:pt idx="221">
                  <c:v>-2.7465820309999998E-4</c:v>
                </c:pt>
                <c:pt idx="222">
                  <c:v>2.059936523E-4</c:v>
                </c:pt>
                <c:pt idx="223" formatCode="0.00E+00">
                  <c:v>6.103515625E-5</c:v>
                </c:pt>
                <c:pt idx="224" formatCode="0.00E+00">
                  <c:v>6.103515625E-5</c:v>
                </c:pt>
                <c:pt idx="225" formatCode="0.00E+00">
                  <c:v>2.2888183589999999E-5</c:v>
                </c:pt>
                <c:pt idx="226">
                  <c:v>3.1280517579999998E-4</c:v>
                </c:pt>
                <c:pt idx="227">
                  <c:v>5.7220458979999995E-4</c:v>
                </c:pt>
                <c:pt idx="228">
                  <c:v>1.1596679690000001E-3</c:v>
                </c:pt>
                <c:pt idx="229">
                  <c:v>1.3732910159999999E-3</c:v>
                </c:pt>
                <c:pt idx="230">
                  <c:v>1.0452270509999999E-3</c:v>
                </c:pt>
                <c:pt idx="231">
                  <c:v>9.9945068359999999E-4</c:v>
                </c:pt>
                <c:pt idx="232">
                  <c:v>7.7056884770000005E-4</c:v>
                </c:pt>
                <c:pt idx="233">
                  <c:v>5.7220458979999995E-4</c:v>
                </c:pt>
                <c:pt idx="234">
                  <c:v>6.4849853520000005E-4</c:v>
                </c:pt>
                <c:pt idx="235">
                  <c:v>5.6457519530000002E-4</c:v>
                </c:pt>
                <c:pt idx="236">
                  <c:v>5.1879882810000003E-4</c:v>
                </c:pt>
                <c:pt idx="237">
                  <c:v>4.4250488280000002E-4</c:v>
                </c:pt>
                <c:pt idx="238" formatCode="0.00E+00">
                  <c:v>6.8664550779999996E-5</c:v>
                </c:pt>
                <c:pt idx="239" formatCode="0.00E+00">
                  <c:v>6.8664550779999996E-5</c:v>
                </c:pt>
                <c:pt idx="240">
                  <c:v>1.0681152339999999E-4</c:v>
                </c:pt>
                <c:pt idx="241" formatCode="0.00E+00">
                  <c:v>6.8664550779999996E-5</c:v>
                </c:pt>
                <c:pt idx="242" formatCode="0.00E+00">
                  <c:v>3.0517578119999998E-5</c:v>
                </c:pt>
                <c:pt idx="243">
                  <c:v>-1.14440918E-4</c:v>
                </c:pt>
                <c:pt idx="244">
                  <c:v>-2.2125244140000001E-4</c:v>
                </c:pt>
                <c:pt idx="245">
                  <c:v>-1.4495849609999999E-4</c:v>
                </c:pt>
                <c:pt idx="246" formatCode="0.00E+00">
                  <c:v>7.6293945309999999E-6</c:v>
                </c:pt>
                <c:pt idx="247">
                  <c:v>-1.754760742E-4</c:v>
                </c:pt>
                <c:pt idx="248">
                  <c:v>-3.2043457030000002E-4</c:v>
                </c:pt>
                <c:pt idx="249">
                  <c:v>-3.5858154300000001E-4</c:v>
                </c:pt>
                <c:pt idx="250">
                  <c:v>-3.5095214839999999E-4</c:v>
                </c:pt>
                <c:pt idx="251">
                  <c:v>-5.3405761719999998E-4</c:v>
                </c:pt>
                <c:pt idx="252">
                  <c:v>-5.2642822270000005E-4</c:v>
                </c:pt>
                <c:pt idx="253">
                  <c:v>-3.7384033199999999E-4</c:v>
                </c:pt>
                <c:pt idx="254">
                  <c:v>-7.0190429689999997E-4</c:v>
                </c:pt>
                <c:pt idx="255">
                  <c:v>-6.5612792969999998E-4</c:v>
                </c:pt>
                <c:pt idx="256">
                  <c:v>-8.3160400390000001E-4</c:v>
                </c:pt>
                <c:pt idx="257">
                  <c:v>-6.0272216799999996E-4</c:v>
                </c:pt>
                <c:pt idx="258">
                  <c:v>-6.3323974609999999E-4</c:v>
                </c:pt>
                <c:pt idx="259">
                  <c:v>-5.4931640619999996E-4</c:v>
                </c:pt>
                <c:pt idx="260">
                  <c:v>-4.7302246089999999E-4</c:v>
                </c:pt>
                <c:pt idx="261">
                  <c:v>-2.822875977E-4</c:v>
                </c:pt>
                <c:pt idx="262">
                  <c:v>-2.7465820309999998E-4</c:v>
                </c:pt>
                <c:pt idx="263">
                  <c:v>-3.1280517579999998E-4</c:v>
                </c:pt>
                <c:pt idx="264">
                  <c:v>-2.2888183589999999E-4</c:v>
                </c:pt>
                <c:pt idx="265">
                  <c:v>-2.6702880859999999E-4</c:v>
                </c:pt>
                <c:pt idx="266">
                  <c:v>-3.0517578120000001E-4</c:v>
                </c:pt>
                <c:pt idx="267">
                  <c:v>-3.3569335940000002E-4</c:v>
                </c:pt>
                <c:pt idx="268">
                  <c:v>-1.4495849609999999E-4</c:v>
                </c:pt>
                <c:pt idx="269" formatCode="0.00E+00">
                  <c:v>3.8146972659999998E-5</c:v>
                </c:pt>
                <c:pt idx="270">
                  <c:v>2.5939941410000001E-4</c:v>
                </c:pt>
                <c:pt idx="271">
                  <c:v>1.0681152339999999E-4</c:v>
                </c:pt>
                <c:pt idx="272" formatCode="0.00E+00">
                  <c:v>6.8664550779999996E-5</c:v>
                </c:pt>
                <c:pt idx="273" formatCode="0.00E+00">
                  <c:v>-7.6293945309999999E-6</c:v>
                </c:pt>
                <c:pt idx="274">
                  <c:v>-1.14440918E-4</c:v>
                </c:pt>
                <c:pt idx="275">
                  <c:v>-1.8310546879999999E-4</c:v>
                </c:pt>
                <c:pt idx="276" formatCode="0.00E+00">
                  <c:v>-3.0517578119999998E-5</c:v>
                </c:pt>
                <c:pt idx="277" formatCode="0.00E+00">
                  <c:v>4.5776367190000001E-5</c:v>
                </c:pt>
                <c:pt idx="278" formatCode="0.00E+00">
                  <c:v>-9.9182128909999998E-5</c:v>
                </c:pt>
                <c:pt idx="279">
                  <c:v>1.6784667970000001E-4</c:v>
                </c:pt>
                <c:pt idx="280">
                  <c:v>2.059936523E-4</c:v>
                </c:pt>
                <c:pt idx="281">
                  <c:v>1.3732910160000001E-4</c:v>
                </c:pt>
                <c:pt idx="282">
                  <c:v>4.043579102E-4</c:v>
                </c:pt>
                <c:pt idx="283">
                  <c:v>5.5694580079999998E-4</c:v>
                </c:pt>
                <c:pt idx="284">
                  <c:v>6.3323974609999999E-4</c:v>
                </c:pt>
                <c:pt idx="285">
                  <c:v>8.544921875E-4</c:v>
                </c:pt>
                <c:pt idx="286">
                  <c:v>1.1520385740000001E-3</c:v>
                </c:pt>
                <c:pt idx="287">
                  <c:v>1.1901855470000001E-3</c:v>
                </c:pt>
                <c:pt idx="288">
                  <c:v>7.7819824219999998E-4</c:v>
                </c:pt>
                <c:pt idx="289">
                  <c:v>7.4005126950000004E-4</c:v>
                </c:pt>
                <c:pt idx="290">
                  <c:v>6.3323974609999999E-4</c:v>
                </c:pt>
                <c:pt idx="291">
                  <c:v>4.501342773E-4</c:v>
                </c:pt>
                <c:pt idx="292">
                  <c:v>1.9836425779999999E-4</c:v>
                </c:pt>
                <c:pt idx="293" formatCode="0.00E+00">
                  <c:v>9.9182128909999998E-5</c:v>
                </c:pt>
                <c:pt idx="294" formatCode="0.00E+00">
                  <c:v>7.6293945310000006E-5</c:v>
                </c:pt>
                <c:pt idx="295" formatCode="0.00E+00">
                  <c:v>1.5258789059999999E-5</c:v>
                </c:pt>
                <c:pt idx="296">
                  <c:v>5.1116943359999999E-4</c:v>
                </c:pt>
                <c:pt idx="297">
                  <c:v>9.2315673829999998E-4</c:v>
                </c:pt>
                <c:pt idx="298">
                  <c:v>1.220703125E-3</c:v>
                </c:pt>
                <c:pt idx="299">
                  <c:v>1.4419555660000001E-3</c:v>
                </c:pt>
                <c:pt idx="300">
                  <c:v>1.9989013669999998E-3</c:v>
                </c:pt>
                <c:pt idx="301">
                  <c:v>2.3956298830000002E-3</c:v>
                </c:pt>
                <c:pt idx="302">
                  <c:v>2.7542114259999999E-3</c:v>
                </c:pt>
                <c:pt idx="303">
                  <c:v>2.9602050780000002E-3</c:v>
                </c:pt>
                <c:pt idx="304">
                  <c:v>3.1280517580000002E-3</c:v>
                </c:pt>
                <c:pt idx="305">
                  <c:v>2.76184082E-3</c:v>
                </c:pt>
                <c:pt idx="306">
                  <c:v>3.0822753909999999E-3</c:v>
                </c:pt>
                <c:pt idx="307">
                  <c:v>3.25012207E-3</c:v>
                </c:pt>
                <c:pt idx="308">
                  <c:v>3.4561157230000002E-3</c:v>
                </c:pt>
                <c:pt idx="309">
                  <c:v>3.8452148440000001E-3</c:v>
                </c:pt>
                <c:pt idx="310">
                  <c:v>4.5242309569999998E-3</c:v>
                </c:pt>
                <c:pt idx="311">
                  <c:v>5.11932373E-3</c:v>
                </c:pt>
                <c:pt idx="312">
                  <c:v>5.9585571289999997E-3</c:v>
                </c:pt>
                <c:pt idx="313">
                  <c:v>6.3934326169999998E-3</c:v>
                </c:pt>
                <c:pt idx="314">
                  <c:v>6.75201416E-3</c:v>
                </c:pt>
                <c:pt idx="315">
                  <c:v>6.8130493160000003E-3</c:v>
                </c:pt>
                <c:pt idx="316">
                  <c:v>7.0190429689999997E-3</c:v>
                </c:pt>
                <c:pt idx="317">
                  <c:v>7.2250366210000003E-3</c:v>
                </c:pt>
                <c:pt idx="318">
                  <c:v>7.1716308589999996E-3</c:v>
                </c:pt>
                <c:pt idx="319">
                  <c:v>7.1182250980000002E-3</c:v>
                </c:pt>
                <c:pt idx="320">
                  <c:v>6.912231445E-3</c:v>
                </c:pt>
                <c:pt idx="321">
                  <c:v>7.1792602539999997E-3</c:v>
                </c:pt>
                <c:pt idx="322">
                  <c:v>7.7133178710000003E-3</c:v>
                </c:pt>
                <c:pt idx="323">
                  <c:v>8.3160400389999996E-3</c:v>
                </c:pt>
                <c:pt idx="324">
                  <c:v>8.949279785E-3</c:v>
                </c:pt>
                <c:pt idx="325">
                  <c:v>9.8724365229999993E-3</c:v>
                </c:pt>
                <c:pt idx="326">
                  <c:v>1.06048584E-2</c:v>
                </c:pt>
                <c:pt idx="327">
                  <c:v>1.129150391E-2</c:v>
                </c:pt>
                <c:pt idx="328">
                  <c:v>1.197052002E-2</c:v>
                </c:pt>
                <c:pt idx="329">
                  <c:v>1.210021973E-2</c:v>
                </c:pt>
                <c:pt idx="330">
                  <c:v>1.192474365E-2</c:v>
                </c:pt>
                <c:pt idx="331">
                  <c:v>1.164245605E-2</c:v>
                </c:pt>
                <c:pt idx="332">
                  <c:v>1.129150391E-2</c:v>
                </c:pt>
                <c:pt idx="333">
                  <c:v>1.094055176E-2</c:v>
                </c:pt>
                <c:pt idx="334">
                  <c:v>1.044464111E-2</c:v>
                </c:pt>
                <c:pt idx="335">
                  <c:v>9.8114013670000007E-3</c:v>
                </c:pt>
                <c:pt idx="336">
                  <c:v>9.1476440429999993E-3</c:v>
                </c:pt>
                <c:pt idx="337">
                  <c:v>8.2778930660000003E-3</c:v>
                </c:pt>
                <c:pt idx="338">
                  <c:v>7.7819824219999998E-3</c:v>
                </c:pt>
                <c:pt idx="339">
                  <c:v>7.32421875E-3</c:v>
                </c:pt>
                <c:pt idx="340">
                  <c:v>6.9503784180000002E-3</c:v>
                </c:pt>
                <c:pt idx="341">
                  <c:v>6.7291259769999999E-3</c:v>
                </c:pt>
                <c:pt idx="342">
                  <c:v>6.4697265619999998E-3</c:v>
                </c:pt>
                <c:pt idx="343">
                  <c:v>6.58416748E-3</c:v>
                </c:pt>
                <c:pt idx="344">
                  <c:v>6.5536499019999998E-3</c:v>
                </c:pt>
                <c:pt idx="345">
                  <c:v>6.4468383789999997E-3</c:v>
                </c:pt>
                <c:pt idx="346">
                  <c:v>6.0653686519999998E-3</c:v>
                </c:pt>
                <c:pt idx="347">
                  <c:v>5.5999755860000004E-3</c:v>
                </c:pt>
                <c:pt idx="348">
                  <c:v>5.4016113280000002E-3</c:v>
                </c:pt>
                <c:pt idx="349">
                  <c:v>5.3863525389999996E-3</c:v>
                </c:pt>
                <c:pt idx="350">
                  <c:v>5.7067871089999996E-3</c:v>
                </c:pt>
                <c:pt idx="351">
                  <c:v>6.3171386719999998E-3</c:v>
                </c:pt>
                <c:pt idx="352">
                  <c:v>8.1558227539999997E-3</c:v>
                </c:pt>
                <c:pt idx="353">
                  <c:v>9.4146728520000007E-3</c:v>
                </c:pt>
                <c:pt idx="354">
                  <c:v>1.069641113E-2</c:v>
                </c:pt>
                <c:pt idx="355">
                  <c:v>1.215362549E-2</c:v>
                </c:pt>
                <c:pt idx="356">
                  <c:v>1.359558105E-2</c:v>
                </c:pt>
                <c:pt idx="357">
                  <c:v>1.494598389E-2</c:v>
                </c:pt>
                <c:pt idx="358">
                  <c:v>1.625061035E-2</c:v>
                </c:pt>
                <c:pt idx="359">
                  <c:v>1.742553711E-2</c:v>
                </c:pt>
                <c:pt idx="360">
                  <c:v>1.930236816E-2</c:v>
                </c:pt>
                <c:pt idx="361">
                  <c:v>2.030181885E-2</c:v>
                </c:pt>
                <c:pt idx="362">
                  <c:v>2.129364014E-2</c:v>
                </c:pt>
                <c:pt idx="363">
                  <c:v>2.220153809E-2</c:v>
                </c:pt>
                <c:pt idx="364">
                  <c:v>2.313995361E-2</c:v>
                </c:pt>
                <c:pt idx="365">
                  <c:v>2.377319336E-2</c:v>
                </c:pt>
                <c:pt idx="366">
                  <c:v>2.443695068E-2</c:v>
                </c:pt>
                <c:pt idx="367">
                  <c:v>2.509307861E-2</c:v>
                </c:pt>
                <c:pt idx="368">
                  <c:v>2.56652832E-2</c:v>
                </c:pt>
                <c:pt idx="369">
                  <c:v>2.684020996E-2</c:v>
                </c:pt>
                <c:pt idx="370">
                  <c:v>2.747344971E-2</c:v>
                </c:pt>
                <c:pt idx="371">
                  <c:v>2.802276611E-2</c:v>
                </c:pt>
                <c:pt idx="372">
                  <c:v>2.841949463E-2</c:v>
                </c:pt>
                <c:pt idx="373">
                  <c:v>2.855682373E-2</c:v>
                </c:pt>
                <c:pt idx="374">
                  <c:v>2.850341797E-2</c:v>
                </c:pt>
                <c:pt idx="375">
                  <c:v>2.886199951E-2</c:v>
                </c:pt>
                <c:pt idx="376">
                  <c:v>2.906799316E-2</c:v>
                </c:pt>
                <c:pt idx="377">
                  <c:v>2.932739258E-2</c:v>
                </c:pt>
                <c:pt idx="378">
                  <c:v>2.97164917E-2</c:v>
                </c:pt>
                <c:pt idx="379">
                  <c:v>3.058624268E-2</c:v>
                </c:pt>
                <c:pt idx="380">
                  <c:v>3.155517578E-2</c:v>
                </c:pt>
                <c:pt idx="381">
                  <c:v>3.247833252E-2</c:v>
                </c:pt>
                <c:pt idx="382">
                  <c:v>3.343200684E-2</c:v>
                </c:pt>
                <c:pt idx="383">
                  <c:v>3.419494629E-2</c:v>
                </c:pt>
                <c:pt idx="384">
                  <c:v>3.505706787E-2</c:v>
                </c:pt>
                <c:pt idx="385">
                  <c:v>3.580474854E-2</c:v>
                </c:pt>
                <c:pt idx="386">
                  <c:v>3.697967529E-2</c:v>
                </c:pt>
                <c:pt idx="387">
                  <c:v>3.741455078E-2</c:v>
                </c:pt>
                <c:pt idx="388">
                  <c:v>3.773498535E-2</c:v>
                </c:pt>
                <c:pt idx="389">
                  <c:v>3.760528564E-2</c:v>
                </c:pt>
                <c:pt idx="390">
                  <c:v>3.751373291E-2</c:v>
                </c:pt>
                <c:pt idx="391">
                  <c:v>3.749847412E-2</c:v>
                </c:pt>
                <c:pt idx="392">
                  <c:v>3.748321533E-2</c:v>
                </c:pt>
                <c:pt idx="393">
                  <c:v>3.758239746E-2</c:v>
                </c:pt>
                <c:pt idx="394">
                  <c:v>3.815460205E-2</c:v>
                </c:pt>
                <c:pt idx="395">
                  <c:v>3.854370117E-2</c:v>
                </c:pt>
                <c:pt idx="396">
                  <c:v>3.881835938E-2</c:v>
                </c:pt>
                <c:pt idx="397">
                  <c:v>3.883361816E-2</c:v>
                </c:pt>
                <c:pt idx="398">
                  <c:v>3.910827637E-2</c:v>
                </c:pt>
                <c:pt idx="399">
                  <c:v>3.971099854E-2</c:v>
                </c:pt>
                <c:pt idx="400">
                  <c:v>4.016113281E-2</c:v>
                </c:pt>
                <c:pt idx="401">
                  <c:v>4.057312012E-2</c:v>
                </c:pt>
                <c:pt idx="402">
                  <c:v>4.093933105E-2</c:v>
                </c:pt>
                <c:pt idx="403">
                  <c:v>4.119110107E-2</c:v>
                </c:pt>
                <c:pt idx="404">
                  <c:v>4.136657715E-2</c:v>
                </c:pt>
                <c:pt idx="405">
                  <c:v>4.154205322E-2</c:v>
                </c:pt>
                <c:pt idx="406">
                  <c:v>4.182434082E-2</c:v>
                </c:pt>
                <c:pt idx="407">
                  <c:v>4.236602783E-2</c:v>
                </c:pt>
                <c:pt idx="408">
                  <c:v>4.278564453E-2</c:v>
                </c:pt>
                <c:pt idx="409">
                  <c:v>4.364013672E-2</c:v>
                </c:pt>
                <c:pt idx="410">
                  <c:v>4.47845459E-2</c:v>
                </c:pt>
                <c:pt idx="411">
                  <c:v>4.751586914E-2</c:v>
                </c:pt>
                <c:pt idx="412">
                  <c:v>4.898834229E-2</c:v>
                </c:pt>
                <c:pt idx="413">
                  <c:v>5.047607422E-2</c:v>
                </c:pt>
                <c:pt idx="414">
                  <c:v>5.198669434E-2</c:v>
                </c:pt>
                <c:pt idx="415">
                  <c:v>5.358886719E-2</c:v>
                </c:pt>
                <c:pt idx="416">
                  <c:v>5.509185791E-2</c:v>
                </c:pt>
                <c:pt idx="417">
                  <c:v>5.672454834E-2</c:v>
                </c:pt>
                <c:pt idx="418">
                  <c:v>5.852508545E-2</c:v>
                </c:pt>
                <c:pt idx="419">
                  <c:v>6.216430664E-2</c:v>
                </c:pt>
                <c:pt idx="420">
                  <c:v>6.40411377E-2</c:v>
                </c:pt>
                <c:pt idx="421">
                  <c:v>6.581878662E-2</c:v>
                </c:pt>
                <c:pt idx="422">
                  <c:v>0.1030349731</c:v>
                </c:pt>
                <c:pt idx="423">
                  <c:v>0.1049346924</c:v>
                </c:pt>
                <c:pt idx="424">
                  <c:v>0.1069564819</c:v>
                </c:pt>
                <c:pt idx="425">
                  <c:v>0.14635467529999999</c:v>
                </c:pt>
                <c:pt idx="426">
                  <c:v>0.14835357669999999</c:v>
                </c:pt>
                <c:pt idx="427">
                  <c:v>0.1900024414</c:v>
                </c:pt>
                <c:pt idx="428">
                  <c:v>0.26898956299999999</c:v>
                </c:pt>
                <c:pt idx="429">
                  <c:v>0.27062225340000001</c:v>
                </c:pt>
                <c:pt idx="430">
                  <c:v>0.27241516110000003</c:v>
                </c:pt>
                <c:pt idx="431">
                  <c:v>0.27418518069999998</c:v>
                </c:pt>
                <c:pt idx="432">
                  <c:v>0.27589416500000002</c:v>
                </c:pt>
                <c:pt idx="433">
                  <c:v>0.27776336670000001</c:v>
                </c:pt>
                <c:pt idx="434">
                  <c:v>0.31526184080000003</c:v>
                </c:pt>
                <c:pt idx="435">
                  <c:v>0.35260772709999999</c:v>
                </c:pt>
                <c:pt idx="436">
                  <c:v>0.39653778080000002</c:v>
                </c:pt>
                <c:pt idx="437">
                  <c:v>0.43233489990000001</c:v>
                </c:pt>
                <c:pt idx="438">
                  <c:v>0.43428039550000003</c:v>
                </c:pt>
                <c:pt idx="439">
                  <c:v>0.43627166750000002</c:v>
                </c:pt>
                <c:pt idx="440">
                  <c:v>0.47655487060000001</c:v>
                </c:pt>
                <c:pt idx="441">
                  <c:v>0.51622009280000003</c:v>
                </c:pt>
                <c:pt idx="442">
                  <c:v>0.51816558840000004</c:v>
                </c:pt>
                <c:pt idx="443">
                  <c:v>0.51993560790000004</c:v>
                </c:pt>
                <c:pt idx="444">
                  <c:v>0.55796813960000002</c:v>
                </c:pt>
                <c:pt idx="445">
                  <c:v>0.55977630619999996</c:v>
                </c:pt>
                <c:pt idx="446">
                  <c:v>0.56175231930000002</c:v>
                </c:pt>
                <c:pt idx="447">
                  <c:v>0.56374359129999996</c:v>
                </c:pt>
                <c:pt idx="448">
                  <c:v>0.60538482670000004</c:v>
                </c:pt>
                <c:pt idx="449">
                  <c:v>0.64228057859999999</c:v>
                </c:pt>
                <c:pt idx="450">
                  <c:v>0.64387512209999997</c:v>
                </c:pt>
                <c:pt idx="451">
                  <c:v>0.64552307129999997</c:v>
                </c:pt>
                <c:pt idx="452">
                  <c:v>0.68344116210000005</c:v>
                </c:pt>
                <c:pt idx="453">
                  <c:v>0.68528747560000003</c:v>
                </c:pt>
                <c:pt idx="454">
                  <c:v>0.68711853030000003</c:v>
                </c:pt>
                <c:pt idx="455">
                  <c:v>0.68904113769999997</c:v>
                </c:pt>
                <c:pt idx="456">
                  <c:v>0.72498321529999998</c:v>
                </c:pt>
                <c:pt idx="457">
                  <c:v>0.72657012939999999</c:v>
                </c:pt>
                <c:pt idx="458">
                  <c:v>0.72817993160000005</c:v>
                </c:pt>
                <c:pt idx="459">
                  <c:v>0.72933197019999996</c:v>
                </c:pt>
                <c:pt idx="460">
                  <c:v>0.73054504389999997</c:v>
                </c:pt>
                <c:pt idx="461">
                  <c:v>0.73264312740000004</c:v>
                </c:pt>
                <c:pt idx="462">
                  <c:v>0.73379516600000005</c:v>
                </c:pt>
                <c:pt idx="463">
                  <c:v>0.73497009280000003</c:v>
                </c:pt>
                <c:pt idx="464">
                  <c:v>0.73598480219999995</c:v>
                </c:pt>
                <c:pt idx="465">
                  <c:v>0.73732757569999996</c:v>
                </c:pt>
                <c:pt idx="466">
                  <c:v>0.73862457280000005</c:v>
                </c:pt>
                <c:pt idx="467">
                  <c:v>0.73998260500000002</c:v>
                </c:pt>
                <c:pt idx="468">
                  <c:v>0.74121856689999999</c:v>
                </c:pt>
                <c:pt idx="469">
                  <c:v>0.74233245849999996</c:v>
                </c:pt>
                <c:pt idx="470">
                  <c:v>0.74423980710000004</c:v>
                </c:pt>
                <c:pt idx="471">
                  <c:v>0.74510955810000001</c:v>
                </c:pt>
                <c:pt idx="472">
                  <c:v>0.74604797359999997</c:v>
                </c:pt>
                <c:pt idx="473">
                  <c:v>0.74708557129999997</c:v>
                </c:pt>
                <c:pt idx="474">
                  <c:v>0.74803924560000001</c:v>
                </c:pt>
                <c:pt idx="475">
                  <c:v>0.74880218509999996</c:v>
                </c:pt>
                <c:pt idx="476">
                  <c:v>0.74955749510000003</c:v>
                </c:pt>
                <c:pt idx="477">
                  <c:v>0.75041961670000001</c:v>
                </c:pt>
                <c:pt idx="478">
                  <c:v>0.75193786620000003</c:v>
                </c:pt>
                <c:pt idx="479">
                  <c:v>0.75248718260000003</c:v>
                </c:pt>
                <c:pt idx="480">
                  <c:v>0.75314331050000005</c:v>
                </c:pt>
                <c:pt idx="481">
                  <c:v>0.7540893555</c:v>
                </c:pt>
                <c:pt idx="482">
                  <c:v>0.75495147709999999</c:v>
                </c:pt>
                <c:pt idx="483">
                  <c:v>0.75598907469999999</c:v>
                </c:pt>
                <c:pt idx="484">
                  <c:v>0.75708770749999998</c:v>
                </c:pt>
                <c:pt idx="485">
                  <c:v>0.75803375240000004</c:v>
                </c:pt>
                <c:pt idx="486">
                  <c:v>0.76048278810000003</c:v>
                </c:pt>
                <c:pt idx="487">
                  <c:v>0.76168823240000005</c:v>
                </c:pt>
                <c:pt idx="488">
                  <c:v>0.76265716549999996</c:v>
                </c:pt>
                <c:pt idx="489">
                  <c:v>0.7632446289</c:v>
                </c:pt>
                <c:pt idx="490">
                  <c:v>0.76412200929999996</c:v>
                </c:pt>
                <c:pt idx="491">
                  <c:v>0.76480865480000004</c:v>
                </c:pt>
                <c:pt idx="492">
                  <c:v>0.76544952389999998</c:v>
                </c:pt>
                <c:pt idx="493">
                  <c:v>0.76608276369999995</c:v>
                </c:pt>
                <c:pt idx="494">
                  <c:v>0.76659393310000001</c:v>
                </c:pt>
                <c:pt idx="495">
                  <c:v>0.76734924319999998</c:v>
                </c:pt>
                <c:pt idx="496">
                  <c:v>0.76795959469999997</c:v>
                </c:pt>
                <c:pt idx="497">
                  <c:v>0.7686767578</c:v>
                </c:pt>
                <c:pt idx="498">
                  <c:v>0.76946258540000001</c:v>
                </c:pt>
                <c:pt idx="499">
                  <c:v>0.77016448969999995</c:v>
                </c:pt>
                <c:pt idx="500">
                  <c:v>0.77089691159999996</c:v>
                </c:pt>
                <c:pt idx="501">
                  <c:v>0.7717285156</c:v>
                </c:pt>
                <c:pt idx="502">
                  <c:v>0.7728881836</c:v>
                </c:pt>
                <c:pt idx="503">
                  <c:v>0.77475738530000005</c:v>
                </c:pt>
                <c:pt idx="504">
                  <c:v>0.77591705320000004</c:v>
                </c:pt>
                <c:pt idx="505">
                  <c:v>0.77695465090000004</c:v>
                </c:pt>
                <c:pt idx="506">
                  <c:v>0.77790832519999997</c:v>
                </c:pt>
                <c:pt idx="507">
                  <c:v>0.77866363530000005</c:v>
                </c:pt>
                <c:pt idx="508">
                  <c:v>0.77937316889999997</c:v>
                </c:pt>
                <c:pt idx="509">
                  <c:v>0.77993011469999995</c:v>
                </c:pt>
                <c:pt idx="510">
                  <c:v>0.78059387209999997</c:v>
                </c:pt>
                <c:pt idx="511">
                  <c:v>0.7816162109</c:v>
                </c:pt>
                <c:pt idx="512">
                  <c:v>0.78366851810000004</c:v>
                </c:pt>
                <c:pt idx="513">
                  <c:v>0.78488159179999994</c:v>
                </c:pt>
                <c:pt idx="514">
                  <c:v>0.7860107422</c:v>
                </c:pt>
                <c:pt idx="515">
                  <c:v>0.78690338130000004</c:v>
                </c:pt>
                <c:pt idx="516">
                  <c:v>0.78797149659999999</c:v>
                </c:pt>
                <c:pt idx="517">
                  <c:v>0.78932952879999996</c:v>
                </c:pt>
                <c:pt idx="518">
                  <c:v>0.79067230219999995</c:v>
                </c:pt>
                <c:pt idx="519">
                  <c:v>0.79207611079999996</c:v>
                </c:pt>
                <c:pt idx="520">
                  <c:v>0.7947998047</c:v>
                </c:pt>
                <c:pt idx="521">
                  <c:v>0.79611968990000004</c:v>
                </c:pt>
                <c:pt idx="522">
                  <c:v>0.79746246340000004</c:v>
                </c:pt>
                <c:pt idx="523">
                  <c:v>0.79894256590000001</c:v>
                </c:pt>
                <c:pt idx="524">
                  <c:v>0.80000305179999998</c:v>
                </c:pt>
                <c:pt idx="525">
                  <c:v>0.80116271969999997</c:v>
                </c:pt>
                <c:pt idx="526">
                  <c:v>0.80226898189999996</c:v>
                </c:pt>
                <c:pt idx="527">
                  <c:v>0.80300140379999996</c:v>
                </c:pt>
                <c:pt idx="528">
                  <c:v>0.80458068849999997</c:v>
                </c:pt>
                <c:pt idx="529">
                  <c:v>0.80532073969999995</c:v>
                </c:pt>
                <c:pt idx="530">
                  <c:v>0.80576324460000004</c:v>
                </c:pt>
                <c:pt idx="531">
                  <c:v>0.80635070799999997</c:v>
                </c:pt>
                <c:pt idx="532">
                  <c:v>0.8070068359</c:v>
                </c:pt>
                <c:pt idx="533">
                  <c:v>0.80754089360000003</c:v>
                </c:pt>
                <c:pt idx="534">
                  <c:v>0.80803680420000001</c:v>
                </c:pt>
                <c:pt idx="535">
                  <c:v>0.80841827389999998</c:v>
                </c:pt>
                <c:pt idx="536">
                  <c:v>0.80872344969999999</c:v>
                </c:pt>
                <c:pt idx="537">
                  <c:v>0.80958557129999997</c:v>
                </c:pt>
                <c:pt idx="538">
                  <c:v>0.81006622309999998</c:v>
                </c:pt>
                <c:pt idx="539">
                  <c:v>0.81024932859999999</c:v>
                </c:pt>
                <c:pt idx="540">
                  <c:v>0.81027984620000004</c:v>
                </c:pt>
                <c:pt idx="541">
                  <c:v>0.81008911130000005</c:v>
                </c:pt>
                <c:pt idx="542">
                  <c:v>0.81001281739999997</c:v>
                </c:pt>
                <c:pt idx="543">
                  <c:v>0.80997467040000004</c:v>
                </c:pt>
                <c:pt idx="544">
                  <c:v>0.81001281739999997</c:v>
                </c:pt>
                <c:pt idx="545">
                  <c:v>0.80953979490000005</c:v>
                </c:pt>
                <c:pt idx="546">
                  <c:v>0.80928802489999996</c:v>
                </c:pt>
                <c:pt idx="547">
                  <c:v>0.80918884280000003</c:v>
                </c:pt>
                <c:pt idx="548">
                  <c:v>0.80916595459999996</c:v>
                </c:pt>
                <c:pt idx="549">
                  <c:v>0.80940246579999997</c:v>
                </c:pt>
                <c:pt idx="550">
                  <c:v>0.80937957760000001</c:v>
                </c:pt>
                <c:pt idx="551">
                  <c:v>0.80928039549999997</c:v>
                </c:pt>
                <c:pt idx="552">
                  <c:v>0.80941772460000005</c:v>
                </c:pt>
                <c:pt idx="553">
                  <c:v>0.80935668949999995</c:v>
                </c:pt>
                <c:pt idx="554">
                  <c:v>0.80921936039999998</c:v>
                </c:pt>
                <c:pt idx="555">
                  <c:v>0.8088989258</c:v>
                </c:pt>
                <c:pt idx="556">
                  <c:v>0.8080444336</c:v>
                </c:pt>
                <c:pt idx="557">
                  <c:v>0.80776977539999995</c:v>
                </c:pt>
                <c:pt idx="558">
                  <c:v>0.80742645260000001</c:v>
                </c:pt>
                <c:pt idx="559">
                  <c:v>0.80752563479999995</c:v>
                </c:pt>
                <c:pt idx="560">
                  <c:v>0.8074951172</c:v>
                </c:pt>
                <c:pt idx="561">
                  <c:v>0.80777740480000004</c:v>
                </c:pt>
                <c:pt idx="562">
                  <c:v>0.80827331540000003</c:v>
                </c:pt>
                <c:pt idx="563">
                  <c:v>0.80886840820000006</c:v>
                </c:pt>
                <c:pt idx="564">
                  <c:v>0.80927276609999999</c:v>
                </c:pt>
                <c:pt idx="565">
                  <c:v>0.8094482422</c:v>
                </c:pt>
                <c:pt idx="566">
                  <c:v>0.80947113039999996</c:v>
                </c:pt>
                <c:pt idx="567">
                  <c:v>0.80949401860000003</c:v>
                </c:pt>
                <c:pt idx="568">
                  <c:v>0.80941009519999996</c:v>
                </c:pt>
                <c:pt idx="569">
                  <c:v>0.80927276609999999</c:v>
                </c:pt>
                <c:pt idx="570">
                  <c:v>0.80913543700000001</c:v>
                </c:pt>
                <c:pt idx="571">
                  <c:v>0.80921936039999998</c:v>
                </c:pt>
                <c:pt idx="572">
                  <c:v>0.80955505370000003</c:v>
                </c:pt>
                <c:pt idx="573">
                  <c:v>0.81007385249999997</c:v>
                </c:pt>
                <c:pt idx="574">
                  <c:v>0.81058502200000004</c:v>
                </c:pt>
                <c:pt idx="575">
                  <c:v>0.81142425539999996</c:v>
                </c:pt>
                <c:pt idx="576">
                  <c:v>0.81216430660000005</c:v>
                </c:pt>
                <c:pt idx="577">
                  <c:v>0.81304168700000001</c:v>
                </c:pt>
                <c:pt idx="578">
                  <c:v>0.81423950199999995</c:v>
                </c:pt>
                <c:pt idx="579">
                  <c:v>0.81520080569999998</c:v>
                </c:pt>
                <c:pt idx="580">
                  <c:v>0.81633758540000001</c:v>
                </c:pt>
                <c:pt idx="581">
                  <c:v>0.81723785400000004</c:v>
                </c:pt>
                <c:pt idx="582">
                  <c:v>0.81838226319999996</c:v>
                </c:pt>
                <c:pt idx="583">
                  <c:v>0.8205566406</c:v>
                </c:pt>
                <c:pt idx="584">
                  <c:v>0.8212890625</c:v>
                </c:pt>
                <c:pt idx="585">
                  <c:v>0.82190704349999999</c:v>
                </c:pt>
                <c:pt idx="586">
                  <c:v>0.82262420650000001</c:v>
                </c:pt>
                <c:pt idx="587">
                  <c:v>0.82453918459999997</c:v>
                </c:pt>
                <c:pt idx="588">
                  <c:v>0.82569885249999997</c:v>
                </c:pt>
                <c:pt idx="589">
                  <c:v>0.82707214360000003</c:v>
                </c:pt>
                <c:pt idx="590">
                  <c:v>0.82849884029999998</c:v>
                </c:pt>
                <c:pt idx="591">
                  <c:v>0.82994842530000001</c:v>
                </c:pt>
                <c:pt idx="592">
                  <c:v>0.83148956299999999</c:v>
                </c:pt>
                <c:pt idx="593">
                  <c:v>0.83309173579999996</c:v>
                </c:pt>
                <c:pt idx="594">
                  <c:v>0.8345947266</c:v>
                </c:pt>
                <c:pt idx="595">
                  <c:v>0.83711242679999998</c:v>
                </c:pt>
                <c:pt idx="596">
                  <c:v>0.83846282959999996</c:v>
                </c:pt>
                <c:pt idx="597">
                  <c:v>0.83979797359999997</c:v>
                </c:pt>
                <c:pt idx="598">
                  <c:v>0.84059906009999996</c:v>
                </c:pt>
                <c:pt idx="599">
                  <c:v>0.84194946289999995</c:v>
                </c:pt>
                <c:pt idx="600">
                  <c:v>0.84254455569999998</c:v>
                </c:pt>
                <c:pt idx="601">
                  <c:v>0.84287261960000004</c:v>
                </c:pt>
                <c:pt idx="602">
                  <c:v>0.84315490719999997</c:v>
                </c:pt>
                <c:pt idx="603">
                  <c:v>0.84284210209999999</c:v>
                </c:pt>
                <c:pt idx="604">
                  <c:v>0.84230804439999996</c:v>
                </c:pt>
                <c:pt idx="605">
                  <c:v>0.84188842770000005</c:v>
                </c:pt>
                <c:pt idx="606">
                  <c:v>0.84147644040000003</c:v>
                </c:pt>
                <c:pt idx="607">
                  <c:v>0.84109497070000006</c:v>
                </c:pt>
                <c:pt idx="608">
                  <c:v>0.84090423579999996</c:v>
                </c:pt>
                <c:pt idx="609">
                  <c:v>0.840637207</c:v>
                </c:pt>
                <c:pt idx="610">
                  <c:v>0.84040832519999997</c:v>
                </c:pt>
                <c:pt idx="611">
                  <c:v>0.84014129640000001</c:v>
                </c:pt>
                <c:pt idx="612">
                  <c:v>0.83995056150000003</c:v>
                </c:pt>
                <c:pt idx="613">
                  <c:v>0.83915710450000003</c:v>
                </c:pt>
                <c:pt idx="614">
                  <c:v>0.83863067629999999</c:v>
                </c:pt>
                <c:pt idx="615">
                  <c:v>0.83837127690000002</c:v>
                </c:pt>
                <c:pt idx="616">
                  <c:v>0.83821868899999996</c:v>
                </c:pt>
                <c:pt idx="617">
                  <c:v>0.83814239499999998</c:v>
                </c:pt>
                <c:pt idx="618">
                  <c:v>0.83787536620000003</c:v>
                </c:pt>
                <c:pt idx="619">
                  <c:v>0.83760833739999996</c:v>
                </c:pt>
                <c:pt idx="620">
                  <c:v>0.83778381349999997</c:v>
                </c:pt>
                <c:pt idx="621">
                  <c:v>0.83837127690000002</c:v>
                </c:pt>
                <c:pt idx="622">
                  <c:v>0.83885955810000001</c:v>
                </c:pt>
                <c:pt idx="623">
                  <c:v>0.83952331540000003</c:v>
                </c:pt>
                <c:pt idx="624">
                  <c:v>0.84028625489999997</c:v>
                </c:pt>
                <c:pt idx="625">
                  <c:v>0.84248352049999997</c:v>
                </c:pt>
                <c:pt idx="626">
                  <c:v>0.84361267090000003</c:v>
                </c:pt>
                <c:pt idx="627">
                  <c:v>0.84476470950000004</c:v>
                </c:pt>
                <c:pt idx="628">
                  <c:v>0.84593963620000001</c:v>
                </c:pt>
                <c:pt idx="629">
                  <c:v>0.84758758540000001</c:v>
                </c:pt>
                <c:pt idx="630">
                  <c:v>0.84857940669999998</c:v>
                </c:pt>
                <c:pt idx="631">
                  <c:v>0.84933471679999994</c:v>
                </c:pt>
                <c:pt idx="632">
                  <c:v>0.85026550290000003</c:v>
                </c:pt>
                <c:pt idx="633">
                  <c:v>0.85129547120000004</c:v>
                </c:pt>
                <c:pt idx="634">
                  <c:v>0.85216522220000002</c:v>
                </c:pt>
                <c:pt idx="635">
                  <c:v>0.85310363769999997</c:v>
                </c:pt>
                <c:pt idx="636">
                  <c:v>0.85442352290000001</c:v>
                </c:pt>
                <c:pt idx="637">
                  <c:v>0.85511016849999999</c:v>
                </c:pt>
                <c:pt idx="638">
                  <c:v>0.85541534419999998</c:v>
                </c:pt>
                <c:pt idx="639">
                  <c:v>0.85597228999999997</c:v>
                </c:pt>
                <c:pt idx="640">
                  <c:v>0.85725402829999997</c:v>
                </c:pt>
                <c:pt idx="641">
                  <c:v>0.85764312740000004</c:v>
                </c:pt>
                <c:pt idx="642">
                  <c:v>0.8577270508</c:v>
                </c:pt>
                <c:pt idx="643">
                  <c:v>0.85755157469999999</c:v>
                </c:pt>
                <c:pt idx="644">
                  <c:v>0.85749053959999999</c:v>
                </c:pt>
                <c:pt idx="645">
                  <c:v>0.8576049805</c:v>
                </c:pt>
                <c:pt idx="646">
                  <c:v>0.85771942140000001</c:v>
                </c:pt>
                <c:pt idx="647">
                  <c:v>0.85790252690000002</c:v>
                </c:pt>
                <c:pt idx="648">
                  <c:v>0.85817718509999996</c:v>
                </c:pt>
                <c:pt idx="649">
                  <c:v>0.85823822019999996</c:v>
                </c:pt>
                <c:pt idx="650">
                  <c:v>0.85818481449999995</c:v>
                </c:pt>
                <c:pt idx="651">
                  <c:v>0.85801696780000003</c:v>
                </c:pt>
                <c:pt idx="652">
                  <c:v>0.85807037350000004</c:v>
                </c:pt>
                <c:pt idx="653">
                  <c:v>0.85786437989999997</c:v>
                </c:pt>
                <c:pt idx="654">
                  <c:v>0.85776519780000005</c:v>
                </c:pt>
                <c:pt idx="655">
                  <c:v>0.85774230959999997</c:v>
                </c:pt>
                <c:pt idx="656">
                  <c:v>0.85757446289999995</c:v>
                </c:pt>
                <c:pt idx="657">
                  <c:v>0.85762023929999998</c:v>
                </c:pt>
                <c:pt idx="658">
                  <c:v>0.85747528080000002</c:v>
                </c:pt>
                <c:pt idx="659">
                  <c:v>0.85758972170000003</c:v>
                </c:pt>
                <c:pt idx="660">
                  <c:v>0.8576660156</c:v>
                </c:pt>
                <c:pt idx="661">
                  <c:v>0.85822296139999998</c:v>
                </c:pt>
                <c:pt idx="662">
                  <c:v>0.85884857179999996</c:v>
                </c:pt>
                <c:pt idx="663">
                  <c:v>0.85939025879999997</c:v>
                </c:pt>
                <c:pt idx="664">
                  <c:v>0.86003875730000001</c:v>
                </c:pt>
                <c:pt idx="665">
                  <c:v>0.86104583739999996</c:v>
                </c:pt>
                <c:pt idx="666">
                  <c:v>0.8614501953</c:v>
                </c:pt>
                <c:pt idx="667">
                  <c:v>0.86184692380000005</c:v>
                </c:pt>
                <c:pt idx="668">
                  <c:v>0.8622436523</c:v>
                </c:pt>
                <c:pt idx="669">
                  <c:v>0.86263275149999996</c:v>
                </c:pt>
                <c:pt idx="670">
                  <c:v>0.86320495610000003</c:v>
                </c:pt>
                <c:pt idx="671">
                  <c:v>0.86366271969999997</c:v>
                </c:pt>
                <c:pt idx="672">
                  <c:v>0.86536407469999999</c:v>
                </c:pt>
                <c:pt idx="673">
                  <c:v>0.86620330810000001</c:v>
                </c:pt>
                <c:pt idx="674">
                  <c:v>0.86717987060000001</c:v>
                </c:pt>
                <c:pt idx="675">
                  <c:v>0.86781311039999998</c:v>
                </c:pt>
                <c:pt idx="676">
                  <c:v>0.86931610110000002</c:v>
                </c:pt>
                <c:pt idx="677">
                  <c:v>0.87004089360000003</c:v>
                </c:pt>
                <c:pt idx="678">
                  <c:v>0.87082672120000004</c:v>
                </c:pt>
                <c:pt idx="679">
                  <c:v>0.87171936039999998</c:v>
                </c:pt>
                <c:pt idx="680">
                  <c:v>0.87358093260000003</c:v>
                </c:pt>
                <c:pt idx="681">
                  <c:v>0.87440490719999997</c:v>
                </c:pt>
                <c:pt idx="682">
                  <c:v>0.87507629389999997</c:v>
                </c:pt>
                <c:pt idx="683">
                  <c:v>0.87570190429999994</c:v>
                </c:pt>
                <c:pt idx="684">
                  <c:v>0.87821960450000003</c:v>
                </c:pt>
                <c:pt idx="685">
                  <c:v>0.87955474850000004</c:v>
                </c:pt>
                <c:pt idx="686">
                  <c:v>0.8807983398</c:v>
                </c:pt>
                <c:pt idx="687">
                  <c:v>0.88207244870000001</c:v>
                </c:pt>
                <c:pt idx="688">
                  <c:v>0.8831787109</c:v>
                </c:pt>
                <c:pt idx="689">
                  <c:v>0.88438415530000003</c:v>
                </c:pt>
                <c:pt idx="690">
                  <c:v>0.88550567629999999</c:v>
                </c:pt>
                <c:pt idx="691">
                  <c:v>0.88639831540000003</c:v>
                </c:pt>
                <c:pt idx="692">
                  <c:v>0.8883666992</c:v>
                </c:pt>
                <c:pt idx="693">
                  <c:v>0.88925933840000004</c:v>
                </c:pt>
                <c:pt idx="694">
                  <c:v>0.8902587891</c:v>
                </c:pt>
                <c:pt idx="695">
                  <c:v>0.8911743164</c:v>
                </c:pt>
                <c:pt idx="696">
                  <c:v>0.8921508789</c:v>
                </c:pt>
                <c:pt idx="697">
                  <c:v>0.89319610599999999</c:v>
                </c:pt>
                <c:pt idx="698">
                  <c:v>0.89418792719999995</c:v>
                </c:pt>
                <c:pt idx="699">
                  <c:v>0.89513397220000002</c:v>
                </c:pt>
                <c:pt idx="700">
                  <c:v>0.89746856689999999</c:v>
                </c:pt>
                <c:pt idx="701">
                  <c:v>0.89845275879999997</c:v>
                </c:pt>
                <c:pt idx="702">
                  <c:v>0.8995361328</c:v>
                </c:pt>
                <c:pt idx="703">
                  <c:v>0.90082550049999999</c:v>
                </c:pt>
                <c:pt idx="704">
                  <c:v>0.90203094480000001</c:v>
                </c:pt>
                <c:pt idx="705">
                  <c:v>0.90303802489999996</c:v>
                </c:pt>
                <c:pt idx="706">
                  <c:v>0.90388488769999997</c:v>
                </c:pt>
                <c:pt idx="707">
                  <c:v>0.90464782710000002</c:v>
                </c:pt>
                <c:pt idx="708">
                  <c:v>0.90615844729999995</c:v>
                </c:pt>
                <c:pt idx="709">
                  <c:v>0.907043457</c:v>
                </c:pt>
                <c:pt idx="710">
                  <c:v>0.90803527829999997</c:v>
                </c:pt>
                <c:pt idx="711">
                  <c:v>0.90890502929999994</c:v>
                </c:pt>
                <c:pt idx="712">
                  <c:v>0.90961456299999999</c:v>
                </c:pt>
                <c:pt idx="713">
                  <c:v>0.91053771969999997</c:v>
                </c:pt>
                <c:pt idx="714">
                  <c:v>0.91130065920000003</c:v>
                </c:pt>
                <c:pt idx="715">
                  <c:v>0.91205596919999998</c:v>
                </c:pt>
                <c:pt idx="716">
                  <c:v>0.91287994380000004</c:v>
                </c:pt>
                <c:pt idx="717">
                  <c:v>0.91446685790000004</c:v>
                </c:pt>
                <c:pt idx="718">
                  <c:v>0.91522979739999999</c:v>
                </c:pt>
                <c:pt idx="719">
                  <c:v>0.91613006590000001</c:v>
                </c:pt>
                <c:pt idx="720">
                  <c:v>0.91694641109999997</c:v>
                </c:pt>
                <c:pt idx="721">
                  <c:v>0.91805267329999996</c:v>
                </c:pt>
                <c:pt idx="722">
                  <c:v>0.91892242430000004</c:v>
                </c:pt>
                <c:pt idx="723">
                  <c:v>0.91989898680000004</c:v>
                </c:pt>
                <c:pt idx="724">
                  <c:v>0.92097473139999997</c:v>
                </c:pt>
                <c:pt idx="725">
                  <c:v>0.92234802250000003</c:v>
                </c:pt>
                <c:pt idx="726">
                  <c:v>0.92306518550000005</c:v>
                </c:pt>
                <c:pt idx="727">
                  <c:v>0.9240722656</c:v>
                </c:pt>
                <c:pt idx="728">
                  <c:v>0.92499542239999999</c:v>
                </c:pt>
                <c:pt idx="729">
                  <c:v>0.92620086670000001</c:v>
                </c:pt>
                <c:pt idx="730">
                  <c:v>0.92754364010000001</c:v>
                </c:pt>
                <c:pt idx="731">
                  <c:v>0.92872619629999997</c:v>
                </c:pt>
                <c:pt idx="732">
                  <c:v>0.93004608150000001</c:v>
                </c:pt>
                <c:pt idx="733">
                  <c:v>0.93124389649999995</c:v>
                </c:pt>
                <c:pt idx="734">
                  <c:v>0.93348693849999997</c:v>
                </c:pt>
                <c:pt idx="735">
                  <c:v>0.93464660639999997</c:v>
                </c:pt>
                <c:pt idx="736">
                  <c:v>0.93612670899999995</c:v>
                </c:pt>
                <c:pt idx="737">
                  <c:v>0.93766784670000003</c:v>
                </c:pt>
                <c:pt idx="738">
                  <c:v>0.9392700195</c:v>
                </c:pt>
                <c:pt idx="739">
                  <c:v>0.94059753420000003</c:v>
                </c:pt>
                <c:pt idx="740">
                  <c:v>0.9418334961</c:v>
                </c:pt>
                <c:pt idx="741">
                  <c:v>0.94309234620000004</c:v>
                </c:pt>
                <c:pt idx="742">
                  <c:v>0.94535827640000003</c:v>
                </c:pt>
                <c:pt idx="743">
                  <c:v>0.94636535639999997</c:v>
                </c:pt>
                <c:pt idx="744">
                  <c:v>0.94728851319999996</c:v>
                </c:pt>
                <c:pt idx="745">
                  <c:v>0.94849395749999998</c:v>
                </c:pt>
                <c:pt idx="746">
                  <c:v>0.94972991939999996</c:v>
                </c:pt>
                <c:pt idx="747">
                  <c:v>0.9509887695</c:v>
                </c:pt>
                <c:pt idx="748">
                  <c:v>0.95234680179999998</c:v>
                </c:pt>
                <c:pt idx="749">
                  <c:v>0.95376586910000005</c:v>
                </c:pt>
                <c:pt idx="750">
                  <c:v>0.95487976070000002</c:v>
                </c:pt>
                <c:pt idx="751">
                  <c:v>0.9573974609</c:v>
                </c:pt>
                <c:pt idx="752">
                  <c:v>0.95854187010000003</c:v>
                </c:pt>
                <c:pt idx="753">
                  <c:v>0.9595336914</c:v>
                </c:pt>
                <c:pt idx="754">
                  <c:v>0.9603271484</c:v>
                </c:pt>
                <c:pt idx="755">
                  <c:v>0.96144866939999996</c:v>
                </c:pt>
                <c:pt idx="756">
                  <c:v>0.96255493160000005</c:v>
                </c:pt>
                <c:pt idx="757">
                  <c:v>0.96383666990000005</c:v>
                </c:pt>
                <c:pt idx="758">
                  <c:v>0.96511077879999996</c:v>
                </c:pt>
                <c:pt idx="759">
                  <c:v>0.96717071529999998</c:v>
                </c:pt>
                <c:pt idx="760">
                  <c:v>0.96818542480000003</c:v>
                </c:pt>
                <c:pt idx="761">
                  <c:v>0.96926879880000005</c:v>
                </c:pt>
                <c:pt idx="762">
                  <c:v>0.97045135500000002</c:v>
                </c:pt>
                <c:pt idx="763">
                  <c:v>0.9714355469</c:v>
                </c:pt>
                <c:pt idx="764">
                  <c:v>0.97229766849999999</c:v>
                </c:pt>
                <c:pt idx="765">
                  <c:v>0.9732666016</c:v>
                </c:pt>
                <c:pt idx="766">
                  <c:v>0.97407531739999997</c:v>
                </c:pt>
                <c:pt idx="767">
                  <c:v>0.97560119629999997</c:v>
                </c:pt>
                <c:pt idx="768">
                  <c:v>0.97612762450000001</c:v>
                </c:pt>
                <c:pt idx="769">
                  <c:v>0.97653961180000004</c:v>
                </c:pt>
                <c:pt idx="770">
                  <c:v>0.97653961180000004</c:v>
                </c:pt>
                <c:pt idx="771">
                  <c:v>0.97638702389999998</c:v>
                </c:pt>
                <c:pt idx="772">
                  <c:v>0.97616577149999995</c:v>
                </c:pt>
                <c:pt idx="773">
                  <c:v>0.97569274900000003</c:v>
                </c:pt>
                <c:pt idx="774">
                  <c:v>0.9750366211</c:v>
                </c:pt>
                <c:pt idx="775">
                  <c:v>0.97389221189999997</c:v>
                </c:pt>
                <c:pt idx="776">
                  <c:v>0.97348022460000005</c:v>
                </c:pt>
                <c:pt idx="777">
                  <c:v>0.97288513180000002</c:v>
                </c:pt>
                <c:pt idx="778">
                  <c:v>0.97222137450000001</c:v>
                </c:pt>
                <c:pt idx="779">
                  <c:v>0.97134399410000005</c:v>
                </c:pt>
                <c:pt idx="780">
                  <c:v>0.97055053710000005</c:v>
                </c:pt>
                <c:pt idx="781">
                  <c:v>0.96977233890000003</c:v>
                </c:pt>
                <c:pt idx="782">
                  <c:v>0.96870422359999997</c:v>
                </c:pt>
                <c:pt idx="783">
                  <c:v>0.9678344727</c:v>
                </c:pt>
                <c:pt idx="784">
                  <c:v>0.96641540530000003</c:v>
                </c:pt>
                <c:pt idx="785">
                  <c:v>0.96578979490000005</c:v>
                </c:pt>
                <c:pt idx="786">
                  <c:v>0.96535491939999996</c:v>
                </c:pt>
                <c:pt idx="787">
                  <c:v>0.96488952640000003</c:v>
                </c:pt>
                <c:pt idx="788">
                  <c:v>0.96427917480000003</c:v>
                </c:pt>
                <c:pt idx="789">
                  <c:v>0.96378326420000004</c:v>
                </c:pt>
                <c:pt idx="790">
                  <c:v>0.96337127690000002</c:v>
                </c:pt>
                <c:pt idx="791">
                  <c:v>0.96299743650000003</c:v>
                </c:pt>
                <c:pt idx="792">
                  <c:v>0.96296691889999997</c:v>
                </c:pt>
                <c:pt idx="793">
                  <c:v>0.96327209469999997</c:v>
                </c:pt>
                <c:pt idx="794">
                  <c:v>0.96382904049999996</c:v>
                </c:pt>
                <c:pt idx="795">
                  <c:v>0.96453094480000001</c:v>
                </c:pt>
                <c:pt idx="796">
                  <c:v>0.96540832519999997</c:v>
                </c:pt>
                <c:pt idx="797">
                  <c:v>0.96623992920000001</c:v>
                </c:pt>
                <c:pt idx="798">
                  <c:v>0.96709442140000001</c:v>
                </c:pt>
                <c:pt idx="799">
                  <c:v>0.96817016600000005</c:v>
                </c:pt>
                <c:pt idx="800">
                  <c:v>0.96915435790000004</c:v>
                </c:pt>
                <c:pt idx="801">
                  <c:v>0.97138977049999997</c:v>
                </c:pt>
                <c:pt idx="802">
                  <c:v>0.97245025630000004</c:v>
                </c:pt>
                <c:pt idx="803">
                  <c:v>0.97364807129999997</c:v>
                </c:pt>
                <c:pt idx="804">
                  <c:v>0.97486877439999997</c:v>
                </c:pt>
                <c:pt idx="805">
                  <c:v>0.9757080078</c:v>
                </c:pt>
                <c:pt idx="806">
                  <c:v>0.97685241700000003</c:v>
                </c:pt>
                <c:pt idx="807">
                  <c:v>0.97767639159999997</c:v>
                </c:pt>
                <c:pt idx="808">
                  <c:v>0.97811889649999995</c:v>
                </c:pt>
                <c:pt idx="809">
                  <c:v>0.97855377200000004</c:v>
                </c:pt>
                <c:pt idx="810">
                  <c:v>0.97920989989999996</c:v>
                </c:pt>
                <c:pt idx="811">
                  <c:v>0.97952270509999995</c:v>
                </c:pt>
                <c:pt idx="812">
                  <c:v>0.97983551030000005</c:v>
                </c:pt>
                <c:pt idx="813">
                  <c:v>0.97992706299999999</c:v>
                </c:pt>
                <c:pt idx="814">
                  <c:v>0.97998809809999998</c:v>
                </c:pt>
                <c:pt idx="815">
                  <c:v>0.97977447510000004</c:v>
                </c:pt>
                <c:pt idx="816">
                  <c:v>0.97959899900000003</c:v>
                </c:pt>
                <c:pt idx="817">
                  <c:v>0.97949981689999999</c:v>
                </c:pt>
                <c:pt idx="818">
                  <c:v>0.97929382320000002</c:v>
                </c:pt>
                <c:pt idx="819">
                  <c:v>0.97904968260000003</c:v>
                </c:pt>
                <c:pt idx="820">
                  <c:v>0.97903442380000005</c:v>
                </c:pt>
                <c:pt idx="821">
                  <c:v>0.9787597656</c:v>
                </c:pt>
                <c:pt idx="822">
                  <c:v>0.97832489010000001</c:v>
                </c:pt>
                <c:pt idx="823">
                  <c:v>0.97801208500000003</c:v>
                </c:pt>
                <c:pt idx="824">
                  <c:v>0.97773742679999998</c:v>
                </c:pt>
                <c:pt idx="825">
                  <c:v>0.9775390625</c:v>
                </c:pt>
                <c:pt idx="826">
                  <c:v>0.97731018069999998</c:v>
                </c:pt>
                <c:pt idx="827">
                  <c:v>0.97734069820000002</c:v>
                </c:pt>
                <c:pt idx="828">
                  <c:v>0.97737121579999997</c:v>
                </c:pt>
                <c:pt idx="829">
                  <c:v>0.97683715820000006</c:v>
                </c:pt>
                <c:pt idx="830">
                  <c:v>0.97660827640000003</c:v>
                </c:pt>
                <c:pt idx="831">
                  <c:v>0.97631073000000002</c:v>
                </c:pt>
                <c:pt idx="832">
                  <c:v>0.97608947749999997</c:v>
                </c:pt>
                <c:pt idx="833">
                  <c:v>0.9758300781</c:v>
                </c:pt>
                <c:pt idx="834">
                  <c:v>0.97576141360000002</c:v>
                </c:pt>
                <c:pt idx="835">
                  <c:v>0.97569274900000003</c:v>
                </c:pt>
                <c:pt idx="836">
                  <c:v>0.97565460209999999</c:v>
                </c:pt>
                <c:pt idx="837">
                  <c:v>0.97664642329999996</c:v>
                </c:pt>
                <c:pt idx="838">
                  <c:v>0.97708129880000005</c:v>
                </c:pt>
                <c:pt idx="839">
                  <c:v>0.97724914549999997</c:v>
                </c:pt>
                <c:pt idx="840">
                  <c:v>0.97730255129999999</c:v>
                </c:pt>
                <c:pt idx="841">
                  <c:v>0.97731781009999996</c:v>
                </c:pt>
                <c:pt idx="842">
                  <c:v>0.97733306880000004</c:v>
                </c:pt>
                <c:pt idx="843">
                  <c:v>0.9774169922</c:v>
                </c:pt>
                <c:pt idx="844">
                  <c:v>0.97745513920000004</c:v>
                </c:pt>
                <c:pt idx="845">
                  <c:v>0.97800445560000004</c:v>
                </c:pt>
                <c:pt idx="846">
                  <c:v>0.97843933110000003</c:v>
                </c:pt>
                <c:pt idx="847">
                  <c:v>0.97882843019999999</c:v>
                </c:pt>
                <c:pt idx="848">
                  <c:v>0.97935485840000003</c:v>
                </c:pt>
                <c:pt idx="849">
                  <c:v>0.9799804688</c:v>
                </c:pt>
                <c:pt idx="850">
                  <c:v>0.98078155519999999</c:v>
                </c:pt>
                <c:pt idx="851">
                  <c:v>0.98190307619999995</c:v>
                </c:pt>
                <c:pt idx="852">
                  <c:v>0.98330688479999995</c:v>
                </c:pt>
                <c:pt idx="853">
                  <c:v>0.98657989499999998</c:v>
                </c:pt>
                <c:pt idx="854">
                  <c:v>0.98829650879999997</c:v>
                </c:pt>
                <c:pt idx="855">
                  <c:v>1.0243988040000001</c:v>
                </c:pt>
                <c:pt idx="856">
                  <c:v>1.0258331300000001</c:v>
                </c:pt>
                <c:pt idx="857">
                  <c:v>1.0273666379999999</c:v>
                </c:pt>
                <c:pt idx="858">
                  <c:v>1.028800964</c:v>
                </c:pt>
                <c:pt idx="859">
                  <c:v>1.0300750729999999</c:v>
                </c:pt>
                <c:pt idx="860">
                  <c:v>1.0312957760000001</c:v>
                </c:pt>
                <c:pt idx="861">
                  <c:v>1.0323104860000001</c:v>
                </c:pt>
                <c:pt idx="862">
                  <c:v>1.0344924929999999</c:v>
                </c:pt>
                <c:pt idx="863">
                  <c:v>1.0355453489999999</c:v>
                </c:pt>
                <c:pt idx="864">
                  <c:v>1.036361694</c:v>
                </c:pt>
                <c:pt idx="865">
                  <c:v>1.037025452</c:v>
                </c:pt>
                <c:pt idx="866">
                  <c:v>1.0377883910000001</c:v>
                </c:pt>
                <c:pt idx="867">
                  <c:v>1.038360596</c:v>
                </c:pt>
                <c:pt idx="868">
                  <c:v>1.038818359</c:v>
                </c:pt>
                <c:pt idx="869">
                  <c:v>1.039054871</c:v>
                </c:pt>
                <c:pt idx="870">
                  <c:v>1.0394821169999999</c:v>
                </c:pt>
                <c:pt idx="871">
                  <c:v>1.0396423340000001</c:v>
                </c:pt>
                <c:pt idx="872">
                  <c:v>1.039802551</c:v>
                </c:pt>
                <c:pt idx="873">
                  <c:v>1.039810181</c:v>
                </c:pt>
                <c:pt idx="874">
                  <c:v>1.0394515989999999</c:v>
                </c:pt>
                <c:pt idx="875">
                  <c:v>1.038909912</c:v>
                </c:pt>
                <c:pt idx="876">
                  <c:v>1.0381546020000001</c:v>
                </c:pt>
                <c:pt idx="877">
                  <c:v>1.0371856690000001</c:v>
                </c:pt>
                <c:pt idx="878">
                  <c:v>1.034927368</c:v>
                </c:pt>
                <c:pt idx="879">
                  <c:v>1.0338897709999999</c:v>
                </c:pt>
                <c:pt idx="880">
                  <c:v>1.0326766970000001</c:v>
                </c:pt>
                <c:pt idx="881">
                  <c:v>1.031333923</c:v>
                </c:pt>
                <c:pt idx="882">
                  <c:v>1.029747009</c:v>
                </c:pt>
                <c:pt idx="883">
                  <c:v>1.028434753</c:v>
                </c:pt>
                <c:pt idx="884">
                  <c:v>1.0271377559999999</c:v>
                </c:pt>
                <c:pt idx="885">
                  <c:v>1.025894165</c:v>
                </c:pt>
                <c:pt idx="886">
                  <c:v>1.023674011</c:v>
                </c:pt>
                <c:pt idx="887">
                  <c:v>1.0225448610000001</c:v>
                </c:pt>
                <c:pt idx="888">
                  <c:v>1.0213928219999999</c:v>
                </c:pt>
                <c:pt idx="889">
                  <c:v>1.0202178959999999</c:v>
                </c:pt>
                <c:pt idx="890">
                  <c:v>1.018829346</c:v>
                </c:pt>
                <c:pt idx="891">
                  <c:v>1.0173873899999999</c:v>
                </c:pt>
                <c:pt idx="892">
                  <c:v>1.01599884</c:v>
                </c:pt>
                <c:pt idx="893">
                  <c:v>1.0146942139999999</c:v>
                </c:pt>
                <c:pt idx="894">
                  <c:v>1.013404846</c:v>
                </c:pt>
                <c:pt idx="895">
                  <c:v>1.0107574459999999</c:v>
                </c:pt>
                <c:pt idx="896">
                  <c:v>1.009735107</c:v>
                </c:pt>
                <c:pt idx="897">
                  <c:v>1.0087280270000001</c:v>
                </c:pt>
                <c:pt idx="898">
                  <c:v>1.0080261230000001</c:v>
                </c:pt>
                <c:pt idx="899">
                  <c:v>1.007293701</c:v>
                </c:pt>
                <c:pt idx="900">
                  <c:v>1.0064239500000001</c:v>
                </c:pt>
                <c:pt idx="901">
                  <c:v>1.0055618289999999</c:v>
                </c:pt>
                <c:pt idx="902">
                  <c:v>1.0046691889999999</c:v>
                </c:pt>
                <c:pt idx="903">
                  <c:v>1.0036926269999999</c:v>
                </c:pt>
                <c:pt idx="904">
                  <c:v>1.003456116</c:v>
                </c:pt>
                <c:pt idx="905">
                  <c:v>1.00315094</c:v>
                </c:pt>
                <c:pt idx="906">
                  <c:v>1.0029983520000001</c:v>
                </c:pt>
                <c:pt idx="907">
                  <c:v>1.0028457639999999</c:v>
                </c:pt>
                <c:pt idx="908">
                  <c:v>1.002548218</c:v>
                </c:pt>
                <c:pt idx="909">
                  <c:v>1.002326965</c:v>
                </c:pt>
                <c:pt idx="910">
                  <c:v>1.0022583009999999</c:v>
                </c:pt>
                <c:pt idx="911">
                  <c:v>1.0021514890000001</c:v>
                </c:pt>
                <c:pt idx="912">
                  <c:v>1.001838684</c:v>
                </c:pt>
                <c:pt idx="913">
                  <c:v>1.001853943</c:v>
                </c:pt>
                <c:pt idx="914">
                  <c:v>1.0017929080000001</c:v>
                </c:pt>
                <c:pt idx="915">
                  <c:v>1.0016250609999999</c:v>
                </c:pt>
                <c:pt idx="916">
                  <c:v>1.001350403</c:v>
                </c:pt>
                <c:pt idx="917">
                  <c:v>1.0009307860000001</c:v>
                </c:pt>
                <c:pt idx="918">
                  <c:v>1.0005493160000001</c:v>
                </c:pt>
                <c:pt idx="919">
                  <c:v>1.000099182</c:v>
                </c:pt>
                <c:pt idx="920">
                  <c:v>0.99895477290000001</c:v>
                </c:pt>
                <c:pt idx="921">
                  <c:v>0.9985961914</c:v>
                </c:pt>
                <c:pt idx="922">
                  <c:v>0.99846649170000001</c:v>
                </c:pt>
                <c:pt idx="923">
                  <c:v>0.9985961914</c:v>
                </c:pt>
                <c:pt idx="924">
                  <c:v>0.99872589109999999</c:v>
                </c:pt>
                <c:pt idx="925">
                  <c:v>0.99871063230000001</c:v>
                </c:pt>
                <c:pt idx="926">
                  <c:v>0.9986572266</c:v>
                </c:pt>
                <c:pt idx="927">
                  <c:v>0.99874877929999994</c:v>
                </c:pt>
                <c:pt idx="928">
                  <c:v>0.99915313719999999</c:v>
                </c:pt>
                <c:pt idx="929">
                  <c:v>0.99935150149999996</c:v>
                </c:pt>
                <c:pt idx="930">
                  <c:v>0.99999237060000001</c:v>
                </c:pt>
                <c:pt idx="931">
                  <c:v>1.000701904</c:v>
                </c:pt>
                <c:pt idx="932">
                  <c:v>1.0013275150000001</c:v>
                </c:pt>
                <c:pt idx="933">
                  <c:v>1.0021286009999999</c:v>
                </c:pt>
                <c:pt idx="934">
                  <c:v>1.00340271</c:v>
                </c:pt>
                <c:pt idx="935">
                  <c:v>1.004776001</c:v>
                </c:pt>
                <c:pt idx="936">
                  <c:v>1.006210327</c:v>
                </c:pt>
                <c:pt idx="937">
                  <c:v>1.0091018679999999</c:v>
                </c:pt>
                <c:pt idx="938">
                  <c:v>1.010490417</c:v>
                </c:pt>
                <c:pt idx="939">
                  <c:v>1.012191772</c:v>
                </c:pt>
                <c:pt idx="940">
                  <c:v>1.0138397219999999</c:v>
                </c:pt>
                <c:pt idx="941">
                  <c:v>1.01550293</c:v>
                </c:pt>
                <c:pt idx="942">
                  <c:v>1.017295837</c:v>
                </c:pt>
                <c:pt idx="943">
                  <c:v>1.0192565920000001</c:v>
                </c:pt>
                <c:pt idx="944">
                  <c:v>1.0210418699999999</c:v>
                </c:pt>
                <c:pt idx="945">
                  <c:v>1.024291992</c:v>
                </c:pt>
                <c:pt idx="946">
                  <c:v>1.025909424</c:v>
                </c:pt>
                <c:pt idx="947">
                  <c:v>1.027359009</c:v>
                </c:pt>
                <c:pt idx="948">
                  <c:v>1.028793335</c:v>
                </c:pt>
                <c:pt idx="949">
                  <c:v>1.030395508</c:v>
                </c:pt>
                <c:pt idx="950">
                  <c:v>1.031974792</c:v>
                </c:pt>
                <c:pt idx="951">
                  <c:v>1.033424377</c:v>
                </c:pt>
                <c:pt idx="952">
                  <c:v>1.0350799559999999</c:v>
                </c:pt>
                <c:pt idx="953">
                  <c:v>1.0378875729999999</c:v>
                </c:pt>
                <c:pt idx="954">
                  <c:v>1.0393371579999999</c:v>
                </c:pt>
                <c:pt idx="955">
                  <c:v>1.0408096309999999</c:v>
                </c:pt>
                <c:pt idx="956">
                  <c:v>1.0420379639999999</c:v>
                </c:pt>
                <c:pt idx="957">
                  <c:v>1.043251038</c:v>
                </c:pt>
                <c:pt idx="958">
                  <c:v>1.044525146</c:v>
                </c:pt>
                <c:pt idx="959">
                  <c:v>1.045890808</c:v>
                </c:pt>
                <c:pt idx="960">
                  <c:v>1.047576904</c:v>
                </c:pt>
                <c:pt idx="961">
                  <c:v>1.0513534550000001</c:v>
                </c:pt>
                <c:pt idx="962">
                  <c:v>1.0532989500000001</c:v>
                </c:pt>
                <c:pt idx="963">
                  <c:v>1.055152893</c:v>
                </c:pt>
                <c:pt idx="964">
                  <c:v>1.057128906</c:v>
                </c:pt>
                <c:pt idx="965">
                  <c:v>1.0591201779999999</c:v>
                </c:pt>
                <c:pt idx="966">
                  <c:v>1.0609741210000001</c:v>
                </c:pt>
                <c:pt idx="967">
                  <c:v>1.062767029</c:v>
                </c:pt>
                <c:pt idx="968">
                  <c:v>1.064323425</c:v>
                </c:pt>
                <c:pt idx="969">
                  <c:v>1.0658569339999999</c:v>
                </c:pt>
                <c:pt idx="970">
                  <c:v>1.069091797</c:v>
                </c:pt>
                <c:pt idx="971">
                  <c:v>1.0702362059999999</c:v>
                </c:pt>
                <c:pt idx="972">
                  <c:v>1.071144104</c:v>
                </c:pt>
                <c:pt idx="973">
                  <c:v>1.071891785</c:v>
                </c:pt>
                <c:pt idx="974">
                  <c:v>1.0725936890000001</c:v>
                </c:pt>
                <c:pt idx="975">
                  <c:v>1.073104858</c:v>
                </c:pt>
                <c:pt idx="976">
                  <c:v>1.0736770630000001</c:v>
                </c:pt>
                <c:pt idx="977">
                  <c:v>1.0742874149999999</c:v>
                </c:pt>
                <c:pt idx="978">
                  <c:v>1.0750350950000001</c:v>
                </c:pt>
                <c:pt idx="979">
                  <c:v>1.0752487180000001</c:v>
                </c:pt>
                <c:pt idx="980">
                  <c:v>1.075683594</c:v>
                </c:pt>
                <c:pt idx="981">
                  <c:v>1.075927734</c:v>
                </c:pt>
                <c:pt idx="982">
                  <c:v>1.075836182</c:v>
                </c:pt>
                <c:pt idx="983">
                  <c:v>1.075561523</c:v>
                </c:pt>
                <c:pt idx="984">
                  <c:v>1.0750274660000001</c:v>
                </c:pt>
                <c:pt idx="985">
                  <c:v>1.0747909550000001</c:v>
                </c:pt>
                <c:pt idx="986">
                  <c:v>1.0745239259999999</c:v>
                </c:pt>
                <c:pt idx="987">
                  <c:v>1.0739135740000001</c:v>
                </c:pt>
                <c:pt idx="988">
                  <c:v>1.073951721</c:v>
                </c:pt>
                <c:pt idx="989">
                  <c:v>1.0741729739999999</c:v>
                </c:pt>
                <c:pt idx="990">
                  <c:v>1.074462891</c:v>
                </c:pt>
                <c:pt idx="991">
                  <c:v>1.074714661</c:v>
                </c:pt>
                <c:pt idx="992">
                  <c:v>1.074958801</c:v>
                </c:pt>
                <c:pt idx="993">
                  <c:v>1.075721741</c:v>
                </c:pt>
                <c:pt idx="994">
                  <c:v>1.0767364500000001</c:v>
                </c:pt>
                <c:pt idx="995">
                  <c:v>1.0796203609999999</c:v>
                </c:pt>
                <c:pt idx="996">
                  <c:v>1.081192017</c:v>
                </c:pt>
                <c:pt idx="997">
                  <c:v>1.0828170779999999</c:v>
                </c:pt>
                <c:pt idx="998">
                  <c:v>1.084571838</c:v>
                </c:pt>
                <c:pt idx="999">
                  <c:v>1.0864944459999999</c:v>
                </c:pt>
                <c:pt idx="1000">
                  <c:v>1.088363647</c:v>
                </c:pt>
                <c:pt idx="1001">
                  <c:v>1.090324402</c:v>
                </c:pt>
                <c:pt idx="1002">
                  <c:v>1.092269897</c:v>
                </c:pt>
                <c:pt idx="1003">
                  <c:v>1.0961380000000001</c:v>
                </c:pt>
                <c:pt idx="1004">
                  <c:v>1.1343765260000001</c:v>
                </c:pt>
                <c:pt idx="1005">
                  <c:v>1.13621521</c:v>
                </c:pt>
                <c:pt idx="1006">
                  <c:v>1.1381149290000001</c:v>
                </c:pt>
                <c:pt idx="1007">
                  <c:v>1.139884949</c:v>
                </c:pt>
                <c:pt idx="1008">
                  <c:v>1.1417846679999999</c:v>
                </c:pt>
                <c:pt idx="1009">
                  <c:v>1.1437072749999999</c:v>
                </c:pt>
                <c:pt idx="1010">
                  <c:v>1.1455688479999999</c:v>
                </c:pt>
                <c:pt idx="1011">
                  <c:v>1.1492080689999999</c:v>
                </c:pt>
                <c:pt idx="1012">
                  <c:v>1.151130676</c:v>
                </c:pt>
                <c:pt idx="1013">
                  <c:v>1.1528549189999999</c:v>
                </c:pt>
                <c:pt idx="1014">
                  <c:v>1.1543350219999999</c:v>
                </c:pt>
                <c:pt idx="1015">
                  <c:v>1.1555786130000001</c:v>
                </c:pt>
                <c:pt idx="1016">
                  <c:v>1.1565933230000001</c:v>
                </c:pt>
                <c:pt idx="1017">
                  <c:v>1.1575241089999999</c:v>
                </c:pt>
                <c:pt idx="1018">
                  <c:v>1.158554077</c:v>
                </c:pt>
                <c:pt idx="1019">
                  <c:v>1.1593551639999999</c:v>
                </c:pt>
                <c:pt idx="1020">
                  <c:v>1.160636902</c:v>
                </c:pt>
                <c:pt idx="1021">
                  <c:v>1.1609344479999999</c:v>
                </c:pt>
                <c:pt idx="1022">
                  <c:v>1.161376953</c:v>
                </c:pt>
                <c:pt idx="1023">
                  <c:v>1.1618194580000001</c:v>
                </c:pt>
                <c:pt idx="1024">
                  <c:v>1.162483215</c:v>
                </c:pt>
                <c:pt idx="1025">
                  <c:v>1.162994385</c:v>
                </c:pt>
                <c:pt idx="1026">
                  <c:v>1.1634216310000001</c:v>
                </c:pt>
                <c:pt idx="1027">
                  <c:v>1.163589478</c:v>
                </c:pt>
                <c:pt idx="1028">
                  <c:v>1.1638793949999999</c:v>
                </c:pt>
                <c:pt idx="1029">
                  <c:v>1.163818359</c:v>
                </c:pt>
                <c:pt idx="1030">
                  <c:v>1.1637573240000001</c:v>
                </c:pt>
                <c:pt idx="1031">
                  <c:v>1.1637725830000001</c:v>
                </c:pt>
                <c:pt idx="1032">
                  <c:v>1.1636428830000001</c:v>
                </c:pt>
                <c:pt idx="1033">
                  <c:v>1.163360596</c:v>
                </c:pt>
                <c:pt idx="1034">
                  <c:v>1.163230896</c:v>
                </c:pt>
                <c:pt idx="1035">
                  <c:v>1.1632843020000001</c:v>
                </c:pt>
                <c:pt idx="1036">
                  <c:v>1.163452148</c:v>
                </c:pt>
                <c:pt idx="1037">
                  <c:v>1.1640014649999999</c:v>
                </c:pt>
                <c:pt idx="1038">
                  <c:v>1.1642684940000001</c:v>
                </c:pt>
                <c:pt idx="1039">
                  <c:v>1.1644973750000001</c:v>
                </c:pt>
                <c:pt idx="1040">
                  <c:v>1.1644668579999999</c:v>
                </c:pt>
                <c:pt idx="1041">
                  <c:v>1.164802551</c:v>
                </c:pt>
                <c:pt idx="1042">
                  <c:v>1.165168762</c:v>
                </c:pt>
                <c:pt idx="1043">
                  <c:v>1.165679932</c:v>
                </c:pt>
                <c:pt idx="1044">
                  <c:v>1.1663360599999999</c:v>
                </c:pt>
                <c:pt idx="1045">
                  <c:v>1.167739868</c:v>
                </c:pt>
                <c:pt idx="1046">
                  <c:v>1.1682662960000001</c:v>
                </c:pt>
                <c:pt idx="1047">
                  <c:v>1.1688919069999999</c:v>
                </c:pt>
                <c:pt idx="1048">
                  <c:v>1.169548035</c:v>
                </c:pt>
                <c:pt idx="1049">
                  <c:v>1.1703491210000001</c:v>
                </c:pt>
                <c:pt idx="1050">
                  <c:v>1.17098999</c:v>
                </c:pt>
                <c:pt idx="1051">
                  <c:v>1.1715545650000001</c:v>
                </c:pt>
                <c:pt idx="1052">
                  <c:v>1.172111511</c:v>
                </c:pt>
                <c:pt idx="1053">
                  <c:v>1.17263031</c:v>
                </c:pt>
                <c:pt idx="1054">
                  <c:v>1.1733169560000001</c:v>
                </c:pt>
                <c:pt idx="1055">
                  <c:v>1.173828125</c:v>
                </c:pt>
                <c:pt idx="1056">
                  <c:v>1.1740341190000001</c:v>
                </c:pt>
                <c:pt idx="1057">
                  <c:v>1.174201965</c:v>
                </c:pt>
                <c:pt idx="1058">
                  <c:v>1.1741867070000001</c:v>
                </c:pt>
                <c:pt idx="1059">
                  <c:v>1.1742477419999999</c:v>
                </c:pt>
                <c:pt idx="1060">
                  <c:v>1.1742324829999999</c:v>
                </c:pt>
                <c:pt idx="1061">
                  <c:v>1.174438477</c:v>
                </c:pt>
                <c:pt idx="1062">
                  <c:v>1.1756210330000001</c:v>
                </c:pt>
                <c:pt idx="1063">
                  <c:v>1.1764068599999999</c:v>
                </c:pt>
                <c:pt idx="1064">
                  <c:v>1.1770706179999999</c:v>
                </c:pt>
                <c:pt idx="1065">
                  <c:v>1.1776580809999999</c:v>
                </c:pt>
                <c:pt idx="1066">
                  <c:v>1.1780929570000001</c:v>
                </c:pt>
                <c:pt idx="1067">
                  <c:v>1.1782608029999999</c:v>
                </c:pt>
                <c:pt idx="1068">
                  <c:v>1.178688049</c:v>
                </c:pt>
                <c:pt idx="1069">
                  <c:v>1.1791534420000001</c:v>
                </c:pt>
                <c:pt idx="1070">
                  <c:v>1.1800308230000001</c:v>
                </c:pt>
                <c:pt idx="1071">
                  <c:v>1.180778503</c:v>
                </c:pt>
                <c:pt idx="1072">
                  <c:v>1.181671143</c:v>
                </c:pt>
                <c:pt idx="1073">
                  <c:v>1.182853699</c:v>
                </c:pt>
                <c:pt idx="1074">
                  <c:v>1.184059143</c:v>
                </c:pt>
                <c:pt idx="1075">
                  <c:v>1.185066223</c:v>
                </c:pt>
                <c:pt idx="1076">
                  <c:v>1.186248779</c:v>
                </c:pt>
                <c:pt idx="1077">
                  <c:v>1.187385559</c:v>
                </c:pt>
                <c:pt idx="1078">
                  <c:v>1.189704895</c:v>
                </c:pt>
                <c:pt idx="1079">
                  <c:v>1.1905899049999999</c:v>
                </c:pt>
                <c:pt idx="1080">
                  <c:v>1.191650391</c:v>
                </c:pt>
                <c:pt idx="1081">
                  <c:v>1.192741394</c:v>
                </c:pt>
                <c:pt idx="1082">
                  <c:v>1.1938934329999999</c:v>
                </c:pt>
                <c:pt idx="1083">
                  <c:v>1.1948928830000001</c:v>
                </c:pt>
                <c:pt idx="1084">
                  <c:v>1.1956176759999999</c:v>
                </c:pt>
                <c:pt idx="1085">
                  <c:v>1.1961898799999999</c:v>
                </c:pt>
                <c:pt idx="1086">
                  <c:v>1.1962432860000001</c:v>
                </c:pt>
                <c:pt idx="1087">
                  <c:v>1.1971969600000001</c:v>
                </c:pt>
                <c:pt idx="1088">
                  <c:v>1.197647095</c:v>
                </c:pt>
                <c:pt idx="1089">
                  <c:v>1.1982040410000001</c:v>
                </c:pt>
                <c:pt idx="1090">
                  <c:v>1.198570251</c:v>
                </c:pt>
                <c:pt idx="1091">
                  <c:v>1.1988601679999999</c:v>
                </c:pt>
                <c:pt idx="1092">
                  <c:v>1.1991500850000001</c:v>
                </c:pt>
                <c:pt idx="1093">
                  <c:v>1.1995086669999999</c:v>
                </c:pt>
                <c:pt idx="1094">
                  <c:v>1.1996459960000001</c:v>
                </c:pt>
                <c:pt idx="1095">
                  <c:v>1.199615479</c:v>
                </c:pt>
                <c:pt idx="1096">
                  <c:v>1.1994171140000001</c:v>
                </c:pt>
                <c:pt idx="1097">
                  <c:v>1.1995162960000001</c:v>
                </c:pt>
                <c:pt idx="1098">
                  <c:v>1.1993637079999999</c:v>
                </c:pt>
                <c:pt idx="1099">
                  <c:v>1.199134827</c:v>
                </c:pt>
                <c:pt idx="1100">
                  <c:v>1.1988754269999999</c:v>
                </c:pt>
                <c:pt idx="1101">
                  <c:v>1.1983947749999999</c:v>
                </c:pt>
                <c:pt idx="1102">
                  <c:v>1.1980667110000001</c:v>
                </c:pt>
                <c:pt idx="1103">
                  <c:v>1.198150635</c:v>
                </c:pt>
                <c:pt idx="1104">
                  <c:v>1.1982116700000001</c:v>
                </c:pt>
                <c:pt idx="1105">
                  <c:v>1.19833374</c:v>
                </c:pt>
                <c:pt idx="1106">
                  <c:v>1.1984176639999999</c:v>
                </c:pt>
                <c:pt idx="1107">
                  <c:v>1.1985778810000001</c:v>
                </c:pt>
                <c:pt idx="1108">
                  <c:v>1.198997498</c:v>
                </c:pt>
                <c:pt idx="1109">
                  <c:v>1.1992645260000001</c:v>
                </c:pt>
                <c:pt idx="1110">
                  <c:v>1.1992721559999999</c:v>
                </c:pt>
                <c:pt idx="1111">
                  <c:v>1.1995391849999999</c:v>
                </c:pt>
                <c:pt idx="1112">
                  <c:v>1.1998443599999999</c:v>
                </c:pt>
                <c:pt idx="1113">
                  <c:v>1.1998825070000001</c:v>
                </c:pt>
                <c:pt idx="1114">
                  <c:v>1.199737549</c:v>
                </c:pt>
                <c:pt idx="1115">
                  <c:v>1.1996307369999999</c:v>
                </c:pt>
                <c:pt idx="1116">
                  <c:v>1.199485779</c:v>
                </c:pt>
                <c:pt idx="1117">
                  <c:v>1.199569702</c:v>
                </c:pt>
                <c:pt idx="1118">
                  <c:v>1.199836731</c:v>
                </c:pt>
                <c:pt idx="1119">
                  <c:v>1.2003555299999999</c:v>
                </c:pt>
                <c:pt idx="1120">
                  <c:v>1.200950623</c:v>
                </c:pt>
                <c:pt idx="1121">
                  <c:v>1.202629089</c:v>
                </c:pt>
                <c:pt idx="1122">
                  <c:v>1.2034530640000001</c:v>
                </c:pt>
                <c:pt idx="1123">
                  <c:v>1.2043838499999999</c:v>
                </c:pt>
                <c:pt idx="1124">
                  <c:v>1.2056350709999999</c:v>
                </c:pt>
                <c:pt idx="1125">
                  <c:v>1.20664978</c:v>
                </c:pt>
                <c:pt idx="1126">
                  <c:v>1.207763672</c:v>
                </c:pt>
                <c:pt idx="1127">
                  <c:v>1.2086410519999999</c:v>
                </c:pt>
                <c:pt idx="1128">
                  <c:v>1.209587097</c:v>
                </c:pt>
                <c:pt idx="1129">
                  <c:v>1.211669922</c:v>
                </c:pt>
                <c:pt idx="1130">
                  <c:v>1.212394714</c:v>
                </c:pt>
                <c:pt idx="1131">
                  <c:v>1.2129974370000001</c:v>
                </c:pt>
                <c:pt idx="1132">
                  <c:v>1.2138519290000001</c:v>
                </c:pt>
                <c:pt idx="1133">
                  <c:v>1.2145156859999999</c:v>
                </c:pt>
                <c:pt idx="1134">
                  <c:v>1.2155380250000001</c:v>
                </c:pt>
                <c:pt idx="1135">
                  <c:v>1.2167739870000001</c:v>
                </c:pt>
                <c:pt idx="1136">
                  <c:v>1.217880249</c:v>
                </c:pt>
                <c:pt idx="1137">
                  <c:v>1.2201385499999999</c:v>
                </c:pt>
                <c:pt idx="1138">
                  <c:v>1.2212448119999999</c:v>
                </c:pt>
                <c:pt idx="1139">
                  <c:v>1.222160339</c:v>
                </c:pt>
                <c:pt idx="1140">
                  <c:v>1.2228012079999999</c:v>
                </c:pt>
                <c:pt idx="1141">
                  <c:v>1.2233276369999999</c:v>
                </c:pt>
                <c:pt idx="1142">
                  <c:v>1.2236633299999999</c:v>
                </c:pt>
                <c:pt idx="1143">
                  <c:v>1.224212646</c:v>
                </c:pt>
                <c:pt idx="1144">
                  <c:v>1.225090027</c:v>
                </c:pt>
                <c:pt idx="1145">
                  <c:v>1.2271194459999999</c:v>
                </c:pt>
                <c:pt idx="1146">
                  <c:v>1.227897644</c:v>
                </c:pt>
                <c:pt idx="1147">
                  <c:v>1.2284774780000001</c:v>
                </c:pt>
                <c:pt idx="1148">
                  <c:v>1.2290878300000001</c:v>
                </c:pt>
                <c:pt idx="1149">
                  <c:v>1.229621887</c:v>
                </c:pt>
                <c:pt idx="1150">
                  <c:v>1.2301483150000001</c:v>
                </c:pt>
                <c:pt idx="1151">
                  <c:v>1.2305221559999999</c:v>
                </c:pt>
                <c:pt idx="1152">
                  <c:v>1.2319641109999999</c:v>
                </c:pt>
                <c:pt idx="1153">
                  <c:v>1.2329483029999999</c:v>
                </c:pt>
                <c:pt idx="1154">
                  <c:v>1.2336654659999999</c:v>
                </c:pt>
                <c:pt idx="1155">
                  <c:v>1.234375</c:v>
                </c:pt>
                <c:pt idx="1156">
                  <c:v>1.2345581050000001</c:v>
                </c:pt>
                <c:pt idx="1157">
                  <c:v>1.2347335820000001</c:v>
                </c:pt>
                <c:pt idx="1158">
                  <c:v>1.235023499</c:v>
                </c:pt>
                <c:pt idx="1159">
                  <c:v>1.2354507450000001</c:v>
                </c:pt>
                <c:pt idx="1160">
                  <c:v>1.2365875239999999</c:v>
                </c:pt>
                <c:pt idx="1161">
                  <c:v>1.2371444700000001</c:v>
                </c:pt>
                <c:pt idx="1162">
                  <c:v>1.237808228</c:v>
                </c:pt>
                <c:pt idx="1163">
                  <c:v>1.2384262079999999</c:v>
                </c:pt>
                <c:pt idx="1164">
                  <c:v>1.2400741580000001</c:v>
                </c:pt>
                <c:pt idx="1165">
                  <c:v>1.2404403690000001</c:v>
                </c:pt>
                <c:pt idx="1166">
                  <c:v>1.240684509</c:v>
                </c:pt>
                <c:pt idx="1167">
                  <c:v>1.240631104</c:v>
                </c:pt>
                <c:pt idx="1168">
                  <c:v>1.240844727</c:v>
                </c:pt>
                <c:pt idx="1169">
                  <c:v>1.240821838</c:v>
                </c:pt>
                <c:pt idx="1170">
                  <c:v>1.240982056</c:v>
                </c:pt>
                <c:pt idx="1171">
                  <c:v>1.2409133910000001</c:v>
                </c:pt>
                <c:pt idx="1172">
                  <c:v>1.241065979</c:v>
                </c:pt>
                <c:pt idx="1173">
                  <c:v>1.2411727910000001</c:v>
                </c:pt>
                <c:pt idx="1174">
                  <c:v>1.240982056</c:v>
                </c:pt>
                <c:pt idx="1175">
                  <c:v>1.240821838</c:v>
                </c:pt>
                <c:pt idx="1176">
                  <c:v>1.240608215</c:v>
                </c:pt>
                <c:pt idx="1177">
                  <c:v>1.2406692500000001</c:v>
                </c:pt>
                <c:pt idx="1178">
                  <c:v>1.2407608029999999</c:v>
                </c:pt>
                <c:pt idx="1179">
                  <c:v>1.2412948610000001</c:v>
                </c:pt>
                <c:pt idx="1180">
                  <c:v>1.241592407</c:v>
                </c:pt>
                <c:pt idx="1181">
                  <c:v>1.2416229249999999</c:v>
                </c:pt>
                <c:pt idx="1182">
                  <c:v>1.2415008540000001</c:v>
                </c:pt>
                <c:pt idx="1183">
                  <c:v>1.2417755130000001</c:v>
                </c:pt>
                <c:pt idx="1184">
                  <c:v>1.241722107</c:v>
                </c:pt>
                <c:pt idx="1185">
                  <c:v>1.241447449</c:v>
                </c:pt>
                <c:pt idx="1186">
                  <c:v>1.2411727910000001</c:v>
                </c:pt>
                <c:pt idx="1187">
                  <c:v>1.2405776980000001</c:v>
                </c:pt>
                <c:pt idx="1188">
                  <c:v>1.240264893</c:v>
                </c:pt>
                <c:pt idx="1189">
                  <c:v>1.2400283809999999</c:v>
                </c:pt>
                <c:pt idx="1190">
                  <c:v>1.239715576</c:v>
                </c:pt>
                <c:pt idx="1191">
                  <c:v>1.239334106</c:v>
                </c:pt>
                <c:pt idx="1192">
                  <c:v>1.2390594479999999</c:v>
                </c:pt>
                <c:pt idx="1193">
                  <c:v>1.238563538</c:v>
                </c:pt>
                <c:pt idx="1194">
                  <c:v>1.238182068</c:v>
                </c:pt>
                <c:pt idx="1195">
                  <c:v>1.2375106810000001</c:v>
                </c:pt>
                <c:pt idx="1196">
                  <c:v>1.2371063229999999</c:v>
                </c:pt>
                <c:pt idx="1197">
                  <c:v>1.2369995119999999</c:v>
                </c:pt>
                <c:pt idx="1198">
                  <c:v>1.2368927000000001</c:v>
                </c:pt>
                <c:pt idx="1199">
                  <c:v>1.2362823489999999</c:v>
                </c:pt>
                <c:pt idx="1200">
                  <c:v>1.2361831670000001</c:v>
                </c:pt>
                <c:pt idx="1201">
                  <c:v>1.236045837</c:v>
                </c:pt>
                <c:pt idx="1202">
                  <c:v>1.2360229490000001</c:v>
                </c:pt>
                <c:pt idx="1203">
                  <c:v>1.2365264890000001</c:v>
                </c:pt>
                <c:pt idx="1204">
                  <c:v>1.236824036</c:v>
                </c:pt>
                <c:pt idx="1205">
                  <c:v>1.237045288</c:v>
                </c:pt>
                <c:pt idx="1206">
                  <c:v>1.237190247</c:v>
                </c:pt>
                <c:pt idx="1207">
                  <c:v>1.238754272</c:v>
                </c:pt>
                <c:pt idx="1208">
                  <c:v>1.239868164</c:v>
                </c:pt>
                <c:pt idx="1209">
                  <c:v>1.2410430910000001</c:v>
                </c:pt>
                <c:pt idx="1210">
                  <c:v>1.2422409059999999</c:v>
                </c:pt>
                <c:pt idx="1211">
                  <c:v>1.2454376220000001</c:v>
                </c:pt>
                <c:pt idx="1212">
                  <c:v>1.247215271</c:v>
                </c:pt>
                <c:pt idx="1213">
                  <c:v>1.249153137</c:v>
                </c:pt>
                <c:pt idx="1214">
                  <c:v>1.2509918209999999</c:v>
                </c:pt>
                <c:pt idx="1215">
                  <c:v>1.287979126</c:v>
                </c:pt>
                <c:pt idx="1216">
                  <c:v>1.28956604</c:v>
                </c:pt>
                <c:pt idx="1217">
                  <c:v>1.2910614010000001</c:v>
                </c:pt>
                <c:pt idx="1218">
                  <c:v>1.2939987180000001</c:v>
                </c:pt>
                <c:pt idx="1219">
                  <c:v>1.2957305910000001</c:v>
                </c:pt>
                <c:pt idx="1220">
                  <c:v>1.2974472050000001</c:v>
                </c:pt>
                <c:pt idx="1221">
                  <c:v>1.2988052370000001</c:v>
                </c:pt>
                <c:pt idx="1222">
                  <c:v>1.3018417360000001</c:v>
                </c:pt>
                <c:pt idx="1223">
                  <c:v>1.3035125729999999</c:v>
                </c:pt>
                <c:pt idx="1224">
                  <c:v>1.3050155640000001</c:v>
                </c:pt>
                <c:pt idx="1225">
                  <c:v>1.3063125609999999</c:v>
                </c:pt>
                <c:pt idx="1226">
                  <c:v>1.3089370730000001</c:v>
                </c:pt>
                <c:pt idx="1227">
                  <c:v>1.3101577760000001</c:v>
                </c:pt>
                <c:pt idx="1228">
                  <c:v>1.311134338</c:v>
                </c:pt>
                <c:pt idx="1229">
                  <c:v>1.312103271</c:v>
                </c:pt>
                <c:pt idx="1230">
                  <c:v>1.3137893679999999</c:v>
                </c:pt>
                <c:pt idx="1231">
                  <c:v>1.314468384</c:v>
                </c:pt>
                <c:pt idx="1232">
                  <c:v>1.315284729</c:v>
                </c:pt>
                <c:pt idx="1233">
                  <c:v>1.316055298</c:v>
                </c:pt>
                <c:pt idx="1234">
                  <c:v>1.3164825440000001</c:v>
                </c:pt>
                <c:pt idx="1235">
                  <c:v>1.3167190550000001</c:v>
                </c:pt>
                <c:pt idx="1236">
                  <c:v>1.3168106079999999</c:v>
                </c:pt>
                <c:pt idx="1237">
                  <c:v>1.317123413</c:v>
                </c:pt>
                <c:pt idx="1238">
                  <c:v>1.3178329470000001</c:v>
                </c:pt>
                <c:pt idx="1239">
                  <c:v>1.3181991580000001</c:v>
                </c:pt>
                <c:pt idx="1240">
                  <c:v>1.3184509280000001</c:v>
                </c:pt>
                <c:pt idx="1241">
                  <c:v>1.318847656</c:v>
                </c:pt>
                <c:pt idx="1242">
                  <c:v>1.319709778</c:v>
                </c:pt>
                <c:pt idx="1243">
                  <c:v>1.319725037</c:v>
                </c:pt>
                <c:pt idx="1244">
                  <c:v>1.3197784420000001</c:v>
                </c:pt>
                <c:pt idx="1245">
                  <c:v>1.319976807</c:v>
                </c:pt>
                <c:pt idx="1246">
                  <c:v>1.3202438350000001</c:v>
                </c:pt>
                <c:pt idx="1247">
                  <c:v>1.3207244869999999</c:v>
                </c:pt>
                <c:pt idx="1248">
                  <c:v>1.32119751</c:v>
                </c:pt>
                <c:pt idx="1249">
                  <c:v>1.322280884</c:v>
                </c:pt>
                <c:pt idx="1250">
                  <c:v>1.3226242070000001</c:v>
                </c:pt>
                <c:pt idx="1251">
                  <c:v>1.3228912349999999</c:v>
                </c:pt>
                <c:pt idx="1252">
                  <c:v>1.3230743410000001</c:v>
                </c:pt>
                <c:pt idx="1253">
                  <c:v>1.3234405520000001</c:v>
                </c:pt>
                <c:pt idx="1254">
                  <c:v>1.3234329220000001</c:v>
                </c:pt>
                <c:pt idx="1255">
                  <c:v>1.323348999</c:v>
                </c:pt>
                <c:pt idx="1256">
                  <c:v>1.3231735229999999</c:v>
                </c:pt>
                <c:pt idx="1257">
                  <c:v>1.323005676</c:v>
                </c:pt>
                <c:pt idx="1258">
                  <c:v>1.3230590820000001</c:v>
                </c:pt>
                <c:pt idx="1259">
                  <c:v>1.3233261110000001</c:v>
                </c:pt>
                <c:pt idx="1260">
                  <c:v>1.323150635</c:v>
                </c:pt>
                <c:pt idx="1261">
                  <c:v>1.3228149410000001</c:v>
                </c:pt>
                <c:pt idx="1262">
                  <c:v>1.322181702</c:v>
                </c:pt>
                <c:pt idx="1263">
                  <c:v>1.321662903</c:v>
                </c:pt>
                <c:pt idx="1264">
                  <c:v>1.3204803469999999</c:v>
                </c:pt>
                <c:pt idx="1265">
                  <c:v>1.319816589</c:v>
                </c:pt>
                <c:pt idx="1266">
                  <c:v>1.319007874</c:v>
                </c:pt>
                <c:pt idx="1267">
                  <c:v>1.318206787</c:v>
                </c:pt>
                <c:pt idx="1268">
                  <c:v>1.317260742</c:v>
                </c:pt>
                <c:pt idx="1269">
                  <c:v>1.3152465820000001</c:v>
                </c:pt>
                <c:pt idx="1270">
                  <c:v>1.3141784670000001</c:v>
                </c:pt>
                <c:pt idx="1271">
                  <c:v>1.3133773799999999</c:v>
                </c:pt>
                <c:pt idx="1272">
                  <c:v>1.312469482</c:v>
                </c:pt>
                <c:pt idx="1273">
                  <c:v>1.312011719</c:v>
                </c:pt>
                <c:pt idx="1274">
                  <c:v>1.311408997</c:v>
                </c:pt>
                <c:pt idx="1275">
                  <c:v>1.3109588619999999</c:v>
                </c:pt>
                <c:pt idx="1276">
                  <c:v>1.3106918329999999</c:v>
                </c:pt>
                <c:pt idx="1277">
                  <c:v>1.3108215329999999</c:v>
                </c:pt>
                <c:pt idx="1278">
                  <c:v>1.310813904</c:v>
                </c:pt>
                <c:pt idx="1279">
                  <c:v>1.310768127</c:v>
                </c:pt>
                <c:pt idx="1280">
                  <c:v>1.310646057</c:v>
                </c:pt>
                <c:pt idx="1281">
                  <c:v>1.310630798</c:v>
                </c:pt>
                <c:pt idx="1282">
                  <c:v>1.310913086</c:v>
                </c:pt>
                <c:pt idx="1283">
                  <c:v>1.311195374</c:v>
                </c:pt>
                <c:pt idx="1284">
                  <c:v>1.3116912839999999</c:v>
                </c:pt>
                <c:pt idx="1285">
                  <c:v>1.31199646</c:v>
                </c:pt>
                <c:pt idx="1286">
                  <c:v>1.3129272460000001</c:v>
                </c:pt>
                <c:pt idx="1287">
                  <c:v>1.313621521</c:v>
                </c:pt>
                <c:pt idx="1288">
                  <c:v>1.314086914</c:v>
                </c:pt>
                <c:pt idx="1289">
                  <c:v>1.3145065309999999</c:v>
                </c:pt>
                <c:pt idx="1290">
                  <c:v>1.314926147</c:v>
                </c:pt>
                <c:pt idx="1291">
                  <c:v>1.3154830930000001</c:v>
                </c:pt>
                <c:pt idx="1292">
                  <c:v>1.31603241</c:v>
                </c:pt>
                <c:pt idx="1293">
                  <c:v>1.3164978030000001</c:v>
                </c:pt>
                <c:pt idx="1294">
                  <c:v>1.3166122440000001</c:v>
                </c:pt>
                <c:pt idx="1295">
                  <c:v>1.3163681030000001</c:v>
                </c:pt>
                <c:pt idx="1296">
                  <c:v>1.3162002559999999</c:v>
                </c:pt>
                <c:pt idx="1297">
                  <c:v>1.3163299559999999</c:v>
                </c:pt>
                <c:pt idx="1298">
                  <c:v>1.3164596559999999</c:v>
                </c:pt>
                <c:pt idx="1299">
                  <c:v>1.3164749149999999</c:v>
                </c:pt>
                <c:pt idx="1300">
                  <c:v>1.316673279</c:v>
                </c:pt>
                <c:pt idx="1301">
                  <c:v>1.3170852660000001</c:v>
                </c:pt>
                <c:pt idx="1302">
                  <c:v>1.317054749</c:v>
                </c:pt>
                <c:pt idx="1303">
                  <c:v>1.3171997070000001</c:v>
                </c:pt>
                <c:pt idx="1304">
                  <c:v>1.317306519</c:v>
                </c:pt>
                <c:pt idx="1305">
                  <c:v>1.317520142</c:v>
                </c:pt>
                <c:pt idx="1306">
                  <c:v>1.3177337650000001</c:v>
                </c:pt>
                <c:pt idx="1307">
                  <c:v>1.3181686399999999</c:v>
                </c:pt>
                <c:pt idx="1308">
                  <c:v>1.318481445</c:v>
                </c:pt>
                <c:pt idx="1309">
                  <c:v>1.318832397</c:v>
                </c:pt>
                <c:pt idx="1310">
                  <c:v>1.318840027</c:v>
                </c:pt>
                <c:pt idx="1311">
                  <c:v>1.3195495610000001</c:v>
                </c:pt>
                <c:pt idx="1312">
                  <c:v>1.319915771</c:v>
                </c:pt>
                <c:pt idx="1313">
                  <c:v>1.3200149539999999</c:v>
                </c:pt>
                <c:pt idx="1314">
                  <c:v>1.320075989</c:v>
                </c:pt>
                <c:pt idx="1315">
                  <c:v>1.320281982</c:v>
                </c:pt>
                <c:pt idx="1316">
                  <c:v>1.3210067750000001</c:v>
                </c:pt>
                <c:pt idx="1317">
                  <c:v>1.3220520019999999</c:v>
                </c:pt>
                <c:pt idx="1318">
                  <c:v>1.3231964110000001</c:v>
                </c:pt>
                <c:pt idx="1319">
                  <c:v>1.3251495360000001</c:v>
                </c:pt>
                <c:pt idx="1320">
                  <c:v>1.3255920409999999</c:v>
                </c:pt>
                <c:pt idx="1321">
                  <c:v>1.3260269170000001</c:v>
                </c:pt>
                <c:pt idx="1322">
                  <c:v>1.3262634280000001</c:v>
                </c:pt>
                <c:pt idx="1323">
                  <c:v>1.3263168329999999</c:v>
                </c:pt>
                <c:pt idx="1324">
                  <c:v>1.326553345</c:v>
                </c:pt>
                <c:pt idx="1325">
                  <c:v>1.326889038</c:v>
                </c:pt>
                <c:pt idx="1326">
                  <c:v>1.3269653320000001</c:v>
                </c:pt>
                <c:pt idx="1327">
                  <c:v>1.3269882200000001</c:v>
                </c:pt>
                <c:pt idx="1328">
                  <c:v>1.3272018430000001</c:v>
                </c:pt>
                <c:pt idx="1329">
                  <c:v>1.327377319</c:v>
                </c:pt>
                <c:pt idx="1330">
                  <c:v>1.327400208</c:v>
                </c:pt>
                <c:pt idx="1331">
                  <c:v>1.32723999</c:v>
                </c:pt>
                <c:pt idx="1332">
                  <c:v>1.327148438</c:v>
                </c:pt>
                <c:pt idx="1333">
                  <c:v>1.326873779</c:v>
                </c:pt>
                <c:pt idx="1334">
                  <c:v>1.3265609739999999</c:v>
                </c:pt>
                <c:pt idx="1335">
                  <c:v>1.3262481690000001</c:v>
                </c:pt>
                <c:pt idx="1336">
                  <c:v>1.3258972170000001</c:v>
                </c:pt>
                <c:pt idx="1337">
                  <c:v>1.3256607060000001</c:v>
                </c:pt>
                <c:pt idx="1338">
                  <c:v>1.3252410889999999</c:v>
                </c:pt>
                <c:pt idx="1339">
                  <c:v>1.3246765140000001</c:v>
                </c:pt>
                <c:pt idx="1340">
                  <c:v>1.323936462</c:v>
                </c:pt>
                <c:pt idx="1341">
                  <c:v>1.323127747</c:v>
                </c:pt>
                <c:pt idx="1342">
                  <c:v>1.3223571780000001</c:v>
                </c:pt>
                <c:pt idx="1343">
                  <c:v>1.3215942380000001</c:v>
                </c:pt>
                <c:pt idx="1344">
                  <c:v>1.3202438350000001</c:v>
                </c:pt>
                <c:pt idx="1345">
                  <c:v>1.3195037839999999</c:v>
                </c:pt>
                <c:pt idx="1346">
                  <c:v>1.3187637329999999</c:v>
                </c:pt>
                <c:pt idx="1347">
                  <c:v>1.3180694580000001</c:v>
                </c:pt>
                <c:pt idx="1348">
                  <c:v>1.317749023</c:v>
                </c:pt>
                <c:pt idx="1349">
                  <c:v>1.317657471</c:v>
                </c:pt>
                <c:pt idx="1350">
                  <c:v>1.3179321289999999</c:v>
                </c:pt>
                <c:pt idx="1351">
                  <c:v>1.317977905</c:v>
                </c:pt>
                <c:pt idx="1352">
                  <c:v>1.3178482060000001</c:v>
                </c:pt>
                <c:pt idx="1353">
                  <c:v>1.318222046</c:v>
                </c:pt>
                <c:pt idx="1354">
                  <c:v>1.318740845</c:v>
                </c:pt>
                <c:pt idx="1355">
                  <c:v>1.3195114139999999</c:v>
                </c:pt>
                <c:pt idx="1356">
                  <c:v>1.320198059</c:v>
                </c:pt>
                <c:pt idx="1357">
                  <c:v>1.3209533689999999</c:v>
                </c:pt>
                <c:pt idx="1358">
                  <c:v>1.3217391970000001</c:v>
                </c:pt>
                <c:pt idx="1359">
                  <c:v>1.3225860599999999</c:v>
                </c:pt>
                <c:pt idx="1360">
                  <c:v>1.324806213</c:v>
                </c:pt>
                <c:pt idx="1361">
                  <c:v>1.3259124760000001</c:v>
                </c:pt>
                <c:pt idx="1362">
                  <c:v>1.327041626</c:v>
                </c:pt>
                <c:pt idx="1363">
                  <c:v>1.3282318120000001</c:v>
                </c:pt>
                <c:pt idx="1364">
                  <c:v>1.3295211790000001</c:v>
                </c:pt>
                <c:pt idx="1365">
                  <c:v>1.331054688</c:v>
                </c:pt>
                <c:pt idx="1366">
                  <c:v>1.33253479</c:v>
                </c:pt>
                <c:pt idx="1367">
                  <c:v>1.333847046</c:v>
                </c:pt>
                <c:pt idx="1368">
                  <c:v>1.3353652949999999</c:v>
                </c:pt>
                <c:pt idx="1369">
                  <c:v>1.3382034300000001</c:v>
                </c:pt>
                <c:pt idx="1370">
                  <c:v>1.3395233150000001</c:v>
                </c:pt>
                <c:pt idx="1371">
                  <c:v>1.3407592770000001</c:v>
                </c:pt>
                <c:pt idx="1372">
                  <c:v>1.341461182</c:v>
                </c:pt>
                <c:pt idx="1373">
                  <c:v>1.3421554570000001</c:v>
                </c:pt>
                <c:pt idx="1374">
                  <c:v>1.342910767</c:v>
                </c:pt>
                <c:pt idx="1375">
                  <c:v>1.3434371949999999</c:v>
                </c:pt>
                <c:pt idx="1376">
                  <c:v>1.343849182</c:v>
                </c:pt>
                <c:pt idx="1377">
                  <c:v>1.3441390989999999</c:v>
                </c:pt>
                <c:pt idx="1378">
                  <c:v>1.34463501</c:v>
                </c:pt>
                <c:pt idx="1379">
                  <c:v>1.3450241089999999</c:v>
                </c:pt>
                <c:pt idx="1380">
                  <c:v>1.345367432</c:v>
                </c:pt>
                <c:pt idx="1381">
                  <c:v>1.3455200199999999</c:v>
                </c:pt>
                <c:pt idx="1382">
                  <c:v>1.345710754</c:v>
                </c:pt>
                <c:pt idx="1383">
                  <c:v>1.3457489010000001</c:v>
                </c:pt>
                <c:pt idx="1384">
                  <c:v>1.345825195</c:v>
                </c:pt>
                <c:pt idx="1385">
                  <c:v>1.3458633419999999</c:v>
                </c:pt>
                <c:pt idx="1386">
                  <c:v>1.3460006710000001</c:v>
                </c:pt>
                <c:pt idx="1387">
                  <c:v>1.3461074829999999</c:v>
                </c:pt>
                <c:pt idx="1388">
                  <c:v>1.3461380000000001</c:v>
                </c:pt>
                <c:pt idx="1389">
                  <c:v>1.346458435</c:v>
                </c:pt>
                <c:pt idx="1390">
                  <c:v>1.3468475339999999</c:v>
                </c:pt>
                <c:pt idx="1391">
                  <c:v>1.3472366330000001</c:v>
                </c:pt>
                <c:pt idx="1392">
                  <c:v>1.3475799559999999</c:v>
                </c:pt>
                <c:pt idx="1393">
                  <c:v>1.347808838</c:v>
                </c:pt>
                <c:pt idx="1394">
                  <c:v>1.3483352660000001</c:v>
                </c:pt>
                <c:pt idx="1395">
                  <c:v>1.348518372</c:v>
                </c:pt>
                <c:pt idx="1396">
                  <c:v>1.348991394</c:v>
                </c:pt>
                <c:pt idx="1397">
                  <c:v>1.3497161870000001</c:v>
                </c:pt>
                <c:pt idx="1398">
                  <c:v>1.3503952029999999</c:v>
                </c:pt>
                <c:pt idx="1399">
                  <c:v>1.3510284420000001</c:v>
                </c:pt>
                <c:pt idx="1400">
                  <c:v>1.3516922</c:v>
                </c:pt>
                <c:pt idx="1401">
                  <c:v>1.3523559570000001</c:v>
                </c:pt>
                <c:pt idx="1402">
                  <c:v>1.3528594970000001</c:v>
                </c:pt>
                <c:pt idx="1403">
                  <c:v>1.3539276119999999</c:v>
                </c:pt>
                <c:pt idx="1404">
                  <c:v>1.3541564939999999</c:v>
                </c:pt>
                <c:pt idx="1405">
                  <c:v>1.3545303339999999</c:v>
                </c:pt>
                <c:pt idx="1406">
                  <c:v>1.3547897339999999</c:v>
                </c:pt>
                <c:pt idx="1407">
                  <c:v>1.3549346920000001</c:v>
                </c:pt>
                <c:pt idx="1408">
                  <c:v>1.3551483150000001</c:v>
                </c:pt>
                <c:pt idx="1409">
                  <c:v>1.3550262449999999</c:v>
                </c:pt>
                <c:pt idx="1410">
                  <c:v>1.355201721</c:v>
                </c:pt>
                <c:pt idx="1411">
                  <c:v>1.3551712039999999</c:v>
                </c:pt>
                <c:pt idx="1412">
                  <c:v>1.355224609</c:v>
                </c:pt>
                <c:pt idx="1413">
                  <c:v>1.3553924559999999</c:v>
                </c:pt>
                <c:pt idx="1414">
                  <c:v>1.3555221559999999</c:v>
                </c:pt>
                <c:pt idx="1415">
                  <c:v>1.3558273320000001</c:v>
                </c:pt>
                <c:pt idx="1416">
                  <c:v>1.3561325070000001</c:v>
                </c:pt>
                <c:pt idx="1417">
                  <c:v>1.356582642</c:v>
                </c:pt>
                <c:pt idx="1418">
                  <c:v>1.357170105</c:v>
                </c:pt>
                <c:pt idx="1419">
                  <c:v>1.3579559329999999</c:v>
                </c:pt>
                <c:pt idx="1420">
                  <c:v>1.358375549</c:v>
                </c:pt>
                <c:pt idx="1421">
                  <c:v>1.3590850830000001</c:v>
                </c:pt>
                <c:pt idx="1422">
                  <c:v>1.35974884</c:v>
                </c:pt>
                <c:pt idx="1423">
                  <c:v>1.3601837160000001</c:v>
                </c:pt>
                <c:pt idx="1424">
                  <c:v>1.360610962</c:v>
                </c:pt>
                <c:pt idx="1425">
                  <c:v>1.361106873</c:v>
                </c:pt>
                <c:pt idx="1426">
                  <c:v>1.3617858890000001</c:v>
                </c:pt>
                <c:pt idx="1427">
                  <c:v>1.3626403810000001</c:v>
                </c:pt>
                <c:pt idx="1428">
                  <c:v>1.364395142</c:v>
                </c:pt>
                <c:pt idx="1429">
                  <c:v>1.365699768</c:v>
                </c:pt>
                <c:pt idx="1430">
                  <c:v>1.366691589</c:v>
                </c:pt>
                <c:pt idx="1431">
                  <c:v>1.368041992</c:v>
                </c:pt>
                <c:pt idx="1432">
                  <c:v>1.3689651490000001</c:v>
                </c:pt>
                <c:pt idx="1433">
                  <c:v>1.3704376220000001</c:v>
                </c:pt>
                <c:pt idx="1434">
                  <c:v>1.371444702</c:v>
                </c:pt>
                <c:pt idx="1435">
                  <c:v>1.3722534179999999</c:v>
                </c:pt>
                <c:pt idx="1436">
                  <c:v>1.3743286130000001</c:v>
                </c:pt>
                <c:pt idx="1437">
                  <c:v>1.3755111689999999</c:v>
                </c:pt>
                <c:pt idx="1438">
                  <c:v>1.3765640260000001</c:v>
                </c:pt>
                <c:pt idx="1439">
                  <c:v>1.377349854</c:v>
                </c:pt>
                <c:pt idx="1440">
                  <c:v>1.378158569</c:v>
                </c:pt>
                <c:pt idx="1441">
                  <c:v>1.379142761</c:v>
                </c:pt>
                <c:pt idx="1442">
                  <c:v>1.3799667360000001</c:v>
                </c:pt>
                <c:pt idx="1443">
                  <c:v>1.3806686399999999</c:v>
                </c:pt>
                <c:pt idx="1444">
                  <c:v>1.381362915</c:v>
                </c:pt>
                <c:pt idx="1445">
                  <c:v>1.3831024169999999</c:v>
                </c:pt>
                <c:pt idx="1446">
                  <c:v>1.384399414</c:v>
                </c:pt>
                <c:pt idx="1447">
                  <c:v>1.385604858</c:v>
                </c:pt>
                <c:pt idx="1448">
                  <c:v>1.3869094850000001</c:v>
                </c:pt>
                <c:pt idx="1449">
                  <c:v>1.3883132929999999</c:v>
                </c:pt>
                <c:pt idx="1450">
                  <c:v>1.3896636959999999</c:v>
                </c:pt>
                <c:pt idx="1451">
                  <c:v>1.3908157350000001</c:v>
                </c:pt>
                <c:pt idx="1452">
                  <c:v>1.3919143679999999</c:v>
                </c:pt>
                <c:pt idx="1453">
                  <c:v>1.3940887449999999</c:v>
                </c:pt>
                <c:pt idx="1454">
                  <c:v>1.395378113</c:v>
                </c:pt>
                <c:pt idx="1455">
                  <c:v>1.396614075</c:v>
                </c:pt>
                <c:pt idx="1456">
                  <c:v>1.397842407</c:v>
                </c:pt>
                <c:pt idx="1457">
                  <c:v>1.3990173340000001</c:v>
                </c:pt>
                <c:pt idx="1458">
                  <c:v>1.4000701900000001</c:v>
                </c:pt>
                <c:pt idx="1459">
                  <c:v>1.401115417</c:v>
                </c:pt>
                <c:pt idx="1460">
                  <c:v>1.40196228</c:v>
                </c:pt>
                <c:pt idx="1461">
                  <c:v>1.403961182</c:v>
                </c:pt>
                <c:pt idx="1462">
                  <c:v>1.405036926</c:v>
                </c:pt>
                <c:pt idx="1463">
                  <c:v>1.405914307</c:v>
                </c:pt>
                <c:pt idx="1464">
                  <c:v>1.406898499</c:v>
                </c:pt>
                <c:pt idx="1465">
                  <c:v>1.407867432</c:v>
                </c:pt>
                <c:pt idx="1466">
                  <c:v>1.408683777</c:v>
                </c:pt>
                <c:pt idx="1467">
                  <c:v>1.409416199</c:v>
                </c:pt>
                <c:pt idx="1468">
                  <c:v>1.4099884030000001</c:v>
                </c:pt>
                <c:pt idx="1469">
                  <c:v>1.4102630620000001</c:v>
                </c:pt>
                <c:pt idx="1470">
                  <c:v>1.4109420779999999</c:v>
                </c:pt>
                <c:pt idx="1471">
                  <c:v>1.410903931</c:v>
                </c:pt>
                <c:pt idx="1472">
                  <c:v>1.4108657840000001</c:v>
                </c:pt>
                <c:pt idx="1473">
                  <c:v>1.410644531</c:v>
                </c:pt>
                <c:pt idx="1474">
                  <c:v>1.4104614259999999</c:v>
                </c:pt>
                <c:pt idx="1475">
                  <c:v>1.4106826779999999</c:v>
                </c:pt>
                <c:pt idx="1476">
                  <c:v>1.410644531</c:v>
                </c:pt>
                <c:pt idx="1477">
                  <c:v>1.411010742</c:v>
                </c:pt>
                <c:pt idx="1478">
                  <c:v>1.4116668699999999</c:v>
                </c:pt>
                <c:pt idx="1479">
                  <c:v>1.412208557</c:v>
                </c:pt>
                <c:pt idx="1480">
                  <c:v>1.4129257200000001</c:v>
                </c:pt>
                <c:pt idx="1481">
                  <c:v>1.413337708</c:v>
                </c:pt>
                <c:pt idx="1482">
                  <c:v>1.4139328</c:v>
                </c:pt>
                <c:pt idx="1483">
                  <c:v>1.4143371579999999</c:v>
                </c:pt>
                <c:pt idx="1484">
                  <c:v>1.4152221679999999</c:v>
                </c:pt>
                <c:pt idx="1485">
                  <c:v>1.416168213</c:v>
                </c:pt>
                <c:pt idx="1486">
                  <c:v>1.417961121</c:v>
                </c:pt>
                <c:pt idx="1487">
                  <c:v>1.4191436770000001</c:v>
                </c:pt>
                <c:pt idx="1488">
                  <c:v>1.420532227</c:v>
                </c:pt>
                <c:pt idx="1489">
                  <c:v>1.4218368530000001</c:v>
                </c:pt>
                <c:pt idx="1490">
                  <c:v>1.423240662</c:v>
                </c:pt>
                <c:pt idx="1491">
                  <c:v>1.4247360229999999</c:v>
                </c:pt>
                <c:pt idx="1492">
                  <c:v>1.4262161250000001</c:v>
                </c:pt>
                <c:pt idx="1493">
                  <c:v>1.4275741580000001</c:v>
                </c:pt>
                <c:pt idx="1494">
                  <c:v>1.430541992</c:v>
                </c:pt>
                <c:pt idx="1495">
                  <c:v>1.4321899410000001</c:v>
                </c:pt>
                <c:pt idx="1496">
                  <c:v>1.433746338</c:v>
                </c:pt>
                <c:pt idx="1497">
                  <c:v>1.435325623</c:v>
                </c:pt>
                <c:pt idx="1498">
                  <c:v>1.43699646</c:v>
                </c:pt>
                <c:pt idx="1499">
                  <c:v>1.4383163450000001</c:v>
                </c:pt>
                <c:pt idx="1500">
                  <c:v>1.439918518</c:v>
                </c:pt>
                <c:pt idx="1501">
                  <c:v>1.44128418</c:v>
                </c:pt>
                <c:pt idx="1502">
                  <c:v>1.442863464</c:v>
                </c:pt>
                <c:pt idx="1503">
                  <c:v>1.4456405640000001</c:v>
                </c:pt>
                <c:pt idx="1504">
                  <c:v>1.4469909670000001</c:v>
                </c:pt>
                <c:pt idx="1505">
                  <c:v>1.4486618040000001</c:v>
                </c:pt>
                <c:pt idx="1506">
                  <c:v>1.4499130250000001</c:v>
                </c:pt>
                <c:pt idx="1507">
                  <c:v>1.4510040280000001</c:v>
                </c:pt>
                <c:pt idx="1508">
                  <c:v>1.4521942139999999</c:v>
                </c:pt>
                <c:pt idx="1509">
                  <c:v>1.4535140989999999</c:v>
                </c:pt>
                <c:pt idx="1510">
                  <c:v>1.454597473</c:v>
                </c:pt>
                <c:pt idx="1511">
                  <c:v>1.4562683110000001</c:v>
                </c:pt>
                <c:pt idx="1512">
                  <c:v>1.4572906489999999</c:v>
                </c:pt>
                <c:pt idx="1513">
                  <c:v>1.458229065</c:v>
                </c:pt>
                <c:pt idx="1514">
                  <c:v>1.4590530399999999</c:v>
                </c:pt>
                <c:pt idx="1515">
                  <c:v>1.459716797</c:v>
                </c:pt>
                <c:pt idx="1516">
                  <c:v>1.4605255130000001</c:v>
                </c:pt>
                <c:pt idx="1517">
                  <c:v>1.4614715579999999</c:v>
                </c:pt>
                <c:pt idx="1518">
                  <c:v>1.462524414</c:v>
                </c:pt>
                <c:pt idx="1519">
                  <c:v>1.4634552000000001</c:v>
                </c:pt>
                <c:pt idx="1520">
                  <c:v>1.4645538330000001</c:v>
                </c:pt>
                <c:pt idx="1521">
                  <c:v>1.4652023320000001</c:v>
                </c:pt>
                <c:pt idx="1522">
                  <c:v>1.4655151369999999</c:v>
                </c:pt>
                <c:pt idx="1523">
                  <c:v>1.4657897950000001</c:v>
                </c:pt>
                <c:pt idx="1524">
                  <c:v>1.465911865</c:v>
                </c:pt>
                <c:pt idx="1525">
                  <c:v>1.4659957889999999</c:v>
                </c:pt>
                <c:pt idx="1526">
                  <c:v>1.466415405</c:v>
                </c:pt>
                <c:pt idx="1527">
                  <c:v>1.4666061399999999</c:v>
                </c:pt>
                <c:pt idx="1528">
                  <c:v>1.4670562739999999</c:v>
                </c:pt>
                <c:pt idx="1529">
                  <c:v>1.4674224849999999</c:v>
                </c:pt>
                <c:pt idx="1530">
                  <c:v>1.4676742549999999</c:v>
                </c:pt>
                <c:pt idx="1531">
                  <c:v>1.468032837</c:v>
                </c:pt>
                <c:pt idx="1532">
                  <c:v>1.4684600830000001</c:v>
                </c:pt>
                <c:pt idx="1533">
                  <c:v>1.4690704349999999</c:v>
                </c:pt>
                <c:pt idx="1534">
                  <c:v>1.4694137570000001</c:v>
                </c:pt>
                <c:pt idx="1535">
                  <c:v>1.4695739750000001</c:v>
                </c:pt>
                <c:pt idx="1536">
                  <c:v>1.4698791499999999</c:v>
                </c:pt>
                <c:pt idx="1537">
                  <c:v>1.4708099370000001</c:v>
                </c:pt>
                <c:pt idx="1538">
                  <c:v>1.4712524410000001</c:v>
                </c:pt>
                <c:pt idx="1539">
                  <c:v>1.4716186520000001</c:v>
                </c:pt>
                <c:pt idx="1540">
                  <c:v>1.4720916749999999</c:v>
                </c:pt>
                <c:pt idx="1541">
                  <c:v>1.4727020260000001</c:v>
                </c:pt>
                <c:pt idx="1542">
                  <c:v>1.4734573360000001</c:v>
                </c:pt>
                <c:pt idx="1543">
                  <c:v>1.4745025629999999</c:v>
                </c:pt>
                <c:pt idx="1544">
                  <c:v>1.475311279</c:v>
                </c:pt>
                <c:pt idx="1545">
                  <c:v>1.4776077270000001</c:v>
                </c:pt>
                <c:pt idx="1546">
                  <c:v>1.4788284300000001</c:v>
                </c:pt>
                <c:pt idx="1547">
                  <c:v>1.480224609</c:v>
                </c:pt>
                <c:pt idx="1548">
                  <c:v>1.4815292360000001</c:v>
                </c:pt>
                <c:pt idx="1549">
                  <c:v>1.4830856320000001</c:v>
                </c:pt>
                <c:pt idx="1550">
                  <c:v>1.4845504759999999</c:v>
                </c:pt>
                <c:pt idx="1551">
                  <c:v>1.4861450199999999</c:v>
                </c:pt>
                <c:pt idx="1552">
                  <c:v>1.4880218510000001</c:v>
                </c:pt>
                <c:pt idx="1553">
                  <c:v>1.491714478</c:v>
                </c:pt>
                <c:pt idx="1554">
                  <c:v>1.4934616089999999</c:v>
                </c:pt>
                <c:pt idx="1555">
                  <c:v>1.4951858520000001</c:v>
                </c:pt>
                <c:pt idx="1556">
                  <c:v>1.4971542360000001</c:v>
                </c:pt>
                <c:pt idx="1557">
                  <c:v>1.534454346</c:v>
                </c:pt>
                <c:pt idx="1558">
                  <c:v>1.536361694</c:v>
                </c:pt>
                <c:pt idx="1559">
                  <c:v>1.5382843020000001</c:v>
                </c:pt>
                <c:pt idx="1560">
                  <c:v>1.5760803219999999</c:v>
                </c:pt>
                <c:pt idx="1561">
                  <c:v>1.579841614</c:v>
                </c:pt>
                <c:pt idx="1562">
                  <c:v>1.581581116</c:v>
                </c:pt>
                <c:pt idx="1563">
                  <c:v>1.583229065</c:v>
                </c:pt>
                <c:pt idx="1564">
                  <c:v>1.5848617549999999</c:v>
                </c:pt>
                <c:pt idx="1565">
                  <c:v>1.5865097050000001</c:v>
                </c:pt>
                <c:pt idx="1566">
                  <c:v>1.588027954</c:v>
                </c:pt>
                <c:pt idx="1567">
                  <c:v>1.589599609</c:v>
                </c:pt>
                <c:pt idx="1568">
                  <c:v>1.591300964</c:v>
                </c:pt>
                <c:pt idx="1569">
                  <c:v>1.5930633540000001</c:v>
                </c:pt>
                <c:pt idx="1570">
                  <c:v>1.5963745119999999</c:v>
                </c:pt>
                <c:pt idx="1571">
                  <c:v>1.5980758669999999</c:v>
                </c:pt>
                <c:pt idx="1572">
                  <c:v>1.5996856690000001</c:v>
                </c:pt>
                <c:pt idx="1573">
                  <c:v>1.60105896</c:v>
                </c:pt>
                <c:pt idx="1574">
                  <c:v>1.6020889279999999</c:v>
                </c:pt>
                <c:pt idx="1575">
                  <c:v>1.6032562260000001</c:v>
                </c:pt>
                <c:pt idx="1576">
                  <c:v>1.6044082639999999</c:v>
                </c:pt>
                <c:pt idx="1577">
                  <c:v>1.6055068969999999</c:v>
                </c:pt>
                <c:pt idx="1578">
                  <c:v>1.6068572999999999</c:v>
                </c:pt>
                <c:pt idx="1579">
                  <c:v>1.607521057</c:v>
                </c:pt>
                <c:pt idx="1580">
                  <c:v>1.6079559329999999</c:v>
                </c:pt>
                <c:pt idx="1581">
                  <c:v>1.6083145139999999</c:v>
                </c:pt>
                <c:pt idx="1582">
                  <c:v>1.6087036130000001</c:v>
                </c:pt>
                <c:pt idx="1583">
                  <c:v>1.6093063350000001</c:v>
                </c:pt>
                <c:pt idx="1584">
                  <c:v>1.6097946169999999</c:v>
                </c:pt>
                <c:pt idx="1585">
                  <c:v>1.610458374</c:v>
                </c:pt>
                <c:pt idx="1586">
                  <c:v>1.6112594600000001</c:v>
                </c:pt>
                <c:pt idx="1587">
                  <c:v>1.6130218510000001</c:v>
                </c:pt>
                <c:pt idx="1588">
                  <c:v>1.6139068599999999</c:v>
                </c:pt>
                <c:pt idx="1589">
                  <c:v>1.6145553589999999</c:v>
                </c:pt>
                <c:pt idx="1590">
                  <c:v>1.615348816</c:v>
                </c:pt>
                <c:pt idx="1591">
                  <c:v>1.6160507200000001</c:v>
                </c:pt>
                <c:pt idx="1592">
                  <c:v>1.6167449949999999</c:v>
                </c:pt>
                <c:pt idx="1593">
                  <c:v>1.6175460820000001</c:v>
                </c:pt>
                <c:pt idx="1594">
                  <c:v>1.6181488040000001</c:v>
                </c:pt>
                <c:pt idx="1595">
                  <c:v>1.6194458009999999</c:v>
                </c:pt>
                <c:pt idx="1596">
                  <c:v>1.6201019290000001</c:v>
                </c:pt>
                <c:pt idx="1597">
                  <c:v>1.6205215449999999</c:v>
                </c:pt>
                <c:pt idx="1598">
                  <c:v>1.621009827</c:v>
                </c:pt>
                <c:pt idx="1599">
                  <c:v>1.6216049189999999</c:v>
                </c:pt>
                <c:pt idx="1600">
                  <c:v>1.6224822999999999</c:v>
                </c:pt>
                <c:pt idx="1601">
                  <c:v>1.6233901980000001</c:v>
                </c:pt>
                <c:pt idx="1602">
                  <c:v>1.624252319</c:v>
                </c:pt>
                <c:pt idx="1603">
                  <c:v>1.625137329</c:v>
                </c:pt>
                <c:pt idx="1604">
                  <c:v>1.6265487670000001</c:v>
                </c:pt>
                <c:pt idx="1605">
                  <c:v>1.6267776490000001</c:v>
                </c:pt>
                <c:pt idx="1606">
                  <c:v>1.6270446780000001</c:v>
                </c:pt>
                <c:pt idx="1607">
                  <c:v>1.627090454</c:v>
                </c:pt>
                <c:pt idx="1608">
                  <c:v>1.6271362300000001</c:v>
                </c:pt>
                <c:pt idx="1609">
                  <c:v>1.627326965</c:v>
                </c:pt>
                <c:pt idx="1610">
                  <c:v>1.6275100709999999</c:v>
                </c:pt>
                <c:pt idx="1611">
                  <c:v>1.628067017</c:v>
                </c:pt>
                <c:pt idx="1612">
                  <c:v>1.629302979</c:v>
                </c:pt>
                <c:pt idx="1613">
                  <c:v>1.630027771</c:v>
                </c:pt>
                <c:pt idx="1614">
                  <c:v>1.630889893</c:v>
                </c:pt>
                <c:pt idx="1615">
                  <c:v>1.631561279</c:v>
                </c:pt>
                <c:pt idx="1616">
                  <c:v>1.6321487429999999</c:v>
                </c:pt>
                <c:pt idx="1617">
                  <c:v>1.632949829</c:v>
                </c:pt>
                <c:pt idx="1618">
                  <c:v>1.6340026860000001</c:v>
                </c:pt>
                <c:pt idx="1619">
                  <c:v>1.6353454590000001</c:v>
                </c:pt>
                <c:pt idx="1620">
                  <c:v>1.638206482</c:v>
                </c:pt>
                <c:pt idx="1621">
                  <c:v>1.6393585209999999</c:v>
                </c:pt>
                <c:pt idx="1622">
                  <c:v>1.640609741</c:v>
                </c:pt>
                <c:pt idx="1623">
                  <c:v>1.6418914790000001</c:v>
                </c:pt>
                <c:pt idx="1624">
                  <c:v>1.6433792110000001</c:v>
                </c:pt>
                <c:pt idx="1625">
                  <c:v>1.6448898320000001</c:v>
                </c:pt>
                <c:pt idx="1626">
                  <c:v>1.6464233399999999</c:v>
                </c:pt>
                <c:pt idx="1627">
                  <c:v>1.6481628420000001</c:v>
                </c:pt>
                <c:pt idx="1628">
                  <c:v>1.649925232</c:v>
                </c:pt>
                <c:pt idx="1629">
                  <c:v>1.6536178589999999</c:v>
                </c:pt>
                <c:pt idx="1630">
                  <c:v>1.655509949</c:v>
                </c:pt>
                <c:pt idx="1631">
                  <c:v>1.657348633</c:v>
                </c:pt>
                <c:pt idx="1632">
                  <c:v>1.659172058</c:v>
                </c:pt>
                <c:pt idx="1633">
                  <c:v>1.6608276369999999</c:v>
                </c:pt>
                <c:pt idx="1634">
                  <c:v>1.662582397</c:v>
                </c:pt>
                <c:pt idx="1635">
                  <c:v>1.6644668579999999</c:v>
                </c:pt>
                <c:pt idx="1636">
                  <c:v>1.666297913</c:v>
                </c:pt>
                <c:pt idx="1637">
                  <c:v>1.6697540280000001</c:v>
                </c:pt>
                <c:pt idx="1638">
                  <c:v>1.67149353</c:v>
                </c:pt>
                <c:pt idx="1639">
                  <c:v>1.672996521</c:v>
                </c:pt>
                <c:pt idx="1640">
                  <c:v>1.674781799</c:v>
                </c:pt>
                <c:pt idx="1641">
                  <c:v>1.676254272</c:v>
                </c:pt>
                <c:pt idx="1642">
                  <c:v>1.677864075</c:v>
                </c:pt>
                <c:pt idx="1643">
                  <c:v>1.6796417239999999</c:v>
                </c:pt>
                <c:pt idx="1644">
                  <c:v>1.7201232909999999</c:v>
                </c:pt>
                <c:pt idx="1645">
                  <c:v>1.7219924929999999</c:v>
                </c:pt>
                <c:pt idx="1646">
                  <c:v>1.7257537839999999</c:v>
                </c:pt>
                <c:pt idx="1647">
                  <c:v>1.7272338869999999</c:v>
                </c:pt>
                <c:pt idx="1648">
                  <c:v>1.728889465</c:v>
                </c:pt>
                <c:pt idx="1649">
                  <c:v>1.730453491</c:v>
                </c:pt>
                <c:pt idx="1650">
                  <c:v>1.732337952</c:v>
                </c:pt>
                <c:pt idx="1651">
                  <c:v>1.769515991</c:v>
                </c:pt>
                <c:pt idx="1652">
                  <c:v>1.7710494999999999</c:v>
                </c:pt>
                <c:pt idx="1653">
                  <c:v>1.7728652949999999</c:v>
                </c:pt>
                <c:pt idx="1654">
                  <c:v>1.775993347</c:v>
                </c:pt>
                <c:pt idx="1655">
                  <c:v>1.7776412960000001</c:v>
                </c:pt>
                <c:pt idx="1656">
                  <c:v>1.779052734</c:v>
                </c:pt>
                <c:pt idx="1657">
                  <c:v>1.780525208</c:v>
                </c:pt>
                <c:pt idx="1658">
                  <c:v>1.7819442750000001</c:v>
                </c:pt>
                <c:pt idx="1659">
                  <c:v>1.7832412719999999</c:v>
                </c:pt>
                <c:pt idx="1660">
                  <c:v>1.784667969</c:v>
                </c:pt>
                <c:pt idx="1661">
                  <c:v>1.786270142</c:v>
                </c:pt>
                <c:pt idx="1662">
                  <c:v>1.7891235350000001</c:v>
                </c:pt>
                <c:pt idx="1663">
                  <c:v>1.790641785</c:v>
                </c:pt>
                <c:pt idx="1664">
                  <c:v>1.7919235229999999</c:v>
                </c:pt>
                <c:pt idx="1665">
                  <c:v>1.7930068969999999</c:v>
                </c:pt>
                <c:pt idx="1666">
                  <c:v>1.7936325070000001</c:v>
                </c:pt>
                <c:pt idx="1667">
                  <c:v>1.794174194</c:v>
                </c:pt>
                <c:pt idx="1668">
                  <c:v>1.7947158809999999</c:v>
                </c:pt>
                <c:pt idx="1669">
                  <c:v>1.7953262329999999</c:v>
                </c:pt>
                <c:pt idx="1670">
                  <c:v>1.796150208</c:v>
                </c:pt>
                <c:pt idx="1671">
                  <c:v>1.7978134160000001</c:v>
                </c:pt>
                <c:pt idx="1672">
                  <c:v>1.7987594600000001</c:v>
                </c:pt>
                <c:pt idx="1673">
                  <c:v>1.7997360229999999</c:v>
                </c:pt>
                <c:pt idx="1674">
                  <c:v>1.8009643550000001</c:v>
                </c:pt>
                <c:pt idx="1675">
                  <c:v>1.801879883</c:v>
                </c:pt>
                <c:pt idx="1676">
                  <c:v>1.8029403690000001</c:v>
                </c:pt>
                <c:pt idx="1677">
                  <c:v>1.803985596</c:v>
                </c:pt>
                <c:pt idx="1678">
                  <c:v>1.8045043949999999</c:v>
                </c:pt>
                <c:pt idx="1679">
                  <c:v>1.805023193</c:v>
                </c:pt>
                <c:pt idx="1680">
                  <c:v>1.806037903</c:v>
                </c:pt>
                <c:pt idx="1681">
                  <c:v>1.806762695</c:v>
                </c:pt>
                <c:pt idx="1682">
                  <c:v>1.807258606</c:v>
                </c:pt>
                <c:pt idx="1683">
                  <c:v>1.807861328</c:v>
                </c:pt>
                <c:pt idx="1684">
                  <c:v>1.8084182740000001</c:v>
                </c:pt>
                <c:pt idx="1685">
                  <c:v>1.809043884</c:v>
                </c:pt>
                <c:pt idx="1686">
                  <c:v>1.8093719479999999</c:v>
                </c:pt>
                <c:pt idx="1687">
                  <c:v>1.810066223</c:v>
                </c:pt>
                <c:pt idx="1688">
                  <c:v>1.8120727539999999</c:v>
                </c:pt>
                <c:pt idx="1689">
                  <c:v>1.8134460450000001</c:v>
                </c:pt>
                <c:pt idx="1690">
                  <c:v>1.8148422239999999</c:v>
                </c:pt>
                <c:pt idx="1691">
                  <c:v>1.816184998</c:v>
                </c:pt>
                <c:pt idx="1692">
                  <c:v>1.8177795409999999</c:v>
                </c:pt>
                <c:pt idx="1693">
                  <c:v>1.819244385</c:v>
                </c:pt>
                <c:pt idx="1694">
                  <c:v>1.8208770750000001</c:v>
                </c:pt>
                <c:pt idx="1695">
                  <c:v>1.8223114010000001</c:v>
                </c:pt>
                <c:pt idx="1696">
                  <c:v>1.8250961299999999</c:v>
                </c:pt>
                <c:pt idx="1697">
                  <c:v>1.826675415</c:v>
                </c:pt>
                <c:pt idx="1698">
                  <c:v>1.828239441</c:v>
                </c:pt>
                <c:pt idx="1699">
                  <c:v>1.8296737670000001</c:v>
                </c:pt>
                <c:pt idx="1700">
                  <c:v>1.831314087</c:v>
                </c:pt>
                <c:pt idx="1701">
                  <c:v>1.8328247070000001</c:v>
                </c:pt>
                <c:pt idx="1702">
                  <c:v>1.8339157100000001</c:v>
                </c:pt>
                <c:pt idx="1703">
                  <c:v>1.8352584839999999</c:v>
                </c:pt>
                <c:pt idx="1704">
                  <c:v>1.8378295899999999</c:v>
                </c:pt>
                <c:pt idx="1705">
                  <c:v>1.839241028</c:v>
                </c:pt>
                <c:pt idx="1706">
                  <c:v>1.8407516479999999</c:v>
                </c:pt>
                <c:pt idx="1707">
                  <c:v>1.842247009</c:v>
                </c:pt>
                <c:pt idx="1708">
                  <c:v>1.8439102169999999</c:v>
                </c:pt>
                <c:pt idx="1709">
                  <c:v>1.8455200199999999</c:v>
                </c:pt>
                <c:pt idx="1710">
                  <c:v>1.846931458</c:v>
                </c:pt>
                <c:pt idx="1711">
                  <c:v>1.848106384</c:v>
                </c:pt>
                <c:pt idx="1712">
                  <c:v>1.849342346</c:v>
                </c:pt>
                <c:pt idx="1713">
                  <c:v>1.8521118160000001</c:v>
                </c:pt>
                <c:pt idx="1714">
                  <c:v>1.853530884</c:v>
                </c:pt>
                <c:pt idx="1715">
                  <c:v>1.8551635740000001</c:v>
                </c:pt>
                <c:pt idx="1716">
                  <c:v>1.856445312</c:v>
                </c:pt>
                <c:pt idx="1717">
                  <c:v>1.857673645</c:v>
                </c:pt>
                <c:pt idx="1718">
                  <c:v>1.8588180540000001</c:v>
                </c:pt>
                <c:pt idx="1719">
                  <c:v>1.8601379389999999</c:v>
                </c:pt>
                <c:pt idx="1720">
                  <c:v>1.8613739010000001</c:v>
                </c:pt>
                <c:pt idx="1721">
                  <c:v>1.864143372</c:v>
                </c:pt>
                <c:pt idx="1722">
                  <c:v>1.865600586</c:v>
                </c:pt>
                <c:pt idx="1723">
                  <c:v>1.8673782350000001</c:v>
                </c:pt>
                <c:pt idx="1724">
                  <c:v>1.8694000239999999</c:v>
                </c:pt>
                <c:pt idx="1725">
                  <c:v>1.8712921140000001</c:v>
                </c:pt>
                <c:pt idx="1726">
                  <c:v>1.873161316</c:v>
                </c:pt>
                <c:pt idx="1727">
                  <c:v>1.9094696040000001</c:v>
                </c:pt>
                <c:pt idx="1728">
                  <c:v>1.9112167360000001</c:v>
                </c:pt>
                <c:pt idx="1729">
                  <c:v>1.9149932860000001</c:v>
                </c:pt>
                <c:pt idx="1730">
                  <c:v>1.951187134</c:v>
                </c:pt>
                <c:pt idx="1731">
                  <c:v>1.9527816769999999</c:v>
                </c:pt>
                <c:pt idx="1732">
                  <c:v>1.954216003</c:v>
                </c:pt>
                <c:pt idx="1733">
                  <c:v>1.9558944700000001</c:v>
                </c:pt>
                <c:pt idx="1734">
                  <c:v>1.957260132</c:v>
                </c:pt>
                <c:pt idx="1735">
                  <c:v>1.958465576</c:v>
                </c:pt>
                <c:pt idx="1736">
                  <c:v>1.9599151610000001</c:v>
                </c:pt>
                <c:pt idx="1737">
                  <c:v>1.9619674680000001</c:v>
                </c:pt>
                <c:pt idx="1738">
                  <c:v>1.9632034300000001</c:v>
                </c:pt>
                <c:pt idx="1739">
                  <c:v>1.9646453859999999</c:v>
                </c:pt>
                <c:pt idx="1740">
                  <c:v>1.9661102290000001</c:v>
                </c:pt>
                <c:pt idx="1741">
                  <c:v>1.967781067</c:v>
                </c:pt>
                <c:pt idx="1742">
                  <c:v>1.969398499</c:v>
                </c:pt>
                <c:pt idx="1743">
                  <c:v>1.9723968510000001</c:v>
                </c:pt>
                <c:pt idx="1744">
                  <c:v>1.9741516109999999</c:v>
                </c:pt>
                <c:pt idx="1745">
                  <c:v>1.9758834839999999</c:v>
                </c:pt>
                <c:pt idx="1746">
                  <c:v>1.9778213499999999</c:v>
                </c:pt>
                <c:pt idx="1747">
                  <c:v>2.0146636959999999</c:v>
                </c:pt>
                <c:pt idx="1748">
                  <c:v>2.0178146360000002</c:v>
                </c:pt>
                <c:pt idx="1749">
                  <c:v>2.0188446039999999</c:v>
                </c:pt>
                <c:pt idx="1750">
                  <c:v>2.0196075439999999</c:v>
                </c:pt>
                <c:pt idx="1751">
                  <c:v>2.020652771</c:v>
                </c:pt>
                <c:pt idx="1752">
                  <c:v>2.021354675</c:v>
                </c:pt>
                <c:pt idx="1753">
                  <c:v>2.022232056</c:v>
                </c:pt>
                <c:pt idx="1754">
                  <c:v>2.0235061650000001</c:v>
                </c:pt>
                <c:pt idx="1755">
                  <c:v>2.0245819090000001</c:v>
                </c:pt>
                <c:pt idx="1756">
                  <c:v>2.0270919799999998</c:v>
                </c:pt>
                <c:pt idx="1757">
                  <c:v>2.0284194950000001</c:v>
                </c:pt>
                <c:pt idx="1758">
                  <c:v>2.0299911499999999</c:v>
                </c:pt>
                <c:pt idx="1759">
                  <c:v>2.0315399169999999</c:v>
                </c:pt>
                <c:pt idx="1760">
                  <c:v>2.0331497189999999</c:v>
                </c:pt>
                <c:pt idx="1761">
                  <c:v>2.034553528</c:v>
                </c:pt>
                <c:pt idx="1762">
                  <c:v>2.0371704099999999</c:v>
                </c:pt>
                <c:pt idx="1763">
                  <c:v>2.038574219</c:v>
                </c:pt>
                <c:pt idx="1764">
                  <c:v>2.0401077270000001</c:v>
                </c:pt>
                <c:pt idx="1765">
                  <c:v>2.041664124</c:v>
                </c:pt>
                <c:pt idx="1766">
                  <c:v>2.0432739259999999</c:v>
                </c:pt>
                <c:pt idx="1767">
                  <c:v>2.044792175</c:v>
                </c:pt>
                <c:pt idx="1768">
                  <c:v>2.0470809939999999</c:v>
                </c:pt>
                <c:pt idx="1769">
                  <c:v>2.0483016969999999</c:v>
                </c:pt>
                <c:pt idx="1770">
                  <c:v>2.049690247</c:v>
                </c:pt>
                <c:pt idx="1771">
                  <c:v>2.0511398320000001</c:v>
                </c:pt>
                <c:pt idx="1772">
                  <c:v>2.0526885990000001</c:v>
                </c:pt>
                <c:pt idx="1773">
                  <c:v>2.0551834109999998</c:v>
                </c:pt>
                <c:pt idx="1774">
                  <c:v>2.0562438959999998</c:v>
                </c:pt>
                <c:pt idx="1775">
                  <c:v>2.0573348999999999</c:v>
                </c:pt>
                <c:pt idx="1776">
                  <c:v>2.0584487920000001</c:v>
                </c:pt>
                <c:pt idx="1777">
                  <c:v>2.0606842040000002</c:v>
                </c:pt>
                <c:pt idx="1778">
                  <c:v>2.0615081790000001</c:v>
                </c:pt>
                <c:pt idx="1779">
                  <c:v>2.0624389650000001</c:v>
                </c:pt>
                <c:pt idx="1780">
                  <c:v>2.063247681</c:v>
                </c:pt>
                <c:pt idx="1781">
                  <c:v>2.0641174320000002</c:v>
                </c:pt>
                <c:pt idx="1782">
                  <c:v>2.0650176999999998</c:v>
                </c:pt>
                <c:pt idx="1783">
                  <c:v>2.0672760010000002</c:v>
                </c:pt>
                <c:pt idx="1784">
                  <c:v>2.0684051509999999</c:v>
                </c:pt>
                <c:pt idx="1785">
                  <c:v>2.0695266719999998</c:v>
                </c:pt>
                <c:pt idx="1786">
                  <c:v>2.070556641</c:v>
                </c:pt>
                <c:pt idx="1787">
                  <c:v>2.0716934199999999</c:v>
                </c:pt>
                <c:pt idx="1788">
                  <c:v>2.072998047</c:v>
                </c:pt>
                <c:pt idx="1789">
                  <c:v>2.0746612550000001</c:v>
                </c:pt>
                <c:pt idx="1790">
                  <c:v>2.0778350830000001</c:v>
                </c:pt>
                <c:pt idx="1791">
                  <c:v>2.079231262</c:v>
                </c:pt>
                <c:pt idx="1792">
                  <c:v>2.0807647710000001</c:v>
                </c:pt>
                <c:pt idx="1793">
                  <c:v>2.0820236209999998</c:v>
                </c:pt>
                <c:pt idx="1794">
                  <c:v>2.0833435059999998</c:v>
                </c:pt>
                <c:pt idx="1795">
                  <c:v>2.0846481319999999</c:v>
                </c:pt>
                <c:pt idx="1796">
                  <c:v>2.0881423950000002</c:v>
                </c:pt>
                <c:pt idx="1797">
                  <c:v>2.0901031489999999</c:v>
                </c:pt>
                <c:pt idx="1798">
                  <c:v>2.1292953489999999</c:v>
                </c:pt>
                <c:pt idx="1799">
                  <c:v>2.1312561040000002</c:v>
                </c:pt>
                <c:pt idx="1800">
                  <c:v>2.1690673829999998</c:v>
                </c:pt>
                <c:pt idx="1801">
                  <c:v>2.1705932620000001</c:v>
                </c:pt>
                <c:pt idx="1802">
                  <c:v>2.2089309689999999</c:v>
                </c:pt>
                <c:pt idx="1803">
                  <c:v>2.2107238769999999</c:v>
                </c:pt>
                <c:pt idx="1804">
                  <c:v>2.2122802730000002</c:v>
                </c:pt>
                <c:pt idx="1805">
                  <c:v>2.2137832639999999</c:v>
                </c:pt>
                <c:pt idx="1806">
                  <c:v>2.2153015140000001</c:v>
                </c:pt>
                <c:pt idx="1807">
                  <c:v>2.218666077</c:v>
                </c:pt>
                <c:pt idx="1808">
                  <c:v>2.2203216549999998</c:v>
                </c:pt>
                <c:pt idx="1809">
                  <c:v>2.221923828</c:v>
                </c:pt>
                <c:pt idx="1810">
                  <c:v>2.22328949</c:v>
                </c:pt>
                <c:pt idx="1811">
                  <c:v>2.226646423</c:v>
                </c:pt>
                <c:pt idx="1812">
                  <c:v>2.2283706670000001</c:v>
                </c:pt>
                <c:pt idx="1813">
                  <c:v>2.2301940920000001</c:v>
                </c:pt>
                <c:pt idx="1814">
                  <c:v>2.2695388790000002</c:v>
                </c:pt>
                <c:pt idx="1815">
                  <c:v>2.3068084720000002</c:v>
                </c:pt>
                <c:pt idx="1816">
                  <c:v>2.3081817629999999</c:v>
                </c:pt>
                <c:pt idx="1817">
                  <c:v>2.3093566889999999</c:v>
                </c:pt>
                <c:pt idx="1818">
                  <c:v>2.310516357</c:v>
                </c:pt>
                <c:pt idx="1819">
                  <c:v>2.3115921020000001</c:v>
                </c:pt>
                <c:pt idx="1820">
                  <c:v>2.3125457759999999</c:v>
                </c:pt>
                <c:pt idx="1821">
                  <c:v>2.3134536739999998</c:v>
                </c:pt>
                <c:pt idx="1822">
                  <c:v>2.3154144290000001</c:v>
                </c:pt>
                <c:pt idx="1823">
                  <c:v>2.31577301</c:v>
                </c:pt>
                <c:pt idx="1824">
                  <c:v>2.3163452150000001</c:v>
                </c:pt>
                <c:pt idx="1825">
                  <c:v>2.3168411249999998</c:v>
                </c:pt>
                <c:pt idx="1826">
                  <c:v>2.3170700069999999</c:v>
                </c:pt>
                <c:pt idx="1827">
                  <c:v>2.3175582889999999</c:v>
                </c:pt>
                <c:pt idx="1828">
                  <c:v>2.3176727289999999</c:v>
                </c:pt>
                <c:pt idx="1829">
                  <c:v>2.3177032469999999</c:v>
                </c:pt>
                <c:pt idx="1830">
                  <c:v>2.3178100590000001</c:v>
                </c:pt>
                <c:pt idx="1831">
                  <c:v>2.3179473879999999</c:v>
                </c:pt>
                <c:pt idx="1832">
                  <c:v>2.3181991580000001</c:v>
                </c:pt>
                <c:pt idx="1833">
                  <c:v>2.3185195919999999</c:v>
                </c:pt>
                <c:pt idx="1834">
                  <c:v>2.3188171390000001</c:v>
                </c:pt>
                <c:pt idx="1835">
                  <c:v>2.3187179570000001</c:v>
                </c:pt>
                <c:pt idx="1836">
                  <c:v>2.3188400269999998</c:v>
                </c:pt>
                <c:pt idx="1837">
                  <c:v>2.3190002440000002</c:v>
                </c:pt>
                <c:pt idx="1838">
                  <c:v>2.3193435670000002</c:v>
                </c:pt>
                <c:pt idx="1839">
                  <c:v>2.3195266719999998</c:v>
                </c:pt>
                <c:pt idx="1840">
                  <c:v>2.3196716309999998</c:v>
                </c:pt>
                <c:pt idx="1841">
                  <c:v>2.3196258539999999</c:v>
                </c:pt>
                <c:pt idx="1842">
                  <c:v>2.3196563719999999</c:v>
                </c:pt>
                <c:pt idx="1843">
                  <c:v>2.3195724489999998</c:v>
                </c:pt>
                <c:pt idx="1844">
                  <c:v>2.3197174070000002</c:v>
                </c:pt>
                <c:pt idx="1845">
                  <c:v>2.3202896119999998</c:v>
                </c:pt>
                <c:pt idx="1846">
                  <c:v>2.3206100460000001</c:v>
                </c:pt>
                <c:pt idx="1847">
                  <c:v>2.3211135860000001</c:v>
                </c:pt>
                <c:pt idx="1848">
                  <c:v>2.321792603</c:v>
                </c:pt>
                <c:pt idx="1849">
                  <c:v>2.3222427369999998</c:v>
                </c:pt>
                <c:pt idx="1850">
                  <c:v>2.322982788</c:v>
                </c:pt>
                <c:pt idx="1851">
                  <c:v>2.3238296510000001</c:v>
                </c:pt>
                <c:pt idx="1852">
                  <c:v>2.3246002200000002</c:v>
                </c:pt>
                <c:pt idx="1853">
                  <c:v>2.3258972170000001</c:v>
                </c:pt>
                <c:pt idx="1854">
                  <c:v>2.3264236450000002</c:v>
                </c:pt>
                <c:pt idx="1855">
                  <c:v>2.3270568850000002</c:v>
                </c:pt>
                <c:pt idx="1856">
                  <c:v>2.3278732299999998</c:v>
                </c:pt>
                <c:pt idx="1857">
                  <c:v>2.3292541500000001</c:v>
                </c:pt>
                <c:pt idx="1858">
                  <c:v>2.3300094599999999</c:v>
                </c:pt>
                <c:pt idx="1859">
                  <c:v>2.3307189940000002</c:v>
                </c:pt>
                <c:pt idx="1860">
                  <c:v>2.3317184449999999</c:v>
                </c:pt>
                <c:pt idx="1861">
                  <c:v>2.3337326049999998</c:v>
                </c:pt>
                <c:pt idx="1862">
                  <c:v>2.3345260620000001</c:v>
                </c:pt>
                <c:pt idx="1863">
                  <c:v>2.3353424070000002</c:v>
                </c:pt>
                <c:pt idx="1864">
                  <c:v>2.3362655640000001</c:v>
                </c:pt>
                <c:pt idx="1865">
                  <c:v>2.337791443</c:v>
                </c:pt>
                <c:pt idx="1866">
                  <c:v>2.3384323120000001</c:v>
                </c:pt>
                <c:pt idx="1867">
                  <c:v>2.3390655520000001</c:v>
                </c:pt>
                <c:pt idx="1868">
                  <c:v>2.3396224980000002</c:v>
                </c:pt>
                <c:pt idx="1869">
                  <c:v>2.3400955200000002</c:v>
                </c:pt>
                <c:pt idx="1870">
                  <c:v>2.3407211299999999</c:v>
                </c:pt>
                <c:pt idx="1871">
                  <c:v>2.3408889770000001</c:v>
                </c:pt>
                <c:pt idx="1872">
                  <c:v>2.3407974239999998</c:v>
                </c:pt>
                <c:pt idx="1873">
                  <c:v>2.3401412960000001</c:v>
                </c:pt>
                <c:pt idx="1874">
                  <c:v>2.339874268</c:v>
                </c:pt>
                <c:pt idx="1875">
                  <c:v>2.3394622799999998</c:v>
                </c:pt>
                <c:pt idx="1876">
                  <c:v>2.3387985229999999</c:v>
                </c:pt>
                <c:pt idx="1877">
                  <c:v>2.3380661009999999</c:v>
                </c:pt>
                <c:pt idx="1878">
                  <c:v>2.3375625609999999</c:v>
                </c:pt>
                <c:pt idx="1879">
                  <c:v>2.3372116090000001</c:v>
                </c:pt>
                <c:pt idx="1880">
                  <c:v>2.3368682860000001</c:v>
                </c:pt>
                <c:pt idx="1881">
                  <c:v>2.3362655640000001</c:v>
                </c:pt>
                <c:pt idx="1882">
                  <c:v>2.335968018</c:v>
                </c:pt>
                <c:pt idx="1883">
                  <c:v>2.3357849119999998</c:v>
                </c:pt>
                <c:pt idx="1884">
                  <c:v>2.3357543949999999</c:v>
                </c:pt>
                <c:pt idx="1885">
                  <c:v>2.3356475830000001</c:v>
                </c:pt>
                <c:pt idx="1886">
                  <c:v>2.3354721070000002</c:v>
                </c:pt>
                <c:pt idx="1887">
                  <c:v>2.3355178830000001</c:v>
                </c:pt>
                <c:pt idx="1888">
                  <c:v>2.3357543949999999</c:v>
                </c:pt>
                <c:pt idx="1889">
                  <c:v>2.336021423</c:v>
                </c:pt>
                <c:pt idx="1890">
                  <c:v>2.337142944</c:v>
                </c:pt>
                <c:pt idx="1891">
                  <c:v>2.3376998900000001</c:v>
                </c:pt>
                <c:pt idx="1892">
                  <c:v>2.3380661009999999</c:v>
                </c:pt>
                <c:pt idx="1893">
                  <c:v>2.3386535639999999</c:v>
                </c:pt>
                <c:pt idx="1894">
                  <c:v>2.3393096920000001</c:v>
                </c:pt>
                <c:pt idx="1895">
                  <c:v>2.3401031489999999</c:v>
                </c:pt>
                <c:pt idx="1896">
                  <c:v>2.3409271239999998</c:v>
                </c:pt>
                <c:pt idx="1897">
                  <c:v>2.3418197630000002</c:v>
                </c:pt>
                <c:pt idx="1898">
                  <c:v>2.3439102169999999</c:v>
                </c:pt>
                <c:pt idx="1899">
                  <c:v>2.3452911379999999</c:v>
                </c:pt>
                <c:pt idx="1900">
                  <c:v>2.346405029</c:v>
                </c:pt>
                <c:pt idx="1901">
                  <c:v>2.3473205570000002</c:v>
                </c:pt>
                <c:pt idx="1902">
                  <c:v>2.3480453489999999</c:v>
                </c:pt>
                <c:pt idx="1903">
                  <c:v>2.348762512</c:v>
                </c:pt>
                <c:pt idx="1904">
                  <c:v>2.3494033810000001</c:v>
                </c:pt>
                <c:pt idx="1905">
                  <c:v>2.349853516</c:v>
                </c:pt>
                <c:pt idx="1906">
                  <c:v>2.3502655030000001</c:v>
                </c:pt>
                <c:pt idx="1907">
                  <c:v>2.3511123660000002</c:v>
                </c:pt>
                <c:pt idx="1908">
                  <c:v>2.3516235349999999</c:v>
                </c:pt>
                <c:pt idx="1909">
                  <c:v>2.3517990110000002</c:v>
                </c:pt>
                <c:pt idx="1910">
                  <c:v>2.3515625</c:v>
                </c:pt>
                <c:pt idx="1911">
                  <c:v>2.3514022830000001</c:v>
                </c:pt>
                <c:pt idx="1912">
                  <c:v>2.3510971070000002</c:v>
                </c:pt>
                <c:pt idx="1913">
                  <c:v>2.3505783079999998</c:v>
                </c:pt>
                <c:pt idx="1914">
                  <c:v>2.3500595089999998</c:v>
                </c:pt>
                <c:pt idx="1915">
                  <c:v>2.3491973879999999</c:v>
                </c:pt>
                <c:pt idx="1916">
                  <c:v>2.3489532469999999</c:v>
                </c:pt>
                <c:pt idx="1917">
                  <c:v>2.3487930299999999</c:v>
                </c:pt>
                <c:pt idx="1918">
                  <c:v>2.3485260010000002</c:v>
                </c:pt>
                <c:pt idx="1919">
                  <c:v>2.348373413</c:v>
                </c:pt>
                <c:pt idx="1920">
                  <c:v>2.3484420780000002</c:v>
                </c:pt>
                <c:pt idx="1921">
                  <c:v>2.3482513429999998</c:v>
                </c:pt>
                <c:pt idx="1922">
                  <c:v>2.34803009</c:v>
                </c:pt>
                <c:pt idx="1923">
                  <c:v>2.347671509</c:v>
                </c:pt>
                <c:pt idx="1924">
                  <c:v>2.347427368</c:v>
                </c:pt>
                <c:pt idx="1925">
                  <c:v>2.3470764160000002</c:v>
                </c:pt>
                <c:pt idx="1926">
                  <c:v>2.3465805049999999</c:v>
                </c:pt>
                <c:pt idx="1927">
                  <c:v>2.3462753300000001</c:v>
                </c:pt>
                <c:pt idx="1928">
                  <c:v>2.3458633419999999</c:v>
                </c:pt>
                <c:pt idx="1929">
                  <c:v>2.3454971310000001</c:v>
                </c:pt>
                <c:pt idx="1930">
                  <c:v>2.3451690670000001</c:v>
                </c:pt>
                <c:pt idx="1931">
                  <c:v>2.3449172969999998</c:v>
                </c:pt>
                <c:pt idx="1932">
                  <c:v>2.3449478149999998</c:v>
                </c:pt>
                <c:pt idx="1933">
                  <c:v>2.3450775149999998</c:v>
                </c:pt>
                <c:pt idx="1934">
                  <c:v>2.3450927730000002</c:v>
                </c:pt>
                <c:pt idx="1935">
                  <c:v>2.3451461789999999</c:v>
                </c:pt>
                <c:pt idx="1936">
                  <c:v>2.3455352779999998</c:v>
                </c:pt>
                <c:pt idx="1937">
                  <c:v>2.3461074829999999</c:v>
                </c:pt>
                <c:pt idx="1938">
                  <c:v>2.3469009399999998</c:v>
                </c:pt>
                <c:pt idx="1939">
                  <c:v>2.347686768</c:v>
                </c:pt>
                <c:pt idx="1940">
                  <c:v>2.349838257</c:v>
                </c:pt>
                <c:pt idx="1941">
                  <c:v>2.3508987430000001</c:v>
                </c:pt>
                <c:pt idx="1942">
                  <c:v>2.3517990110000002</c:v>
                </c:pt>
                <c:pt idx="1943">
                  <c:v>2.3530654910000002</c:v>
                </c:pt>
                <c:pt idx="1944">
                  <c:v>2.3543167110000001</c:v>
                </c:pt>
                <c:pt idx="1945">
                  <c:v>2.35559845</c:v>
                </c:pt>
                <c:pt idx="1946">
                  <c:v>2.3571243289999999</c:v>
                </c:pt>
                <c:pt idx="1947">
                  <c:v>2.3583755489999998</c:v>
                </c:pt>
                <c:pt idx="1948">
                  <c:v>2.359359741</c:v>
                </c:pt>
                <c:pt idx="1949">
                  <c:v>2.3616714480000001</c:v>
                </c:pt>
                <c:pt idx="1950">
                  <c:v>2.3629608150000001</c:v>
                </c:pt>
                <c:pt idx="1951">
                  <c:v>2.364387512</c:v>
                </c:pt>
                <c:pt idx="1952">
                  <c:v>2.3654251099999999</c:v>
                </c:pt>
                <c:pt idx="1953">
                  <c:v>2.3661956790000001</c:v>
                </c:pt>
                <c:pt idx="1954">
                  <c:v>2.367073059</c:v>
                </c:pt>
                <c:pt idx="1955">
                  <c:v>2.3682327270000001</c:v>
                </c:pt>
                <c:pt idx="1956">
                  <c:v>2.3692016599999999</c:v>
                </c:pt>
                <c:pt idx="1957">
                  <c:v>2.3712539669999999</c:v>
                </c:pt>
                <c:pt idx="1958">
                  <c:v>2.3719711299999999</c:v>
                </c:pt>
                <c:pt idx="1959">
                  <c:v>2.3723831180000001</c:v>
                </c:pt>
                <c:pt idx="1960">
                  <c:v>2.3727188109999999</c:v>
                </c:pt>
                <c:pt idx="1961">
                  <c:v>2.3729400630000002</c:v>
                </c:pt>
                <c:pt idx="1962">
                  <c:v>2.3730087279999998</c:v>
                </c:pt>
                <c:pt idx="1963">
                  <c:v>2.373046875</c:v>
                </c:pt>
                <c:pt idx="1964">
                  <c:v>2.3731155400000001</c:v>
                </c:pt>
                <c:pt idx="1965">
                  <c:v>2.373695374</c:v>
                </c:pt>
                <c:pt idx="1966">
                  <c:v>2.3739471440000002</c:v>
                </c:pt>
                <c:pt idx="1967">
                  <c:v>2.3740844729999999</c:v>
                </c:pt>
                <c:pt idx="1968">
                  <c:v>2.3743286129999999</c:v>
                </c:pt>
                <c:pt idx="1969">
                  <c:v>2.3748321529999998</c:v>
                </c:pt>
                <c:pt idx="1970">
                  <c:v>2.3756942749999999</c:v>
                </c:pt>
                <c:pt idx="1971">
                  <c:v>2.3765106199999999</c:v>
                </c:pt>
                <c:pt idx="1972">
                  <c:v>2.3770599369999998</c:v>
                </c:pt>
                <c:pt idx="1973">
                  <c:v>2.3778228760000002</c:v>
                </c:pt>
                <c:pt idx="1974">
                  <c:v>2.37940979</c:v>
                </c:pt>
                <c:pt idx="1975">
                  <c:v>2.3805618289999999</c:v>
                </c:pt>
                <c:pt idx="1976">
                  <c:v>2.3818054200000001</c:v>
                </c:pt>
                <c:pt idx="1977">
                  <c:v>2.3826675420000001</c:v>
                </c:pt>
                <c:pt idx="1978">
                  <c:v>2.3840026860000001</c:v>
                </c:pt>
                <c:pt idx="1979">
                  <c:v>2.3852081300000001</c:v>
                </c:pt>
                <c:pt idx="1980">
                  <c:v>2.3866653439999999</c:v>
                </c:pt>
                <c:pt idx="1981">
                  <c:v>2.3878784180000001</c:v>
                </c:pt>
                <c:pt idx="1982">
                  <c:v>2.389533997</c:v>
                </c:pt>
                <c:pt idx="1983">
                  <c:v>2.3901596070000002</c:v>
                </c:pt>
                <c:pt idx="1984">
                  <c:v>2.3907470700000002</c:v>
                </c:pt>
                <c:pt idx="1985">
                  <c:v>2.3911056519999998</c:v>
                </c:pt>
                <c:pt idx="1986">
                  <c:v>2.3914947510000002</c:v>
                </c:pt>
                <c:pt idx="1987">
                  <c:v>2.3915786739999998</c:v>
                </c:pt>
                <c:pt idx="1988">
                  <c:v>2.3917007450000001</c:v>
                </c:pt>
                <c:pt idx="1989">
                  <c:v>2.3918228149999998</c:v>
                </c:pt>
                <c:pt idx="1990">
                  <c:v>2.3919067379999999</c:v>
                </c:pt>
                <c:pt idx="1991">
                  <c:v>2.3917694090000001</c:v>
                </c:pt>
                <c:pt idx="1992">
                  <c:v>2.3915176389999999</c:v>
                </c:pt>
                <c:pt idx="1993">
                  <c:v>2.3910827640000001</c:v>
                </c:pt>
                <c:pt idx="1994">
                  <c:v>2.390869141</c:v>
                </c:pt>
                <c:pt idx="1995">
                  <c:v>2.3905487060000001</c:v>
                </c:pt>
                <c:pt idx="1996">
                  <c:v>2.3902282709999998</c:v>
                </c:pt>
                <c:pt idx="1997">
                  <c:v>2.3898391719999998</c:v>
                </c:pt>
                <c:pt idx="1998">
                  <c:v>2.3894119260000002</c:v>
                </c:pt>
                <c:pt idx="1999">
                  <c:v>2.3881301879999999</c:v>
                </c:pt>
                <c:pt idx="2000">
                  <c:v>2.3871994019999998</c:v>
                </c:pt>
                <c:pt idx="2001">
                  <c:v>2.3864974980000002</c:v>
                </c:pt>
                <c:pt idx="2002">
                  <c:v>2.3853607179999998</c:v>
                </c:pt>
                <c:pt idx="2003">
                  <c:v>2.384536743</c:v>
                </c:pt>
                <c:pt idx="2004">
                  <c:v>2.3842697140000002</c:v>
                </c:pt>
                <c:pt idx="2005">
                  <c:v>2.3841552730000002</c:v>
                </c:pt>
                <c:pt idx="2006">
                  <c:v>2.384117126</c:v>
                </c:pt>
                <c:pt idx="2007">
                  <c:v>2.3837051389999999</c:v>
                </c:pt>
                <c:pt idx="2008">
                  <c:v>2.3828887939999999</c:v>
                </c:pt>
                <c:pt idx="2009">
                  <c:v>2.3825607299999998</c:v>
                </c:pt>
                <c:pt idx="2010">
                  <c:v>2.3822708129999999</c:v>
                </c:pt>
                <c:pt idx="2011">
                  <c:v>2.3819046020000001</c:v>
                </c:pt>
                <c:pt idx="2012">
                  <c:v>2.3813934329999999</c:v>
                </c:pt>
                <c:pt idx="2013">
                  <c:v>2.3809661869999998</c:v>
                </c:pt>
                <c:pt idx="2014">
                  <c:v>2.3805770869999998</c:v>
                </c:pt>
                <c:pt idx="2015">
                  <c:v>2.3800048829999998</c:v>
                </c:pt>
                <c:pt idx="2016">
                  <c:v>2.3796920780000002</c:v>
                </c:pt>
                <c:pt idx="2017">
                  <c:v>2.379608154</c:v>
                </c:pt>
                <c:pt idx="2018">
                  <c:v>2.379379272</c:v>
                </c:pt>
                <c:pt idx="2019">
                  <c:v>2.3794479370000001</c:v>
                </c:pt>
                <c:pt idx="2020">
                  <c:v>2.37940979</c:v>
                </c:pt>
                <c:pt idx="2021">
                  <c:v>2.3794403079999999</c:v>
                </c:pt>
                <c:pt idx="2022">
                  <c:v>2.3792114259999999</c:v>
                </c:pt>
                <c:pt idx="2023">
                  <c:v>2.3792114259999999</c:v>
                </c:pt>
                <c:pt idx="2024">
                  <c:v>2.3788452150000001</c:v>
                </c:pt>
                <c:pt idx="2025">
                  <c:v>2.3787002560000001</c:v>
                </c:pt>
                <c:pt idx="2026">
                  <c:v>2.3781127930000001</c:v>
                </c:pt>
                <c:pt idx="2027">
                  <c:v>2.3773879999999998</c:v>
                </c:pt>
                <c:pt idx="2028">
                  <c:v>2.3768920900000001</c:v>
                </c:pt>
                <c:pt idx="2029">
                  <c:v>2.3766937260000001</c:v>
                </c:pt>
                <c:pt idx="2030">
                  <c:v>2.3767929080000001</c:v>
                </c:pt>
                <c:pt idx="2031">
                  <c:v>2.3767852779999998</c:v>
                </c:pt>
                <c:pt idx="2032">
                  <c:v>2.3766174320000002</c:v>
                </c:pt>
                <c:pt idx="2033">
                  <c:v>2.3766098019999999</c:v>
                </c:pt>
                <c:pt idx="2034">
                  <c:v>2.3766784670000001</c:v>
                </c:pt>
                <c:pt idx="2035">
                  <c:v>2.3768920900000001</c:v>
                </c:pt>
                <c:pt idx="2036">
                  <c:v>2.3771057130000002</c:v>
                </c:pt>
                <c:pt idx="2037">
                  <c:v>2.377540588</c:v>
                </c:pt>
                <c:pt idx="2038">
                  <c:v>2.3779678340000001</c:v>
                </c:pt>
                <c:pt idx="2039">
                  <c:v>2.378204346</c:v>
                </c:pt>
                <c:pt idx="2040">
                  <c:v>2.3785171510000001</c:v>
                </c:pt>
                <c:pt idx="2041">
                  <c:v>2.3793487550000001</c:v>
                </c:pt>
                <c:pt idx="2042">
                  <c:v>2.3795776370000001</c:v>
                </c:pt>
                <c:pt idx="2043">
                  <c:v>2.3796157839999998</c:v>
                </c:pt>
                <c:pt idx="2044">
                  <c:v>2.3797302249999999</c:v>
                </c:pt>
                <c:pt idx="2045">
                  <c:v>2.3798065190000002</c:v>
                </c:pt>
                <c:pt idx="2046">
                  <c:v>2.380142212</c:v>
                </c:pt>
                <c:pt idx="2047">
                  <c:v>2.3804016109999999</c:v>
                </c:pt>
                <c:pt idx="2048">
                  <c:v>2.3805465699999999</c:v>
                </c:pt>
                <c:pt idx="2049">
                  <c:v>2.3812408450000002</c:v>
                </c:pt>
                <c:pt idx="2050">
                  <c:v>2.3815231319999999</c:v>
                </c:pt>
                <c:pt idx="2051">
                  <c:v>2.3816986080000002</c:v>
                </c:pt>
                <c:pt idx="2052">
                  <c:v>2.3819427489999998</c:v>
                </c:pt>
                <c:pt idx="2053">
                  <c:v>2.3822555539999999</c:v>
                </c:pt>
                <c:pt idx="2054">
                  <c:v>2.3824539179999999</c:v>
                </c:pt>
                <c:pt idx="2055">
                  <c:v>2.3826522830000001</c:v>
                </c:pt>
                <c:pt idx="2056">
                  <c:v>2.3828506470000002</c:v>
                </c:pt>
                <c:pt idx="2057">
                  <c:v>2.3831634519999998</c:v>
                </c:pt>
                <c:pt idx="2058">
                  <c:v>2.3833389280000001</c:v>
                </c:pt>
                <c:pt idx="2059">
                  <c:v>2.383056641</c:v>
                </c:pt>
                <c:pt idx="2060">
                  <c:v>2.3826293949999999</c:v>
                </c:pt>
                <c:pt idx="2061">
                  <c:v>2.3819198610000001</c:v>
                </c:pt>
                <c:pt idx="2062">
                  <c:v>2.380989075</c:v>
                </c:pt>
                <c:pt idx="2063">
                  <c:v>2.3797760010000002</c:v>
                </c:pt>
                <c:pt idx="2064">
                  <c:v>2.3786163330000001</c:v>
                </c:pt>
                <c:pt idx="2065">
                  <c:v>2.3776168819999999</c:v>
                </c:pt>
                <c:pt idx="2066">
                  <c:v>2.375976562</c:v>
                </c:pt>
                <c:pt idx="2067">
                  <c:v>2.3749313349999999</c:v>
                </c:pt>
                <c:pt idx="2068">
                  <c:v>2.3738250729999999</c:v>
                </c:pt>
                <c:pt idx="2069">
                  <c:v>2.3726577760000001</c:v>
                </c:pt>
                <c:pt idx="2070">
                  <c:v>2.3714294429999998</c:v>
                </c:pt>
                <c:pt idx="2071">
                  <c:v>2.3702163700000001</c:v>
                </c:pt>
                <c:pt idx="2072">
                  <c:v>2.3693466189999999</c:v>
                </c:pt>
                <c:pt idx="2073">
                  <c:v>2.3682708739999998</c:v>
                </c:pt>
                <c:pt idx="2074">
                  <c:v>2.3673858640000001</c:v>
                </c:pt>
                <c:pt idx="2075">
                  <c:v>2.3651733400000001</c:v>
                </c:pt>
                <c:pt idx="2076">
                  <c:v>2.3641815190000002</c:v>
                </c:pt>
                <c:pt idx="2077">
                  <c:v>2.3629760740000001</c:v>
                </c:pt>
                <c:pt idx="2078">
                  <c:v>2.3617477419999999</c:v>
                </c:pt>
                <c:pt idx="2079">
                  <c:v>2.3605270389999999</c:v>
                </c:pt>
                <c:pt idx="2080">
                  <c:v>2.3593215939999999</c:v>
                </c:pt>
                <c:pt idx="2081">
                  <c:v>2.3582000729999999</c:v>
                </c:pt>
                <c:pt idx="2082">
                  <c:v>2.3571319580000001</c:v>
                </c:pt>
                <c:pt idx="2083">
                  <c:v>2.35546875</c:v>
                </c:pt>
                <c:pt idx="2084">
                  <c:v>2.3547286989999998</c:v>
                </c:pt>
                <c:pt idx="2085">
                  <c:v>2.3540649409999999</c:v>
                </c:pt>
                <c:pt idx="2086">
                  <c:v>2.3532943730000002</c:v>
                </c:pt>
                <c:pt idx="2087">
                  <c:v>2.3522415159999999</c:v>
                </c:pt>
                <c:pt idx="2088">
                  <c:v>2.3511199949999999</c:v>
                </c:pt>
                <c:pt idx="2089">
                  <c:v>2.3499374390000001</c:v>
                </c:pt>
                <c:pt idx="2090">
                  <c:v>2.348876953</c:v>
                </c:pt>
                <c:pt idx="2091">
                  <c:v>2.3466033940000002</c:v>
                </c:pt>
                <c:pt idx="2092">
                  <c:v>2.345687866</c:v>
                </c:pt>
                <c:pt idx="2093">
                  <c:v>2.3446350100000002</c:v>
                </c:pt>
                <c:pt idx="2094">
                  <c:v>2.3435592650000001</c:v>
                </c:pt>
                <c:pt idx="2095">
                  <c:v>2.3424530030000001</c:v>
                </c:pt>
                <c:pt idx="2096">
                  <c:v>2.3414688109999999</c:v>
                </c:pt>
                <c:pt idx="2097">
                  <c:v>2.3402328489999999</c:v>
                </c:pt>
                <c:pt idx="2098">
                  <c:v>2.338752747</c:v>
                </c:pt>
                <c:pt idx="2099">
                  <c:v>2.3373947140000002</c:v>
                </c:pt>
                <c:pt idx="2100">
                  <c:v>2.335464478</c:v>
                </c:pt>
                <c:pt idx="2101">
                  <c:v>2.334587097</c:v>
                </c:pt>
                <c:pt idx="2102">
                  <c:v>2.3337249760000001</c:v>
                </c:pt>
                <c:pt idx="2103">
                  <c:v>2.3327178960000001</c:v>
                </c:pt>
                <c:pt idx="2104">
                  <c:v>2.3317947389999998</c:v>
                </c:pt>
                <c:pt idx="2105">
                  <c:v>2.3310317989999998</c:v>
                </c:pt>
                <c:pt idx="2106">
                  <c:v>2.3302001950000002</c:v>
                </c:pt>
                <c:pt idx="2107">
                  <c:v>2.3295288090000001</c:v>
                </c:pt>
                <c:pt idx="2108">
                  <c:v>2.32875824</c:v>
                </c:pt>
                <c:pt idx="2109">
                  <c:v>2.3290252690000002</c:v>
                </c:pt>
                <c:pt idx="2110">
                  <c:v>2.3293991090000001</c:v>
                </c:pt>
                <c:pt idx="2111">
                  <c:v>2.3301391599999999</c:v>
                </c:pt>
                <c:pt idx="2112">
                  <c:v>2.331054688</c:v>
                </c:pt>
                <c:pt idx="2113">
                  <c:v>2.3319244380000002</c:v>
                </c:pt>
                <c:pt idx="2114">
                  <c:v>2.3328247069999999</c:v>
                </c:pt>
                <c:pt idx="2115">
                  <c:v>2.3334579469999999</c:v>
                </c:pt>
                <c:pt idx="2116">
                  <c:v>2.3341217040000002</c:v>
                </c:pt>
                <c:pt idx="2117">
                  <c:v>2.335205078</c:v>
                </c:pt>
                <c:pt idx="2118">
                  <c:v>2.3356246949999999</c:v>
                </c:pt>
                <c:pt idx="2119">
                  <c:v>2.3362274169999999</c:v>
                </c:pt>
                <c:pt idx="2120">
                  <c:v>2.3369674680000001</c:v>
                </c:pt>
                <c:pt idx="2121">
                  <c:v>2.3376693730000002</c:v>
                </c:pt>
                <c:pt idx="2122">
                  <c:v>2.3381423950000002</c:v>
                </c:pt>
                <c:pt idx="2123">
                  <c:v>2.3385696409999999</c:v>
                </c:pt>
                <c:pt idx="2124">
                  <c:v>2.3389587399999998</c:v>
                </c:pt>
                <c:pt idx="2125">
                  <c:v>2.3395385740000001</c:v>
                </c:pt>
                <c:pt idx="2126">
                  <c:v>2.3399505619999998</c:v>
                </c:pt>
                <c:pt idx="2127">
                  <c:v>2.3401336669999999</c:v>
                </c:pt>
                <c:pt idx="2128">
                  <c:v>2.3403930659999999</c:v>
                </c:pt>
                <c:pt idx="2129">
                  <c:v>2.3406066889999999</c:v>
                </c:pt>
                <c:pt idx="2130">
                  <c:v>2.3405990600000002</c:v>
                </c:pt>
                <c:pt idx="2131">
                  <c:v>2.3405151370000001</c:v>
                </c:pt>
                <c:pt idx="2132">
                  <c:v>2.3403244019999998</c:v>
                </c:pt>
                <c:pt idx="2133">
                  <c:v>2.3400573730000001</c:v>
                </c:pt>
                <c:pt idx="2134">
                  <c:v>2.3398361209999998</c:v>
                </c:pt>
                <c:pt idx="2135">
                  <c:v>2.3396530150000001</c:v>
                </c:pt>
                <c:pt idx="2136">
                  <c:v>2.3391799930000001</c:v>
                </c:pt>
                <c:pt idx="2137">
                  <c:v>2.3390426639999999</c:v>
                </c:pt>
                <c:pt idx="2138">
                  <c:v>2.3389053340000001</c:v>
                </c:pt>
                <c:pt idx="2139">
                  <c:v>2.3388061520000001</c:v>
                </c:pt>
                <c:pt idx="2140">
                  <c:v>2.3388519290000001</c:v>
                </c:pt>
                <c:pt idx="2141">
                  <c:v>2.3390502930000001</c:v>
                </c:pt>
                <c:pt idx="2142">
                  <c:v>2.3392944340000001</c:v>
                </c:pt>
                <c:pt idx="2143">
                  <c:v>2.3394927980000002</c:v>
                </c:pt>
                <c:pt idx="2144">
                  <c:v>2.339614868</c:v>
                </c:pt>
                <c:pt idx="2145">
                  <c:v>2.3396224980000002</c:v>
                </c:pt>
                <c:pt idx="2146">
                  <c:v>2.339927673</c:v>
                </c:pt>
                <c:pt idx="2147">
                  <c:v>2.3402252200000002</c:v>
                </c:pt>
                <c:pt idx="2148">
                  <c:v>2.340446472</c:v>
                </c:pt>
                <c:pt idx="2149">
                  <c:v>2.340591431</c:v>
                </c:pt>
                <c:pt idx="2150">
                  <c:v>2.3412170410000002</c:v>
                </c:pt>
                <c:pt idx="2151">
                  <c:v>2.3413925170000001</c:v>
                </c:pt>
                <c:pt idx="2152">
                  <c:v>2.3417205810000001</c:v>
                </c:pt>
                <c:pt idx="2153">
                  <c:v>2.3421173099999999</c:v>
                </c:pt>
                <c:pt idx="2154">
                  <c:v>2.342285156</c:v>
                </c:pt>
                <c:pt idx="2155">
                  <c:v>2.342269897</c:v>
                </c:pt>
                <c:pt idx="2156">
                  <c:v>2.341880798</c:v>
                </c:pt>
                <c:pt idx="2157">
                  <c:v>2.341163635</c:v>
                </c:pt>
                <c:pt idx="2158">
                  <c:v>2.3399353029999999</c:v>
                </c:pt>
                <c:pt idx="2159">
                  <c:v>2.3394241330000001</c:v>
                </c:pt>
                <c:pt idx="2160">
                  <c:v>2.3387680049999999</c:v>
                </c:pt>
                <c:pt idx="2161">
                  <c:v>2.3381958009999999</c:v>
                </c:pt>
                <c:pt idx="2162">
                  <c:v>2.337516785</c:v>
                </c:pt>
                <c:pt idx="2163">
                  <c:v>2.3364715579999999</c:v>
                </c:pt>
                <c:pt idx="2164">
                  <c:v>2.3360672</c:v>
                </c:pt>
                <c:pt idx="2165">
                  <c:v>2.3353652949999999</c:v>
                </c:pt>
                <c:pt idx="2166">
                  <c:v>2.3350067139999999</c:v>
                </c:pt>
                <c:pt idx="2167">
                  <c:v>2.3344650269999998</c:v>
                </c:pt>
                <c:pt idx="2168">
                  <c:v>2.3335571289999999</c:v>
                </c:pt>
                <c:pt idx="2169">
                  <c:v>2.3327026370000001</c:v>
                </c:pt>
                <c:pt idx="2170">
                  <c:v>2.331382751</c:v>
                </c:pt>
                <c:pt idx="2171">
                  <c:v>2.3305435179999998</c:v>
                </c:pt>
                <c:pt idx="2172">
                  <c:v>2.329605103</c:v>
                </c:pt>
                <c:pt idx="2173">
                  <c:v>2.328742981</c:v>
                </c:pt>
                <c:pt idx="2174">
                  <c:v>2.3277816769999999</c:v>
                </c:pt>
                <c:pt idx="2175">
                  <c:v>2.3268280030000001</c:v>
                </c:pt>
                <c:pt idx="2176">
                  <c:v>2.3259582519999999</c:v>
                </c:pt>
                <c:pt idx="2177">
                  <c:v>2.3252410889999999</c:v>
                </c:pt>
                <c:pt idx="2178">
                  <c:v>2.3240203859999999</c:v>
                </c:pt>
                <c:pt idx="2179">
                  <c:v>2.3235473629999999</c:v>
                </c:pt>
                <c:pt idx="2180">
                  <c:v>2.3232650760000002</c:v>
                </c:pt>
                <c:pt idx="2181">
                  <c:v>2.3229064940000002</c:v>
                </c:pt>
                <c:pt idx="2182">
                  <c:v>2.3224029540000002</c:v>
                </c:pt>
                <c:pt idx="2183">
                  <c:v>2.3217239379999999</c:v>
                </c:pt>
                <c:pt idx="2184">
                  <c:v>2.321159363</c:v>
                </c:pt>
                <c:pt idx="2185">
                  <c:v>2.3203811650000001</c:v>
                </c:pt>
                <c:pt idx="2186">
                  <c:v>2.3182983400000001</c:v>
                </c:pt>
                <c:pt idx="2187">
                  <c:v>2.317253113</c:v>
                </c:pt>
                <c:pt idx="2188">
                  <c:v>2.3159561160000002</c:v>
                </c:pt>
                <c:pt idx="2189">
                  <c:v>2.3151168819999999</c:v>
                </c:pt>
                <c:pt idx="2190">
                  <c:v>2.3143615720000001</c:v>
                </c:pt>
                <c:pt idx="2191">
                  <c:v>2.3136901860000001</c:v>
                </c:pt>
                <c:pt idx="2192">
                  <c:v>2.3128433230000001</c:v>
                </c:pt>
                <c:pt idx="2193">
                  <c:v>2.3121109010000001</c:v>
                </c:pt>
                <c:pt idx="2194">
                  <c:v>2.3115692139999999</c:v>
                </c:pt>
                <c:pt idx="2195">
                  <c:v>2.3104782099999999</c:v>
                </c:pt>
                <c:pt idx="2196">
                  <c:v>2.309814453</c:v>
                </c:pt>
                <c:pt idx="2197">
                  <c:v>2.3091201780000001</c:v>
                </c:pt>
                <c:pt idx="2198">
                  <c:v>2.3083572389999998</c:v>
                </c:pt>
                <c:pt idx="2199">
                  <c:v>2.3074951170000002</c:v>
                </c:pt>
                <c:pt idx="2200">
                  <c:v>2.3067169189999999</c:v>
                </c:pt>
                <c:pt idx="2201">
                  <c:v>2.3057556149999998</c:v>
                </c:pt>
                <c:pt idx="2202">
                  <c:v>2.3047332759999999</c:v>
                </c:pt>
                <c:pt idx="2203">
                  <c:v>2.3024215699999999</c:v>
                </c:pt>
                <c:pt idx="2204">
                  <c:v>2.3015823360000001</c:v>
                </c:pt>
                <c:pt idx="2205">
                  <c:v>2.30115509</c:v>
                </c:pt>
                <c:pt idx="2206">
                  <c:v>2.3005142209999998</c:v>
                </c:pt>
                <c:pt idx="2207">
                  <c:v>2.300178528</c:v>
                </c:pt>
                <c:pt idx="2208">
                  <c:v>2.3001403809999998</c:v>
                </c:pt>
                <c:pt idx="2209">
                  <c:v>2.3003997799999998</c:v>
                </c:pt>
                <c:pt idx="2210">
                  <c:v>2.3008728029999999</c:v>
                </c:pt>
                <c:pt idx="2211">
                  <c:v>2.301254272</c:v>
                </c:pt>
                <c:pt idx="2212">
                  <c:v>2.3013916019999998</c:v>
                </c:pt>
                <c:pt idx="2213">
                  <c:v>2.3016738889999999</c:v>
                </c:pt>
                <c:pt idx="2214">
                  <c:v>2.302101135</c:v>
                </c:pt>
                <c:pt idx="2215">
                  <c:v>2.3025970459999998</c:v>
                </c:pt>
                <c:pt idx="2216">
                  <c:v>2.3030166630000002</c:v>
                </c:pt>
                <c:pt idx="2217">
                  <c:v>2.3036117549999999</c:v>
                </c:pt>
                <c:pt idx="2218">
                  <c:v>2.3040924070000002</c:v>
                </c:pt>
                <c:pt idx="2219">
                  <c:v>2.3058853149999998</c:v>
                </c:pt>
                <c:pt idx="2220">
                  <c:v>2.3066787720000002</c:v>
                </c:pt>
                <c:pt idx="2221">
                  <c:v>2.3075714110000001</c:v>
                </c:pt>
                <c:pt idx="2222">
                  <c:v>2.3084564209999998</c:v>
                </c:pt>
                <c:pt idx="2223">
                  <c:v>2.3095550540000001</c:v>
                </c:pt>
                <c:pt idx="2224">
                  <c:v>2.310646057</c:v>
                </c:pt>
                <c:pt idx="2225">
                  <c:v>2.3120193480000002</c:v>
                </c:pt>
                <c:pt idx="2226">
                  <c:v>2.3132705690000002</c:v>
                </c:pt>
                <c:pt idx="2227">
                  <c:v>2.3143615720000001</c:v>
                </c:pt>
                <c:pt idx="2228">
                  <c:v>2.3163146970000001</c:v>
                </c:pt>
                <c:pt idx="2229">
                  <c:v>2.3174057010000002</c:v>
                </c:pt>
                <c:pt idx="2230">
                  <c:v>2.318115234</c:v>
                </c:pt>
                <c:pt idx="2231">
                  <c:v>2.3186264040000002</c:v>
                </c:pt>
                <c:pt idx="2232">
                  <c:v>2.3193206790000001</c:v>
                </c:pt>
                <c:pt idx="2233">
                  <c:v>2.3201522830000001</c:v>
                </c:pt>
                <c:pt idx="2234">
                  <c:v>2.3207168579999999</c:v>
                </c:pt>
                <c:pt idx="2235">
                  <c:v>2.3212738040000001</c:v>
                </c:pt>
                <c:pt idx="2236">
                  <c:v>2.3218154910000002</c:v>
                </c:pt>
                <c:pt idx="2237">
                  <c:v>2.3217315670000001</c:v>
                </c:pt>
                <c:pt idx="2238">
                  <c:v>2.3218307500000002</c:v>
                </c:pt>
                <c:pt idx="2239">
                  <c:v>2.3218536379999999</c:v>
                </c:pt>
                <c:pt idx="2240">
                  <c:v>2.3218307500000002</c:v>
                </c:pt>
                <c:pt idx="2241">
                  <c:v>2.321662903</c:v>
                </c:pt>
                <c:pt idx="2242">
                  <c:v>2.321418762</c:v>
                </c:pt>
                <c:pt idx="2243">
                  <c:v>2.3213653559999998</c:v>
                </c:pt>
                <c:pt idx="2244">
                  <c:v>2.3212738040000001</c:v>
                </c:pt>
                <c:pt idx="2245">
                  <c:v>2.3213500979999999</c:v>
                </c:pt>
                <c:pt idx="2246">
                  <c:v>2.3216247559999998</c:v>
                </c:pt>
                <c:pt idx="2247">
                  <c:v>2.3214874270000001</c:v>
                </c:pt>
                <c:pt idx="2248">
                  <c:v>2.321533203</c:v>
                </c:pt>
                <c:pt idx="2249">
                  <c:v>2.3217697140000002</c:v>
                </c:pt>
                <c:pt idx="2250">
                  <c:v>2.321777344</c:v>
                </c:pt>
                <c:pt idx="2251">
                  <c:v>2.3216400149999998</c:v>
                </c:pt>
                <c:pt idx="2252">
                  <c:v>2.3212814329999998</c:v>
                </c:pt>
                <c:pt idx="2253">
                  <c:v>2.321060181</c:v>
                </c:pt>
                <c:pt idx="2254">
                  <c:v>2.3207092290000002</c:v>
                </c:pt>
                <c:pt idx="2255">
                  <c:v>2.320327759</c:v>
                </c:pt>
                <c:pt idx="2256">
                  <c:v>2.319839478</c:v>
                </c:pt>
                <c:pt idx="2257">
                  <c:v>2.3193893430000001</c:v>
                </c:pt>
                <c:pt idx="2258">
                  <c:v>2.3190155030000001</c:v>
                </c:pt>
                <c:pt idx="2259">
                  <c:v>2.3183517459999998</c:v>
                </c:pt>
                <c:pt idx="2260">
                  <c:v>2.3179550170000001</c:v>
                </c:pt>
                <c:pt idx="2261">
                  <c:v>2.3174133299999999</c:v>
                </c:pt>
                <c:pt idx="2262">
                  <c:v>2.3160858150000001</c:v>
                </c:pt>
                <c:pt idx="2263">
                  <c:v>2.3154144290000001</c:v>
                </c:pt>
                <c:pt idx="2264">
                  <c:v>2.3150100710000001</c:v>
                </c:pt>
                <c:pt idx="2265">
                  <c:v>2.3147964480000001</c:v>
                </c:pt>
                <c:pt idx="2266">
                  <c:v>2.314582825</c:v>
                </c:pt>
                <c:pt idx="2267">
                  <c:v>2.3143310549999998</c:v>
                </c:pt>
                <c:pt idx="2268">
                  <c:v>2.313934326</c:v>
                </c:pt>
                <c:pt idx="2269">
                  <c:v>2.3133926389999999</c:v>
                </c:pt>
                <c:pt idx="2270">
                  <c:v>2.3133544920000002</c:v>
                </c:pt>
                <c:pt idx="2271">
                  <c:v>2.3136291500000001</c:v>
                </c:pt>
                <c:pt idx="2272">
                  <c:v>2.3140106199999999</c:v>
                </c:pt>
                <c:pt idx="2273">
                  <c:v>2.313980103</c:v>
                </c:pt>
                <c:pt idx="2274">
                  <c:v>2.313949585</c:v>
                </c:pt>
                <c:pt idx="2275">
                  <c:v>2.3138732910000002</c:v>
                </c:pt>
                <c:pt idx="2276">
                  <c:v>2.3136138919999998</c:v>
                </c:pt>
                <c:pt idx="2277">
                  <c:v>2.3136138919999998</c:v>
                </c:pt>
                <c:pt idx="2278">
                  <c:v>2.3141250609999999</c:v>
                </c:pt>
                <c:pt idx="2279">
                  <c:v>2.3145599369999998</c:v>
                </c:pt>
                <c:pt idx="2280">
                  <c:v>2.3150634769999998</c:v>
                </c:pt>
                <c:pt idx="2281">
                  <c:v>2.315788269</c:v>
                </c:pt>
                <c:pt idx="2282">
                  <c:v>2.3162078859999999</c:v>
                </c:pt>
                <c:pt idx="2283">
                  <c:v>2.3165435790000002</c:v>
                </c:pt>
                <c:pt idx="2284">
                  <c:v>2.3169479370000001</c:v>
                </c:pt>
                <c:pt idx="2285">
                  <c:v>2.3171997069999999</c:v>
                </c:pt>
                <c:pt idx="2286">
                  <c:v>2.3172988889999999</c:v>
                </c:pt>
                <c:pt idx="2287">
                  <c:v>2.3166427610000002</c:v>
                </c:pt>
                <c:pt idx="2288">
                  <c:v>2.3160018920000001</c:v>
                </c:pt>
                <c:pt idx="2289">
                  <c:v>2.3153686520000001</c:v>
                </c:pt>
                <c:pt idx="2290">
                  <c:v>2.3145217900000001</c:v>
                </c:pt>
                <c:pt idx="2291">
                  <c:v>2.313606262</c:v>
                </c:pt>
                <c:pt idx="2292">
                  <c:v>2.312400818</c:v>
                </c:pt>
                <c:pt idx="2293">
                  <c:v>2.3110961909999999</c:v>
                </c:pt>
                <c:pt idx="2294">
                  <c:v>2.3095779420000002</c:v>
                </c:pt>
                <c:pt idx="2295">
                  <c:v>2.306739807</c:v>
                </c:pt>
                <c:pt idx="2296">
                  <c:v>2.3054504389999999</c:v>
                </c:pt>
                <c:pt idx="2297">
                  <c:v>2.304214478</c:v>
                </c:pt>
                <c:pt idx="2298">
                  <c:v>2.303207397</c:v>
                </c:pt>
                <c:pt idx="2299">
                  <c:v>2.3022842410000002</c:v>
                </c:pt>
                <c:pt idx="2300">
                  <c:v>2.301368713</c:v>
                </c:pt>
                <c:pt idx="2301">
                  <c:v>2.3006134029999998</c:v>
                </c:pt>
                <c:pt idx="2302">
                  <c:v>2.2997131350000002</c:v>
                </c:pt>
                <c:pt idx="2303">
                  <c:v>2.298713684</c:v>
                </c:pt>
                <c:pt idx="2304">
                  <c:v>2.2974472050000001</c:v>
                </c:pt>
                <c:pt idx="2305">
                  <c:v>2.2971343989999999</c:v>
                </c:pt>
                <c:pt idx="2306">
                  <c:v>2.2969360349999999</c:v>
                </c:pt>
                <c:pt idx="2307">
                  <c:v>2.2968139650000001</c:v>
                </c:pt>
                <c:pt idx="2308">
                  <c:v>2.296844482</c:v>
                </c:pt>
                <c:pt idx="2309">
                  <c:v>2.2969131470000002</c:v>
                </c:pt>
                <c:pt idx="2310">
                  <c:v>2.2968292240000001</c:v>
                </c:pt>
                <c:pt idx="2311">
                  <c:v>2.2969284060000001</c:v>
                </c:pt>
                <c:pt idx="2312">
                  <c:v>2.2970886230000001</c:v>
                </c:pt>
                <c:pt idx="2313">
                  <c:v>2.2975158690000002</c:v>
                </c:pt>
                <c:pt idx="2314">
                  <c:v>2.2979049680000001</c:v>
                </c:pt>
                <c:pt idx="2315">
                  <c:v>2.2982864379999999</c:v>
                </c:pt>
                <c:pt idx="2316">
                  <c:v>2.2991485599999999</c:v>
                </c:pt>
                <c:pt idx="2317">
                  <c:v>2.2997055049999999</c:v>
                </c:pt>
                <c:pt idx="2318">
                  <c:v>2.3001022340000001</c:v>
                </c:pt>
                <c:pt idx="2319">
                  <c:v>2.3004989619999998</c:v>
                </c:pt>
                <c:pt idx="2320">
                  <c:v>2.3006286619999998</c:v>
                </c:pt>
                <c:pt idx="2321">
                  <c:v>2.3003921510000001</c:v>
                </c:pt>
                <c:pt idx="2322">
                  <c:v>2.3001174930000001</c:v>
                </c:pt>
                <c:pt idx="2323">
                  <c:v>2.2998809809999998</c:v>
                </c:pt>
                <c:pt idx="2324">
                  <c:v>2.2998275760000002</c:v>
                </c:pt>
                <c:pt idx="2325">
                  <c:v>2.2998504639999999</c:v>
                </c:pt>
                <c:pt idx="2326">
                  <c:v>2.2999114989999998</c:v>
                </c:pt>
                <c:pt idx="2327">
                  <c:v>2.2998657229999999</c:v>
                </c:pt>
                <c:pt idx="2328">
                  <c:v>2.3002471920000001</c:v>
                </c:pt>
                <c:pt idx="2329">
                  <c:v>2.3005981449999999</c:v>
                </c:pt>
                <c:pt idx="2330">
                  <c:v>2.3011703489999999</c:v>
                </c:pt>
                <c:pt idx="2331">
                  <c:v>2.3018112180000001</c:v>
                </c:pt>
                <c:pt idx="2332">
                  <c:v>2.3024444580000001</c:v>
                </c:pt>
                <c:pt idx="2333">
                  <c:v>2.3032150269999998</c:v>
                </c:pt>
                <c:pt idx="2334">
                  <c:v>2.3038330079999998</c:v>
                </c:pt>
                <c:pt idx="2335">
                  <c:v>2.3045196529999998</c:v>
                </c:pt>
                <c:pt idx="2336">
                  <c:v>2.3062057500000002</c:v>
                </c:pt>
                <c:pt idx="2337">
                  <c:v>2.3069458009999999</c:v>
                </c:pt>
                <c:pt idx="2338">
                  <c:v>2.3074951170000002</c:v>
                </c:pt>
                <c:pt idx="2339">
                  <c:v>2.308074951</c:v>
                </c:pt>
                <c:pt idx="2340">
                  <c:v>2.3091278079999999</c:v>
                </c:pt>
                <c:pt idx="2341">
                  <c:v>2.3101654049999998</c:v>
                </c:pt>
                <c:pt idx="2342">
                  <c:v>2.3113098139999999</c:v>
                </c:pt>
                <c:pt idx="2343">
                  <c:v>2.3137741090000001</c:v>
                </c:pt>
                <c:pt idx="2344">
                  <c:v>2.3146209720000002</c:v>
                </c:pt>
                <c:pt idx="2345">
                  <c:v>2.3151626589999998</c:v>
                </c:pt>
                <c:pt idx="2346">
                  <c:v>2.3155136110000001</c:v>
                </c:pt>
                <c:pt idx="2347">
                  <c:v>2.3152465819999999</c:v>
                </c:pt>
                <c:pt idx="2348">
                  <c:v>2.3147048950000002</c:v>
                </c:pt>
                <c:pt idx="2349">
                  <c:v>2.3142395019999999</c:v>
                </c:pt>
                <c:pt idx="2350">
                  <c:v>2.3135604860000001</c:v>
                </c:pt>
                <c:pt idx="2351">
                  <c:v>2.3121490480000002</c:v>
                </c:pt>
                <c:pt idx="2352">
                  <c:v>2.3113021850000002</c:v>
                </c:pt>
                <c:pt idx="2353">
                  <c:v>2.3105010990000001</c:v>
                </c:pt>
                <c:pt idx="2354">
                  <c:v>2.3097457889999999</c:v>
                </c:pt>
                <c:pt idx="2355">
                  <c:v>2.3094024659999999</c:v>
                </c:pt>
                <c:pt idx="2356">
                  <c:v>2.308837891</c:v>
                </c:pt>
                <c:pt idx="2357">
                  <c:v>2.3081665039999999</c:v>
                </c:pt>
                <c:pt idx="2358">
                  <c:v>2.307502747</c:v>
                </c:pt>
                <c:pt idx="2359">
                  <c:v>2.3069381710000001</c:v>
                </c:pt>
                <c:pt idx="2360">
                  <c:v>2.3065490720000001</c:v>
                </c:pt>
                <c:pt idx="2361">
                  <c:v>2.3059768680000001</c:v>
                </c:pt>
                <c:pt idx="2362">
                  <c:v>2.3051834109999998</c:v>
                </c:pt>
                <c:pt idx="2363">
                  <c:v>2.3044357299999998</c:v>
                </c:pt>
                <c:pt idx="2364">
                  <c:v>2.3027725220000002</c:v>
                </c:pt>
                <c:pt idx="2365">
                  <c:v>2.3021926879999999</c:v>
                </c:pt>
                <c:pt idx="2366">
                  <c:v>2.3017272950000001</c:v>
                </c:pt>
                <c:pt idx="2367">
                  <c:v>2.3015670780000002</c:v>
                </c:pt>
                <c:pt idx="2368">
                  <c:v>2.3020477289999999</c:v>
                </c:pt>
                <c:pt idx="2369">
                  <c:v>2.3027267459999998</c:v>
                </c:pt>
                <c:pt idx="2370">
                  <c:v>2.3033981319999999</c:v>
                </c:pt>
                <c:pt idx="2371">
                  <c:v>2.303985596</c:v>
                </c:pt>
                <c:pt idx="2372">
                  <c:v>2.3045272830000001</c:v>
                </c:pt>
                <c:pt idx="2373">
                  <c:v>2.3049926759999999</c:v>
                </c:pt>
                <c:pt idx="2374">
                  <c:v>2.3054122920000002</c:v>
                </c:pt>
                <c:pt idx="2375">
                  <c:v>2.3057556149999998</c:v>
                </c:pt>
                <c:pt idx="2376">
                  <c:v>2.3058013919999998</c:v>
                </c:pt>
                <c:pt idx="2377">
                  <c:v>2.3056182860000001</c:v>
                </c:pt>
                <c:pt idx="2378">
                  <c:v>2.3052520749999998</c:v>
                </c:pt>
                <c:pt idx="2379">
                  <c:v>2.3037948610000001</c:v>
                </c:pt>
                <c:pt idx="2380">
                  <c:v>2.302963257</c:v>
                </c:pt>
                <c:pt idx="2381">
                  <c:v>2.302215576</c:v>
                </c:pt>
                <c:pt idx="2382">
                  <c:v>2.3013305659999999</c:v>
                </c:pt>
                <c:pt idx="2383">
                  <c:v>2.3005218510000001</c:v>
                </c:pt>
                <c:pt idx="2384">
                  <c:v>2.2997283940000002</c:v>
                </c:pt>
                <c:pt idx="2385">
                  <c:v>2.2991943359999998</c:v>
                </c:pt>
                <c:pt idx="2386">
                  <c:v>2.298744202</c:v>
                </c:pt>
                <c:pt idx="2387">
                  <c:v>2.2974548339999998</c:v>
                </c:pt>
                <c:pt idx="2388">
                  <c:v>2.2970199579999999</c:v>
                </c:pt>
                <c:pt idx="2389">
                  <c:v>2.2962188719999999</c:v>
                </c:pt>
                <c:pt idx="2390">
                  <c:v>2.295539856</c:v>
                </c:pt>
                <c:pt idx="2391">
                  <c:v>2.2946472170000001</c:v>
                </c:pt>
                <c:pt idx="2392">
                  <c:v>2.293617249</c:v>
                </c:pt>
                <c:pt idx="2393">
                  <c:v>2.2928161619999998</c:v>
                </c:pt>
                <c:pt idx="2394">
                  <c:v>2.2914199829999999</c:v>
                </c:pt>
                <c:pt idx="2395">
                  <c:v>2.2909698490000001</c:v>
                </c:pt>
                <c:pt idx="2396">
                  <c:v>2.2904891969999999</c:v>
                </c:pt>
                <c:pt idx="2397">
                  <c:v>2.2900161739999998</c:v>
                </c:pt>
                <c:pt idx="2398">
                  <c:v>2.2897338870000001</c:v>
                </c:pt>
                <c:pt idx="2399">
                  <c:v>2.28956604</c:v>
                </c:pt>
                <c:pt idx="2400">
                  <c:v>2.2896575929999998</c:v>
                </c:pt>
                <c:pt idx="2401">
                  <c:v>2.2900085450000001</c:v>
                </c:pt>
                <c:pt idx="2402">
                  <c:v>2.2907333369999998</c:v>
                </c:pt>
                <c:pt idx="2403">
                  <c:v>2.291030884</c:v>
                </c:pt>
                <c:pt idx="2404">
                  <c:v>2.2912902829999999</c:v>
                </c:pt>
                <c:pt idx="2405">
                  <c:v>2.2915878300000001</c:v>
                </c:pt>
                <c:pt idx="2406">
                  <c:v>2.291877747</c:v>
                </c:pt>
                <c:pt idx="2407">
                  <c:v>2.2920913700000001</c:v>
                </c:pt>
                <c:pt idx="2408">
                  <c:v>2.2923736570000002</c:v>
                </c:pt>
                <c:pt idx="2409">
                  <c:v>2.2924041750000002</c:v>
                </c:pt>
                <c:pt idx="2410">
                  <c:v>2.2922058110000001</c:v>
                </c:pt>
                <c:pt idx="2411">
                  <c:v>2.2924575809999999</c:v>
                </c:pt>
                <c:pt idx="2412">
                  <c:v>2.2925567629999999</c:v>
                </c:pt>
                <c:pt idx="2413">
                  <c:v>2.29246521</c:v>
                </c:pt>
                <c:pt idx="2414">
                  <c:v>2.2923278809999998</c:v>
                </c:pt>
                <c:pt idx="2415">
                  <c:v>2.2924270629999999</c:v>
                </c:pt>
                <c:pt idx="2416">
                  <c:v>2.292449951</c:v>
                </c:pt>
                <c:pt idx="2417">
                  <c:v>2.2926559449999999</c:v>
                </c:pt>
                <c:pt idx="2418">
                  <c:v>2.2932662960000001</c:v>
                </c:pt>
                <c:pt idx="2419">
                  <c:v>2.2941284180000001</c:v>
                </c:pt>
                <c:pt idx="2420">
                  <c:v>2.295021057</c:v>
                </c:pt>
                <c:pt idx="2421">
                  <c:v>2.2966690060000001</c:v>
                </c:pt>
                <c:pt idx="2422">
                  <c:v>2.2976837159999999</c:v>
                </c:pt>
                <c:pt idx="2423">
                  <c:v>2.2988357540000002</c:v>
                </c:pt>
                <c:pt idx="2424">
                  <c:v>2.2998275760000002</c:v>
                </c:pt>
                <c:pt idx="2425">
                  <c:v>2.3016357420000002</c:v>
                </c:pt>
                <c:pt idx="2426">
                  <c:v>2.302703857</c:v>
                </c:pt>
                <c:pt idx="2427">
                  <c:v>2.3037643430000001</c:v>
                </c:pt>
                <c:pt idx="2428">
                  <c:v>2.3048172</c:v>
                </c:pt>
                <c:pt idx="2429">
                  <c:v>2.3063049320000002</c:v>
                </c:pt>
                <c:pt idx="2430">
                  <c:v>2.3076629639999999</c:v>
                </c:pt>
                <c:pt idx="2431">
                  <c:v>2.3108444210000001</c:v>
                </c:pt>
                <c:pt idx="2432">
                  <c:v>2.3123397830000001</c:v>
                </c:pt>
                <c:pt idx="2433">
                  <c:v>2.313819885</c:v>
                </c:pt>
                <c:pt idx="2434">
                  <c:v>2.3157272340000001</c:v>
                </c:pt>
                <c:pt idx="2435">
                  <c:v>2.3191604610000001</c:v>
                </c:pt>
                <c:pt idx="2436">
                  <c:v>2.32068634</c:v>
                </c:pt>
                <c:pt idx="2437">
                  <c:v>2.322235107</c:v>
                </c:pt>
                <c:pt idx="2438">
                  <c:v>2.323356628</c:v>
                </c:pt>
                <c:pt idx="2439">
                  <c:v>2.3243942259999999</c:v>
                </c:pt>
                <c:pt idx="2440">
                  <c:v>2.3252029420000002</c:v>
                </c:pt>
                <c:pt idx="2441">
                  <c:v>2.326759338</c:v>
                </c:pt>
                <c:pt idx="2442">
                  <c:v>2.3272476200000001</c:v>
                </c:pt>
                <c:pt idx="2443">
                  <c:v>2.3277282709999998</c:v>
                </c:pt>
                <c:pt idx="2444">
                  <c:v>2.3279876709999998</c:v>
                </c:pt>
                <c:pt idx="2445">
                  <c:v>2.3283157349999999</c:v>
                </c:pt>
                <c:pt idx="2446">
                  <c:v>2.3287887569999999</c:v>
                </c:pt>
                <c:pt idx="2447">
                  <c:v>2.330047607</c:v>
                </c:pt>
                <c:pt idx="2448">
                  <c:v>2.330726624</c:v>
                </c:pt>
                <c:pt idx="2449">
                  <c:v>2.331283569</c:v>
                </c:pt>
                <c:pt idx="2450">
                  <c:v>2.3313217160000002</c:v>
                </c:pt>
                <c:pt idx="2451">
                  <c:v>2.3315811160000002</c:v>
                </c:pt>
                <c:pt idx="2452">
                  <c:v>2.3317642209999998</c:v>
                </c:pt>
                <c:pt idx="2453">
                  <c:v>2.3317642209999998</c:v>
                </c:pt>
                <c:pt idx="2454">
                  <c:v>2.3320846560000001</c:v>
                </c:pt>
                <c:pt idx="2455">
                  <c:v>2.3321838380000002</c:v>
                </c:pt>
                <c:pt idx="2456">
                  <c:v>2.3322067259999999</c:v>
                </c:pt>
                <c:pt idx="2457">
                  <c:v>2.3323059079999999</c:v>
                </c:pt>
                <c:pt idx="2458">
                  <c:v>2.3322525019999998</c:v>
                </c:pt>
                <c:pt idx="2459">
                  <c:v>2.33253479</c:v>
                </c:pt>
                <c:pt idx="2460">
                  <c:v>2.3327407839999998</c:v>
                </c:pt>
                <c:pt idx="2461">
                  <c:v>2.3329849239999998</c:v>
                </c:pt>
                <c:pt idx="2462">
                  <c:v>2.3335266109999999</c:v>
                </c:pt>
                <c:pt idx="2463">
                  <c:v>2.3339080810000001</c:v>
                </c:pt>
                <c:pt idx="2464">
                  <c:v>2.3339157099999999</c:v>
                </c:pt>
                <c:pt idx="2465">
                  <c:v>2.3340301509999999</c:v>
                </c:pt>
                <c:pt idx="2466">
                  <c:v>2.3344802859999998</c:v>
                </c:pt>
                <c:pt idx="2467">
                  <c:v>2.3350296020000001</c:v>
                </c:pt>
                <c:pt idx="2468">
                  <c:v>2.3355407709999998</c:v>
                </c:pt>
                <c:pt idx="2469">
                  <c:v>2.3367309569999999</c:v>
                </c:pt>
                <c:pt idx="2470">
                  <c:v>2.3374862670000001</c:v>
                </c:pt>
                <c:pt idx="2471">
                  <c:v>2.3385620120000001</c:v>
                </c:pt>
                <c:pt idx="2472">
                  <c:v>2.3395156859999999</c:v>
                </c:pt>
                <c:pt idx="2473">
                  <c:v>2.34034729</c:v>
                </c:pt>
                <c:pt idx="2474">
                  <c:v>2.3413162230000002</c:v>
                </c:pt>
                <c:pt idx="2475">
                  <c:v>2.3420944210000001</c:v>
                </c:pt>
                <c:pt idx="2476">
                  <c:v>2.3428573610000001</c:v>
                </c:pt>
                <c:pt idx="2477">
                  <c:v>2.3436889650000001</c:v>
                </c:pt>
                <c:pt idx="2478">
                  <c:v>2.3457717900000001</c:v>
                </c:pt>
                <c:pt idx="2479">
                  <c:v>2.3467559809999998</c:v>
                </c:pt>
                <c:pt idx="2480">
                  <c:v>2.3475875849999999</c:v>
                </c:pt>
                <c:pt idx="2481">
                  <c:v>2.348518372</c:v>
                </c:pt>
                <c:pt idx="2482">
                  <c:v>2.3493270869999998</c:v>
                </c:pt>
                <c:pt idx="2483">
                  <c:v>2.3500518800000001</c:v>
                </c:pt>
                <c:pt idx="2484">
                  <c:v>2.350585938</c:v>
                </c:pt>
                <c:pt idx="2485">
                  <c:v>2.3513412480000002</c:v>
                </c:pt>
                <c:pt idx="2486">
                  <c:v>2.3534927369999998</c:v>
                </c:pt>
                <c:pt idx="2487">
                  <c:v>2.3548126219999999</c:v>
                </c:pt>
                <c:pt idx="2488">
                  <c:v>2.3558959960000001</c:v>
                </c:pt>
                <c:pt idx="2489">
                  <c:v>2.356933594</c:v>
                </c:pt>
                <c:pt idx="2490">
                  <c:v>2.3578872679999998</c:v>
                </c:pt>
                <c:pt idx="2491">
                  <c:v>2.3590545650000001</c:v>
                </c:pt>
                <c:pt idx="2492">
                  <c:v>2.3600616460000001</c:v>
                </c:pt>
                <c:pt idx="2493">
                  <c:v>2.3610916139999998</c:v>
                </c:pt>
                <c:pt idx="2494">
                  <c:v>2.3618926999999998</c:v>
                </c:pt>
                <c:pt idx="2495">
                  <c:v>2.3638381960000001</c:v>
                </c:pt>
                <c:pt idx="2496">
                  <c:v>2.3645095829999998</c:v>
                </c:pt>
                <c:pt idx="2497">
                  <c:v>2.365135193</c:v>
                </c:pt>
                <c:pt idx="2498">
                  <c:v>2.3658294679999998</c:v>
                </c:pt>
                <c:pt idx="2499">
                  <c:v>2.366485596</c:v>
                </c:pt>
                <c:pt idx="2500">
                  <c:v>2.3669128420000001</c:v>
                </c:pt>
                <c:pt idx="2501">
                  <c:v>2.3674087519999998</c:v>
                </c:pt>
                <c:pt idx="2502">
                  <c:v>2.3680114749999999</c:v>
                </c:pt>
                <c:pt idx="2503">
                  <c:v>2.369171143</c:v>
                </c:pt>
                <c:pt idx="2504">
                  <c:v>2.3695068359999998</c:v>
                </c:pt>
                <c:pt idx="2505">
                  <c:v>2.3701705930000001</c:v>
                </c:pt>
                <c:pt idx="2506">
                  <c:v>2.371124268</c:v>
                </c:pt>
                <c:pt idx="2507">
                  <c:v>2.371810913</c:v>
                </c:pt>
                <c:pt idx="2508">
                  <c:v>2.372344971</c:v>
                </c:pt>
                <c:pt idx="2509">
                  <c:v>2.3728332519999999</c:v>
                </c:pt>
                <c:pt idx="2510">
                  <c:v>2.3734664919999999</c:v>
                </c:pt>
                <c:pt idx="2511">
                  <c:v>2.3745040890000002</c:v>
                </c:pt>
                <c:pt idx="2512">
                  <c:v>2.3752746579999999</c:v>
                </c:pt>
                <c:pt idx="2513">
                  <c:v>2.3758926389999999</c:v>
                </c:pt>
                <c:pt idx="2514">
                  <c:v>2.3766174320000002</c:v>
                </c:pt>
                <c:pt idx="2515">
                  <c:v>2.3773345950000002</c:v>
                </c:pt>
                <c:pt idx="2516">
                  <c:v>2.3783798219999999</c:v>
                </c:pt>
                <c:pt idx="2517">
                  <c:v>2.3791961669999999</c:v>
                </c:pt>
                <c:pt idx="2518">
                  <c:v>2.3800354000000001</c:v>
                </c:pt>
                <c:pt idx="2519">
                  <c:v>2.3812026980000001</c:v>
                </c:pt>
                <c:pt idx="2520">
                  <c:v>2.384162903</c:v>
                </c:pt>
                <c:pt idx="2521">
                  <c:v>2.3857345579999998</c:v>
                </c:pt>
                <c:pt idx="2522">
                  <c:v>2.3875885010000002</c:v>
                </c:pt>
                <c:pt idx="2523">
                  <c:v>2.3892822269999998</c:v>
                </c:pt>
                <c:pt idx="2524">
                  <c:v>2.3911056519999998</c:v>
                </c:pt>
                <c:pt idx="2525">
                  <c:v>2.392951965</c:v>
                </c:pt>
                <c:pt idx="2526">
                  <c:v>2.429458618</c:v>
                </c:pt>
                <c:pt idx="2527">
                  <c:v>2.4312515260000001</c:v>
                </c:pt>
                <c:pt idx="2528">
                  <c:v>2.434455872</c:v>
                </c:pt>
                <c:pt idx="2529">
                  <c:v>2.4360885620000001</c:v>
                </c:pt>
                <c:pt idx="2530">
                  <c:v>2.4378585820000001</c:v>
                </c:pt>
                <c:pt idx="2531">
                  <c:v>2.4394989009999999</c:v>
                </c:pt>
                <c:pt idx="2532">
                  <c:v>2.4409408570000002</c:v>
                </c:pt>
                <c:pt idx="2533">
                  <c:v>2.4425888059999998</c:v>
                </c:pt>
                <c:pt idx="2534">
                  <c:v>2.444480896</c:v>
                </c:pt>
                <c:pt idx="2535">
                  <c:v>2.4459838870000001</c:v>
                </c:pt>
                <c:pt idx="2536">
                  <c:v>2.4493560790000002</c:v>
                </c:pt>
                <c:pt idx="2537">
                  <c:v>2.4509582519999999</c:v>
                </c:pt>
                <c:pt idx="2538">
                  <c:v>2.4523620610000001</c:v>
                </c:pt>
                <c:pt idx="2539">
                  <c:v>2.453971863</c:v>
                </c:pt>
                <c:pt idx="2540">
                  <c:v>2.4556426999999998</c:v>
                </c:pt>
                <c:pt idx="2541">
                  <c:v>2.45740509</c:v>
                </c:pt>
                <c:pt idx="2542">
                  <c:v>2.4589309689999999</c:v>
                </c:pt>
                <c:pt idx="2543">
                  <c:v>2.4605102539999999</c:v>
                </c:pt>
                <c:pt idx="2544">
                  <c:v>2.4617767330000002</c:v>
                </c:pt>
                <c:pt idx="2545">
                  <c:v>2.4642028809999998</c:v>
                </c:pt>
                <c:pt idx="2546">
                  <c:v>2.4653244019999998</c:v>
                </c:pt>
                <c:pt idx="2547">
                  <c:v>2.4662475590000001</c:v>
                </c:pt>
                <c:pt idx="2548">
                  <c:v>2.467384338</c:v>
                </c:pt>
                <c:pt idx="2549">
                  <c:v>2.4685897830000001</c:v>
                </c:pt>
                <c:pt idx="2550">
                  <c:v>2.4697418209999999</c:v>
                </c:pt>
                <c:pt idx="2551">
                  <c:v>2.4708099369999998</c:v>
                </c:pt>
                <c:pt idx="2552">
                  <c:v>2.471939087</c:v>
                </c:pt>
                <c:pt idx="2553">
                  <c:v>2.4728775019999998</c:v>
                </c:pt>
                <c:pt idx="2554">
                  <c:v>2.474578857</c:v>
                </c:pt>
                <c:pt idx="2555">
                  <c:v>2.475196838</c:v>
                </c:pt>
                <c:pt idx="2556">
                  <c:v>2.475700378</c:v>
                </c:pt>
                <c:pt idx="2557">
                  <c:v>2.4764556880000002</c:v>
                </c:pt>
                <c:pt idx="2558">
                  <c:v>2.4770965579999999</c:v>
                </c:pt>
                <c:pt idx="2559">
                  <c:v>2.4772491460000001</c:v>
                </c:pt>
                <c:pt idx="2560">
                  <c:v>2.4774703979999999</c:v>
                </c:pt>
                <c:pt idx="2561">
                  <c:v>2.4778060910000002</c:v>
                </c:pt>
                <c:pt idx="2562">
                  <c:v>2.478431702</c:v>
                </c:pt>
                <c:pt idx="2563">
                  <c:v>2.478614807</c:v>
                </c:pt>
                <c:pt idx="2564">
                  <c:v>2.4789810179999998</c:v>
                </c:pt>
                <c:pt idx="2565">
                  <c:v>2.479118347</c:v>
                </c:pt>
                <c:pt idx="2566">
                  <c:v>2.4794769290000001</c:v>
                </c:pt>
                <c:pt idx="2567">
                  <c:v>2.4797973629999999</c:v>
                </c:pt>
                <c:pt idx="2568">
                  <c:v>2.4801940920000001</c:v>
                </c:pt>
                <c:pt idx="2569">
                  <c:v>2.4805450439999999</c:v>
                </c:pt>
                <c:pt idx="2570">
                  <c:v>2.4811325069999999</c:v>
                </c:pt>
                <c:pt idx="2571">
                  <c:v>2.4808502200000002</c:v>
                </c:pt>
                <c:pt idx="2572">
                  <c:v>2.4806823730000001</c:v>
                </c:pt>
                <c:pt idx="2573">
                  <c:v>2.4805908200000002</c:v>
                </c:pt>
                <c:pt idx="2574">
                  <c:v>2.4805755619999998</c:v>
                </c:pt>
                <c:pt idx="2575">
                  <c:v>2.4806747439999999</c:v>
                </c:pt>
                <c:pt idx="2576">
                  <c:v>2.480957031</c:v>
                </c:pt>
                <c:pt idx="2577">
                  <c:v>2.4816055299999999</c:v>
                </c:pt>
                <c:pt idx="2578">
                  <c:v>2.4818573000000002</c:v>
                </c:pt>
                <c:pt idx="2579">
                  <c:v>2.481575012</c:v>
                </c:pt>
                <c:pt idx="2580">
                  <c:v>2.4815521239999998</c:v>
                </c:pt>
                <c:pt idx="2581">
                  <c:v>2.481719971</c:v>
                </c:pt>
                <c:pt idx="2582">
                  <c:v>2.4818115230000002</c:v>
                </c:pt>
                <c:pt idx="2583">
                  <c:v>2.4817504879999999</c:v>
                </c:pt>
                <c:pt idx="2584">
                  <c:v>2.4816207889999999</c:v>
                </c:pt>
                <c:pt idx="2585">
                  <c:v>2.481674194</c:v>
                </c:pt>
                <c:pt idx="2586">
                  <c:v>2.4816131590000001</c:v>
                </c:pt>
                <c:pt idx="2587">
                  <c:v>2.4814224239999998</c:v>
                </c:pt>
                <c:pt idx="2588">
                  <c:v>2.4812927249999999</c:v>
                </c:pt>
                <c:pt idx="2589">
                  <c:v>2.4811630249999999</c:v>
                </c:pt>
                <c:pt idx="2590">
                  <c:v>2.4807357790000002</c:v>
                </c:pt>
                <c:pt idx="2591">
                  <c:v>2.480354309</c:v>
                </c:pt>
                <c:pt idx="2592">
                  <c:v>2.4799728390000002</c:v>
                </c:pt>
                <c:pt idx="2593">
                  <c:v>2.4797058110000001</c:v>
                </c:pt>
                <c:pt idx="2594">
                  <c:v>2.4796981809999998</c:v>
                </c:pt>
                <c:pt idx="2595">
                  <c:v>2.4797592160000002</c:v>
                </c:pt>
                <c:pt idx="2596">
                  <c:v>2.4796447750000001</c:v>
                </c:pt>
                <c:pt idx="2597">
                  <c:v>2.4790801999999998</c:v>
                </c:pt>
                <c:pt idx="2598">
                  <c:v>2.4784469599999999</c:v>
                </c:pt>
                <c:pt idx="2599">
                  <c:v>2.4777069090000001</c:v>
                </c:pt>
                <c:pt idx="2600">
                  <c:v>2.47719574</c:v>
                </c:pt>
                <c:pt idx="2601">
                  <c:v>2.4767608640000001</c:v>
                </c:pt>
                <c:pt idx="2602">
                  <c:v>2.476593018</c:v>
                </c:pt>
                <c:pt idx="2603">
                  <c:v>2.4761123660000002</c:v>
                </c:pt>
                <c:pt idx="2604">
                  <c:v>2.4758758539999999</c:v>
                </c:pt>
                <c:pt idx="2605">
                  <c:v>2.4755325319999999</c:v>
                </c:pt>
                <c:pt idx="2606">
                  <c:v>2.4749298099999999</c:v>
                </c:pt>
                <c:pt idx="2607">
                  <c:v>2.474479675</c:v>
                </c:pt>
                <c:pt idx="2608">
                  <c:v>2.4739227289999999</c:v>
                </c:pt>
                <c:pt idx="2609">
                  <c:v>2.4730758669999999</c:v>
                </c:pt>
                <c:pt idx="2610">
                  <c:v>2.4720153809999998</c:v>
                </c:pt>
                <c:pt idx="2611">
                  <c:v>2.4711456300000001</c:v>
                </c:pt>
                <c:pt idx="2612">
                  <c:v>2.4691772460000001</c:v>
                </c:pt>
                <c:pt idx="2613">
                  <c:v>2.4684829709999998</c:v>
                </c:pt>
                <c:pt idx="2614">
                  <c:v>2.4678726200000001</c:v>
                </c:pt>
                <c:pt idx="2615">
                  <c:v>2.467414856</c:v>
                </c:pt>
                <c:pt idx="2616">
                  <c:v>2.4668502810000001</c:v>
                </c:pt>
                <c:pt idx="2617">
                  <c:v>2.466293335</c:v>
                </c:pt>
                <c:pt idx="2618">
                  <c:v>2.4656677249999999</c:v>
                </c:pt>
                <c:pt idx="2619">
                  <c:v>2.4651184079999999</c:v>
                </c:pt>
                <c:pt idx="2620">
                  <c:v>2.4647369380000002</c:v>
                </c:pt>
                <c:pt idx="2621">
                  <c:v>2.464195251</c:v>
                </c:pt>
                <c:pt idx="2622">
                  <c:v>2.4635543819999999</c:v>
                </c:pt>
                <c:pt idx="2623">
                  <c:v>2.4631423950000002</c:v>
                </c:pt>
                <c:pt idx="2624">
                  <c:v>2.462661743</c:v>
                </c:pt>
                <c:pt idx="2625">
                  <c:v>2.4619598389999999</c:v>
                </c:pt>
                <c:pt idx="2626">
                  <c:v>2.4608993529999998</c:v>
                </c:pt>
                <c:pt idx="2627">
                  <c:v>2.4599990840000001</c:v>
                </c:pt>
                <c:pt idx="2628">
                  <c:v>2.4588470459999998</c:v>
                </c:pt>
                <c:pt idx="2629">
                  <c:v>2.4580764770000001</c:v>
                </c:pt>
                <c:pt idx="2630">
                  <c:v>2.4576873780000001</c:v>
                </c:pt>
                <c:pt idx="2631">
                  <c:v>2.4573745730000001</c:v>
                </c:pt>
                <c:pt idx="2632">
                  <c:v>2.4570999150000001</c:v>
                </c:pt>
                <c:pt idx="2633">
                  <c:v>2.4566802980000002</c:v>
                </c:pt>
                <c:pt idx="2634">
                  <c:v>2.4564514160000002</c:v>
                </c:pt>
                <c:pt idx="2635">
                  <c:v>2.4562683110000001</c:v>
                </c:pt>
                <c:pt idx="2636">
                  <c:v>2.455093384</c:v>
                </c:pt>
                <c:pt idx="2637">
                  <c:v>2.454475403</c:v>
                </c:pt>
                <c:pt idx="2638">
                  <c:v>2.4540100100000002</c:v>
                </c:pt>
                <c:pt idx="2639">
                  <c:v>2.4534759519999998</c:v>
                </c:pt>
                <c:pt idx="2640">
                  <c:v>2.453025818</c:v>
                </c:pt>
                <c:pt idx="2641">
                  <c:v>2.4524307250000001</c:v>
                </c:pt>
                <c:pt idx="2642">
                  <c:v>2.4519119260000002</c:v>
                </c:pt>
                <c:pt idx="2643">
                  <c:v>2.4514389040000002</c:v>
                </c:pt>
                <c:pt idx="2644">
                  <c:v>2.4513397220000002</c:v>
                </c:pt>
                <c:pt idx="2645">
                  <c:v>2.4513549800000001</c:v>
                </c:pt>
                <c:pt idx="2646">
                  <c:v>2.4511795040000002</c:v>
                </c:pt>
                <c:pt idx="2647">
                  <c:v>2.4511184689999999</c:v>
                </c:pt>
                <c:pt idx="2648">
                  <c:v>2.4515380859999998</c:v>
                </c:pt>
                <c:pt idx="2649">
                  <c:v>2.451873779</c:v>
                </c:pt>
                <c:pt idx="2650">
                  <c:v>2.4523544309999998</c:v>
                </c:pt>
                <c:pt idx="2651">
                  <c:v>2.4527587890000002</c:v>
                </c:pt>
                <c:pt idx="2652">
                  <c:v>2.4534530640000001</c:v>
                </c:pt>
                <c:pt idx="2653">
                  <c:v>2.4545288090000001</c:v>
                </c:pt>
                <c:pt idx="2654">
                  <c:v>2.455207825</c:v>
                </c:pt>
                <c:pt idx="2655">
                  <c:v>2.456169128</c:v>
                </c:pt>
                <c:pt idx="2656">
                  <c:v>2.4569778439999999</c:v>
                </c:pt>
                <c:pt idx="2657">
                  <c:v>2.4578857420000002</c:v>
                </c:pt>
                <c:pt idx="2658">
                  <c:v>2.4590454099999999</c:v>
                </c:pt>
                <c:pt idx="2659">
                  <c:v>2.4601135250000001</c:v>
                </c:pt>
                <c:pt idx="2660">
                  <c:v>2.4613571169999999</c:v>
                </c:pt>
                <c:pt idx="2661">
                  <c:v>2.4627380369999998</c:v>
                </c:pt>
                <c:pt idx="2662">
                  <c:v>2.465675354</c:v>
                </c:pt>
                <c:pt idx="2663">
                  <c:v>2.4670486450000002</c:v>
                </c:pt>
                <c:pt idx="2664">
                  <c:v>2.4683303830000001</c:v>
                </c:pt>
                <c:pt idx="2665">
                  <c:v>2.4696350100000002</c:v>
                </c:pt>
                <c:pt idx="2666">
                  <c:v>2.4708862300000001</c:v>
                </c:pt>
                <c:pt idx="2667">
                  <c:v>2.4721984859999999</c:v>
                </c:pt>
                <c:pt idx="2668">
                  <c:v>2.473503113</c:v>
                </c:pt>
                <c:pt idx="2669">
                  <c:v>2.4750900269999998</c:v>
                </c:pt>
                <c:pt idx="2670">
                  <c:v>2.4778060910000002</c:v>
                </c:pt>
                <c:pt idx="2671">
                  <c:v>2.4790496829999999</c:v>
                </c:pt>
                <c:pt idx="2672">
                  <c:v>2.4801712039999999</c:v>
                </c:pt>
                <c:pt idx="2673">
                  <c:v>2.4813537600000002</c:v>
                </c:pt>
                <c:pt idx="2674">
                  <c:v>2.482452393</c:v>
                </c:pt>
                <c:pt idx="2675">
                  <c:v>2.4834671020000001</c:v>
                </c:pt>
                <c:pt idx="2676">
                  <c:v>2.4845047</c:v>
                </c:pt>
                <c:pt idx="2677">
                  <c:v>2.485496521</c:v>
                </c:pt>
                <c:pt idx="2678">
                  <c:v>2.4863662720000002</c:v>
                </c:pt>
                <c:pt idx="2679">
                  <c:v>2.4883346560000001</c:v>
                </c:pt>
                <c:pt idx="2680">
                  <c:v>2.4892807010000002</c:v>
                </c:pt>
                <c:pt idx="2681">
                  <c:v>2.4900741580000001</c:v>
                </c:pt>
                <c:pt idx="2682">
                  <c:v>2.4906311040000002</c:v>
                </c:pt>
                <c:pt idx="2683">
                  <c:v>2.4912567139999999</c:v>
                </c:pt>
                <c:pt idx="2684">
                  <c:v>2.4915466309999998</c:v>
                </c:pt>
                <c:pt idx="2685">
                  <c:v>2.4920196529999998</c:v>
                </c:pt>
                <c:pt idx="2686">
                  <c:v>2.4924850460000001</c:v>
                </c:pt>
                <c:pt idx="2687">
                  <c:v>2.4934692379999999</c:v>
                </c:pt>
                <c:pt idx="2688">
                  <c:v>2.4940643310000001</c:v>
                </c:pt>
                <c:pt idx="2689">
                  <c:v>2.494758606</c:v>
                </c:pt>
                <c:pt idx="2690">
                  <c:v>2.495445251</c:v>
                </c:pt>
                <c:pt idx="2691">
                  <c:v>2.4957962039999999</c:v>
                </c:pt>
                <c:pt idx="2692">
                  <c:v>2.496322632</c:v>
                </c:pt>
                <c:pt idx="2693">
                  <c:v>2.4969940190000002</c:v>
                </c:pt>
                <c:pt idx="2694">
                  <c:v>2.4976196289999999</c:v>
                </c:pt>
                <c:pt idx="2695">
                  <c:v>2.4988403319999999</c:v>
                </c:pt>
                <c:pt idx="2696">
                  <c:v>2.4992904660000002</c:v>
                </c:pt>
                <c:pt idx="2697">
                  <c:v>2.4996643070000002</c:v>
                </c:pt>
                <c:pt idx="2698">
                  <c:v>2.500030518</c:v>
                </c:pt>
                <c:pt idx="2699">
                  <c:v>2.5003890989999999</c:v>
                </c:pt>
                <c:pt idx="2700">
                  <c:v>2.5005645749999998</c:v>
                </c:pt>
                <c:pt idx="2701">
                  <c:v>2.5006637569999999</c:v>
                </c:pt>
                <c:pt idx="2702">
                  <c:v>2.5007934569999999</c:v>
                </c:pt>
                <c:pt idx="2703">
                  <c:v>2.5010681149999998</c:v>
                </c:pt>
                <c:pt idx="2704">
                  <c:v>2.5016403199999999</c:v>
                </c:pt>
                <c:pt idx="2705">
                  <c:v>2.5015640260000001</c:v>
                </c:pt>
                <c:pt idx="2706">
                  <c:v>2.5017471310000001</c:v>
                </c:pt>
                <c:pt idx="2707">
                  <c:v>2.5018920900000001</c:v>
                </c:pt>
                <c:pt idx="2708">
                  <c:v>2.502326965</c:v>
                </c:pt>
                <c:pt idx="2709">
                  <c:v>2.5028686520000001</c:v>
                </c:pt>
                <c:pt idx="2710">
                  <c:v>2.503257751</c:v>
                </c:pt>
                <c:pt idx="2711">
                  <c:v>2.5035705570000002</c:v>
                </c:pt>
                <c:pt idx="2712">
                  <c:v>2.5036239619999998</c:v>
                </c:pt>
                <c:pt idx="2713">
                  <c:v>2.5037002560000001</c:v>
                </c:pt>
                <c:pt idx="2714">
                  <c:v>2.5035552980000002</c:v>
                </c:pt>
                <c:pt idx="2715">
                  <c:v>2.5035247799999998</c:v>
                </c:pt>
                <c:pt idx="2716">
                  <c:v>2.503417969</c:v>
                </c:pt>
                <c:pt idx="2717">
                  <c:v>2.5030517579999998</c:v>
                </c:pt>
                <c:pt idx="2718">
                  <c:v>2.502799988</c:v>
                </c:pt>
                <c:pt idx="2719">
                  <c:v>2.5028457639999999</c:v>
                </c:pt>
                <c:pt idx="2720">
                  <c:v>2.5029220579999998</c:v>
                </c:pt>
                <c:pt idx="2721">
                  <c:v>2.5035095209999998</c:v>
                </c:pt>
                <c:pt idx="2722">
                  <c:v>2.5037612920000001</c:v>
                </c:pt>
                <c:pt idx="2723">
                  <c:v>2.5043029790000002</c:v>
                </c:pt>
                <c:pt idx="2724">
                  <c:v>2.5049514770000001</c:v>
                </c:pt>
                <c:pt idx="2725">
                  <c:v>2.505226135</c:v>
                </c:pt>
                <c:pt idx="2726">
                  <c:v>2.5054626459999998</c:v>
                </c:pt>
                <c:pt idx="2727">
                  <c:v>2.5056228639999998</c:v>
                </c:pt>
                <c:pt idx="2728">
                  <c:v>2.5059661869999998</c:v>
                </c:pt>
                <c:pt idx="2729">
                  <c:v>2.5061874390000001</c:v>
                </c:pt>
                <c:pt idx="2730">
                  <c:v>2.5058517459999998</c:v>
                </c:pt>
                <c:pt idx="2731">
                  <c:v>2.505340576</c:v>
                </c:pt>
                <c:pt idx="2732">
                  <c:v>2.5049057010000002</c:v>
                </c:pt>
                <c:pt idx="2733">
                  <c:v>2.5043640140000001</c:v>
                </c:pt>
                <c:pt idx="2734">
                  <c:v>2.5040130619999998</c:v>
                </c:pt>
                <c:pt idx="2735">
                  <c:v>2.503662109</c:v>
                </c:pt>
                <c:pt idx="2736">
                  <c:v>2.5034637449999999</c:v>
                </c:pt>
                <c:pt idx="2737">
                  <c:v>2.5024108890000001</c:v>
                </c:pt>
                <c:pt idx="2738">
                  <c:v>2.5019302369999998</c:v>
                </c:pt>
                <c:pt idx="2739">
                  <c:v>2.5018615720000001</c:v>
                </c:pt>
                <c:pt idx="2740">
                  <c:v>2.5016403199999999</c:v>
                </c:pt>
                <c:pt idx="2741">
                  <c:v>2.5014190670000001</c:v>
                </c:pt>
                <c:pt idx="2742">
                  <c:v>2.501235962</c:v>
                </c:pt>
                <c:pt idx="2743">
                  <c:v>2.5012817379999999</c:v>
                </c:pt>
                <c:pt idx="2744">
                  <c:v>2.501251221</c:v>
                </c:pt>
                <c:pt idx="2745">
                  <c:v>2.5011825559999998</c:v>
                </c:pt>
                <c:pt idx="2746">
                  <c:v>2.500747681</c:v>
                </c:pt>
                <c:pt idx="2747">
                  <c:v>2.500831604</c:v>
                </c:pt>
                <c:pt idx="2748">
                  <c:v>2.5010604860000001</c:v>
                </c:pt>
                <c:pt idx="2749">
                  <c:v>2.5011749270000001</c:v>
                </c:pt>
                <c:pt idx="2750">
                  <c:v>2.5012130739999998</c:v>
                </c:pt>
                <c:pt idx="2751">
                  <c:v>2.501319885</c:v>
                </c:pt>
                <c:pt idx="2752">
                  <c:v>2.5016098019999999</c:v>
                </c:pt>
                <c:pt idx="2753">
                  <c:v>2.5018997189999999</c:v>
                </c:pt>
                <c:pt idx="2754">
                  <c:v>2.5018310549999998</c:v>
                </c:pt>
                <c:pt idx="2755">
                  <c:v>2.5015945429999999</c:v>
                </c:pt>
                <c:pt idx="2756">
                  <c:v>2.5008773799999999</c:v>
                </c:pt>
                <c:pt idx="2757">
                  <c:v>2.5001297</c:v>
                </c:pt>
                <c:pt idx="2758">
                  <c:v>2.4994277949999999</c:v>
                </c:pt>
                <c:pt idx="2759">
                  <c:v>2.4990997309999998</c:v>
                </c:pt>
                <c:pt idx="2760">
                  <c:v>2.4988861080000002</c:v>
                </c:pt>
                <c:pt idx="2761">
                  <c:v>2.4984130859999998</c:v>
                </c:pt>
                <c:pt idx="2762">
                  <c:v>2.4975051879999999</c:v>
                </c:pt>
                <c:pt idx="2763">
                  <c:v>2.495231628</c:v>
                </c:pt>
                <c:pt idx="2764">
                  <c:v>2.4937591549999998</c:v>
                </c:pt>
                <c:pt idx="2765">
                  <c:v>2.4921188349999999</c:v>
                </c:pt>
                <c:pt idx="2766">
                  <c:v>2.4903411869999998</c:v>
                </c:pt>
                <c:pt idx="2767">
                  <c:v>2.4886169429999998</c:v>
                </c:pt>
                <c:pt idx="2768">
                  <c:v>2.4869842530000001</c:v>
                </c:pt>
                <c:pt idx="2769">
                  <c:v>2.4496765140000001</c:v>
                </c:pt>
                <c:pt idx="2770">
                  <c:v>2.4478073120000001</c:v>
                </c:pt>
                <c:pt idx="2771">
                  <c:v>2.4439315800000001</c:v>
                </c:pt>
                <c:pt idx="2772">
                  <c:v>2.4421157839999998</c:v>
                </c:pt>
                <c:pt idx="2773">
                  <c:v>2.405517578</c:v>
                </c:pt>
                <c:pt idx="2774">
                  <c:v>2.403678894</c:v>
                </c:pt>
                <c:pt idx="2775">
                  <c:v>2.4019317629999999</c:v>
                </c:pt>
                <c:pt idx="2776">
                  <c:v>2.4004974369999998</c:v>
                </c:pt>
                <c:pt idx="2777">
                  <c:v>2.3991928100000002</c:v>
                </c:pt>
                <c:pt idx="2778">
                  <c:v>2.3980789179999999</c:v>
                </c:pt>
                <c:pt idx="2779">
                  <c:v>2.3964080810000001</c:v>
                </c:pt>
                <c:pt idx="2780">
                  <c:v>2.395507812</c:v>
                </c:pt>
                <c:pt idx="2781">
                  <c:v>2.3943939209999998</c:v>
                </c:pt>
                <c:pt idx="2782">
                  <c:v>2.3931426999999998</c:v>
                </c:pt>
                <c:pt idx="2783">
                  <c:v>2.3920516969999999</c:v>
                </c:pt>
                <c:pt idx="2784">
                  <c:v>2.3911209109999998</c:v>
                </c:pt>
                <c:pt idx="2785">
                  <c:v>2.39012146</c:v>
                </c:pt>
                <c:pt idx="2786">
                  <c:v>2.3893585210000001</c:v>
                </c:pt>
                <c:pt idx="2787">
                  <c:v>2.3886032099999999</c:v>
                </c:pt>
                <c:pt idx="2788">
                  <c:v>2.387191772</c:v>
                </c:pt>
                <c:pt idx="2789">
                  <c:v>2.3868637079999999</c:v>
                </c:pt>
                <c:pt idx="2790">
                  <c:v>2.3867645259999999</c:v>
                </c:pt>
                <c:pt idx="2791">
                  <c:v>2.386734009</c:v>
                </c:pt>
                <c:pt idx="2792">
                  <c:v>2.386817932</c:v>
                </c:pt>
                <c:pt idx="2793">
                  <c:v>2.3870086669999999</c:v>
                </c:pt>
                <c:pt idx="2794">
                  <c:v>2.3873825069999999</c:v>
                </c:pt>
                <c:pt idx="2795">
                  <c:v>2.3876800540000001</c:v>
                </c:pt>
                <c:pt idx="2796">
                  <c:v>2.3886337279999998</c:v>
                </c:pt>
                <c:pt idx="2797">
                  <c:v>2.389175415</c:v>
                </c:pt>
                <c:pt idx="2798">
                  <c:v>2.3896408079999998</c:v>
                </c:pt>
                <c:pt idx="2799">
                  <c:v>2.390136719</c:v>
                </c:pt>
                <c:pt idx="2800">
                  <c:v>2.3905868529999998</c:v>
                </c:pt>
                <c:pt idx="2801">
                  <c:v>2.390853882</c:v>
                </c:pt>
                <c:pt idx="2802">
                  <c:v>2.3913040159999999</c:v>
                </c:pt>
                <c:pt idx="2803">
                  <c:v>2.391601562</c:v>
                </c:pt>
                <c:pt idx="2804">
                  <c:v>2.3924407959999998</c:v>
                </c:pt>
                <c:pt idx="2805">
                  <c:v>2.3929061890000001</c:v>
                </c:pt>
                <c:pt idx="2806">
                  <c:v>2.393440247</c:v>
                </c:pt>
                <c:pt idx="2807">
                  <c:v>2.3939361570000002</c:v>
                </c:pt>
                <c:pt idx="2808">
                  <c:v>2.3942031859999999</c:v>
                </c:pt>
                <c:pt idx="2809">
                  <c:v>2.3943176269999999</c:v>
                </c:pt>
                <c:pt idx="2810">
                  <c:v>2.394500732</c:v>
                </c:pt>
                <c:pt idx="2811">
                  <c:v>2.3944625849999999</c:v>
                </c:pt>
                <c:pt idx="2812">
                  <c:v>2.3944244380000002</c:v>
                </c:pt>
                <c:pt idx="2813">
                  <c:v>2.39389801</c:v>
                </c:pt>
                <c:pt idx="2814">
                  <c:v>2.3934936520000001</c:v>
                </c:pt>
                <c:pt idx="2815">
                  <c:v>2.3928680419999999</c:v>
                </c:pt>
                <c:pt idx="2816">
                  <c:v>2.3920974730000002</c:v>
                </c:pt>
                <c:pt idx="2817">
                  <c:v>2.3914108280000002</c:v>
                </c:pt>
                <c:pt idx="2818">
                  <c:v>2.3905868529999998</c:v>
                </c:pt>
                <c:pt idx="2819">
                  <c:v>2.3898468020000001</c:v>
                </c:pt>
                <c:pt idx="2820">
                  <c:v>2.3892211909999999</c:v>
                </c:pt>
                <c:pt idx="2821">
                  <c:v>2.3880996699999999</c:v>
                </c:pt>
                <c:pt idx="2822">
                  <c:v>2.3873825069999999</c:v>
                </c:pt>
                <c:pt idx="2823">
                  <c:v>2.3868942259999999</c:v>
                </c:pt>
                <c:pt idx="2824">
                  <c:v>2.3861465449999999</c:v>
                </c:pt>
                <c:pt idx="2825">
                  <c:v>2.3855209350000002</c:v>
                </c:pt>
                <c:pt idx="2826">
                  <c:v>2.3849334720000002</c:v>
                </c:pt>
                <c:pt idx="2827">
                  <c:v>2.384536743</c:v>
                </c:pt>
                <c:pt idx="2828">
                  <c:v>2.3839950559999998</c:v>
                </c:pt>
                <c:pt idx="2829">
                  <c:v>2.3828201290000002</c:v>
                </c:pt>
                <c:pt idx="2830">
                  <c:v>2.3824462890000002</c:v>
                </c:pt>
                <c:pt idx="2831">
                  <c:v>2.3821487430000001</c:v>
                </c:pt>
                <c:pt idx="2832">
                  <c:v>2.3818511959999999</c:v>
                </c:pt>
                <c:pt idx="2833">
                  <c:v>2.3816680909999999</c:v>
                </c:pt>
                <c:pt idx="2834">
                  <c:v>2.381378174</c:v>
                </c:pt>
                <c:pt idx="2835">
                  <c:v>2.3812789919999999</c:v>
                </c:pt>
                <c:pt idx="2836">
                  <c:v>2.3814010620000001</c:v>
                </c:pt>
                <c:pt idx="2837">
                  <c:v>2.3822326660000002</c:v>
                </c:pt>
                <c:pt idx="2838">
                  <c:v>2.3826751709999998</c:v>
                </c:pt>
                <c:pt idx="2839">
                  <c:v>2.3829650880000002</c:v>
                </c:pt>
                <c:pt idx="2840">
                  <c:v>2.383544922</c:v>
                </c:pt>
                <c:pt idx="2841">
                  <c:v>2.3837509159999999</c:v>
                </c:pt>
                <c:pt idx="2842">
                  <c:v>2.3838043209999999</c:v>
                </c:pt>
                <c:pt idx="2843">
                  <c:v>2.3837051389999999</c:v>
                </c:pt>
                <c:pt idx="2844">
                  <c:v>2.3839797969999998</c:v>
                </c:pt>
                <c:pt idx="2845">
                  <c:v>2.3843307500000002</c:v>
                </c:pt>
                <c:pt idx="2846">
                  <c:v>2.385414124</c:v>
                </c:pt>
                <c:pt idx="2847">
                  <c:v>2.3858184809999998</c:v>
                </c:pt>
                <c:pt idx="2848">
                  <c:v>2.38621521</c:v>
                </c:pt>
                <c:pt idx="2849">
                  <c:v>2.3863906859999999</c:v>
                </c:pt>
                <c:pt idx="2850">
                  <c:v>2.3865203859999999</c:v>
                </c:pt>
                <c:pt idx="2851">
                  <c:v>2.3866500849999999</c:v>
                </c:pt>
                <c:pt idx="2852">
                  <c:v>2.3867797849999999</c:v>
                </c:pt>
                <c:pt idx="2853">
                  <c:v>2.3870162960000001</c:v>
                </c:pt>
                <c:pt idx="2854">
                  <c:v>2.387550354</c:v>
                </c:pt>
                <c:pt idx="2855">
                  <c:v>2.388038635</c:v>
                </c:pt>
                <c:pt idx="2856">
                  <c:v>2.3884048459999998</c:v>
                </c:pt>
                <c:pt idx="2857">
                  <c:v>2.3886947630000002</c:v>
                </c:pt>
                <c:pt idx="2858">
                  <c:v>2.3887939450000002</c:v>
                </c:pt>
                <c:pt idx="2859">
                  <c:v>2.3887481689999999</c:v>
                </c:pt>
                <c:pt idx="2860">
                  <c:v>2.3886260990000001</c:v>
                </c:pt>
                <c:pt idx="2861">
                  <c:v>2.388687134</c:v>
                </c:pt>
                <c:pt idx="2862">
                  <c:v>2.388801575</c:v>
                </c:pt>
                <c:pt idx="2863">
                  <c:v>2.3889694210000001</c:v>
                </c:pt>
                <c:pt idx="2864">
                  <c:v>2.3890609739999999</c:v>
                </c:pt>
                <c:pt idx="2865">
                  <c:v>2.389190674</c:v>
                </c:pt>
                <c:pt idx="2866">
                  <c:v>2.3892822269999998</c:v>
                </c:pt>
                <c:pt idx="2867">
                  <c:v>2.3890762329999999</c:v>
                </c:pt>
                <c:pt idx="2868">
                  <c:v>2.3890914919999999</c:v>
                </c:pt>
                <c:pt idx="2869">
                  <c:v>2.389175415</c:v>
                </c:pt>
                <c:pt idx="2870">
                  <c:v>2.389259338</c:v>
                </c:pt>
                <c:pt idx="2871">
                  <c:v>2.3891296390000001</c:v>
                </c:pt>
                <c:pt idx="2872">
                  <c:v>2.3890991210000001</c:v>
                </c:pt>
                <c:pt idx="2873">
                  <c:v>2.3889541630000002</c:v>
                </c:pt>
                <c:pt idx="2874">
                  <c:v>2.3891067499999998</c:v>
                </c:pt>
                <c:pt idx="2875">
                  <c:v>2.3891143800000001</c:v>
                </c:pt>
                <c:pt idx="2876">
                  <c:v>2.3890075679999998</c:v>
                </c:pt>
                <c:pt idx="2877">
                  <c:v>2.388755798</c:v>
                </c:pt>
                <c:pt idx="2878">
                  <c:v>2.3882446289999999</c:v>
                </c:pt>
                <c:pt idx="2879">
                  <c:v>2.3877029420000002</c:v>
                </c:pt>
                <c:pt idx="2880">
                  <c:v>2.3865203859999999</c:v>
                </c:pt>
                <c:pt idx="2881">
                  <c:v>2.386070251</c:v>
                </c:pt>
                <c:pt idx="2882">
                  <c:v>2.3856964110000001</c:v>
                </c:pt>
                <c:pt idx="2883">
                  <c:v>2.3853225710000001</c:v>
                </c:pt>
                <c:pt idx="2884">
                  <c:v>2.3849868769999998</c:v>
                </c:pt>
                <c:pt idx="2885">
                  <c:v>2.3848419189999999</c:v>
                </c:pt>
                <c:pt idx="2886">
                  <c:v>2.384735107</c:v>
                </c:pt>
                <c:pt idx="2887">
                  <c:v>2.384735107</c:v>
                </c:pt>
                <c:pt idx="2888">
                  <c:v>2.384994507</c:v>
                </c:pt>
                <c:pt idx="2889">
                  <c:v>2.3857269290000001</c:v>
                </c:pt>
                <c:pt idx="2890">
                  <c:v>2.3861618039999999</c:v>
                </c:pt>
                <c:pt idx="2891">
                  <c:v>2.386734009</c:v>
                </c:pt>
                <c:pt idx="2892">
                  <c:v>2.387451172</c:v>
                </c:pt>
                <c:pt idx="2893">
                  <c:v>2.3880462649999998</c:v>
                </c:pt>
                <c:pt idx="2894">
                  <c:v>2.3888168329999999</c:v>
                </c:pt>
                <c:pt idx="2895">
                  <c:v>2.3898391719999998</c:v>
                </c:pt>
                <c:pt idx="2896">
                  <c:v>2.3915176389999999</c:v>
                </c:pt>
                <c:pt idx="2897">
                  <c:v>2.3920288090000001</c:v>
                </c:pt>
                <c:pt idx="2898">
                  <c:v>2.3928298950000002</c:v>
                </c:pt>
                <c:pt idx="2899">
                  <c:v>2.3935470579999998</c:v>
                </c:pt>
                <c:pt idx="2900">
                  <c:v>2.39440155</c:v>
                </c:pt>
                <c:pt idx="2901">
                  <c:v>2.3949127200000002</c:v>
                </c:pt>
                <c:pt idx="2902">
                  <c:v>2.3954162600000002</c:v>
                </c:pt>
                <c:pt idx="2903">
                  <c:v>2.3959198000000002</c:v>
                </c:pt>
                <c:pt idx="2904">
                  <c:v>2.3965301509999999</c:v>
                </c:pt>
                <c:pt idx="2905">
                  <c:v>2.3967971800000001</c:v>
                </c:pt>
                <c:pt idx="2906">
                  <c:v>2.3969497679999998</c:v>
                </c:pt>
                <c:pt idx="2907">
                  <c:v>2.396987915</c:v>
                </c:pt>
                <c:pt idx="2908">
                  <c:v>2.3970260620000001</c:v>
                </c:pt>
                <c:pt idx="2909">
                  <c:v>2.3970260620000001</c:v>
                </c:pt>
                <c:pt idx="2910">
                  <c:v>2.3967590329999999</c:v>
                </c:pt>
                <c:pt idx="2911">
                  <c:v>2.396240234</c:v>
                </c:pt>
                <c:pt idx="2912">
                  <c:v>2.3950958249999998</c:v>
                </c:pt>
                <c:pt idx="2913">
                  <c:v>2.3927612300000001</c:v>
                </c:pt>
                <c:pt idx="2914">
                  <c:v>2.3914260860000001</c:v>
                </c:pt>
                <c:pt idx="2915">
                  <c:v>2.3902893070000002</c:v>
                </c:pt>
                <c:pt idx="2916">
                  <c:v>2.3890533450000002</c:v>
                </c:pt>
                <c:pt idx="2917">
                  <c:v>2.3876495360000001</c:v>
                </c:pt>
                <c:pt idx="2918">
                  <c:v>2.3863296510000001</c:v>
                </c:pt>
                <c:pt idx="2919">
                  <c:v>2.3852081300000001</c:v>
                </c:pt>
                <c:pt idx="2920">
                  <c:v>2.384063721</c:v>
                </c:pt>
                <c:pt idx="2921">
                  <c:v>2.3811492919999999</c:v>
                </c:pt>
                <c:pt idx="2922">
                  <c:v>2.3796768190000002</c:v>
                </c:pt>
                <c:pt idx="2923">
                  <c:v>2.3785858150000001</c:v>
                </c:pt>
                <c:pt idx="2924">
                  <c:v>2.3772888179999998</c:v>
                </c:pt>
                <c:pt idx="2925">
                  <c:v>2.3760757450000001</c:v>
                </c:pt>
                <c:pt idx="2926">
                  <c:v>2.3750610349999999</c:v>
                </c:pt>
                <c:pt idx="2927">
                  <c:v>2.3739776610000001</c:v>
                </c:pt>
                <c:pt idx="2928">
                  <c:v>2.3728713990000001</c:v>
                </c:pt>
                <c:pt idx="2929">
                  <c:v>2.3715896609999998</c:v>
                </c:pt>
                <c:pt idx="2930">
                  <c:v>2.3683319090000001</c:v>
                </c:pt>
                <c:pt idx="2931">
                  <c:v>2.3666534420000001</c:v>
                </c:pt>
                <c:pt idx="2932">
                  <c:v>2.3650970459999998</c:v>
                </c:pt>
                <c:pt idx="2933">
                  <c:v>2.3635559079999999</c:v>
                </c:pt>
                <c:pt idx="2934">
                  <c:v>2.3624725340000001</c:v>
                </c:pt>
                <c:pt idx="2935">
                  <c:v>2.3614730829999999</c:v>
                </c:pt>
                <c:pt idx="2936">
                  <c:v>2.3602600100000002</c:v>
                </c:pt>
                <c:pt idx="2937">
                  <c:v>2.3589477539999999</c:v>
                </c:pt>
                <c:pt idx="2938">
                  <c:v>2.3562850950000001</c:v>
                </c:pt>
                <c:pt idx="2939">
                  <c:v>2.3547134399999998</c:v>
                </c:pt>
                <c:pt idx="2940">
                  <c:v>2.3534927369999998</c:v>
                </c:pt>
                <c:pt idx="2941">
                  <c:v>2.3522415159999999</c:v>
                </c:pt>
                <c:pt idx="2942">
                  <c:v>2.3511505129999999</c:v>
                </c:pt>
                <c:pt idx="2943">
                  <c:v>2.3501434329999999</c:v>
                </c:pt>
                <c:pt idx="2944">
                  <c:v>2.3492965699999999</c:v>
                </c:pt>
                <c:pt idx="2945">
                  <c:v>2.3485641479999999</c:v>
                </c:pt>
                <c:pt idx="2946">
                  <c:v>2.346908569</c:v>
                </c:pt>
                <c:pt idx="2947">
                  <c:v>2.3461608890000001</c:v>
                </c:pt>
                <c:pt idx="2948">
                  <c:v>2.345458984</c:v>
                </c:pt>
                <c:pt idx="2949">
                  <c:v>2.3450622559999998</c:v>
                </c:pt>
                <c:pt idx="2950">
                  <c:v>2.3442459109999998</c:v>
                </c:pt>
                <c:pt idx="2951">
                  <c:v>2.3440017700000002</c:v>
                </c:pt>
                <c:pt idx="2952">
                  <c:v>2.3438720700000002</c:v>
                </c:pt>
                <c:pt idx="2953">
                  <c:v>2.343780518</c:v>
                </c:pt>
                <c:pt idx="2954">
                  <c:v>2.3437271119999998</c:v>
                </c:pt>
                <c:pt idx="2955">
                  <c:v>2.3435668949999999</c:v>
                </c:pt>
                <c:pt idx="2956">
                  <c:v>2.3425750729999999</c:v>
                </c:pt>
                <c:pt idx="2957">
                  <c:v>2.341827393</c:v>
                </c:pt>
                <c:pt idx="2958">
                  <c:v>2.3413848879999999</c:v>
                </c:pt>
                <c:pt idx="2959">
                  <c:v>2.3405380249999999</c:v>
                </c:pt>
                <c:pt idx="2960">
                  <c:v>2.339813232</c:v>
                </c:pt>
                <c:pt idx="2961">
                  <c:v>2.339355469</c:v>
                </c:pt>
                <c:pt idx="2962">
                  <c:v>2.338523865</c:v>
                </c:pt>
                <c:pt idx="2963">
                  <c:v>2.337776184</c:v>
                </c:pt>
                <c:pt idx="2964">
                  <c:v>2.3367462159999999</c:v>
                </c:pt>
                <c:pt idx="2965">
                  <c:v>2.3360137939999999</c:v>
                </c:pt>
                <c:pt idx="2966">
                  <c:v>2.335105896</c:v>
                </c:pt>
                <c:pt idx="2967">
                  <c:v>2.3342819210000001</c:v>
                </c:pt>
                <c:pt idx="2968">
                  <c:v>2.3335266109999999</c:v>
                </c:pt>
                <c:pt idx="2969">
                  <c:v>2.3330841059999998</c:v>
                </c:pt>
                <c:pt idx="2970">
                  <c:v>2.3323822019999998</c:v>
                </c:pt>
                <c:pt idx="2971">
                  <c:v>2.3317947389999998</c:v>
                </c:pt>
                <c:pt idx="2972">
                  <c:v>2.3315887449999999</c:v>
                </c:pt>
                <c:pt idx="2973">
                  <c:v>2.3317489619999998</c:v>
                </c:pt>
                <c:pt idx="2974">
                  <c:v>2.3320922849999999</c:v>
                </c:pt>
                <c:pt idx="2975">
                  <c:v>2.3331756590000001</c:v>
                </c:pt>
                <c:pt idx="2976">
                  <c:v>2.3335800170000001</c:v>
                </c:pt>
                <c:pt idx="2977">
                  <c:v>2.3338623049999998</c:v>
                </c:pt>
                <c:pt idx="2978">
                  <c:v>2.3353118899999998</c:v>
                </c:pt>
                <c:pt idx="2979">
                  <c:v>2.3362808230000001</c:v>
                </c:pt>
                <c:pt idx="2980">
                  <c:v>2.3376846310000001</c:v>
                </c:pt>
                <c:pt idx="2981">
                  <c:v>2.339111328</c:v>
                </c:pt>
                <c:pt idx="2982">
                  <c:v>2.3404083249999998</c:v>
                </c:pt>
                <c:pt idx="2983">
                  <c:v>2.3418045040000002</c:v>
                </c:pt>
                <c:pt idx="2984">
                  <c:v>2.3433380129999999</c:v>
                </c:pt>
                <c:pt idx="2985">
                  <c:v>2.344596863</c:v>
                </c:pt>
                <c:pt idx="2986">
                  <c:v>2.347137451</c:v>
                </c:pt>
                <c:pt idx="2987">
                  <c:v>2.3488693239999998</c:v>
                </c:pt>
                <c:pt idx="2988">
                  <c:v>2.350440979</c:v>
                </c:pt>
                <c:pt idx="2989">
                  <c:v>2.3514404299999998</c:v>
                </c:pt>
                <c:pt idx="2990">
                  <c:v>2.352653503</c:v>
                </c:pt>
                <c:pt idx="2991">
                  <c:v>2.3554458619999998</c:v>
                </c:pt>
                <c:pt idx="2992">
                  <c:v>2.3571014400000001</c:v>
                </c:pt>
                <c:pt idx="2993">
                  <c:v>2.3584442139999999</c:v>
                </c:pt>
                <c:pt idx="2994">
                  <c:v>2.3594436650000001</c:v>
                </c:pt>
                <c:pt idx="2995">
                  <c:v>2.360206604</c:v>
                </c:pt>
                <c:pt idx="2996">
                  <c:v>2.3605575559999998</c:v>
                </c:pt>
                <c:pt idx="2997">
                  <c:v>2.3613967900000001</c:v>
                </c:pt>
                <c:pt idx="2998">
                  <c:v>2.362434387</c:v>
                </c:pt>
                <c:pt idx="2999">
                  <c:v>2.3632431029999998</c:v>
                </c:pt>
                <c:pt idx="3000">
                  <c:v>2.3640823360000001</c:v>
                </c:pt>
                <c:pt idx="3001">
                  <c:v>2.365249634</c:v>
                </c:pt>
                <c:pt idx="3002">
                  <c:v>2.366065979</c:v>
                </c:pt>
                <c:pt idx="3003">
                  <c:v>2.3667984010000001</c:v>
                </c:pt>
                <c:pt idx="3004">
                  <c:v>2.3677978519999998</c:v>
                </c:pt>
                <c:pt idx="3005">
                  <c:v>2.3684692379999999</c:v>
                </c:pt>
                <c:pt idx="3006">
                  <c:v>2.3690948490000001</c:v>
                </c:pt>
                <c:pt idx="3007">
                  <c:v>2.369270325</c:v>
                </c:pt>
                <c:pt idx="3008">
                  <c:v>2.369224548</c:v>
                </c:pt>
                <c:pt idx="3009">
                  <c:v>2.3692855829999999</c:v>
                </c:pt>
                <c:pt idx="3010">
                  <c:v>2.3695678710000001</c:v>
                </c:pt>
                <c:pt idx="3011">
                  <c:v>2.3697357179999998</c:v>
                </c:pt>
                <c:pt idx="3012">
                  <c:v>2.3692779540000002</c:v>
                </c:pt>
                <c:pt idx="3013">
                  <c:v>2.3689193730000002</c:v>
                </c:pt>
                <c:pt idx="3014">
                  <c:v>2.3685302730000002</c:v>
                </c:pt>
                <c:pt idx="3015">
                  <c:v>2.368507385</c:v>
                </c:pt>
                <c:pt idx="3016">
                  <c:v>2.3691940310000001</c:v>
                </c:pt>
                <c:pt idx="3017">
                  <c:v>2.3698959350000002</c:v>
                </c:pt>
                <c:pt idx="3018">
                  <c:v>2.3706665039999999</c:v>
                </c:pt>
                <c:pt idx="3019">
                  <c:v>2.3713150019999998</c:v>
                </c:pt>
                <c:pt idx="3020">
                  <c:v>2.3719940190000002</c:v>
                </c:pt>
                <c:pt idx="3021">
                  <c:v>2.3725509640000002</c:v>
                </c:pt>
                <c:pt idx="3022">
                  <c:v>2.3732833860000002</c:v>
                </c:pt>
                <c:pt idx="3023">
                  <c:v>2.373649597</c:v>
                </c:pt>
                <c:pt idx="3024">
                  <c:v>2.3739547729999999</c:v>
                </c:pt>
                <c:pt idx="3025">
                  <c:v>2.3742218020000001</c:v>
                </c:pt>
                <c:pt idx="3026">
                  <c:v>2.374481201</c:v>
                </c:pt>
                <c:pt idx="3027">
                  <c:v>2.3747253420000001</c:v>
                </c:pt>
                <c:pt idx="3028">
                  <c:v>2.3754501339999998</c:v>
                </c:pt>
                <c:pt idx="3029">
                  <c:v>2.376091003</c:v>
                </c:pt>
                <c:pt idx="3030">
                  <c:v>2.376724243</c:v>
                </c:pt>
                <c:pt idx="3031">
                  <c:v>2.3770904540000002</c:v>
                </c:pt>
                <c:pt idx="3032">
                  <c:v>2.377082825</c:v>
                </c:pt>
                <c:pt idx="3033">
                  <c:v>2.3774337769999998</c:v>
                </c:pt>
                <c:pt idx="3034">
                  <c:v>2.3775634769999998</c:v>
                </c:pt>
                <c:pt idx="3035">
                  <c:v>2.3780212399999998</c:v>
                </c:pt>
                <c:pt idx="3036">
                  <c:v>2.3781433110000001</c:v>
                </c:pt>
                <c:pt idx="3037">
                  <c:v>2.3783721920000001</c:v>
                </c:pt>
                <c:pt idx="3038">
                  <c:v>2.3781509399999998</c:v>
                </c:pt>
                <c:pt idx="3039">
                  <c:v>2.3778533940000002</c:v>
                </c:pt>
                <c:pt idx="3040">
                  <c:v>2.3775253300000001</c:v>
                </c:pt>
                <c:pt idx="3041">
                  <c:v>2.377197266</c:v>
                </c:pt>
                <c:pt idx="3042">
                  <c:v>2.3771667480000001</c:v>
                </c:pt>
                <c:pt idx="3043">
                  <c:v>2.3769149779999998</c:v>
                </c:pt>
                <c:pt idx="3044">
                  <c:v>2.3765640260000001</c:v>
                </c:pt>
                <c:pt idx="3045">
                  <c:v>2.3760147090000001</c:v>
                </c:pt>
                <c:pt idx="3046">
                  <c:v>2.375732422</c:v>
                </c:pt>
                <c:pt idx="3047">
                  <c:v>2.3754501339999998</c:v>
                </c:pt>
                <c:pt idx="3048">
                  <c:v>2.3752822880000002</c:v>
                </c:pt>
                <c:pt idx="3049">
                  <c:v>2.3745040890000002</c:v>
                </c:pt>
                <c:pt idx="3050">
                  <c:v>2.3738632200000001</c:v>
                </c:pt>
                <c:pt idx="3051">
                  <c:v>2.3732299800000001</c:v>
                </c:pt>
                <c:pt idx="3052">
                  <c:v>2.3727111820000002</c:v>
                </c:pt>
                <c:pt idx="3053">
                  <c:v>2.3724212649999998</c:v>
                </c:pt>
                <c:pt idx="3054">
                  <c:v>2.3719100950000001</c:v>
                </c:pt>
                <c:pt idx="3055">
                  <c:v>2.3714370730000001</c:v>
                </c:pt>
                <c:pt idx="3056">
                  <c:v>2.3689651490000001</c:v>
                </c:pt>
                <c:pt idx="3057">
                  <c:v>2.3674545290000002</c:v>
                </c:pt>
                <c:pt idx="3058">
                  <c:v>2.365478516</c:v>
                </c:pt>
                <c:pt idx="3059">
                  <c:v>2.3636322019999998</c:v>
                </c:pt>
                <c:pt idx="3060">
                  <c:v>2.3277206420000001</c:v>
                </c:pt>
                <c:pt idx="3061">
                  <c:v>2.2894287109999998</c:v>
                </c:pt>
                <c:pt idx="3062">
                  <c:v>2.2876739499999998</c:v>
                </c:pt>
                <c:pt idx="3063">
                  <c:v>2.285903931</c:v>
                </c:pt>
                <c:pt idx="3064">
                  <c:v>2.2843704219999998</c:v>
                </c:pt>
                <c:pt idx="3065">
                  <c:v>2.2827758789999999</c:v>
                </c:pt>
                <c:pt idx="3066">
                  <c:v>2.2812042240000001</c:v>
                </c:pt>
                <c:pt idx="3067">
                  <c:v>2.2801971440000002</c:v>
                </c:pt>
                <c:pt idx="3068">
                  <c:v>2.277961731</c:v>
                </c:pt>
                <c:pt idx="3069">
                  <c:v>2.2768783570000002</c:v>
                </c:pt>
                <c:pt idx="3070">
                  <c:v>2.275878906</c:v>
                </c:pt>
                <c:pt idx="3071">
                  <c:v>2.274742126</c:v>
                </c:pt>
                <c:pt idx="3072">
                  <c:v>2.2737655640000001</c:v>
                </c:pt>
                <c:pt idx="3073">
                  <c:v>2.2713623049999998</c:v>
                </c:pt>
                <c:pt idx="3074">
                  <c:v>2.2697906489999999</c:v>
                </c:pt>
                <c:pt idx="3075">
                  <c:v>2.2682342530000001</c:v>
                </c:pt>
                <c:pt idx="3076">
                  <c:v>2.2667617799999999</c:v>
                </c:pt>
                <c:pt idx="3077">
                  <c:v>2.2652359010000001</c:v>
                </c:pt>
                <c:pt idx="3078">
                  <c:v>2.2640151980000001</c:v>
                </c:pt>
                <c:pt idx="3079">
                  <c:v>2.262924194</c:v>
                </c:pt>
                <c:pt idx="3080">
                  <c:v>2.2605819700000001</c:v>
                </c:pt>
                <c:pt idx="3081">
                  <c:v>2.2594146730000002</c:v>
                </c:pt>
                <c:pt idx="3082">
                  <c:v>2.2582931519999998</c:v>
                </c:pt>
                <c:pt idx="3083">
                  <c:v>2.257225037</c:v>
                </c:pt>
                <c:pt idx="3084">
                  <c:v>2.254554749</c:v>
                </c:pt>
                <c:pt idx="3085">
                  <c:v>2.252929688</c:v>
                </c:pt>
                <c:pt idx="3086">
                  <c:v>2.2512817379999999</c:v>
                </c:pt>
                <c:pt idx="3087">
                  <c:v>2.2494659420000001</c:v>
                </c:pt>
                <c:pt idx="3088">
                  <c:v>2.207061768</c:v>
                </c:pt>
                <c:pt idx="3089">
                  <c:v>2.205177307</c:v>
                </c:pt>
                <c:pt idx="3090">
                  <c:v>2.1614685059999998</c:v>
                </c:pt>
                <c:pt idx="3091">
                  <c:v>2.1247863769999999</c:v>
                </c:pt>
                <c:pt idx="3092">
                  <c:v>2.1230926509999999</c:v>
                </c:pt>
                <c:pt idx="3093">
                  <c:v>2.119972229</c:v>
                </c:pt>
                <c:pt idx="3094">
                  <c:v>2.1183319090000001</c:v>
                </c:pt>
                <c:pt idx="3095">
                  <c:v>2.1167755129999999</c:v>
                </c:pt>
                <c:pt idx="3096">
                  <c:v>2.115608215</c:v>
                </c:pt>
                <c:pt idx="3097">
                  <c:v>2.1143798829999998</c:v>
                </c:pt>
                <c:pt idx="3098">
                  <c:v>2.1130142209999998</c:v>
                </c:pt>
                <c:pt idx="3099">
                  <c:v>2.1118850710000001</c:v>
                </c:pt>
                <c:pt idx="3100">
                  <c:v>2.1106872559999998</c:v>
                </c:pt>
                <c:pt idx="3101">
                  <c:v>2.1079330440000001</c:v>
                </c:pt>
                <c:pt idx="3102">
                  <c:v>2.106590271</c:v>
                </c:pt>
                <c:pt idx="3103">
                  <c:v>2.1053009029999998</c:v>
                </c:pt>
                <c:pt idx="3104">
                  <c:v>2.1040267940000001</c:v>
                </c:pt>
                <c:pt idx="3105">
                  <c:v>2.1030578609999999</c:v>
                </c:pt>
                <c:pt idx="3106">
                  <c:v>2.1021423339999998</c:v>
                </c:pt>
                <c:pt idx="3107">
                  <c:v>2.1011581420000001</c:v>
                </c:pt>
                <c:pt idx="3108">
                  <c:v>2.0998840329999999</c:v>
                </c:pt>
                <c:pt idx="3109">
                  <c:v>2.0973739619999998</c:v>
                </c:pt>
                <c:pt idx="3110">
                  <c:v>2.0965805049999999</c:v>
                </c:pt>
                <c:pt idx="3111">
                  <c:v>2.0959396360000002</c:v>
                </c:pt>
                <c:pt idx="3112">
                  <c:v>2.0956420900000001</c:v>
                </c:pt>
                <c:pt idx="3113">
                  <c:v>2.0949020389999999</c:v>
                </c:pt>
                <c:pt idx="3114">
                  <c:v>2.0941696169999999</c:v>
                </c:pt>
                <c:pt idx="3115">
                  <c:v>2.0930404660000002</c:v>
                </c:pt>
                <c:pt idx="3116">
                  <c:v>2.0919570919999999</c:v>
                </c:pt>
                <c:pt idx="3117">
                  <c:v>2.0909957889999999</c:v>
                </c:pt>
                <c:pt idx="3118">
                  <c:v>2.0894622799999998</c:v>
                </c:pt>
                <c:pt idx="3119">
                  <c:v>2.0888519290000001</c:v>
                </c:pt>
                <c:pt idx="3120">
                  <c:v>2.0878829959999998</c:v>
                </c:pt>
                <c:pt idx="3121">
                  <c:v>2.0868453979999999</c:v>
                </c:pt>
                <c:pt idx="3122">
                  <c:v>2.085968018</c:v>
                </c:pt>
                <c:pt idx="3123">
                  <c:v>2.0850982669999998</c:v>
                </c:pt>
                <c:pt idx="3124">
                  <c:v>2.0843887329999999</c:v>
                </c:pt>
                <c:pt idx="3125">
                  <c:v>2.083610535</c:v>
                </c:pt>
                <c:pt idx="3126">
                  <c:v>2.0819625849999999</c:v>
                </c:pt>
                <c:pt idx="3127">
                  <c:v>2.080581665</c:v>
                </c:pt>
                <c:pt idx="3128">
                  <c:v>2.0792083739999998</c:v>
                </c:pt>
                <c:pt idx="3129">
                  <c:v>2.0778121949999999</c:v>
                </c:pt>
                <c:pt idx="3130">
                  <c:v>2.0765075679999998</c:v>
                </c:pt>
                <c:pt idx="3131">
                  <c:v>2.0752868649999998</c:v>
                </c:pt>
                <c:pt idx="3132">
                  <c:v>2.0742263790000002</c:v>
                </c:pt>
                <c:pt idx="3133">
                  <c:v>2.0729598999999999</c:v>
                </c:pt>
                <c:pt idx="3134">
                  <c:v>2.0711517330000002</c:v>
                </c:pt>
                <c:pt idx="3135">
                  <c:v>2.03175354</c:v>
                </c:pt>
                <c:pt idx="3136">
                  <c:v>2.0301361080000002</c:v>
                </c:pt>
                <c:pt idx="3137">
                  <c:v>2.0288314820000002</c:v>
                </c:pt>
                <c:pt idx="3138">
                  <c:v>2.0273513790000002</c:v>
                </c:pt>
                <c:pt idx="3139">
                  <c:v>2.0258102419999999</c:v>
                </c:pt>
                <c:pt idx="3140">
                  <c:v>2.0238418579999999</c:v>
                </c:pt>
                <c:pt idx="3141">
                  <c:v>2.0218963620000001</c:v>
                </c:pt>
                <c:pt idx="3142">
                  <c:v>1.97971344</c:v>
                </c:pt>
                <c:pt idx="3143">
                  <c:v>1.975715637</c:v>
                </c:pt>
                <c:pt idx="3144">
                  <c:v>1.9737319950000001</c:v>
                </c:pt>
                <c:pt idx="3145">
                  <c:v>1.9718399049999999</c:v>
                </c:pt>
                <c:pt idx="3146">
                  <c:v>1.9699325560000001</c:v>
                </c:pt>
                <c:pt idx="3147">
                  <c:v>1.968261719</c:v>
                </c:pt>
                <c:pt idx="3148">
                  <c:v>1.966346741</c:v>
                </c:pt>
                <c:pt idx="3149">
                  <c:v>1.964599609</c:v>
                </c:pt>
                <c:pt idx="3150">
                  <c:v>1.9627990719999999</c:v>
                </c:pt>
                <c:pt idx="3151">
                  <c:v>1.959434509</c:v>
                </c:pt>
                <c:pt idx="3152">
                  <c:v>1.9577941889999999</c:v>
                </c:pt>
                <c:pt idx="3153">
                  <c:v>1.9560928339999999</c:v>
                </c:pt>
                <c:pt idx="3154">
                  <c:v>1.9542999270000001</c:v>
                </c:pt>
                <c:pt idx="3155">
                  <c:v>1.9524154659999999</c:v>
                </c:pt>
                <c:pt idx="3156">
                  <c:v>1.9508819580000001</c:v>
                </c:pt>
                <c:pt idx="3157">
                  <c:v>1.949584961</c:v>
                </c:pt>
                <c:pt idx="3158">
                  <c:v>1.9484481810000001</c:v>
                </c:pt>
                <c:pt idx="3159">
                  <c:v>1.9473571780000001</c:v>
                </c:pt>
                <c:pt idx="3160">
                  <c:v>1.944847107</c:v>
                </c:pt>
                <c:pt idx="3161">
                  <c:v>1.943458557</c:v>
                </c:pt>
                <c:pt idx="3162">
                  <c:v>1.942489624</c:v>
                </c:pt>
                <c:pt idx="3163">
                  <c:v>1.9414520260000001</c:v>
                </c:pt>
                <c:pt idx="3164">
                  <c:v>1.94065094</c:v>
                </c:pt>
                <c:pt idx="3165">
                  <c:v>1.939933777</c:v>
                </c:pt>
                <c:pt idx="3166">
                  <c:v>1.938964844</c:v>
                </c:pt>
                <c:pt idx="3167">
                  <c:v>1.9382629389999999</c:v>
                </c:pt>
                <c:pt idx="3168">
                  <c:v>1.9366912839999999</c:v>
                </c:pt>
                <c:pt idx="3169">
                  <c:v>1.935783386</c:v>
                </c:pt>
                <c:pt idx="3170">
                  <c:v>1.9350357060000001</c:v>
                </c:pt>
                <c:pt idx="3171">
                  <c:v>1.934295654</c:v>
                </c:pt>
                <c:pt idx="3172">
                  <c:v>1.9335556030000001</c:v>
                </c:pt>
                <c:pt idx="3173">
                  <c:v>1.9326019290000001</c:v>
                </c:pt>
                <c:pt idx="3174">
                  <c:v>1.931770325</c:v>
                </c:pt>
                <c:pt idx="3175">
                  <c:v>1.931053162</c:v>
                </c:pt>
                <c:pt idx="3176">
                  <c:v>1.92931366</c:v>
                </c:pt>
                <c:pt idx="3177">
                  <c:v>1.928588867</c:v>
                </c:pt>
                <c:pt idx="3178">
                  <c:v>1.9275741580000001</c:v>
                </c:pt>
                <c:pt idx="3179">
                  <c:v>1.9265670779999999</c:v>
                </c:pt>
                <c:pt idx="3180">
                  <c:v>1.9256057740000001</c:v>
                </c:pt>
                <c:pt idx="3181">
                  <c:v>1.924583435</c:v>
                </c:pt>
                <c:pt idx="3182">
                  <c:v>1.923713684</c:v>
                </c:pt>
                <c:pt idx="3183">
                  <c:v>1.9230422970000001</c:v>
                </c:pt>
                <c:pt idx="3184">
                  <c:v>1.922744751</c:v>
                </c:pt>
                <c:pt idx="3185">
                  <c:v>1.921867371</c:v>
                </c:pt>
                <c:pt idx="3186">
                  <c:v>1.9214401249999999</c:v>
                </c:pt>
                <c:pt idx="3187">
                  <c:v>1.921386719</c:v>
                </c:pt>
                <c:pt idx="3188">
                  <c:v>1.9212951659999999</c:v>
                </c:pt>
                <c:pt idx="3189">
                  <c:v>1.9208374020000001</c:v>
                </c:pt>
                <c:pt idx="3190">
                  <c:v>1.919937134</c:v>
                </c:pt>
                <c:pt idx="3191">
                  <c:v>1.9188995360000001</c:v>
                </c:pt>
                <c:pt idx="3192">
                  <c:v>1.917686462</c:v>
                </c:pt>
                <c:pt idx="3193">
                  <c:v>1.9152374270000001</c:v>
                </c:pt>
                <c:pt idx="3194">
                  <c:v>1.9137725830000001</c:v>
                </c:pt>
                <c:pt idx="3195">
                  <c:v>1.9122848509999999</c:v>
                </c:pt>
                <c:pt idx="3196">
                  <c:v>1.910552979</c:v>
                </c:pt>
                <c:pt idx="3197">
                  <c:v>1.9086151119999999</c:v>
                </c:pt>
                <c:pt idx="3198">
                  <c:v>1.9069213869999999</c:v>
                </c:pt>
                <c:pt idx="3199">
                  <c:v>1.905166626</c:v>
                </c:pt>
                <c:pt idx="3200">
                  <c:v>1.903320312</c:v>
                </c:pt>
                <c:pt idx="3201">
                  <c:v>1.901641846</c:v>
                </c:pt>
                <c:pt idx="3202">
                  <c:v>1.8979263310000001</c:v>
                </c:pt>
                <c:pt idx="3203">
                  <c:v>1.8604125979999999</c:v>
                </c:pt>
                <c:pt idx="3204">
                  <c:v>1.821044922</c:v>
                </c:pt>
                <c:pt idx="3205">
                  <c:v>1.7853393550000001</c:v>
                </c:pt>
                <c:pt idx="3206">
                  <c:v>1.783653259</c:v>
                </c:pt>
                <c:pt idx="3207">
                  <c:v>1.7817993160000001</c:v>
                </c:pt>
                <c:pt idx="3208">
                  <c:v>1.7799682619999999</c:v>
                </c:pt>
                <c:pt idx="3209">
                  <c:v>1.778076172</c:v>
                </c:pt>
                <c:pt idx="3210">
                  <c:v>1.737915039</c:v>
                </c:pt>
                <c:pt idx="3211">
                  <c:v>1.7364883419999999</c:v>
                </c:pt>
                <c:pt idx="3212">
                  <c:v>1.7353668209999999</c:v>
                </c:pt>
                <c:pt idx="3213">
                  <c:v>1.734260559</c:v>
                </c:pt>
                <c:pt idx="3214">
                  <c:v>1.7333450319999999</c:v>
                </c:pt>
                <c:pt idx="3215">
                  <c:v>1.7322540280000001</c:v>
                </c:pt>
                <c:pt idx="3216">
                  <c:v>1.7313995360000001</c:v>
                </c:pt>
                <c:pt idx="3217">
                  <c:v>1.7306671140000001</c:v>
                </c:pt>
                <c:pt idx="3218">
                  <c:v>1.7296981810000001</c:v>
                </c:pt>
                <c:pt idx="3219">
                  <c:v>1.7292785639999999</c:v>
                </c:pt>
                <c:pt idx="3220">
                  <c:v>1.7285690309999999</c:v>
                </c:pt>
                <c:pt idx="3221">
                  <c:v>1.727790833</c:v>
                </c:pt>
                <c:pt idx="3222">
                  <c:v>1.7270202640000001</c:v>
                </c:pt>
                <c:pt idx="3223">
                  <c:v>1.7263717649999999</c:v>
                </c:pt>
                <c:pt idx="3224">
                  <c:v>1.7255401610000001</c:v>
                </c:pt>
                <c:pt idx="3225">
                  <c:v>1.724945068</c:v>
                </c:pt>
                <c:pt idx="3226">
                  <c:v>1.7243499760000001</c:v>
                </c:pt>
                <c:pt idx="3227">
                  <c:v>1.723403931</c:v>
                </c:pt>
                <c:pt idx="3228">
                  <c:v>1.7227172850000001</c:v>
                </c:pt>
                <c:pt idx="3229">
                  <c:v>1.722038269</c:v>
                </c:pt>
                <c:pt idx="3230">
                  <c:v>1.721183777</c:v>
                </c:pt>
                <c:pt idx="3231">
                  <c:v>1.720085144</c:v>
                </c:pt>
                <c:pt idx="3232">
                  <c:v>1.7191085820000001</c:v>
                </c:pt>
                <c:pt idx="3233">
                  <c:v>1.718025208</c:v>
                </c:pt>
                <c:pt idx="3234">
                  <c:v>1.716766357</c:v>
                </c:pt>
                <c:pt idx="3235">
                  <c:v>1.7150268550000001</c:v>
                </c:pt>
                <c:pt idx="3236">
                  <c:v>1.7141342159999999</c:v>
                </c:pt>
                <c:pt idx="3237">
                  <c:v>1.713172913</c:v>
                </c:pt>
                <c:pt idx="3238">
                  <c:v>1.7122192380000001</c:v>
                </c:pt>
                <c:pt idx="3239">
                  <c:v>1.711685181</c:v>
                </c:pt>
                <c:pt idx="3240">
                  <c:v>1.7110061649999999</c:v>
                </c:pt>
                <c:pt idx="3241">
                  <c:v>1.7101516720000001</c:v>
                </c:pt>
                <c:pt idx="3242">
                  <c:v>1.7096405029999999</c:v>
                </c:pt>
                <c:pt idx="3243">
                  <c:v>1.709350586</c:v>
                </c:pt>
                <c:pt idx="3244">
                  <c:v>1.7085647580000001</c:v>
                </c:pt>
                <c:pt idx="3245">
                  <c:v>1.7079620360000001</c:v>
                </c:pt>
                <c:pt idx="3246">
                  <c:v>1.7071762079999999</c:v>
                </c:pt>
                <c:pt idx="3247">
                  <c:v>1.7062530520000001</c:v>
                </c:pt>
                <c:pt idx="3248">
                  <c:v>1.7052688600000001</c:v>
                </c:pt>
                <c:pt idx="3249">
                  <c:v>1.7044067380000001</c:v>
                </c:pt>
                <c:pt idx="3250">
                  <c:v>1.703620911</c:v>
                </c:pt>
                <c:pt idx="3251">
                  <c:v>1.702514648</c:v>
                </c:pt>
                <c:pt idx="3252">
                  <c:v>1.7002639770000001</c:v>
                </c:pt>
                <c:pt idx="3253">
                  <c:v>1.6994171140000001</c:v>
                </c:pt>
                <c:pt idx="3254">
                  <c:v>1.698722839</c:v>
                </c:pt>
                <c:pt idx="3255">
                  <c:v>1.6978912349999999</c:v>
                </c:pt>
                <c:pt idx="3256">
                  <c:v>1.697143555</c:v>
                </c:pt>
                <c:pt idx="3257">
                  <c:v>1.6958847050000001</c:v>
                </c:pt>
                <c:pt idx="3258">
                  <c:v>1.6944198610000001</c:v>
                </c:pt>
                <c:pt idx="3259">
                  <c:v>1.6926727290000001</c:v>
                </c:pt>
                <c:pt idx="3260">
                  <c:v>1.689002991</c:v>
                </c:pt>
                <c:pt idx="3261">
                  <c:v>1.647712708</c:v>
                </c:pt>
                <c:pt idx="3262">
                  <c:v>1.645874023</c:v>
                </c:pt>
                <c:pt idx="3263">
                  <c:v>1.6440200810000001</c:v>
                </c:pt>
                <c:pt idx="3264">
                  <c:v>1.608024597</c:v>
                </c:pt>
                <c:pt idx="3265">
                  <c:v>1.606330872</c:v>
                </c:pt>
                <c:pt idx="3266">
                  <c:v>1.6049118040000001</c:v>
                </c:pt>
                <c:pt idx="3267">
                  <c:v>1.6038742070000001</c:v>
                </c:pt>
                <c:pt idx="3268">
                  <c:v>1.6029891970000001</c:v>
                </c:pt>
                <c:pt idx="3269">
                  <c:v>1.6017608640000001</c:v>
                </c:pt>
                <c:pt idx="3270">
                  <c:v>1.6011199949999999</c:v>
                </c:pt>
                <c:pt idx="3271">
                  <c:v>1.6004867549999999</c:v>
                </c:pt>
                <c:pt idx="3272">
                  <c:v>1.6001510619999999</c:v>
                </c:pt>
                <c:pt idx="3273">
                  <c:v>1.6000366210000001</c:v>
                </c:pt>
                <c:pt idx="3274">
                  <c:v>1.5999221800000001</c:v>
                </c:pt>
                <c:pt idx="3275">
                  <c:v>1.5997695919999999</c:v>
                </c:pt>
                <c:pt idx="3276">
                  <c:v>1.5995864870000001</c:v>
                </c:pt>
                <c:pt idx="3277">
                  <c:v>1.599479675</c:v>
                </c:pt>
                <c:pt idx="3278">
                  <c:v>1.5991821289999999</c:v>
                </c:pt>
                <c:pt idx="3279">
                  <c:v>1.5990676880000001</c:v>
                </c:pt>
                <c:pt idx="3280">
                  <c:v>1.599105835</c:v>
                </c:pt>
                <c:pt idx="3281">
                  <c:v>1.599143982</c:v>
                </c:pt>
                <c:pt idx="3282">
                  <c:v>1.599143982</c:v>
                </c:pt>
                <c:pt idx="3283">
                  <c:v>1.5992889400000001</c:v>
                </c:pt>
                <c:pt idx="3284">
                  <c:v>1.5995407100000001</c:v>
                </c:pt>
                <c:pt idx="3285">
                  <c:v>1.6006317139999999</c:v>
                </c:pt>
                <c:pt idx="3286">
                  <c:v>1.6012420650000001</c:v>
                </c:pt>
                <c:pt idx="3287">
                  <c:v>1.6018829349999999</c:v>
                </c:pt>
                <c:pt idx="3288">
                  <c:v>1.6025543209999999</c:v>
                </c:pt>
                <c:pt idx="3289">
                  <c:v>1.602630615</c:v>
                </c:pt>
                <c:pt idx="3290">
                  <c:v>1.6024780270000001</c:v>
                </c:pt>
                <c:pt idx="3291">
                  <c:v>1.6022186279999999</c:v>
                </c:pt>
                <c:pt idx="3292">
                  <c:v>1.6021881099999999</c:v>
                </c:pt>
                <c:pt idx="3293">
                  <c:v>1.6022262570000001</c:v>
                </c:pt>
                <c:pt idx="3294">
                  <c:v>1.602462769</c:v>
                </c:pt>
                <c:pt idx="3295">
                  <c:v>1.60231781</c:v>
                </c:pt>
                <c:pt idx="3296">
                  <c:v>1.60206604</c:v>
                </c:pt>
                <c:pt idx="3297">
                  <c:v>1.6018218989999999</c:v>
                </c:pt>
                <c:pt idx="3298">
                  <c:v>1.601577759</c:v>
                </c:pt>
                <c:pt idx="3299">
                  <c:v>1.6011199949999999</c:v>
                </c:pt>
                <c:pt idx="3300">
                  <c:v>1.6006317139999999</c:v>
                </c:pt>
                <c:pt idx="3301">
                  <c:v>1.6004028320000001</c:v>
                </c:pt>
                <c:pt idx="3302">
                  <c:v>1.6000366210000001</c:v>
                </c:pt>
                <c:pt idx="3303">
                  <c:v>1.5999298099999999</c:v>
                </c:pt>
                <c:pt idx="3304">
                  <c:v>1.5998992919999999</c:v>
                </c:pt>
                <c:pt idx="3305">
                  <c:v>1.599945068</c:v>
                </c:pt>
                <c:pt idx="3306">
                  <c:v>1.6000289919999999</c:v>
                </c:pt>
                <c:pt idx="3307">
                  <c:v>1.599739075</c:v>
                </c:pt>
                <c:pt idx="3308">
                  <c:v>1.599235535</c:v>
                </c:pt>
                <c:pt idx="3309">
                  <c:v>1.598739624</c:v>
                </c:pt>
                <c:pt idx="3310">
                  <c:v>1.596954346</c:v>
                </c:pt>
                <c:pt idx="3311">
                  <c:v>1.5961456300000001</c:v>
                </c:pt>
                <c:pt idx="3312">
                  <c:v>1.5953445429999999</c:v>
                </c:pt>
                <c:pt idx="3313">
                  <c:v>1.594337463</c:v>
                </c:pt>
                <c:pt idx="3314">
                  <c:v>1.5934524539999999</c:v>
                </c:pt>
                <c:pt idx="3315">
                  <c:v>1.592651367</c:v>
                </c:pt>
                <c:pt idx="3316">
                  <c:v>1.5917053219999999</c:v>
                </c:pt>
                <c:pt idx="3317">
                  <c:v>1.5906600950000001</c:v>
                </c:pt>
                <c:pt idx="3318">
                  <c:v>1.589996338</c:v>
                </c:pt>
                <c:pt idx="3319">
                  <c:v>1.588729858</c:v>
                </c:pt>
                <c:pt idx="3320">
                  <c:v>1.5880508419999999</c:v>
                </c:pt>
                <c:pt idx="3321">
                  <c:v>1.5870819089999999</c:v>
                </c:pt>
                <c:pt idx="3322">
                  <c:v>1.5859375</c:v>
                </c:pt>
                <c:pt idx="3323">
                  <c:v>1.5846557619999999</c:v>
                </c:pt>
                <c:pt idx="3324">
                  <c:v>1.583534241</c:v>
                </c:pt>
                <c:pt idx="3325">
                  <c:v>1.5824661250000001</c:v>
                </c:pt>
                <c:pt idx="3326">
                  <c:v>1.5815963749999999</c:v>
                </c:pt>
                <c:pt idx="3327">
                  <c:v>1.5793685909999999</c:v>
                </c:pt>
                <c:pt idx="3328">
                  <c:v>1.5781631469999999</c:v>
                </c:pt>
                <c:pt idx="3329">
                  <c:v>1.576927185</c:v>
                </c:pt>
                <c:pt idx="3330">
                  <c:v>1.5760040280000001</c:v>
                </c:pt>
                <c:pt idx="3331">
                  <c:v>1.5751266479999999</c:v>
                </c:pt>
                <c:pt idx="3332">
                  <c:v>1.574371338</c:v>
                </c:pt>
                <c:pt idx="3333">
                  <c:v>1.5736618040000001</c:v>
                </c:pt>
                <c:pt idx="3334">
                  <c:v>1.5731430049999999</c:v>
                </c:pt>
                <c:pt idx="3335">
                  <c:v>1.5727767939999999</c:v>
                </c:pt>
                <c:pt idx="3336">
                  <c:v>1.5724563600000001</c:v>
                </c:pt>
                <c:pt idx="3337">
                  <c:v>1.5720596309999999</c:v>
                </c:pt>
                <c:pt idx="3338">
                  <c:v>1.5715560909999999</c:v>
                </c:pt>
                <c:pt idx="3339">
                  <c:v>1.571281433</c:v>
                </c:pt>
                <c:pt idx="3340">
                  <c:v>1.570785522</c:v>
                </c:pt>
                <c:pt idx="3341">
                  <c:v>1.569961548</c:v>
                </c:pt>
                <c:pt idx="3342">
                  <c:v>1.5693664549999999</c:v>
                </c:pt>
                <c:pt idx="3343">
                  <c:v>1.5686645509999999</c:v>
                </c:pt>
                <c:pt idx="3344">
                  <c:v>1.5681991580000001</c:v>
                </c:pt>
                <c:pt idx="3345">
                  <c:v>1.568244934</c:v>
                </c:pt>
                <c:pt idx="3346">
                  <c:v>1.567993164</c:v>
                </c:pt>
                <c:pt idx="3347">
                  <c:v>1.5678176880000001</c:v>
                </c:pt>
                <c:pt idx="3348">
                  <c:v>1.567642212</c:v>
                </c:pt>
                <c:pt idx="3349">
                  <c:v>1.5672073360000001</c:v>
                </c:pt>
                <c:pt idx="3350">
                  <c:v>1.5665893550000001</c:v>
                </c:pt>
                <c:pt idx="3351">
                  <c:v>1.5661315920000001</c:v>
                </c:pt>
                <c:pt idx="3352">
                  <c:v>1.565299988</c:v>
                </c:pt>
                <c:pt idx="3353">
                  <c:v>1.5647735599999999</c:v>
                </c:pt>
                <c:pt idx="3354">
                  <c:v>1.563957214</c:v>
                </c:pt>
                <c:pt idx="3355">
                  <c:v>1.56300354</c:v>
                </c:pt>
                <c:pt idx="3356">
                  <c:v>1.5618362429999999</c:v>
                </c:pt>
                <c:pt idx="3357">
                  <c:v>1.5606079100000001</c:v>
                </c:pt>
                <c:pt idx="3358">
                  <c:v>1.559242249</c:v>
                </c:pt>
                <c:pt idx="3359">
                  <c:v>1.5579223630000001</c:v>
                </c:pt>
                <c:pt idx="3360">
                  <c:v>1.556541443</c:v>
                </c:pt>
                <c:pt idx="3361">
                  <c:v>1.5532989500000001</c:v>
                </c:pt>
                <c:pt idx="3362">
                  <c:v>1.551628113</c:v>
                </c:pt>
                <c:pt idx="3363">
                  <c:v>1.5501174929999999</c:v>
                </c:pt>
                <c:pt idx="3364">
                  <c:v>1.548583984</c:v>
                </c:pt>
                <c:pt idx="3365">
                  <c:v>1.5471725460000001</c:v>
                </c:pt>
                <c:pt idx="3366">
                  <c:v>1.5453643800000001</c:v>
                </c:pt>
                <c:pt idx="3367">
                  <c:v>1.543571472</c:v>
                </c:pt>
                <c:pt idx="3368">
                  <c:v>1.507293701</c:v>
                </c:pt>
                <c:pt idx="3369">
                  <c:v>1.503875732</c:v>
                </c:pt>
                <c:pt idx="3370">
                  <c:v>1.5020446780000001</c:v>
                </c:pt>
                <c:pt idx="3371">
                  <c:v>1.5006713869999999</c:v>
                </c:pt>
                <c:pt idx="3372">
                  <c:v>1.4996414179999999</c:v>
                </c:pt>
                <c:pt idx="3373">
                  <c:v>1.4982452390000001</c:v>
                </c:pt>
                <c:pt idx="3374">
                  <c:v>1.4966430660000001</c:v>
                </c:pt>
                <c:pt idx="3375">
                  <c:v>1.495010376</c:v>
                </c:pt>
                <c:pt idx="3376">
                  <c:v>1.4933166499999999</c:v>
                </c:pt>
                <c:pt idx="3377">
                  <c:v>1.4903030399999999</c:v>
                </c:pt>
                <c:pt idx="3378">
                  <c:v>1.489128113</c:v>
                </c:pt>
                <c:pt idx="3379">
                  <c:v>1.4877014159999999</c:v>
                </c:pt>
                <c:pt idx="3380">
                  <c:v>1.4864730829999999</c:v>
                </c:pt>
                <c:pt idx="3381">
                  <c:v>1.48487854</c:v>
                </c:pt>
                <c:pt idx="3382">
                  <c:v>1.483375549</c:v>
                </c:pt>
                <c:pt idx="3383">
                  <c:v>1.481956482</c:v>
                </c:pt>
                <c:pt idx="3384">
                  <c:v>1.4805068969999999</c:v>
                </c:pt>
                <c:pt idx="3385">
                  <c:v>1.4789276119999999</c:v>
                </c:pt>
                <c:pt idx="3386">
                  <c:v>1.4756851200000001</c:v>
                </c:pt>
                <c:pt idx="3387">
                  <c:v>1.4738464360000001</c:v>
                </c:pt>
                <c:pt idx="3388">
                  <c:v>1.472320557</c:v>
                </c:pt>
                <c:pt idx="3389">
                  <c:v>1.470695496</c:v>
                </c:pt>
                <c:pt idx="3390">
                  <c:v>1.469238281</c:v>
                </c:pt>
                <c:pt idx="3391">
                  <c:v>1.4677200319999999</c:v>
                </c:pt>
                <c:pt idx="3392">
                  <c:v>1.4323043820000001</c:v>
                </c:pt>
                <c:pt idx="3393">
                  <c:v>1.430892944</c:v>
                </c:pt>
                <c:pt idx="3394">
                  <c:v>1.428001404</c:v>
                </c:pt>
                <c:pt idx="3395">
                  <c:v>1.4264450070000001</c:v>
                </c:pt>
                <c:pt idx="3396">
                  <c:v>1.424942017</c:v>
                </c:pt>
                <c:pt idx="3397">
                  <c:v>1.423377991</c:v>
                </c:pt>
                <c:pt idx="3398">
                  <c:v>1.421905518</c:v>
                </c:pt>
                <c:pt idx="3399">
                  <c:v>1.420372009</c:v>
                </c:pt>
                <c:pt idx="3400">
                  <c:v>1.41885376</c:v>
                </c:pt>
                <c:pt idx="3401">
                  <c:v>1.4169769290000001</c:v>
                </c:pt>
                <c:pt idx="3402">
                  <c:v>1.413322449</c:v>
                </c:pt>
                <c:pt idx="3403">
                  <c:v>1.4118347170000001</c:v>
                </c:pt>
                <c:pt idx="3404">
                  <c:v>1.410293579</c:v>
                </c:pt>
                <c:pt idx="3405">
                  <c:v>1.408805847</c:v>
                </c:pt>
                <c:pt idx="3406">
                  <c:v>1.4074020389999999</c:v>
                </c:pt>
                <c:pt idx="3407">
                  <c:v>1.4060897830000001</c:v>
                </c:pt>
                <c:pt idx="3408">
                  <c:v>1.4048614500000001</c:v>
                </c:pt>
                <c:pt idx="3409">
                  <c:v>1.403648376</c:v>
                </c:pt>
                <c:pt idx="3410">
                  <c:v>1.4027786250000001</c:v>
                </c:pt>
                <c:pt idx="3411">
                  <c:v>1.401359558</c:v>
                </c:pt>
                <c:pt idx="3412">
                  <c:v>1.4008483890000001</c:v>
                </c:pt>
                <c:pt idx="3413">
                  <c:v>1.400527954</c:v>
                </c:pt>
                <c:pt idx="3414">
                  <c:v>1.4004669190000001</c:v>
                </c:pt>
                <c:pt idx="3415">
                  <c:v>1.399887085</c:v>
                </c:pt>
                <c:pt idx="3416">
                  <c:v>1.3992004389999999</c:v>
                </c:pt>
                <c:pt idx="3417">
                  <c:v>1.3982620240000001</c:v>
                </c:pt>
                <c:pt idx="3418">
                  <c:v>1.397079468</c:v>
                </c:pt>
                <c:pt idx="3419">
                  <c:v>1.3948898320000001</c:v>
                </c:pt>
                <c:pt idx="3420">
                  <c:v>1.393928528</c:v>
                </c:pt>
                <c:pt idx="3421">
                  <c:v>1.393081665</c:v>
                </c:pt>
                <c:pt idx="3422">
                  <c:v>1.3921737670000001</c:v>
                </c:pt>
                <c:pt idx="3423">
                  <c:v>1.390975952</c:v>
                </c:pt>
                <c:pt idx="3424">
                  <c:v>1.389755249</c:v>
                </c:pt>
                <c:pt idx="3425">
                  <c:v>1.3886184690000001</c:v>
                </c:pt>
                <c:pt idx="3426">
                  <c:v>1.387237549</c:v>
                </c:pt>
                <c:pt idx="3427">
                  <c:v>1.3859024049999999</c:v>
                </c:pt>
                <c:pt idx="3428">
                  <c:v>1.3833541869999999</c:v>
                </c:pt>
                <c:pt idx="3429">
                  <c:v>1.3820266720000001</c:v>
                </c:pt>
                <c:pt idx="3430">
                  <c:v>1.380706787</c:v>
                </c:pt>
                <c:pt idx="3431">
                  <c:v>1.37928772</c:v>
                </c:pt>
                <c:pt idx="3432">
                  <c:v>1.377586365</c:v>
                </c:pt>
                <c:pt idx="3433">
                  <c:v>1.3759078979999999</c:v>
                </c:pt>
                <c:pt idx="3434">
                  <c:v>1.3739852910000001</c:v>
                </c:pt>
                <c:pt idx="3435">
                  <c:v>1.336776733</c:v>
                </c:pt>
                <c:pt idx="3436">
                  <c:v>1.2992706300000001</c:v>
                </c:pt>
                <c:pt idx="3437">
                  <c:v>1.2978134160000001</c:v>
                </c:pt>
                <c:pt idx="3438">
                  <c:v>1.296409607</c:v>
                </c:pt>
                <c:pt idx="3439">
                  <c:v>1.2951965329999999</c:v>
                </c:pt>
                <c:pt idx="3440">
                  <c:v>1.294181824</c:v>
                </c:pt>
                <c:pt idx="3441">
                  <c:v>1.2932891849999999</c:v>
                </c:pt>
                <c:pt idx="3442">
                  <c:v>1.292137146</c:v>
                </c:pt>
                <c:pt idx="3443">
                  <c:v>1.290771484</c:v>
                </c:pt>
                <c:pt idx="3444">
                  <c:v>1.288230896</c:v>
                </c:pt>
                <c:pt idx="3445">
                  <c:v>1.287231445</c:v>
                </c:pt>
                <c:pt idx="3446">
                  <c:v>1.2864303589999999</c:v>
                </c:pt>
                <c:pt idx="3447">
                  <c:v>1.2854461669999999</c:v>
                </c:pt>
                <c:pt idx="3448">
                  <c:v>1.284507751</c:v>
                </c:pt>
                <c:pt idx="3449">
                  <c:v>1.283470154</c:v>
                </c:pt>
                <c:pt idx="3450">
                  <c:v>1.2823257450000001</c:v>
                </c:pt>
                <c:pt idx="3451">
                  <c:v>1.2808914179999999</c:v>
                </c:pt>
                <c:pt idx="3452">
                  <c:v>1.279548645</c:v>
                </c:pt>
                <c:pt idx="3453">
                  <c:v>1.2771530149999999</c:v>
                </c:pt>
                <c:pt idx="3454">
                  <c:v>1.276138306</c:v>
                </c:pt>
                <c:pt idx="3455">
                  <c:v>1.275016785</c:v>
                </c:pt>
                <c:pt idx="3456">
                  <c:v>1.2739868160000001</c:v>
                </c:pt>
                <c:pt idx="3457">
                  <c:v>1.2730026249999999</c:v>
                </c:pt>
                <c:pt idx="3458">
                  <c:v>1.272323608</c:v>
                </c:pt>
                <c:pt idx="3459">
                  <c:v>1.2717590329999999</c:v>
                </c:pt>
                <c:pt idx="3460">
                  <c:v>1.271011353</c:v>
                </c:pt>
                <c:pt idx="3461">
                  <c:v>1.2693252559999999</c:v>
                </c:pt>
                <c:pt idx="3462">
                  <c:v>1.2686080930000001</c:v>
                </c:pt>
                <c:pt idx="3463">
                  <c:v>1.2681198119999999</c:v>
                </c:pt>
                <c:pt idx="3464">
                  <c:v>1.2678909300000001</c:v>
                </c:pt>
                <c:pt idx="3465">
                  <c:v>1.2677764890000001</c:v>
                </c:pt>
                <c:pt idx="3466">
                  <c:v>1.267662048</c:v>
                </c:pt>
                <c:pt idx="3467">
                  <c:v>1.2675094600000001</c:v>
                </c:pt>
                <c:pt idx="3468">
                  <c:v>1.2673645019999999</c:v>
                </c:pt>
                <c:pt idx="3469">
                  <c:v>1.266372681</c:v>
                </c:pt>
                <c:pt idx="3470">
                  <c:v>1.2657928469999999</c:v>
                </c:pt>
                <c:pt idx="3471">
                  <c:v>1.265396118</c:v>
                </c:pt>
                <c:pt idx="3472">
                  <c:v>1.265151978</c:v>
                </c:pt>
                <c:pt idx="3473">
                  <c:v>1.2650604249999999</c:v>
                </c:pt>
                <c:pt idx="3474">
                  <c:v>1.264900208</c:v>
                </c:pt>
                <c:pt idx="3475">
                  <c:v>1.2648086549999999</c:v>
                </c:pt>
                <c:pt idx="3476">
                  <c:v>1.2643127439999999</c:v>
                </c:pt>
                <c:pt idx="3477">
                  <c:v>1.2628555299999999</c:v>
                </c:pt>
                <c:pt idx="3478">
                  <c:v>1.2618255620000001</c:v>
                </c:pt>
                <c:pt idx="3479">
                  <c:v>1.260620117</c:v>
                </c:pt>
                <c:pt idx="3480">
                  <c:v>1.259017944</c:v>
                </c:pt>
                <c:pt idx="3481">
                  <c:v>1.257362366</c:v>
                </c:pt>
                <c:pt idx="3482">
                  <c:v>1.255828857</c:v>
                </c:pt>
                <c:pt idx="3483">
                  <c:v>1.254501343</c:v>
                </c:pt>
                <c:pt idx="3484">
                  <c:v>1.25315094</c:v>
                </c:pt>
                <c:pt idx="3485">
                  <c:v>1.2516632080000001</c:v>
                </c:pt>
                <c:pt idx="3486">
                  <c:v>1.214118958</c:v>
                </c:pt>
                <c:pt idx="3487">
                  <c:v>1.2124710080000001</c:v>
                </c:pt>
                <c:pt idx="3488">
                  <c:v>1.2109146120000001</c:v>
                </c:pt>
                <c:pt idx="3489">
                  <c:v>1.209487915</c:v>
                </c:pt>
                <c:pt idx="3490">
                  <c:v>1.208259583</c:v>
                </c:pt>
                <c:pt idx="3491">
                  <c:v>1.2072296140000001</c:v>
                </c:pt>
                <c:pt idx="3492">
                  <c:v>1.206291199</c:v>
                </c:pt>
                <c:pt idx="3493">
                  <c:v>1.205474854</c:v>
                </c:pt>
                <c:pt idx="3494">
                  <c:v>1.20349884</c:v>
                </c:pt>
                <c:pt idx="3495">
                  <c:v>1.202606201</c:v>
                </c:pt>
                <c:pt idx="3496">
                  <c:v>1.2017974849999999</c:v>
                </c:pt>
                <c:pt idx="3497">
                  <c:v>1.200889587</c:v>
                </c:pt>
                <c:pt idx="3498">
                  <c:v>1.200172424</c:v>
                </c:pt>
                <c:pt idx="3499">
                  <c:v>1.1988906859999999</c:v>
                </c:pt>
                <c:pt idx="3500">
                  <c:v>1.1984252929999999</c:v>
                </c:pt>
                <c:pt idx="3501">
                  <c:v>1.1981582639999999</c:v>
                </c:pt>
                <c:pt idx="3502">
                  <c:v>1.1979293820000001</c:v>
                </c:pt>
                <c:pt idx="3503">
                  <c:v>1.1977767939999999</c:v>
                </c:pt>
                <c:pt idx="3504">
                  <c:v>1.1973037719999999</c:v>
                </c:pt>
                <c:pt idx="3505">
                  <c:v>1.1969451900000001</c:v>
                </c:pt>
                <c:pt idx="3506">
                  <c:v>1.196884155</c:v>
                </c:pt>
                <c:pt idx="3507">
                  <c:v>1.196899414</c:v>
                </c:pt>
                <c:pt idx="3508">
                  <c:v>1.1970672609999999</c:v>
                </c:pt>
                <c:pt idx="3509">
                  <c:v>1.1969375609999999</c:v>
                </c:pt>
                <c:pt idx="3510">
                  <c:v>1.1966934199999999</c:v>
                </c:pt>
                <c:pt idx="3511">
                  <c:v>1.1963424680000001</c:v>
                </c:pt>
                <c:pt idx="3512">
                  <c:v>1.1953659059999999</c:v>
                </c:pt>
                <c:pt idx="3513">
                  <c:v>1.1948852539999999</c:v>
                </c:pt>
                <c:pt idx="3514">
                  <c:v>1.194335938</c:v>
                </c:pt>
                <c:pt idx="3515">
                  <c:v>1.1939010619999999</c:v>
                </c:pt>
                <c:pt idx="3516">
                  <c:v>1.1931762699999999</c:v>
                </c:pt>
                <c:pt idx="3517">
                  <c:v>1.1921997070000001</c:v>
                </c:pt>
                <c:pt idx="3518">
                  <c:v>1.1910171510000001</c:v>
                </c:pt>
                <c:pt idx="3519">
                  <c:v>1.189918518</c:v>
                </c:pt>
                <c:pt idx="3520">
                  <c:v>1.188720703</c:v>
                </c:pt>
                <c:pt idx="3521">
                  <c:v>1.1858367919999999</c:v>
                </c:pt>
                <c:pt idx="3522">
                  <c:v>1.184043884</c:v>
                </c:pt>
                <c:pt idx="3523">
                  <c:v>1.182380676</c:v>
                </c:pt>
                <c:pt idx="3524">
                  <c:v>1.180885315</c:v>
                </c:pt>
                <c:pt idx="3525">
                  <c:v>1.1790313720000001</c:v>
                </c:pt>
                <c:pt idx="3526">
                  <c:v>1.177009583</c:v>
                </c:pt>
                <c:pt idx="3527">
                  <c:v>1.175193787</c:v>
                </c:pt>
                <c:pt idx="3528">
                  <c:v>1.1732864380000001</c:v>
                </c:pt>
                <c:pt idx="3529">
                  <c:v>1.1715164179999999</c:v>
                </c:pt>
                <c:pt idx="3530">
                  <c:v>1.1678771969999999</c:v>
                </c:pt>
                <c:pt idx="3531">
                  <c:v>1.166007996</c:v>
                </c:pt>
                <c:pt idx="3532">
                  <c:v>1.164047241</c:v>
                </c:pt>
                <c:pt idx="3533">
                  <c:v>1.1620712280000001</c:v>
                </c:pt>
                <c:pt idx="3534">
                  <c:v>1.1602249149999999</c:v>
                </c:pt>
                <c:pt idx="3535">
                  <c:v>1.158287048</c:v>
                </c:pt>
                <c:pt idx="3536">
                  <c:v>1.1202163700000001</c:v>
                </c:pt>
                <c:pt idx="3537">
                  <c:v>1.118423462</c:v>
                </c:pt>
                <c:pt idx="3538">
                  <c:v>1.1145935060000001</c:v>
                </c:pt>
                <c:pt idx="3539">
                  <c:v>1.1128921510000001</c:v>
                </c:pt>
                <c:pt idx="3540">
                  <c:v>1.1112823489999999</c:v>
                </c:pt>
                <c:pt idx="3541">
                  <c:v>1.109840393</c:v>
                </c:pt>
                <c:pt idx="3542">
                  <c:v>1.108154297</c:v>
                </c:pt>
                <c:pt idx="3543">
                  <c:v>1.106445312</c:v>
                </c:pt>
                <c:pt idx="3544">
                  <c:v>1.10508728</c:v>
                </c:pt>
                <c:pt idx="3545">
                  <c:v>1.1038589480000001</c:v>
                </c:pt>
                <c:pt idx="3546">
                  <c:v>1.10118103</c:v>
                </c:pt>
                <c:pt idx="3547">
                  <c:v>1.1001739500000001</c:v>
                </c:pt>
                <c:pt idx="3548">
                  <c:v>1.0994415280000001</c:v>
                </c:pt>
                <c:pt idx="3549">
                  <c:v>1.098640442</c:v>
                </c:pt>
                <c:pt idx="3550">
                  <c:v>1.0979995730000001</c:v>
                </c:pt>
                <c:pt idx="3551">
                  <c:v>1.0971450810000001</c:v>
                </c:pt>
                <c:pt idx="3552">
                  <c:v>1.0961456300000001</c:v>
                </c:pt>
                <c:pt idx="3553">
                  <c:v>1.0951614380000001</c:v>
                </c:pt>
                <c:pt idx="3554">
                  <c:v>1.0941848750000001</c:v>
                </c:pt>
                <c:pt idx="3555">
                  <c:v>1.091674805</c:v>
                </c:pt>
                <c:pt idx="3556">
                  <c:v>1.090110779</c:v>
                </c:pt>
                <c:pt idx="3557">
                  <c:v>1.0888214110000001</c:v>
                </c:pt>
                <c:pt idx="3558">
                  <c:v>1.0877304080000001</c:v>
                </c:pt>
                <c:pt idx="3559">
                  <c:v>1.0864639279999999</c:v>
                </c:pt>
                <c:pt idx="3560">
                  <c:v>1.08543396</c:v>
                </c:pt>
                <c:pt idx="3561">
                  <c:v>1.0844116210000001</c:v>
                </c:pt>
                <c:pt idx="3562">
                  <c:v>1.082511902</c:v>
                </c:pt>
                <c:pt idx="3563">
                  <c:v>1.0811538700000001</c:v>
                </c:pt>
                <c:pt idx="3564">
                  <c:v>1.0802917480000001</c:v>
                </c:pt>
                <c:pt idx="3565">
                  <c:v>1.0792922970000001</c:v>
                </c:pt>
                <c:pt idx="3566">
                  <c:v>1.0780792239999999</c:v>
                </c:pt>
                <c:pt idx="3567">
                  <c:v>1.076805115</c:v>
                </c:pt>
                <c:pt idx="3568">
                  <c:v>1.075439453</c:v>
                </c:pt>
                <c:pt idx="3569">
                  <c:v>1.0738296510000001</c:v>
                </c:pt>
                <c:pt idx="3570">
                  <c:v>1.034675598</c:v>
                </c:pt>
                <c:pt idx="3571">
                  <c:v>1.0327682499999999</c:v>
                </c:pt>
                <c:pt idx="3572">
                  <c:v>0.99451446529999998</c:v>
                </c:pt>
                <c:pt idx="3573">
                  <c:v>0.95777893069999998</c:v>
                </c:pt>
                <c:pt idx="3574">
                  <c:v>0.95612335209999999</c:v>
                </c:pt>
                <c:pt idx="3575">
                  <c:v>0.95448303219999997</c:v>
                </c:pt>
                <c:pt idx="3576">
                  <c:v>0.9516601562</c:v>
                </c:pt>
                <c:pt idx="3577">
                  <c:v>0.95043182370000001</c:v>
                </c:pt>
                <c:pt idx="3578">
                  <c:v>0.94899749759999996</c:v>
                </c:pt>
                <c:pt idx="3579">
                  <c:v>0.94705963130000004</c:v>
                </c:pt>
                <c:pt idx="3580">
                  <c:v>0.94334411620000003</c:v>
                </c:pt>
                <c:pt idx="3581">
                  <c:v>0.90715026860000003</c:v>
                </c:pt>
                <c:pt idx="3582">
                  <c:v>0.90544891360000002</c:v>
                </c:pt>
                <c:pt idx="3583">
                  <c:v>0.86943054200000003</c:v>
                </c:pt>
                <c:pt idx="3584">
                  <c:v>0.86762237549999999</c:v>
                </c:pt>
                <c:pt idx="3585">
                  <c:v>0.7916870117</c:v>
                </c:pt>
                <c:pt idx="3586">
                  <c:v>0.78990936280000001</c:v>
                </c:pt>
                <c:pt idx="3587">
                  <c:v>0.78807830810000001</c:v>
                </c:pt>
                <c:pt idx="3588">
                  <c:v>0.78622436520000005</c:v>
                </c:pt>
                <c:pt idx="3589">
                  <c:v>0.78435516360000002</c:v>
                </c:pt>
                <c:pt idx="3590">
                  <c:v>0.78268432619999995</c:v>
                </c:pt>
                <c:pt idx="3591">
                  <c:v>0.78096008299999997</c:v>
                </c:pt>
                <c:pt idx="3592">
                  <c:v>0.77913665769999996</c:v>
                </c:pt>
                <c:pt idx="3593">
                  <c:v>0.77517700199999995</c:v>
                </c:pt>
                <c:pt idx="3594">
                  <c:v>0.77333831789999996</c:v>
                </c:pt>
                <c:pt idx="3595">
                  <c:v>0.73622131349999997</c:v>
                </c:pt>
                <c:pt idx="3596">
                  <c:v>0.69651031490000004</c:v>
                </c:pt>
                <c:pt idx="3597">
                  <c:v>0.65821075439999999</c:v>
                </c:pt>
                <c:pt idx="3598">
                  <c:v>0.65638732909999997</c:v>
                </c:pt>
                <c:pt idx="3599">
                  <c:v>0.65465545650000001</c:v>
                </c:pt>
                <c:pt idx="3600">
                  <c:v>0.65300750730000001</c:v>
                </c:pt>
                <c:pt idx="3601">
                  <c:v>0.65137481689999999</c:v>
                </c:pt>
                <c:pt idx="3602">
                  <c:v>0.64965057370000001</c:v>
                </c:pt>
                <c:pt idx="3603">
                  <c:v>0.64790344239999997</c:v>
                </c:pt>
                <c:pt idx="3604">
                  <c:v>0.6443481445</c:v>
                </c:pt>
                <c:pt idx="3605">
                  <c:v>0.6427612305</c:v>
                </c:pt>
                <c:pt idx="3606">
                  <c:v>0.64122772220000002</c:v>
                </c:pt>
                <c:pt idx="3607">
                  <c:v>0.63993072510000004</c:v>
                </c:pt>
                <c:pt idx="3608">
                  <c:v>0.6386108398</c:v>
                </c:pt>
                <c:pt idx="3609">
                  <c:v>0.63733673099999999</c:v>
                </c:pt>
                <c:pt idx="3610">
                  <c:v>0.63439178470000002</c:v>
                </c:pt>
                <c:pt idx="3611">
                  <c:v>0.63271331789999996</c:v>
                </c:pt>
                <c:pt idx="3612">
                  <c:v>0.6309814453</c:v>
                </c:pt>
                <c:pt idx="3613">
                  <c:v>0.62944793700000001</c:v>
                </c:pt>
                <c:pt idx="3614">
                  <c:v>0.62822723390000001</c:v>
                </c:pt>
                <c:pt idx="3615">
                  <c:v>0.62698364259999995</c:v>
                </c:pt>
                <c:pt idx="3616">
                  <c:v>0.62416076659999997</c:v>
                </c:pt>
                <c:pt idx="3617">
                  <c:v>0.62325286869999996</c:v>
                </c:pt>
                <c:pt idx="3618">
                  <c:v>0.62232208249999998</c:v>
                </c:pt>
                <c:pt idx="3619">
                  <c:v>0.62150573730000003</c:v>
                </c:pt>
                <c:pt idx="3620">
                  <c:v>0.62020111079999996</c:v>
                </c:pt>
                <c:pt idx="3621">
                  <c:v>0.6196289062</c:v>
                </c:pt>
                <c:pt idx="3622">
                  <c:v>0.61872863769999997</c:v>
                </c:pt>
                <c:pt idx="3623">
                  <c:v>0.61784362790000003</c:v>
                </c:pt>
                <c:pt idx="3624">
                  <c:v>0.61707305909999999</c:v>
                </c:pt>
                <c:pt idx="3625">
                  <c:v>0.61570739750000003</c:v>
                </c:pt>
                <c:pt idx="3626">
                  <c:v>0.61492156980000001</c:v>
                </c:pt>
                <c:pt idx="3627">
                  <c:v>0.61414337159999999</c:v>
                </c:pt>
                <c:pt idx="3628">
                  <c:v>0.61322784419999998</c:v>
                </c:pt>
                <c:pt idx="3629">
                  <c:v>0.61119842530000001</c:v>
                </c:pt>
                <c:pt idx="3630">
                  <c:v>0.61005401609999999</c:v>
                </c:pt>
                <c:pt idx="3631">
                  <c:v>0.60899353030000003</c:v>
                </c:pt>
                <c:pt idx="3632">
                  <c:v>0.60805511469999995</c:v>
                </c:pt>
                <c:pt idx="3633">
                  <c:v>0.60642242430000004</c:v>
                </c:pt>
                <c:pt idx="3634">
                  <c:v>0.60550689700000004</c:v>
                </c:pt>
                <c:pt idx="3635">
                  <c:v>0.60441589360000003</c:v>
                </c:pt>
                <c:pt idx="3636">
                  <c:v>0.60359191889999997</c:v>
                </c:pt>
                <c:pt idx="3637">
                  <c:v>0.60170745849999996</c:v>
                </c:pt>
                <c:pt idx="3638">
                  <c:v>0.60065460209999999</c:v>
                </c:pt>
                <c:pt idx="3639">
                  <c:v>0.59946441650000004</c:v>
                </c:pt>
                <c:pt idx="3640">
                  <c:v>0.59843444820000002</c:v>
                </c:pt>
                <c:pt idx="3641">
                  <c:v>0.59752655030000001</c:v>
                </c:pt>
                <c:pt idx="3642">
                  <c:v>0.59666442870000003</c:v>
                </c:pt>
                <c:pt idx="3643">
                  <c:v>0.59587860110000002</c:v>
                </c:pt>
                <c:pt idx="3644">
                  <c:v>0.59459686280000001</c:v>
                </c:pt>
                <c:pt idx="3645">
                  <c:v>0.59383392329999996</c:v>
                </c:pt>
                <c:pt idx="3646">
                  <c:v>0.59297180179999998</c:v>
                </c:pt>
                <c:pt idx="3647">
                  <c:v>0.59226226810000004</c:v>
                </c:pt>
                <c:pt idx="3648">
                  <c:v>0.59053802489999996</c:v>
                </c:pt>
                <c:pt idx="3649">
                  <c:v>0.58977508540000001</c:v>
                </c:pt>
                <c:pt idx="3650">
                  <c:v>0.58939361570000004</c:v>
                </c:pt>
                <c:pt idx="3651">
                  <c:v>0.58927154540000004</c:v>
                </c:pt>
                <c:pt idx="3652">
                  <c:v>0.58873748780000001</c:v>
                </c:pt>
                <c:pt idx="3653">
                  <c:v>0.58847808840000004</c:v>
                </c:pt>
                <c:pt idx="3654">
                  <c:v>0.58814239499999998</c:v>
                </c:pt>
                <c:pt idx="3655">
                  <c:v>0.58766174319999998</c:v>
                </c:pt>
                <c:pt idx="3656">
                  <c:v>0.5867919922</c:v>
                </c:pt>
                <c:pt idx="3657">
                  <c:v>0.58628845210000002</c:v>
                </c:pt>
                <c:pt idx="3658">
                  <c:v>0.5859375</c:v>
                </c:pt>
                <c:pt idx="3659">
                  <c:v>0.58577728269999996</c:v>
                </c:pt>
                <c:pt idx="3660">
                  <c:v>0.58580017090000003</c:v>
                </c:pt>
                <c:pt idx="3661">
                  <c:v>0.58545684809999998</c:v>
                </c:pt>
                <c:pt idx="3662">
                  <c:v>0.58525848390000001</c:v>
                </c:pt>
                <c:pt idx="3663">
                  <c:v>0.58499145509999995</c:v>
                </c:pt>
                <c:pt idx="3664">
                  <c:v>0.58446502690000002</c:v>
                </c:pt>
                <c:pt idx="3665">
                  <c:v>0.58383178710000005</c:v>
                </c:pt>
                <c:pt idx="3666">
                  <c:v>0.5829467773</c:v>
                </c:pt>
                <c:pt idx="3667">
                  <c:v>0.58196258540000001</c:v>
                </c:pt>
                <c:pt idx="3668">
                  <c:v>0.58031463620000001</c:v>
                </c:pt>
                <c:pt idx="3669">
                  <c:v>0.57968902590000004</c:v>
                </c:pt>
                <c:pt idx="3670">
                  <c:v>0.57895660400000004</c:v>
                </c:pt>
                <c:pt idx="3671">
                  <c:v>0.57789611819999998</c:v>
                </c:pt>
                <c:pt idx="3672">
                  <c:v>0.57691955569999998</c:v>
                </c:pt>
                <c:pt idx="3673">
                  <c:v>0.57584381100000004</c:v>
                </c:pt>
                <c:pt idx="3674">
                  <c:v>0.57485198969999995</c:v>
                </c:pt>
                <c:pt idx="3675">
                  <c:v>0.57341003420000003</c:v>
                </c:pt>
                <c:pt idx="3676">
                  <c:v>0.5726318359</c:v>
                </c:pt>
                <c:pt idx="3677">
                  <c:v>0.57167053219999997</c:v>
                </c:pt>
                <c:pt idx="3678">
                  <c:v>0.57094573969999995</c:v>
                </c:pt>
                <c:pt idx="3679">
                  <c:v>0.5698852539</c:v>
                </c:pt>
                <c:pt idx="3680">
                  <c:v>0.56895446780000003</c:v>
                </c:pt>
                <c:pt idx="3681">
                  <c:v>0.56792449950000001</c:v>
                </c:pt>
                <c:pt idx="3682">
                  <c:v>0.56690216059999998</c:v>
                </c:pt>
                <c:pt idx="3683">
                  <c:v>0.56552124020000005</c:v>
                </c:pt>
                <c:pt idx="3684">
                  <c:v>0.56418609620000004</c:v>
                </c:pt>
                <c:pt idx="3685">
                  <c:v>0.56297302250000003</c:v>
                </c:pt>
                <c:pt idx="3686">
                  <c:v>0.56044006349999997</c:v>
                </c:pt>
                <c:pt idx="3687">
                  <c:v>0.55937957760000001</c:v>
                </c:pt>
                <c:pt idx="3688">
                  <c:v>0.55840301510000001</c:v>
                </c:pt>
                <c:pt idx="3689">
                  <c:v>0.557434082</c:v>
                </c:pt>
                <c:pt idx="3690">
                  <c:v>0.55549621579999997</c:v>
                </c:pt>
                <c:pt idx="3691">
                  <c:v>0.55470275879999997</c:v>
                </c:pt>
                <c:pt idx="3692">
                  <c:v>0.55414581299999999</c:v>
                </c:pt>
                <c:pt idx="3693">
                  <c:v>0.55329132079999999</c:v>
                </c:pt>
                <c:pt idx="3694">
                  <c:v>0.55146789549999997</c:v>
                </c:pt>
                <c:pt idx="3695">
                  <c:v>0.55056762699999995</c:v>
                </c:pt>
                <c:pt idx="3696">
                  <c:v>0.54953002929999994</c:v>
                </c:pt>
                <c:pt idx="3697">
                  <c:v>0.54865264889999998</c:v>
                </c:pt>
                <c:pt idx="3698">
                  <c:v>0.5483398438</c:v>
                </c:pt>
                <c:pt idx="3699">
                  <c:v>0.54780578609999997</c:v>
                </c:pt>
                <c:pt idx="3700">
                  <c:v>0.54683685299999996</c:v>
                </c:pt>
                <c:pt idx="3701">
                  <c:v>0.54609680179999998</c:v>
                </c:pt>
                <c:pt idx="3702">
                  <c:v>0.5452270508</c:v>
                </c:pt>
                <c:pt idx="3703">
                  <c:v>0.54512786869999996</c:v>
                </c:pt>
                <c:pt idx="3704">
                  <c:v>0.5451049805</c:v>
                </c:pt>
                <c:pt idx="3705">
                  <c:v>0.54508209230000004</c:v>
                </c:pt>
                <c:pt idx="3706">
                  <c:v>0.5447998047</c:v>
                </c:pt>
                <c:pt idx="3707">
                  <c:v>0.54467010500000002</c:v>
                </c:pt>
                <c:pt idx="3708">
                  <c:v>0.54468536379999999</c:v>
                </c:pt>
                <c:pt idx="3709">
                  <c:v>0.54485321040000001</c:v>
                </c:pt>
                <c:pt idx="3710">
                  <c:v>0.54521942140000001</c:v>
                </c:pt>
                <c:pt idx="3711">
                  <c:v>0.54564666750000002</c:v>
                </c:pt>
                <c:pt idx="3712">
                  <c:v>0.54576873780000001</c:v>
                </c:pt>
                <c:pt idx="3713">
                  <c:v>0.54574584960000005</c:v>
                </c:pt>
                <c:pt idx="3714">
                  <c:v>0.54579162599999997</c:v>
                </c:pt>
                <c:pt idx="3715">
                  <c:v>0.54621124269999999</c:v>
                </c:pt>
                <c:pt idx="3716">
                  <c:v>0.54677581789999996</c:v>
                </c:pt>
                <c:pt idx="3717">
                  <c:v>0.54726409909999996</c:v>
                </c:pt>
                <c:pt idx="3718">
                  <c:v>0.547668457</c:v>
                </c:pt>
                <c:pt idx="3719">
                  <c:v>0.54850769040000003</c:v>
                </c:pt>
                <c:pt idx="3720">
                  <c:v>0.54856872560000003</c:v>
                </c:pt>
                <c:pt idx="3721">
                  <c:v>0.54885101319999996</c:v>
                </c:pt>
                <c:pt idx="3722">
                  <c:v>0.54924011230000003</c:v>
                </c:pt>
                <c:pt idx="3723">
                  <c:v>0.54959106449999995</c:v>
                </c:pt>
                <c:pt idx="3724">
                  <c:v>0.54990386960000004</c:v>
                </c:pt>
                <c:pt idx="3725">
                  <c:v>0.55014038089999995</c:v>
                </c:pt>
                <c:pt idx="3726">
                  <c:v>0.55033874510000003</c:v>
                </c:pt>
                <c:pt idx="3727">
                  <c:v>0.55113983150000001</c:v>
                </c:pt>
                <c:pt idx="3728">
                  <c:v>0.55184936520000005</c:v>
                </c:pt>
                <c:pt idx="3729">
                  <c:v>0.55262756349999997</c:v>
                </c:pt>
                <c:pt idx="3730">
                  <c:v>0.55369567870000003</c:v>
                </c:pt>
                <c:pt idx="3731">
                  <c:v>0.55452728269999996</c:v>
                </c:pt>
                <c:pt idx="3732">
                  <c:v>0.55538940429999994</c:v>
                </c:pt>
                <c:pt idx="3733">
                  <c:v>0.55609893799999999</c:v>
                </c:pt>
                <c:pt idx="3734">
                  <c:v>0.55686950680000002</c:v>
                </c:pt>
                <c:pt idx="3735">
                  <c:v>0.55836486819999998</c:v>
                </c:pt>
                <c:pt idx="3736">
                  <c:v>0.55896759029999998</c:v>
                </c:pt>
                <c:pt idx="3737">
                  <c:v>0.55931091310000003</c:v>
                </c:pt>
                <c:pt idx="3738">
                  <c:v>0.559387207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E-4AA5-A13B-D72C002C7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308352"/>
        <c:axId val="1964310432"/>
      </c:scatterChart>
      <c:valAx>
        <c:axId val="196430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310432"/>
        <c:crosses val="autoZero"/>
        <c:crossBetween val="midCat"/>
      </c:valAx>
      <c:valAx>
        <c:axId val="19643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30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Sheet7!$H$1:$H$3201</c:f>
              <c:numCache>
                <c:formatCode>General</c:formatCode>
                <c:ptCount val="3201"/>
                <c:pt idx="0">
                  <c:v>3.1280517579999998E-4</c:v>
                </c:pt>
                <c:pt idx="1">
                  <c:v>5.2642822270000005E-4</c:v>
                </c:pt>
                <c:pt idx="2">
                  <c:v>5.9509277340000005E-4</c:v>
                </c:pt>
                <c:pt idx="3">
                  <c:v>2.5939941410000001E-4</c:v>
                </c:pt>
                <c:pt idx="4" formatCode="0.00E+00">
                  <c:v>-7.6293945310000006E-5</c:v>
                </c:pt>
                <c:pt idx="5">
                  <c:v>-1.907348633E-4</c:v>
                </c:pt>
                <c:pt idx="6" formatCode="0.00E+00">
                  <c:v>7.6293945310000006E-5</c:v>
                </c:pt>
                <c:pt idx="7" formatCode="0.00E+00">
                  <c:v>3.8146972659999998E-5</c:v>
                </c:pt>
                <c:pt idx="8" formatCode="0.00E+00">
                  <c:v>7.6293945310000006E-5</c:v>
                </c:pt>
                <c:pt idx="9">
                  <c:v>2.9754638670000002E-4</c:v>
                </c:pt>
                <c:pt idx="10">
                  <c:v>1.8310546879999999E-4</c:v>
                </c:pt>
                <c:pt idx="11">
                  <c:v>1.8310546879999999E-4</c:v>
                </c:pt>
                <c:pt idx="12" formatCode="0.00E+00">
                  <c:v>3.0517578119999998E-5</c:v>
                </c:pt>
                <c:pt idx="13">
                  <c:v>1.0681152339999999E-4</c:v>
                </c:pt>
                <c:pt idx="14">
                  <c:v>1.0681152339999999E-4</c:v>
                </c:pt>
                <c:pt idx="15">
                  <c:v>2.8991699219999998E-4</c:v>
                </c:pt>
                <c:pt idx="16">
                  <c:v>4.3487548829999998E-4</c:v>
                </c:pt>
                <c:pt idx="17">
                  <c:v>5.7983398439999997E-4</c:v>
                </c:pt>
                <c:pt idx="18">
                  <c:v>3.8909912109999999E-4</c:v>
                </c:pt>
                <c:pt idx="19">
                  <c:v>1.9836425779999999E-4</c:v>
                </c:pt>
                <c:pt idx="20">
                  <c:v>3.5095214839999999E-4</c:v>
                </c:pt>
                <c:pt idx="21">
                  <c:v>2.7465820309999998E-4</c:v>
                </c:pt>
                <c:pt idx="22">
                  <c:v>2.6702880859999999E-4</c:v>
                </c:pt>
                <c:pt idx="23">
                  <c:v>1.14440918E-4</c:v>
                </c:pt>
                <c:pt idx="24">
                  <c:v>2.2888183589999999E-4</c:v>
                </c:pt>
                <c:pt idx="25">
                  <c:v>7.0953369140000001E-4</c:v>
                </c:pt>
                <c:pt idx="26">
                  <c:v>1.510620117E-3</c:v>
                </c:pt>
                <c:pt idx="27">
                  <c:v>2.3117065430000002E-3</c:v>
                </c:pt>
                <c:pt idx="28">
                  <c:v>3.0288696290000001E-3</c:v>
                </c:pt>
                <c:pt idx="29">
                  <c:v>3.73840332E-3</c:v>
                </c:pt>
                <c:pt idx="30">
                  <c:v>4.2953491210000003E-3</c:v>
                </c:pt>
                <c:pt idx="31">
                  <c:v>4.806518555E-3</c:v>
                </c:pt>
                <c:pt idx="32">
                  <c:v>5.53894043E-3</c:v>
                </c:pt>
                <c:pt idx="33">
                  <c:v>6.187438965E-3</c:v>
                </c:pt>
                <c:pt idx="34">
                  <c:v>7.1716308589999996E-3</c:v>
                </c:pt>
                <c:pt idx="35">
                  <c:v>7.6217651369999998E-3</c:v>
                </c:pt>
                <c:pt idx="36">
                  <c:v>8.2092285160000004E-3</c:v>
                </c:pt>
                <c:pt idx="37">
                  <c:v>8.6822509770000007E-3</c:v>
                </c:pt>
                <c:pt idx="38">
                  <c:v>9.0026855470000007E-3</c:v>
                </c:pt>
                <c:pt idx="39">
                  <c:v>9.2468261720000007E-3</c:v>
                </c:pt>
                <c:pt idx="40">
                  <c:v>9.4833374020000007E-3</c:v>
                </c:pt>
                <c:pt idx="41">
                  <c:v>9.8724365229999993E-3</c:v>
                </c:pt>
                <c:pt idx="42">
                  <c:v>1.003265381E-2</c:v>
                </c:pt>
                <c:pt idx="43">
                  <c:v>1.06048584E-2</c:v>
                </c:pt>
                <c:pt idx="44">
                  <c:v>1.108551025E-2</c:v>
                </c:pt>
                <c:pt idx="45">
                  <c:v>1.171112061E-2</c:v>
                </c:pt>
                <c:pt idx="46">
                  <c:v>1.226043701E-2</c:v>
                </c:pt>
                <c:pt idx="47">
                  <c:v>1.280212402E-2</c:v>
                </c:pt>
                <c:pt idx="48">
                  <c:v>1.3671875E-2</c:v>
                </c:pt>
                <c:pt idx="49">
                  <c:v>1.438140869E-2</c:v>
                </c:pt>
                <c:pt idx="50">
                  <c:v>1.486206055E-2</c:v>
                </c:pt>
                <c:pt idx="51">
                  <c:v>1.614379883E-2</c:v>
                </c:pt>
                <c:pt idx="52">
                  <c:v>1.683044434E-2</c:v>
                </c:pt>
                <c:pt idx="53">
                  <c:v>1.740264893E-2</c:v>
                </c:pt>
                <c:pt idx="54">
                  <c:v>1.774597168E-2</c:v>
                </c:pt>
                <c:pt idx="55">
                  <c:v>1.815795898E-2</c:v>
                </c:pt>
                <c:pt idx="56">
                  <c:v>1.867675781E-2</c:v>
                </c:pt>
                <c:pt idx="57">
                  <c:v>1.937866211E-2</c:v>
                </c:pt>
                <c:pt idx="58">
                  <c:v>1.98135376E-2</c:v>
                </c:pt>
                <c:pt idx="59">
                  <c:v>2.070617676E-2</c:v>
                </c:pt>
                <c:pt idx="60">
                  <c:v>2.164459229E-2</c:v>
                </c:pt>
                <c:pt idx="61">
                  <c:v>2.235412598E-2</c:v>
                </c:pt>
                <c:pt idx="62">
                  <c:v>2.331542969E-2</c:v>
                </c:pt>
                <c:pt idx="63">
                  <c:v>2.419281006E-2</c:v>
                </c:pt>
                <c:pt idx="64">
                  <c:v>2.490997314E-2</c:v>
                </c:pt>
                <c:pt idx="65">
                  <c:v>2.551269531E-2</c:v>
                </c:pt>
                <c:pt idx="66">
                  <c:v>2.610778809E-2</c:v>
                </c:pt>
                <c:pt idx="67">
                  <c:v>2.658843994E-2</c:v>
                </c:pt>
                <c:pt idx="68">
                  <c:v>2.735137939E-2</c:v>
                </c:pt>
                <c:pt idx="69">
                  <c:v>2.770996094E-2</c:v>
                </c:pt>
                <c:pt idx="70">
                  <c:v>2.783966064E-2</c:v>
                </c:pt>
                <c:pt idx="71">
                  <c:v>2.812194824E-2</c:v>
                </c:pt>
                <c:pt idx="72">
                  <c:v>2.81829834E-2</c:v>
                </c:pt>
                <c:pt idx="73">
                  <c:v>2.809143066E-2</c:v>
                </c:pt>
                <c:pt idx="74">
                  <c:v>2.792358398E-2</c:v>
                </c:pt>
                <c:pt idx="75">
                  <c:v>2.753448486E-2</c:v>
                </c:pt>
                <c:pt idx="76">
                  <c:v>2.680969238E-2</c:v>
                </c:pt>
                <c:pt idx="77">
                  <c:v>2.658081055E-2</c:v>
                </c:pt>
                <c:pt idx="78">
                  <c:v>2.628326416E-2</c:v>
                </c:pt>
                <c:pt idx="79">
                  <c:v>2.598571777E-2</c:v>
                </c:pt>
                <c:pt idx="80">
                  <c:v>2.576446533E-2</c:v>
                </c:pt>
                <c:pt idx="81">
                  <c:v>2.536010742E-2</c:v>
                </c:pt>
                <c:pt idx="82">
                  <c:v>2.484893799E-2</c:v>
                </c:pt>
                <c:pt idx="83">
                  <c:v>2.412414551E-2</c:v>
                </c:pt>
                <c:pt idx="84">
                  <c:v>2.362823486E-2</c:v>
                </c:pt>
                <c:pt idx="85">
                  <c:v>2.257537842E-2</c:v>
                </c:pt>
                <c:pt idx="86">
                  <c:v>2.24609375E-2</c:v>
                </c:pt>
                <c:pt idx="87">
                  <c:v>2.264404297E-2</c:v>
                </c:pt>
                <c:pt idx="88">
                  <c:v>2.282714844E-2</c:v>
                </c:pt>
                <c:pt idx="89">
                  <c:v>2.293395996E-2</c:v>
                </c:pt>
                <c:pt idx="90">
                  <c:v>2.319335938E-2</c:v>
                </c:pt>
                <c:pt idx="91">
                  <c:v>2.355957031E-2</c:v>
                </c:pt>
                <c:pt idx="92">
                  <c:v>2.377319336E-2</c:v>
                </c:pt>
                <c:pt idx="93">
                  <c:v>2.463531494E-2</c:v>
                </c:pt>
                <c:pt idx="94">
                  <c:v>2.505493164E-2</c:v>
                </c:pt>
                <c:pt idx="95">
                  <c:v>2.554321289E-2</c:v>
                </c:pt>
                <c:pt idx="96">
                  <c:v>2.625274658E-2</c:v>
                </c:pt>
                <c:pt idx="97">
                  <c:v>2.691650391E-2</c:v>
                </c:pt>
                <c:pt idx="98">
                  <c:v>2.745819092E-2</c:v>
                </c:pt>
                <c:pt idx="99">
                  <c:v>2.788543701E-2</c:v>
                </c:pt>
                <c:pt idx="100">
                  <c:v>2.838134766E-2</c:v>
                </c:pt>
                <c:pt idx="101">
                  <c:v>3.017425537E-2</c:v>
                </c:pt>
                <c:pt idx="102">
                  <c:v>3.112792969E-2</c:v>
                </c:pt>
                <c:pt idx="103">
                  <c:v>3.225708008E-2</c:v>
                </c:pt>
                <c:pt idx="104">
                  <c:v>3.330230713E-2</c:v>
                </c:pt>
                <c:pt idx="105">
                  <c:v>3.456115723E-2</c:v>
                </c:pt>
                <c:pt idx="106">
                  <c:v>3.561401367E-2</c:v>
                </c:pt>
                <c:pt idx="107">
                  <c:v>3.677368164E-2</c:v>
                </c:pt>
                <c:pt idx="108">
                  <c:v>3.787994385E-2</c:v>
                </c:pt>
                <c:pt idx="109">
                  <c:v>3.882598877E-2</c:v>
                </c:pt>
                <c:pt idx="110">
                  <c:v>4.003143311E-2</c:v>
                </c:pt>
                <c:pt idx="111">
                  <c:v>4.066467285E-2</c:v>
                </c:pt>
                <c:pt idx="112">
                  <c:v>4.125213623E-2</c:v>
                </c:pt>
                <c:pt idx="113">
                  <c:v>4.15725708E-2</c:v>
                </c:pt>
                <c:pt idx="114">
                  <c:v>4.203796387E-2</c:v>
                </c:pt>
                <c:pt idx="115">
                  <c:v>4.224395752E-2</c:v>
                </c:pt>
                <c:pt idx="116">
                  <c:v>4.214477539E-2</c:v>
                </c:pt>
                <c:pt idx="117">
                  <c:v>4.223632812E-2</c:v>
                </c:pt>
                <c:pt idx="118">
                  <c:v>4.248809814E-2</c:v>
                </c:pt>
                <c:pt idx="119">
                  <c:v>4.272460938E-2</c:v>
                </c:pt>
                <c:pt idx="120">
                  <c:v>4.299163818E-2</c:v>
                </c:pt>
                <c:pt idx="121">
                  <c:v>4.347991943E-2</c:v>
                </c:pt>
                <c:pt idx="122">
                  <c:v>4.389190674E-2</c:v>
                </c:pt>
                <c:pt idx="123">
                  <c:v>4.429626465E-2</c:v>
                </c:pt>
                <c:pt idx="124">
                  <c:v>4.43649292E-2</c:v>
                </c:pt>
                <c:pt idx="125">
                  <c:v>4.465484619E-2</c:v>
                </c:pt>
                <c:pt idx="126">
                  <c:v>4.494476318E-2</c:v>
                </c:pt>
                <c:pt idx="127">
                  <c:v>4.573822021E-2</c:v>
                </c:pt>
                <c:pt idx="128">
                  <c:v>4.627227783E-2</c:v>
                </c:pt>
                <c:pt idx="129">
                  <c:v>4.657745361E-2</c:v>
                </c:pt>
                <c:pt idx="130">
                  <c:v>4.698944092E-2</c:v>
                </c:pt>
                <c:pt idx="131">
                  <c:v>4.758453369E-2</c:v>
                </c:pt>
                <c:pt idx="132">
                  <c:v>4.824829102E-2</c:v>
                </c:pt>
                <c:pt idx="133">
                  <c:v>4.890441895E-2</c:v>
                </c:pt>
                <c:pt idx="134">
                  <c:v>4.96673584E-2</c:v>
                </c:pt>
                <c:pt idx="135">
                  <c:v>5.097198486E-2</c:v>
                </c:pt>
                <c:pt idx="136">
                  <c:v>5.174255371E-2</c:v>
                </c:pt>
                <c:pt idx="137">
                  <c:v>5.284118652E-2</c:v>
                </c:pt>
                <c:pt idx="138">
                  <c:v>5.388641357E-2</c:v>
                </c:pt>
                <c:pt idx="139">
                  <c:v>5.517578125E-2</c:v>
                </c:pt>
                <c:pt idx="140">
                  <c:v>5.62286377E-2</c:v>
                </c:pt>
                <c:pt idx="141">
                  <c:v>5.727386475E-2</c:v>
                </c:pt>
                <c:pt idx="142">
                  <c:v>5.84564209E-2</c:v>
                </c:pt>
                <c:pt idx="143">
                  <c:v>5.958557129E-2</c:v>
                </c:pt>
                <c:pt idx="144">
                  <c:v>6.129455566E-2</c:v>
                </c:pt>
                <c:pt idx="145">
                  <c:v>6.198120117E-2</c:v>
                </c:pt>
                <c:pt idx="146">
                  <c:v>6.269836426E-2</c:v>
                </c:pt>
                <c:pt idx="147">
                  <c:v>6.329345703E-2</c:v>
                </c:pt>
                <c:pt idx="148">
                  <c:v>6.40335083E-2</c:v>
                </c:pt>
                <c:pt idx="149">
                  <c:v>6.465148926E-2</c:v>
                </c:pt>
                <c:pt idx="150">
                  <c:v>6.522369385E-2</c:v>
                </c:pt>
                <c:pt idx="151">
                  <c:v>6.553649902E-2</c:v>
                </c:pt>
                <c:pt idx="152">
                  <c:v>6.610870361E-2</c:v>
                </c:pt>
                <c:pt idx="153">
                  <c:v>6.622314453E-2</c:v>
                </c:pt>
                <c:pt idx="154">
                  <c:v>6.648254395E-2</c:v>
                </c:pt>
                <c:pt idx="155">
                  <c:v>6.670379639E-2</c:v>
                </c:pt>
                <c:pt idx="156">
                  <c:v>6.707000732E-2</c:v>
                </c:pt>
                <c:pt idx="157">
                  <c:v>6.754302979E-2</c:v>
                </c:pt>
                <c:pt idx="158">
                  <c:v>6.816101074E-2</c:v>
                </c:pt>
                <c:pt idx="159">
                  <c:v>6.865692139E-2</c:v>
                </c:pt>
                <c:pt idx="160">
                  <c:v>6.967926025E-2</c:v>
                </c:pt>
                <c:pt idx="161">
                  <c:v>6.997680664E-2</c:v>
                </c:pt>
                <c:pt idx="162">
                  <c:v>7.03125E-2</c:v>
                </c:pt>
                <c:pt idx="163">
                  <c:v>7.04574585E-2</c:v>
                </c:pt>
                <c:pt idx="164">
                  <c:v>7.04574585E-2</c:v>
                </c:pt>
                <c:pt idx="165">
                  <c:v>7.071685791E-2</c:v>
                </c:pt>
                <c:pt idx="166">
                  <c:v>7.104492188E-2</c:v>
                </c:pt>
                <c:pt idx="167">
                  <c:v>7.125854492E-2</c:v>
                </c:pt>
                <c:pt idx="168">
                  <c:v>7.150268555E-2</c:v>
                </c:pt>
                <c:pt idx="169">
                  <c:v>7.232666016E-2</c:v>
                </c:pt>
                <c:pt idx="170">
                  <c:v>7.252502441E-2</c:v>
                </c:pt>
                <c:pt idx="171">
                  <c:v>7.279968262E-2</c:v>
                </c:pt>
                <c:pt idx="172">
                  <c:v>7.288360596E-2</c:v>
                </c:pt>
                <c:pt idx="173">
                  <c:v>7.315063477E-2</c:v>
                </c:pt>
                <c:pt idx="174">
                  <c:v>7.327270508E-2</c:v>
                </c:pt>
                <c:pt idx="175">
                  <c:v>7.320404053E-2</c:v>
                </c:pt>
                <c:pt idx="176">
                  <c:v>7.284545898E-2</c:v>
                </c:pt>
                <c:pt idx="177">
                  <c:v>7.195281982E-2</c:v>
                </c:pt>
                <c:pt idx="178">
                  <c:v>7.119750977E-2</c:v>
                </c:pt>
                <c:pt idx="179">
                  <c:v>7.048797607E-2</c:v>
                </c:pt>
                <c:pt idx="180">
                  <c:v>6.951904297E-2</c:v>
                </c:pt>
                <c:pt idx="181">
                  <c:v>6.867218018E-2</c:v>
                </c:pt>
                <c:pt idx="182">
                  <c:v>6.771850586E-2</c:v>
                </c:pt>
                <c:pt idx="183">
                  <c:v>6.692504883E-2</c:v>
                </c:pt>
                <c:pt idx="184">
                  <c:v>6.610107422E-2</c:v>
                </c:pt>
                <c:pt idx="185">
                  <c:v>6.477355957E-2</c:v>
                </c:pt>
                <c:pt idx="186">
                  <c:v>6.414794922E-2</c:v>
                </c:pt>
                <c:pt idx="187">
                  <c:v>6.327056885E-2</c:v>
                </c:pt>
                <c:pt idx="188">
                  <c:v>6.247711182E-2</c:v>
                </c:pt>
                <c:pt idx="189">
                  <c:v>6.169128418E-2</c:v>
                </c:pt>
                <c:pt idx="190">
                  <c:v>6.101989746E-2</c:v>
                </c:pt>
                <c:pt idx="191">
                  <c:v>5.991363525E-2</c:v>
                </c:pt>
                <c:pt idx="192">
                  <c:v>5.870819092E-2</c:v>
                </c:pt>
                <c:pt idx="193">
                  <c:v>5.732727051E-2</c:v>
                </c:pt>
                <c:pt idx="194">
                  <c:v>5.352783203E-2</c:v>
                </c:pt>
                <c:pt idx="195">
                  <c:v>1.723480225E-2</c:v>
                </c:pt>
                <c:pt idx="196">
                  <c:v>1.541137695E-2</c:v>
                </c:pt>
                <c:pt idx="197">
                  <c:v>1.371765137E-2</c:v>
                </c:pt>
                <c:pt idx="198">
                  <c:v>1.214599609E-2</c:v>
                </c:pt>
                <c:pt idx="199">
                  <c:v>1.081848145E-2</c:v>
                </c:pt>
                <c:pt idx="200">
                  <c:v>9.3154907229999993E-3</c:v>
                </c:pt>
                <c:pt idx="201">
                  <c:v>8.0108642579999993E-3</c:v>
                </c:pt>
                <c:pt idx="202">
                  <c:v>5.3939819339999997E-3</c:v>
                </c:pt>
                <c:pt idx="203">
                  <c:v>3.8681030269999998E-3</c:v>
                </c:pt>
                <c:pt idx="204">
                  <c:v>2.1743774409999999E-3</c:v>
                </c:pt>
                <c:pt idx="205">
                  <c:v>4.1961669920000002E-4</c:v>
                </c:pt>
                <c:pt idx="206">
                  <c:v>-1.426696777E-3</c:v>
                </c:pt>
                <c:pt idx="207">
                  <c:v>-3.4408569340000001E-3</c:v>
                </c:pt>
                <c:pt idx="208">
                  <c:v>-5.363464355E-3</c:v>
                </c:pt>
                <c:pt idx="209">
                  <c:v>-7.08770752E-3</c:v>
                </c:pt>
                <c:pt idx="210">
                  <c:v>-1.00402832E-2</c:v>
                </c:pt>
                <c:pt idx="211">
                  <c:v>-1.145935059E-2</c:v>
                </c:pt>
                <c:pt idx="212">
                  <c:v>-1.290130615E-2</c:v>
                </c:pt>
                <c:pt idx="213">
                  <c:v>-1.414489746E-2</c:v>
                </c:pt>
                <c:pt idx="214">
                  <c:v>-1.608276367E-2</c:v>
                </c:pt>
                <c:pt idx="215">
                  <c:v>-1.652526855E-2</c:v>
                </c:pt>
                <c:pt idx="216">
                  <c:v>-1.681518555E-2</c:v>
                </c:pt>
                <c:pt idx="217">
                  <c:v>-1.725006104E-2</c:v>
                </c:pt>
                <c:pt idx="218">
                  <c:v>-1.767730713E-2</c:v>
                </c:pt>
                <c:pt idx="219">
                  <c:v>-1.781463623E-2</c:v>
                </c:pt>
                <c:pt idx="220">
                  <c:v>-1.810455322E-2</c:v>
                </c:pt>
                <c:pt idx="221">
                  <c:v>-1.853942871E-2</c:v>
                </c:pt>
                <c:pt idx="222">
                  <c:v>-1.889801025E-2</c:v>
                </c:pt>
                <c:pt idx="223">
                  <c:v>-2.02331543E-2</c:v>
                </c:pt>
                <c:pt idx="224">
                  <c:v>-2.072906494E-2</c:v>
                </c:pt>
                <c:pt idx="225">
                  <c:v>-2.099609375E-2</c:v>
                </c:pt>
                <c:pt idx="226">
                  <c:v>-2.104187012E-2</c:v>
                </c:pt>
                <c:pt idx="227">
                  <c:v>-2.094268799E-2</c:v>
                </c:pt>
                <c:pt idx="228">
                  <c:v>-2.072906494E-2</c:v>
                </c:pt>
                <c:pt idx="229">
                  <c:v>-2.094268799E-2</c:v>
                </c:pt>
                <c:pt idx="230">
                  <c:v>-2.132415771E-2</c:v>
                </c:pt>
                <c:pt idx="231">
                  <c:v>-2.185058594E-2</c:v>
                </c:pt>
                <c:pt idx="232">
                  <c:v>-2.241516113E-2</c:v>
                </c:pt>
                <c:pt idx="233">
                  <c:v>-2.360534668E-2</c:v>
                </c:pt>
                <c:pt idx="234">
                  <c:v>-2.407836914E-2</c:v>
                </c:pt>
                <c:pt idx="235">
                  <c:v>-2.45513916E-2</c:v>
                </c:pt>
                <c:pt idx="236">
                  <c:v>-2.513122559E-2</c:v>
                </c:pt>
                <c:pt idx="237">
                  <c:v>-2.568054199E-2</c:v>
                </c:pt>
                <c:pt idx="238">
                  <c:v>-2.558135986E-2</c:v>
                </c:pt>
                <c:pt idx="239">
                  <c:v>-2.541351318E-2</c:v>
                </c:pt>
                <c:pt idx="240">
                  <c:v>-2.52456665E-2</c:v>
                </c:pt>
                <c:pt idx="241">
                  <c:v>-2.473449707E-2</c:v>
                </c:pt>
                <c:pt idx="242">
                  <c:v>-2.46887207E-2</c:v>
                </c:pt>
                <c:pt idx="243">
                  <c:v>-2.430725098E-2</c:v>
                </c:pt>
                <c:pt idx="244">
                  <c:v>-2.411651611E-2</c:v>
                </c:pt>
                <c:pt idx="245">
                  <c:v>-2.378082275E-2</c:v>
                </c:pt>
                <c:pt idx="246">
                  <c:v>-2.253723145E-2</c:v>
                </c:pt>
                <c:pt idx="247">
                  <c:v>-2.214813232E-2</c:v>
                </c:pt>
                <c:pt idx="248">
                  <c:v>-2.172088623E-2</c:v>
                </c:pt>
                <c:pt idx="249">
                  <c:v>-2.108001709E-2</c:v>
                </c:pt>
                <c:pt idx="250">
                  <c:v>-2.062988281E-2</c:v>
                </c:pt>
                <c:pt idx="251">
                  <c:v>-1.98135376E-2</c:v>
                </c:pt>
                <c:pt idx="252">
                  <c:v>-1.874542236E-2</c:v>
                </c:pt>
                <c:pt idx="253">
                  <c:v>-1.616668701E-2</c:v>
                </c:pt>
                <c:pt idx="254">
                  <c:v>-1.477050781E-2</c:v>
                </c:pt>
                <c:pt idx="255">
                  <c:v>-1.357269287E-2</c:v>
                </c:pt>
                <c:pt idx="256">
                  <c:v>-1.238250732E-2</c:v>
                </c:pt>
                <c:pt idx="257">
                  <c:v>-1.131439209E-2</c:v>
                </c:pt>
                <c:pt idx="258">
                  <c:v>-1.029205322E-2</c:v>
                </c:pt>
                <c:pt idx="259">
                  <c:v>-8.9797973629999993E-3</c:v>
                </c:pt>
                <c:pt idx="260">
                  <c:v>-8.6135864260000004E-3</c:v>
                </c:pt>
                <c:pt idx="261">
                  <c:v>-8.0261230470000007E-3</c:v>
                </c:pt>
                <c:pt idx="262">
                  <c:v>-7.2937011719999998E-3</c:v>
                </c:pt>
                <c:pt idx="263">
                  <c:v>-6.34765625E-3</c:v>
                </c:pt>
                <c:pt idx="264">
                  <c:v>-5.2642822269999999E-3</c:v>
                </c:pt>
                <c:pt idx="265">
                  <c:v>-4.0817260739999996E-3</c:v>
                </c:pt>
                <c:pt idx="266">
                  <c:v>-1.8920898440000001E-3</c:v>
                </c:pt>
                <c:pt idx="267">
                  <c:v>-1.220703125E-3</c:v>
                </c:pt>
                <c:pt idx="268">
                  <c:v>-7.7819824219999998E-4</c:v>
                </c:pt>
                <c:pt idx="269" formatCode="0.00E+00">
                  <c:v>-8.3923339840000002E-5</c:v>
                </c:pt>
                <c:pt idx="270">
                  <c:v>1.3656616209999999E-3</c:v>
                </c:pt>
                <c:pt idx="271">
                  <c:v>2.52532959E-3</c:v>
                </c:pt>
                <c:pt idx="272">
                  <c:v>3.7078857419999998E-3</c:v>
                </c:pt>
                <c:pt idx="273">
                  <c:v>4.806518555E-3</c:v>
                </c:pt>
                <c:pt idx="274">
                  <c:v>5.7067871089999996E-3</c:v>
                </c:pt>
                <c:pt idx="275">
                  <c:v>6.5307617189999997E-3</c:v>
                </c:pt>
                <c:pt idx="276">
                  <c:v>7.49206543E-3</c:v>
                </c:pt>
                <c:pt idx="277">
                  <c:v>8.628845215E-3</c:v>
                </c:pt>
                <c:pt idx="278">
                  <c:v>1.091003418E-2</c:v>
                </c:pt>
                <c:pt idx="279">
                  <c:v>1.208496094E-2</c:v>
                </c:pt>
                <c:pt idx="280">
                  <c:v>1.358795166E-2</c:v>
                </c:pt>
                <c:pt idx="281">
                  <c:v>1.507568359E-2</c:v>
                </c:pt>
                <c:pt idx="282">
                  <c:v>1.695251465E-2</c:v>
                </c:pt>
                <c:pt idx="283">
                  <c:v>2.043151855E-2</c:v>
                </c:pt>
                <c:pt idx="284">
                  <c:v>2.207183838E-2</c:v>
                </c:pt>
                <c:pt idx="285">
                  <c:v>2.362060547E-2</c:v>
                </c:pt>
                <c:pt idx="286">
                  <c:v>2.500152588E-2</c:v>
                </c:pt>
                <c:pt idx="287">
                  <c:v>2.666473389E-2</c:v>
                </c:pt>
                <c:pt idx="288">
                  <c:v>2.823638916E-2</c:v>
                </c:pt>
                <c:pt idx="289">
                  <c:v>3.141021729E-2</c:v>
                </c:pt>
                <c:pt idx="290">
                  <c:v>3.289794922E-2</c:v>
                </c:pt>
                <c:pt idx="291">
                  <c:v>3.430175781E-2</c:v>
                </c:pt>
                <c:pt idx="292">
                  <c:v>3.54309082E-2</c:v>
                </c:pt>
                <c:pt idx="293">
                  <c:v>3.636169434E-2</c:v>
                </c:pt>
                <c:pt idx="294">
                  <c:v>3.717041016E-2</c:v>
                </c:pt>
                <c:pt idx="295">
                  <c:v>3.800964355E-2</c:v>
                </c:pt>
                <c:pt idx="296">
                  <c:v>3.876495361E-2</c:v>
                </c:pt>
                <c:pt idx="297">
                  <c:v>3.93371582E-2</c:v>
                </c:pt>
                <c:pt idx="298">
                  <c:v>3.941345215E-2</c:v>
                </c:pt>
                <c:pt idx="299">
                  <c:v>3.948974609E-2</c:v>
                </c:pt>
                <c:pt idx="300">
                  <c:v>3.968048096E-2</c:v>
                </c:pt>
                <c:pt idx="301">
                  <c:v>3.99017334E-2</c:v>
                </c:pt>
                <c:pt idx="302">
                  <c:v>4.004669189E-2</c:v>
                </c:pt>
                <c:pt idx="303">
                  <c:v>3.971099854E-2</c:v>
                </c:pt>
                <c:pt idx="304">
                  <c:v>3.941345215E-2</c:v>
                </c:pt>
                <c:pt idx="305">
                  <c:v>3.908538818E-2</c:v>
                </c:pt>
                <c:pt idx="306">
                  <c:v>3.807067871E-2</c:v>
                </c:pt>
                <c:pt idx="307">
                  <c:v>3.779602051E-2</c:v>
                </c:pt>
                <c:pt idx="308">
                  <c:v>3.745269775E-2</c:v>
                </c:pt>
                <c:pt idx="309">
                  <c:v>3.733062744E-2</c:v>
                </c:pt>
                <c:pt idx="310">
                  <c:v>3.72467041E-2</c:v>
                </c:pt>
                <c:pt idx="311">
                  <c:v>3.720092773E-2</c:v>
                </c:pt>
                <c:pt idx="312">
                  <c:v>3.726959229E-2</c:v>
                </c:pt>
                <c:pt idx="313">
                  <c:v>3.737640381E-2</c:v>
                </c:pt>
                <c:pt idx="314">
                  <c:v>3.78112793E-2</c:v>
                </c:pt>
                <c:pt idx="315">
                  <c:v>3.810119629E-2</c:v>
                </c:pt>
                <c:pt idx="316">
                  <c:v>3.838348389E-2</c:v>
                </c:pt>
                <c:pt idx="317">
                  <c:v>3.971862793E-2</c:v>
                </c:pt>
                <c:pt idx="318">
                  <c:v>4.061889648E-2</c:v>
                </c:pt>
                <c:pt idx="319">
                  <c:v>4.154205322E-2</c:v>
                </c:pt>
                <c:pt idx="320">
                  <c:v>4.212188721E-2</c:v>
                </c:pt>
                <c:pt idx="321">
                  <c:v>4.270172119E-2</c:v>
                </c:pt>
                <c:pt idx="322">
                  <c:v>4.354858398E-2</c:v>
                </c:pt>
                <c:pt idx="323">
                  <c:v>4.429626465E-2</c:v>
                </c:pt>
                <c:pt idx="324">
                  <c:v>4.500579834E-2</c:v>
                </c:pt>
                <c:pt idx="325">
                  <c:v>4.559326172E-2</c:v>
                </c:pt>
                <c:pt idx="326">
                  <c:v>4.632568359E-2</c:v>
                </c:pt>
                <c:pt idx="327">
                  <c:v>4.734802246E-2</c:v>
                </c:pt>
                <c:pt idx="328">
                  <c:v>4.828643799E-2</c:v>
                </c:pt>
                <c:pt idx="329">
                  <c:v>4.972076416E-2</c:v>
                </c:pt>
                <c:pt idx="330">
                  <c:v>5.048370361E-2</c:v>
                </c:pt>
                <c:pt idx="331">
                  <c:v>5.123901367E-2</c:v>
                </c:pt>
                <c:pt idx="332">
                  <c:v>5.210113525E-2</c:v>
                </c:pt>
                <c:pt idx="333">
                  <c:v>5.361938477E-2</c:v>
                </c:pt>
                <c:pt idx="334">
                  <c:v>5.456542969E-2</c:v>
                </c:pt>
                <c:pt idx="335">
                  <c:v>5.535888672E-2</c:v>
                </c:pt>
                <c:pt idx="336">
                  <c:v>5.614471436E-2</c:v>
                </c:pt>
                <c:pt idx="337">
                  <c:v>5.790710449E-2</c:v>
                </c:pt>
                <c:pt idx="338">
                  <c:v>5.87387085E-2</c:v>
                </c:pt>
                <c:pt idx="339">
                  <c:v>5.945587158E-2</c:v>
                </c:pt>
                <c:pt idx="340">
                  <c:v>5.99822998E-2</c:v>
                </c:pt>
                <c:pt idx="341">
                  <c:v>6.159973145E-2</c:v>
                </c:pt>
                <c:pt idx="342">
                  <c:v>6.266021729E-2</c:v>
                </c:pt>
                <c:pt idx="343">
                  <c:v>6.359863281E-2</c:v>
                </c:pt>
                <c:pt idx="344">
                  <c:v>6.427001953E-2</c:v>
                </c:pt>
                <c:pt idx="345">
                  <c:v>6.523132324E-2</c:v>
                </c:pt>
                <c:pt idx="346">
                  <c:v>6.614685059E-2</c:v>
                </c:pt>
                <c:pt idx="347">
                  <c:v>6.697845459E-2</c:v>
                </c:pt>
                <c:pt idx="348">
                  <c:v>6.761932373E-2</c:v>
                </c:pt>
                <c:pt idx="349">
                  <c:v>6.943511963E-2</c:v>
                </c:pt>
                <c:pt idx="350">
                  <c:v>7.030487061E-2</c:v>
                </c:pt>
                <c:pt idx="351">
                  <c:v>7.109832764E-2</c:v>
                </c:pt>
                <c:pt idx="352">
                  <c:v>7.195281982E-2</c:v>
                </c:pt>
                <c:pt idx="353">
                  <c:v>7.265472412E-2</c:v>
                </c:pt>
                <c:pt idx="354">
                  <c:v>7.341766357E-2</c:v>
                </c:pt>
                <c:pt idx="355">
                  <c:v>7.406616211E-2</c:v>
                </c:pt>
                <c:pt idx="356">
                  <c:v>7.474517822E-2</c:v>
                </c:pt>
                <c:pt idx="357">
                  <c:v>7.585906982E-2</c:v>
                </c:pt>
                <c:pt idx="358">
                  <c:v>7.582092285E-2</c:v>
                </c:pt>
                <c:pt idx="359">
                  <c:v>7.574462891E-2</c:v>
                </c:pt>
                <c:pt idx="360">
                  <c:v>7.581329346E-2</c:v>
                </c:pt>
                <c:pt idx="361">
                  <c:v>7.610321045E-2</c:v>
                </c:pt>
                <c:pt idx="362">
                  <c:v>7.661437988E-2</c:v>
                </c:pt>
                <c:pt idx="363">
                  <c:v>7.708740234E-2</c:v>
                </c:pt>
                <c:pt idx="364">
                  <c:v>7.718658447E-2</c:v>
                </c:pt>
                <c:pt idx="365">
                  <c:v>7.789611816E-2</c:v>
                </c:pt>
                <c:pt idx="366">
                  <c:v>7.831573486E-2</c:v>
                </c:pt>
                <c:pt idx="367">
                  <c:v>7.847595215E-2</c:v>
                </c:pt>
                <c:pt idx="368">
                  <c:v>7.89642334E-2</c:v>
                </c:pt>
                <c:pt idx="369">
                  <c:v>7.93762207E-2</c:v>
                </c:pt>
                <c:pt idx="370">
                  <c:v>7.963562012E-2</c:v>
                </c:pt>
                <c:pt idx="371">
                  <c:v>7.955932617E-2</c:v>
                </c:pt>
                <c:pt idx="372">
                  <c:v>7.936859131E-2</c:v>
                </c:pt>
                <c:pt idx="373">
                  <c:v>7.899475098E-2</c:v>
                </c:pt>
                <c:pt idx="374">
                  <c:v>7.82623291E-2</c:v>
                </c:pt>
                <c:pt idx="375">
                  <c:v>7.801055908E-2</c:v>
                </c:pt>
                <c:pt idx="376">
                  <c:v>7.783508301E-2</c:v>
                </c:pt>
                <c:pt idx="377">
                  <c:v>7.781219482E-2</c:v>
                </c:pt>
                <c:pt idx="378">
                  <c:v>7.793426514E-2</c:v>
                </c:pt>
                <c:pt idx="379">
                  <c:v>7.809448242E-2</c:v>
                </c:pt>
                <c:pt idx="380">
                  <c:v>7.851409912E-2</c:v>
                </c:pt>
                <c:pt idx="381">
                  <c:v>7.910919189E-2</c:v>
                </c:pt>
                <c:pt idx="382">
                  <c:v>7.991790771E-2</c:v>
                </c:pt>
                <c:pt idx="383">
                  <c:v>7.991027832E-2</c:v>
                </c:pt>
                <c:pt idx="384">
                  <c:v>7.990264893E-2</c:v>
                </c:pt>
                <c:pt idx="385">
                  <c:v>7.99331665E-2</c:v>
                </c:pt>
                <c:pt idx="386">
                  <c:v>8.014678955E-2</c:v>
                </c:pt>
                <c:pt idx="387">
                  <c:v>8.016967773E-2</c:v>
                </c:pt>
                <c:pt idx="388">
                  <c:v>8.015441895E-2</c:v>
                </c:pt>
                <c:pt idx="389">
                  <c:v>8.003234863E-2</c:v>
                </c:pt>
                <c:pt idx="390">
                  <c:v>7.934570312E-2</c:v>
                </c:pt>
                <c:pt idx="391">
                  <c:v>7.88269043E-2</c:v>
                </c:pt>
                <c:pt idx="392">
                  <c:v>7.838439941E-2</c:v>
                </c:pt>
                <c:pt idx="393">
                  <c:v>7.794189453E-2</c:v>
                </c:pt>
                <c:pt idx="394">
                  <c:v>7.780456543E-2</c:v>
                </c:pt>
                <c:pt idx="395">
                  <c:v>7.800292969E-2</c:v>
                </c:pt>
                <c:pt idx="396">
                  <c:v>7.794189453E-2</c:v>
                </c:pt>
                <c:pt idx="397">
                  <c:v>7.776641846E-2</c:v>
                </c:pt>
                <c:pt idx="398">
                  <c:v>7.75604248E-2</c:v>
                </c:pt>
                <c:pt idx="399">
                  <c:v>7.660675049E-2</c:v>
                </c:pt>
                <c:pt idx="400">
                  <c:v>7.582092285E-2</c:v>
                </c:pt>
                <c:pt idx="401">
                  <c:v>7.508087158E-2</c:v>
                </c:pt>
                <c:pt idx="402">
                  <c:v>7.431030273E-2</c:v>
                </c:pt>
                <c:pt idx="403">
                  <c:v>7.361602783E-2</c:v>
                </c:pt>
                <c:pt idx="404">
                  <c:v>7.318878174E-2</c:v>
                </c:pt>
                <c:pt idx="405">
                  <c:v>7.302856445E-2</c:v>
                </c:pt>
                <c:pt idx="406">
                  <c:v>7.302093506E-2</c:v>
                </c:pt>
                <c:pt idx="407">
                  <c:v>7.307434082E-2</c:v>
                </c:pt>
                <c:pt idx="408">
                  <c:v>7.328796387E-2</c:v>
                </c:pt>
                <c:pt idx="409">
                  <c:v>7.368469238E-2</c:v>
                </c:pt>
                <c:pt idx="410">
                  <c:v>7.392883301E-2</c:v>
                </c:pt>
                <c:pt idx="411">
                  <c:v>7.402038574E-2</c:v>
                </c:pt>
                <c:pt idx="412">
                  <c:v>7.415008545E-2</c:v>
                </c:pt>
                <c:pt idx="413">
                  <c:v>7.424163818E-2</c:v>
                </c:pt>
                <c:pt idx="414">
                  <c:v>7.411193848E-2</c:v>
                </c:pt>
                <c:pt idx="415">
                  <c:v>7.405853271E-2</c:v>
                </c:pt>
                <c:pt idx="416">
                  <c:v>7.369232178E-2</c:v>
                </c:pt>
                <c:pt idx="417">
                  <c:v>7.345581055E-2</c:v>
                </c:pt>
                <c:pt idx="418">
                  <c:v>7.36618042E-2</c:v>
                </c:pt>
                <c:pt idx="419">
                  <c:v>7.398223877E-2</c:v>
                </c:pt>
                <c:pt idx="420">
                  <c:v>7.433319092E-2</c:v>
                </c:pt>
                <c:pt idx="421">
                  <c:v>7.464599609E-2</c:v>
                </c:pt>
                <c:pt idx="422">
                  <c:v>7.524871826E-2</c:v>
                </c:pt>
                <c:pt idx="423">
                  <c:v>7.599639893E-2</c:v>
                </c:pt>
                <c:pt idx="424">
                  <c:v>7.769775391E-2</c:v>
                </c:pt>
                <c:pt idx="425">
                  <c:v>7.864379883E-2</c:v>
                </c:pt>
                <c:pt idx="426">
                  <c:v>7.936096191E-2</c:v>
                </c:pt>
                <c:pt idx="427">
                  <c:v>7.996368408E-2</c:v>
                </c:pt>
                <c:pt idx="428">
                  <c:v>8.052062988E-2</c:v>
                </c:pt>
                <c:pt idx="429">
                  <c:v>8.096313477E-2</c:v>
                </c:pt>
                <c:pt idx="430">
                  <c:v>8.117675781E-2</c:v>
                </c:pt>
                <c:pt idx="431">
                  <c:v>8.109283447E-2</c:v>
                </c:pt>
                <c:pt idx="432">
                  <c:v>8.052825928E-2</c:v>
                </c:pt>
                <c:pt idx="433">
                  <c:v>8.034515381E-2</c:v>
                </c:pt>
                <c:pt idx="434">
                  <c:v>8.012390137E-2</c:v>
                </c:pt>
                <c:pt idx="435">
                  <c:v>8.013153076E-2</c:v>
                </c:pt>
                <c:pt idx="436">
                  <c:v>8.032226562E-2</c:v>
                </c:pt>
                <c:pt idx="437">
                  <c:v>8.09173584E-2</c:v>
                </c:pt>
                <c:pt idx="438">
                  <c:v>8.143615723E-2</c:v>
                </c:pt>
                <c:pt idx="439">
                  <c:v>8.213806152E-2</c:v>
                </c:pt>
                <c:pt idx="440">
                  <c:v>8.253479004E-2</c:v>
                </c:pt>
                <c:pt idx="441">
                  <c:v>8.246612549E-2</c:v>
                </c:pt>
                <c:pt idx="442">
                  <c:v>8.24508667E-2</c:v>
                </c:pt>
                <c:pt idx="443">
                  <c:v>8.247375488E-2</c:v>
                </c:pt>
                <c:pt idx="444">
                  <c:v>8.23135376E-2</c:v>
                </c:pt>
                <c:pt idx="445">
                  <c:v>8.211517334E-2</c:v>
                </c:pt>
                <c:pt idx="446">
                  <c:v>8.177185059E-2</c:v>
                </c:pt>
                <c:pt idx="447">
                  <c:v>8.120727539E-2</c:v>
                </c:pt>
                <c:pt idx="448">
                  <c:v>8.065032959E-2</c:v>
                </c:pt>
                <c:pt idx="449">
                  <c:v>7.936859131E-2</c:v>
                </c:pt>
                <c:pt idx="450">
                  <c:v>7.860565186E-2</c:v>
                </c:pt>
                <c:pt idx="451">
                  <c:v>7.803344727E-2</c:v>
                </c:pt>
                <c:pt idx="452">
                  <c:v>7.74307251E-2</c:v>
                </c:pt>
                <c:pt idx="453">
                  <c:v>7.727813721E-2</c:v>
                </c:pt>
                <c:pt idx="454">
                  <c:v>7.705688477E-2</c:v>
                </c:pt>
                <c:pt idx="455">
                  <c:v>7.713317871E-2</c:v>
                </c:pt>
                <c:pt idx="456">
                  <c:v>7.72857666E-2</c:v>
                </c:pt>
                <c:pt idx="457">
                  <c:v>7.765197754E-2</c:v>
                </c:pt>
                <c:pt idx="458">
                  <c:v>7.823181152E-2</c:v>
                </c:pt>
                <c:pt idx="459">
                  <c:v>7.807159424E-2</c:v>
                </c:pt>
                <c:pt idx="460">
                  <c:v>7.820892334E-2</c:v>
                </c:pt>
                <c:pt idx="461">
                  <c:v>7.823944092E-2</c:v>
                </c:pt>
                <c:pt idx="462">
                  <c:v>7.830047607E-2</c:v>
                </c:pt>
                <c:pt idx="463">
                  <c:v>7.855224609E-2</c:v>
                </c:pt>
                <c:pt idx="464">
                  <c:v>7.86895752E-2</c:v>
                </c:pt>
                <c:pt idx="465">
                  <c:v>7.886505127E-2</c:v>
                </c:pt>
                <c:pt idx="466">
                  <c:v>7.920074463E-2</c:v>
                </c:pt>
                <c:pt idx="467">
                  <c:v>7.914733887E-2</c:v>
                </c:pt>
                <c:pt idx="468">
                  <c:v>7.883453369E-2</c:v>
                </c:pt>
                <c:pt idx="469">
                  <c:v>7.863616943E-2</c:v>
                </c:pt>
                <c:pt idx="470">
                  <c:v>7.821655273E-2</c:v>
                </c:pt>
                <c:pt idx="471">
                  <c:v>7.794952393E-2</c:v>
                </c:pt>
                <c:pt idx="472">
                  <c:v>7.760620117E-2</c:v>
                </c:pt>
                <c:pt idx="473">
                  <c:v>7.708740234E-2</c:v>
                </c:pt>
                <c:pt idx="474">
                  <c:v>7.620239258E-2</c:v>
                </c:pt>
                <c:pt idx="475">
                  <c:v>7.576751709E-2</c:v>
                </c:pt>
                <c:pt idx="476">
                  <c:v>7.540893555E-2</c:v>
                </c:pt>
                <c:pt idx="477">
                  <c:v>7.516479492E-2</c:v>
                </c:pt>
                <c:pt idx="478">
                  <c:v>7.462310791E-2</c:v>
                </c:pt>
                <c:pt idx="479">
                  <c:v>7.390594482E-2</c:v>
                </c:pt>
                <c:pt idx="480">
                  <c:v>7.326507568E-2</c:v>
                </c:pt>
                <c:pt idx="481">
                  <c:v>7.263183594E-2</c:v>
                </c:pt>
                <c:pt idx="482">
                  <c:v>7.192993164E-2</c:v>
                </c:pt>
                <c:pt idx="483">
                  <c:v>7.064819336E-2</c:v>
                </c:pt>
                <c:pt idx="484">
                  <c:v>7.00302124E-2</c:v>
                </c:pt>
                <c:pt idx="485">
                  <c:v>6.934356689E-2</c:v>
                </c:pt>
                <c:pt idx="486">
                  <c:v>6.862640381E-2</c:v>
                </c:pt>
                <c:pt idx="487">
                  <c:v>6.781005859E-2</c:v>
                </c:pt>
                <c:pt idx="488">
                  <c:v>6.707000732E-2</c:v>
                </c:pt>
                <c:pt idx="489">
                  <c:v>6.663513184E-2</c:v>
                </c:pt>
                <c:pt idx="490">
                  <c:v>6.620025635E-2</c:v>
                </c:pt>
                <c:pt idx="491">
                  <c:v>6.546020508E-2</c:v>
                </c:pt>
                <c:pt idx="492">
                  <c:v>6.522369385E-2</c:v>
                </c:pt>
                <c:pt idx="493">
                  <c:v>6.476593018E-2</c:v>
                </c:pt>
                <c:pt idx="494">
                  <c:v>6.438446045E-2</c:v>
                </c:pt>
                <c:pt idx="495">
                  <c:v>6.441497803E-2</c:v>
                </c:pt>
                <c:pt idx="496">
                  <c:v>6.441497803E-2</c:v>
                </c:pt>
                <c:pt idx="497">
                  <c:v>6.437683105E-2</c:v>
                </c:pt>
                <c:pt idx="498">
                  <c:v>6.396484375E-2</c:v>
                </c:pt>
                <c:pt idx="499">
                  <c:v>6.249237061E-2</c:v>
                </c:pt>
                <c:pt idx="500">
                  <c:v>6.18057251E-2</c:v>
                </c:pt>
                <c:pt idx="501">
                  <c:v>6.123352051E-2</c:v>
                </c:pt>
                <c:pt idx="502">
                  <c:v>6.066894531E-2</c:v>
                </c:pt>
                <c:pt idx="503">
                  <c:v>6.015014648E-2</c:v>
                </c:pt>
                <c:pt idx="504">
                  <c:v>5.97076416E-2</c:v>
                </c:pt>
                <c:pt idx="505">
                  <c:v>5.893707275E-2</c:v>
                </c:pt>
                <c:pt idx="506">
                  <c:v>5.81741333E-2</c:v>
                </c:pt>
                <c:pt idx="507">
                  <c:v>5.745697021E-2</c:v>
                </c:pt>
                <c:pt idx="508">
                  <c:v>5.600738525E-2</c:v>
                </c:pt>
                <c:pt idx="509">
                  <c:v>5.564117432E-2</c:v>
                </c:pt>
                <c:pt idx="510">
                  <c:v>5.520629883E-2</c:v>
                </c:pt>
                <c:pt idx="511">
                  <c:v>5.444335938E-2</c:v>
                </c:pt>
                <c:pt idx="512">
                  <c:v>5.390930176E-2</c:v>
                </c:pt>
                <c:pt idx="513">
                  <c:v>5.338287354E-2</c:v>
                </c:pt>
                <c:pt idx="514">
                  <c:v>5.30090332E-2</c:v>
                </c:pt>
                <c:pt idx="515">
                  <c:v>5.249023438E-2</c:v>
                </c:pt>
                <c:pt idx="516">
                  <c:v>5.113983154E-2</c:v>
                </c:pt>
                <c:pt idx="517">
                  <c:v>5.020141602E-2</c:v>
                </c:pt>
                <c:pt idx="518">
                  <c:v>4.919433594E-2</c:v>
                </c:pt>
                <c:pt idx="519">
                  <c:v>4.81262207E-2</c:v>
                </c:pt>
                <c:pt idx="520">
                  <c:v>4.74395752E-2</c:v>
                </c:pt>
                <c:pt idx="521">
                  <c:v>4.682922363E-2</c:v>
                </c:pt>
                <c:pt idx="522">
                  <c:v>4.611968994E-2</c:v>
                </c:pt>
                <c:pt idx="523">
                  <c:v>4.563903809E-2</c:v>
                </c:pt>
                <c:pt idx="524">
                  <c:v>4.398345947E-2</c:v>
                </c:pt>
                <c:pt idx="525">
                  <c:v>4.293060303E-2</c:v>
                </c:pt>
                <c:pt idx="526">
                  <c:v>4.189300537E-2</c:v>
                </c:pt>
                <c:pt idx="527">
                  <c:v>4.093933105E-2</c:v>
                </c:pt>
                <c:pt idx="528">
                  <c:v>3.995513916E-2</c:v>
                </c:pt>
                <c:pt idx="529">
                  <c:v>3.902435303E-2</c:v>
                </c:pt>
                <c:pt idx="530">
                  <c:v>3.842926025E-2</c:v>
                </c:pt>
                <c:pt idx="531">
                  <c:v>3.762054443E-2</c:v>
                </c:pt>
                <c:pt idx="532">
                  <c:v>3.663635254E-2</c:v>
                </c:pt>
                <c:pt idx="533">
                  <c:v>3.521728516E-2</c:v>
                </c:pt>
                <c:pt idx="534">
                  <c:v>3.437042236E-2</c:v>
                </c:pt>
                <c:pt idx="535">
                  <c:v>3.353118896E-2</c:v>
                </c:pt>
                <c:pt idx="536">
                  <c:v>3.281402588E-2</c:v>
                </c:pt>
                <c:pt idx="537">
                  <c:v>3.191375732E-2</c:v>
                </c:pt>
                <c:pt idx="538">
                  <c:v>3.106689453E-2</c:v>
                </c:pt>
                <c:pt idx="539">
                  <c:v>3.048706055E-2</c:v>
                </c:pt>
                <c:pt idx="540">
                  <c:v>2.983856201E-2</c:v>
                </c:pt>
                <c:pt idx="541">
                  <c:v>2.91519165E-2</c:v>
                </c:pt>
                <c:pt idx="542">
                  <c:v>2.855682373E-2</c:v>
                </c:pt>
                <c:pt idx="543">
                  <c:v>2.819061279E-2</c:v>
                </c:pt>
                <c:pt idx="544">
                  <c:v>2.761077881E-2</c:v>
                </c:pt>
                <c:pt idx="545">
                  <c:v>2.70690918E-2</c:v>
                </c:pt>
                <c:pt idx="546">
                  <c:v>2.683258057E-2</c:v>
                </c:pt>
                <c:pt idx="547">
                  <c:v>2.671051025E-2</c:v>
                </c:pt>
                <c:pt idx="548">
                  <c:v>2.699279785E-2</c:v>
                </c:pt>
                <c:pt idx="549">
                  <c:v>2.806854248E-2</c:v>
                </c:pt>
                <c:pt idx="550">
                  <c:v>2.845001221E-2</c:v>
                </c:pt>
                <c:pt idx="551">
                  <c:v>2.849578857E-2</c:v>
                </c:pt>
                <c:pt idx="552">
                  <c:v>2.872467041E-2</c:v>
                </c:pt>
                <c:pt idx="553">
                  <c:v>2.891540527E-2</c:v>
                </c:pt>
                <c:pt idx="554">
                  <c:v>2.914428711E-2</c:v>
                </c:pt>
                <c:pt idx="555">
                  <c:v>2.936553955E-2</c:v>
                </c:pt>
                <c:pt idx="556">
                  <c:v>2.936553955E-2</c:v>
                </c:pt>
                <c:pt idx="557">
                  <c:v>2.951049805E-2</c:v>
                </c:pt>
                <c:pt idx="558">
                  <c:v>2.980041504E-2</c:v>
                </c:pt>
                <c:pt idx="559">
                  <c:v>3.020477295E-2</c:v>
                </c:pt>
                <c:pt idx="560">
                  <c:v>3.067779541E-2</c:v>
                </c:pt>
                <c:pt idx="561">
                  <c:v>3.11126709E-2</c:v>
                </c:pt>
                <c:pt idx="562">
                  <c:v>3.183746338E-2</c:v>
                </c:pt>
                <c:pt idx="563">
                  <c:v>3.225708008E-2</c:v>
                </c:pt>
                <c:pt idx="564">
                  <c:v>3.274536133E-2</c:v>
                </c:pt>
                <c:pt idx="565">
                  <c:v>3.341674805E-2</c:v>
                </c:pt>
                <c:pt idx="566">
                  <c:v>3.550720215E-2</c:v>
                </c:pt>
                <c:pt idx="567">
                  <c:v>3.670501709E-2</c:v>
                </c:pt>
                <c:pt idx="568">
                  <c:v>3.763580322E-2</c:v>
                </c:pt>
                <c:pt idx="569">
                  <c:v>3.848266602E-2</c:v>
                </c:pt>
                <c:pt idx="570">
                  <c:v>3.90625E-2</c:v>
                </c:pt>
                <c:pt idx="571">
                  <c:v>3.959655762E-2</c:v>
                </c:pt>
                <c:pt idx="572">
                  <c:v>3.990936279E-2</c:v>
                </c:pt>
                <c:pt idx="573">
                  <c:v>4.032897949E-2</c:v>
                </c:pt>
                <c:pt idx="574">
                  <c:v>4.081726074E-2</c:v>
                </c:pt>
                <c:pt idx="575">
                  <c:v>4.104614258E-2</c:v>
                </c:pt>
                <c:pt idx="576">
                  <c:v>4.11605835E-2</c:v>
                </c:pt>
                <c:pt idx="577">
                  <c:v>4.109191895E-2</c:v>
                </c:pt>
                <c:pt idx="578">
                  <c:v>4.120635986E-2</c:v>
                </c:pt>
                <c:pt idx="579">
                  <c:v>4.120635986E-2</c:v>
                </c:pt>
                <c:pt idx="580">
                  <c:v>4.132080078E-2</c:v>
                </c:pt>
                <c:pt idx="581">
                  <c:v>4.124450684E-2</c:v>
                </c:pt>
                <c:pt idx="582">
                  <c:v>4.128265381E-2</c:v>
                </c:pt>
                <c:pt idx="583">
                  <c:v>4.209136963E-2</c:v>
                </c:pt>
                <c:pt idx="584">
                  <c:v>4.241943359E-2</c:v>
                </c:pt>
                <c:pt idx="585">
                  <c:v>4.296875E-2</c:v>
                </c:pt>
                <c:pt idx="586">
                  <c:v>4.313659668E-2</c:v>
                </c:pt>
                <c:pt idx="587">
                  <c:v>4.330444336E-2</c:v>
                </c:pt>
                <c:pt idx="588">
                  <c:v>4.317474365E-2</c:v>
                </c:pt>
                <c:pt idx="589">
                  <c:v>4.304504395E-2</c:v>
                </c:pt>
                <c:pt idx="590">
                  <c:v>4.292297363E-2</c:v>
                </c:pt>
                <c:pt idx="591">
                  <c:v>4.286193848E-2</c:v>
                </c:pt>
                <c:pt idx="592">
                  <c:v>4.299926758E-2</c:v>
                </c:pt>
                <c:pt idx="593">
                  <c:v>4.302215576E-2</c:v>
                </c:pt>
                <c:pt idx="594">
                  <c:v>4.326629639E-2</c:v>
                </c:pt>
                <c:pt idx="595">
                  <c:v>4.354095459E-2</c:v>
                </c:pt>
                <c:pt idx="596">
                  <c:v>4.359436035E-2</c:v>
                </c:pt>
                <c:pt idx="597">
                  <c:v>4.398345947E-2</c:v>
                </c:pt>
                <c:pt idx="598">
                  <c:v>4.418182373E-2</c:v>
                </c:pt>
                <c:pt idx="599">
                  <c:v>4.426574707E-2</c:v>
                </c:pt>
                <c:pt idx="600">
                  <c:v>4.43649292E-2</c:v>
                </c:pt>
                <c:pt idx="601">
                  <c:v>4.448699951E-2</c:v>
                </c:pt>
                <c:pt idx="602">
                  <c:v>4.468536377E-2</c:v>
                </c:pt>
                <c:pt idx="603">
                  <c:v>4.487609863E-2</c:v>
                </c:pt>
                <c:pt idx="604">
                  <c:v>4.510498047E-2</c:v>
                </c:pt>
                <c:pt idx="605">
                  <c:v>4.521942139E-2</c:v>
                </c:pt>
                <c:pt idx="606">
                  <c:v>4.541015625E-2</c:v>
                </c:pt>
                <c:pt idx="607">
                  <c:v>4.518890381E-2</c:v>
                </c:pt>
                <c:pt idx="608">
                  <c:v>4.51965332E-2</c:v>
                </c:pt>
                <c:pt idx="609">
                  <c:v>4.524230957E-2</c:v>
                </c:pt>
                <c:pt idx="610">
                  <c:v>4.539489746E-2</c:v>
                </c:pt>
                <c:pt idx="611">
                  <c:v>4.54788208E-2</c:v>
                </c:pt>
                <c:pt idx="612">
                  <c:v>4.556274414E-2</c:v>
                </c:pt>
                <c:pt idx="613">
                  <c:v>4.564666748E-2</c:v>
                </c:pt>
                <c:pt idx="614">
                  <c:v>4.56161499E-2</c:v>
                </c:pt>
                <c:pt idx="615">
                  <c:v>4.558563232E-2</c:v>
                </c:pt>
                <c:pt idx="616">
                  <c:v>4.567718506E-2</c:v>
                </c:pt>
                <c:pt idx="617">
                  <c:v>4.582977295E-2</c:v>
                </c:pt>
                <c:pt idx="618">
                  <c:v>4.620361328E-2</c:v>
                </c:pt>
                <c:pt idx="619">
                  <c:v>4.656982422E-2</c:v>
                </c:pt>
                <c:pt idx="620">
                  <c:v>4.682922363E-2</c:v>
                </c:pt>
                <c:pt idx="621">
                  <c:v>4.719543457E-2</c:v>
                </c:pt>
                <c:pt idx="622">
                  <c:v>4.759216309E-2</c:v>
                </c:pt>
                <c:pt idx="623">
                  <c:v>4.806518555E-2</c:v>
                </c:pt>
                <c:pt idx="624">
                  <c:v>4.845428467E-2</c:v>
                </c:pt>
                <c:pt idx="625">
                  <c:v>4.919433594E-2</c:v>
                </c:pt>
                <c:pt idx="626">
                  <c:v>4.953765869E-2</c:v>
                </c:pt>
                <c:pt idx="627">
                  <c:v>4.98046875E-2</c:v>
                </c:pt>
                <c:pt idx="628">
                  <c:v>5.010986328E-2</c:v>
                </c:pt>
                <c:pt idx="629">
                  <c:v>5.070495605E-2</c:v>
                </c:pt>
                <c:pt idx="630">
                  <c:v>5.133056641E-2</c:v>
                </c:pt>
                <c:pt idx="631">
                  <c:v>5.184173584E-2</c:v>
                </c:pt>
                <c:pt idx="632">
                  <c:v>5.253601074E-2</c:v>
                </c:pt>
                <c:pt idx="633">
                  <c:v>5.378723145E-2</c:v>
                </c:pt>
                <c:pt idx="634">
                  <c:v>5.409240723E-2</c:v>
                </c:pt>
                <c:pt idx="635">
                  <c:v>5.464935303E-2</c:v>
                </c:pt>
                <c:pt idx="636">
                  <c:v>5.520629883E-2</c:v>
                </c:pt>
                <c:pt idx="637">
                  <c:v>5.561065674E-2</c:v>
                </c:pt>
                <c:pt idx="638">
                  <c:v>5.593109131E-2</c:v>
                </c:pt>
                <c:pt idx="639">
                  <c:v>5.603027344E-2</c:v>
                </c:pt>
                <c:pt idx="640">
                  <c:v>5.624389648E-2</c:v>
                </c:pt>
                <c:pt idx="641">
                  <c:v>5.656433105E-2</c:v>
                </c:pt>
                <c:pt idx="642">
                  <c:v>5.667877197E-2</c:v>
                </c:pt>
                <c:pt idx="643">
                  <c:v>5.688476562E-2</c:v>
                </c:pt>
                <c:pt idx="644">
                  <c:v>5.70526123E-2</c:v>
                </c:pt>
                <c:pt idx="645">
                  <c:v>5.744171143E-2</c:v>
                </c:pt>
                <c:pt idx="646">
                  <c:v>5.767822266E-2</c:v>
                </c:pt>
                <c:pt idx="647">
                  <c:v>5.798339844E-2</c:v>
                </c:pt>
                <c:pt idx="648">
                  <c:v>5.844116211E-2</c:v>
                </c:pt>
                <c:pt idx="649">
                  <c:v>5.874633789E-2</c:v>
                </c:pt>
                <c:pt idx="650">
                  <c:v>5.883026123E-2</c:v>
                </c:pt>
                <c:pt idx="651">
                  <c:v>5.902099609E-2</c:v>
                </c:pt>
                <c:pt idx="652">
                  <c:v>5.899047852E-2</c:v>
                </c:pt>
                <c:pt idx="653">
                  <c:v>5.877685547E-2</c:v>
                </c:pt>
                <c:pt idx="654">
                  <c:v>5.834197998E-2</c:v>
                </c:pt>
                <c:pt idx="655">
                  <c:v>5.787658691E-2</c:v>
                </c:pt>
                <c:pt idx="656">
                  <c:v>5.756378174E-2</c:v>
                </c:pt>
                <c:pt idx="657">
                  <c:v>5.7472229E-2</c:v>
                </c:pt>
                <c:pt idx="658">
                  <c:v>5.693054199E-2</c:v>
                </c:pt>
                <c:pt idx="659">
                  <c:v>5.680847168E-2</c:v>
                </c:pt>
                <c:pt idx="660">
                  <c:v>5.676269531E-2</c:v>
                </c:pt>
                <c:pt idx="661">
                  <c:v>5.683135986E-2</c:v>
                </c:pt>
                <c:pt idx="662">
                  <c:v>5.660247803E-2</c:v>
                </c:pt>
                <c:pt idx="663">
                  <c:v>5.663299561E-2</c:v>
                </c:pt>
                <c:pt idx="664">
                  <c:v>5.689239502E-2</c:v>
                </c:pt>
                <c:pt idx="665">
                  <c:v>5.725860596E-2</c:v>
                </c:pt>
                <c:pt idx="666">
                  <c:v>5.773162842E-2</c:v>
                </c:pt>
                <c:pt idx="667">
                  <c:v>5.833435059E-2</c:v>
                </c:pt>
                <c:pt idx="668">
                  <c:v>5.876159668E-2</c:v>
                </c:pt>
                <c:pt idx="669">
                  <c:v>5.907440186E-2</c:v>
                </c:pt>
                <c:pt idx="670">
                  <c:v>5.953216553E-2</c:v>
                </c:pt>
                <c:pt idx="671">
                  <c:v>6.002044678E-2</c:v>
                </c:pt>
                <c:pt idx="672">
                  <c:v>6.053924561E-2</c:v>
                </c:pt>
                <c:pt idx="673">
                  <c:v>6.127929688E-2</c:v>
                </c:pt>
                <c:pt idx="674">
                  <c:v>6.182098389E-2</c:v>
                </c:pt>
                <c:pt idx="675">
                  <c:v>6.286621094E-2</c:v>
                </c:pt>
                <c:pt idx="676">
                  <c:v>6.358337402E-2</c:v>
                </c:pt>
                <c:pt idx="677">
                  <c:v>6.436920166E-2</c:v>
                </c:pt>
                <c:pt idx="678">
                  <c:v>6.510925293E-2</c:v>
                </c:pt>
                <c:pt idx="679">
                  <c:v>6.58416748E-2</c:v>
                </c:pt>
                <c:pt idx="680">
                  <c:v>6.660461426E-2</c:v>
                </c:pt>
                <c:pt idx="681">
                  <c:v>6.754302979E-2</c:v>
                </c:pt>
                <c:pt idx="682">
                  <c:v>6.847381592E-2</c:v>
                </c:pt>
                <c:pt idx="683">
                  <c:v>7.038116455E-2</c:v>
                </c:pt>
                <c:pt idx="684">
                  <c:v>7.180023193E-2</c:v>
                </c:pt>
                <c:pt idx="685">
                  <c:v>7.305908203E-2</c:v>
                </c:pt>
                <c:pt idx="686">
                  <c:v>7.441711426E-2</c:v>
                </c:pt>
                <c:pt idx="687">
                  <c:v>7.553863525E-2</c:v>
                </c:pt>
                <c:pt idx="688">
                  <c:v>7.665252686E-2</c:v>
                </c:pt>
                <c:pt idx="689">
                  <c:v>7.794189453E-2</c:v>
                </c:pt>
                <c:pt idx="690">
                  <c:v>7.917785645E-2</c:v>
                </c:pt>
                <c:pt idx="691">
                  <c:v>8.036804199E-2</c:v>
                </c:pt>
                <c:pt idx="692">
                  <c:v>8.200836182E-2</c:v>
                </c:pt>
                <c:pt idx="693">
                  <c:v>8.264923096E-2</c:v>
                </c:pt>
                <c:pt idx="694">
                  <c:v>8.313751221E-2</c:v>
                </c:pt>
                <c:pt idx="695">
                  <c:v>8.354949951E-2</c:v>
                </c:pt>
                <c:pt idx="696">
                  <c:v>8.388519287E-2</c:v>
                </c:pt>
                <c:pt idx="697">
                  <c:v>8.447265625E-2</c:v>
                </c:pt>
                <c:pt idx="698">
                  <c:v>8.486938477E-2</c:v>
                </c:pt>
                <c:pt idx="699">
                  <c:v>8.55255127E-2</c:v>
                </c:pt>
                <c:pt idx="700">
                  <c:v>8.644866943E-2</c:v>
                </c:pt>
                <c:pt idx="701">
                  <c:v>8.690643311E-2</c:v>
                </c:pt>
                <c:pt idx="702">
                  <c:v>8.750915527E-2</c:v>
                </c:pt>
                <c:pt idx="703">
                  <c:v>8.784484863E-2</c:v>
                </c:pt>
                <c:pt idx="704">
                  <c:v>8.813476562E-2</c:v>
                </c:pt>
                <c:pt idx="705">
                  <c:v>8.824157715E-2</c:v>
                </c:pt>
                <c:pt idx="706">
                  <c:v>8.823394775E-2</c:v>
                </c:pt>
                <c:pt idx="707">
                  <c:v>8.782196045E-2</c:v>
                </c:pt>
                <c:pt idx="708">
                  <c:v>8.645629883E-2</c:v>
                </c:pt>
                <c:pt idx="709">
                  <c:v>8.594512939E-2</c:v>
                </c:pt>
                <c:pt idx="710">
                  <c:v>8.522033691E-2</c:v>
                </c:pt>
                <c:pt idx="711">
                  <c:v>8.442687988E-2</c:v>
                </c:pt>
                <c:pt idx="712">
                  <c:v>8.368682861E-2</c:v>
                </c:pt>
                <c:pt idx="713">
                  <c:v>8.302307129E-2</c:v>
                </c:pt>
                <c:pt idx="714">
                  <c:v>8.248138428E-2</c:v>
                </c:pt>
                <c:pt idx="715">
                  <c:v>8.197784424E-2</c:v>
                </c:pt>
                <c:pt idx="716">
                  <c:v>8.148193359E-2</c:v>
                </c:pt>
                <c:pt idx="717">
                  <c:v>8.079528809E-2</c:v>
                </c:pt>
                <c:pt idx="718">
                  <c:v>8.034515381E-2</c:v>
                </c:pt>
                <c:pt idx="719">
                  <c:v>7.990264893E-2</c:v>
                </c:pt>
                <c:pt idx="720">
                  <c:v>7.961273193E-2</c:v>
                </c:pt>
                <c:pt idx="721">
                  <c:v>7.917785645E-2</c:v>
                </c:pt>
                <c:pt idx="722">
                  <c:v>7.889556885E-2</c:v>
                </c:pt>
                <c:pt idx="723">
                  <c:v>7.86895752E-2</c:v>
                </c:pt>
                <c:pt idx="724">
                  <c:v>7.830047607E-2</c:v>
                </c:pt>
                <c:pt idx="725">
                  <c:v>7.775115967E-2</c:v>
                </c:pt>
                <c:pt idx="726">
                  <c:v>7.759857178E-2</c:v>
                </c:pt>
                <c:pt idx="727">
                  <c:v>7.759094238E-2</c:v>
                </c:pt>
                <c:pt idx="728">
                  <c:v>7.769775391E-2</c:v>
                </c:pt>
                <c:pt idx="729">
                  <c:v>7.776641846E-2</c:v>
                </c:pt>
                <c:pt idx="730">
                  <c:v>7.809448242E-2</c:v>
                </c:pt>
                <c:pt idx="731">
                  <c:v>7.837677002E-2</c:v>
                </c:pt>
                <c:pt idx="732">
                  <c:v>7.858276367E-2</c:v>
                </c:pt>
                <c:pt idx="733">
                  <c:v>7.899475098E-2</c:v>
                </c:pt>
                <c:pt idx="734">
                  <c:v>7.897186279E-2</c:v>
                </c:pt>
                <c:pt idx="735">
                  <c:v>7.894897461E-2</c:v>
                </c:pt>
                <c:pt idx="736">
                  <c:v>7.907867432E-2</c:v>
                </c:pt>
                <c:pt idx="737">
                  <c:v>7.917022705E-2</c:v>
                </c:pt>
                <c:pt idx="738">
                  <c:v>7.903289795E-2</c:v>
                </c:pt>
                <c:pt idx="739">
                  <c:v>7.897186279E-2</c:v>
                </c:pt>
                <c:pt idx="740">
                  <c:v>7.913208008E-2</c:v>
                </c:pt>
                <c:pt idx="741">
                  <c:v>7.944488525E-2</c:v>
                </c:pt>
                <c:pt idx="742">
                  <c:v>7.975769043E-2</c:v>
                </c:pt>
                <c:pt idx="743">
                  <c:v>7.984161377E-2</c:v>
                </c:pt>
                <c:pt idx="744">
                  <c:v>8.010864258E-2</c:v>
                </c:pt>
                <c:pt idx="745">
                  <c:v>8.019256592E-2</c:v>
                </c:pt>
                <c:pt idx="746">
                  <c:v>8.038330078E-2</c:v>
                </c:pt>
                <c:pt idx="747">
                  <c:v>8.03527832E-2</c:v>
                </c:pt>
                <c:pt idx="748">
                  <c:v>8.039093018E-2</c:v>
                </c:pt>
                <c:pt idx="749">
                  <c:v>8.028411865E-2</c:v>
                </c:pt>
                <c:pt idx="750">
                  <c:v>8.026123047E-2</c:v>
                </c:pt>
                <c:pt idx="751">
                  <c:v>8.019256592E-2</c:v>
                </c:pt>
                <c:pt idx="752">
                  <c:v>8.020782471E-2</c:v>
                </c:pt>
                <c:pt idx="753">
                  <c:v>8.018493652E-2</c:v>
                </c:pt>
                <c:pt idx="754">
                  <c:v>8.042144775E-2</c:v>
                </c:pt>
                <c:pt idx="755">
                  <c:v>8.050537109E-2</c:v>
                </c:pt>
                <c:pt idx="756">
                  <c:v>8.07800293E-2</c:v>
                </c:pt>
                <c:pt idx="757">
                  <c:v>8.145904541E-2</c:v>
                </c:pt>
                <c:pt idx="758">
                  <c:v>8.279418945E-2</c:v>
                </c:pt>
                <c:pt idx="759">
                  <c:v>8.360290527E-2</c:v>
                </c:pt>
                <c:pt idx="760">
                  <c:v>8.421325684E-2</c:v>
                </c:pt>
                <c:pt idx="761">
                  <c:v>8.493041992E-2</c:v>
                </c:pt>
                <c:pt idx="762">
                  <c:v>8.527374268E-2</c:v>
                </c:pt>
                <c:pt idx="763">
                  <c:v>8.560943604E-2</c:v>
                </c:pt>
                <c:pt idx="764">
                  <c:v>8.594512939E-2</c:v>
                </c:pt>
                <c:pt idx="765">
                  <c:v>8.638763428E-2</c:v>
                </c:pt>
                <c:pt idx="766">
                  <c:v>8.683013916E-2</c:v>
                </c:pt>
                <c:pt idx="767">
                  <c:v>8.740234375E-2</c:v>
                </c:pt>
                <c:pt idx="768">
                  <c:v>8.776092529E-2</c:v>
                </c:pt>
                <c:pt idx="769">
                  <c:v>8.7890625E-2</c:v>
                </c:pt>
                <c:pt idx="770">
                  <c:v>8.802032471E-2</c:v>
                </c:pt>
                <c:pt idx="771">
                  <c:v>8.837127686E-2</c:v>
                </c:pt>
                <c:pt idx="772">
                  <c:v>8.850097656E-2</c:v>
                </c:pt>
                <c:pt idx="773">
                  <c:v>8.884429932E-2</c:v>
                </c:pt>
                <c:pt idx="774">
                  <c:v>8.926391602E-2</c:v>
                </c:pt>
                <c:pt idx="775">
                  <c:v>9.041595459E-2</c:v>
                </c:pt>
                <c:pt idx="776">
                  <c:v>9.062957764E-2</c:v>
                </c:pt>
                <c:pt idx="777">
                  <c:v>9.088134766E-2</c:v>
                </c:pt>
                <c:pt idx="778">
                  <c:v>9.12399292E-2</c:v>
                </c:pt>
                <c:pt idx="779">
                  <c:v>9.114837646E-2</c:v>
                </c:pt>
                <c:pt idx="780">
                  <c:v>9.065246582E-2</c:v>
                </c:pt>
                <c:pt idx="781">
                  <c:v>9.019470215E-2</c:v>
                </c:pt>
                <c:pt idx="782">
                  <c:v>8.963012695E-2</c:v>
                </c:pt>
                <c:pt idx="783">
                  <c:v>8.952331543E-2</c:v>
                </c:pt>
                <c:pt idx="784">
                  <c:v>8.95614624E-2</c:v>
                </c:pt>
                <c:pt idx="785">
                  <c:v>8.953094482E-2</c:v>
                </c:pt>
                <c:pt idx="786">
                  <c:v>8.953857422E-2</c:v>
                </c:pt>
                <c:pt idx="787">
                  <c:v>8.953857422E-2</c:v>
                </c:pt>
                <c:pt idx="788">
                  <c:v>8.950042725E-2</c:v>
                </c:pt>
                <c:pt idx="789">
                  <c:v>8.917236328E-2</c:v>
                </c:pt>
                <c:pt idx="790">
                  <c:v>8.873748779E-2</c:v>
                </c:pt>
                <c:pt idx="791">
                  <c:v>8.826446533E-2</c:v>
                </c:pt>
                <c:pt idx="792">
                  <c:v>8.751678467E-2</c:v>
                </c:pt>
                <c:pt idx="793">
                  <c:v>8.698272705E-2</c:v>
                </c:pt>
                <c:pt idx="794">
                  <c:v>8.660125732E-2</c:v>
                </c:pt>
                <c:pt idx="795">
                  <c:v>8.615112305E-2</c:v>
                </c:pt>
                <c:pt idx="796">
                  <c:v>8.596801758E-2</c:v>
                </c:pt>
                <c:pt idx="797">
                  <c:v>8.55255127E-2</c:v>
                </c:pt>
                <c:pt idx="798">
                  <c:v>8.515930176E-2</c:v>
                </c:pt>
                <c:pt idx="799">
                  <c:v>8.477783203E-2</c:v>
                </c:pt>
                <c:pt idx="800">
                  <c:v>8.457183838E-2</c:v>
                </c:pt>
                <c:pt idx="801">
                  <c:v>8.473968506E-2</c:v>
                </c:pt>
                <c:pt idx="802">
                  <c:v>8.520507812E-2</c:v>
                </c:pt>
                <c:pt idx="803">
                  <c:v>8.60824585E-2</c:v>
                </c:pt>
                <c:pt idx="804">
                  <c:v>8.619689941E-2</c:v>
                </c:pt>
                <c:pt idx="805">
                  <c:v>8.609008789E-2</c:v>
                </c:pt>
                <c:pt idx="806">
                  <c:v>8.598327637E-2</c:v>
                </c:pt>
                <c:pt idx="807">
                  <c:v>8.56628418E-2</c:v>
                </c:pt>
                <c:pt idx="808">
                  <c:v>8.548736572E-2</c:v>
                </c:pt>
                <c:pt idx="809">
                  <c:v>8.531951904E-2</c:v>
                </c:pt>
                <c:pt idx="810">
                  <c:v>8.53729248E-2</c:v>
                </c:pt>
                <c:pt idx="811">
                  <c:v>8.583068848E-2</c:v>
                </c:pt>
                <c:pt idx="812">
                  <c:v>8.62121582E-2</c:v>
                </c:pt>
                <c:pt idx="813">
                  <c:v>8.640289307E-2</c:v>
                </c:pt>
                <c:pt idx="814">
                  <c:v>8.666992188E-2</c:v>
                </c:pt>
                <c:pt idx="815">
                  <c:v>8.674621582E-2</c:v>
                </c:pt>
                <c:pt idx="816">
                  <c:v>8.660125732E-2</c:v>
                </c:pt>
                <c:pt idx="817">
                  <c:v>8.619689941E-2</c:v>
                </c:pt>
                <c:pt idx="818">
                  <c:v>8.561706543E-2</c:v>
                </c:pt>
                <c:pt idx="819">
                  <c:v>8.447265625E-2</c:v>
                </c:pt>
                <c:pt idx="820">
                  <c:v>8.383178711E-2</c:v>
                </c:pt>
                <c:pt idx="821">
                  <c:v>8.309173584E-2</c:v>
                </c:pt>
                <c:pt idx="822">
                  <c:v>8.196258545E-2</c:v>
                </c:pt>
                <c:pt idx="823">
                  <c:v>8.135223389E-2</c:v>
                </c:pt>
                <c:pt idx="824">
                  <c:v>8.074951172E-2</c:v>
                </c:pt>
                <c:pt idx="825">
                  <c:v>8.037567139E-2</c:v>
                </c:pt>
                <c:pt idx="826">
                  <c:v>7.974243164E-2</c:v>
                </c:pt>
                <c:pt idx="827">
                  <c:v>7.95211792E-2</c:v>
                </c:pt>
                <c:pt idx="828">
                  <c:v>7.941436768E-2</c:v>
                </c:pt>
                <c:pt idx="829">
                  <c:v>7.946014404E-2</c:v>
                </c:pt>
                <c:pt idx="830">
                  <c:v>7.942962646E-2</c:v>
                </c:pt>
                <c:pt idx="831">
                  <c:v>7.936096191E-2</c:v>
                </c:pt>
                <c:pt idx="832">
                  <c:v>7.907104492E-2</c:v>
                </c:pt>
                <c:pt idx="833">
                  <c:v>7.835388184E-2</c:v>
                </c:pt>
                <c:pt idx="834">
                  <c:v>7.818603516E-2</c:v>
                </c:pt>
                <c:pt idx="835">
                  <c:v>7.813262939E-2</c:v>
                </c:pt>
                <c:pt idx="836">
                  <c:v>7.818603516E-2</c:v>
                </c:pt>
                <c:pt idx="837">
                  <c:v>7.89642334E-2</c:v>
                </c:pt>
                <c:pt idx="838">
                  <c:v>7.941436768E-2</c:v>
                </c:pt>
                <c:pt idx="839">
                  <c:v>7.978820801E-2</c:v>
                </c:pt>
                <c:pt idx="840">
                  <c:v>8.042144775E-2</c:v>
                </c:pt>
                <c:pt idx="841">
                  <c:v>8.277130127E-2</c:v>
                </c:pt>
                <c:pt idx="842">
                  <c:v>8.337402344E-2</c:v>
                </c:pt>
                <c:pt idx="843">
                  <c:v>8.400726318E-2</c:v>
                </c:pt>
                <c:pt idx="844">
                  <c:v>8.419036865E-2</c:v>
                </c:pt>
                <c:pt idx="845">
                  <c:v>8.451080322E-2</c:v>
                </c:pt>
                <c:pt idx="846">
                  <c:v>8.45413208E-2</c:v>
                </c:pt>
                <c:pt idx="847">
                  <c:v>8.438873291E-2</c:v>
                </c:pt>
                <c:pt idx="848">
                  <c:v>8.438873291E-2</c:v>
                </c:pt>
                <c:pt idx="849">
                  <c:v>8.394622803E-2</c:v>
                </c:pt>
                <c:pt idx="850">
                  <c:v>8.310699463E-2</c:v>
                </c:pt>
                <c:pt idx="851">
                  <c:v>8.290100098E-2</c:v>
                </c:pt>
                <c:pt idx="852">
                  <c:v>8.269500732E-2</c:v>
                </c:pt>
                <c:pt idx="853">
                  <c:v>8.274841309E-2</c:v>
                </c:pt>
                <c:pt idx="854">
                  <c:v>8.299255371E-2</c:v>
                </c:pt>
                <c:pt idx="855">
                  <c:v>8.319854736E-2</c:v>
                </c:pt>
                <c:pt idx="856">
                  <c:v>8.334350586E-2</c:v>
                </c:pt>
                <c:pt idx="857">
                  <c:v>8.317565918E-2</c:v>
                </c:pt>
                <c:pt idx="858">
                  <c:v>8.278656006E-2</c:v>
                </c:pt>
                <c:pt idx="859">
                  <c:v>8.255004883E-2</c:v>
                </c:pt>
                <c:pt idx="860">
                  <c:v>8.180236816E-2</c:v>
                </c:pt>
                <c:pt idx="861">
                  <c:v>8.087921143E-2</c:v>
                </c:pt>
                <c:pt idx="862">
                  <c:v>7.963562012E-2</c:v>
                </c:pt>
                <c:pt idx="863">
                  <c:v>7.862091064E-2</c:v>
                </c:pt>
                <c:pt idx="864">
                  <c:v>7.74307251E-2</c:v>
                </c:pt>
                <c:pt idx="865">
                  <c:v>7.662963867E-2</c:v>
                </c:pt>
                <c:pt idx="866">
                  <c:v>7.601928711E-2</c:v>
                </c:pt>
                <c:pt idx="867">
                  <c:v>7.552337646E-2</c:v>
                </c:pt>
                <c:pt idx="868">
                  <c:v>7.495117188E-2</c:v>
                </c:pt>
                <c:pt idx="869">
                  <c:v>7.453918457E-2</c:v>
                </c:pt>
                <c:pt idx="870">
                  <c:v>7.453918457E-2</c:v>
                </c:pt>
                <c:pt idx="871">
                  <c:v>7.439422607E-2</c:v>
                </c:pt>
                <c:pt idx="872">
                  <c:v>7.418823242E-2</c:v>
                </c:pt>
                <c:pt idx="873">
                  <c:v>7.367706299E-2</c:v>
                </c:pt>
                <c:pt idx="874">
                  <c:v>7.302093506E-2</c:v>
                </c:pt>
                <c:pt idx="875">
                  <c:v>7.248687744E-2</c:v>
                </c:pt>
                <c:pt idx="876">
                  <c:v>7.196044922E-2</c:v>
                </c:pt>
                <c:pt idx="877">
                  <c:v>7.136535645E-2</c:v>
                </c:pt>
                <c:pt idx="878">
                  <c:v>6.996917725E-2</c:v>
                </c:pt>
                <c:pt idx="879">
                  <c:v>6.943511963E-2</c:v>
                </c:pt>
                <c:pt idx="880">
                  <c:v>6.883239746E-2</c:v>
                </c:pt>
                <c:pt idx="881">
                  <c:v>6.800842285E-2</c:v>
                </c:pt>
                <c:pt idx="882">
                  <c:v>6.7237854E-2</c:v>
                </c:pt>
                <c:pt idx="883">
                  <c:v>6.687927246E-2</c:v>
                </c:pt>
                <c:pt idx="884">
                  <c:v>6.674194336E-2</c:v>
                </c:pt>
                <c:pt idx="885">
                  <c:v>6.679534912E-2</c:v>
                </c:pt>
                <c:pt idx="886">
                  <c:v>6.679534912E-2</c:v>
                </c:pt>
                <c:pt idx="887">
                  <c:v>6.674194336E-2</c:v>
                </c:pt>
                <c:pt idx="888">
                  <c:v>6.661224365E-2</c:v>
                </c:pt>
                <c:pt idx="889">
                  <c:v>6.652069092E-2</c:v>
                </c:pt>
                <c:pt idx="890">
                  <c:v>6.639099121E-2</c:v>
                </c:pt>
                <c:pt idx="891">
                  <c:v>6.585693359E-2</c:v>
                </c:pt>
                <c:pt idx="892">
                  <c:v>6.52923584E-2</c:v>
                </c:pt>
                <c:pt idx="893">
                  <c:v>6.454467773E-2</c:v>
                </c:pt>
                <c:pt idx="894">
                  <c:v>6.359100342E-2</c:v>
                </c:pt>
                <c:pt idx="895">
                  <c:v>6.341552734E-2</c:v>
                </c:pt>
                <c:pt idx="896">
                  <c:v>6.313323975E-2</c:v>
                </c:pt>
                <c:pt idx="897">
                  <c:v>6.262969971E-2</c:v>
                </c:pt>
                <c:pt idx="898">
                  <c:v>6.23550415E-2</c:v>
                </c:pt>
                <c:pt idx="899">
                  <c:v>6.211853027E-2</c:v>
                </c:pt>
                <c:pt idx="900">
                  <c:v>6.184387207E-2</c:v>
                </c:pt>
                <c:pt idx="901">
                  <c:v>6.195068359E-2</c:v>
                </c:pt>
                <c:pt idx="902">
                  <c:v>6.201934814E-2</c:v>
                </c:pt>
                <c:pt idx="903">
                  <c:v>6.15234375E-2</c:v>
                </c:pt>
                <c:pt idx="904">
                  <c:v>6.1378479E-2</c:v>
                </c:pt>
                <c:pt idx="905">
                  <c:v>6.119537354E-2</c:v>
                </c:pt>
                <c:pt idx="906">
                  <c:v>6.108856201E-2</c:v>
                </c:pt>
                <c:pt idx="907">
                  <c:v>6.102752686E-2</c:v>
                </c:pt>
                <c:pt idx="908">
                  <c:v>6.107330322E-2</c:v>
                </c:pt>
                <c:pt idx="909">
                  <c:v>6.1378479E-2</c:v>
                </c:pt>
                <c:pt idx="910">
                  <c:v>6.179046631E-2</c:v>
                </c:pt>
                <c:pt idx="911">
                  <c:v>6.279754639E-2</c:v>
                </c:pt>
                <c:pt idx="912">
                  <c:v>6.346130371E-2</c:v>
                </c:pt>
                <c:pt idx="913">
                  <c:v>6.396484375E-2</c:v>
                </c:pt>
                <c:pt idx="914">
                  <c:v>6.435394287E-2</c:v>
                </c:pt>
                <c:pt idx="915">
                  <c:v>6.434631348E-2</c:v>
                </c:pt>
                <c:pt idx="916">
                  <c:v>6.410217285E-2</c:v>
                </c:pt>
                <c:pt idx="917">
                  <c:v>6.38961792E-2</c:v>
                </c:pt>
                <c:pt idx="918">
                  <c:v>6.354522705E-2</c:v>
                </c:pt>
                <c:pt idx="919">
                  <c:v>6.334686279E-2</c:v>
                </c:pt>
                <c:pt idx="920">
                  <c:v>6.292724609E-2</c:v>
                </c:pt>
                <c:pt idx="921">
                  <c:v>6.259155273E-2</c:v>
                </c:pt>
                <c:pt idx="922">
                  <c:v>6.225585938E-2</c:v>
                </c:pt>
                <c:pt idx="923">
                  <c:v>6.203460693E-2</c:v>
                </c:pt>
                <c:pt idx="924">
                  <c:v>6.203460693E-2</c:v>
                </c:pt>
                <c:pt idx="925">
                  <c:v>6.203460693E-2</c:v>
                </c:pt>
                <c:pt idx="926">
                  <c:v>6.181335449E-2</c:v>
                </c:pt>
                <c:pt idx="927">
                  <c:v>6.156158447E-2</c:v>
                </c:pt>
                <c:pt idx="928">
                  <c:v>6.123352051E-2</c:v>
                </c:pt>
                <c:pt idx="929">
                  <c:v>6.051635742E-2</c:v>
                </c:pt>
                <c:pt idx="930">
                  <c:v>5.986785889E-2</c:v>
                </c:pt>
                <c:pt idx="931">
                  <c:v>5.903625488E-2</c:v>
                </c:pt>
                <c:pt idx="932">
                  <c:v>5.810546875E-2</c:v>
                </c:pt>
                <c:pt idx="933">
                  <c:v>5.645751953E-2</c:v>
                </c:pt>
                <c:pt idx="934">
                  <c:v>5.574035645E-2</c:v>
                </c:pt>
                <c:pt idx="935">
                  <c:v>5.513763428E-2</c:v>
                </c:pt>
                <c:pt idx="936">
                  <c:v>5.465698242E-2</c:v>
                </c:pt>
                <c:pt idx="937">
                  <c:v>5.439758301E-2</c:v>
                </c:pt>
                <c:pt idx="938">
                  <c:v>5.421447754E-2</c:v>
                </c:pt>
                <c:pt idx="939">
                  <c:v>5.418395996E-2</c:v>
                </c:pt>
                <c:pt idx="940">
                  <c:v>5.423736572E-2</c:v>
                </c:pt>
                <c:pt idx="941">
                  <c:v>5.439758301E-2</c:v>
                </c:pt>
                <c:pt idx="942">
                  <c:v>5.436706543E-2</c:v>
                </c:pt>
                <c:pt idx="943">
                  <c:v>5.430603027E-2</c:v>
                </c:pt>
                <c:pt idx="944">
                  <c:v>5.402374268E-2</c:v>
                </c:pt>
                <c:pt idx="945">
                  <c:v>5.367279053E-2</c:v>
                </c:pt>
                <c:pt idx="946">
                  <c:v>5.335998535E-2</c:v>
                </c:pt>
                <c:pt idx="947">
                  <c:v>5.294036865E-2</c:v>
                </c:pt>
                <c:pt idx="948">
                  <c:v>5.215454102E-2</c:v>
                </c:pt>
                <c:pt idx="949">
                  <c:v>5.167388916E-2</c:v>
                </c:pt>
                <c:pt idx="950">
                  <c:v>5.142211914E-2</c:v>
                </c:pt>
                <c:pt idx="951">
                  <c:v>5.117034912E-2</c:v>
                </c:pt>
                <c:pt idx="952">
                  <c:v>5.107116699E-2</c:v>
                </c:pt>
                <c:pt idx="953">
                  <c:v>5.112457275E-2</c:v>
                </c:pt>
                <c:pt idx="954">
                  <c:v>5.136108398E-2</c:v>
                </c:pt>
                <c:pt idx="955">
                  <c:v>5.115509033E-2</c:v>
                </c:pt>
                <c:pt idx="956">
                  <c:v>5.140686035E-2</c:v>
                </c:pt>
                <c:pt idx="957">
                  <c:v>5.156707764E-2</c:v>
                </c:pt>
                <c:pt idx="958">
                  <c:v>5.191040039E-2</c:v>
                </c:pt>
                <c:pt idx="959">
                  <c:v>5.229187012E-2</c:v>
                </c:pt>
                <c:pt idx="960">
                  <c:v>5.278015137E-2</c:v>
                </c:pt>
                <c:pt idx="961">
                  <c:v>5.319213867E-2</c:v>
                </c:pt>
                <c:pt idx="962">
                  <c:v>5.345153809E-2</c:v>
                </c:pt>
                <c:pt idx="963">
                  <c:v>5.381774902E-2</c:v>
                </c:pt>
                <c:pt idx="964">
                  <c:v>5.403137207E-2</c:v>
                </c:pt>
                <c:pt idx="965">
                  <c:v>5.497741699E-2</c:v>
                </c:pt>
                <c:pt idx="966">
                  <c:v>5.551147461E-2</c:v>
                </c:pt>
                <c:pt idx="967">
                  <c:v>5.62286377E-2</c:v>
                </c:pt>
                <c:pt idx="968">
                  <c:v>5.675506592E-2</c:v>
                </c:pt>
                <c:pt idx="969">
                  <c:v>5.709075928E-2</c:v>
                </c:pt>
                <c:pt idx="970">
                  <c:v>5.767822266E-2</c:v>
                </c:pt>
                <c:pt idx="971">
                  <c:v>5.792999268E-2</c:v>
                </c:pt>
                <c:pt idx="972">
                  <c:v>5.806732178E-2</c:v>
                </c:pt>
                <c:pt idx="973">
                  <c:v>5.756378174E-2</c:v>
                </c:pt>
                <c:pt idx="974">
                  <c:v>5.725860596E-2</c:v>
                </c:pt>
                <c:pt idx="975">
                  <c:v>5.666351318E-2</c:v>
                </c:pt>
                <c:pt idx="976">
                  <c:v>5.610656738E-2</c:v>
                </c:pt>
                <c:pt idx="977">
                  <c:v>5.60760498E-2</c:v>
                </c:pt>
                <c:pt idx="978">
                  <c:v>5.585479736E-2</c:v>
                </c:pt>
                <c:pt idx="979">
                  <c:v>5.567932129E-2</c:v>
                </c:pt>
                <c:pt idx="980">
                  <c:v>5.546569824E-2</c:v>
                </c:pt>
                <c:pt idx="981">
                  <c:v>5.460357666E-2</c:v>
                </c:pt>
                <c:pt idx="982">
                  <c:v>5.413818359E-2</c:v>
                </c:pt>
                <c:pt idx="983">
                  <c:v>5.382537842E-2</c:v>
                </c:pt>
                <c:pt idx="984">
                  <c:v>5.370330811E-2</c:v>
                </c:pt>
                <c:pt idx="985">
                  <c:v>5.339813232E-2</c:v>
                </c:pt>
                <c:pt idx="986">
                  <c:v>5.294799805E-2</c:v>
                </c:pt>
                <c:pt idx="987">
                  <c:v>5.227661133E-2</c:v>
                </c:pt>
                <c:pt idx="988">
                  <c:v>5.150604248E-2</c:v>
                </c:pt>
                <c:pt idx="989">
                  <c:v>4.968261719E-2</c:v>
                </c:pt>
                <c:pt idx="990">
                  <c:v>4.89730835E-2</c:v>
                </c:pt>
                <c:pt idx="991">
                  <c:v>4.845428467E-2</c:v>
                </c:pt>
                <c:pt idx="992">
                  <c:v>4.782867432E-2</c:v>
                </c:pt>
                <c:pt idx="993">
                  <c:v>4.739379883E-2</c:v>
                </c:pt>
                <c:pt idx="994">
                  <c:v>4.700469971E-2</c:v>
                </c:pt>
                <c:pt idx="995">
                  <c:v>4.665374756E-2</c:v>
                </c:pt>
                <c:pt idx="996">
                  <c:v>4.656982422E-2</c:v>
                </c:pt>
                <c:pt idx="997">
                  <c:v>4.644012451E-2</c:v>
                </c:pt>
                <c:pt idx="998">
                  <c:v>4.624176025E-2</c:v>
                </c:pt>
                <c:pt idx="999">
                  <c:v>4.593658447E-2</c:v>
                </c:pt>
                <c:pt idx="1000">
                  <c:v>4.6043396E-2</c:v>
                </c:pt>
                <c:pt idx="1001">
                  <c:v>4.611206055E-2</c:v>
                </c:pt>
                <c:pt idx="1002">
                  <c:v>4.632568359E-2</c:v>
                </c:pt>
                <c:pt idx="1003">
                  <c:v>4.653930664E-2</c:v>
                </c:pt>
                <c:pt idx="1004">
                  <c:v>4.685974121E-2</c:v>
                </c:pt>
                <c:pt idx="1005">
                  <c:v>4.695892334E-2</c:v>
                </c:pt>
                <c:pt idx="1006">
                  <c:v>4.666137695E-2</c:v>
                </c:pt>
                <c:pt idx="1007">
                  <c:v>4.656982422E-2</c:v>
                </c:pt>
                <c:pt idx="1008">
                  <c:v>4.689025879E-2</c:v>
                </c:pt>
                <c:pt idx="1009">
                  <c:v>4.698181152E-2</c:v>
                </c:pt>
                <c:pt idx="1010">
                  <c:v>4.721832275E-2</c:v>
                </c:pt>
                <c:pt idx="1011">
                  <c:v>4.748535156E-2</c:v>
                </c:pt>
                <c:pt idx="1012">
                  <c:v>4.775238037E-2</c:v>
                </c:pt>
                <c:pt idx="1013">
                  <c:v>4.790496826E-2</c:v>
                </c:pt>
                <c:pt idx="1014">
                  <c:v>4.764556885E-2</c:v>
                </c:pt>
                <c:pt idx="1015">
                  <c:v>4.753875732E-2</c:v>
                </c:pt>
                <c:pt idx="1016">
                  <c:v>4.750061035E-2</c:v>
                </c:pt>
                <c:pt idx="1017">
                  <c:v>4.742431641E-2</c:v>
                </c:pt>
                <c:pt idx="1018">
                  <c:v>4.708862305E-2</c:v>
                </c:pt>
                <c:pt idx="1019">
                  <c:v>4.682922363E-2</c:v>
                </c:pt>
                <c:pt idx="1020">
                  <c:v>4.668426514E-2</c:v>
                </c:pt>
                <c:pt idx="1021">
                  <c:v>4.672241211E-2</c:v>
                </c:pt>
                <c:pt idx="1022">
                  <c:v>4.624176025E-2</c:v>
                </c:pt>
                <c:pt idx="1023">
                  <c:v>4.550933838E-2</c:v>
                </c:pt>
                <c:pt idx="1024">
                  <c:v>4.47845459E-2</c:v>
                </c:pt>
                <c:pt idx="1025">
                  <c:v>4.406738281E-2</c:v>
                </c:pt>
                <c:pt idx="1026">
                  <c:v>4.320526123E-2</c:v>
                </c:pt>
                <c:pt idx="1027">
                  <c:v>4.22744751E-2</c:v>
                </c:pt>
                <c:pt idx="1028">
                  <c:v>4.128265381E-2</c:v>
                </c:pt>
                <c:pt idx="1029">
                  <c:v>4.033660889E-2</c:v>
                </c:pt>
                <c:pt idx="1030">
                  <c:v>3.939819336E-2</c:v>
                </c:pt>
                <c:pt idx="1031">
                  <c:v>3.728485107E-2</c:v>
                </c:pt>
                <c:pt idx="1032">
                  <c:v>3.633880615E-2</c:v>
                </c:pt>
                <c:pt idx="1033">
                  <c:v>3.540039062E-2</c:v>
                </c:pt>
                <c:pt idx="1034">
                  <c:v>3.469085693E-2</c:v>
                </c:pt>
                <c:pt idx="1035">
                  <c:v>3.388214111E-2</c:v>
                </c:pt>
                <c:pt idx="1036">
                  <c:v>3.322601318E-2</c:v>
                </c:pt>
                <c:pt idx="1037">
                  <c:v>3.25012207E-2</c:v>
                </c:pt>
                <c:pt idx="1038">
                  <c:v>3.178405762E-2</c:v>
                </c:pt>
                <c:pt idx="1039">
                  <c:v>3.081512451E-2</c:v>
                </c:pt>
                <c:pt idx="1040">
                  <c:v>3.059387207E-2</c:v>
                </c:pt>
                <c:pt idx="1041">
                  <c:v>3.022766113E-2</c:v>
                </c:pt>
                <c:pt idx="1042">
                  <c:v>2.975463867E-2</c:v>
                </c:pt>
                <c:pt idx="1043">
                  <c:v>2.935791016E-2</c:v>
                </c:pt>
                <c:pt idx="1044">
                  <c:v>2.893066406E-2</c:v>
                </c:pt>
                <c:pt idx="1045">
                  <c:v>2.869415283E-2</c:v>
                </c:pt>
                <c:pt idx="1046">
                  <c:v>2.835083008E-2</c:v>
                </c:pt>
                <c:pt idx="1047">
                  <c:v>2.745056152E-2</c:v>
                </c:pt>
                <c:pt idx="1048">
                  <c:v>2.711486816E-2</c:v>
                </c:pt>
                <c:pt idx="1049">
                  <c:v>2.707672119E-2</c:v>
                </c:pt>
                <c:pt idx="1050">
                  <c:v>2.718353271E-2</c:v>
                </c:pt>
                <c:pt idx="1051">
                  <c:v>2.725219727E-2</c:v>
                </c:pt>
                <c:pt idx="1052">
                  <c:v>2.709960938E-2</c:v>
                </c:pt>
                <c:pt idx="1053">
                  <c:v>2.702331543E-2</c:v>
                </c:pt>
                <c:pt idx="1054">
                  <c:v>2.698516846E-2</c:v>
                </c:pt>
                <c:pt idx="1055">
                  <c:v>2.690887451E-2</c:v>
                </c:pt>
                <c:pt idx="1056">
                  <c:v>2.65045166E-2</c:v>
                </c:pt>
                <c:pt idx="1057">
                  <c:v>2.647399902E-2</c:v>
                </c:pt>
                <c:pt idx="1058">
                  <c:v>2.666473389E-2</c:v>
                </c:pt>
                <c:pt idx="1059">
                  <c:v>2.69241333E-2</c:v>
                </c:pt>
                <c:pt idx="1060">
                  <c:v>2.722167969E-2</c:v>
                </c:pt>
                <c:pt idx="1061">
                  <c:v>2.751159668E-2</c:v>
                </c:pt>
                <c:pt idx="1062">
                  <c:v>2.77633667E-2</c:v>
                </c:pt>
                <c:pt idx="1063">
                  <c:v>2.812194824E-2</c:v>
                </c:pt>
                <c:pt idx="1064">
                  <c:v>2.909851074E-2</c:v>
                </c:pt>
                <c:pt idx="1065">
                  <c:v>2.951812744E-2</c:v>
                </c:pt>
                <c:pt idx="1066">
                  <c:v>3.012084961E-2</c:v>
                </c:pt>
                <c:pt idx="1067">
                  <c:v>3.075408936E-2</c:v>
                </c:pt>
                <c:pt idx="1068">
                  <c:v>3.163909912E-2</c:v>
                </c:pt>
                <c:pt idx="1069">
                  <c:v>3.2371521E-2</c:v>
                </c:pt>
                <c:pt idx="1070">
                  <c:v>3.302001953E-2</c:v>
                </c:pt>
                <c:pt idx="1071">
                  <c:v>3.363037109E-2</c:v>
                </c:pt>
                <c:pt idx="1072">
                  <c:v>3.479003906E-2</c:v>
                </c:pt>
                <c:pt idx="1073">
                  <c:v>3.567504883E-2</c:v>
                </c:pt>
                <c:pt idx="1074">
                  <c:v>3.662872314E-2</c:v>
                </c:pt>
                <c:pt idx="1075">
                  <c:v>3.764343262E-2</c:v>
                </c:pt>
                <c:pt idx="1076">
                  <c:v>3.839111328E-2</c:v>
                </c:pt>
                <c:pt idx="1077">
                  <c:v>3.913116455E-2</c:v>
                </c:pt>
                <c:pt idx="1078">
                  <c:v>4.008483887E-2</c:v>
                </c:pt>
                <c:pt idx="1079">
                  <c:v>4.106903076E-2</c:v>
                </c:pt>
                <c:pt idx="1080">
                  <c:v>4.200744629E-2</c:v>
                </c:pt>
                <c:pt idx="1081">
                  <c:v>4.378509521E-2</c:v>
                </c:pt>
                <c:pt idx="1082">
                  <c:v>4.454803467E-2</c:v>
                </c:pt>
                <c:pt idx="1083">
                  <c:v>4.530334473E-2</c:v>
                </c:pt>
                <c:pt idx="1084">
                  <c:v>4.63104248E-2</c:v>
                </c:pt>
                <c:pt idx="1085">
                  <c:v>4.724121094E-2</c:v>
                </c:pt>
                <c:pt idx="1086">
                  <c:v>4.815673828E-2</c:v>
                </c:pt>
                <c:pt idx="1087">
                  <c:v>4.891967773E-2</c:v>
                </c:pt>
                <c:pt idx="1088">
                  <c:v>4.971313477E-2</c:v>
                </c:pt>
                <c:pt idx="1089">
                  <c:v>5.06439209E-2</c:v>
                </c:pt>
                <c:pt idx="1090">
                  <c:v>5.097198486E-2</c:v>
                </c:pt>
                <c:pt idx="1091">
                  <c:v>5.178070068E-2</c:v>
                </c:pt>
                <c:pt idx="1092">
                  <c:v>5.298614502E-2</c:v>
                </c:pt>
                <c:pt idx="1093">
                  <c:v>5.396270752E-2</c:v>
                </c:pt>
                <c:pt idx="1094">
                  <c:v>5.481719971E-2</c:v>
                </c:pt>
                <c:pt idx="1095">
                  <c:v>5.570220947E-2</c:v>
                </c:pt>
                <c:pt idx="1096">
                  <c:v>5.654144287E-2</c:v>
                </c:pt>
                <c:pt idx="1097">
                  <c:v>5.759429932E-2</c:v>
                </c:pt>
                <c:pt idx="1098">
                  <c:v>5.937194824E-2</c:v>
                </c:pt>
                <c:pt idx="1099">
                  <c:v>6.024932861E-2</c:v>
                </c:pt>
                <c:pt idx="1100">
                  <c:v>6.104278564E-2</c:v>
                </c:pt>
                <c:pt idx="1101">
                  <c:v>6.167602539E-2</c:v>
                </c:pt>
                <c:pt idx="1102">
                  <c:v>6.219482422E-2</c:v>
                </c:pt>
                <c:pt idx="1103">
                  <c:v>6.252288818E-2</c:v>
                </c:pt>
                <c:pt idx="1104">
                  <c:v>6.314086914E-2</c:v>
                </c:pt>
                <c:pt idx="1105">
                  <c:v>6.372070312E-2</c:v>
                </c:pt>
                <c:pt idx="1106">
                  <c:v>6.478881836E-2</c:v>
                </c:pt>
                <c:pt idx="1107">
                  <c:v>6.520080566E-2</c:v>
                </c:pt>
                <c:pt idx="1108">
                  <c:v>6.564331055E-2</c:v>
                </c:pt>
                <c:pt idx="1109">
                  <c:v>6.61239624E-2</c:v>
                </c:pt>
                <c:pt idx="1110">
                  <c:v>6.678009033E-2</c:v>
                </c:pt>
                <c:pt idx="1111">
                  <c:v>6.750488281E-2</c:v>
                </c:pt>
                <c:pt idx="1112">
                  <c:v>6.822967529E-2</c:v>
                </c:pt>
                <c:pt idx="1113">
                  <c:v>6.901550293E-2</c:v>
                </c:pt>
                <c:pt idx="1114">
                  <c:v>6.971740723E-2</c:v>
                </c:pt>
                <c:pt idx="1115">
                  <c:v>7.012176514E-2</c:v>
                </c:pt>
                <c:pt idx="1116">
                  <c:v>7.04498291E-2</c:v>
                </c:pt>
                <c:pt idx="1117">
                  <c:v>7.092285156E-2</c:v>
                </c:pt>
                <c:pt idx="1118">
                  <c:v>7.124328613E-2</c:v>
                </c:pt>
                <c:pt idx="1119">
                  <c:v>7.151794434E-2</c:v>
                </c:pt>
                <c:pt idx="1120">
                  <c:v>7.205200195E-2</c:v>
                </c:pt>
                <c:pt idx="1121">
                  <c:v>7.265472412E-2</c:v>
                </c:pt>
                <c:pt idx="1122">
                  <c:v>7.373809814E-2</c:v>
                </c:pt>
                <c:pt idx="1123">
                  <c:v>7.582855225E-2</c:v>
                </c:pt>
                <c:pt idx="1124">
                  <c:v>7.695007324E-2</c:v>
                </c:pt>
                <c:pt idx="1125">
                  <c:v>7.806396484E-2</c:v>
                </c:pt>
                <c:pt idx="1126">
                  <c:v>7.883453369E-2</c:v>
                </c:pt>
                <c:pt idx="1127">
                  <c:v>7.967376709E-2</c:v>
                </c:pt>
                <c:pt idx="1128">
                  <c:v>8.053588867E-2</c:v>
                </c:pt>
                <c:pt idx="1129">
                  <c:v>8.128356934E-2</c:v>
                </c:pt>
                <c:pt idx="1130">
                  <c:v>8.209991455E-2</c:v>
                </c:pt>
                <c:pt idx="1131">
                  <c:v>8.403015137E-2</c:v>
                </c:pt>
                <c:pt idx="1132">
                  <c:v>8.485412598E-2</c:v>
                </c:pt>
                <c:pt idx="1133">
                  <c:v>8.577728271E-2</c:v>
                </c:pt>
                <c:pt idx="1134">
                  <c:v>8.658599854E-2</c:v>
                </c:pt>
                <c:pt idx="1135">
                  <c:v>8.738708496E-2</c:v>
                </c:pt>
                <c:pt idx="1136">
                  <c:v>8.828735352E-2</c:v>
                </c:pt>
                <c:pt idx="1137">
                  <c:v>8.947753906E-2</c:v>
                </c:pt>
                <c:pt idx="1138">
                  <c:v>9.076690674E-2</c:v>
                </c:pt>
                <c:pt idx="1139">
                  <c:v>9.349822998E-2</c:v>
                </c:pt>
                <c:pt idx="1140">
                  <c:v>9.463500977E-2</c:v>
                </c:pt>
                <c:pt idx="1141">
                  <c:v>9.580230713E-2</c:v>
                </c:pt>
                <c:pt idx="1142">
                  <c:v>9.665679932E-2</c:v>
                </c:pt>
                <c:pt idx="1143">
                  <c:v>9.754180908E-2</c:v>
                </c:pt>
                <c:pt idx="1144">
                  <c:v>9.783172607E-2</c:v>
                </c:pt>
                <c:pt idx="1145">
                  <c:v>9.826660156E-2</c:v>
                </c:pt>
                <c:pt idx="1146">
                  <c:v>9.89151001E-2</c:v>
                </c:pt>
                <c:pt idx="1147">
                  <c:v>9.941101074E-2</c:v>
                </c:pt>
                <c:pt idx="1148">
                  <c:v>0.1006469727</c:v>
                </c:pt>
                <c:pt idx="1149">
                  <c:v>0.1014175415</c:v>
                </c:pt>
                <c:pt idx="1150">
                  <c:v>0.1020736694</c:v>
                </c:pt>
                <c:pt idx="1151">
                  <c:v>0.1029815674</c:v>
                </c:pt>
                <c:pt idx="1152">
                  <c:v>0.1035079956</c:v>
                </c:pt>
                <c:pt idx="1153">
                  <c:v>0.1038818359</c:v>
                </c:pt>
                <c:pt idx="1154">
                  <c:v>0.1045150757</c:v>
                </c:pt>
                <c:pt idx="1155">
                  <c:v>0.1052474976</c:v>
                </c:pt>
                <c:pt idx="1156">
                  <c:v>0.1066894531</c:v>
                </c:pt>
                <c:pt idx="1157">
                  <c:v>0.1072540283</c:v>
                </c:pt>
                <c:pt idx="1158">
                  <c:v>0.1076660156</c:v>
                </c:pt>
                <c:pt idx="1159">
                  <c:v>0.1078491211</c:v>
                </c:pt>
                <c:pt idx="1160">
                  <c:v>0.107925415</c:v>
                </c:pt>
                <c:pt idx="1161">
                  <c:v>0.1078491211</c:v>
                </c:pt>
                <c:pt idx="1162">
                  <c:v>0.1078491211</c:v>
                </c:pt>
                <c:pt idx="1163">
                  <c:v>0.1079940796</c:v>
                </c:pt>
                <c:pt idx="1164">
                  <c:v>0.108215332</c:v>
                </c:pt>
                <c:pt idx="1165">
                  <c:v>0.1082839966</c:v>
                </c:pt>
                <c:pt idx="1166">
                  <c:v>0.1085739136</c:v>
                </c:pt>
                <c:pt idx="1167">
                  <c:v>0.1089019775</c:v>
                </c:pt>
                <c:pt idx="1168">
                  <c:v>0.1089630127</c:v>
                </c:pt>
                <c:pt idx="1169">
                  <c:v>0.1092529297</c:v>
                </c:pt>
                <c:pt idx="1170">
                  <c:v>0.1094665527</c:v>
                </c:pt>
                <c:pt idx="1171">
                  <c:v>0.1098632812</c:v>
                </c:pt>
                <c:pt idx="1172">
                  <c:v>0.1102142334</c:v>
                </c:pt>
                <c:pt idx="1173">
                  <c:v>0.1109466553</c:v>
                </c:pt>
                <c:pt idx="1174">
                  <c:v>0.1115875244</c:v>
                </c:pt>
                <c:pt idx="1175">
                  <c:v>0.1120681763</c:v>
                </c:pt>
                <c:pt idx="1176">
                  <c:v>0.1121749878</c:v>
                </c:pt>
                <c:pt idx="1177">
                  <c:v>0.1123199463</c:v>
                </c:pt>
                <c:pt idx="1178">
                  <c:v>0.1123962402</c:v>
                </c:pt>
                <c:pt idx="1179">
                  <c:v>0.1125030518</c:v>
                </c:pt>
                <c:pt idx="1180">
                  <c:v>0.1127624512</c:v>
                </c:pt>
                <c:pt idx="1181">
                  <c:v>0.1136016846</c:v>
                </c:pt>
                <c:pt idx="1182">
                  <c:v>0.1142501831</c:v>
                </c:pt>
                <c:pt idx="1183">
                  <c:v>0.1149291992</c:v>
                </c:pt>
                <c:pt idx="1184">
                  <c:v>0.1153030396</c:v>
                </c:pt>
                <c:pt idx="1185">
                  <c:v>0.1156768799</c:v>
                </c:pt>
                <c:pt idx="1186">
                  <c:v>0.1159362793</c:v>
                </c:pt>
                <c:pt idx="1187">
                  <c:v>0.1165618896</c:v>
                </c:pt>
                <c:pt idx="1188">
                  <c:v>0.117149353</c:v>
                </c:pt>
                <c:pt idx="1189">
                  <c:v>0.1176528931</c:v>
                </c:pt>
                <c:pt idx="1190">
                  <c:v>0.118019104</c:v>
                </c:pt>
                <c:pt idx="1191">
                  <c:v>0.1182556152</c:v>
                </c:pt>
                <c:pt idx="1192">
                  <c:v>0.1185302734</c:v>
                </c:pt>
                <c:pt idx="1193">
                  <c:v>0.1182861328</c:v>
                </c:pt>
                <c:pt idx="1194">
                  <c:v>0.1181182861</c:v>
                </c:pt>
                <c:pt idx="1195">
                  <c:v>0.1178741455</c:v>
                </c:pt>
                <c:pt idx="1196">
                  <c:v>0.1176376343</c:v>
                </c:pt>
                <c:pt idx="1197">
                  <c:v>0.1172027588</c:v>
                </c:pt>
                <c:pt idx="1198">
                  <c:v>0.1172714233</c:v>
                </c:pt>
                <c:pt idx="1199">
                  <c:v>0.1170806885</c:v>
                </c:pt>
                <c:pt idx="1200">
                  <c:v>0.1167831421</c:v>
                </c:pt>
                <c:pt idx="1201">
                  <c:v>0.1164855957</c:v>
                </c:pt>
                <c:pt idx="1202">
                  <c:v>0.1160430908</c:v>
                </c:pt>
                <c:pt idx="1203">
                  <c:v>0.1155700684</c:v>
                </c:pt>
                <c:pt idx="1204">
                  <c:v>0.1148452759</c:v>
                </c:pt>
                <c:pt idx="1205">
                  <c:v>0.1126403809</c:v>
                </c:pt>
                <c:pt idx="1206">
                  <c:v>0.1117553711</c:v>
                </c:pt>
                <c:pt idx="1207">
                  <c:v>0.1105880737</c:v>
                </c:pt>
                <c:pt idx="1208">
                  <c:v>0.1095809937</c:v>
                </c:pt>
                <c:pt idx="1209">
                  <c:v>0.1087646484</c:v>
                </c:pt>
                <c:pt idx="1210">
                  <c:v>0.1081085205</c:v>
                </c:pt>
                <c:pt idx="1211">
                  <c:v>0.1077575684</c:v>
                </c:pt>
                <c:pt idx="1212">
                  <c:v>0.1075897217</c:v>
                </c:pt>
                <c:pt idx="1213">
                  <c:v>0.1076889038</c:v>
                </c:pt>
                <c:pt idx="1214">
                  <c:v>0.1072158813</c:v>
                </c:pt>
                <c:pt idx="1215">
                  <c:v>0.1072769165</c:v>
                </c:pt>
                <c:pt idx="1216">
                  <c:v>0.1073074341</c:v>
                </c:pt>
                <c:pt idx="1217">
                  <c:v>0.1073760986</c:v>
                </c:pt>
                <c:pt idx="1218">
                  <c:v>0.1074066162</c:v>
                </c:pt>
                <c:pt idx="1219">
                  <c:v>0.1073989868</c:v>
                </c:pt>
                <c:pt idx="1220">
                  <c:v>0.1072769165</c:v>
                </c:pt>
                <c:pt idx="1221">
                  <c:v>0.1069717407</c:v>
                </c:pt>
                <c:pt idx="1222">
                  <c:v>0.1071090698</c:v>
                </c:pt>
                <c:pt idx="1223">
                  <c:v>0.1072845459</c:v>
                </c:pt>
                <c:pt idx="1224">
                  <c:v>0.107460022</c:v>
                </c:pt>
                <c:pt idx="1225">
                  <c:v>0.1074523926</c:v>
                </c:pt>
                <c:pt idx="1226">
                  <c:v>0.1076660156</c:v>
                </c:pt>
                <c:pt idx="1227">
                  <c:v>0.1081008911</c:v>
                </c:pt>
                <c:pt idx="1228">
                  <c:v>0.1086807251</c:v>
                </c:pt>
                <c:pt idx="1229">
                  <c:v>0.1092529297</c:v>
                </c:pt>
                <c:pt idx="1230">
                  <c:v>0.1102294922</c:v>
                </c:pt>
                <c:pt idx="1231">
                  <c:v>0.1118240356</c:v>
                </c:pt>
                <c:pt idx="1232">
                  <c:v>0.1120758057</c:v>
                </c:pt>
                <c:pt idx="1233">
                  <c:v>0.1122512817</c:v>
                </c:pt>
                <c:pt idx="1234">
                  <c:v>0.1126022339</c:v>
                </c:pt>
                <c:pt idx="1235">
                  <c:v>0.113067627</c:v>
                </c:pt>
                <c:pt idx="1236">
                  <c:v>0.1136016846</c:v>
                </c:pt>
                <c:pt idx="1237">
                  <c:v>0.1142730713</c:v>
                </c:pt>
                <c:pt idx="1238">
                  <c:v>0.1148681641</c:v>
                </c:pt>
                <c:pt idx="1239">
                  <c:v>0.1159286499</c:v>
                </c:pt>
                <c:pt idx="1240">
                  <c:v>0.1163635254</c:v>
                </c:pt>
                <c:pt idx="1241">
                  <c:v>0.116607666</c:v>
                </c:pt>
                <c:pt idx="1242">
                  <c:v>0.1168136597</c:v>
                </c:pt>
                <c:pt idx="1243">
                  <c:v>0.1170196533</c:v>
                </c:pt>
                <c:pt idx="1244">
                  <c:v>0.1170730591</c:v>
                </c:pt>
                <c:pt idx="1245">
                  <c:v>0.1171646118</c:v>
                </c:pt>
                <c:pt idx="1246">
                  <c:v>0.1170730591</c:v>
                </c:pt>
                <c:pt idx="1247">
                  <c:v>0.1174087524</c:v>
                </c:pt>
                <c:pt idx="1248">
                  <c:v>0.1175384521</c:v>
                </c:pt>
                <c:pt idx="1249">
                  <c:v>0.1174850464</c:v>
                </c:pt>
                <c:pt idx="1250">
                  <c:v>0.1173171997</c:v>
                </c:pt>
                <c:pt idx="1251">
                  <c:v>0.1170043945</c:v>
                </c:pt>
                <c:pt idx="1252">
                  <c:v>0.1165847778</c:v>
                </c:pt>
                <c:pt idx="1253">
                  <c:v>0.1160964966</c:v>
                </c:pt>
                <c:pt idx="1254">
                  <c:v>0.1157989502</c:v>
                </c:pt>
                <c:pt idx="1255">
                  <c:v>0.1157226562</c:v>
                </c:pt>
                <c:pt idx="1256">
                  <c:v>0.1152801514</c:v>
                </c:pt>
                <c:pt idx="1257">
                  <c:v>0.1145095825</c:v>
                </c:pt>
                <c:pt idx="1258">
                  <c:v>0.1139678955</c:v>
                </c:pt>
                <c:pt idx="1259">
                  <c:v>0.1133956909</c:v>
                </c:pt>
                <c:pt idx="1260">
                  <c:v>0.1128311157</c:v>
                </c:pt>
                <c:pt idx="1261">
                  <c:v>0.112197876</c:v>
                </c:pt>
                <c:pt idx="1262">
                  <c:v>0.1116790771</c:v>
                </c:pt>
                <c:pt idx="1263">
                  <c:v>0.1113204956</c:v>
                </c:pt>
                <c:pt idx="1264">
                  <c:v>0.1112365723</c:v>
                </c:pt>
                <c:pt idx="1265">
                  <c:v>0.1110687256</c:v>
                </c:pt>
                <c:pt idx="1266">
                  <c:v>0.110824585</c:v>
                </c:pt>
                <c:pt idx="1267">
                  <c:v>0.1104736328</c:v>
                </c:pt>
                <c:pt idx="1268">
                  <c:v>0.1103134155</c:v>
                </c:pt>
                <c:pt idx="1269">
                  <c:v>0.1103744507</c:v>
                </c:pt>
                <c:pt idx="1270">
                  <c:v>0.1102905273</c:v>
                </c:pt>
                <c:pt idx="1271">
                  <c:v>0.1103515625</c:v>
                </c:pt>
                <c:pt idx="1272">
                  <c:v>0.1105575562</c:v>
                </c:pt>
                <c:pt idx="1273">
                  <c:v>0.1118469238</c:v>
                </c:pt>
                <c:pt idx="1274">
                  <c:v>0.1123733521</c:v>
                </c:pt>
                <c:pt idx="1275">
                  <c:v>0.1129684448</c:v>
                </c:pt>
                <c:pt idx="1276">
                  <c:v>0.1133728027</c:v>
                </c:pt>
                <c:pt idx="1277">
                  <c:v>0.1139602661</c:v>
                </c:pt>
                <c:pt idx="1278">
                  <c:v>0.1145401001</c:v>
                </c:pt>
                <c:pt idx="1279">
                  <c:v>0.1153717041</c:v>
                </c:pt>
                <c:pt idx="1280">
                  <c:v>0.1163482666</c:v>
                </c:pt>
                <c:pt idx="1281">
                  <c:v>0.1181259155</c:v>
                </c:pt>
                <c:pt idx="1282">
                  <c:v>0.1190338135</c:v>
                </c:pt>
                <c:pt idx="1283">
                  <c:v>0.120010376</c:v>
                </c:pt>
                <c:pt idx="1284">
                  <c:v>0.1211242676</c:v>
                </c:pt>
                <c:pt idx="1285">
                  <c:v>0.1223373413</c:v>
                </c:pt>
                <c:pt idx="1286">
                  <c:v>0.1235046387</c:v>
                </c:pt>
                <c:pt idx="1287">
                  <c:v>0.1246566772</c:v>
                </c:pt>
                <c:pt idx="1288">
                  <c:v>0.1262359619</c:v>
                </c:pt>
                <c:pt idx="1289">
                  <c:v>0.1289215088</c:v>
                </c:pt>
                <c:pt idx="1290">
                  <c:v>0.130355835</c:v>
                </c:pt>
                <c:pt idx="1291">
                  <c:v>0.13147735599999999</c:v>
                </c:pt>
                <c:pt idx="1292">
                  <c:v>0.1327056885</c:v>
                </c:pt>
                <c:pt idx="1293">
                  <c:v>0.1337738037</c:v>
                </c:pt>
                <c:pt idx="1294">
                  <c:v>0.1349029541</c:v>
                </c:pt>
                <c:pt idx="1295">
                  <c:v>0.1357269287</c:v>
                </c:pt>
                <c:pt idx="1296">
                  <c:v>0.13654327390000001</c:v>
                </c:pt>
                <c:pt idx="1297">
                  <c:v>0.1374969482</c:v>
                </c:pt>
                <c:pt idx="1298">
                  <c:v>0.13930511470000001</c:v>
                </c:pt>
                <c:pt idx="1299">
                  <c:v>0.1400909424</c:v>
                </c:pt>
                <c:pt idx="1300">
                  <c:v>0.14083099369999999</c:v>
                </c:pt>
                <c:pt idx="1301">
                  <c:v>0.14119720459999999</c:v>
                </c:pt>
                <c:pt idx="1302">
                  <c:v>0.14177703859999999</c:v>
                </c:pt>
                <c:pt idx="1303">
                  <c:v>0.1423187256</c:v>
                </c:pt>
                <c:pt idx="1304">
                  <c:v>0.1429290771</c:v>
                </c:pt>
                <c:pt idx="1305">
                  <c:v>0.14342498779999999</c:v>
                </c:pt>
                <c:pt idx="1306">
                  <c:v>0.14380645750000001</c:v>
                </c:pt>
                <c:pt idx="1307">
                  <c:v>0.143661499</c:v>
                </c:pt>
                <c:pt idx="1308">
                  <c:v>0.1435546875</c:v>
                </c:pt>
                <c:pt idx="1309">
                  <c:v>0.1433410645</c:v>
                </c:pt>
                <c:pt idx="1310">
                  <c:v>0.1429443359</c:v>
                </c:pt>
                <c:pt idx="1311">
                  <c:v>0.14276885989999999</c:v>
                </c:pt>
                <c:pt idx="1312">
                  <c:v>0.1426696777</c:v>
                </c:pt>
                <c:pt idx="1313">
                  <c:v>0.1425323486</c:v>
                </c:pt>
                <c:pt idx="1314">
                  <c:v>0.1422119141</c:v>
                </c:pt>
                <c:pt idx="1315">
                  <c:v>0.14157867430000001</c:v>
                </c:pt>
                <c:pt idx="1316">
                  <c:v>0.14093780519999999</c:v>
                </c:pt>
                <c:pt idx="1317">
                  <c:v>0.1403045654</c:v>
                </c:pt>
                <c:pt idx="1318">
                  <c:v>0.1394195557</c:v>
                </c:pt>
                <c:pt idx="1319">
                  <c:v>0.13843536379999999</c:v>
                </c:pt>
                <c:pt idx="1320">
                  <c:v>0.1373138428</c:v>
                </c:pt>
                <c:pt idx="1321">
                  <c:v>0.1363525391</c:v>
                </c:pt>
                <c:pt idx="1322">
                  <c:v>0.1351776123</c:v>
                </c:pt>
                <c:pt idx="1323">
                  <c:v>0.13256072999999999</c:v>
                </c:pt>
                <c:pt idx="1324">
                  <c:v>0.1312713623</c:v>
                </c:pt>
                <c:pt idx="1325">
                  <c:v>0.12992095949999999</c:v>
                </c:pt>
                <c:pt idx="1326">
                  <c:v>0.1284790039</c:v>
                </c:pt>
                <c:pt idx="1327">
                  <c:v>0.1271972656</c:v>
                </c:pt>
                <c:pt idx="1328">
                  <c:v>0.12599945069999999</c:v>
                </c:pt>
                <c:pt idx="1329">
                  <c:v>0.1245956421</c:v>
                </c:pt>
                <c:pt idx="1330">
                  <c:v>0.1231689453</c:v>
                </c:pt>
                <c:pt idx="1331">
                  <c:v>0.1199569702</c:v>
                </c:pt>
                <c:pt idx="1332">
                  <c:v>0.1186523438</c:v>
                </c:pt>
                <c:pt idx="1333">
                  <c:v>0.117401123</c:v>
                </c:pt>
                <c:pt idx="1334">
                  <c:v>0.1163864136</c:v>
                </c:pt>
                <c:pt idx="1335">
                  <c:v>0.115562439</c:v>
                </c:pt>
                <c:pt idx="1336">
                  <c:v>0.1148986816</c:v>
                </c:pt>
                <c:pt idx="1337">
                  <c:v>0.1142044067</c:v>
                </c:pt>
                <c:pt idx="1338">
                  <c:v>0.1139602661</c:v>
                </c:pt>
                <c:pt idx="1339">
                  <c:v>0.1139755249</c:v>
                </c:pt>
                <c:pt idx="1340">
                  <c:v>0.1140441895</c:v>
                </c:pt>
                <c:pt idx="1341">
                  <c:v>0.1141662598</c:v>
                </c:pt>
                <c:pt idx="1342">
                  <c:v>0.1142883301</c:v>
                </c:pt>
                <c:pt idx="1343">
                  <c:v>0.1144485474</c:v>
                </c:pt>
                <c:pt idx="1344">
                  <c:v>0.1145324707</c:v>
                </c:pt>
                <c:pt idx="1345">
                  <c:v>0.114692688</c:v>
                </c:pt>
                <c:pt idx="1346">
                  <c:v>0.1147384644</c:v>
                </c:pt>
                <c:pt idx="1347">
                  <c:v>0.1148986816</c:v>
                </c:pt>
                <c:pt idx="1348">
                  <c:v>0.1153259277</c:v>
                </c:pt>
                <c:pt idx="1349">
                  <c:v>0.1154785156</c:v>
                </c:pt>
                <c:pt idx="1350">
                  <c:v>0.115486145</c:v>
                </c:pt>
                <c:pt idx="1351">
                  <c:v>0.1157913208</c:v>
                </c:pt>
                <c:pt idx="1352">
                  <c:v>0.1159820557</c:v>
                </c:pt>
                <c:pt idx="1353">
                  <c:v>0.1160583496</c:v>
                </c:pt>
                <c:pt idx="1354">
                  <c:v>0.1161727905</c:v>
                </c:pt>
                <c:pt idx="1355">
                  <c:v>0.1161727905</c:v>
                </c:pt>
                <c:pt idx="1356">
                  <c:v>0.1156539917</c:v>
                </c:pt>
                <c:pt idx="1357">
                  <c:v>0.1152191162</c:v>
                </c:pt>
                <c:pt idx="1358">
                  <c:v>0.1148605347</c:v>
                </c:pt>
                <c:pt idx="1359">
                  <c:v>0.1143569946</c:v>
                </c:pt>
                <c:pt idx="1360">
                  <c:v>0.1137466431</c:v>
                </c:pt>
                <c:pt idx="1361">
                  <c:v>0.1130371094</c:v>
                </c:pt>
                <c:pt idx="1362">
                  <c:v>0.1124038696</c:v>
                </c:pt>
                <c:pt idx="1363">
                  <c:v>0.1117019653</c:v>
                </c:pt>
                <c:pt idx="1364">
                  <c:v>0.1111602783</c:v>
                </c:pt>
                <c:pt idx="1365">
                  <c:v>0.1101913452</c:v>
                </c:pt>
                <c:pt idx="1366">
                  <c:v>0.1100311279</c:v>
                </c:pt>
                <c:pt idx="1367">
                  <c:v>0.1098327637</c:v>
                </c:pt>
                <c:pt idx="1368">
                  <c:v>0.1100845337</c:v>
                </c:pt>
                <c:pt idx="1369">
                  <c:v>0.1104049683</c:v>
                </c:pt>
                <c:pt idx="1370">
                  <c:v>0.1106414795</c:v>
                </c:pt>
                <c:pt idx="1371">
                  <c:v>0.1110992432</c:v>
                </c:pt>
                <c:pt idx="1372">
                  <c:v>0.1115875244</c:v>
                </c:pt>
                <c:pt idx="1373">
                  <c:v>0.112411499</c:v>
                </c:pt>
                <c:pt idx="1374">
                  <c:v>0.1128540039</c:v>
                </c:pt>
                <c:pt idx="1375">
                  <c:v>0.1134719849</c:v>
                </c:pt>
                <c:pt idx="1376">
                  <c:v>0.1138305664</c:v>
                </c:pt>
                <c:pt idx="1377">
                  <c:v>0.1142196655</c:v>
                </c:pt>
                <c:pt idx="1378">
                  <c:v>0.1146392822</c:v>
                </c:pt>
                <c:pt idx="1379">
                  <c:v>0.1151657104</c:v>
                </c:pt>
                <c:pt idx="1380">
                  <c:v>0.1156539917</c:v>
                </c:pt>
                <c:pt idx="1381">
                  <c:v>0.1164398193</c:v>
                </c:pt>
                <c:pt idx="1382">
                  <c:v>0.1168823242</c:v>
                </c:pt>
                <c:pt idx="1383">
                  <c:v>0.1173934937</c:v>
                </c:pt>
                <c:pt idx="1384">
                  <c:v>0.1178283691</c:v>
                </c:pt>
                <c:pt idx="1385">
                  <c:v>0.1183700562</c:v>
                </c:pt>
                <c:pt idx="1386">
                  <c:v>0.1186065674</c:v>
                </c:pt>
                <c:pt idx="1387">
                  <c:v>0.1185836792</c:v>
                </c:pt>
                <c:pt idx="1388">
                  <c:v>0.1188201904</c:v>
                </c:pt>
                <c:pt idx="1389">
                  <c:v>0.1188659668</c:v>
                </c:pt>
                <c:pt idx="1390">
                  <c:v>0.1192855835</c:v>
                </c:pt>
                <c:pt idx="1391">
                  <c:v>0.1190719604</c:v>
                </c:pt>
                <c:pt idx="1392">
                  <c:v>0.1187820435</c:v>
                </c:pt>
                <c:pt idx="1393">
                  <c:v>0.1181259155</c:v>
                </c:pt>
                <c:pt idx="1394">
                  <c:v>0.1176605225</c:v>
                </c:pt>
                <c:pt idx="1395">
                  <c:v>0.1174621582</c:v>
                </c:pt>
                <c:pt idx="1396">
                  <c:v>0.1173019409</c:v>
                </c:pt>
                <c:pt idx="1397">
                  <c:v>0.1172180176</c:v>
                </c:pt>
                <c:pt idx="1398">
                  <c:v>0.1170654297</c:v>
                </c:pt>
                <c:pt idx="1399">
                  <c:v>0.1169586182</c:v>
                </c:pt>
                <c:pt idx="1400">
                  <c:v>0.1168518066</c:v>
                </c:pt>
                <c:pt idx="1401">
                  <c:v>0.1166381836</c:v>
                </c:pt>
                <c:pt idx="1402">
                  <c:v>0.116355896</c:v>
                </c:pt>
                <c:pt idx="1403">
                  <c:v>0.1162185669</c:v>
                </c:pt>
                <c:pt idx="1404">
                  <c:v>0.1163406372</c:v>
                </c:pt>
                <c:pt idx="1405">
                  <c:v>0.1161651611</c:v>
                </c:pt>
                <c:pt idx="1406">
                  <c:v>0.1158294678</c:v>
                </c:pt>
                <c:pt idx="1407">
                  <c:v>0.1155853271</c:v>
                </c:pt>
                <c:pt idx="1408">
                  <c:v>0.1154556274</c:v>
                </c:pt>
                <c:pt idx="1409">
                  <c:v>0.1152954102</c:v>
                </c:pt>
                <c:pt idx="1410">
                  <c:v>0.1149520874</c:v>
                </c:pt>
                <c:pt idx="1411">
                  <c:v>0.1143569946</c:v>
                </c:pt>
                <c:pt idx="1412">
                  <c:v>0.1120834351</c:v>
                </c:pt>
                <c:pt idx="1413">
                  <c:v>0.1109313965</c:v>
                </c:pt>
                <c:pt idx="1414">
                  <c:v>0.1099700928</c:v>
                </c:pt>
                <c:pt idx="1415">
                  <c:v>0.1090621948</c:v>
                </c:pt>
                <c:pt idx="1416">
                  <c:v>0.1077957153</c:v>
                </c:pt>
                <c:pt idx="1417">
                  <c:v>0.1065750122</c:v>
                </c:pt>
                <c:pt idx="1418">
                  <c:v>0.1038818359</c:v>
                </c:pt>
                <c:pt idx="1419">
                  <c:v>0.1028518677</c:v>
                </c:pt>
                <c:pt idx="1420">
                  <c:v>0.1019439697</c:v>
                </c:pt>
                <c:pt idx="1421">
                  <c:v>0.1010742188</c:v>
                </c:pt>
                <c:pt idx="1422">
                  <c:v>0.1002120972</c:v>
                </c:pt>
                <c:pt idx="1423">
                  <c:v>9.825134277E-2</c:v>
                </c:pt>
                <c:pt idx="1424">
                  <c:v>9.678649902E-2</c:v>
                </c:pt>
                <c:pt idx="1425">
                  <c:v>9.507751465E-2</c:v>
                </c:pt>
                <c:pt idx="1426">
                  <c:v>9.368133545E-2</c:v>
                </c:pt>
                <c:pt idx="1427">
                  <c:v>9.101104736E-2</c:v>
                </c:pt>
                <c:pt idx="1428">
                  <c:v>8.980560303E-2</c:v>
                </c:pt>
                <c:pt idx="1429">
                  <c:v>8.861541748E-2</c:v>
                </c:pt>
                <c:pt idx="1430">
                  <c:v>8.750915527E-2</c:v>
                </c:pt>
                <c:pt idx="1431">
                  <c:v>8.547973633E-2</c:v>
                </c:pt>
                <c:pt idx="1432">
                  <c:v>8.448028564E-2</c:v>
                </c:pt>
                <c:pt idx="1433">
                  <c:v>8.367919922E-2</c:v>
                </c:pt>
                <c:pt idx="1434">
                  <c:v>8.27331543E-2</c:v>
                </c:pt>
                <c:pt idx="1435">
                  <c:v>8.157348633E-2</c:v>
                </c:pt>
                <c:pt idx="1436">
                  <c:v>8.03527832E-2</c:v>
                </c:pt>
                <c:pt idx="1437">
                  <c:v>7.925415039E-2</c:v>
                </c:pt>
                <c:pt idx="1438">
                  <c:v>7.813262939E-2</c:v>
                </c:pt>
                <c:pt idx="1439">
                  <c:v>7.614135742E-2</c:v>
                </c:pt>
                <c:pt idx="1440">
                  <c:v>7.523345947E-2</c:v>
                </c:pt>
                <c:pt idx="1441">
                  <c:v>7.418823242E-2</c:v>
                </c:pt>
                <c:pt idx="1442">
                  <c:v>7.326507568E-2</c:v>
                </c:pt>
                <c:pt idx="1443">
                  <c:v>7.153320312E-2</c:v>
                </c:pt>
                <c:pt idx="1444">
                  <c:v>7.079315186E-2</c:v>
                </c:pt>
                <c:pt idx="1445">
                  <c:v>7.01675415E-2</c:v>
                </c:pt>
                <c:pt idx="1446">
                  <c:v>6.973266602E-2</c:v>
                </c:pt>
                <c:pt idx="1447">
                  <c:v>6.900787354E-2</c:v>
                </c:pt>
                <c:pt idx="1448">
                  <c:v>6.810760498E-2</c:v>
                </c:pt>
                <c:pt idx="1449">
                  <c:v>6.728363037E-2</c:v>
                </c:pt>
                <c:pt idx="1450">
                  <c:v>6.658172607E-2</c:v>
                </c:pt>
                <c:pt idx="1451">
                  <c:v>6.561279297E-2</c:v>
                </c:pt>
                <c:pt idx="1452">
                  <c:v>6.537628174E-2</c:v>
                </c:pt>
                <c:pt idx="1453">
                  <c:v>6.510162354E-2</c:v>
                </c:pt>
                <c:pt idx="1454">
                  <c:v>6.475067139E-2</c:v>
                </c:pt>
                <c:pt idx="1455">
                  <c:v>6.455993652E-2</c:v>
                </c:pt>
                <c:pt idx="1456">
                  <c:v>6.440734863E-2</c:v>
                </c:pt>
                <c:pt idx="1457">
                  <c:v>6.436920166E-2</c:v>
                </c:pt>
                <c:pt idx="1458">
                  <c:v>6.470489502E-2</c:v>
                </c:pt>
                <c:pt idx="1459">
                  <c:v>6.470489502E-2</c:v>
                </c:pt>
                <c:pt idx="1460">
                  <c:v>6.455993652E-2</c:v>
                </c:pt>
                <c:pt idx="1461">
                  <c:v>6.415557861E-2</c:v>
                </c:pt>
                <c:pt idx="1462">
                  <c:v>6.372070312E-2</c:v>
                </c:pt>
                <c:pt idx="1463">
                  <c:v>6.317901611E-2</c:v>
                </c:pt>
                <c:pt idx="1464">
                  <c:v>6.260681152E-2</c:v>
                </c:pt>
                <c:pt idx="1465">
                  <c:v>6.233215332E-2</c:v>
                </c:pt>
                <c:pt idx="1466">
                  <c:v>6.168365479E-2</c:v>
                </c:pt>
                <c:pt idx="1467">
                  <c:v>6.123352051E-2</c:v>
                </c:pt>
                <c:pt idx="1468">
                  <c:v>6.105041504E-2</c:v>
                </c:pt>
                <c:pt idx="1469">
                  <c:v>6.094360352E-2</c:v>
                </c:pt>
                <c:pt idx="1470">
                  <c:v>6.072998047E-2</c:v>
                </c:pt>
                <c:pt idx="1471">
                  <c:v>6.021881104E-2</c:v>
                </c:pt>
                <c:pt idx="1472">
                  <c:v>5.986022949E-2</c:v>
                </c:pt>
                <c:pt idx="1473">
                  <c:v>5.886077881E-2</c:v>
                </c:pt>
                <c:pt idx="1474">
                  <c:v>5.822753906E-2</c:v>
                </c:pt>
                <c:pt idx="1475">
                  <c:v>5.778503418E-2</c:v>
                </c:pt>
                <c:pt idx="1476">
                  <c:v>5.741882324E-2</c:v>
                </c:pt>
                <c:pt idx="1477">
                  <c:v>5.735015869E-2</c:v>
                </c:pt>
                <c:pt idx="1478">
                  <c:v>5.751800537E-2</c:v>
                </c:pt>
                <c:pt idx="1479">
                  <c:v>5.744934082E-2</c:v>
                </c:pt>
                <c:pt idx="1480">
                  <c:v>5.757141113E-2</c:v>
                </c:pt>
                <c:pt idx="1481">
                  <c:v>5.7762146E-2</c:v>
                </c:pt>
                <c:pt idx="1482">
                  <c:v>5.783843994E-2</c:v>
                </c:pt>
                <c:pt idx="1483">
                  <c:v>5.80291748E-2</c:v>
                </c:pt>
                <c:pt idx="1484">
                  <c:v>5.859375E-2</c:v>
                </c:pt>
                <c:pt idx="1485">
                  <c:v>5.867004395E-2</c:v>
                </c:pt>
                <c:pt idx="1486">
                  <c:v>5.818939209E-2</c:v>
                </c:pt>
                <c:pt idx="1487">
                  <c:v>5.782318115E-2</c:v>
                </c:pt>
                <c:pt idx="1488">
                  <c:v>5.706787109E-2</c:v>
                </c:pt>
                <c:pt idx="1489">
                  <c:v>5.667877197E-2</c:v>
                </c:pt>
                <c:pt idx="1490">
                  <c:v>5.640411377E-2</c:v>
                </c:pt>
                <c:pt idx="1491">
                  <c:v>5.616760254E-2</c:v>
                </c:pt>
                <c:pt idx="1492">
                  <c:v>5.590057373E-2</c:v>
                </c:pt>
                <c:pt idx="1493">
                  <c:v>5.556488037E-2</c:v>
                </c:pt>
                <c:pt idx="1494">
                  <c:v>5.511474609E-2</c:v>
                </c:pt>
                <c:pt idx="1495">
                  <c:v>5.478668213E-2</c:v>
                </c:pt>
                <c:pt idx="1496">
                  <c:v>5.467987061E-2</c:v>
                </c:pt>
                <c:pt idx="1497">
                  <c:v>5.446624756E-2</c:v>
                </c:pt>
                <c:pt idx="1498">
                  <c:v>5.417633057E-2</c:v>
                </c:pt>
                <c:pt idx="1499">
                  <c:v>5.331420898E-2</c:v>
                </c:pt>
                <c:pt idx="1500">
                  <c:v>5.303955078E-2</c:v>
                </c:pt>
                <c:pt idx="1501">
                  <c:v>5.2734375E-2</c:v>
                </c:pt>
                <c:pt idx="1502">
                  <c:v>5.236053467E-2</c:v>
                </c:pt>
                <c:pt idx="1503">
                  <c:v>5.158233643E-2</c:v>
                </c:pt>
                <c:pt idx="1504">
                  <c:v>5.095672607E-2</c:v>
                </c:pt>
                <c:pt idx="1505">
                  <c:v>5.030059814E-2</c:v>
                </c:pt>
                <c:pt idx="1506">
                  <c:v>4.998779297E-2</c:v>
                </c:pt>
                <c:pt idx="1507">
                  <c:v>5.004882812E-2</c:v>
                </c:pt>
                <c:pt idx="1508">
                  <c:v>5.040740967E-2</c:v>
                </c:pt>
                <c:pt idx="1509">
                  <c:v>5.075836182E-2</c:v>
                </c:pt>
                <c:pt idx="1510">
                  <c:v>5.110931396E-2</c:v>
                </c:pt>
                <c:pt idx="1511">
                  <c:v>5.194854736E-2</c:v>
                </c:pt>
                <c:pt idx="1512">
                  <c:v>5.25894165E-2</c:v>
                </c:pt>
                <c:pt idx="1513">
                  <c:v>5.336761475E-2</c:v>
                </c:pt>
                <c:pt idx="1514">
                  <c:v>5.410003662E-2</c:v>
                </c:pt>
                <c:pt idx="1515">
                  <c:v>5.486297607E-2</c:v>
                </c:pt>
                <c:pt idx="1516">
                  <c:v>5.535888672E-2</c:v>
                </c:pt>
                <c:pt idx="1517">
                  <c:v>5.599975586E-2</c:v>
                </c:pt>
                <c:pt idx="1518">
                  <c:v>5.685424805E-2</c:v>
                </c:pt>
                <c:pt idx="1519">
                  <c:v>5.718994141E-2</c:v>
                </c:pt>
                <c:pt idx="1520">
                  <c:v>5.74798584E-2</c:v>
                </c:pt>
                <c:pt idx="1521">
                  <c:v>5.799102783E-2</c:v>
                </c:pt>
                <c:pt idx="1522">
                  <c:v>5.805206299E-2</c:v>
                </c:pt>
                <c:pt idx="1523">
                  <c:v>5.780792236E-2</c:v>
                </c:pt>
                <c:pt idx="1524">
                  <c:v>5.787658691E-2</c:v>
                </c:pt>
                <c:pt idx="1525">
                  <c:v>5.83114624E-2</c:v>
                </c:pt>
                <c:pt idx="1526">
                  <c:v>5.870056152E-2</c:v>
                </c:pt>
                <c:pt idx="1527">
                  <c:v>5.941772461E-2</c:v>
                </c:pt>
                <c:pt idx="1528">
                  <c:v>6.002044678E-2</c:v>
                </c:pt>
                <c:pt idx="1529">
                  <c:v>6.057739258E-2</c:v>
                </c:pt>
                <c:pt idx="1530">
                  <c:v>6.090545654E-2</c:v>
                </c:pt>
                <c:pt idx="1531">
                  <c:v>6.115722656E-2</c:v>
                </c:pt>
                <c:pt idx="1532">
                  <c:v>6.121826172E-2</c:v>
                </c:pt>
                <c:pt idx="1533">
                  <c:v>6.100463867E-2</c:v>
                </c:pt>
                <c:pt idx="1534">
                  <c:v>6.084442139E-2</c:v>
                </c:pt>
                <c:pt idx="1535">
                  <c:v>6.072235107E-2</c:v>
                </c:pt>
                <c:pt idx="1536">
                  <c:v>6.056976318E-2</c:v>
                </c:pt>
                <c:pt idx="1537">
                  <c:v>6.041717529E-2</c:v>
                </c:pt>
                <c:pt idx="1538">
                  <c:v>6.052398682E-2</c:v>
                </c:pt>
                <c:pt idx="1539">
                  <c:v>6.063079834E-2</c:v>
                </c:pt>
                <c:pt idx="1540">
                  <c:v>6.076812744E-2</c:v>
                </c:pt>
                <c:pt idx="1541">
                  <c:v>6.094360352E-2</c:v>
                </c:pt>
                <c:pt idx="1542">
                  <c:v>6.070709229E-2</c:v>
                </c:pt>
                <c:pt idx="1543">
                  <c:v>6.076812744E-2</c:v>
                </c:pt>
                <c:pt idx="1544">
                  <c:v>6.101226807E-2</c:v>
                </c:pt>
                <c:pt idx="1545">
                  <c:v>6.108856201E-2</c:v>
                </c:pt>
                <c:pt idx="1546">
                  <c:v>6.069946289E-2</c:v>
                </c:pt>
                <c:pt idx="1547">
                  <c:v>6.038665771E-2</c:v>
                </c:pt>
                <c:pt idx="1548">
                  <c:v>5.978393555E-2</c:v>
                </c:pt>
                <c:pt idx="1549">
                  <c:v>5.852508545E-2</c:v>
                </c:pt>
                <c:pt idx="1550">
                  <c:v>5.797576904E-2</c:v>
                </c:pt>
                <c:pt idx="1551">
                  <c:v>5.717468262E-2</c:v>
                </c:pt>
                <c:pt idx="1552">
                  <c:v>5.644989014E-2</c:v>
                </c:pt>
                <c:pt idx="1553">
                  <c:v>5.570220947E-2</c:v>
                </c:pt>
                <c:pt idx="1554">
                  <c:v>5.470275879E-2</c:v>
                </c:pt>
                <c:pt idx="1555">
                  <c:v>5.359649658E-2</c:v>
                </c:pt>
                <c:pt idx="1556">
                  <c:v>5.239105225E-2</c:v>
                </c:pt>
                <c:pt idx="1557">
                  <c:v>4.972076416E-2</c:v>
                </c:pt>
                <c:pt idx="1558">
                  <c:v>4.851531982E-2</c:v>
                </c:pt>
                <c:pt idx="1559">
                  <c:v>4.718017578E-2</c:v>
                </c:pt>
                <c:pt idx="1560">
                  <c:v>4.559326172E-2</c:v>
                </c:pt>
                <c:pt idx="1561">
                  <c:v>4.413604736E-2</c:v>
                </c:pt>
                <c:pt idx="1562">
                  <c:v>4.276275635E-2</c:v>
                </c:pt>
                <c:pt idx="1563">
                  <c:v>4.122161865E-2</c:v>
                </c:pt>
                <c:pt idx="1564">
                  <c:v>3.991699219E-2</c:v>
                </c:pt>
                <c:pt idx="1565">
                  <c:v>3.701782227E-2</c:v>
                </c:pt>
                <c:pt idx="1566">
                  <c:v>3.553009033E-2</c:v>
                </c:pt>
                <c:pt idx="1567">
                  <c:v>3.439331055E-2</c:v>
                </c:pt>
                <c:pt idx="1568">
                  <c:v>3.326416016E-2</c:v>
                </c:pt>
                <c:pt idx="1569">
                  <c:v>3.200531006E-2</c:v>
                </c:pt>
                <c:pt idx="1570">
                  <c:v>3.06854248E-2</c:v>
                </c:pt>
                <c:pt idx="1571">
                  <c:v>2.934265137E-2</c:v>
                </c:pt>
                <c:pt idx="1572">
                  <c:v>2.819824219E-2</c:v>
                </c:pt>
                <c:pt idx="1573">
                  <c:v>2.635192871E-2</c:v>
                </c:pt>
                <c:pt idx="1574">
                  <c:v>2.535247803E-2</c:v>
                </c:pt>
                <c:pt idx="1575">
                  <c:v>2.436065674E-2</c:v>
                </c:pt>
                <c:pt idx="1576">
                  <c:v>2.363586426E-2</c:v>
                </c:pt>
                <c:pt idx="1577">
                  <c:v>2.314758301E-2</c:v>
                </c:pt>
                <c:pt idx="1578">
                  <c:v>2.269744873E-2</c:v>
                </c:pt>
                <c:pt idx="1579">
                  <c:v>2.225494385E-2</c:v>
                </c:pt>
                <c:pt idx="1580">
                  <c:v>2.181243896E-2</c:v>
                </c:pt>
                <c:pt idx="1581">
                  <c:v>2.126312256E-2</c:v>
                </c:pt>
                <c:pt idx="1582">
                  <c:v>2.029418945E-2</c:v>
                </c:pt>
                <c:pt idx="1583">
                  <c:v>1.965332031E-2</c:v>
                </c:pt>
                <c:pt idx="1584">
                  <c:v>1.864624023E-2</c:v>
                </c:pt>
                <c:pt idx="1585">
                  <c:v>1.764678955E-2</c:v>
                </c:pt>
                <c:pt idx="1586">
                  <c:v>1.68838501E-2</c:v>
                </c:pt>
                <c:pt idx="1587">
                  <c:v>1.612854004E-2</c:v>
                </c:pt>
                <c:pt idx="1588">
                  <c:v>1.564025879E-2</c:v>
                </c:pt>
                <c:pt idx="1589">
                  <c:v>1.522827148E-2</c:v>
                </c:pt>
                <c:pt idx="1590">
                  <c:v>1.448822021E-2</c:v>
                </c:pt>
                <c:pt idx="1591">
                  <c:v>1.445770264E-2</c:v>
                </c:pt>
                <c:pt idx="1592">
                  <c:v>1.457214355E-2</c:v>
                </c:pt>
                <c:pt idx="1593">
                  <c:v>1.483917236E-2</c:v>
                </c:pt>
                <c:pt idx="1594">
                  <c:v>1.502990723E-2</c:v>
                </c:pt>
                <c:pt idx="1595">
                  <c:v>1.50680542E-2</c:v>
                </c:pt>
                <c:pt idx="1596">
                  <c:v>1.480865479E-2</c:v>
                </c:pt>
                <c:pt idx="1597">
                  <c:v>1.480865479E-2</c:v>
                </c:pt>
                <c:pt idx="1598">
                  <c:v>1.473999023E-2</c:v>
                </c:pt>
                <c:pt idx="1599">
                  <c:v>1.441192627E-2</c:v>
                </c:pt>
                <c:pt idx="1600">
                  <c:v>1.42364502E-2</c:v>
                </c:pt>
                <c:pt idx="1601">
                  <c:v>1.387786865E-2</c:v>
                </c:pt>
                <c:pt idx="1602">
                  <c:v>1.359558105E-2</c:v>
                </c:pt>
                <c:pt idx="1603">
                  <c:v>1.335144043E-2</c:v>
                </c:pt>
                <c:pt idx="1604">
                  <c:v>1.31149292E-2</c:v>
                </c:pt>
                <c:pt idx="1605">
                  <c:v>1.291656494E-2</c:v>
                </c:pt>
                <c:pt idx="1606">
                  <c:v>1.315307617E-2</c:v>
                </c:pt>
                <c:pt idx="1607">
                  <c:v>1.361846924E-2</c:v>
                </c:pt>
                <c:pt idx="1608">
                  <c:v>1.400756836E-2</c:v>
                </c:pt>
                <c:pt idx="1609">
                  <c:v>1.454162598E-2</c:v>
                </c:pt>
                <c:pt idx="1610">
                  <c:v>1.503753662E-2</c:v>
                </c:pt>
                <c:pt idx="1611">
                  <c:v>1.556396484E-2</c:v>
                </c:pt>
                <c:pt idx="1612">
                  <c:v>1.601409912E-2</c:v>
                </c:pt>
                <c:pt idx="1613">
                  <c:v>1.631164551E-2</c:v>
                </c:pt>
                <c:pt idx="1614">
                  <c:v>1.648712158E-2</c:v>
                </c:pt>
                <c:pt idx="1615">
                  <c:v>1.651763916E-2</c:v>
                </c:pt>
                <c:pt idx="1616">
                  <c:v>1.622009277E-2</c:v>
                </c:pt>
                <c:pt idx="1617">
                  <c:v>1.60369873E-2</c:v>
                </c:pt>
                <c:pt idx="1618">
                  <c:v>1.60446167E-2</c:v>
                </c:pt>
                <c:pt idx="1619">
                  <c:v>1.579284668E-2</c:v>
                </c:pt>
                <c:pt idx="1620">
                  <c:v>1.565551758E-2</c:v>
                </c:pt>
                <c:pt idx="1621">
                  <c:v>1.577758789E-2</c:v>
                </c:pt>
                <c:pt idx="1622">
                  <c:v>1.641845703E-2</c:v>
                </c:pt>
                <c:pt idx="1623">
                  <c:v>1.66015625E-2</c:v>
                </c:pt>
                <c:pt idx="1624">
                  <c:v>1.678466797E-2</c:v>
                </c:pt>
                <c:pt idx="1625">
                  <c:v>1.686096191E-2</c:v>
                </c:pt>
                <c:pt idx="1626">
                  <c:v>1.700592041E-2</c:v>
                </c:pt>
                <c:pt idx="1627">
                  <c:v>1.692962646E-2</c:v>
                </c:pt>
                <c:pt idx="1628">
                  <c:v>1.681518555E-2</c:v>
                </c:pt>
                <c:pt idx="1629">
                  <c:v>1.685333252E-2</c:v>
                </c:pt>
                <c:pt idx="1630">
                  <c:v>1.647949219E-2</c:v>
                </c:pt>
                <c:pt idx="1631">
                  <c:v>1.585388184E-2</c:v>
                </c:pt>
                <c:pt idx="1632">
                  <c:v>1.512145996E-2</c:v>
                </c:pt>
                <c:pt idx="1633">
                  <c:v>1.417541504E-2</c:v>
                </c:pt>
                <c:pt idx="1634">
                  <c:v>1.290893555E-2</c:v>
                </c:pt>
                <c:pt idx="1635">
                  <c:v>1.172637939E-2</c:v>
                </c:pt>
                <c:pt idx="1636">
                  <c:v>1.066589355E-2</c:v>
                </c:pt>
                <c:pt idx="1637">
                  <c:v>9.4299316410000004E-3</c:v>
                </c:pt>
                <c:pt idx="1638">
                  <c:v>8.056640625E-3</c:v>
                </c:pt>
                <c:pt idx="1639">
                  <c:v>5.531311035E-3</c:v>
                </c:pt>
                <c:pt idx="1640">
                  <c:v>4.234313965E-3</c:v>
                </c:pt>
                <c:pt idx="1641">
                  <c:v>3.2424926759999999E-3</c:v>
                </c:pt>
                <c:pt idx="1642">
                  <c:v>2.113342285E-3</c:v>
                </c:pt>
                <c:pt idx="1643">
                  <c:v>9.9945068359999999E-4</c:v>
                </c:pt>
                <c:pt idx="1644">
                  <c:v>-4.043579102E-4</c:v>
                </c:pt>
                <c:pt idx="1645">
                  <c:v>-1.419067383E-3</c:v>
                </c:pt>
                <c:pt idx="1646">
                  <c:v>-2.0141601559999999E-3</c:v>
                </c:pt>
                <c:pt idx="1647">
                  <c:v>-2.7847290040000001E-3</c:v>
                </c:pt>
                <c:pt idx="1648">
                  <c:v>-2.8839111330000002E-3</c:v>
                </c:pt>
                <c:pt idx="1649">
                  <c:v>-2.7236938480000002E-3</c:v>
                </c:pt>
                <c:pt idx="1650">
                  <c:v>-2.52532959E-3</c:v>
                </c:pt>
                <c:pt idx="1651">
                  <c:v>-2.2201538090000001E-3</c:v>
                </c:pt>
                <c:pt idx="1652">
                  <c:v>-2.1820068359999999E-3</c:v>
                </c:pt>
                <c:pt idx="1653">
                  <c:v>-1.9912719730000002E-3</c:v>
                </c:pt>
                <c:pt idx="1654">
                  <c:v>-1.6937255859999999E-3</c:v>
                </c:pt>
                <c:pt idx="1655">
                  <c:v>-1.510620117E-3</c:v>
                </c:pt>
                <c:pt idx="1656">
                  <c:v>-7.4005126950000004E-4</c:v>
                </c:pt>
                <c:pt idx="1657">
                  <c:v>-3.8146972660000001E-4</c:v>
                </c:pt>
                <c:pt idx="1658" formatCode="0.00E+00">
                  <c:v>8.3923339840000002E-5</c:v>
                </c:pt>
                <c:pt idx="1659">
                  <c:v>6.9427490229999995E-4</c:v>
                </c:pt>
                <c:pt idx="1660">
                  <c:v>1.1520385740000001E-3</c:v>
                </c:pt>
                <c:pt idx="1661">
                  <c:v>1.6479492190000001E-3</c:v>
                </c:pt>
                <c:pt idx="1662">
                  <c:v>2.0599365230000001E-3</c:v>
                </c:pt>
                <c:pt idx="1663">
                  <c:v>2.5100708009999999E-3</c:v>
                </c:pt>
                <c:pt idx="1664">
                  <c:v>3.09753418E-3</c:v>
                </c:pt>
                <c:pt idx="1665">
                  <c:v>3.3874511719999998E-3</c:v>
                </c:pt>
                <c:pt idx="1666">
                  <c:v>3.7155151369999998E-3</c:v>
                </c:pt>
                <c:pt idx="1667">
                  <c:v>3.9291381839999997E-3</c:v>
                </c:pt>
                <c:pt idx="1668">
                  <c:v>4.14276123E-3</c:v>
                </c:pt>
                <c:pt idx="1669">
                  <c:v>4.2419433589999996E-3</c:v>
                </c:pt>
                <c:pt idx="1670">
                  <c:v>4.5242309569999998E-3</c:v>
                </c:pt>
                <c:pt idx="1671">
                  <c:v>4.6157836910000003E-3</c:v>
                </c:pt>
                <c:pt idx="1672">
                  <c:v>4.6081542969999998E-3</c:v>
                </c:pt>
                <c:pt idx="1673">
                  <c:v>4.2572021480000001E-3</c:v>
                </c:pt>
                <c:pt idx="1674">
                  <c:v>4.1275024410000003E-3</c:v>
                </c:pt>
                <c:pt idx="1675">
                  <c:v>4.150390625E-3</c:v>
                </c:pt>
                <c:pt idx="1676">
                  <c:v>4.0206909180000002E-3</c:v>
                </c:pt>
                <c:pt idx="1677">
                  <c:v>4.0435791019999999E-3</c:v>
                </c:pt>
                <c:pt idx="1678">
                  <c:v>3.9520263669999998E-3</c:v>
                </c:pt>
                <c:pt idx="1679">
                  <c:v>3.9367675780000002E-3</c:v>
                </c:pt>
                <c:pt idx="1680">
                  <c:v>4.14276123E-3</c:v>
                </c:pt>
                <c:pt idx="1681">
                  <c:v>4.2190551760000004E-3</c:v>
                </c:pt>
                <c:pt idx="1682">
                  <c:v>4.5700073239999996E-3</c:v>
                </c:pt>
                <c:pt idx="1683">
                  <c:v>5.0277709960000003E-3</c:v>
                </c:pt>
                <c:pt idx="1684">
                  <c:v>5.5160522460000003E-3</c:v>
                </c:pt>
                <c:pt idx="1685">
                  <c:v>5.9661865230000001E-3</c:v>
                </c:pt>
                <c:pt idx="1686">
                  <c:v>6.4849853519999999E-3</c:v>
                </c:pt>
                <c:pt idx="1687">
                  <c:v>6.6299438480000002E-3</c:v>
                </c:pt>
                <c:pt idx="1688">
                  <c:v>6.6223144530000002E-3</c:v>
                </c:pt>
                <c:pt idx="1689">
                  <c:v>6.5689086910000003E-3</c:v>
                </c:pt>
                <c:pt idx="1690">
                  <c:v>6.3781738280000002E-3</c:v>
                </c:pt>
                <c:pt idx="1691">
                  <c:v>6.2255859380000002E-3</c:v>
                </c:pt>
                <c:pt idx="1692">
                  <c:v>5.77545166E-3</c:v>
                </c:pt>
                <c:pt idx="1693">
                  <c:v>5.294799805E-3</c:v>
                </c:pt>
                <c:pt idx="1694">
                  <c:v>4.7378540039999997E-3</c:v>
                </c:pt>
                <c:pt idx="1695">
                  <c:v>4.22668457E-3</c:v>
                </c:pt>
                <c:pt idx="1696">
                  <c:v>4.0893554689999997E-3</c:v>
                </c:pt>
                <c:pt idx="1697">
                  <c:v>3.6010742190000001E-3</c:v>
                </c:pt>
                <c:pt idx="1698">
                  <c:v>3.7689208980000001E-3</c:v>
                </c:pt>
                <c:pt idx="1699">
                  <c:v>3.8604736330000002E-3</c:v>
                </c:pt>
                <c:pt idx="1700">
                  <c:v>4.2114257810000003E-3</c:v>
                </c:pt>
                <c:pt idx="1701">
                  <c:v>4.4479370119999998E-3</c:v>
                </c:pt>
                <c:pt idx="1702">
                  <c:v>4.64630127E-3</c:v>
                </c:pt>
                <c:pt idx="1703">
                  <c:v>5.0277709960000003E-3</c:v>
                </c:pt>
                <c:pt idx="1704">
                  <c:v>5.7373046880000002E-3</c:v>
                </c:pt>
                <c:pt idx="1705">
                  <c:v>6.3629150389999996E-3</c:v>
                </c:pt>
                <c:pt idx="1706">
                  <c:v>7.4157714839999996E-3</c:v>
                </c:pt>
                <c:pt idx="1707">
                  <c:v>8.0947875979999993E-3</c:v>
                </c:pt>
                <c:pt idx="1708">
                  <c:v>8.6975097660000004E-3</c:v>
                </c:pt>
                <c:pt idx="1709">
                  <c:v>9.6206665039999997E-3</c:v>
                </c:pt>
                <c:pt idx="1710">
                  <c:v>1.068878174E-2</c:v>
                </c:pt>
                <c:pt idx="1711">
                  <c:v>1.177978516E-2</c:v>
                </c:pt>
                <c:pt idx="1712">
                  <c:v>1.293182373E-2</c:v>
                </c:pt>
                <c:pt idx="1713">
                  <c:v>1.389312744E-2</c:v>
                </c:pt>
                <c:pt idx="1714">
                  <c:v>1.599884033E-2</c:v>
                </c:pt>
                <c:pt idx="1715">
                  <c:v>1.685333252E-2</c:v>
                </c:pt>
                <c:pt idx="1716">
                  <c:v>1.773834229E-2</c:v>
                </c:pt>
                <c:pt idx="1717">
                  <c:v>1.873016357E-2</c:v>
                </c:pt>
                <c:pt idx="1718">
                  <c:v>1.956176758E-2</c:v>
                </c:pt>
                <c:pt idx="1719">
                  <c:v>2.053070068E-2</c:v>
                </c:pt>
                <c:pt idx="1720">
                  <c:v>2.137756348E-2</c:v>
                </c:pt>
                <c:pt idx="1721">
                  <c:v>2.225494385E-2</c:v>
                </c:pt>
                <c:pt idx="1722">
                  <c:v>2.416229248E-2</c:v>
                </c:pt>
                <c:pt idx="1723">
                  <c:v>2.545166016E-2</c:v>
                </c:pt>
                <c:pt idx="1724">
                  <c:v>2.672576904E-2</c:v>
                </c:pt>
                <c:pt idx="1725">
                  <c:v>2.779388428E-2</c:v>
                </c:pt>
                <c:pt idx="1726">
                  <c:v>2.88848877E-2</c:v>
                </c:pt>
                <c:pt idx="1727">
                  <c:v>2.99987793E-2</c:v>
                </c:pt>
                <c:pt idx="1728">
                  <c:v>3.165435791E-2</c:v>
                </c:pt>
                <c:pt idx="1729">
                  <c:v>3.358459473E-2</c:v>
                </c:pt>
                <c:pt idx="1730">
                  <c:v>7.14263916E-2</c:v>
                </c:pt>
                <c:pt idx="1731">
                  <c:v>0.1156997681</c:v>
                </c:pt>
                <c:pt idx="1732">
                  <c:v>0.15435028079999999</c:v>
                </c:pt>
                <c:pt idx="1733">
                  <c:v>0.15616607669999999</c:v>
                </c:pt>
                <c:pt idx="1734">
                  <c:v>0.19321441650000001</c:v>
                </c:pt>
                <c:pt idx="1735">
                  <c:v>0.23073577880000001</c:v>
                </c:pt>
                <c:pt idx="1736">
                  <c:v>0.232711792</c:v>
                </c:pt>
                <c:pt idx="1737">
                  <c:v>0.270690918</c:v>
                </c:pt>
                <c:pt idx="1738">
                  <c:v>0.30698394779999999</c:v>
                </c:pt>
                <c:pt idx="1739">
                  <c:v>0.34455108639999998</c:v>
                </c:pt>
                <c:pt idx="1740">
                  <c:v>0.38533020019999997</c:v>
                </c:pt>
                <c:pt idx="1741">
                  <c:v>0.4277954102</c:v>
                </c:pt>
                <c:pt idx="1742">
                  <c:v>0.47233581540000003</c:v>
                </c:pt>
                <c:pt idx="1743">
                  <c:v>0.50947570799999997</c:v>
                </c:pt>
                <c:pt idx="1744">
                  <c:v>0.54764556880000004</c:v>
                </c:pt>
                <c:pt idx="1745">
                  <c:v>0.54961395260000001</c:v>
                </c:pt>
                <c:pt idx="1746">
                  <c:v>0.58740997309999998</c:v>
                </c:pt>
                <c:pt idx="1747">
                  <c:v>0.6287841797</c:v>
                </c:pt>
                <c:pt idx="1748">
                  <c:v>0.6305541992</c:v>
                </c:pt>
                <c:pt idx="1749">
                  <c:v>0.66819000240000004</c:v>
                </c:pt>
                <c:pt idx="1750">
                  <c:v>0.66991424560000001</c:v>
                </c:pt>
                <c:pt idx="1751">
                  <c:v>0.67164611819999998</c:v>
                </c:pt>
                <c:pt idx="1752">
                  <c:v>0.67353820799999997</c:v>
                </c:pt>
                <c:pt idx="1753">
                  <c:v>0.71198272709999999</c:v>
                </c:pt>
                <c:pt idx="1754">
                  <c:v>0.71385955810000001</c:v>
                </c:pt>
                <c:pt idx="1755">
                  <c:v>0.75138854980000003</c:v>
                </c:pt>
                <c:pt idx="1756">
                  <c:v>0.75303649900000003</c:v>
                </c:pt>
                <c:pt idx="1757">
                  <c:v>0.75492095950000004</c:v>
                </c:pt>
                <c:pt idx="1758">
                  <c:v>0.75693511960000004</c:v>
                </c:pt>
                <c:pt idx="1759">
                  <c:v>0.79299163819999996</c:v>
                </c:pt>
                <c:pt idx="1760">
                  <c:v>0.79487609859999997</c:v>
                </c:pt>
                <c:pt idx="1761">
                  <c:v>0.83065795899999995</c:v>
                </c:pt>
                <c:pt idx="1762">
                  <c:v>0.83234405519999999</c:v>
                </c:pt>
                <c:pt idx="1763">
                  <c:v>0.8338623047</c:v>
                </c:pt>
                <c:pt idx="1764">
                  <c:v>0.83634185790000004</c:v>
                </c:pt>
                <c:pt idx="1765">
                  <c:v>0.83767700199999995</c:v>
                </c:pt>
                <c:pt idx="1766">
                  <c:v>0.83866882320000002</c:v>
                </c:pt>
                <c:pt idx="1767">
                  <c:v>0.83961486819999998</c:v>
                </c:pt>
                <c:pt idx="1768">
                  <c:v>0.8403320312</c:v>
                </c:pt>
                <c:pt idx="1769">
                  <c:v>0.84137725829999999</c:v>
                </c:pt>
                <c:pt idx="1770">
                  <c:v>0.84248352049999997</c:v>
                </c:pt>
                <c:pt idx="1771">
                  <c:v>0.84372711180000004</c:v>
                </c:pt>
                <c:pt idx="1772">
                  <c:v>0.84671020509999995</c:v>
                </c:pt>
                <c:pt idx="1773">
                  <c:v>0.84829711910000005</c:v>
                </c:pt>
                <c:pt idx="1774">
                  <c:v>0.84983062740000004</c:v>
                </c:pt>
                <c:pt idx="1775">
                  <c:v>0.85112762450000001</c:v>
                </c:pt>
                <c:pt idx="1776">
                  <c:v>0.85256195069999996</c:v>
                </c:pt>
                <c:pt idx="1777">
                  <c:v>0.85402679439999996</c:v>
                </c:pt>
                <c:pt idx="1778">
                  <c:v>0.85525512699999995</c:v>
                </c:pt>
                <c:pt idx="1779">
                  <c:v>0.85643768310000001</c:v>
                </c:pt>
                <c:pt idx="1780">
                  <c:v>0.8583374023</c:v>
                </c:pt>
                <c:pt idx="1781">
                  <c:v>0.8593139648</c:v>
                </c:pt>
                <c:pt idx="1782">
                  <c:v>0.8604736328</c:v>
                </c:pt>
                <c:pt idx="1783">
                  <c:v>0.86173248290000004</c:v>
                </c:pt>
                <c:pt idx="1784">
                  <c:v>0.86290740970000002</c:v>
                </c:pt>
                <c:pt idx="1785">
                  <c:v>0.86396026609999999</c:v>
                </c:pt>
                <c:pt idx="1786">
                  <c:v>0.86530303959999999</c:v>
                </c:pt>
                <c:pt idx="1787">
                  <c:v>0.8666381836</c:v>
                </c:pt>
                <c:pt idx="1788">
                  <c:v>0.86807250979999995</c:v>
                </c:pt>
                <c:pt idx="1789">
                  <c:v>0.87149047850000005</c:v>
                </c:pt>
                <c:pt idx="1790">
                  <c:v>0.90684509280000003</c:v>
                </c:pt>
                <c:pt idx="1791">
                  <c:v>0.90859222409999996</c:v>
                </c:pt>
                <c:pt idx="1792">
                  <c:v>0.91013336180000004</c:v>
                </c:pt>
                <c:pt idx="1793">
                  <c:v>0.91151428219999997</c:v>
                </c:pt>
                <c:pt idx="1794">
                  <c:v>0.91243743899999996</c:v>
                </c:pt>
                <c:pt idx="1795">
                  <c:v>0.91328430179999998</c:v>
                </c:pt>
                <c:pt idx="1796">
                  <c:v>0.91419982909999997</c:v>
                </c:pt>
                <c:pt idx="1797">
                  <c:v>0.91506958009999995</c:v>
                </c:pt>
                <c:pt idx="1798">
                  <c:v>0.91685485840000003</c:v>
                </c:pt>
                <c:pt idx="1799">
                  <c:v>0.91814422610000002</c:v>
                </c:pt>
                <c:pt idx="1800">
                  <c:v>0.91971588130000004</c:v>
                </c:pt>
                <c:pt idx="1801">
                  <c:v>0.92127227779999998</c:v>
                </c:pt>
                <c:pt idx="1802">
                  <c:v>0.92292785639999997</c:v>
                </c:pt>
                <c:pt idx="1803">
                  <c:v>0.92453002929999994</c:v>
                </c:pt>
                <c:pt idx="1804">
                  <c:v>0.92630004880000005</c:v>
                </c:pt>
                <c:pt idx="1805">
                  <c:v>0.92800903320000006</c:v>
                </c:pt>
                <c:pt idx="1806">
                  <c:v>0.93134307859999999</c:v>
                </c:pt>
                <c:pt idx="1807">
                  <c:v>0.93315124510000003</c:v>
                </c:pt>
                <c:pt idx="1808">
                  <c:v>0.93505096440000002</c:v>
                </c:pt>
                <c:pt idx="1809">
                  <c:v>0.93674468990000004</c:v>
                </c:pt>
                <c:pt idx="1810">
                  <c:v>0.93830871579999997</c:v>
                </c:pt>
                <c:pt idx="1811">
                  <c:v>0.93970489499999998</c:v>
                </c:pt>
                <c:pt idx="1812">
                  <c:v>0.94145202640000003</c:v>
                </c:pt>
                <c:pt idx="1813">
                  <c:v>0.9428100586</c:v>
                </c:pt>
                <c:pt idx="1814">
                  <c:v>0.94554901120000001</c:v>
                </c:pt>
                <c:pt idx="1815">
                  <c:v>0.94718170170000004</c:v>
                </c:pt>
                <c:pt idx="1816">
                  <c:v>0.94876098630000005</c:v>
                </c:pt>
                <c:pt idx="1817">
                  <c:v>0.95024871830000002</c:v>
                </c:pt>
                <c:pt idx="1818">
                  <c:v>0.95178985599999999</c:v>
                </c:pt>
                <c:pt idx="1819">
                  <c:v>0.9533081055</c:v>
                </c:pt>
                <c:pt idx="1820">
                  <c:v>0.95473480219999995</c:v>
                </c:pt>
                <c:pt idx="1821">
                  <c:v>0.95651245119999995</c:v>
                </c:pt>
                <c:pt idx="1822">
                  <c:v>0.95886993409999999</c:v>
                </c:pt>
                <c:pt idx="1823">
                  <c:v>0.9600830078</c:v>
                </c:pt>
                <c:pt idx="1824">
                  <c:v>0.96102142329999996</c:v>
                </c:pt>
                <c:pt idx="1825">
                  <c:v>0.96179962159999999</c:v>
                </c:pt>
                <c:pt idx="1826">
                  <c:v>0.96230316159999996</c:v>
                </c:pt>
                <c:pt idx="1827">
                  <c:v>0.96291351319999996</c:v>
                </c:pt>
                <c:pt idx="1828">
                  <c:v>0.96347808840000004</c:v>
                </c:pt>
                <c:pt idx="1829">
                  <c:v>0.96388244629999997</c:v>
                </c:pt>
                <c:pt idx="1830">
                  <c:v>0.96446228030000003</c:v>
                </c:pt>
                <c:pt idx="1831">
                  <c:v>0.96544647220000002</c:v>
                </c:pt>
                <c:pt idx="1832">
                  <c:v>0.96607971189999997</c:v>
                </c:pt>
                <c:pt idx="1833">
                  <c:v>0.96677398680000004</c:v>
                </c:pt>
                <c:pt idx="1834">
                  <c:v>0.9671630859</c:v>
                </c:pt>
                <c:pt idx="1835">
                  <c:v>0.96780395509999995</c:v>
                </c:pt>
                <c:pt idx="1836">
                  <c:v>0.96829223630000005</c:v>
                </c:pt>
                <c:pt idx="1837">
                  <c:v>0.96836090090000004</c:v>
                </c:pt>
                <c:pt idx="1838">
                  <c:v>0.96857452389999998</c:v>
                </c:pt>
                <c:pt idx="1839">
                  <c:v>0.96913909909999996</c:v>
                </c:pt>
                <c:pt idx="1840">
                  <c:v>0.96934509280000003</c:v>
                </c:pt>
                <c:pt idx="1841">
                  <c:v>0.96965789790000001</c:v>
                </c:pt>
                <c:pt idx="1842">
                  <c:v>0.97010803219999997</c:v>
                </c:pt>
                <c:pt idx="1843">
                  <c:v>0.97055053710000005</c:v>
                </c:pt>
                <c:pt idx="1844">
                  <c:v>0.9709472656</c:v>
                </c:pt>
                <c:pt idx="1845">
                  <c:v>0.97174835209999999</c:v>
                </c:pt>
                <c:pt idx="1846">
                  <c:v>0.97257232670000004</c:v>
                </c:pt>
                <c:pt idx="1847">
                  <c:v>0.97371673579999996</c:v>
                </c:pt>
                <c:pt idx="1848">
                  <c:v>0.97637176510000001</c:v>
                </c:pt>
                <c:pt idx="1849">
                  <c:v>0.97743225099999997</c:v>
                </c:pt>
                <c:pt idx="1850">
                  <c:v>0.97837066650000004</c:v>
                </c:pt>
                <c:pt idx="1851">
                  <c:v>0.9793701172</c:v>
                </c:pt>
                <c:pt idx="1852">
                  <c:v>0.98023986819999998</c:v>
                </c:pt>
                <c:pt idx="1853">
                  <c:v>0.98106384280000003</c:v>
                </c:pt>
                <c:pt idx="1854">
                  <c:v>0.98191070560000004</c:v>
                </c:pt>
                <c:pt idx="1855">
                  <c:v>0.9827880859</c:v>
                </c:pt>
                <c:pt idx="1856">
                  <c:v>0.98455047610000002</c:v>
                </c:pt>
                <c:pt idx="1857">
                  <c:v>0.98550415039999995</c:v>
                </c:pt>
                <c:pt idx="1858">
                  <c:v>0.98674011230000003</c:v>
                </c:pt>
                <c:pt idx="1859">
                  <c:v>0.98796081540000003</c:v>
                </c:pt>
                <c:pt idx="1860">
                  <c:v>0.98920440669999998</c:v>
                </c:pt>
                <c:pt idx="1861">
                  <c:v>0.99054718019999999</c:v>
                </c:pt>
                <c:pt idx="1862">
                  <c:v>0.99191284179999994</c:v>
                </c:pt>
                <c:pt idx="1863">
                  <c:v>0.99318695069999996</c:v>
                </c:pt>
                <c:pt idx="1864">
                  <c:v>0.99430084230000004</c:v>
                </c:pt>
                <c:pt idx="1865">
                  <c:v>0.99571228030000003</c:v>
                </c:pt>
                <c:pt idx="1866">
                  <c:v>0.99649810790000004</c:v>
                </c:pt>
                <c:pt idx="1867">
                  <c:v>0.99720001219999999</c:v>
                </c:pt>
                <c:pt idx="1868">
                  <c:v>0.99759674070000004</c:v>
                </c:pt>
                <c:pt idx="1869">
                  <c:v>0.99806213379999997</c:v>
                </c:pt>
                <c:pt idx="1870">
                  <c:v>0.99855804439999996</c:v>
                </c:pt>
                <c:pt idx="1871">
                  <c:v>0.99886322019999996</c:v>
                </c:pt>
                <c:pt idx="1872">
                  <c:v>0.99927520749999998</c:v>
                </c:pt>
                <c:pt idx="1873">
                  <c:v>1.000495911</c:v>
                </c:pt>
                <c:pt idx="1874">
                  <c:v>1.001113892</c:v>
                </c:pt>
                <c:pt idx="1875">
                  <c:v>1.0016479490000001</c:v>
                </c:pt>
                <c:pt idx="1876">
                  <c:v>1.0019912719999999</c:v>
                </c:pt>
                <c:pt idx="1877">
                  <c:v>1.0019989010000001</c:v>
                </c:pt>
                <c:pt idx="1878">
                  <c:v>1.002334595</c:v>
                </c:pt>
                <c:pt idx="1879">
                  <c:v>1.0025177000000001</c:v>
                </c:pt>
                <c:pt idx="1880">
                  <c:v>1.002586365</c:v>
                </c:pt>
                <c:pt idx="1881">
                  <c:v>1.0034637449999999</c:v>
                </c:pt>
                <c:pt idx="1882">
                  <c:v>1.004005432</c:v>
                </c:pt>
                <c:pt idx="1883">
                  <c:v>1.0045776369999999</c:v>
                </c:pt>
                <c:pt idx="1884">
                  <c:v>1.0050659179999999</c:v>
                </c:pt>
                <c:pt idx="1885">
                  <c:v>1.0055541990000001</c:v>
                </c:pt>
                <c:pt idx="1886">
                  <c:v>1.006141663</c:v>
                </c:pt>
                <c:pt idx="1887">
                  <c:v>1.006835938</c:v>
                </c:pt>
                <c:pt idx="1888">
                  <c:v>1.0077056879999999</c:v>
                </c:pt>
                <c:pt idx="1889">
                  <c:v>1.0092315670000001</c:v>
                </c:pt>
                <c:pt idx="1890">
                  <c:v>1.0104064939999999</c:v>
                </c:pt>
                <c:pt idx="1891">
                  <c:v>1.0114593510000001</c:v>
                </c:pt>
                <c:pt idx="1892">
                  <c:v>1.012458801</c:v>
                </c:pt>
                <c:pt idx="1893">
                  <c:v>1.013671875</c:v>
                </c:pt>
                <c:pt idx="1894">
                  <c:v>1.0149459839999999</c:v>
                </c:pt>
                <c:pt idx="1895">
                  <c:v>1.016090393</c:v>
                </c:pt>
                <c:pt idx="1896">
                  <c:v>1.017333984</c:v>
                </c:pt>
                <c:pt idx="1897">
                  <c:v>1.018531799</c:v>
                </c:pt>
                <c:pt idx="1898">
                  <c:v>1.0205459589999999</c:v>
                </c:pt>
                <c:pt idx="1899">
                  <c:v>1.0215911870000001</c:v>
                </c:pt>
                <c:pt idx="1900">
                  <c:v>1.022216797</c:v>
                </c:pt>
                <c:pt idx="1901">
                  <c:v>1.0228729249999999</c:v>
                </c:pt>
                <c:pt idx="1902">
                  <c:v>1.0233688350000001</c:v>
                </c:pt>
                <c:pt idx="1903">
                  <c:v>1.0232315059999999</c:v>
                </c:pt>
                <c:pt idx="1904">
                  <c:v>1.0227966310000001</c:v>
                </c:pt>
                <c:pt idx="1905">
                  <c:v>1.0222930910000001</c:v>
                </c:pt>
                <c:pt idx="1906">
                  <c:v>1.021476746</c:v>
                </c:pt>
                <c:pt idx="1907">
                  <c:v>1.0209426880000001</c:v>
                </c:pt>
                <c:pt idx="1908">
                  <c:v>1.0203018189999999</c:v>
                </c:pt>
                <c:pt idx="1909">
                  <c:v>1.019668579</c:v>
                </c:pt>
                <c:pt idx="1910">
                  <c:v>1.019035339</c:v>
                </c:pt>
                <c:pt idx="1911">
                  <c:v>1.0182647709999999</c:v>
                </c:pt>
                <c:pt idx="1912">
                  <c:v>1.017242432</c:v>
                </c:pt>
                <c:pt idx="1913">
                  <c:v>1.0158157350000001</c:v>
                </c:pt>
                <c:pt idx="1914">
                  <c:v>1.0143280029999999</c:v>
                </c:pt>
                <c:pt idx="1915">
                  <c:v>1.0108032229999999</c:v>
                </c:pt>
                <c:pt idx="1916">
                  <c:v>1.008880615</c:v>
                </c:pt>
                <c:pt idx="1917">
                  <c:v>1.0069351200000001</c:v>
                </c:pt>
                <c:pt idx="1918">
                  <c:v>1.005012512</c:v>
                </c:pt>
                <c:pt idx="1919">
                  <c:v>1.003181458</c:v>
                </c:pt>
                <c:pt idx="1920">
                  <c:v>1.0014038089999999</c:v>
                </c:pt>
                <c:pt idx="1921">
                  <c:v>0.99990081789999996</c:v>
                </c:pt>
                <c:pt idx="1922">
                  <c:v>0.99848175049999999</c:v>
                </c:pt>
                <c:pt idx="1923">
                  <c:v>0.9959106445</c:v>
                </c:pt>
                <c:pt idx="1924">
                  <c:v>0.99467468260000003</c:v>
                </c:pt>
                <c:pt idx="1925">
                  <c:v>0.99378204349999999</c:v>
                </c:pt>
                <c:pt idx="1926">
                  <c:v>0.99323272709999999</c:v>
                </c:pt>
                <c:pt idx="1927">
                  <c:v>0.99301910400000004</c:v>
                </c:pt>
                <c:pt idx="1928">
                  <c:v>0.99272918700000001</c:v>
                </c:pt>
                <c:pt idx="1929">
                  <c:v>0.99259185790000004</c:v>
                </c:pt>
                <c:pt idx="1930">
                  <c:v>0.99237823489999999</c:v>
                </c:pt>
                <c:pt idx="1931">
                  <c:v>0.99195098879999999</c:v>
                </c:pt>
                <c:pt idx="1932">
                  <c:v>0.99158477779999998</c:v>
                </c:pt>
                <c:pt idx="1933">
                  <c:v>0.99125671390000003</c:v>
                </c:pt>
                <c:pt idx="1934">
                  <c:v>0.9911499023</c:v>
                </c:pt>
                <c:pt idx="1935">
                  <c:v>0.99100494380000004</c:v>
                </c:pt>
                <c:pt idx="1936">
                  <c:v>0.99071502690000002</c:v>
                </c:pt>
                <c:pt idx="1937">
                  <c:v>0.99046325680000002</c:v>
                </c:pt>
                <c:pt idx="1938">
                  <c:v>0.9901733398</c:v>
                </c:pt>
                <c:pt idx="1939">
                  <c:v>0.9893798828</c:v>
                </c:pt>
                <c:pt idx="1940">
                  <c:v>0.98883819579999999</c:v>
                </c:pt>
                <c:pt idx="1941">
                  <c:v>0.98826599120000003</c:v>
                </c:pt>
                <c:pt idx="1942">
                  <c:v>0.98787689209999996</c:v>
                </c:pt>
                <c:pt idx="1943">
                  <c:v>0.98771667480000003</c:v>
                </c:pt>
                <c:pt idx="1944">
                  <c:v>0.98766326900000001</c:v>
                </c:pt>
                <c:pt idx="1945">
                  <c:v>0.98772430420000001</c:v>
                </c:pt>
                <c:pt idx="1946">
                  <c:v>0.98770904540000004</c:v>
                </c:pt>
                <c:pt idx="1947">
                  <c:v>0.9877319336</c:v>
                </c:pt>
                <c:pt idx="1948">
                  <c:v>0.98748016360000002</c:v>
                </c:pt>
                <c:pt idx="1949">
                  <c:v>0.98686981200000001</c:v>
                </c:pt>
                <c:pt idx="1950">
                  <c:v>0.98612213130000004</c:v>
                </c:pt>
                <c:pt idx="1951">
                  <c:v>0.9850463867</c:v>
                </c:pt>
                <c:pt idx="1952">
                  <c:v>0.98419952389999998</c:v>
                </c:pt>
                <c:pt idx="1953">
                  <c:v>0.98336791990000005</c:v>
                </c:pt>
                <c:pt idx="1954">
                  <c:v>0.98232269289999996</c:v>
                </c:pt>
                <c:pt idx="1955">
                  <c:v>0.98124694820000002</c:v>
                </c:pt>
                <c:pt idx="1956">
                  <c:v>0.97909545899999995</c:v>
                </c:pt>
                <c:pt idx="1957">
                  <c:v>0.97816467289999998</c:v>
                </c:pt>
                <c:pt idx="1958">
                  <c:v>0.97742462159999999</c:v>
                </c:pt>
                <c:pt idx="1959">
                  <c:v>0.97679901120000001</c:v>
                </c:pt>
                <c:pt idx="1960">
                  <c:v>0.97655487060000001</c:v>
                </c:pt>
                <c:pt idx="1961">
                  <c:v>0.97667694090000001</c:v>
                </c:pt>
                <c:pt idx="1962">
                  <c:v>0.97679901120000001</c:v>
                </c:pt>
                <c:pt idx="1963">
                  <c:v>0.97676849369999996</c:v>
                </c:pt>
                <c:pt idx="1964">
                  <c:v>0.97689056399999996</c:v>
                </c:pt>
                <c:pt idx="1965">
                  <c:v>0.97628021239999996</c:v>
                </c:pt>
                <c:pt idx="1966">
                  <c:v>0.97570037840000001</c:v>
                </c:pt>
                <c:pt idx="1967">
                  <c:v>0.97512054439999996</c:v>
                </c:pt>
                <c:pt idx="1968">
                  <c:v>0.97432708739999996</c:v>
                </c:pt>
                <c:pt idx="1969">
                  <c:v>0.97364807129999997</c:v>
                </c:pt>
                <c:pt idx="1970">
                  <c:v>0.97312164310000004</c:v>
                </c:pt>
                <c:pt idx="1971">
                  <c:v>0.97248840329999997</c:v>
                </c:pt>
                <c:pt idx="1972">
                  <c:v>0.97219848630000005</c:v>
                </c:pt>
                <c:pt idx="1973">
                  <c:v>0.97243499759999996</c:v>
                </c:pt>
                <c:pt idx="1974">
                  <c:v>0.97221374510000003</c:v>
                </c:pt>
                <c:pt idx="1975">
                  <c:v>0.97206115719999997</c:v>
                </c:pt>
                <c:pt idx="1976">
                  <c:v>0.97212982179999996</c:v>
                </c:pt>
                <c:pt idx="1977">
                  <c:v>0.9722290039</c:v>
                </c:pt>
                <c:pt idx="1978">
                  <c:v>0.97239685060000003</c:v>
                </c:pt>
                <c:pt idx="1979">
                  <c:v>0.9725952148</c:v>
                </c:pt>
                <c:pt idx="1980">
                  <c:v>0.97264099120000003</c:v>
                </c:pt>
                <c:pt idx="1981">
                  <c:v>0.97267913819999996</c:v>
                </c:pt>
                <c:pt idx="1982">
                  <c:v>0.9722290039</c:v>
                </c:pt>
                <c:pt idx="1983">
                  <c:v>0.97151947019999996</c:v>
                </c:pt>
                <c:pt idx="1984">
                  <c:v>0.97077178959999999</c:v>
                </c:pt>
                <c:pt idx="1985">
                  <c:v>0.9702148438</c:v>
                </c:pt>
                <c:pt idx="1986">
                  <c:v>0.96950531009999996</c:v>
                </c:pt>
                <c:pt idx="1987">
                  <c:v>0.96913146969999997</c:v>
                </c:pt>
                <c:pt idx="1988">
                  <c:v>0.9683837891</c:v>
                </c:pt>
                <c:pt idx="1989">
                  <c:v>0.96767425539999996</c:v>
                </c:pt>
                <c:pt idx="1990">
                  <c:v>0.96626281739999997</c:v>
                </c:pt>
                <c:pt idx="1991">
                  <c:v>0.96559143069999998</c:v>
                </c:pt>
                <c:pt idx="1992">
                  <c:v>0.96484375</c:v>
                </c:pt>
                <c:pt idx="1993">
                  <c:v>0.96428680420000001</c:v>
                </c:pt>
                <c:pt idx="1994">
                  <c:v>0.96353912350000004</c:v>
                </c:pt>
                <c:pt idx="1995">
                  <c:v>0.96257019040000003</c:v>
                </c:pt>
                <c:pt idx="1996">
                  <c:v>0.96171569820000002</c:v>
                </c:pt>
                <c:pt idx="1997">
                  <c:v>0.96152496340000004</c:v>
                </c:pt>
                <c:pt idx="1998">
                  <c:v>0.96022033689999997</c:v>
                </c:pt>
                <c:pt idx="1999">
                  <c:v>0.95961761469999995</c:v>
                </c:pt>
                <c:pt idx="2000">
                  <c:v>0.95883178710000005</c:v>
                </c:pt>
                <c:pt idx="2001">
                  <c:v>0.95797729490000005</c:v>
                </c:pt>
                <c:pt idx="2002">
                  <c:v>0.9572753906</c:v>
                </c:pt>
                <c:pt idx="2003">
                  <c:v>0.95675659179999994</c:v>
                </c:pt>
                <c:pt idx="2004">
                  <c:v>0.95645904540000004</c:v>
                </c:pt>
                <c:pt idx="2005">
                  <c:v>0.95616149900000003</c:v>
                </c:pt>
                <c:pt idx="2006">
                  <c:v>0.95586395260000001</c:v>
                </c:pt>
                <c:pt idx="2007">
                  <c:v>0.95574188230000001</c:v>
                </c:pt>
                <c:pt idx="2008">
                  <c:v>0.95558166499999997</c:v>
                </c:pt>
                <c:pt idx="2009">
                  <c:v>0.9553833008</c:v>
                </c:pt>
                <c:pt idx="2010">
                  <c:v>0.95533752439999997</c:v>
                </c:pt>
                <c:pt idx="2011">
                  <c:v>0.9555053711</c:v>
                </c:pt>
                <c:pt idx="2012">
                  <c:v>0.95567321780000003</c:v>
                </c:pt>
                <c:pt idx="2013">
                  <c:v>0.95583343509999996</c:v>
                </c:pt>
                <c:pt idx="2014">
                  <c:v>0.95587921139999998</c:v>
                </c:pt>
                <c:pt idx="2015">
                  <c:v>0.95536804200000003</c:v>
                </c:pt>
                <c:pt idx="2016">
                  <c:v>0.95492553710000005</c:v>
                </c:pt>
                <c:pt idx="2017">
                  <c:v>0.95455932619999995</c:v>
                </c:pt>
                <c:pt idx="2018">
                  <c:v>0.95372009280000003</c:v>
                </c:pt>
                <c:pt idx="2019">
                  <c:v>0.9525146484</c:v>
                </c:pt>
                <c:pt idx="2020">
                  <c:v>0.95187377929999994</c:v>
                </c:pt>
                <c:pt idx="2021">
                  <c:v>0.95090484620000004</c:v>
                </c:pt>
                <c:pt idx="2022">
                  <c:v>0.95005798340000003</c:v>
                </c:pt>
                <c:pt idx="2023">
                  <c:v>0.94882202149999995</c:v>
                </c:pt>
                <c:pt idx="2024">
                  <c:v>0.94791412350000004</c:v>
                </c:pt>
                <c:pt idx="2025">
                  <c:v>0.94660949709999997</c:v>
                </c:pt>
                <c:pt idx="2026">
                  <c:v>0.94502258299999997</c:v>
                </c:pt>
                <c:pt idx="2027">
                  <c:v>0.9432983398</c:v>
                </c:pt>
                <c:pt idx="2028">
                  <c:v>0.94152069090000001</c:v>
                </c:pt>
                <c:pt idx="2029">
                  <c:v>0.93965148929999998</c:v>
                </c:pt>
                <c:pt idx="2030">
                  <c:v>0.90006256100000004</c:v>
                </c:pt>
                <c:pt idx="2031">
                  <c:v>0.89627075199999995</c:v>
                </c:pt>
                <c:pt idx="2032">
                  <c:v>0.89437103269999996</c:v>
                </c:pt>
                <c:pt idx="2033">
                  <c:v>0.85493469239999997</c:v>
                </c:pt>
                <c:pt idx="2034">
                  <c:v>0.85311126709999996</c:v>
                </c:pt>
                <c:pt idx="2035">
                  <c:v>0.8176269531</c:v>
                </c:pt>
                <c:pt idx="2036">
                  <c:v>0.81621551510000001</c:v>
                </c:pt>
                <c:pt idx="2037">
                  <c:v>0.813659668</c:v>
                </c:pt>
                <c:pt idx="2038">
                  <c:v>0.8124389648</c:v>
                </c:pt>
                <c:pt idx="2039">
                  <c:v>0.81126403810000003</c:v>
                </c:pt>
                <c:pt idx="2040">
                  <c:v>0.81050872799999996</c:v>
                </c:pt>
                <c:pt idx="2041">
                  <c:v>0.80935668949999995</c:v>
                </c:pt>
                <c:pt idx="2042">
                  <c:v>0.80888366700000003</c:v>
                </c:pt>
                <c:pt idx="2043">
                  <c:v>0.8080444336</c:v>
                </c:pt>
                <c:pt idx="2044">
                  <c:v>0.80709838869999995</c:v>
                </c:pt>
                <c:pt idx="2045">
                  <c:v>0.80631256100000004</c:v>
                </c:pt>
                <c:pt idx="2046">
                  <c:v>0.80605316159999996</c:v>
                </c:pt>
                <c:pt idx="2047">
                  <c:v>0.80587005619999996</c:v>
                </c:pt>
                <c:pt idx="2048">
                  <c:v>0.80628204349999999</c:v>
                </c:pt>
                <c:pt idx="2049">
                  <c:v>0.80668640140000003</c:v>
                </c:pt>
                <c:pt idx="2050">
                  <c:v>0.8073120117</c:v>
                </c:pt>
                <c:pt idx="2051">
                  <c:v>0.80774688719999999</c:v>
                </c:pt>
                <c:pt idx="2052">
                  <c:v>0.80889129640000001</c:v>
                </c:pt>
                <c:pt idx="2053">
                  <c:v>0.80927276609999999</c:v>
                </c:pt>
                <c:pt idx="2054">
                  <c:v>0.80986785890000001</c:v>
                </c:pt>
                <c:pt idx="2055">
                  <c:v>0.81041717530000001</c:v>
                </c:pt>
                <c:pt idx="2056">
                  <c:v>0.81201934809999998</c:v>
                </c:pt>
                <c:pt idx="2057">
                  <c:v>0.81291961670000001</c:v>
                </c:pt>
                <c:pt idx="2058">
                  <c:v>0.81388092040000004</c:v>
                </c:pt>
                <c:pt idx="2059">
                  <c:v>0.81486511230000003</c:v>
                </c:pt>
                <c:pt idx="2060">
                  <c:v>0.8162841797</c:v>
                </c:pt>
                <c:pt idx="2061">
                  <c:v>0.81668853760000004</c:v>
                </c:pt>
                <c:pt idx="2062">
                  <c:v>0.81668090820000006</c:v>
                </c:pt>
                <c:pt idx="2063">
                  <c:v>0.81693267820000004</c:v>
                </c:pt>
                <c:pt idx="2064">
                  <c:v>0.81757354739999999</c:v>
                </c:pt>
                <c:pt idx="2065">
                  <c:v>0.81806945799999997</c:v>
                </c:pt>
                <c:pt idx="2066">
                  <c:v>0.81797027590000004</c:v>
                </c:pt>
                <c:pt idx="2067">
                  <c:v>0.81779479980000003</c:v>
                </c:pt>
                <c:pt idx="2068">
                  <c:v>0.81787872309999998</c:v>
                </c:pt>
                <c:pt idx="2069">
                  <c:v>0.81784820560000004</c:v>
                </c:pt>
                <c:pt idx="2070">
                  <c:v>0.81715393069999998</c:v>
                </c:pt>
                <c:pt idx="2071">
                  <c:v>0.81674957280000005</c:v>
                </c:pt>
                <c:pt idx="2072">
                  <c:v>0.81635284419999998</c:v>
                </c:pt>
                <c:pt idx="2073">
                  <c:v>0.81587982179999996</c:v>
                </c:pt>
                <c:pt idx="2074">
                  <c:v>0.81563568119999996</c:v>
                </c:pt>
                <c:pt idx="2075">
                  <c:v>0.81546020509999995</c:v>
                </c:pt>
                <c:pt idx="2076">
                  <c:v>0.81517791750000002</c:v>
                </c:pt>
                <c:pt idx="2077">
                  <c:v>0.81478118899999996</c:v>
                </c:pt>
                <c:pt idx="2078">
                  <c:v>0.81359100340000001</c:v>
                </c:pt>
                <c:pt idx="2079">
                  <c:v>0.81291198730000003</c:v>
                </c:pt>
                <c:pt idx="2080">
                  <c:v>0.8121948242</c:v>
                </c:pt>
                <c:pt idx="2081">
                  <c:v>0.81137084960000005</c:v>
                </c:pt>
                <c:pt idx="2082">
                  <c:v>0.81118011469999995</c:v>
                </c:pt>
                <c:pt idx="2083">
                  <c:v>0.81088256839999995</c:v>
                </c:pt>
                <c:pt idx="2084">
                  <c:v>0.81050872799999996</c:v>
                </c:pt>
                <c:pt idx="2085">
                  <c:v>0.81016540530000003</c:v>
                </c:pt>
                <c:pt idx="2086">
                  <c:v>0.81001281739999997</c:v>
                </c:pt>
                <c:pt idx="2087">
                  <c:v>0.81004333500000003</c:v>
                </c:pt>
                <c:pt idx="2088">
                  <c:v>0.81025695799999997</c:v>
                </c:pt>
                <c:pt idx="2089">
                  <c:v>0.80946350099999997</c:v>
                </c:pt>
                <c:pt idx="2090">
                  <c:v>0.80916595459999996</c:v>
                </c:pt>
                <c:pt idx="2091">
                  <c:v>0.80923461910000005</c:v>
                </c:pt>
                <c:pt idx="2092">
                  <c:v>0.80960083009999995</c:v>
                </c:pt>
                <c:pt idx="2093">
                  <c:v>0.81105041499999997</c:v>
                </c:pt>
                <c:pt idx="2094">
                  <c:v>0.81161499020000005</c:v>
                </c:pt>
                <c:pt idx="2095">
                  <c:v>0.81198883060000004</c:v>
                </c:pt>
                <c:pt idx="2096">
                  <c:v>0.81227874759999996</c:v>
                </c:pt>
                <c:pt idx="2097">
                  <c:v>0.81314086910000005</c:v>
                </c:pt>
                <c:pt idx="2098">
                  <c:v>0.81333923340000003</c:v>
                </c:pt>
                <c:pt idx="2099">
                  <c:v>0.81346130370000003</c:v>
                </c:pt>
                <c:pt idx="2100">
                  <c:v>0.81354522709999999</c:v>
                </c:pt>
                <c:pt idx="2101">
                  <c:v>0.81336212159999999</c:v>
                </c:pt>
                <c:pt idx="2102">
                  <c:v>0.81317901609999999</c:v>
                </c:pt>
                <c:pt idx="2103">
                  <c:v>0.81310272220000002</c:v>
                </c:pt>
                <c:pt idx="2104">
                  <c:v>0.81309509280000003</c:v>
                </c:pt>
                <c:pt idx="2105">
                  <c:v>0.81259918210000004</c:v>
                </c:pt>
                <c:pt idx="2106">
                  <c:v>0.81217956540000003</c:v>
                </c:pt>
                <c:pt idx="2107">
                  <c:v>0.81143188479999995</c:v>
                </c:pt>
                <c:pt idx="2108">
                  <c:v>0.8107910156</c:v>
                </c:pt>
                <c:pt idx="2109">
                  <c:v>0.80974578860000002</c:v>
                </c:pt>
                <c:pt idx="2110">
                  <c:v>0.80951690669999998</c:v>
                </c:pt>
                <c:pt idx="2111">
                  <c:v>0.80931854250000002</c:v>
                </c:pt>
                <c:pt idx="2112">
                  <c:v>0.8092651367</c:v>
                </c:pt>
                <c:pt idx="2113">
                  <c:v>0.80909728999999997</c:v>
                </c:pt>
                <c:pt idx="2114">
                  <c:v>0.80851745610000003</c:v>
                </c:pt>
                <c:pt idx="2115">
                  <c:v>0.80774688719999999</c:v>
                </c:pt>
                <c:pt idx="2116">
                  <c:v>0.80720520019999997</c:v>
                </c:pt>
                <c:pt idx="2117">
                  <c:v>0.80638122560000003</c:v>
                </c:pt>
                <c:pt idx="2118">
                  <c:v>0.80594635010000004</c:v>
                </c:pt>
                <c:pt idx="2119">
                  <c:v>0.80547332760000001</c:v>
                </c:pt>
                <c:pt idx="2120">
                  <c:v>0.80525970459999996</c:v>
                </c:pt>
                <c:pt idx="2121">
                  <c:v>0.80489349369999996</c:v>
                </c:pt>
                <c:pt idx="2122">
                  <c:v>0.80455780030000001</c:v>
                </c:pt>
                <c:pt idx="2123">
                  <c:v>0.8044433594</c:v>
                </c:pt>
                <c:pt idx="2124">
                  <c:v>0.80427551269999997</c:v>
                </c:pt>
                <c:pt idx="2125">
                  <c:v>0.80403900149999996</c:v>
                </c:pt>
                <c:pt idx="2126">
                  <c:v>0.80399322510000004</c:v>
                </c:pt>
                <c:pt idx="2127">
                  <c:v>0.80423736570000004</c:v>
                </c:pt>
                <c:pt idx="2128">
                  <c:v>0.80455017090000003</c:v>
                </c:pt>
                <c:pt idx="2129">
                  <c:v>0.80541229250000002</c:v>
                </c:pt>
                <c:pt idx="2130">
                  <c:v>0.8063354492</c:v>
                </c:pt>
                <c:pt idx="2131">
                  <c:v>0.80731964109999999</c:v>
                </c:pt>
                <c:pt idx="2132">
                  <c:v>0.80874633789999995</c:v>
                </c:pt>
                <c:pt idx="2133">
                  <c:v>0.80937194820000002</c:v>
                </c:pt>
                <c:pt idx="2134">
                  <c:v>0.80976867679999998</c:v>
                </c:pt>
                <c:pt idx="2135">
                  <c:v>0.80997467040000004</c:v>
                </c:pt>
                <c:pt idx="2136">
                  <c:v>0.81069946289999995</c:v>
                </c:pt>
                <c:pt idx="2137">
                  <c:v>0.81133270260000001</c:v>
                </c:pt>
                <c:pt idx="2138">
                  <c:v>0.81188201900000001</c:v>
                </c:pt>
                <c:pt idx="2139">
                  <c:v>0.81261444090000001</c:v>
                </c:pt>
                <c:pt idx="2140">
                  <c:v>0.81413269040000003</c:v>
                </c:pt>
                <c:pt idx="2141">
                  <c:v>0.8148803711</c:v>
                </c:pt>
                <c:pt idx="2142">
                  <c:v>0.81568908689999997</c:v>
                </c:pt>
                <c:pt idx="2143">
                  <c:v>0.81645965580000002</c:v>
                </c:pt>
                <c:pt idx="2144">
                  <c:v>0.8169555664</c:v>
                </c:pt>
                <c:pt idx="2145">
                  <c:v>0.81748962400000003</c:v>
                </c:pt>
                <c:pt idx="2146">
                  <c:v>0.81793975829999999</c:v>
                </c:pt>
                <c:pt idx="2147">
                  <c:v>0.81857299800000005</c:v>
                </c:pt>
                <c:pt idx="2148">
                  <c:v>0.81970977779999998</c:v>
                </c:pt>
                <c:pt idx="2149">
                  <c:v>0.82021331789999996</c:v>
                </c:pt>
                <c:pt idx="2150">
                  <c:v>0.82041931150000003</c:v>
                </c:pt>
                <c:pt idx="2151">
                  <c:v>0.82028961180000004</c:v>
                </c:pt>
                <c:pt idx="2152">
                  <c:v>0.8200073242</c:v>
                </c:pt>
                <c:pt idx="2153">
                  <c:v>0.81995391849999999</c:v>
                </c:pt>
                <c:pt idx="2154">
                  <c:v>0.82019805909999999</c:v>
                </c:pt>
                <c:pt idx="2155">
                  <c:v>0.82074737549999999</c:v>
                </c:pt>
                <c:pt idx="2156">
                  <c:v>0.82123565669999998</c:v>
                </c:pt>
                <c:pt idx="2157">
                  <c:v>0.82186889649999995</c:v>
                </c:pt>
                <c:pt idx="2158">
                  <c:v>0.82227325439999999</c:v>
                </c:pt>
                <c:pt idx="2159">
                  <c:v>0.82285308840000004</c:v>
                </c:pt>
                <c:pt idx="2160">
                  <c:v>0.82309722900000004</c:v>
                </c:pt>
                <c:pt idx="2161">
                  <c:v>0.82319641109999997</c:v>
                </c:pt>
                <c:pt idx="2162">
                  <c:v>0.82344055179999998</c:v>
                </c:pt>
                <c:pt idx="2163">
                  <c:v>0.82371521000000003</c:v>
                </c:pt>
                <c:pt idx="2164">
                  <c:v>0.82406616210000005</c:v>
                </c:pt>
                <c:pt idx="2165">
                  <c:v>0.82463073730000003</c:v>
                </c:pt>
                <c:pt idx="2166">
                  <c:v>0.82618713379999997</c:v>
                </c:pt>
                <c:pt idx="2167">
                  <c:v>0.82717895509999995</c:v>
                </c:pt>
                <c:pt idx="2168">
                  <c:v>0.82811737060000001</c:v>
                </c:pt>
                <c:pt idx="2169">
                  <c:v>0.82904815669999998</c:v>
                </c:pt>
                <c:pt idx="2170">
                  <c:v>0.83109283450000004</c:v>
                </c:pt>
                <c:pt idx="2171">
                  <c:v>0.83184051510000001</c:v>
                </c:pt>
                <c:pt idx="2172">
                  <c:v>0.83291625979999995</c:v>
                </c:pt>
                <c:pt idx="2173">
                  <c:v>0.83412933349999996</c:v>
                </c:pt>
                <c:pt idx="2174">
                  <c:v>0.83536529540000004</c:v>
                </c:pt>
                <c:pt idx="2175">
                  <c:v>0.83763885500000002</c:v>
                </c:pt>
                <c:pt idx="2176">
                  <c:v>0.83876037599999997</c:v>
                </c:pt>
                <c:pt idx="2177">
                  <c:v>0.8399047852</c:v>
                </c:pt>
                <c:pt idx="2178">
                  <c:v>0.84114837649999996</c:v>
                </c:pt>
                <c:pt idx="2179">
                  <c:v>0.84211730959999997</c:v>
                </c:pt>
                <c:pt idx="2180">
                  <c:v>0.84432983399999995</c:v>
                </c:pt>
                <c:pt idx="2181">
                  <c:v>0.84541320799999997</c:v>
                </c:pt>
                <c:pt idx="2182">
                  <c:v>0.84663391109999997</c:v>
                </c:pt>
                <c:pt idx="2183">
                  <c:v>0.84787750240000004</c:v>
                </c:pt>
                <c:pt idx="2184">
                  <c:v>0.84903717040000004</c:v>
                </c:pt>
                <c:pt idx="2185">
                  <c:v>0.84996032710000002</c:v>
                </c:pt>
                <c:pt idx="2186">
                  <c:v>0.85163116459999999</c:v>
                </c:pt>
                <c:pt idx="2187">
                  <c:v>0.85256195069999996</c:v>
                </c:pt>
                <c:pt idx="2188">
                  <c:v>0.85343933110000003</c:v>
                </c:pt>
                <c:pt idx="2189">
                  <c:v>0.85419464109999999</c:v>
                </c:pt>
                <c:pt idx="2190">
                  <c:v>0.85483551030000005</c:v>
                </c:pt>
                <c:pt idx="2191">
                  <c:v>0.85553741459999999</c:v>
                </c:pt>
                <c:pt idx="2192">
                  <c:v>0.85593414310000004</c:v>
                </c:pt>
                <c:pt idx="2193">
                  <c:v>0.85633087159999999</c:v>
                </c:pt>
                <c:pt idx="2194">
                  <c:v>0.85664367679999998</c:v>
                </c:pt>
                <c:pt idx="2195">
                  <c:v>0.85688781739999997</c:v>
                </c:pt>
                <c:pt idx="2196">
                  <c:v>0.85696411130000005</c:v>
                </c:pt>
                <c:pt idx="2197">
                  <c:v>0.85688781739999997</c:v>
                </c:pt>
                <c:pt idx="2198">
                  <c:v>0.85695648189999996</c:v>
                </c:pt>
                <c:pt idx="2199">
                  <c:v>0.85698699950000001</c:v>
                </c:pt>
                <c:pt idx="2200">
                  <c:v>0.85716247560000003</c:v>
                </c:pt>
                <c:pt idx="2201">
                  <c:v>0.8574829102</c:v>
                </c:pt>
                <c:pt idx="2202">
                  <c:v>0.85757446289999995</c:v>
                </c:pt>
                <c:pt idx="2203">
                  <c:v>0.85826110840000003</c:v>
                </c:pt>
                <c:pt idx="2204">
                  <c:v>0.85845184330000002</c:v>
                </c:pt>
                <c:pt idx="2205">
                  <c:v>0.85871124269999999</c:v>
                </c:pt>
                <c:pt idx="2206">
                  <c:v>0.85893249510000003</c:v>
                </c:pt>
                <c:pt idx="2207">
                  <c:v>0.85955047610000002</c:v>
                </c:pt>
                <c:pt idx="2208">
                  <c:v>0.86001586910000005</c:v>
                </c:pt>
                <c:pt idx="2209">
                  <c:v>0.86039733890000003</c:v>
                </c:pt>
                <c:pt idx="2210">
                  <c:v>0.86066436769999999</c:v>
                </c:pt>
                <c:pt idx="2211">
                  <c:v>0.86107635500000002</c:v>
                </c:pt>
                <c:pt idx="2212">
                  <c:v>0.86144256590000001</c:v>
                </c:pt>
                <c:pt idx="2213">
                  <c:v>0.86194610599999999</c:v>
                </c:pt>
                <c:pt idx="2214">
                  <c:v>0.86251831050000005</c:v>
                </c:pt>
                <c:pt idx="2215">
                  <c:v>0.86330413819999996</c:v>
                </c:pt>
                <c:pt idx="2216">
                  <c:v>0.86386108399999995</c:v>
                </c:pt>
                <c:pt idx="2217">
                  <c:v>0.86448669430000002</c:v>
                </c:pt>
                <c:pt idx="2218">
                  <c:v>0.86521148680000004</c:v>
                </c:pt>
                <c:pt idx="2219">
                  <c:v>0.86734008789999995</c:v>
                </c:pt>
                <c:pt idx="2220">
                  <c:v>0.86855316159999996</c:v>
                </c:pt>
                <c:pt idx="2221">
                  <c:v>0.8697509766</c:v>
                </c:pt>
                <c:pt idx="2222">
                  <c:v>0.8707885742</c:v>
                </c:pt>
                <c:pt idx="2223">
                  <c:v>0.87178039549999997</c:v>
                </c:pt>
                <c:pt idx="2224">
                  <c:v>0.87294006349999997</c:v>
                </c:pt>
                <c:pt idx="2225">
                  <c:v>0.87390899659999999</c:v>
                </c:pt>
                <c:pt idx="2226">
                  <c:v>0.87519836429999998</c:v>
                </c:pt>
                <c:pt idx="2227">
                  <c:v>0.87650299070000004</c:v>
                </c:pt>
                <c:pt idx="2228">
                  <c:v>0.8793334961</c:v>
                </c:pt>
                <c:pt idx="2229">
                  <c:v>0.88056182859999999</c:v>
                </c:pt>
                <c:pt idx="2230">
                  <c:v>0.88188171390000003</c:v>
                </c:pt>
                <c:pt idx="2231">
                  <c:v>0.88337707519999997</c:v>
                </c:pt>
                <c:pt idx="2232">
                  <c:v>0.88496398929999998</c:v>
                </c:pt>
                <c:pt idx="2233">
                  <c:v>0.88638305660000005</c:v>
                </c:pt>
                <c:pt idx="2234">
                  <c:v>0.88786315920000003</c:v>
                </c:pt>
                <c:pt idx="2235">
                  <c:v>0.8892211914</c:v>
                </c:pt>
                <c:pt idx="2236">
                  <c:v>0.89125823969999995</c:v>
                </c:pt>
                <c:pt idx="2237">
                  <c:v>0.89220428470000002</c:v>
                </c:pt>
                <c:pt idx="2238">
                  <c:v>0.89299011230000003</c:v>
                </c:pt>
                <c:pt idx="2239">
                  <c:v>0.89376831050000005</c:v>
                </c:pt>
                <c:pt idx="2240">
                  <c:v>0.89442443849999997</c:v>
                </c:pt>
                <c:pt idx="2241">
                  <c:v>0.8947753906</c:v>
                </c:pt>
                <c:pt idx="2242">
                  <c:v>0.89467620849999996</c:v>
                </c:pt>
                <c:pt idx="2243">
                  <c:v>0.89439392090000003</c:v>
                </c:pt>
                <c:pt idx="2244">
                  <c:v>0.89353942870000003</c:v>
                </c:pt>
                <c:pt idx="2245">
                  <c:v>0.8930053711</c:v>
                </c:pt>
                <c:pt idx="2246">
                  <c:v>0.89247131349999997</c:v>
                </c:pt>
                <c:pt idx="2247">
                  <c:v>0.89186859129999996</c:v>
                </c:pt>
                <c:pt idx="2248">
                  <c:v>0.89149475099999997</c:v>
                </c:pt>
                <c:pt idx="2249">
                  <c:v>0.89112091059999998</c:v>
                </c:pt>
                <c:pt idx="2250">
                  <c:v>0.89052581789999996</c:v>
                </c:pt>
                <c:pt idx="2251">
                  <c:v>0.88985443119999996</c:v>
                </c:pt>
                <c:pt idx="2252">
                  <c:v>0.88937377929999994</c:v>
                </c:pt>
                <c:pt idx="2253">
                  <c:v>0.88842010500000002</c:v>
                </c:pt>
                <c:pt idx="2254">
                  <c:v>0.88764953609999997</c:v>
                </c:pt>
                <c:pt idx="2255">
                  <c:v>0.88699340820000006</c:v>
                </c:pt>
                <c:pt idx="2256">
                  <c:v>0.88678741459999999</c:v>
                </c:pt>
                <c:pt idx="2257">
                  <c:v>0.88650512699999995</c:v>
                </c:pt>
                <c:pt idx="2258">
                  <c:v>0.88633728030000003</c:v>
                </c:pt>
                <c:pt idx="2259">
                  <c:v>0.88601684570000006</c:v>
                </c:pt>
                <c:pt idx="2260">
                  <c:v>0.88603210450000003</c:v>
                </c:pt>
                <c:pt idx="2261">
                  <c:v>0.88678741459999999</c:v>
                </c:pt>
                <c:pt idx="2262">
                  <c:v>0.88741302489999996</c:v>
                </c:pt>
                <c:pt idx="2263">
                  <c:v>0.88810729980000003</c:v>
                </c:pt>
                <c:pt idx="2264">
                  <c:v>0.8889770508</c:v>
                </c:pt>
                <c:pt idx="2265">
                  <c:v>0.89002227779999998</c:v>
                </c:pt>
                <c:pt idx="2266">
                  <c:v>0.89112853999999997</c:v>
                </c:pt>
                <c:pt idx="2267">
                  <c:v>0.89225769040000003</c:v>
                </c:pt>
                <c:pt idx="2268">
                  <c:v>0.89385223390000001</c:v>
                </c:pt>
                <c:pt idx="2269">
                  <c:v>0.89553833009999995</c:v>
                </c:pt>
                <c:pt idx="2270">
                  <c:v>0.89867401120000001</c:v>
                </c:pt>
                <c:pt idx="2271">
                  <c:v>0.90000915530000003</c:v>
                </c:pt>
                <c:pt idx="2272">
                  <c:v>0.90180969239999997</c:v>
                </c:pt>
                <c:pt idx="2273">
                  <c:v>0.90370178219999997</c:v>
                </c:pt>
                <c:pt idx="2274">
                  <c:v>0.90531921390000003</c:v>
                </c:pt>
                <c:pt idx="2275">
                  <c:v>0.90687561039999998</c:v>
                </c:pt>
                <c:pt idx="2276">
                  <c:v>0.90848541260000004</c:v>
                </c:pt>
                <c:pt idx="2277">
                  <c:v>0.91037750240000004</c:v>
                </c:pt>
                <c:pt idx="2278">
                  <c:v>0.91390228269999996</c:v>
                </c:pt>
                <c:pt idx="2279">
                  <c:v>0.91561126709999996</c:v>
                </c:pt>
                <c:pt idx="2280">
                  <c:v>0.91744995119999995</c:v>
                </c:pt>
                <c:pt idx="2281">
                  <c:v>0.9191894531</c:v>
                </c:pt>
                <c:pt idx="2282">
                  <c:v>0.92057800290000003</c:v>
                </c:pt>
                <c:pt idx="2283">
                  <c:v>0.92231750489999997</c:v>
                </c:pt>
                <c:pt idx="2284">
                  <c:v>0.92388153080000002</c:v>
                </c:pt>
                <c:pt idx="2285">
                  <c:v>0.92546081540000003</c:v>
                </c:pt>
                <c:pt idx="2286">
                  <c:v>0.9283447266</c:v>
                </c:pt>
                <c:pt idx="2287">
                  <c:v>0.92961120610000003</c:v>
                </c:pt>
                <c:pt idx="2288">
                  <c:v>0.93103790279999998</c:v>
                </c:pt>
                <c:pt idx="2289">
                  <c:v>0.93244934079999997</c:v>
                </c:pt>
                <c:pt idx="2290">
                  <c:v>0.93350219729999995</c:v>
                </c:pt>
                <c:pt idx="2291">
                  <c:v>0.93461608890000003</c:v>
                </c:pt>
                <c:pt idx="2292">
                  <c:v>0.93560028080000002</c:v>
                </c:pt>
                <c:pt idx="2293">
                  <c:v>0.93672180179999998</c:v>
                </c:pt>
                <c:pt idx="2294">
                  <c:v>0.93778228760000004</c:v>
                </c:pt>
                <c:pt idx="2295">
                  <c:v>0.9390869141</c:v>
                </c:pt>
                <c:pt idx="2296">
                  <c:v>0.93984985350000005</c:v>
                </c:pt>
                <c:pt idx="2297">
                  <c:v>0.94063568119999996</c:v>
                </c:pt>
                <c:pt idx="2298">
                  <c:v>0.94129943849999997</c:v>
                </c:pt>
                <c:pt idx="2299">
                  <c:v>0.94172668459999997</c:v>
                </c:pt>
                <c:pt idx="2300">
                  <c:v>0.94222259519999996</c:v>
                </c:pt>
                <c:pt idx="2301">
                  <c:v>0.94281768799999999</c:v>
                </c:pt>
                <c:pt idx="2302">
                  <c:v>0.94329071040000001</c:v>
                </c:pt>
                <c:pt idx="2303">
                  <c:v>0.94419860840000003</c:v>
                </c:pt>
                <c:pt idx="2304">
                  <c:v>0.9448242188</c:v>
                </c:pt>
                <c:pt idx="2305">
                  <c:v>0.94525909419999998</c:v>
                </c:pt>
                <c:pt idx="2306">
                  <c:v>0.94589996340000004</c:v>
                </c:pt>
                <c:pt idx="2307">
                  <c:v>0.94638824460000004</c:v>
                </c:pt>
                <c:pt idx="2308">
                  <c:v>0.94693756100000004</c:v>
                </c:pt>
                <c:pt idx="2309">
                  <c:v>0.94747924800000005</c:v>
                </c:pt>
                <c:pt idx="2310">
                  <c:v>0.94797515870000004</c:v>
                </c:pt>
                <c:pt idx="2311">
                  <c:v>0.9483032227</c:v>
                </c:pt>
                <c:pt idx="2312">
                  <c:v>0.94833374020000005</c:v>
                </c:pt>
                <c:pt idx="2313">
                  <c:v>0.94847106930000002</c:v>
                </c:pt>
                <c:pt idx="2314">
                  <c:v>0.94853210450000003</c:v>
                </c:pt>
                <c:pt idx="2315">
                  <c:v>0.9483642578</c:v>
                </c:pt>
                <c:pt idx="2316">
                  <c:v>0.94789886469999995</c:v>
                </c:pt>
                <c:pt idx="2317">
                  <c:v>0.94735717770000005</c:v>
                </c:pt>
                <c:pt idx="2318">
                  <c:v>0.94682312010000003</c:v>
                </c:pt>
                <c:pt idx="2319">
                  <c:v>0.94614410400000004</c:v>
                </c:pt>
                <c:pt idx="2320">
                  <c:v>0.94524383540000001</c:v>
                </c:pt>
                <c:pt idx="2321">
                  <c:v>0.94490814209999996</c:v>
                </c:pt>
                <c:pt idx="2322">
                  <c:v>0.9442749023</c:v>
                </c:pt>
                <c:pt idx="2323">
                  <c:v>0.9437255859</c:v>
                </c:pt>
                <c:pt idx="2324">
                  <c:v>0.94325256349999997</c:v>
                </c:pt>
                <c:pt idx="2325">
                  <c:v>0.94307708739999996</c:v>
                </c:pt>
                <c:pt idx="2326">
                  <c:v>0.94308471679999994</c:v>
                </c:pt>
                <c:pt idx="2327">
                  <c:v>0.94290924070000004</c:v>
                </c:pt>
                <c:pt idx="2328">
                  <c:v>0.94226837159999999</c:v>
                </c:pt>
                <c:pt idx="2329">
                  <c:v>0.94198608399999995</c:v>
                </c:pt>
                <c:pt idx="2330">
                  <c:v>0.94170379640000001</c:v>
                </c:pt>
                <c:pt idx="2331">
                  <c:v>0.94149017329999996</c:v>
                </c:pt>
                <c:pt idx="2332">
                  <c:v>0.94135284419999998</c:v>
                </c:pt>
                <c:pt idx="2333">
                  <c:v>0.94129180909999999</c:v>
                </c:pt>
                <c:pt idx="2334">
                  <c:v>0.94152069090000001</c:v>
                </c:pt>
                <c:pt idx="2335">
                  <c:v>0.94178771969999997</c:v>
                </c:pt>
                <c:pt idx="2336">
                  <c:v>0.9417114258</c:v>
                </c:pt>
                <c:pt idx="2337">
                  <c:v>0.94193267820000004</c:v>
                </c:pt>
                <c:pt idx="2338">
                  <c:v>0.94240570069999996</c:v>
                </c:pt>
                <c:pt idx="2339">
                  <c:v>0.94301605219999995</c:v>
                </c:pt>
                <c:pt idx="2340">
                  <c:v>0.94361877439999997</c:v>
                </c:pt>
                <c:pt idx="2341">
                  <c:v>0.94406890870000004</c:v>
                </c:pt>
                <c:pt idx="2342">
                  <c:v>0.9443969727</c:v>
                </c:pt>
                <c:pt idx="2343">
                  <c:v>0.9446411133</c:v>
                </c:pt>
                <c:pt idx="2344">
                  <c:v>0.94499206540000003</c:v>
                </c:pt>
                <c:pt idx="2345">
                  <c:v>0.9456787109</c:v>
                </c:pt>
                <c:pt idx="2346">
                  <c:v>0.94593811039999998</c:v>
                </c:pt>
                <c:pt idx="2347">
                  <c:v>0.94589233399999995</c:v>
                </c:pt>
                <c:pt idx="2348">
                  <c:v>0.94544219969999999</c:v>
                </c:pt>
                <c:pt idx="2349">
                  <c:v>0.94528961180000004</c:v>
                </c:pt>
                <c:pt idx="2350">
                  <c:v>0.94506073000000002</c:v>
                </c:pt>
                <c:pt idx="2351">
                  <c:v>0.94490814209999996</c:v>
                </c:pt>
                <c:pt idx="2352">
                  <c:v>0.94423675539999996</c:v>
                </c:pt>
                <c:pt idx="2353">
                  <c:v>0.94294738769999997</c:v>
                </c:pt>
                <c:pt idx="2354">
                  <c:v>0.94232940669999998</c:v>
                </c:pt>
                <c:pt idx="2355">
                  <c:v>0.9413452148</c:v>
                </c:pt>
                <c:pt idx="2356">
                  <c:v>0.94058990480000004</c:v>
                </c:pt>
                <c:pt idx="2357">
                  <c:v>0.93980407710000002</c:v>
                </c:pt>
                <c:pt idx="2358">
                  <c:v>0.93895721440000002</c:v>
                </c:pt>
                <c:pt idx="2359">
                  <c:v>0.93814849850000004</c:v>
                </c:pt>
                <c:pt idx="2360">
                  <c:v>0.93742370610000003</c:v>
                </c:pt>
                <c:pt idx="2361">
                  <c:v>0.93673706050000005</c:v>
                </c:pt>
                <c:pt idx="2362">
                  <c:v>0.93531036379999999</c:v>
                </c:pt>
                <c:pt idx="2363">
                  <c:v>0.93505096440000002</c:v>
                </c:pt>
                <c:pt idx="2364">
                  <c:v>0.93453216549999996</c:v>
                </c:pt>
                <c:pt idx="2365">
                  <c:v>0.93386840820000006</c:v>
                </c:pt>
                <c:pt idx="2366">
                  <c:v>0.93332672120000004</c:v>
                </c:pt>
                <c:pt idx="2367">
                  <c:v>0.93293762209999997</c:v>
                </c:pt>
                <c:pt idx="2368">
                  <c:v>0.93251037599999997</c:v>
                </c:pt>
                <c:pt idx="2369">
                  <c:v>0.93186950680000002</c:v>
                </c:pt>
                <c:pt idx="2370">
                  <c:v>0.93048858639999998</c:v>
                </c:pt>
                <c:pt idx="2371">
                  <c:v>0.92960357670000004</c:v>
                </c:pt>
                <c:pt idx="2372">
                  <c:v>0.92872619629999997</c:v>
                </c:pt>
                <c:pt idx="2373">
                  <c:v>0.92771148680000004</c:v>
                </c:pt>
                <c:pt idx="2374">
                  <c:v>0.92733764649999995</c:v>
                </c:pt>
                <c:pt idx="2375">
                  <c:v>0.92704010010000004</c:v>
                </c:pt>
                <c:pt idx="2376">
                  <c:v>0.92648315429999994</c:v>
                </c:pt>
                <c:pt idx="2377">
                  <c:v>0.92607879640000001</c:v>
                </c:pt>
                <c:pt idx="2378">
                  <c:v>0.92594909670000003</c:v>
                </c:pt>
                <c:pt idx="2379">
                  <c:v>0.92577362060000001</c:v>
                </c:pt>
                <c:pt idx="2380">
                  <c:v>0.92589569090000001</c:v>
                </c:pt>
                <c:pt idx="2381">
                  <c:v>0.92586517329999996</c:v>
                </c:pt>
                <c:pt idx="2382">
                  <c:v>0.92594909670000003</c:v>
                </c:pt>
                <c:pt idx="2383">
                  <c:v>0.92610168459999997</c:v>
                </c:pt>
                <c:pt idx="2384">
                  <c:v>0.9263305664</c:v>
                </c:pt>
                <c:pt idx="2385">
                  <c:v>0.92648315429999994</c:v>
                </c:pt>
                <c:pt idx="2386">
                  <c:v>0.92633819579999999</c:v>
                </c:pt>
                <c:pt idx="2387">
                  <c:v>0.92597198489999999</c:v>
                </c:pt>
                <c:pt idx="2388">
                  <c:v>0.92549896239999996</c:v>
                </c:pt>
                <c:pt idx="2389">
                  <c:v>0.92495727539999995</c:v>
                </c:pt>
                <c:pt idx="2390">
                  <c:v>0.92453002929999994</c:v>
                </c:pt>
                <c:pt idx="2391">
                  <c:v>0.92440032959999996</c:v>
                </c:pt>
                <c:pt idx="2392">
                  <c:v>0.92438507079999999</c:v>
                </c:pt>
                <c:pt idx="2393">
                  <c:v>0.92466735840000003</c:v>
                </c:pt>
                <c:pt idx="2394">
                  <c:v>0.92505645749999998</c:v>
                </c:pt>
                <c:pt idx="2395">
                  <c:v>0.92574310299999996</c:v>
                </c:pt>
                <c:pt idx="2396">
                  <c:v>0.92575073240000005</c:v>
                </c:pt>
                <c:pt idx="2397">
                  <c:v>0.9259033203</c:v>
                </c:pt>
                <c:pt idx="2398">
                  <c:v>0.92623901369999995</c:v>
                </c:pt>
                <c:pt idx="2399">
                  <c:v>0.92649841310000003</c:v>
                </c:pt>
                <c:pt idx="2400">
                  <c:v>0.92656707760000001</c:v>
                </c:pt>
                <c:pt idx="2401">
                  <c:v>0.9266357422</c:v>
                </c:pt>
                <c:pt idx="2402">
                  <c:v>0.92684936520000005</c:v>
                </c:pt>
                <c:pt idx="2403">
                  <c:v>0.9270629883</c:v>
                </c:pt>
                <c:pt idx="2404">
                  <c:v>0.92798614499999998</c:v>
                </c:pt>
                <c:pt idx="2405">
                  <c:v>0.92829132079999999</c:v>
                </c:pt>
                <c:pt idx="2406">
                  <c:v>0.92852020260000001</c:v>
                </c:pt>
                <c:pt idx="2407">
                  <c:v>0.92881774900000003</c:v>
                </c:pt>
                <c:pt idx="2408">
                  <c:v>0.92929840090000004</c:v>
                </c:pt>
                <c:pt idx="2409">
                  <c:v>0.9299926758</c:v>
                </c:pt>
                <c:pt idx="2410">
                  <c:v>0.93071746830000002</c:v>
                </c:pt>
                <c:pt idx="2411">
                  <c:v>0.93143463130000004</c:v>
                </c:pt>
                <c:pt idx="2412">
                  <c:v>0.93305969239999997</c:v>
                </c:pt>
                <c:pt idx="2413">
                  <c:v>0.93374633789999995</c:v>
                </c:pt>
                <c:pt idx="2414">
                  <c:v>0.93431854250000002</c:v>
                </c:pt>
                <c:pt idx="2415">
                  <c:v>0.9346923828</c:v>
                </c:pt>
                <c:pt idx="2416">
                  <c:v>0.93502807619999995</c:v>
                </c:pt>
                <c:pt idx="2417">
                  <c:v>0.93543243409999999</c:v>
                </c:pt>
                <c:pt idx="2418">
                  <c:v>0.93572235110000002</c:v>
                </c:pt>
                <c:pt idx="2419">
                  <c:v>0.93614959720000002</c:v>
                </c:pt>
                <c:pt idx="2420">
                  <c:v>0.93681335450000003</c:v>
                </c:pt>
                <c:pt idx="2421">
                  <c:v>0.93708038329999999</c:v>
                </c:pt>
                <c:pt idx="2422">
                  <c:v>0.93733978269999996</c:v>
                </c:pt>
                <c:pt idx="2423">
                  <c:v>0.93744659419999998</c:v>
                </c:pt>
                <c:pt idx="2424">
                  <c:v>0.9376220703</c:v>
                </c:pt>
                <c:pt idx="2425">
                  <c:v>0.93727874759999996</c:v>
                </c:pt>
                <c:pt idx="2426">
                  <c:v>0.93667602539999995</c:v>
                </c:pt>
                <c:pt idx="2427">
                  <c:v>0.93614959720000002</c:v>
                </c:pt>
                <c:pt idx="2428">
                  <c:v>0.93547821040000001</c:v>
                </c:pt>
                <c:pt idx="2429">
                  <c:v>0.93449401860000003</c:v>
                </c:pt>
                <c:pt idx="2430">
                  <c:v>0.93405914310000004</c:v>
                </c:pt>
                <c:pt idx="2431">
                  <c:v>0.93370056150000003</c:v>
                </c:pt>
                <c:pt idx="2432">
                  <c:v>0.93367767329999996</c:v>
                </c:pt>
                <c:pt idx="2433">
                  <c:v>0.93372344969999999</c:v>
                </c:pt>
                <c:pt idx="2434">
                  <c:v>0.93339538570000002</c:v>
                </c:pt>
                <c:pt idx="2435">
                  <c:v>0.93344116210000005</c:v>
                </c:pt>
                <c:pt idx="2436">
                  <c:v>0.93326568600000004</c:v>
                </c:pt>
                <c:pt idx="2437">
                  <c:v>0.93268585209999999</c:v>
                </c:pt>
                <c:pt idx="2438">
                  <c:v>0.93235778810000003</c:v>
                </c:pt>
                <c:pt idx="2439">
                  <c:v>0.93199920650000001</c:v>
                </c:pt>
                <c:pt idx="2440">
                  <c:v>0.93190002439999997</c:v>
                </c:pt>
                <c:pt idx="2441">
                  <c:v>0.93198394780000005</c:v>
                </c:pt>
                <c:pt idx="2442">
                  <c:v>0.93209838869999995</c:v>
                </c:pt>
                <c:pt idx="2443">
                  <c:v>0.93231964109999999</c:v>
                </c:pt>
                <c:pt idx="2444">
                  <c:v>0.93246459960000005</c:v>
                </c:pt>
                <c:pt idx="2445">
                  <c:v>0.93319702149999995</c:v>
                </c:pt>
                <c:pt idx="2446">
                  <c:v>0.93367004389999997</c:v>
                </c:pt>
                <c:pt idx="2447">
                  <c:v>0.93443298340000003</c:v>
                </c:pt>
                <c:pt idx="2448">
                  <c:v>0.93525695799999997</c:v>
                </c:pt>
                <c:pt idx="2449">
                  <c:v>0.93607330320000004</c:v>
                </c:pt>
                <c:pt idx="2450">
                  <c:v>0.9369506836</c:v>
                </c:pt>
                <c:pt idx="2451">
                  <c:v>0.9377441406</c:v>
                </c:pt>
                <c:pt idx="2452">
                  <c:v>0.93849182129999997</c:v>
                </c:pt>
                <c:pt idx="2453">
                  <c:v>0.93916320799999997</c:v>
                </c:pt>
                <c:pt idx="2454">
                  <c:v>0.93940734859999997</c:v>
                </c:pt>
                <c:pt idx="2455">
                  <c:v>0.93958282469999999</c:v>
                </c:pt>
                <c:pt idx="2456">
                  <c:v>0.94008636469999995</c:v>
                </c:pt>
                <c:pt idx="2457">
                  <c:v>0.940246582</c:v>
                </c:pt>
                <c:pt idx="2458">
                  <c:v>0.94047546390000003</c:v>
                </c:pt>
                <c:pt idx="2459">
                  <c:v>0.94096374510000003</c:v>
                </c:pt>
                <c:pt idx="2460">
                  <c:v>0.94144439700000004</c:v>
                </c:pt>
                <c:pt idx="2461">
                  <c:v>0.94198608399999995</c:v>
                </c:pt>
                <c:pt idx="2462">
                  <c:v>0.94341278080000002</c:v>
                </c:pt>
                <c:pt idx="2463">
                  <c:v>0.94410705569999998</c:v>
                </c:pt>
                <c:pt idx="2464">
                  <c:v>0.94475555420000001</c:v>
                </c:pt>
                <c:pt idx="2465">
                  <c:v>0.94550323489999999</c:v>
                </c:pt>
                <c:pt idx="2466">
                  <c:v>0.94628143310000001</c:v>
                </c:pt>
                <c:pt idx="2467">
                  <c:v>0.94704437259999996</c:v>
                </c:pt>
                <c:pt idx="2468">
                  <c:v>0.94764709469999997</c:v>
                </c:pt>
                <c:pt idx="2469">
                  <c:v>0.94820404049999996</c:v>
                </c:pt>
                <c:pt idx="2470">
                  <c:v>0.94860076900000001</c:v>
                </c:pt>
                <c:pt idx="2471">
                  <c:v>0.94940948489999999</c:v>
                </c:pt>
                <c:pt idx="2472">
                  <c:v>0.94996643069999998</c:v>
                </c:pt>
                <c:pt idx="2473">
                  <c:v>0.9506225586</c:v>
                </c:pt>
                <c:pt idx="2474">
                  <c:v>0.95119476319999996</c:v>
                </c:pt>
                <c:pt idx="2475">
                  <c:v>0.9517211914</c:v>
                </c:pt>
                <c:pt idx="2476">
                  <c:v>0.95264434809999998</c:v>
                </c:pt>
                <c:pt idx="2477">
                  <c:v>0.95366668700000001</c:v>
                </c:pt>
                <c:pt idx="2478">
                  <c:v>0.9545288086</c:v>
                </c:pt>
                <c:pt idx="2479">
                  <c:v>0.95706176759999995</c:v>
                </c:pt>
                <c:pt idx="2480">
                  <c:v>0.95858001709999996</c:v>
                </c:pt>
                <c:pt idx="2481">
                  <c:v>0.96022796629999996</c:v>
                </c:pt>
                <c:pt idx="2482">
                  <c:v>0.96189880370000003</c:v>
                </c:pt>
                <c:pt idx="2483">
                  <c:v>0.96388244629999997</c:v>
                </c:pt>
                <c:pt idx="2484">
                  <c:v>0.96584320069999996</c:v>
                </c:pt>
                <c:pt idx="2485">
                  <c:v>0.96749114989999996</c:v>
                </c:pt>
                <c:pt idx="2486">
                  <c:v>0.96937561039999998</c:v>
                </c:pt>
                <c:pt idx="2487">
                  <c:v>0.97312164310000004</c:v>
                </c:pt>
                <c:pt idx="2488">
                  <c:v>1.012191772</c:v>
                </c:pt>
                <c:pt idx="2489">
                  <c:v>1.0482635499999999</c:v>
                </c:pt>
                <c:pt idx="2490">
                  <c:v>1.050186157</c:v>
                </c:pt>
                <c:pt idx="2491">
                  <c:v>1.0879440309999999</c:v>
                </c:pt>
                <c:pt idx="2492">
                  <c:v>1.1255416869999999</c:v>
                </c:pt>
                <c:pt idx="2493">
                  <c:v>1.1273117070000001</c:v>
                </c:pt>
                <c:pt idx="2494">
                  <c:v>1.1289520260000001</c:v>
                </c:pt>
                <c:pt idx="2495">
                  <c:v>1.130607605</c:v>
                </c:pt>
                <c:pt idx="2496">
                  <c:v>1.1334991459999999</c:v>
                </c:pt>
                <c:pt idx="2497">
                  <c:v>1.1351776119999999</c:v>
                </c:pt>
                <c:pt idx="2498">
                  <c:v>1.1367645260000001</c:v>
                </c:pt>
                <c:pt idx="2499">
                  <c:v>1.1384811399999999</c:v>
                </c:pt>
                <c:pt idx="2500">
                  <c:v>1.140289307</c:v>
                </c:pt>
                <c:pt idx="2501">
                  <c:v>1.1416702270000001</c:v>
                </c:pt>
                <c:pt idx="2502">
                  <c:v>1.142845154</c:v>
                </c:pt>
                <c:pt idx="2503">
                  <c:v>1.1438598630000001</c:v>
                </c:pt>
                <c:pt idx="2504">
                  <c:v>1.1458129880000001</c:v>
                </c:pt>
                <c:pt idx="2505">
                  <c:v>1.146820068</c:v>
                </c:pt>
                <c:pt idx="2506">
                  <c:v>1.1478118900000001</c:v>
                </c:pt>
                <c:pt idx="2507">
                  <c:v>1.1488723750000001</c:v>
                </c:pt>
                <c:pt idx="2508">
                  <c:v>1.1496963499999999</c:v>
                </c:pt>
                <c:pt idx="2509">
                  <c:v>1.150505066</c:v>
                </c:pt>
                <c:pt idx="2510">
                  <c:v>1.1514511110000001</c:v>
                </c:pt>
                <c:pt idx="2511">
                  <c:v>1.1519088749999999</c:v>
                </c:pt>
                <c:pt idx="2512">
                  <c:v>1.152946472</c:v>
                </c:pt>
                <c:pt idx="2513">
                  <c:v>1.1531600950000001</c:v>
                </c:pt>
                <c:pt idx="2514">
                  <c:v>1.1532211299999999</c:v>
                </c:pt>
                <c:pt idx="2515">
                  <c:v>1.153427124</c:v>
                </c:pt>
                <c:pt idx="2516">
                  <c:v>1.153663635</c:v>
                </c:pt>
                <c:pt idx="2517">
                  <c:v>1.153823853</c:v>
                </c:pt>
                <c:pt idx="2518">
                  <c:v>1.1541290280000001</c:v>
                </c:pt>
                <c:pt idx="2519">
                  <c:v>1.154434204</c:v>
                </c:pt>
                <c:pt idx="2520">
                  <c:v>1.1546249390000001</c:v>
                </c:pt>
                <c:pt idx="2521">
                  <c:v>1.154670715</c:v>
                </c:pt>
                <c:pt idx="2522">
                  <c:v>1.154525757</c:v>
                </c:pt>
                <c:pt idx="2523">
                  <c:v>1.1546096800000001</c:v>
                </c:pt>
                <c:pt idx="2524">
                  <c:v>1.1547241210000001</c:v>
                </c:pt>
                <c:pt idx="2525">
                  <c:v>1.1550674439999999</c:v>
                </c:pt>
                <c:pt idx="2526">
                  <c:v>1.1553344729999999</c:v>
                </c:pt>
                <c:pt idx="2527">
                  <c:v>1.1558227539999999</c:v>
                </c:pt>
                <c:pt idx="2528">
                  <c:v>1.1563415530000001</c:v>
                </c:pt>
                <c:pt idx="2529">
                  <c:v>1.1578140260000001</c:v>
                </c:pt>
                <c:pt idx="2530">
                  <c:v>1.1582794190000001</c:v>
                </c:pt>
                <c:pt idx="2531">
                  <c:v>1.158821106</c:v>
                </c:pt>
                <c:pt idx="2532">
                  <c:v>1.1592483520000001</c:v>
                </c:pt>
                <c:pt idx="2533">
                  <c:v>1.160003662</c:v>
                </c:pt>
                <c:pt idx="2534">
                  <c:v>1.1604995730000001</c:v>
                </c:pt>
                <c:pt idx="2535">
                  <c:v>1.1610641479999999</c:v>
                </c:pt>
                <c:pt idx="2536">
                  <c:v>1.1616973880000001</c:v>
                </c:pt>
                <c:pt idx="2537">
                  <c:v>1.163581848</c:v>
                </c:pt>
                <c:pt idx="2538">
                  <c:v>1.165046692</c:v>
                </c:pt>
                <c:pt idx="2539">
                  <c:v>1.166610718</c:v>
                </c:pt>
                <c:pt idx="2540">
                  <c:v>1.1682739259999999</c:v>
                </c:pt>
                <c:pt idx="2541">
                  <c:v>1.170143127</c:v>
                </c:pt>
                <c:pt idx="2542">
                  <c:v>1.1719512940000001</c:v>
                </c:pt>
                <c:pt idx="2543">
                  <c:v>1.173927307</c:v>
                </c:pt>
                <c:pt idx="2544">
                  <c:v>1.2121124270000001</c:v>
                </c:pt>
                <c:pt idx="2545">
                  <c:v>1.213874817</c:v>
                </c:pt>
                <c:pt idx="2546">
                  <c:v>1.2168350219999999</c:v>
                </c:pt>
                <c:pt idx="2547">
                  <c:v>1.218521118</c:v>
                </c:pt>
                <c:pt idx="2548">
                  <c:v>1.2201919560000001</c:v>
                </c:pt>
                <c:pt idx="2549">
                  <c:v>1.221549988</c:v>
                </c:pt>
                <c:pt idx="2550">
                  <c:v>1.2228240969999999</c:v>
                </c:pt>
                <c:pt idx="2551">
                  <c:v>1.223861694</c:v>
                </c:pt>
                <c:pt idx="2552">
                  <c:v>1.225219727</c:v>
                </c:pt>
                <c:pt idx="2553">
                  <c:v>1.226829529</c:v>
                </c:pt>
                <c:pt idx="2554">
                  <c:v>1.2298965449999999</c:v>
                </c:pt>
                <c:pt idx="2555">
                  <c:v>1.2314605709999999</c:v>
                </c:pt>
                <c:pt idx="2556">
                  <c:v>1.2331924439999999</c:v>
                </c:pt>
                <c:pt idx="2557">
                  <c:v>1.2349090579999999</c:v>
                </c:pt>
                <c:pt idx="2558">
                  <c:v>1.2366867070000001</c:v>
                </c:pt>
                <c:pt idx="2559">
                  <c:v>1.2385559079999999</c:v>
                </c:pt>
                <c:pt idx="2560">
                  <c:v>1.2402954100000001</c:v>
                </c:pt>
                <c:pt idx="2561">
                  <c:v>1.2415008540000001</c:v>
                </c:pt>
                <c:pt idx="2562">
                  <c:v>1.242660522</c:v>
                </c:pt>
                <c:pt idx="2563">
                  <c:v>1.244125366</c:v>
                </c:pt>
                <c:pt idx="2564">
                  <c:v>1.2449264529999999</c:v>
                </c:pt>
                <c:pt idx="2565">
                  <c:v>1.2456817630000001</c:v>
                </c:pt>
                <c:pt idx="2566">
                  <c:v>1.246543884</c:v>
                </c:pt>
                <c:pt idx="2567">
                  <c:v>1.2474746699999999</c:v>
                </c:pt>
                <c:pt idx="2568">
                  <c:v>1.2488327029999999</c:v>
                </c:pt>
                <c:pt idx="2569">
                  <c:v>1.2503280640000001</c:v>
                </c:pt>
                <c:pt idx="2570">
                  <c:v>1.2515487670000001</c:v>
                </c:pt>
                <c:pt idx="2571">
                  <c:v>1.25377655</c:v>
                </c:pt>
                <c:pt idx="2572">
                  <c:v>1.255004883</c:v>
                </c:pt>
                <c:pt idx="2573">
                  <c:v>1.256332397</c:v>
                </c:pt>
                <c:pt idx="2574">
                  <c:v>1.25730896</c:v>
                </c:pt>
                <c:pt idx="2575">
                  <c:v>1.2581710820000001</c:v>
                </c:pt>
                <c:pt idx="2576">
                  <c:v>1.258911133</c:v>
                </c:pt>
                <c:pt idx="2577">
                  <c:v>1.2590866089999999</c:v>
                </c:pt>
                <c:pt idx="2578">
                  <c:v>1.259262085</c:v>
                </c:pt>
                <c:pt idx="2579">
                  <c:v>1.2588348389999999</c:v>
                </c:pt>
                <c:pt idx="2580">
                  <c:v>1.2583465579999999</c:v>
                </c:pt>
                <c:pt idx="2581">
                  <c:v>1.2574920650000001</c:v>
                </c:pt>
                <c:pt idx="2582">
                  <c:v>1.2564239500000001</c:v>
                </c:pt>
                <c:pt idx="2583">
                  <c:v>1.255363464</c:v>
                </c:pt>
                <c:pt idx="2584">
                  <c:v>1.2541656489999999</c:v>
                </c:pt>
                <c:pt idx="2585">
                  <c:v>1.2531280520000001</c:v>
                </c:pt>
                <c:pt idx="2586">
                  <c:v>1.2518844600000001</c:v>
                </c:pt>
                <c:pt idx="2587">
                  <c:v>1.2504272460000001</c:v>
                </c:pt>
                <c:pt idx="2588">
                  <c:v>1.247894287</c:v>
                </c:pt>
                <c:pt idx="2589">
                  <c:v>1.246810913</c:v>
                </c:pt>
                <c:pt idx="2590">
                  <c:v>1.245445251</c:v>
                </c:pt>
                <c:pt idx="2591">
                  <c:v>1.244239807</c:v>
                </c:pt>
                <c:pt idx="2592">
                  <c:v>1.2432632450000001</c:v>
                </c:pt>
                <c:pt idx="2593">
                  <c:v>1.242706299</c:v>
                </c:pt>
                <c:pt idx="2594">
                  <c:v>1.242073059</c:v>
                </c:pt>
                <c:pt idx="2595">
                  <c:v>1.241340637</c:v>
                </c:pt>
                <c:pt idx="2596">
                  <c:v>1.2395935060000001</c:v>
                </c:pt>
                <c:pt idx="2597">
                  <c:v>1.2385864259999999</c:v>
                </c:pt>
                <c:pt idx="2598">
                  <c:v>1.237884521</c:v>
                </c:pt>
                <c:pt idx="2599">
                  <c:v>1.237663269</c:v>
                </c:pt>
                <c:pt idx="2600">
                  <c:v>1.2372589110000001</c:v>
                </c:pt>
                <c:pt idx="2601">
                  <c:v>1.2370071410000001</c:v>
                </c:pt>
                <c:pt idx="2602">
                  <c:v>1.2367630000000001</c:v>
                </c:pt>
                <c:pt idx="2603">
                  <c:v>1.236701965</c:v>
                </c:pt>
                <c:pt idx="2604">
                  <c:v>1.237434387</c:v>
                </c:pt>
                <c:pt idx="2605">
                  <c:v>1.237632751</c:v>
                </c:pt>
                <c:pt idx="2606">
                  <c:v>1.2378616330000001</c:v>
                </c:pt>
                <c:pt idx="2607">
                  <c:v>1.238052368</c:v>
                </c:pt>
                <c:pt idx="2608">
                  <c:v>1.2384948730000001</c:v>
                </c:pt>
                <c:pt idx="2609">
                  <c:v>1.239234924</c:v>
                </c:pt>
                <c:pt idx="2610">
                  <c:v>1.2398910519999999</c:v>
                </c:pt>
                <c:pt idx="2611">
                  <c:v>1.2402801510000001</c:v>
                </c:pt>
                <c:pt idx="2612">
                  <c:v>1.2405395509999999</c:v>
                </c:pt>
                <c:pt idx="2613">
                  <c:v>1.2402954100000001</c:v>
                </c:pt>
                <c:pt idx="2614">
                  <c:v>1.2398300170000001</c:v>
                </c:pt>
                <c:pt idx="2615">
                  <c:v>1.2394103999999999</c:v>
                </c:pt>
                <c:pt idx="2616">
                  <c:v>1.2388458250000001</c:v>
                </c:pt>
                <c:pt idx="2617">
                  <c:v>1.238288879</c:v>
                </c:pt>
                <c:pt idx="2618">
                  <c:v>1.2379226679999999</c:v>
                </c:pt>
                <c:pt idx="2619">
                  <c:v>1.237632751</c:v>
                </c:pt>
                <c:pt idx="2620">
                  <c:v>1.237541199</c:v>
                </c:pt>
                <c:pt idx="2621">
                  <c:v>1.237442017</c:v>
                </c:pt>
                <c:pt idx="2622">
                  <c:v>1.237197876</c:v>
                </c:pt>
                <c:pt idx="2623">
                  <c:v>1.2367706300000001</c:v>
                </c:pt>
                <c:pt idx="2624">
                  <c:v>1.2362518309999999</c:v>
                </c:pt>
                <c:pt idx="2625">
                  <c:v>1.235572815</c:v>
                </c:pt>
                <c:pt idx="2626">
                  <c:v>1.2350158689999999</c:v>
                </c:pt>
                <c:pt idx="2627">
                  <c:v>1.2346878050000001</c:v>
                </c:pt>
                <c:pt idx="2628">
                  <c:v>1.2343292239999999</c:v>
                </c:pt>
                <c:pt idx="2629">
                  <c:v>1.234153748</c:v>
                </c:pt>
                <c:pt idx="2630">
                  <c:v>1.233909607</c:v>
                </c:pt>
                <c:pt idx="2631">
                  <c:v>1.2338485720000001</c:v>
                </c:pt>
                <c:pt idx="2632">
                  <c:v>1.2337493900000001</c:v>
                </c:pt>
                <c:pt idx="2633">
                  <c:v>1.233924866</c:v>
                </c:pt>
                <c:pt idx="2634">
                  <c:v>1.234344482</c:v>
                </c:pt>
                <c:pt idx="2635">
                  <c:v>1.2349472050000001</c:v>
                </c:pt>
                <c:pt idx="2636">
                  <c:v>1.2352828979999999</c:v>
                </c:pt>
                <c:pt idx="2637">
                  <c:v>1.2358703609999999</c:v>
                </c:pt>
                <c:pt idx="2638">
                  <c:v>1.236343384</c:v>
                </c:pt>
                <c:pt idx="2639">
                  <c:v>1.236808777</c:v>
                </c:pt>
                <c:pt idx="2640">
                  <c:v>1.2376556400000001</c:v>
                </c:pt>
                <c:pt idx="2641">
                  <c:v>1.2379608150000001</c:v>
                </c:pt>
                <c:pt idx="2642">
                  <c:v>1.23815155</c:v>
                </c:pt>
                <c:pt idx="2643">
                  <c:v>1.2384796140000001</c:v>
                </c:pt>
                <c:pt idx="2644">
                  <c:v>1.2386932369999999</c:v>
                </c:pt>
                <c:pt idx="2645">
                  <c:v>1.2387237550000001</c:v>
                </c:pt>
                <c:pt idx="2646">
                  <c:v>1.2389678959999999</c:v>
                </c:pt>
                <c:pt idx="2647">
                  <c:v>1.2391738889999999</c:v>
                </c:pt>
                <c:pt idx="2648">
                  <c:v>1.2393035889999999</c:v>
                </c:pt>
                <c:pt idx="2649">
                  <c:v>1.2392120360000001</c:v>
                </c:pt>
                <c:pt idx="2650">
                  <c:v>1.2389755250000001</c:v>
                </c:pt>
                <c:pt idx="2651">
                  <c:v>1.2390670779999999</c:v>
                </c:pt>
                <c:pt idx="2652">
                  <c:v>1.2391052250000001</c:v>
                </c:pt>
                <c:pt idx="2653">
                  <c:v>1.2390899660000001</c:v>
                </c:pt>
                <c:pt idx="2654">
                  <c:v>1.239181519</c:v>
                </c:pt>
                <c:pt idx="2655">
                  <c:v>1.2389755250000001</c:v>
                </c:pt>
                <c:pt idx="2656">
                  <c:v>1.2385864259999999</c:v>
                </c:pt>
                <c:pt idx="2657">
                  <c:v>1.237930298</c:v>
                </c:pt>
                <c:pt idx="2658">
                  <c:v>1.23802948</c:v>
                </c:pt>
                <c:pt idx="2659">
                  <c:v>1.2383880620000001</c:v>
                </c:pt>
                <c:pt idx="2660">
                  <c:v>1.2385559079999999</c:v>
                </c:pt>
                <c:pt idx="2661">
                  <c:v>1.238746643</c:v>
                </c:pt>
                <c:pt idx="2662">
                  <c:v>1.239021301</c:v>
                </c:pt>
                <c:pt idx="2663">
                  <c:v>1.2392272950000001</c:v>
                </c:pt>
                <c:pt idx="2664">
                  <c:v>1.2393569950000001</c:v>
                </c:pt>
                <c:pt idx="2665">
                  <c:v>1.2401275629999999</c:v>
                </c:pt>
                <c:pt idx="2666">
                  <c:v>1.2407684329999999</c:v>
                </c:pt>
                <c:pt idx="2667">
                  <c:v>1.2413635249999999</c:v>
                </c:pt>
                <c:pt idx="2668">
                  <c:v>1.2419128420000001</c:v>
                </c:pt>
                <c:pt idx="2669">
                  <c:v>1.2426452640000001</c:v>
                </c:pt>
                <c:pt idx="2670">
                  <c:v>1.243659973</c:v>
                </c:pt>
                <c:pt idx="2671">
                  <c:v>1.2449264529999999</c:v>
                </c:pt>
                <c:pt idx="2672">
                  <c:v>1.2465286250000001</c:v>
                </c:pt>
                <c:pt idx="2673">
                  <c:v>1.2471008299999999</c:v>
                </c:pt>
                <c:pt idx="2674">
                  <c:v>1.2477416990000001</c:v>
                </c:pt>
                <c:pt idx="2675">
                  <c:v>1.248184204</c:v>
                </c:pt>
                <c:pt idx="2676">
                  <c:v>1.248771667</c:v>
                </c:pt>
                <c:pt idx="2677">
                  <c:v>1.2494277949999999</c:v>
                </c:pt>
                <c:pt idx="2678">
                  <c:v>1.250114441</c:v>
                </c:pt>
                <c:pt idx="2679">
                  <c:v>1.250495911</c:v>
                </c:pt>
                <c:pt idx="2680">
                  <c:v>1.2500762940000001</c:v>
                </c:pt>
                <c:pt idx="2681">
                  <c:v>1.249755859</c:v>
                </c:pt>
                <c:pt idx="2682">
                  <c:v>1.249549866</c:v>
                </c:pt>
                <c:pt idx="2683">
                  <c:v>1.249351501</c:v>
                </c:pt>
                <c:pt idx="2684">
                  <c:v>1.2493209839999999</c:v>
                </c:pt>
                <c:pt idx="2685">
                  <c:v>1.2491989139999999</c:v>
                </c:pt>
                <c:pt idx="2686">
                  <c:v>1.2490768430000001</c:v>
                </c:pt>
                <c:pt idx="2687">
                  <c:v>1.2489547729999999</c:v>
                </c:pt>
                <c:pt idx="2688">
                  <c:v>1.2485809329999999</c:v>
                </c:pt>
                <c:pt idx="2689">
                  <c:v>1.247909546</c:v>
                </c:pt>
                <c:pt idx="2690">
                  <c:v>1.2473602290000001</c:v>
                </c:pt>
                <c:pt idx="2691">
                  <c:v>1.246574402</c:v>
                </c:pt>
                <c:pt idx="2692">
                  <c:v>1.246078491</c:v>
                </c:pt>
                <c:pt idx="2693">
                  <c:v>1.24559021</c:v>
                </c:pt>
                <c:pt idx="2694">
                  <c:v>1.2450714110000001</c:v>
                </c:pt>
                <c:pt idx="2695">
                  <c:v>1.2444152829999999</c:v>
                </c:pt>
                <c:pt idx="2696">
                  <c:v>1.2434692380000001</c:v>
                </c:pt>
                <c:pt idx="2697">
                  <c:v>1.242683411</c:v>
                </c:pt>
                <c:pt idx="2698">
                  <c:v>1.241905212</c:v>
                </c:pt>
                <c:pt idx="2699">
                  <c:v>1.240699768</c:v>
                </c:pt>
                <c:pt idx="2700">
                  <c:v>1.240463257</c:v>
                </c:pt>
                <c:pt idx="2701">
                  <c:v>1.2405242919999999</c:v>
                </c:pt>
                <c:pt idx="2702">
                  <c:v>1.240585327</c:v>
                </c:pt>
                <c:pt idx="2703">
                  <c:v>1.2406539919999999</c:v>
                </c:pt>
                <c:pt idx="2704">
                  <c:v>1.2406463619999999</c:v>
                </c:pt>
                <c:pt idx="2705">
                  <c:v>1.240974426</c:v>
                </c:pt>
                <c:pt idx="2706">
                  <c:v>1.241470337</c:v>
                </c:pt>
                <c:pt idx="2707">
                  <c:v>1.2417526249999999</c:v>
                </c:pt>
                <c:pt idx="2708">
                  <c:v>1.242179871</c:v>
                </c:pt>
                <c:pt idx="2709">
                  <c:v>1.2425308230000001</c:v>
                </c:pt>
                <c:pt idx="2710">
                  <c:v>1.242805481</c:v>
                </c:pt>
                <c:pt idx="2711">
                  <c:v>1.243186951</c:v>
                </c:pt>
                <c:pt idx="2712">
                  <c:v>1.242919922</c:v>
                </c:pt>
                <c:pt idx="2713">
                  <c:v>1.24282074</c:v>
                </c:pt>
                <c:pt idx="2714">
                  <c:v>1.242797852</c:v>
                </c:pt>
                <c:pt idx="2715">
                  <c:v>1.2425155640000001</c:v>
                </c:pt>
                <c:pt idx="2716">
                  <c:v>1.2420196530000001</c:v>
                </c:pt>
                <c:pt idx="2717">
                  <c:v>1.2416763310000001</c:v>
                </c:pt>
                <c:pt idx="2718">
                  <c:v>1.241287231</c:v>
                </c:pt>
                <c:pt idx="2719">
                  <c:v>1.240951538</c:v>
                </c:pt>
                <c:pt idx="2720">
                  <c:v>1.240364075</c:v>
                </c:pt>
                <c:pt idx="2721">
                  <c:v>1.239852905</c:v>
                </c:pt>
                <c:pt idx="2722">
                  <c:v>1.2387924189999999</c:v>
                </c:pt>
                <c:pt idx="2723">
                  <c:v>1.2374801639999999</c:v>
                </c:pt>
                <c:pt idx="2724">
                  <c:v>1.234741211</c:v>
                </c:pt>
                <c:pt idx="2725">
                  <c:v>1.2333145139999999</c:v>
                </c:pt>
                <c:pt idx="2726">
                  <c:v>1.231681824</c:v>
                </c:pt>
                <c:pt idx="2727">
                  <c:v>1.2300262449999999</c:v>
                </c:pt>
                <c:pt idx="2728">
                  <c:v>1.227615356</c:v>
                </c:pt>
                <c:pt idx="2729">
                  <c:v>1.22644043</c:v>
                </c:pt>
                <c:pt idx="2730">
                  <c:v>1.225204468</c:v>
                </c:pt>
                <c:pt idx="2731">
                  <c:v>1.2241973880000001</c:v>
                </c:pt>
                <c:pt idx="2732">
                  <c:v>1.223274231</c:v>
                </c:pt>
                <c:pt idx="2733">
                  <c:v>1.22265625</c:v>
                </c:pt>
                <c:pt idx="2734">
                  <c:v>1.2217330930000001</c:v>
                </c:pt>
                <c:pt idx="2735">
                  <c:v>1.2211303710000001</c:v>
                </c:pt>
                <c:pt idx="2736">
                  <c:v>1.220787048</c:v>
                </c:pt>
                <c:pt idx="2737">
                  <c:v>1.2209625239999999</c:v>
                </c:pt>
                <c:pt idx="2738">
                  <c:v>1.221099854</c:v>
                </c:pt>
                <c:pt idx="2739">
                  <c:v>1.2216415410000001</c:v>
                </c:pt>
                <c:pt idx="2740">
                  <c:v>1.2220306400000001</c:v>
                </c:pt>
                <c:pt idx="2741">
                  <c:v>1.2226028440000001</c:v>
                </c:pt>
                <c:pt idx="2742">
                  <c:v>1.2239456179999999</c:v>
                </c:pt>
                <c:pt idx="2743">
                  <c:v>1.2247161870000001</c:v>
                </c:pt>
                <c:pt idx="2744">
                  <c:v>1.2257385249999999</c:v>
                </c:pt>
                <c:pt idx="2745">
                  <c:v>1.2269668579999999</c:v>
                </c:pt>
                <c:pt idx="2746">
                  <c:v>1.2281112670000001</c:v>
                </c:pt>
                <c:pt idx="2747">
                  <c:v>1.2299194339999999</c:v>
                </c:pt>
                <c:pt idx="2748">
                  <c:v>1.230552673</c:v>
                </c:pt>
                <c:pt idx="2749">
                  <c:v>1.230957031</c:v>
                </c:pt>
                <c:pt idx="2750">
                  <c:v>1.2314300540000001</c:v>
                </c:pt>
                <c:pt idx="2751">
                  <c:v>1.232192993</c:v>
                </c:pt>
                <c:pt idx="2752">
                  <c:v>1.2331314090000001</c:v>
                </c:pt>
                <c:pt idx="2753">
                  <c:v>1.2349090579999999</c:v>
                </c:pt>
                <c:pt idx="2754">
                  <c:v>1.2356719970000001</c:v>
                </c:pt>
                <c:pt idx="2755">
                  <c:v>1.2359848019999999</c:v>
                </c:pt>
                <c:pt idx="2756">
                  <c:v>1.2361831670000001</c:v>
                </c:pt>
                <c:pt idx="2757">
                  <c:v>1.236343384</c:v>
                </c:pt>
                <c:pt idx="2758">
                  <c:v>1.236724854</c:v>
                </c:pt>
                <c:pt idx="2759">
                  <c:v>1.2368774410000001</c:v>
                </c:pt>
                <c:pt idx="2760">
                  <c:v>1.2366561890000001</c:v>
                </c:pt>
                <c:pt idx="2761">
                  <c:v>1.2365112300000001</c:v>
                </c:pt>
                <c:pt idx="2762">
                  <c:v>1.236412048</c:v>
                </c:pt>
                <c:pt idx="2763">
                  <c:v>1.236198425</c:v>
                </c:pt>
                <c:pt idx="2764">
                  <c:v>1.236061096</c:v>
                </c:pt>
                <c:pt idx="2765">
                  <c:v>1.2357025150000001</c:v>
                </c:pt>
                <c:pt idx="2766">
                  <c:v>1.235351562</c:v>
                </c:pt>
                <c:pt idx="2767">
                  <c:v>1.2350387570000001</c:v>
                </c:pt>
                <c:pt idx="2768">
                  <c:v>1.234985352</c:v>
                </c:pt>
                <c:pt idx="2769">
                  <c:v>1.2353897089999999</c:v>
                </c:pt>
                <c:pt idx="2770">
                  <c:v>1.235847473</c:v>
                </c:pt>
                <c:pt idx="2771">
                  <c:v>1.2361526490000001</c:v>
                </c:pt>
                <c:pt idx="2772">
                  <c:v>1.2362365719999999</c:v>
                </c:pt>
                <c:pt idx="2773">
                  <c:v>1.236206055</c:v>
                </c:pt>
                <c:pt idx="2774">
                  <c:v>1.235809326</c:v>
                </c:pt>
                <c:pt idx="2775">
                  <c:v>1.2355651860000001</c:v>
                </c:pt>
                <c:pt idx="2776">
                  <c:v>1.2353210450000001</c:v>
                </c:pt>
                <c:pt idx="2777">
                  <c:v>1.235374451</c:v>
                </c:pt>
                <c:pt idx="2778">
                  <c:v>1.235595703</c:v>
                </c:pt>
                <c:pt idx="2779">
                  <c:v>1.2353897089999999</c:v>
                </c:pt>
                <c:pt idx="2780">
                  <c:v>1.235115051</c:v>
                </c:pt>
                <c:pt idx="2781">
                  <c:v>1.2347640989999999</c:v>
                </c:pt>
                <c:pt idx="2782">
                  <c:v>1.2342681879999999</c:v>
                </c:pt>
                <c:pt idx="2783">
                  <c:v>1.2338180540000001</c:v>
                </c:pt>
                <c:pt idx="2784">
                  <c:v>1.233261108</c:v>
                </c:pt>
                <c:pt idx="2785">
                  <c:v>1.2326354980000001</c:v>
                </c:pt>
                <c:pt idx="2786">
                  <c:v>1.230819702</c:v>
                </c:pt>
                <c:pt idx="2787">
                  <c:v>1.230003357</c:v>
                </c:pt>
                <c:pt idx="2788">
                  <c:v>1.229003906</c:v>
                </c:pt>
                <c:pt idx="2789">
                  <c:v>1.228019714</c:v>
                </c:pt>
                <c:pt idx="2790">
                  <c:v>1.227081299</c:v>
                </c:pt>
                <c:pt idx="2791">
                  <c:v>1.22592926</c:v>
                </c:pt>
                <c:pt idx="2792">
                  <c:v>1.2246475219999999</c:v>
                </c:pt>
                <c:pt idx="2793">
                  <c:v>1.223152161</c:v>
                </c:pt>
                <c:pt idx="2794">
                  <c:v>1.2217483520000001</c:v>
                </c:pt>
                <c:pt idx="2795">
                  <c:v>1.2188034059999999</c:v>
                </c:pt>
                <c:pt idx="2796">
                  <c:v>1.2174835209999999</c:v>
                </c:pt>
                <c:pt idx="2797">
                  <c:v>1.2161407470000001</c:v>
                </c:pt>
                <c:pt idx="2798">
                  <c:v>1.2146987920000001</c:v>
                </c:pt>
                <c:pt idx="2799">
                  <c:v>1.2128677370000001</c:v>
                </c:pt>
                <c:pt idx="2800">
                  <c:v>1.210945129</c:v>
                </c:pt>
                <c:pt idx="2801">
                  <c:v>1.2093048099999999</c:v>
                </c:pt>
                <c:pt idx="2802">
                  <c:v>1.208084106</c:v>
                </c:pt>
                <c:pt idx="2803">
                  <c:v>1.2058715820000001</c:v>
                </c:pt>
                <c:pt idx="2804">
                  <c:v>1.205093384</c:v>
                </c:pt>
                <c:pt idx="2805">
                  <c:v>1.204246521</c:v>
                </c:pt>
                <c:pt idx="2806">
                  <c:v>1.203521729</c:v>
                </c:pt>
                <c:pt idx="2807">
                  <c:v>1.202651978</c:v>
                </c:pt>
                <c:pt idx="2808">
                  <c:v>1.2020874020000001</c:v>
                </c:pt>
                <c:pt idx="2809">
                  <c:v>1.201789856</c:v>
                </c:pt>
                <c:pt idx="2810">
                  <c:v>1.2015609739999999</c:v>
                </c:pt>
                <c:pt idx="2811">
                  <c:v>1.200675964</c:v>
                </c:pt>
                <c:pt idx="2812">
                  <c:v>1.200454712</c:v>
                </c:pt>
                <c:pt idx="2813">
                  <c:v>1.2000122070000001</c:v>
                </c:pt>
                <c:pt idx="2814">
                  <c:v>1.199356079</c:v>
                </c:pt>
                <c:pt idx="2815">
                  <c:v>1.1989288330000001</c:v>
                </c:pt>
                <c:pt idx="2816">
                  <c:v>1.19846344</c:v>
                </c:pt>
                <c:pt idx="2817">
                  <c:v>1.1979599000000001</c:v>
                </c:pt>
                <c:pt idx="2818">
                  <c:v>1.1972045899999999</c:v>
                </c:pt>
                <c:pt idx="2819">
                  <c:v>1.195777893</c:v>
                </c:pt>
                <c:pt idx="2820">
                  <c:v>1.1948852539999999</c:v>
                </c:pt>
                <c:pt idx="2821">
                  <c:v>1.1941833500000001</c:v>
                </c:pt>
                <c:pt idx="2822">
                  <c:v>1.1936340329999999</c:v>
                </c:pt>
                <c:pt idx="2823">
                  <c:v>1.1928329470000001</c:v>
                </c:pt>
                <c:pt idx="2824">
                  <c:v>1.191558838</c:v>
                </c:pt>
                <c:pt idx="2825">
                  <c:v>1.190040588</c:v>
                </c:pt>
                <c:pt idx="2826">
                  <c:v>1.18838501</c:v>
                </c:pt>
                <c:pt idx="2827">
                  <c:v>1.186447144</c:v>
                </c:pt>
                <c:pt idx="2828">
                  <c:v>1.1829681400000001</c:v>
                </c:pt>
                <c:pt idx="2829">
                  <c:v>1.181419373</c:v>
                </c:pt>
                <c:pt idx="2830">
                  <c:v>1.17980957</c:v>
                </c:pt>
                <c:pt idx="2831">
                  <c:v>1.178253174</c:v>
                </c:pt>
                <c:pt idx="2832">
                  <c:v>1.1763076779999999</c:v>
                </c:pt>
                <c:pt idx="2833">
                  <c:v>1.1744918820000001</c:v>
                </c:pt>
                <c:pt idx="2834">
                  <c:v>1.1728057860000001</c:v>
                </c:pt>
                <c:pt idx="2835">
                  <c:v>1.1710662839999999</c:v>
                </c:pt>
                <c:pt idx="2836">
                  <c:v>1.168083191</c:v>
                </c:pt>
                <c:pt idx="2837">
                  <c:v>1.166648865</c:v>
                </c:pt>
                <c:pt idx="2838">
                  <c:v>1.1651992799999999</c:v>
                </c:pt>
                <c:pt idx="2839">
                  <c:v>1.163467407</c:v>
                </c:pt>
                <c:pt idx="2840">
                  <c:v>1.1620483399999999</c:v>
                </c:pt>
                <c:pt idx="2841">
                  <c:v>1.160491943</c:v>
                </c:pt>
                <c:pt idx="2842">
                  <c:v>1.1588821410000001</c:v>
                </c:pt>
                <c:pt idx="2843">
                  <c:v>1.1576232909999999</c:v>
                </c:pt>
                <c:pt idx="2844">
                  <c:v>1.1565933230000001</c:v>
                </c:pt>
                <c:pt idx="2845">
                  <c:v>1.1546096800000001</c:v>
                </c:pt>
                <c:pt idx="2846">
                  <c:v>1.153686523</c:v>
                </c:pt>
                <c:pt idx="2847">
                  <c:v>1.1527023320000001</c:v>
                </c:pt>
                <c:pt idx="2848">
                  <c:v>1.151878357</c:v>
                </c:pt>
                <c:pt idx="2849">
                  <c:v>1.151245117</c:v>
                </c:pt>
                <c:pt idx="2850">
                  <c:v>1.150360107</c:v>
                </c:pt>
                <c:pt idx="2851">
                  <c:v>1.1493682860000001</c:v>
                </c:pt>
                <c:pt idx="2852">
                  <c:v>1.148422241</c:v>
                </c:pt>
                <c:pt idx="2853">
                  <c:v>1.1461257929999999</c:v>
                </c:pt>
                <c:pt idx="2854">
                  <c:v>1.1452178959999999</c:v>
                </c:pt>
                <c:pt idx="2855">
                  <c:v>1.144134521</c:v>
                </c:pt>
                <c:pt idx="2856">
                  <c:v>1.1428375239999999</c:v>
                </c:pt>
                <c:pt idx="2857">
                  <c:v>1.1411895750000001</c:v>
                </c:pt>
                <c:pt idx="2858">
                  <c:v>1.139373779</c:v>
                </c:pt>
                <c:pt idx="2859">
                  <c:v>1.1374969479999999</c:v>
                </c:pt>
                <c:pt idx="2860">
                  <c:v>1.0972671510000001</c:v>
                </c:pt>
                <c:pt idx="2861">
                  <c:v>1.095336914</c:v>
                </c:pt>
                <c:pt idx="2862">
                  <c:v>1.091567993</c:v>
                </c:pt>
                <c:pt idx="2863">
                  <c:v>1.056190491</c:v>
                </c:pt>
                <c:pt idx="2864">
                  <c:v>1.0186386110000001</c:v>
                </c:pt>
                <c:pt idx="2865">
                  <c:v>0.97992706299999999</c:v>
                </c:pt>
                <c:pt idx="2866">
                  <c:v>0.94022369380000004</c:v>
                </c:pt>
                <c:pt idx="2867">
                  <c:v>0.90425872799999996</c:v>
                </c:pt>
                <c:pt idx="2868">
                  <c:v>0.90260314939999997</c:v>
                </c:pt>
                <c:pt idx="2869">
                  <c:v>0.90088653559999998</c:v>
                </c:pt>
                <c:pt idx="2870">
                  <c:v>0.89729309079999997</c:v>
                </c:pt>
                <c:pt idx="2871">
                  <c:v>0.86045837400000003</c:v>
                </c:pt>
                <c:pt idx="2872">
                  <c:v>0.82231903080000002</c:v>
                </c:pt>
                <c:pt idx="2873">
                  <c:v>0.82041168210000004</c:v>
                </c:pt>
                <c:pt idx="2874">
                  <c:v>0.7841186523</c:v>
                </c:pt>
                <c:pt idx="2875">
                  <c:v>0.78237152099999996</c:v>
                </c:pt>
                <c:pt idx="2876">
                  <c:v>0.74372863769999997</c:v>
                </c:pt>
                <c:pt idx="2877">
                  <c:v>0.74182891849999999</c:v>
                </c:pt>
                <c:pt idx="2878">
                  <c:v>0.73805236819999998</c:v>
                </c:pt>
                <c:pt idx="2879">
                  <c:v>0.73613739010000001</c:v>
                </c:pt>
                <c:pt idx="2880">
                  <c:v>0.70033264159999997</c:v>
                </c:pt>
                <c:pt idx="2881">
                  <c:v>0.69882965090000004</c:v>
                </c:pt>
                <c:pt idx="2882">
                  <c:v>0.69741821289999995</c:v>
                </c:pt>
                <c:pt idx="2883">
                  <c:v>0.69557189939999997</c:v>
                </c:pt>
                <c:pt idx="2884">
                  <c:v>0.69367218019999999</c:v>
                </c:pt>
                <c:pt idx="2885">
                  <c:v>0.65367889400000001</c:v>
                </c:pt>
                <c:pt idx="2886">
                  <c:v>0.6501464844</c:v>
                </c:pt>
                <c:pt idx="2887">
                  <c:v>0.64862823489999999</c:v>
                </c:pt>
                <c:pt idx="2888">
                  <c:v>0.6469726562</c:v>
                </c:pt>
                <c:pt idx="2889">
                  <c:v>0.64500427250000003</c:v>
                </c:pt>
                <c:pt idx="2890">
                  <c:v>0.6024780273</c:v>
                </c:pt>
                <c:pt idx="2891">
                  <c:v>0.60065460209999999</c:v>
                </c:pt>
                <c:pt idx="2892">
                  <c:v>0.59892272950000003</c:v>
                </c:pt>
                <c:pt idx="2893">
                  <c:v>0.59721374510000003</c:v>
                </c:pt>
                <c:pt idx="2894">
                  <c:v>0.5953369141</c:v>
                </c:pt>
                <c:pt idx="2895">
                  <c:v>0.59226226810000004</c:v>
                </c:pt>
                <c:pt idx="2896">
                  <c:v>0.59043121340000004</c:v>
                </c:pt>
                <c:pt idx="2897">
                  <c:v>0.55355072019999996</c:v>
                </c:pt>
                <c:pt idx="2898">
                  <c:v>0.55184936520000005</c:v>
                </c:pt>
                <c:pt idx="2899">
                  <c:v>0.54994201659999997</c:v>
                </c:pt>
                <c:pt idx="2900">
                  <c:v>0.51175689700000004</c:v>
                </c:pt>
                <c:pt idx="2901">
                  <c:v>0.50988006590000001</c:v>
                </c:pt>
                <c:pt idx="2902">
                  <c:v>0.50817108150000001</c:v>
                </c:pt>
                <c:pt idx="2903">
                  <c:v>0.4680175781</c:v>
                </c:pt>
                <c:pt idx="2904">
                  <c:v>0.43247222899999999</c:v>
                </c:pt>
                <c:pt idx="2905">
                  <c:v>0.43097686769999999</c:v>
                </c:pt>
                <c:pt idx="2906">
                  <c:v>0.42964935300000001</c:v>
                </c:pt>
                <c:pt idx="2907">
                  <c:v>0.42870330810000001</c:v>
                </c:pt>
                <c:pt idx="2908">
                  <c:v>0.42790985110000002</c:v>
                </c:pt>
                <c:pt idx="2909">
                  <c:v>0.42742156980000001</c:v>
                </c:pt>
                <c:pt idx="2910">
                  <c:v>0.426940918</c:v>
                </c:pt>
                <c:pt idx="2911">
                  <c:v>0.42661285399999999</c:v>
                </c:pt>
                <c:pt idx="2912">
                  <c:v>0.42658233639999998</c:v>
                </c:pt>
                <c:pt idx="2913">
                  <c:v>0.42647552490000001</c:v>
                </c:pt>
                <c:pt idx="2914">
                  <c:v>0.42636871339999999</c:v>
                </c:pt>
                <c:pt idx="2915">
                  <c:v>0.42604064940000003</c:v>
                </c:pt>
                <c:pt idx="2916">
                  <c:v>0.42567443849999997</c:v>
                </c:pt>
                <c:pt idx="2917">
                  <c:v>0.42523956299999999</c:v>
                </c:pt>
                <c:pt idx="2918">
                  <c:v>0.42465972899999999</c:v>
                </c:pt>
                <c:pt idx="2919">
                  <c:v>0.42412567140000001</c:v>
                </c:pt>
                <c:pt idx="2920">
                  <c:v>0.423248291</c:v>
                </c:pt>
                <c:pt idx="2921">
                  <c:v>0.42283630370000003</c:v>
                </c:pt>
                <c:pt idx="2922">
                  <c:v>0.42243194579999999</c:v>
                </c:pt>
                <c:pt idx="2923">
                  <c:v>0.4223632812</c:v>
                </c:pt>
                <c:pt idx="2924">
                  <c:v>0.42207336429999998</c:v>
                </c:pt>
                <c:pt idx="2925">
                  <c:v>0.4217529297</c:v>
                </c:pt>
                <c:pt idx="2926">
                  <c:v>0.42176818849999997</c:v>
                </c:pt>
                <c:pt idx="2927">
                  <c:v>0.42182159419999998</c:v>
                </c:pt>
                <c:pt idx="2928">
                  <c:v>0.4217224121</c:v>
                </c:pt>
                <c:pt idx="2929">
                  <c:v>0.42079925540000002</c:v>
                </c:pt>
                <c:pt idx="2930">
                  <c:v>0.41986846919999998</c:v>
                </c:pt>
                <c:pt idx="2931">
                  <c:v>0.41890716550000001</c:v>
                </c:pt>
                <c:pt idx="2932">
                  <c:v>0.4176635742</c:v>
                </c:pt>
                <c:pt idx="2933">
                  <c:v>0.41642761230000003</c:v>
                </c:pt>
                <c:pt idx="2934">
                  <c:v>0.41524505620000002</c:v>
                </c:pt>
                <c:pt idx="2935">
                  <c:v>0.4138183594</c:v>
                </c:pt>
                <c:pt idx="2936">
                  <c:v>0.41236114499999998</c:v>
                </c:pt>
                <c:pt idx="2937">
                  <c:v>0.4094543457</c:v>
                </c:pt>
                <c:pt idx="2938">
                  <c:v>0.40837860110000002</c:v>
                </c:pt>
                <c:pt idx="2939">
                  <c:v>0.40731048580000001</c:v>
                </c:pt>
                <c:pt idx="2940">
                  <c:v>0.40647888180000002</c:v>
                </c:pt>
                <c:pt idx="2941">
                  <c:v>0.4055786133</c:v>
                </c:pt>
                <c:pt idx="2942">
                  <c:v>0.40442657469999999</c:v>
                </c:pt>
                <c:pt idx="2943">
                  <c:v>0.4036560059</c:v>
                </c:pt>
                <c:pt idx="2944">
                  <c:v>0.40267181400000002</c:v>
                </c:pt>
                <c:pt idx="2945">
                  <c:v>0.4005432129</c:v>
                </c:pt>
                <c:pt idx="2946">
                  <c:v>0.39925384520000001</c:v>
                </c:pt>
                <c:pt idx="2947">
                  <c:v>0.39790344239999997</c:v>
                </c:pt>
                <c:pt idx="2948">
                  <c:v>0.39623260500000002</c:v>
                </c:pt>
                <c:pt idx="2949">
                  <c:v>0.3946533203</c:v>
                </c:pt>
                <c:pt idx="2950">
                  <c:v>0.39308929440000001</c:v>
                </c:pt>
                <c:pt idx="2951">
                  <c:v>0.39139556879999998</c:v>
                </c:pt>
                <c:pt idx="2952">
                  <c:v>0.3896789551</c:v>
                </c:pt>
                <c:pt idx="2953">
                  <c:v>0.38816833499999998</c:v>
                </c:pt>
                <c:pt idx="2954">
                  <c:v>0.38518524170000001</c:v>
                </c:pt>
                <c:pt idx="2955">
                  <c:v>0.38372039790000001</c:v>
                </c:pt>
                <c:pt idx="2956">
                  <c:v>0.38245391849999999</c:v>
                </c:pt>
                <c:pt idx="2957">
                  <c:v>0.38145446779999997</c:v>
                </c:pt>
                <c:pt idx="2958">
                  <c:v>0.38050079349999999</c:v>
                </c:pt>
                <c:pt idx="2959">
                  <c:v>0.37963104250000002</c:v>
                </c:pt>
                <c:pt idx="2960">
                  <c:v>0.37892150879999997</c:v>
                </c:pt>
                <c:pt idx="2961">
                  <c:v>0.37788391110000003</c:v>
                </c:pt>
                <c:pt idx="2962">
                  <c:v>0.37568664550000003</c:v>
                </c:pt>
                <c:pt idx="2963">
                  <c:v>0.3745727539</c:v>
                </c:pt>
                <c:pt idx="2964">
                  <c:v>0.37376403809999997</c:v>
                </c:pt>
                <c:pt idx="2965">
                  <c:v>0.37277984619999999</c:v>
                </c:pt>
                <c:pt idx="2966">
                  <c:v>0.3715820312</c:v>
                </c:pt>
                <c:pt idx="2967">
                  <c:v>0.37058258059999999</c:v>
                </c:pt>
                <c:pt idx="2968">
                  <c:v>0.36940765380000001</c:v>
                </c:pt>
                <c:pt idx="2969">
                  <c:v>0.36824798580000001</c:v>
                </c:pt>
                <c:pt idx="2970">
                  <c:v>0.36659240720000003</c:v>
                </c:pt>
                <c:pt idx="2971">
                  <c:v>0.36582946779999997</c:v>
                </c:pt>
                <c:pt idx="2972">
                  <c:v>0.36525726320000002</c:v>
                </c:pt>
                <c:pt idx="2973">
                  <c:v>0.3651733398</c:v>
                </c:pt>
                <c:pt idx="2974">
                  <c:v>0.36519622800000001</c:v>
                </c:pt>
                <c:pt idx="2975">
                  <c:v>0.3651123047</c:v>
                </c:pt>
                <c:pt idx="2976">
                  <c:v>0.36502838129999998</c:v>
                </c:pt>
                <c:pt idx="2977">
                  <c:v>0.36472320559999999</c:v>
                </c:pt>
                <c:pt idx="2978">
                  <c:v>0.36415863040000002</c:v>
                </c:pt>
                <c:pt idx="2979">
                  <c:v>0.36363983150000001</c:v>
                </c:pt>
                <c:pt idx="2980">
                  <c:v>0.36309051510000001</c:v>
                </c:pt>
                <c:pt idx="2981">
                  <c:v>0.36228942870000003</c:v>
                </c:pt>
                <c:pt idx="2982">
                  <c:v>0.36101531980000001</c:v>
                </c:pt>
                <c:pt idx="2983">
                  <c:v>0.35990905760000003</c:v>
                </c:pt>
                <c:pt idx="2984">
                  <c:v>0.35858917239999999</c:v>
                </c:pt>
                <c:pt idx="2985">
                  <c:v>0.35746765139999997</c:v>
                </c:pt>
                <c:pt idx="2986">
                  <c:v>0.35613250730000001</c:v>
                </c:pt>
                <c:pt idx="2987">
                  <c:v>0.35325622559999997</c:v>
                </c:pt>
                <c:pt idx="2988">
                  <c:v>0.35204315190000002</c:v>
                </c:pt>
                <c:pt idx="2989">
                  <c:v>0.35083770749999998</c:v>
                </c:pt>
                <c:pt idx="2990">
                  <c:v>0.34946441649999999</c:v>
                </c:pt>
                <c:pt idx="2991">
                  <c:v>0.3479919434</c:v>
                </c:pt>
                <c:pt idx="2992">
                  <c:v>0.34642791750000002</c:v>
                </c:pt>
                <c:pt idx="2993">
                  <c:v>0.34513854980000003</c:v>
                </c:pt>
                <c:pt idx="2994">
                  <c:v>0.3439331055</c:v>
                </c:pt>
                <c:pt idx="2995">
                  <c:v>0.34093475340000001</c:v>
                </c:pt>
                <c:pt idx="2996">
                  <c:v>0.33943939210000001</c:v>
                </c:pt>
                <c:pt idx="2997">
                  <c:v>0.33814239499999998</c:v>
                </c:pt>
                <c:pt idx="2998">
                  <c:v>0.33712005620000002</c:v>
                </c:pt>
                <c:pt idx="2999">
                  <c:v>0.33647918700000001</c:v>
                </c:pt>
                <c:pt idx="3000">
                  <c:v>0.33565521240000001</c:v>
                </c:pt>
                <c:pt idx="3001">
                  <c:v>0.33506774900000003</c:v>
                </c:pt>
                <c:pt idx="3002">
                  <c:v>0.3345947266</c:v>
                </c:pt>
                <c:pt idx="3003">
                  <c:v>0.333984375</c:v>
                </c:pt>
                <c:pt idx="3004">
                  <c:v>0.33365631099999998</c:v>
                </c:pt>
                <c:pt idx="3005">
                  <c:v>0.33357238769999997</c:v>
                </c:pt>
                <c:pt idx="3006">
                  <c:v>0.33341979980000003</c:v>
                </c:pt>
                <c:pt idx="3007">
                  <c:v>0.33329772949999997</c:v>
                </c:pt>
                <c:pt idx="3008">
                  <c:v>0.33318328860000002</c:v>
                </c:pt>
                <c:pt idx="3009">
                  <c:v>0.33299255370000003</c:v>
                </c:pt>
                <c:pt idx="3010">
                  <c:v>0.3327331543</c:v>
                </c:pt>
                <c:pt idx="3011">
                  <c:v>0.33262634279999997</c:v>
                </c:pt>
                <c:pt idx="3012">
                  <c:v>0.33259582519999997</c:v>
                </c:pt>
                <c:pt idx="3013">
                  <c:v>0.33259582519999997</c:v>
                </c:pt>
                <c:pt idx="3014">
                  <c:v>0.33274841309999997</c:v>
                </c:pt>
                <c:pt idx="3015">
                  <c:v>0.33278656010000002</c:v>
                </c:pt>
                <c:pt idx="3016">
                  <c:v>0.332824707</c:v>
                </c:pt>
                <c:pt idx="3017">
                  <c:v>0.3329772949</c:v>
                </c:pt>
                <c:pt idx="3018">
                  <c:v>0.3329772949</c:v>
                </c:pt>
                <c:pt idx="3019">
                  <c:v>0.33309173580000001</c:v>
                </c:pt>
                <c:pt idx="3020">
                  <c:v>0.33251190190000002</c:v>
                </c:pt>
                <c:pt idx="3021">
                  <c:v>0.3316345215</c:v>
                </c:pt>
                <c:pt idx="3022">
                  <c:v>0.33087921139999998</c:v>
                </c:pt>
                <c:pt idx="3023">
                  <c:v>0.33013153080000002</c:v>
                </c:pt>
                <c:pt idx="3024">
                  <c:v>0.3294677734</c:v>
                </c:pt>
                <c:pt idx="3025">
                  <c:v>0.32899475099999997</c:v>
                </c:pt>
                <c:pt idx="3026">
                  <c:v>0.32804870609999998</c:v>
                </c:pt>
                <c:pt idx="3027">
                  <c:v>0.32721710209999999</c:v>
                </c:pt>
                <c:pt idx="3028">
                  <c:v>0.3268432617</c:v>
                </c:pt>
                <c:pt idx="3029">
                  <c:v>0.32636260989999999</c:v>
                </c:pt>
                <c:pt idx="3030">
                  <c:v>0.32581329349999999</c:v>
                </c:pt>
                <c:pt idx="3031">
                  <c:v>0.32530975340000001</c:v>
                </c:pt>
                <c:pt idx="3032">
                  <c:v>0.32506561280000001</c:v>
                </c:pt>
                <c:pt idx="3033">
                  <c:v>0.32479095460000001</c:v>
                </c:pt>
                <c:pt idx="3034">
                  <c:v>0.32459259029999998</c:v>
                </c:pt>
                <c:pt idx="3035">
                  <c:v>0.3244018555</c:v>
                </c:pt>
                <c:pt idx="3036">
                  <c:v>0.32439422610000002</c:v>
                </c:pt>
                <c:pt idx="3037">
                  <c:v>0.32475280760000003</c:v>
                </c:pt>
                <c:pt idx="3038">
                  <c:v>0.32460021970000003</c:v>
                </c:pt>
                <c:pt idx="3039">
                  <c:v>0.32440948489999999</c:v>
                </c:pt>
                <c:pt idx="3040">
                  <c:v>0.32415008540000001</c:v>
                </c:pt>
                <c:pt idx="3041">
                  <c:v>0.32374572750000002</c:v>
                </c:pt>
                <c:pt idx="3042">
                  <c:v>0.32334899900000003</c:v>
                </c:pt>
                <c:pt idx="3043">
                  <c:v>0.32314300540000002</c:v>
                </c:pt>
                <c:pt idx="3044">
                  <c:v>0.32304382320000002</c:v>
                </c:pt>
                <c:pt idx="3045">
                  <c:v>0.32248687739999998</c:v>
                </c:pt>
                <c:pt idx="3046">
                  <c:v>0.32188415529999997</c:v>
                </c:pt>
                <c:pt idx="3047">
                  <c:v>0.32118225099999997</c:v>
                </c:pt>
                <c:pt idx="3048">
                  <c:v>0.32067108150000001</c:v>
                </c:pt>
                <c:pt idx="3049">
                  <c:v>0.32035064699999999</c:v>
                </c:pt>
                <c:pt idx="3050">
                  <c:v>0.31984710690000001</c:v>
                </c:pt>
                <c:pt idx="3051">
                  <c:v>0.31905364990000001</c:v>
                </c:pt>
                <c:pt idx="3052">
                  <c:v>0.31856536870000002</c:v>
                </c:pt>
                <c:pt idx="3053">
                  <c:v>0.31845855709999998</c:v>
                </c:pt>
                <c:pt idx="3054">
                  <c:v>0.31809997559999997</c:v>
                </c:pt>
                <c:pt idx="3055">
                  <c:v>0.31792449950000001</c:v>
                </c:pt>
                <c:pt idx="3056">
                  <c:v>0.31778717039999999</c:v>
                </c:pt>
                <c:pt idx="3057">
                  <c:v>0.31780242920000001</c:v>
                </c:pt>
                <c:pt idx="3058">
                  <c:v>0.31803894040000003</c:v>
                </c:pt>
                <c:pt idx="3059">
                  <c:v>0.31783294680000002</c:v>
                </c:pt>
                <c:pt idx="3060">
                  <c:v>0.31758880620000002</c:v>
                </c:pt>
                <c:pt idx="3061">
                  <c:v>0.3173522949</c:v>
                </c:pt>
                <c:pt idx="3062">
                  <c:v>0.3165893555</c:v>
                </c:pt>
                <c:pt idx="3063">
                  <c:v>0.31613922119999999</c:v>
                </c:pt>
                <c:pt idx="3064">
                  <c:v>0.31577301029999999</c:v>
                </c:pt>
                <c:pt idx="3065">
                  <c:v>0.31544494629999997</c:v>
                </c:pt>
                <c:pt idx="3066">
                  <c:v>0.31493377690000002</c:v>
                </c:pt>
                <c:pt idx="3067">
                  <c:v>0.3145446777</c:v>
                </c:pt>
                <c:pt idx="3068">
                  <c:v>0.3140869141</c:v>
                </c:pt>
                <c:pt idx="3069">
                  <c:v>0.3136291504</c:v>
                </c:pt>
                <c:pt idx="3070">
                  <c:v>0.31266021729999999</c:v>
                </c:pt>
                <c:pt idx="3071">
                  <c:v>0.311920166</c:v>
                </c:pt>
                <c:pt idx="3072">
                  <c:v>0.31092834470000003</c:v>
                </c:pt>
                <c:pt idx="3073">
                  <c:v>0.3100280762</c:v>
                </c:pt>
                <c:pt idx="3074">
                  <c:v>0.3089904785</c:v>
                </c:pt>
                <c:pt idx="3075">
                  <c:v>0.30796051029999999</c:v>
                </c:pt>
                <c:pt idx="3076">
                  <c:v>0.30693817140000001</c:v>
                </c:pt>
                <c:pt idx="3077">
                  <c:v>0.3056335449</c:v>
                </c:pt>
                <c:pt idx="3078">
                  <c:v>0.3044128418</c:v>
                </c:pt>
                <c:pt idx="3079">
                  <c:v>0.301574707</c:v>
                </c:pt>
                <c:pt idx="3080">
                  <c:v>0.29969787599999997</c:v>
                </c:pt>
                <c:pt idx="3081">
                  <c:v>0.29798889160000003</c:v>
                </c:pt>
                <c:pt idx="3082">
                  <c:v>0.29651641849999999</c:v>
                </c:pt>
                <c:pt idx="3083">
                  <c:v>0.295135498</c:v>
                </c:pt>
                <c:pt idx="3084">
                  <c:v>0.2939147949</c:v>
                </c:pt>
                <c:pt idx="3085">
                  <c:v>0.29277801510000001</c:v>
                </c:pt>
                <c:pt idx="3086">
                  <c:v>0.29158020019999997</c:v>
                </c:pt>
                <c:pt idx="3087">
                  <c:v>0.28892517089999997</c:v>
                </c:pt>
                <c:pt idx="3088">
                  <c:v>0.28807067870000003</c:v>
                </c:pt>
                <c:pt idx="3089">
                  <c:v>0.28714752199999999</c:v>
                </c:pt>
                <c:pt idx="3090">
                  <c:v>0.28615570070000002</c:v>
                </c:pt>
                <c:pt idx="3091">
                  <c:v>0.28502655030000001</c:v>
                </c:pt>
                <c:pt idx="3092">
                  <c:v>0.28391265869999999</c:v>
                </c:pt>
                <c:pt idx="3093">
                  <c:v>0.28288269040000003</c:v>
                </c:pt>
                <c:pt idx="3094">
                  <c:v>0.28179168700000001</c:v>
                </c:pt>
                <c:pt idx="3095">
                  <c:v>0.27986145019999997</c:v>
                </c:pt>
                <c:pt idx="3096">
                  <c:v>0.2788391113</c:v>
                </c:pt>
                <c:pt idx="3097">
                  <c:v>0.27775573730000003</c:v>
                </c:pt>
                <c:pt idx="3098">
                  <c:v>0.27667999269999999</c:v>
                </c:pt>
                <c:pt idx="3099">
                  <c:v>0.27598571779999997</c:v>
                </c:pt>
                <c:pt idx="3100">
                  <c:v>0.27522277830000003</c:v>
                </c:pt>
                <c:pt idx="3101">
                  <c:v>0.2743225098</c:v>
                </c:pt>
                <c:pt idx="3102">
                  <c:v>0.27339172360000003</c:v>
                </c:pt>
                <c:pt idx="3103">
                  <c:v>0.27284240720000003</c:v>
                </c:pt>
                <c:pt idx="3104">
                  <c:v>0.27146911620000003</c:v>
                </c:pt>
                <c:pt idx="3105">
                  <c:v>0.27086639400000001</c:v>
                </c:pt>
                <c:pt idx="3106">
                  <c:v>0.27034759520000001</c:v>
                </c:pt>
                <c:pt idx="3107">
                  <c:v>0.2695007324</c:v>
                </c:pt>
                <c:pt idx="3108">
                  <c:v>0.26888275150000002</c:v>
                </c:pt>
                <c:pt idx="3109">
                  <c:v>0.2684936523</c:v>
                </c:pt>
                <c:pt idx="3110">
                  <c:v>0.26799774170000001</c:v>
                </c:pt>
                <c:pt idx="3111">
                  <c:v>0.26713562010000003</c:v>
                </c:pt>
                <c:pt idx="3112">
                  <c:v>0.26588439940000003</c:v>
                </c:pt>
                <c:pt idx="3113">
                  <c:v>0.26552581790000002</c:v>
                </c:pt>
                <c:pt idx="3114">
                  <c:v>0.26524353029999997</c:v>
                </c:pt>
                <c:pt idx="3115">
                  <c:v>0.26485443120000002</c:v>
                </c:pt>
                <c:pt idx="3116">
                  <c:v>0.26451110839999997</c:v>
                </c:pt>
                <c:pt idx="3117">
                  <c:v>0.26402282710000002</c:v>
                </c:pt>
                <c:pt idx="3118">
                  <c:v>0.26383209229999999</c:v>
                </c:pt>
                <c:pt idx="3119">
                  <c:v>0.2637939453</c:v>
                </c:pt>
                <c:pt idx="3120">
                  <c:v>0.2639770508</c:v>
                </c:pt>
                <c:pt idx="3121">
                  <c:v>0.26412200930000002</c:v>
                </c:pt>
                <c:pt idx="3122">
                  <c:v>0.26378631590000001</c:v>
                </c:pt>
                <c:pt idx="3123">
                  <c:v>0.26345062260000002</c:v>
                </c:pt>
                <c:pt idx="3124">
                  <c:v>0.26322937010000003</c:v>
                </c:pt>
                <c:pt idx="3125">
                  <c:v>0.26256561280000001</c:v>
                </c:pt>
                <c:pt idx="3126">
                  <c:v>0.26190948489999999</c:v>
                </c:pt>
                <c:pt idx="3127">
                  <c:v>0.26136779789999998</c:v>
                </c:pt>
                <c:pt idx="3128">
                  <c:v>0.26057434080000003</c:v>
                </c:pt>
                <c:pt idx="3129">
                  <c:v>0.25926971440000002</c:v>
                </c:pt>
                <c:pt idx="3130">
                  <c:v>0.2587585449</c:v>
                </c:pt>
                <c:pt idx="3131">
                  <c:v>0.25810241699999997</c:v>
                </c:pt>
                <c:pt idx="3132">
                  <c:v>0.25719451900000001</c:v>
                </c:pt>
                <c:pt idx="3133">
                  <c:v>0.2562255859</c:v>
                </c:pt>
                <c:pt idx="3134">
                  <c:v>0.2553405762</c:v>
                </c:pt>
                <c:pt idx="3135">
                  <c:v>0.25428009029999998</c:v>
                </c:pt>
                <c:pt idx="3136">
                  <c:v>0.25322723390000001</c:v>
                </c:pt>
                <c:pt idx="3137">
                  <c:v>0.25164031980000001</c:v>
                </c:pt>
                <c:pt idx="3138">
                  <c:v>0.2509155273</c:v>
                </c:pt>
                <c:pt idx="3139">
                  <c:v>0.25019836429999998</c:v>
                </c:pt>
                <c:pt idx="3140">
                  <c:v>0.2491912842</c:v>
                </c:pt>
                <c:pt idx="3141">
                  <c:v>0.2482757568</c:v>
                </c:pt>
                <c:pt idx="3142">
                  <c:v>0.2473297119</c:v>
                </c:pt>
                <c:pt idx="3143">
                  <c:v>0.24639129639999999</c:v>
                </c:pt>
                <c:pt idx="3144">
                  <c:v>0.24553680419999999</c:v>
                </c:pt>
                <c:pt idx="3145">
                  <c:v>0.24488067629999999</c:v>
                </c:pt>
                <c:pt idx="3146">
                  <c:v>0.24431610109999999</c:v>
                </c:pt>
                <c:pt idx="3147">
                  <c:v>0.2443389893</c:v>
                </c:pt>
                <c:pt idx="3148">
                  <c:v>0.24446868899999999</c:v>
                </c:pt>
                <c:pt idx="3149">
                  <c:v>0.2445983887</c:v>
                </c:pt>
                <c:pt idx="3150">
                  <c:v>0.2448730469</c:v>
                </c:pt>
                <c:pt idx="3151">
                  <c:v>0.24529266359999999</c:v>
                </c:pt>
                <c:pt idx="3152">
                  <c:v>0.2458190918</c:v>
                </c:pt>
                <c:pt idx="3153">
                  <c:v>0.24619293210000001</c:v>
                </c:pt>
                <c:pt idx="3154">
                  <c:v>0.2470397949</c:v>
                </c:pt>
                <c:pt idx="3155">
                  <c:v>0.2476959229</c:v>
                </c:pt>
                <c:pt idx="3156">
                  <c:v>0.24790191650000001</c:v>
                </c:pt>
                <c:pt idx="3157">
                  <c:v>0.2482147217</c:v>
                </c:pt>
                <c:pt idx="3158">
                  <c:v>0.2485961914</c:v>
                </c:pt>
                <c:pt idx="3159">
                  <c:v>0.24852752689999999</c:v>
                </c:pt>
                <c:pt idx="3160">
                  <c:v>0.2483825684</c:v>
                </c:pt>
                <c:pt idx="3161">
                  <c:v>0.24823760989999999</c:v>
                </c:pt>
                <c:pt idx="3162">
                  <c:v>0.2481689453</c:v>
                </c:pt>
                <c:pt idx="3163">
                  <c:v>0.24776458740000001</c:v>
                </c:pt>
                <c:pt idx="3164">
                  <c:v>0.2477264404</c:v>
                </c:pt>
                <c:pt idx="3165">
                  <c:v>0.2477264404</c:v>
                </c:pt>
                <c:pt idx="3166">
                  <c:v>0.24779510499999999</c:v>
                </c:pt>
                <c:pt idx="3167">
                  <c:v>0.24800872800000001</c:v>
                </c:pt>
                <c:pt idx="3168">
                  <c:v>0.2477722168</c:v>
                </c:pt>
                <c:pt idx="3169">
                  <c:v>0.2476501465</c:v>
                </c:pt>
                <c:pt idx="3170">
                  <c:v>0.2474517822</c:v>
                </c:pt>
                <c:pt idx="3171">
                  <c:v>0.2467956543</c:v>
                </c:pt>
                <c:pt idx="3172">
                  <c:v>0.2464141846</c:v>
                </c:pt>
                <c:pt idx="3173">
                  <c:v>0.24633026120000001</c:v>
                </c:pt>
                <c:pt idx="3174">
                  <c:v>0.24613189699999999</c:v>
                </c:pt>
                <c:pt idx="3175">
                  <c:v>0.2460479736</c:v>
                </c:pt>
                <c:pt idx="3176">
                  <c:v>0.24588775630000001</c:v>
                </c:pt>
                <c:pt idx="3177">
                  <c:v>0.2457275391</c:v>
                </c:pt>
                <c:pt idx="3178">
                  <c:v>0.24556732179999999</c:v>
                </c:pt>
                <c:pt idx="3179">
                  <c:v>0.2456512451</c:v>
                </c:pt>
                <c:pt idx="3180">
                  <c:v>0.2455596924</c:v>
                </c:pt>
                <c:pt idx="3181">
                  <c:v>0.2453918457</c:v>
                </c:pt>
                <c:pt idx="3182">
                  <c:v>0.245300293</c:v>
                </c:pt>
                <c:pt idx="3183">
                  <c:v>0.2453155518</c:v>
                </c:pt>
                <c:pt idx="3184">
                  <c:v>0.24536895750000001</c:v>
                </c:pt>
                <c:pt idx="3185">
                  <c:v>0.2454223633</c:v>
                </c:pt>
                <c:pt idx="3186">
                  <c:v>0.2452545166</c:v>
                </c:pt>
                <c:pt idx="3187">
                  <c:v>0.244720459</c:v>
                </c:pt>
                <c:pt idx="3188">
                  <c:v>0.2436676025</c:v>
                </c:pt>
                <c:pt idx="3189">
                  <c:v>0.24311065670000001</c:v>
                </c:pt>
                <c:pt idx="3190">
                  <c:v>0.2425231934</c:v>
                </c:pt>
                <c:pt idx="3191">
                  <c:v>0.24198150630000001</c:v>
                </c:pt>
                <c:pt idx="3192">
                  <c:v>0.24144744870000001</c:v>
                </c:pt>
                <c:pt idx="3193">
                  <c:v>0.241027832</c:v>
                </c:pt>
                <c:pt idx="3194">
                  <c:v>0.2407989502</c:v>
                </c:pt>
                <c:pt idx="3195">
                  <c:v>0.2405700684</c:v>
                </c:pt>
                <c:pt idx="3196">
                  <c:v>0.23902130129999999</c:v>
                </c:pt>
                <c:pt idx="3197">
                  <c:v>0.23825836180000001</c:v>
                </c:pt>
                <c:pt idx="3198">
                  <c:v>0.2377624512</c:v>
                </c:pt>
                <c:pt idx="3199">
                  <c:v>0.237121582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84-4761-ABEC-F31367692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103696"/>
        <c:axId val="266105776"/>
      </c:scatterChart>
      <c:valAx>
        <c:axId val="26610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05776"/>
        <c:crosses val="autoZero"/>
        <c:crossBetween val="midCat"/>
      </c:valAx>
      <c:valAx>
        <c:axId val="2661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0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Sheet8!$J$1:$J$839</c:f>
              <c:numCache>
                <c:formatCode>General</c:formatCode>
                <c:ptCount val="839"/>
                <c:pt idx="0">
                  <c:v>1.4495849609999999E-3</c:v>
                </c:pt>
                <c:pt idx="1">
                  <c:v>1.2359619140000001E-3</c:v>
                </c:pt>
                <c:pt idx="2">
                  <c:v>9.9182128909999995E-4</c:v>
                </c:pt>
                <c:pt idx="3">
                  <c:v>8.9263916020000005E-4</c:v>
                </c:pt>
                <c:pt idx="4">
                  <c:v>9.4604492189999997E-4</c:v>
                </c:pt>
                <c:pt idx="5">
                  <c:v>1.0757446290000001E-3</c:v>
                </c:pt>
                <c:pt idx="6">
                  <c:v>1.2054443359999999E-3</c:v>
                </c:pt>
                <c:pt idx="7">
                  <c:v>2.0751953119999998E-3</c:v>
                </c:pt>
                <c:pt idx="8">
                  <c:v>2.52532959E-3</c:v>
                </c:pt>
                <c:pt idx="9">
                  <c:v>3.0441284180000002E-3</c:v>
                </c:pt>
                <c:pt idx="10">
                  <c:v>3.1890869140000001E-3</c:v>
                </c:pt>
                <c:pt idx="11">
                  <c:v>3.257751465E-3</c:v>
                </c:pt>
                <c:pt idx="12">
                  <c:v>3.2882690430000002E-3</c:v>
                </c:pt>
                <c:pt idx="13">
                  <c:v>3.4637451169999998E-3</c:v>
                </c:pt>
                <c:pt idx="14">
                  <c:v>3.6392211909999999E-3</c:v>
                </c:pt>
                <c:pt idx="15">
                  <c:v>3.7918090819999998E-3</c:v>
                </c:pt>
                <c:pt idx="16">
                  <c:v>3.5934448240000001E-3</c:v>
                </c:pt>
                <c:pt idx="17">
                  <c:v>3.2119750980000002E-3</c:v>
                </c:pt>
                <c:pt idx="18">
                  <c:v>3.2806396480000001E-3</c:v>
                </c:pt>
                <c:pt idx="19">
                  <c:v>3.1967163090000001E-3</c:v>
                </c:pt>
                <c:pt idx="20">
                  <c:v>3.18145752E-3</c:v>
                </c:pt>
                <c:pt idx="21">
                  <c:v>3.1356811519999998E-3</c:v>
                </c:pt>
                <c:pt idx="22">
                  <c:v>3.0212402340000001E-3</c:v>
                </c:pt>
                <c:pt idx="23">
                  <c:v>3.01361084E-3</c:v>
                </c:pt>
                <c:pt idx="24">
                  <c:v>2.8991699219999998E-3</c:v>
                </c:pt>
                <c:pt idx="25">
                  <c:v>2.5634765619999998E-3</c:v>
                </c:pt>
                <c:pt idx="26">
                  <c:v>2.3422241209999999E-3</c:v>
                </c:pt>
                <c:pt idx="27">
                  <c:v>2.0828247069999998E-3</c:v>
                </c:pt>
                <c:pt idx="28">
                  <c:v>1.2817382809999999E-3</c:v>
                </c:pt>
                <c:pt idx="29">
                  <c:v>4.4250488280000002E-4</c:v>
                </c:pt>
                <c:pt idx="30">
                  <c:v>-3.8909912109999999E-4</c:v>
                </c:pt>
                <c:pt idx="31">
                  <c:v>-1.541137695E-3</c:v>
                </c:pt>
                <c:pt idx="32">
                  <c:v>-2.4261474609999999E-3</c:v>
                </c:pt>
                <c:pt idx="33">
                  <c:v>-3.5171508790000001E-3</c:v>
                </c:pt>
                <c:pt idx="34">
                  <c:v>-4.3792724610000004E-3</c:v>
                </c:pt>
                <c:pt idx="35">
                  <c:v>-5.3405761719999998E-3</c:v>
                </c:pt>
                <c:pt idx="36">
                  <c:v>-6.0729980469999998E-3</c:v>
                </c:pt>
                <c:pt idx="37">
                  <c:v>-7.1411132810000003E-3</c:v>
                </c:pt>
                <c:pt idx="38">
                  <c:v>-7.40814209E-3</c:v>
                </c:pt>
                <c:pt idx="39">
                  <c:v>-7.4157714839999996E-3</c:v>
                </c:pt>
                <c:pt idx="40">
                  <c:v>-7.8277587889999996E-3</c:v>
                </c:pt>
                <c:pt idx="41">
                  <c:v>-8.0108642579999993E-3</c:v>
                </c:pt>
                <c:pt idx="42">
                  <c:v>-8.04901123E-3</c:v>
                </c:pt>
                <c:pt idx="43">
                  <c:v>-8.377075195E-3</c:v>
                </c:pt>
                <c:pt idx="44">
                  <c:v>-8.8119506839999997E-3</c:v>
                </c:pt>
                <c:pt idx="45">
                  <c:v>-1.000213623E-2</c:v>
                </c:pt>
                <c:pt idx="46">
                  <c:v>-1.038360596E-2</c:v>
                </c:pt>
                <c:pt idx="47">
                  <c:v>-1.087188721E-2</c:v>
                </c:pt>
                <c:pt idx="48">
                  <c:v>-1.172637939E-2</c:v>
                </c:pt>
                <c:pt idx="49">
                  <c:v>-1.253509521E-2</c:v>
                </c:pt>
                <c:pt idx="50">
                  <c:v>-1.363372803E-2</c:v>
                </c:pt>
                <c:pt idx="51">
                  <c:v>-1.453399658E-2</c:v>
                </c:pt>
                <c:pt idx="52">
                  <c:v>-1.538848877E-2</c:v>
                </c:pt>
                <c:pt idx="53">
                  <c:v>-1.609039307E-2</c:v>
                </c:pt>
                <c:pt idx="54">
                  <c:v>-1.681518555E-2</c:v>
                </c:pt>
                <c:pt idx="55">
                  <c:v>-1.694488525E-2</c:v>
                </c:pt>
                <c:pt idx="56">
                  <c:v>-1.707458496E-2</c:v>
                </c:pt>
                <c:pt idx="57">
                  <c:v>-1.724243164E-2</c:v>
                </c:pt>
                <c:pt idx="58">
                  <c:v>-1.763153076E-2</c:v>
                </c:pt>
                <c:pt idx="59">
                  <c:v>-1.797485352E-2</c:v>
                </c:pt>
                <c:pt idx="60">
                  <c:v>-1.817321777E-2</c:v>
                </c:pt>
                <c:pt idx="61">
                  <c:v>-1.851654053E-2</c:v>
                </c:pt>
                <c:pt idx="62">
                  <c:v>-1.952362061E-2</c:v>
                </c:pt>
                <c:pt idx="63">
                  <c:v>-2.007293701E-2</c:v>
                </c:pt>
                <c:pt idx="64">
                  <c:v>-2.043151855E-2</c:v>
                </c:pt>
                <c:pt idx="65">
                  <c:v>-2.063751221E-2</c:v>
                </c:pt>
                <c:pt idx="66">
                  <c:v>-2.062225342E-2</c:v>
                </c:pt>
                <c:pt idx="67">
                  <c:v>-2.046203613E-2</c:v>
                </c:pt>
                <c:pt idx="68">
                  <c:v>-2.015686035E-2</c:v>
                </c:pt>
                <c:pt idx="69">
                  <c:v>-2.014923096E-2</c:v>
                </c:pt>
                <c:pt idx="70">
                  <c:v>-1.964569092E-2</c:v>
                </c:pt>
                <c:pt idx="71">
                  <c:v>-1.941680908E-2</c:v>
                </c:pt>
                <c:pt idx="72">
                  <c:v>-1.91116333E-2</c:v>
                </c:pt>
                <c:pt idx="73">
                  <c:v>-1.858520508E-2</c:v>
                </c:pt>
                <c:pt idx="74">
                  <c:v>-1.806640625E-2</c:v>
                </c:pt>
                <c:pt idx="75">
                  <c:v>-1.766204834E-2</c:v>
                </c:pt>
                <c:pt idx="76">
                  <c:v>-1.747894287E-2</c:v>
                </c:pt>
                <c:pt idx="77">
                  <c:v>-1.726531982E-2</c:v>
                </c:pt>
                <c:pt idx="78">
                  <c:v>-1.749420166E-2</c:v>
                </c:pt>
                <c:pt idx="79">
                  <c:v>-1.819610596E-2</c:v>
                </c:pt>
                <c:pt idx="80">
                  <c:v>-1.863098145E-2</c:v>
                </c:pt>
                <c:pt idx="81">
                  <c:v>-1.927947998E-2</c:v>
                </c:pt>
                <c:pt idx="82">
                  <c:v>-1.995849609E-2</c:v>
                </c:pt>
                <c:pt idx="83">
                  <c:v>-2.062988281E-2</c:v>
                </c:pt>
                <c:pt idx="84">
                  <c:v>-2.122497559E-2</c:v>
                </c:pt>
                <c:pt idx="85">
                  <c:v>-2.177429199E-2</c:v>
                </c:pt>
                <c:pt idx="86">
                  <c:v>-2.220153809E-2</c:v>
                </c:pt>
                <c:pt idx="87">
                  <c:v>-2.377319336E-2</c:v>
                </c:pt>
                <c:pt idx="88">
                  <c:v>-2.446746826E-2</c:v>
                </c:pt>
                <c:pt idx="89">
                  <c:v>-2.508544922E-2</c:v>
                </c:pt>
                <c:pt idx="90">
                  <c:v>-2.554321289E-2</c:v>
                </c:pt>
                <c:pt idx="91">
                  <c:v>-2.569580078E-2</c:v>
                </c:pt>
                <c:pt idx="92">
                  <c:v>-2.610778809E-2</c:v>
                </c:pt>
                <c:pt idx="93">
                  <c:v>-2.63671875E-2</c:v>
                </c:pt>
                <c:pt idx="94">
                  <c:v>-2.629089355E-2</c:v>
                </c:pt>
                <c:pt idx="95">
                  <c:v>-2.634429932E-2</c:v>
                </c:pt>
                <c:pt idx="96">
                  <c:v>-2.633666992E-2</c:v>
                </c:pt>
                <c:pt idx="97">
                  <c:v>-2.628326416E-2</c:v>
                </c:pt>
                <c:pt idx="98">
                  <c:v>-2.619171143E-2</c:v>
                </c:pt>
                <c:pt idx="99">
                  <c:v>-2.59552002E-2</c:v>
                </c:pt>
                <c:pt idx="100">
                  <c:v>-2.557373047E-2</c:v>
                </c:pt>
                <c:pt idx="101">
                  <c:v>-2.523040771E-2</c:v>
                </c:pt>
                <c:pt idx="102">
                  <c:v>-2.474212646E-2</c:v>
                </c:pt>
                <c:pt idx="103">
                  <c:v>-2.32925415E-2</c:v>
                </c:pt>
                <c:pt idx="104">
                  <c:v>-2.237701416E-2</c:v>
                </c:pt>
                <c:pt idx="105">
                  <c:v>-2.146911621E-2</c:v>
                </c:pt>
                <c:pt idx="106">
                  <c:v>-2.063751221E-2</c:v>
                </c:pt>
                <c:pt idx="107">
                  <c:v>-1.999664307E-2</c:v>
                </c:pt>
                <c:pt idx="108">
                  <c:v>-1.973724365E-2</c:v>
                </c:pt>
                <c:pt idx="109">
                  <c:v>-1.936340332E-2</c:v>
                </c:pt>
                <c:pt idx="110">
                  <c:v>-1.947784424E-2</c:v>
                </c:pt>
                <c:pt idx="111">
                  <c:v>-1.969909668E-2</c:v>
                </c:pt>
                <c:pt idx="112">
                  <c:v>-2.014160156E-2</c:v>
                </c:pt>
                <c:pt idx="113">
                  <c:v>-2.101135254E-2</c:v>
                </c:pt>
                <c:pt idx="114">
                  <c:v>-2.133178711E-2</c:v>
                </c:pt>
                <c:pt idx="115">
                  <c:v>-2.179718018E-2</c:v>
                </c:pt>
                <c:pt idx="116">
                  <c:v>-2.236938477E-2</c:v>
                </c:pt>
                <c:pt idx="117">
                  <c:v>-2.304840088E-2</c:v>
                </c:pt>
                <c:pt idx="118">
                  <c:v>-2.394104004E-2</c:v>
                </c:pt>
                <c:pt idx="119">
                  <c:v>-2.49786377E-2</c:v>
                </c:pt>
                <c:pt idx="120">
                  <c:v>-2.709960938E-2</c:v>
                </c:pt>
                <c:pt idx="121">
                  <c:v>-2.836608887E-2</c:v>
                </c:pt>
                <c:pt idx="122">
                  <c:v>-2.973175049E-2</c:v>
                </c:pt>
                <c:pt idx="123">
                  <c:v>-3.134918213E-2</c:v>
                </c:pt>
                <c:pt idx="124">
                  <c:v>-3.443145752E-2</c:v>
                </c:pt>
                <c:pt idx="125">
                  <c:v>-3.623199463E-2</c:v>
                </c:pt>
                <c:pt idx="126">
                  <c:v>-3.812408447E-2</c:v>
                </c:pt>
                <c:pt idx="127">
                  <c:v>-4.000091553E-2</c:v>
                </c:pt>
                <c:pt idx="128">
                  <c:v>-4.322814941E-2</c:v>
                </c:pt>
                <c:pt idx="129">
                  <c:v>-4.45098877E-2</c:v>
                </c:pt>
                <c:pt idx="130">
                  <c:v>-4.585266113E-2</c:v>
                </c:pt>
                <c:pt idx="131">
                  <c:v>-4.699707031E-2</c:v>
                </c:pt>
                <c:pt idx="132">
                  <c:v>-4.918670654E-2</c:v>
                </c:pt>
                <c:pt idx="133">
                  <c:v>-5.045318604E-2</c:v>
                </c:pt>
                <c:pt idx="134">
                  <c:v>-5.167388916E-2</c:v>
                </c:pt>
                <c:pt idx="135">
                  <c:v>-5.307006836E-2</c:v>
                </c:pt>
                <c:pt idx="136">
                  <c:v>-5.456542969E-2</c:v>
                </c:pt>
                <c:pt idx="137">
                  <c:v>-5.590057373E-2</c:v>
                </c:pt>
                <c:pt idx="138">
                  <c:v>-5.703735352E-2</c:v>
                </c:pt>
                <c:pt idx="139">
                  <c:v>-5.924987793E-2</c:v>
                </c:pt>
                <c:pt idx="140">
                  <c:v>-6.028747559E-2</c:v>
                </c:pt>
                <c:pt idx="141">
                  <c:v>-6.142425537E-2</c:v>
                </c:pt>
                <c:pt idx="142">
                  <c:v>-6.233215332E-2</c:v>
                </c:pt>
                <c:pt idx="143">
                  <c:v>-6.397247314E-2</c:v>
                </c:pt>
                <c:pt idx="144">
                  <c:v>-6.481933594E-2</c:v>
                </c:pt>
                <c:pt idx="145">
                  <c:v>-6.562042236E-2</c:v>
                </c:pt>
                <c:pt idx="146">
                  <c:v>-6.638336182E-2</c:v>
                </c:pt>
                <c:pt idx="147">
                  <c:v>-6.793212891E-2</c:v>
                </c:pt>
                <c:pt idx="148">
                  <c:v>-6.842041016E-2</c:v>
                </c:pt>
                <c:pt idx="149">
                  <c:v>-6.916809082E-2</c:v>
                </c:pt>
                <c:pt idx="150">
                  <c:v>-6.980133057E-2</c:v>
                </c:pt>
                <c:pt idx="151">
                  <c:v>-7.094573975E-2</c:v>
                </c:pt>
                <c:pt idx="152">
                  <c:v>-7.160186768E-2</c:v>
                </c:pt>
                <c:pt idx="153">
                  <c:v>-7.218170166E-2</c:v>
                </c:pt>
                <c:pt idx="154">
                  <c:v>-7.25402832E-2</c:v>
                </c:pt>
                <c:pt idx="155">
                  <c:v>-7.270812988E-2</c:v>
                </c:pt>
                <c:pt idx="156">
                  <c:v>-7.273101807E-2</c:v>
                </c:pt>
                <c:pt idx="157">
                  <c:v>-7.28302002E-2</c:v>
                </c:pt>
                <c:pt idx="158">
                  <c:v>-7.29598999E-2</c:v>
                </c:pt>
                <c:pt idx="159">
                  <c:v>-7.280731201E-2</c:v>
                </c:pt>
                <c:pt idx="160">
                  <c:v>-7.288360596E-2</c:v>
                </c:pt>
                <c:pt idx="161">
                  <c:v>-7.292175293E-2</c:v>
                </c:pt>
                <c:pt idx="162">
                  <c:v>-7.281494141E-2</c:v>
                </c:pt>
                <c:pt idx="163">
                  <c:v>-7.260894775E-2</c:v>
                </c:pt>
                <c:pt idx="164">
                  <c:v>-7.236480713E-2</c:v>
                </c:pt>
                <c:pt idx="165">
                  <c:v>-7.220458984E-2</c:v>
                </c:pt>
                <c:pt idx="166">
                  <c:v>-7.21206665E-2</c:v>
                </c:pt>
                <c:pt idx="167">
                  <c:v>-7.174682617E-2</c:v>
                </c:pt>
                <c:pt idx="168">
                  <c:v>-7.160186768E-2</c:v>
                </c:pt>
                <c:pt idx="169">
                  <c:v>-7.15713501E-2</c:v>
                </c:pt>
                <c:pt idx="170">
                  <c:v>-7.187652588E-2</c:v>
                </c:pt>
                <c:pt idx="171">
                  <c:v>-7.199859619E-2</c:v>
                </c:pt>
                <c:pt idx="172">
                  <c:v>-7.215881348E-2</c:v>
                </c:pt>
                <c:pt idx="173">
                  <c:v>-7.257843018E-2</c:v>
                </c:pt>
                <c:pt idx="174">
                  <c:v>-7.299804688E-2</c:v>
                </c:pt>
                <c:pt idx="175">
                  <c:v>-7.3387146E-2</c:v>
                </c:pt>
                <c:pt idx="176">
                  <c:v>-7.38067627E-2</c:v>
                </c:pt>
                <c:pt idx="177">
                  <c:v>-7.459259033E-2</c:v>
                </c:pt>
                <c:pt idx="178">
                  <c:v>-7.611846924E-2</c:v>
                </c:pt>
                <c:pt idx="179">
                  <c:v>-7.688903809E-2</c:v>
                </c:pt>
                <c:pt idx="180">
                  <c:v>-7.777404785E-2</c:v>
                </c:pt>
                <c:pt idx="181">
                  <c:v>-7.861328125E-2</c:v>
                </c:pt>
                <c:pt idx="182">
                  <c:v>-8.027648926E-2</c:v>
                </c:pt>
                <c:pt idx="183">
                  <c:v>-8.099365234E-2</c:v>
                </c:pt>
                <c:pt idx="184">
                  <c:v>-8.152008057E-2</c:v>
                </c:pt>
                <c:pt idx="185">
                  <c:v>-8.190155029E-2</c:v>
                </c:pt>
                <c:pt idx="186">
                  <c:v>-8.190917969E-2</c:v>
                </c:pt>
                <c:pt idx="187">
                  <c:v>-8.196258545E-2</c:v>
                </c:pt>
                <c:pt idx="188">
                  <c:v>-8.197784424E-2</c:v>
                </c:pt>
                <c:pt idx="189">
                  <c:v>-8.170318604E-2</c:v>
                </c:pt>
                <c:pt idx="190">
                  <c:v>-8.084106445E-2</c:v>
                </c:pt>
                <c:pt idx="191">
                  <c:v>-8.040618896E-2</c:v>
                </c:pt>
                <c:pt idx="192">
                  <c:v>-7.99407959E-2</c:v>
                </c:pt>
                <c:pt idx="193">
                  <c:v>-7.930755615E-2</c:v>
                </c:pt>
                <c:pt idx="194">
                  <c:v>-7.872009277E-2</c:v>
                </c:pt>
                <c:pt idx="195">
                  <c:v>-7.843780518E-2</c:v>
                </c:pt>
                <c:pt idx="196">
                  <c:v>-7.823181152E-2</c:v>
                </c:pt>
                <c:pt idx="197">
                  <c:v>-7.743835449E-2</c:v>
                </c:pt>
                <c:pt idx="198">
                  <c:v>-7.711029053E-2</c:v>
                </c:pt>
                <c:pt idx="199">
                  <c:v>-7.653045654E-2</c:v>
                </c:pt>
                <c:pt idx="200">
                  <c:v>-7.573699951E-2</c:v>
                </c:pt>
                <c:pt idx="201">
                  <c:v>-7.495880127E-2</c:v>
                </c:pt>
                <c:pt idx="202">
                  <c:v>-7.313537598E-2</c:v>
                </c:pt>
                <c:pt idx="203">
                  <c:v>-7.202148438E-2</c:v>
                </c:pt>
                <c:pt idx="204">
                  <c:v>-7.144165039E-2</c:v>
                </c:pt>
                <c:pt idx="205">
                  <c:v>-7.116699219E-2</c:v>
                </c:pt>
                <c:pt idx="206">
                  <c:v>-7.115936279E-2</c:v>
                </c:pt>
                <c:pt idx="207">
                  <c:v>-7.126617432E-2</c:v>
                </c:pt>
                <c:pt idx="208">
                  <c:v>-7.067108154E-2</c:v>
                </c:pt>
                <c:pt idx="209">
                  <c:v>-7.041931152E-2</c:v>
                </c:pt>
                <c:pt idx="210">
                  <c:v>-7.028961182E-2</c:v>
                </c:pt>
                <c:pt idx="211">
                  <c:v>-7.009124756E-2</c:v>
                </c:pt>
                <c:pt idx="212">
                  <c:v>-7.032775879E-2</c:v>
                </c:pt>
                <c:pt idx="213">
                  <c:v>-7.083892822E-2</c:v>
                </c:pt>
                <c:pt idx="214">
                  <c:v>-7.109069824E-2</c:v>
                </c:pt>
                <c:pt idx="215">
                  <c:v>-7.138061523E-2</c:v>
                </c:pt>
                <c:pt idx="216">
                  <c:v>-7.196807861E-2</c:v>
                </c:pt>
                <c:pt idx="217">
                  <c:v>-7.218933105E-2</c:v>
                </c:pt>
                <c:pt idx="218">
                  <c:v>-7.244873047E-2</c:v>
                </c:pt>
                <c:pt idx="219">
                  <c:v>-7.29675293E-2</c:v>
                </c:pt>
                <c:pt idx="220">
                  <c:v>-7.344818115E-2</c:v>
                </c:pt>
                <c:pt idx="221">
                  <c:v>-7.422637939E-2</c:v>
                </c:pt>
                <c:pt idx="222">
                  <c:v>-7.639312744E-2</c:v>
                </c:pt>
                <c:pt idx="223">
                  <c:v>-7.737731934E-2</c:v>
                </c:pt>
                <c:pt idx="224">
                  <c:v>-7.843017578E-2</c:v>
                </c:pt>
                <c:pt idx="225">
                  <c:v>-7.925415039E-2</c:v>
                </c:pt>
                <c:pt idx="226">
                  <c:v>-8.007049561E-2</c:v>
                </c:pt>
                <c:pt idx="227">
                  <c:v>-8.122253418E-2</c:v>
                </c:pt>
                <c:pt idx="228">
                  <c:v>-8.225250244E-2</c:v>
                </c:pt>
                <c:pt idx="229">
                  <c:v>-8.361053467E-2</c:v>
                </c:pt>
                <c:pt idx="230">
                  <c:v>-8.462524414E-2</c:v>
                </c:pt>
                <c:pt idx="231">
                  <c:v>-8.522796631E-2</c:v>
                </c:pt>
                <c:pt idx="232">
                  <c:v>-8.627319336E-2</c:v>
                </c:pt>
                <c:pt idx="233">
                  <c:v>-8.76083374E-2</c:v>
                </c:pt>
                <c:pt idx="234">
                  <c:v>-8.83102417E-2</c:v>
                </c:pt>
                <c:pt idx="235">
                  <c:v>-8.953094482E-2</c:v>
                </c:pt>
                <c:pt idx="236">
                  <c:v>-9.092712402E-2</c:v>
                </c:pt>
                <c:pt idx="237">
                  <c:v>-9.216308594E-2</c:v>
                </c:pt>
                <c:pt idx="238">
                  <c:v>-9.387207031E-2</c:v>
                </c:pt>
                <c:pt idx="239">
                  <c:v>-9.560394287E-2</c:v>
                </c:pt>
                <c:pt idx="240">
                  <c:v>-9.687805176E-2</c:v>
                </c:pt>
                <c:pt idx="241">
                  <c:v>-9.94720459E-2</c:v>
                </c:pt>
                <c:pt idx="242">
                  <c:v>-0.1009750366</c:v>
                </c:pt>
                <c:pt idx="243">
                  <c:v>-0.1024703979</c:v>
                </c:pt>
                <c:pt idx="244">
                  <c:v>-0.1039505005</c:v>
                </c:pt>
                <c:pt idx="245">
                  <c:v>-0.1052322388</c:v>
                </c:pt>
                <c:pt idx="246">
                  <c:v>-0.1066513062</c:v>
                </c:pt>
                <c:pt idx="247">
                  <c:v>-0.1081390381</c:v>
                </c:pt>
                <c:pt idx="248">
                  <c:v>-0.1097564697</c:v>
                </c:pt>
                <c:pt idx="249">
                  <c:v>-0.111366272</c:v>
                </c:pt>
                <c:pt idx="250">
                  <c:v>-0.14910125730000001</c:v>
                </c:pt>
                <c:pt idx="251">
                  <c:v>-0.1503601074</c:v>
                </c:pt>
                <c:pt idx="252">
                  <c:v>-0.1517944336</c:v>
                </c:pt>
                <c:pt idx="253">
                  <c:v>-0.15343475340000001</c:v>
                </c:pt>
                <c:pt idx="254">
                  <c:v>-0.15465545650000001</c:v>
                </c:pt>
                <c:pt idx="255">
                  <c:v>-0.1561279297</c:v>
                </c:pt>
                <c:pt idx="256">
                  <c:v>-0.15714263919999999</c:v>
                </c:pt>
                <c:pt idx="257">
                  <c:v>-0.15814971920000001</c:v>
                </c:pt>
                <c:pt idx="258">
                  <c:v>-0.15918731689999999</c:v>
                </c:pt>
                <c:pt idx="259">
                  <c:v>-0.15937042239999999</c:v>
                </c:pt>
                <c:pt idx="260">
                  <c:v>-0.1591491699</c:v>
                </c:pt>
                <c:pt idx="261">
                  <c:v>-0.1590423584</c:v>
                </c:pt>
                <c:pt idx="262">
                  <c:v>-0.15941619870000001</c:v>
                </c:pt>
                <c:pt idx="263">
                  <c:v>-0.15993499759999999</c:v>
                </c:pt>
                <c:pt idx="264">
                  <c:v>-0.16015625</c:v>
                </c:pt>
                <c:pt idx="265">
                  <c:v>-0.16037750240000001</c:v>
                </c:pt>
                <c:pt idx="266">
                  <c:v>-0.1605682373</c:v>
                </c:pt>
                <c:pt idx="267">
                  <c:v>-0.1603546143</c:v>
                </c:pt>
                <c:pt idx="268">
                  <c:v>-0.16025543210000001</c:v>
                </c:pt>
                <c:pt idx="269">
                  <c:v>-0.1602325439</c:v>
                </c:pt>
                <c:pt idx="270">
                  <c:v>-0.16017913819999999</c:v>
                </c:pt>
                <c:pt idx="271">
                  <c:v>-0.1602020264</c:v>
                </c:pt>
                <c:pt idx="272">
                  <c:v>-0.1597442627</c:v>
                </c:pt>
                <c:pt idx="273">
                  <c:v>-0.1597747803</c:v>
                </c:pt>
                <c:pt idx="274">
                  <c:v>-0.1599578857</c:v>
                </c:pt>
                <c:pt idx="275">
                  <c:v>-0.1602935791</c:v>
                </c:pt>
                <c:pt idx="276">
                  <c:v>-0.16059112549999999</c:v>
                </c:pt>
                <c:pt idx="277">
                  <c:v>-0.1607055664</c:v>
                </c:pt>
                <c:pt idx="278">
                  <c:v>-0.16082000730000001</c:v>
                </c:pt>
                <c:pt idx="279">
                  <c:v>-0.16031646729999999</c:v>
                </c:pt>
                <c:pt idx="280">
                  <c:v>-0.16007232669999999</c:v>
                </c:pt>
                <c:pt idx="281">
                  <c:v>-0.15935516359999999</c:v>
                </c:pt>
                <c:pt idx="282">
                  <c:v>-0.15894317629999999</c:v>
                </c:pt>
                <c:pt idx="283">
                  <c:v>-0.15824127199999999</c:v>
                </c:pt>
                <c:pt idx="284">
                  <c:v>-0.15740203859999999</c:v>
                </c:pt>
                <c:pt idx="285">
                  <c:v>-0.15657806399999999</c:v>
                </c:pt>
                <c:pt idx="286">
                  <c:v>-0.1550598145</c:v>
                </c:pt>
                <c:pt idx="287">
                  <c:v>-0.1515655518</c:v>
                </c:pt>
                <c:pt idx="288">
                  <c:v>-0.1497039795</c:v>
                </c:pt>
                <c:pt idx="289">
                  <c:v>-0.14789581299999999</c:v>
                </c:pt>
                <c:pt idx="290">
                  <c:v>-0.1108322144</c:v>
                </c:pt>
                <c:pt idx="291">
                  <c:v>-7.319641113E-2</c:v>
                </c:pt>
                <c:pt idx="292">
                  <c:v>-3.248596191E-2</c:v>
                </c:pt>
                <c:pt idx="293">
                  <c:v>-3.060150146E-2</c:v>
                </c:pt>
                <c:pt idx="294">
                  <c:v>-2.889251709E-2</c:v>
                </c:pt>
                <c:pt idx="295">
                  <c:v>4.579925537E-2</c:v>
                </c:pt>
                <c:pt idx="296">
                  <c:v>4.744720459E-2</c:v>
                </c:pt>
                <c:pt idx="297">
                  <c:v>4.900360107E-2</c:v>
                </c:pt>
                <c:pt idx="298">
                  <c:v>5.053710938E-2</c:v>
                </c:pt>
                <c:pt idx="299">
                  <c:v>5.209350586E-2</c:v>
                </c:pt>
                <c:pt idx="300">
                  <c:v>5.377960205E-2</c:v>
                </c:pt>
                <c:pt idx="301">
                  <c:v>5.55267334E-2</c:v>
                </c:pt>
                <c:pt idx="302">
                  <c:v>5.728912354E-2</c:v>
                </c:pt>
                <c:pt idx="303">
                  <c:v>6.053924561E-2</c:v>
                </c:pt>
                <c:pt idx="304">
                  <c:v>6.221008301E-2</c:v>
                </c:pt>
                <c:pt idx="305">
                  <c:v>6.404876709E-2</c:v>
                </c:pt>
                <c:pt idx="306">
                  <c:v>6.590270996E-2</c:v>
                </c:pt>
                <c:pt idx="307">
                  <c:v>0.1051635742</c:v>
                </c:pt>
                <c:pt idx="308">
                  <c:v>0.1065673828</c:v>
                </c:pt>
                <c:pt idx="309">
                  <c:v>0.1083984375</c:v>
                </c:pt>
                <c:pt idx="310">
                  <c:v>0.1103210449</c:v>
                </c:pt>
                <c:pt idx="311">
                  <c:v>0.1136627197</c:v>
                </c:pt>
                <c:pt idx="312">
                  <c:v>0.1149749756</c:v>
                </c:pt>
                <c:pt idx="313">
                  <c:v>0.1161270142</c:v>
                </c:pt>
                <c:pt idx="314">
                  <c:v>0.1166687012</c:v>
                </c:pt>
                <c:pt idx="315">
                  <c:v>0.1176147461</c:v>
                </c:pt>
                <c:pt idx="316">
                  <c:v>0.1184387207</c:v>
                </c:pt>
                <c:pt idx="317">
                  <c:v>0.1193237305</c:v>
                </c:pt>
                <c:pt idx="318">
                  <c:v>0.1200485229</c:v>
                </c:pt>
                <c:pt idx="319">
                  <c:v>0.1203231812</c:v>
                </c:pt>
                <c:pt idx="320">
                  <c:v>0.1204071045</c:v>
                </c:pt>
                <c:pt idx="321">
                  <c:v>0.1201553345</c:v>
                </c:pt>
                <c:pt idx="322">
                  <c:v>0.1197128296</c:v>
                </c:pt>
                <c:pt idx="323">
                  <c:v>0.1190490723</c:v>
                </c:pt>
                <c:pt idx="324">
                  <c:v>0.1182098389</c:v>
                </c:pt>
                <c:pt idx="325">
                  <c:v>0.1171875</c:v>
                </c:pt>
                <c:pt idx="326">
                  <c:v>0.1156921387</c:v>
                </c:pt>
                <c:pt idx="327">
                  <c:v>0.1142501831</c:v>
                </c:pt>
                <c:pt idx="328">
                  <c:v>0.1128158569</c:v>
                </c:pt>
                <c:pt idx="329">
                  <c:v>0.1108016968</c:v>
                </c:pt>
                <c:pt idx="330">
                  <c:v>0.1096572876</c:v>
                </c:pt>
                <c:pt idx="331">
                  <c:v>0.1084518433</c:v>
                </c:pt>
                <c:pt idx="332">
                  <c:v>0.1070327759</c:v>
                </c:pt>
                <c:pt idx="333">
                  <c:v>0.1054840088</c:v>
                </c:pt>
                <c:pt idx="334">
                  <c:v>0.1042785645</c:v>
                </c:pt>
                <c:pt idx="335">
                  <c:v>0.1031570435</c:v>
                </c:pt>
                <c:pt idx="336">
                  <c:v>0.1021575928</c:v>
                </c:pt>
                <c:pt idx="337">
                  <c:v>0.1011047363</c:v>
                </c:pt>
                <c:pt idx="338">
                  <c:v>0.1010055542</c:v>
                </c:pt>
                <c:pt idx="339">
                  <c:v>0.1008377075</c:v>
                </c:pt>
                <c:pt idx="340">
                  <c:v>0.1006698608</c:v>
                </c:pt>
                <c:pt idx="341">
                  <c:v>0.1007232666</c:v>
                </c:pt>
                <c:pt idx="342">
                  <c:v>0.1010284424</c:v>
                </c:pt>
                <c:pt idx="343">
                  <c:v>0.101852417</c:v>
                </c:pt>
                <c:pt idx="344">
                  <c:v>0.1028900146</c:v>
                </c:pt>
                <c:pt idx="345">
                  <c:v>0.1050720215</c:v>
                </c:pt>
                <c:pt idx="346">
                  <c:v>0.1063308716</c:v>
                </c:pt>
                <c:pt idx="347">
                  <c:v>0.1077575684</c:v>
                </c:pt>
                <c:pt idx="348">
                  <c:v>0.1095046997</c:v>
                </c:pt>
                <c:pt idx="349">
                  <c:v>0.1111602783</c:v>
                </c:pt>
                <c:pt idx="350">
                  <c:v>0.1128005981</c:v>
                </c:pt>
                <c:pt idx="351">
                  <c:v>0.1141662598</c:v>
                </c:pt>
                <c:pt idx="352">
                  <c:v>0.115852356</c:v>
                </c:pt>
                <c:pt idx="353">
                  <c:v>0.1175918579</c:v>
                </c:pt>
                <c:pt idx="354">
                  <c:v>0.15688323970000001</c:v>
                </c:pt>
                <c:pt idx="355">
                  <c:v>0.15872955320000001</c:v>
                </c:pt>
                <c:pt idx="356">
                  <c:v>0.160736084</c:v>
                </c:pt>
                <c:pt idx="357">
                  <c:v>0.1968383789</c:v>
                </c:pt>
                <c:pt idx="358">
                  <c:v>0.1986083984</c:v>
                </c:pt>
                <c:pt idx="359">
                  <c:v>0.19995880129999999</c:v>
                </c:pt>
                <c:pt idx="360">
                  <c:v>0.2013702393</c:v>
                </c:pt>
                <c:pt idx="361">
                  <c:v>0.2025756836</c:v>
                </c:pt>
                <c:pt idx="362">
                  <c:v>0.2040710449</c:v>
                </c:pt>
                <c:pt idx="363">
                  <c:v>0.2046966553</c:v>
                </c:pt>
                <c:pt idx="364">
                  <c:v>0.2049102783</c:v>
                </c:pt>
                <c:pt idx="365">
                  <c:v>0.2049713135</c:v>
                </c:pt>
                <c:pt idx="366">
                  <c:v>0.20465850830000001</c:v>
                </c:pt>
                <c:pt idx="367">
                  <c:v>0.20409393310000001</c:v>
                </c:pt>
                <c:pt idx="368">
                  <c:v>0.2035675049</c:v>
                </c:pt>
                <c:pt idx="369">
                  <c:v>0.2029724121</c:v>
                </c:pt>
                <c:pt idx="370">
                  <c:v>0.20212554930000001</c:v>
                </c:pt>
                <c:pt idx="371">
                  <c:v>0.2010040283</c:v>
                </c:pt>
                <c:pt idx="372">
                  <c:v>0.20035552979999999</c:v>
                </c:pt>
                <c:pt idx="373">
                  <c:v>0.1997833252</c:v>
                </c:pt>
                <c:pt idx="374">
                  <c:v>0.19899749759999999</c:v>
                </c:pt>
                <c:pt idx="375">
                  <c:v>0.19773101809999999</c:v>
                </c:pt>
                <c:pt idx="376">
                  <c:v>0.1615905762</c:v>
                </c:pt>
                <c:pt idx="377">
                  <c:v>0.1246261597</c:v>
                </c:pt>
                <c:pt idx="378">
                  <c:v>0.1228103638</c:v>
                </c:pt>
                <c:pt idx="379">
                  <c:v>8.326721191E-2</c:v>
                </c:pt>
                <c:pt idx="380">
                  <c:v>8.148956299E-2</c:v>
                </c:pt>
                <c:pt idx="381">
                  <c:v>7.976531982E-2</c:v>
                </c:pt>
                <c:pt idx="382">
                  <c:v>7.779693604E-2</c:v>
                </c:pt>
                <c:pt idx="383">
                  <c:v>3.656768799E-2</c:v>
                </c:pt>
                <c:pt idx="384">
                  <c:v>3.484344482E-2</c:v>
                </c:pt>
                <c:pt idx="385">
                  <c:v>3.317260742E-2</c:v>
                </c:pt>
                <c:pt idx="386">
                  <c:v>3.159332275E-2</c:v>
                </c:pt>
                <c:pt idx="387">
                  <c:v>2.94342041E-2</c:v>
                </c:pt>
                <c:pt idx="388">
                  <c:v>2.840423584E-2</c:v>
                </c:pt>
                <c:pt idx="389">
                  <c:v>2.764129639E-2</c:v>
                </c:pt>
                <c:pt idx="390">
                  <c:v>2.647399902E-2</c:v>
                </c:pt>
                <c:pt idx="391">
                  <c:v>2.546691895E-2</c:v>
                </c:pt>
                <c:pt idx="392">
                  <c:v>2.436065674E-2</c:v>
                </c:pt>
                <c:pt idx="393">
                  <c:v>2.322387695E-2</c:v>
                </c:pt>
                <c:pt idx="394">
                  <c:v>2.254486084E-2</c:v>
                </c:pt>
                <c:pt idx="395">
                  <c:v>2.205657959E-2</c:v>
                </c:pt>
                <c:pt idx="396">
                  <c:v>1.990509033E-2</c:v>
                </c:pt>
                <c:pt idx="397">
                  <c:v>1.921844482E-2</c:v>
                </c:pt>
                <c:pt idx="398">
                  <c:v>1.930999756E-2</c:v>
                </c:pt>
                <c:pt idx="399">
                  <c:v>1.954650879E-2</c:v>
                </c:pt>
                <c:pt idx="400">
                  <c:v>1.963043213E-2</c:v>
                </c:pt>
                <c:pt idx="401">
                  <c:v>1.945495605E-2</c:v>
                </c:pt>
                <c:pt idx="402">
                  <c:v>1.88369751E-2</c:v>
                </c:pt>
                <c:pt idx="403">
                  <c:v>1.8409729E-2</c:v>
                </c:pt>
                <c:pt idx="404">
                  <c:v>1.843261719E-2</c:v>
                </c:pt>
                <c:pt idx="405">
                  <c:v>1.907348633E-2</c:v>
                </c:pt>
                <c:pt idx="406">
                  <c:v>1.974487305E-2</c:v>
                </c:pt>
                <c:pt idx="407">
                  <c:v>2.095794678E-2</c:v>
                </c:pt>
                <c:pt idx="408">
                  <c:v>2.197265625E-2</c:v>
                </c:pt>
                <c:pt idx="409">
                  <c:v>2.282714844E-2</c:v>
                </c:pt>
                <c:pt idx="410">
                  <c:v>2.341461182E-2</c:v>
                </c:pt>
                <c:pt idx="411">
                  <c:v>2.406311035E-2</c:v>
                </c:pt>
                <c:pt idx="412">
                  <c:v>2.470397949E-2</c:v>
                </c:pt>
                <c:pt idx="413">
                  <c:v>2.79083252E-2</c:v>
                </c:pt>
                <c:pt idx="414">
                  <c:v>6.679534912E-2</c:v>
                </c:pt>
                <c:pt idx="415">
                  <c:v>6.848144531E-2</c:v>
                </c:pt>
                <c:pt idx="416">
                  <c:v>6.958770752E-2</c:v>
                </c:pt>
                <c:pt idx="417">
                  <c:v>7.057189941E-2</c:v>
                </c:pt>
                <c:pt idx="418">
                  <c:v>7.180023193E-2</c:v>
                </c:pt>
                <c:pt idx="419">
                  <c:v>0.1085891724</c:v>
                </c:pt>
                <c:pt idx="420">
                  <c:v>0.1101760864</c:v>
                </c:pt>
                <c:pt idx="421">
                  <c:v>0.1128463745</c:v>
                </c:pt>
                <c:pt idx="422">
                  <c:v>0.1140060425</c:v>
                </c:pt>
                <c:pt idx="423">
                  <c:v>0.115447998</c:v>
                </c:pt>
                <c:pt idx="424">
                  <c:v>0.1166534424</c:v>
                </c:pt>
                <c:pt idx="425">
                  <c:v>0.1175460815</c:v>
                </c:pt>
                <c:pt idx="426">
                  <c:v>0.1182403564</c:v>
                </c:pt>
                <c:pt idx="427">
                  <c:v>0.1194381714</c:v>
                </c:pt>
                <c:pt idx="428">
                  <c:v>0.120513916</c:v>
                </c:pt>
                <c:pt idx="429">
                  <c:v>0.1216888428</c:v>
                </c:pt>
                <c:pt idx="430">
                  <c:v>0.1239547729</c:v>
                </c:pt>
                <c:pt idx="431">
                  <c:v>0.1244506836</c:v>
                </c:pt>
                <c:pt idx="432">
                  <c:v>0.1248703003</c:v>
                </c:pt>
                <c:pt idx="433">
                  <c:v>0.12564849850000001</c:v>
                </c:pt>
                <c:pt idx="434">
                  <c:v>0.12645721439999999</c:v>
                </c:pt>
                <c:pt idx="435">
                  <c:v>0.1267700195</c:v>
                </c:pt>
                <c:pt idx="436">
                  <c:v>0.1259307861</c:v>
                </c:pt>
                <c:pt idx="437">
                  <c:v>0.1249465942</c:v>
                </c:pt>
                <c:pt idx="438">
                  <c:v>0.1222610474</c:v>
                </c:pt>
                <c:pt idx="439">
                  <c:v>0.1203079224</c:v>
                </c:pt>
                <c:pt idx="440">
                  <c:v>0.1182937622</c:v>
                </c:pt>
                <c:pt idx="441">
                  <c:v>7.427215576E-2</c:v>
                </c:pt>
                <c:pt idx="442">
                  <c:v>7.2265625E-2</c:v>
                </c:pt>
                <c:pt idx="443">
                  <c:v>7.046508789E-2</c:v>
                </c:pt>
                <c:pt idx="444">
                  <c:v>6.856536865E-2</c:v>
                </c:pt>
                <c:pt idx="445">
                  <c:v>6.671905518E-2</c:v>
                </c:pt>
                <c:pt idx="446">
                  <c:v>2.893066406E-2</c:v>
                </c:pt>
                <c:pt idx="447">
                  <c:v>2.788543701E-2</c:v>
                </c:pt>
                <c:pt idx="448">
                  <c:v>2.684783936E-2</c:v>
                </c:pt>
                <c:pt idx="449">
                  <c:v>2.526092529E-2</c:v>
                </c:pt>
                <c:pt idx="450">
                  <c:v>2.387237549E-2</c:v>
                </c:pt>
                <c:pt idx="451">
                  <c:v>2.238464355E-2</c:v>
                </c:pt>
                <c:pt idx="452">
                  <c:v>2.072906494E-2</c:v>
                </c:pt>
                <c:pt idx="453">
                  <c:v>1.93862915E-2</c:v>
                </c:pt>
                <c:pt idx="454">
                  <c:v>1.768493652E-2</c:v>
                </c:pt>
                <c:pt idx="455">
                  <c:v>1.680755615E-2</c:v>
                </c:pt>
                <c:pt idx="456">
                  <c:v>1.605224609E-2</c:v>
                </c:pt>
                <c:pt idx="457">
                  <c:v>1.563262939E-2</c:v>
                </c:pt>
                <c:pt idx="458">
                  <c:v>1.544189453E-2</c:v>
                </c:pt>
                <c:pt idx="459">
                  <c:v>1.480865479E-2</c:v>
                </c:pt>
                <c:pt idx="460">
                  <c:v>1.413726807E-2</c:v>
                </c:pt>
                <c:pt idx="461">
                  <c:v>1.377105713E-2</c:v>
                </c:pt>
                <c:pt idx="462">
                  <c:v>1.355743408E-2</c:v>
                </c:pt>
                <c:pt idx="463">
                  <c:v>1.298522949E-2</c:v>
                </c:pt>
                <c:pt idx="464">
                  <c:v>1.240539551E-2</c:v>
                </c:pt>
                <c:pt idx="465">
                  <c:v>1.142120361E-2</c:v>
                </c:pt>
                <c:pt idx="466">
                  <c:v>1.044464111E-2</c:v>
                </c:pt>
                <c:pt idx="467">
                  <c:v>9.51385498E-3</c:v>
                </c:pt>
                <c:pt idx="468">
                  <c:v>8.8500976560000003E-3</c:v>
                </c:pt>
                <c:pt idx="469">
                  <c:v>8.2321166989999996E-3</c:v>
                </c:pt>
                <c:pt idx="470">
                  <c:v>7.2860717769999998E-3</c:v>
                </c:pt>
                <c:pt idx="471">
                  <c:v>5.5618286130000002E-3</c:v>
                </c:pt>
                <c:pt idx="472">
                  <c:v>4.6005249019999998E-3</c:v>
                </c:pt>
                <c:pt idx="473">
                  <c:v>3.90625E-3</c:v>
                </c:pt>
                <c:pt idx="474">
                  <c:v>3.5476684569999998E-3</c:v>
                </c:pt>
                <c:pt idx="475">
                  <c:v>3.6392211909999999E-3</c:v>
                </c:pt>
                <c:pt idx="476">
                  <c:v>4.1732788089999997E-3</c:v>
                </c:pt>
                <c:pt idx="477">
                  <c:v>5.0354003910000004E-3</c:v>
                </c:pt>
                <c:pt idx="478">
                  <c:v>5.9967041019999999E-3</c:v>
                </c:pt>
                <c:pt idx="479">
                  <c:v>7.3471069339999997E-3</c:v>
                </c:pt>
                <c:pt idx="480">
                  <c:v>9.8571777339999996E-3</c:v>
                </c:pt>
                <c:pt idx="481">
                  <c:v>1.175689697E-2</c:v>
                </c:pt>
                <c:pt idx="482">
                  <c:v>4.979705811E-2</c:v>
                </c:pt>
                <c:pt idx="483">
                  <c:v>5.177307129E-2</c:v>
                </c:pt>
                <c:pt idx="484">
                  <c:v>9.111785889E-2</c:v>
                </c:pt>
                <c:pt idx="485">
                  <c:v>9.297180176E-2</c:v>
                </c:pt>
                <c:pt idx="486">
                  <c:v>0.1301574707</c:v>
                </c:pt>
                <c:pt idx="487">
                  <c:v>0.13190460209999999</c:v>
                </c:pt>
                <c:pt idx="488">
                  <c:v>0.13541412350000001</c:v>
                </c:pt>
                <c:pt idx="489">
                  <c:v>0.13695526120000001</c:v>
                </c:pt>
                <c:pt idx="490">
                  <c:v>0.1385498047</c:v>
                </c:pt>
                <c:pt idx="491">
                  <c:v>0.139831543</c:v>
                </c:pt>
                <c:pt idx="492">
                  <c:v>0.1414642334</c:v>
                </c:pt>
                <c:pt idx="493">
                  <c:v>0.1427459717</c:v>
                </c:pt>
                <c:pt idx="494">
                  <c:v>0.1439361572</c:v>
                </c:pt>
                <c:pt idx="495">
                  <c:v>0.14522552490000001</c:v>
                </c:pt>
                <c:pt idx="496">
                  <c:v>0.1463165283</c:v>
                </c:pt>
                <c:pt idx="497">
                  <c:v>0.14690399169999999</c:v>
                </c:pt>
                <c:pt idx="498">
                  <c:v>0.14659881590000001</c:v>
                </c:pt>
                <c:pt idx="499">
                  <c:v>0.1460723877</c:v>
                </c:pt>
                <c:pt idx="500">
                  <c:v>0.1452941895</c:v>
                </c:pt>
                <c:pt idx="501">
                  <c:v>0.14403533939999999</c:v>
                </c:pt>
                <c:pt idx="502">
                  <c:v>0.1426391602</c:v>
                </c:pt>
                <c:pt idx="503">
                  <c:v>0.14125823970000001</c:v>
                </c:pt>
                <c:pt idx="504">
                  <c:v>0.1382751465</c:v>
                </c:pt>
                <c:pt idx="505">
                  <c:v>0.13678741459999999</c:v>
                </c:pt>
                <c:pt idx="506">
                  <c:v>0.135055542</c:v>
                </c:pt>
                <c:pt idx="507">
                  <c:v>0.1333007812</c:v>
                </c:pt>
                <c:pt idx="508">
                  <c:v>0.1313781738</c:v>
                </c:pt>
                <c:pt idx="509">
                  <c:v>0.1300964355</c:v>
                </c:pt>
                <c:pt idx="510">
                  <c:v>0.12897491459999999</c:v>
                </c:pt>
                <c:pt idx="511">
                  <c:v>0.12853240969999999</c:v>
                </c:pt>
                <c:pt idx="512">
                  <c:v>0.12772369380000001</c:v>
                </c:pt>
                <c:pt idx="513">
                  <c:v>0.12751007080000001</c:v>
                </c:pt>
                <c:pt idx="514">
                  <c:v>0.12729644779999999</c:v>
                </c:pt>
                <c:pt idx="515">
                  <c:v>0.1273040771</c:v>
                </c:pt>
                <c:pt idx="516">
                  <c:v>0.12705230710000001</c:v>
                </c:pt>
                <c:pt idx="517">
                  <c:v>0.12665557860000001</c:v>
                </c:pt>
                <c:pt idx="518">
                  <c:v>0.1261444092</c:v>
                </c:pt>
                <c:pt idx="519">
                  <c:v>0.1258239746</c:v>
                </c:pt>
                <c:pt idx="520">
                  <c:v>0.12538909910000001</c:v>
                </c:pt>
                <c:pt idx="521">
                  <c:v>0.1257171631</c:v>
                </c:pt>
                <c:pt idx="522">
                  <c:v>0.12624359130000001</c:v>
                </c:pt>
                <c:pt idx="523">
                  <c:v>0.12683868409999999</c:v>
                </c:pt>
                <c:pt idx="524">
                  <c:v>0.1273498535</c:v>
                </c:pt>
                <c:pt idx="525">
                  <c:v>0.12766265869999999</c:v>
                </c:pt>
                <c:pt idx="526">
                  <c:v>0.1281585693</c:v>
                </c:pt>
                <c:pt idx="527">
                  <c:v>0.12879180909999999</c:v>
                </c:pt>
                <c:pt idx="528">
                  <c:v>0.12931060790000001</c:v>
                </c:pt>
                <c:pt idx="529">
                  <c:v>0.13057708740000001</c:v>
                </c:pt>
                <c:pt idx="530">
                  <c:v>0.13124847410000001</c:v>
                </c:pt>
                <c:pt idx="531">
                  <c:v>0.13124847410000001</c:v>
                </c:pt>
                <c:pt idx="532">
                  <c:v>0.1309509277</c:v>
                </c:pt>
                <c:pt idx="533">
                  <c:v>0.1306152344</c:v>
                </c:pt>
                <c:pt idx="534">
                  <c:v>0.13057708740000001</c:v>
                </c:pt>
                <c:pt idx="535">
                  <c:v>0.1307525635</c:v>
                </c:pt>
                <c:pt idx="536">
                  <c:v>0.13111114500000001</c:v>
                </c:pt>
                <c:pt idx="537">
                  <c:v>0.13127899169999999</c:v>
                </c:pt>
                <c:pt idx="538">
                  <c:v>0.13248443600000001</c:v>
                </c:pt>
                <c:pt idx="539">
                  <c:v>0.13373565670000001</c:v>
                </c:pt>
                <c:pt idx="540">
                  <c:v>0.13556671140000001</c:v>
                </c:pt>
                <c:pt idx="541">
                  <c:v>0.1375579834</c:v>
                </c:pt>
                <c:pt idx="542">
                  <c:v>0.17850494380000001</c:v>
                </c:pt>
                <c:pt idx="543">
                  <c:v>0.2154541016</c:v>
                </c:pt>
                <c:pt idx="544">
                  <c:v>0.2171936035</c:v>
                </c:pt>
                <c:pt idx="545">
                  <c:v>0.21872711180000001</c:v>
                </c:pt>
                <c:pt idx="546">
                  <c:v>0.22144317629999999</c:v>
                </c:pt>
                <c:pt idx="547">
                  <c:v>0.2226715088</c:v>
                </c:pt>
                <c:pt idx="548">
                  <c:v>0.2235870361</c:v>
                </c:pt>
                <c:pt idx="549">
                  <c:v>0.22400665280000001</c:v>
                </c:pt>
                <c:pt idx="550">
                  <c:v>0.22441864010000001</c:v>
                </c:pt>
                <c:pt idx="551">
                  <c:v>0.224899292</c:v>
                </c:pt>
                <c:pt idx="552">
                  <c:v>0.225112915</c:v>
                </c:pt>
                <c:pt idx="553">
                  <c:v>0.2249908447</c:v>
                </c:pt>
                <c:pt idx="554">
                  <c:v>0.2250518799</c:v>
                </c:pt>
                <c:pt idx="555">
                  <c:v>0.22440338130000001</c:v>
                </c:pt>
                <c:pt idx="556">
                  <c:v>0.22321319580000001</c:v>
                </c:pt>
                <c:pt idx="557">
                  <c:v>0.22196197509999999</c:v>
                </c:pt>
                <c:pt idx="558">
                  <c:v>0.22064971920000001</c:v>
                </c:pt>
                <c:pt idx="559">
                  <c:v>0.21938323970000001</c:v>
                </c:pt>
                <c:pt idx="560">
                  <c:v>0.2176513672</c:v>
                </c:pt>
                <c:pt idx="561">
                  <c:v>0.21575164790000001</c:v>
                </c:pt>
                <c:pt idx="562">
                  <c:v>0.1770019531</c:v>
                </c:pt>
                <c:pt idx="563">
                  <c:v>9.307098389E-2</c:v>
                </c:pt>
                <c:pt idx="564">
                  <c:v>4.473114014E-2</c:v>
                </c:pt>
                <c:pt idx="565">
                  <c:v>-2.9144287109999999E-3</c:v>
                </c:pt>
                <c:pt idx="566">
                  <c:v>-4.608917236E-2</c:v>
                </c:pt>
                <c:pt idx="567">
                  <c:v>-4.804992676E-2</c:v>
                </c:pt>
                <c:pt idx="568">
                  <c:v>-4.947662354E-2</c:v>
                </c:pt>
                <c:pt idx="569">
                  <c:v>-5.066680908E-2</c:v>
                </c:pt>
                <c:pt idx="570">
                  <c:v>-5.16204834E-2</c:v>
                </c:pt>
                <c:pt idx="571">
                  <c:v>-5.261230469E-2</c:v>
                </c:pt>
                <c:pt idx="572">
                  <c:v>-5.261993408E-2</c:v>
                </c:pt>
                <c:pt idx="573">
                  <c:v>-5.252075195E-2</c:v>
                </c:pt>
                <c:pt idx="574">
                  <c:v>-5.223846436E-2</c:v>
                </c:pt>
                <c:pt idx="575">
                  <c:v>-5.162811279E-2</c:v>
                </c:pt>
                <c:pt idx="576">
                  <c:v>-5.101776123E-2</c:v>
                </c:pt>
                <c:pt idx="577">
                  <c:v>-4.967498779E-2</c:v>
                </c:pt>
                <c:pt idx="578">
                  <c:v>-4.808807373E-2</c:v>
                </c:pt>
                <c:pt idx="579">
                  <c:v>2.86026001E-2</c:v>
                </c:pt>
                <c:pt idx="580">
                  <c:v>7.176208496E-2</c:v>
                </c:pt>
                <c:pt idx="581">
                  <c:v>0.113822937</c:v>
                </c:pt>
                <c:pt idx="582">
                  <c:v>0.15758514400000001</c:v>
                </c:pt>
                <c:pt idx="583">
                  <c:v>0.1930389404</c:v>
                </c:pt>
                <c:pt idx="584">
                  <c:v>0.19452667239999999</c:v>
                </c:pt>
                <c:pt idx="585">
                  <c:v>0.19580841060000001</c:v>
                </c:pt>
                <c:pt idx="586">
                  <c:v>0.19756317139999999</c:v>
                </c:pt>
                <c:pt idx="587">
                  <c:v>0.23564910889999999</c:v>
                </c:pt>
                <c:pt idx="588">
                  <c:v>0.23914337159999999</c:v>
                </c:pt>
                <c:pt idx="589">
                  <c:v>0.24842071530000001</c:v>
                </c:pt>
                <c:pt idx="590">
                  <c:v>0.2421264648</c:v>
                </c:pt>
                <c:pt idx="591">
                  <c:v>0.2434082031</c:v>
                </c:pt>
                <c:pt idx="592">
                  <c:v>0.2445220947</c:v>
                </c:pt>
                <c:pt idx="593">
                  <c:v>0.24625396729999999</c:v>
                </c:pt>
                <c:pt idx="594">
                  <c:v>0.24819183349999999</c:v>
                </c:pt>
                <c:pt idx="595">
                  <c:v>0.2849121094</c:v>
                </c:pt>
                <c:pt idx="596">
                  <c:v>0.2868652344</c:v>
                </c:pt>
                <c:pt idx="597">
                  <c:v>0.32491302490000001</c:v>
                </c:pt>
                <c:pt idx="598">
                  <c:v>0.32671356200000001</c:v>
                </c:pt>
                <c:pt idx="599">
                  <c:v>0.32764434809999998</c:v>
                </c:pt>
                <c:pt idx="600">
                  <c:v>0.32859802249999998</c:v>
                </c:pt>
                <c:pt idx="601">
                  <c:v>0.32942962650000002</c:v>
                </c:pt>
                <c:pt idx="602">
                  <c:v>0.32981109619999999</c:v>
                </c:pt>
                <c:pt idx="603">
                  <c:v>0.32910919189999999</c:v>
                </c:pt>
                <c:pt idx="604">
                  <c:v>0.3281555176</c:v>
                </c:pt>
                <c:pt idx="605">
                  <c:v>0.3262634277</c:v>
                </c:pt>
                <c:pt idx="606">
                  <c:v>0.32529449459999998</c:v>
                </c:pt>
                <c:pt idx="607">
                  <c:v>0.32421875</c:v>
                </c:pt>
                <c:pt idx="608">
                  <c:v>0.32300567629999999</c:v>
                </c:pt>
                <c:pt idx="609">
                  <c:v>0.3218383789</c:v>
                </c:pt>
                <c:pt idx="610">
                  <c:v>0.32038116459999999</c:v>
                </c:pt>
                <c:pt idx="611">
                  <c:v>0.31952667239999999</c:v>
                </c:pt>
                <c:pt idx="612">
                  <c:v>0.31871795650000001</c:v>
                </c:pt>
                <c:pt idx="613">
                  <c:v>0.31601715089999999</c:v>
                </c:pt>
                <c:pt idx="614">
                  <c:v>0.31541442870000003</c:v>
                </c:pt>
                <c:pt idx="615">
                  <c:v>0.31452178959999999</c:v>
                </c:pt>
                <c:pt idx="616">
                  <c:v>0.3132629395</c:v>
                </c:pt>
                <c:pt idx="617">
                  <c:v>0.31220245359999999</c:v>
                </c:pt>
                <c:pt idx="618">
                  <c:v>0.31095886230000003</c:v>
                </c:pt>
                <c:pt idx="619">
                  <c:v>0.30973052979999999</c:v>
                </c:pt>
                <c:pt idx="620">
                  <c:v>0.308807373</c:v>
                </c:pt>
                <c:pt idx="621">
                  <c:v>0.30803680420000001</c:v>
                </c:pt>
                <c:pt idx="622">
                  <c:v>0.3081970215</c:v>
                </c:pt>
                <c:pt idx="623">
                  <c:v>0.3088989258</c:v>
                </c:pt>
                <c:pt idx="624">
                  <c:v>0.3098449707</c:v>
                </c:pt>
                <c:pt idx="625">
                  <c:v>0.31122589109999999</c:v>
                </c:pt>
                <c:pt idx="626">
                  <c:v>0.31273651120000001</c:v>
                </c:pt>
                <c:pt idx="627">
                  <c:v>0.3143005371</c:v>
                </c:pt>
                <c:pt idx="628">
                  <c:v>0.31603240970000002</c:v>
                </c:pt>
                <c:pt idx="629">
                  <c:v>0.35243988040000002</c:v>
                </c:pt>
                <c:pt idx="630">
                  <c:v>0.39163970949999999</c:v>
                </c:pt>
                <c:pt idx="631">
                  <c:v>0.39335632320000002</c:v>
                </c:pt>
                <c:pt idx="632">
                  <c:v>0.4301757812</c:v>
                </c:pt>
                <c:pt idx="633">
                  <c:v>0.43190765380000001</c:v>
                </c:pt>
                <c:pt idx="634">
                  <c:v>0.43369293209999998</c:v>
                </c:pt>
                <c:pt idx="635">
                  <c:v>0.47681426999999998</c:v>
                </c:pt>
                <c:pt idx="636">
                  <c:v>0.51683807370000001</c:v>
                </c:pt>
                <c:pt idx="637">
                  <c:v>0.51876068119999996</c:v>
                </c:pt>
                <c:pt idx="638">
                  <c:v>0.55638122560000003</c:v>
                </c:pt>
                <c:pt idx="639">
                  <c:v>0.55834198000000002</c:v>
                </c:pt>
                <c:pt idx="640">
                  <c:v>0.59995269780000005</c:v>
                </c:pt>
                <c:pt idx="641">
                  <c:v>0.60191345210000002</c:v>
                </c:pt>
                <c:pt idx="642">
                  <c:v>0.63833618160000005</c:v>
                </c:pt>
                <c:pt idx="643">
                  <c:v>0.63997650149999996</c:v>
                </c:pt>
                <c:pt idx="644">
                  <c:v>0.64181518550000005</c:v>
                </c:pt>
                <c:pt idx="645">
                  <c:v>0.64289093019999999</c:v>
                </c:pt>
                <c:pt idx="646">
                  <c:v>0.6454467773</c:v>
                </c:pt>
                <c:pt idx="647">
                  <c:v>0.64729309079999997</c:v>
                </c:pt>
                <c:pt idx="648">
                  <c:v>0.64918518069999998</c:v>
                </c:pt>
                <c:pt idx="649">
                  <c:v>0.68775939939999997</c:v>
                </c:pt>
                <c:pt idx="650">
                  <c:v>0.68968200680000002</c:v>
                </c:pt>
                <c:pt idx="651">
                  <c:v>0.69121551510000001</c:v>
                </c:pt>
                <c:pt idx="652">
                  <c:v>0.69265747070000006</c:v>
                </c:pt>
                <c:pt idx="653">
                  <c:v>0.6939697266</c:v>
                </c:pt>
                <c:pt idx="654">
                  <c:v>0.69587707519999997</c:v>
                </c:pt>
                <c:pt idx="655">
                  <c:v>0.69607543949999995</c:v>
                </c:pt>
                <c:pt idx="656">
                  <c:v>0.69648742679999998</c:v>
                </c:pt>
                <c:pt idx="657">
                  <c:v>0.69664001460000002</c:v>
                </c:pt>
                <c:pt idx="658">
                  <c:v>0.69593811039999998</c:v>
                </c:pt>
                <c:pt idx="659">
                  <c:v>0.69505310060000003</c:v>
                </c:pt>
                <c:pt idx="660">
                  <c:v>0.69406127929999994</c:v>
                </c:pt>
                <c:pt idx="661">
                  <c:v>0.69300842289999998</c:v>
                </c:pt>
                <c:pt idx="662">
                  <c:v>0.68934631349999997</c:v>
                </c:pt>
                <c:pt idx="663">
                  <c:v>0.68737030030000001</c:v>
                </c:pt>
                <c:pt idx="664">
                  <c:v>0.64923858639999998</c:v>
                </c:pt>
                <c:pt idx="665">
                  <c:v>0.60869598390000001</c:v>
                </c:pt>
                <c:pt idx="666">
                  <c:v>0.57326507569999996</c:v>
                </c:pt>
                <c:pt idx="667">
                  <c:v>0.57189178470000002</c:v>
                </c:pt>
                <c:pt idx="668">
                  <c:v>0.57022857670000004</c:v>
                </c:pt>
                <c:pt idx="669">
                  <c:v>0.53044128420000003</c:v>
                </c:pt>
                <c:pt idx="670">
                  <c:v>0.49369812010000003</c:v>
                </c:pt>
                <c:pt idx="671">
                  <c:v>0.4475097656</c:v>
                </c:pt>
                <c:pt idx="672">
                  <c:v>0.40512847899999999</c:v>
                </c:pt>
                <c:pt idx="673">
                  <c:v>0.40338897709999999</c:v>
                </c:pt>
                <c:pt idx="674">
                  <c:v>0.4017028809</c:v>
                </c:pt>
                <c:pt idx="675">
                  <c:v>0.36399841309999997</c:v>
                </c:pt>
                <c:pt idx="676">
                  <c:v>0.36258697509999999</c:v>
                </c:pt>
                <c:pt idx="677">
                  <c:v>0.36185455319999998</c:v>
                </c:pt>
                <c:pt idx="678">
                  <c:v>0.36186981200000001</c:v>
                </c:pt>
                <c:pt idx="679">
                  <c:v>0.3621826172</c:v>
                </c:pt>
                <c:pt idx="680">
                  <c:v>0.3633728027</c:v>
                </c:pt>
                <c:pt idx="681">
                  <c:v>0.36487579349999999</c:v>
                </c:pt>
                <c:pt idx="682">
                  <c:v>0.3666992188</c:v>
                </c:pt>
                <c:pt idx="683">
                  <c:v>0.3684997559</c:v>
                </c:pt>
                <c:pt idx="684">
                  <c:v>0.37042999269999999</c:v>
                </c:pt>
                <c:pt idx="685">
                  <c:v>0.4063720703</c:v>
                </c:pt>
                <c:pt idx="686">
                  <c:v>0.40824890139999997</c:v>
                </c:pt>
                <c:pt idx="687">
                  <c:v>0.44657135009999999</c:v>
                </c:pt>
                <c:pt idx="688">
                  <c:v>0.48454284669999997</c:v>
                </c:pt>
                <c:pt idx="689">
                  <c:v>0.52034759519999996</c:v>
                </c:pt>
                <c:pt idx="690">
                  <c:v>0.52181243899999996</c:v>
                </c:pt>
                <c:pt idx="691">
                  <c:v>0.52531433110000003</c:v>
                </c:pt>
                <c:pt idx="692">
                  <c:v>0.56285095210000002</c:v>
                </c:pt>
                <c:pt idx="693">
                  <c:v>0.60219573969999995</c:v>
                </c:pt>
                <c:pt idx="694">
                  <c:v>0.60411834720000002</c:v>
                </c:pt>
                <c:pt idx="695">
                  <c:v>0.67841339109999999</c:v>
                </c:pt>
                <c:pt idx="696">
                  <c:v>0.71543121340000004</c:v>
                </c:pt>
                <c:pt idx="697">
                  <c:v>0.71694946289999995</c:v>
                </c:pt>
                <c:pt idx="698">
                  <c:v>0.71815490719999997</c:v>
                </c:pt>
                <c:pt idx="699">
                  <c:v>0.7194213867</c:v>
                </c:pt>
                <c:pt idx="700">
                  <c:v>0.71981811520000005</c:v>
                </c:pt>
                <c:pt idx="701">
                  <c:v>0.71932220459999996</c:v>
                </c:pt>
                <c:pt idx="702">
                  <c:v>0.71852874759999996</c:v>
                </c:pt>
                <c:pt idx="703">
                  <c:v>0.71678161620000003</c:v>
                </c:pt>
                <c:pt idx="704">
                  <c:v>0.71523284909999996</c:v>
                </c:pt>
                <c:pt idx="705">
                  <c:v>0.71232604980000003</c:v>
                </c:pt>
                <c:pt idx="706">
                  <c:v>0.71092987060000001</c:v>
                </c:pt>
                <c:pt idx="707">
                  <c:v>0.70906066889999997</c:v>
                </c:pt>
                <c:pt idx="708">
                  <c:v>0.67215728760000004</c:v>
                </c:pt>
                <c:pt idx="709">
                  <c:v>0.6293945312</c:v>
                </c:pt>
                <c:pt idx="710">
                  <c:v>0.58824920650000001</c:v>
                </c:pt>
                <c:pt idx="711">
                  <c:v>0.58649444579999999</c:v>
                </c:pt>
                <c:pt idx="712">
                  <c:v>0.58505249020000005</c:v>
                </c:pt>
                <c:pt idx="713">
                  <c:v>0.58158111570000004</c:v>
                </c:pt>
                <c:pt idx="714">
                  <c:v>0.54609680179999998</c:v>
                </c:pt>
                <c:pt idx="715">
                  <c:v>0.54427337649999996</c:v>
                </c:pt>
                <c:pt idx="716">
                  <c:v>0.54232025149999996</c:v>
                </c:pt>
                <c:pt idx="717">
                  <c:v>0.50585174560000001</c:v>
                </c:pt>
                <c:pt idx="718">
                  <c:v>0.50450134280000003</c:v>
                </c:pt>
                <c:pt idx="719">
                  <c:v>0.50353240970000002</c:v>
                </c:pt>
                <c:pt idx="720">
                  <c:v>0.50209808349999996</c:v>
                </c:pt>
                <c:pt idx="721">
                  <c:v>0.50162506100000004</c:v>
                </c:pt>
                <c:pt idx="722">
                  <c:v>0.50130462649999996</c:v>
                </c:pt>
                <c:pt idx="723">
                  <c:v>0.50154113769999997</c:v>
                </c:pt>
                <c:pt idx="724">
                  <c:v>0.50180816650000004</c:v>
                </c:pt>
                <c:pt idx="725">
                  <c:v>0.50284576420000004</c:v>
                </c:pt>
                <c:pt idx="726">
                  <c:v>0.50295257569999996</c:v>
                </c:pt>
                <c:pt idx="727">
                  <c:v>0.50228118899999996</c:v>
                </c:pt>
                <c:pt idx="728">
                  <c:v>0.50157928470000002</c:v>
                </c:pt>
                <c:pt idx="729">
                  <c:v>0.5003662109</c:v>
                </c:pt>
                <c:pt idx="730">
                  <c:v>0.50019073489999999</c:v>
                </c:pt>
                <c:pt idx="731">
                  <c:v>0.50001525879999997</c:v>
                </c:pt>
                <c:pt idx="732">
                  <c:v>0.49913787840000001</c:v>
                </c:pt>
                <c:pt idx="733">
                  <c:v>0.49760437010000003</c:v>
                </c:pt>
                <c:pt idx="734">
                  <c:v>0.49582672119999999</c:v>
                </c:pt>
                <c:pt idx="735">
                  <c:v>0.49406433109999998</c:v>
                </c:pt>
                <c:pt idx="736">
                  <c:v>0.4557800293</c:v>
                </c:pt>
                <c:pt idx="737">
                  <c:v>0.4538269043</c:v>
                </c:pt>
                <c:pt idx="738">
                  <c:v>0.41669464109999999</c:v>
                </c:pt>
                <c:pt idx="739">
                  <c:v>0.41493988040000002</c:v>
                </c:pt>
                <c:pt idx="740">
                  <c:v>0.41112518310000001</c:v>
                </c:pt>
                <c:pt idx="741">
                  <c:v>0.40946197509999999</c:v>
                </c:pt>
                <c:pt idx="742">
                  <c:v>0.3689880371</c:v>
                </c:pt>
                <c:pt idx="743">
                  <c:v>0.36733245850000001</c:v>
                </c:pt>
                <c:pt idx="744">
                  <c:v>0.3656921387</c:v>
                </c:pt>
                <c:pt idx="745">
                  <c:v>0.3642883301</c:v>
                </c:pt>
                <c:pt idx="746">
                  <c:v>0.36249542239999999</c:v>
                </c:pt>
                <c:pt idx="747">
                  <c:v>0.3612670898</c:v>
                </c:pt>
                <c:pt idx="748">
                  <c:v>0.35866546630000001</c:v>
                </c:pt>
                <c:pt idx="749">
                  <c:v>0.35728454589999997</c:v>
                </c:pt>
                <c:pt idx="750">
                  <c:v>0.35594940190000002</c:v>
                </c:pt>
                <c:pt idx="751">
                  <c:v>0.35451507570000002</c:v>
                </c:pt>
                <c:pt idx="752">
                  <c:v>0.35087585449999997</c:v>
                </c:pt>
                <c:pt idx="753">
                  <c:v>0.34926605220000001</c:v>
                </c:pt>
                <c:pt idx="754">
                  <c:v>0.3479614258</c:v>
                </c:pt>
                <c:pt idx="755">
                  <c:v>0.34641265869999999</c:v>
                </c:pt>
                <c:pt idx="756">
                  <c:v>0.27436828610000003</c:v>
                </c:pt>
                <c:pt idx="757">
                  <c:v>0.2727661133</c:v>
                </c:pt>
                <c:pt idx="758">
                  <c:v>0.27095794680000002</c:v>
                </c:pt>
                <c:pt idx="759">
                  <c:v>0.2693481445</c:v>
                </c:pt>
                <c:pt idx="760">
                  <c:v>0.22980499269999999</c:v>
                </c:pt>
                <c:pt idx="761">
                  <c:v>0.22786712649999999</c:v>
                </c:pt>
                <c:pt idx="762">
                  <c:v>0.18839263919999999</c:v>
                </c:pt>
                <c:pt idx="763">
                  <c:v>0.1458435059</c:v>
                </c:pt>
                <c:pt idx="764">
                  <c:v>0.14406585690000001</c:v>
                </c:pt>
                <c:pt idx="765">
                  <c:v>0.1421966553</c:v>
                </c:pt>
                <c:pt idx="766">
                  <c:v>0.1403045654</c:v>
                </c:pt>
                <c:pt idx="767">
                  <c:v>0.13803863529999999</c:v>
                </c:pt>
                <c:pt idx="768">
                  <c:v>0.13721466060000001</c:v>
                </c:pt>
                <c:pt idx="769">
                  <c:v>0.13625335690000001</c:v>
                </c:pt>
                <c:pt idx="770">
                  <c:v>0.1352996826</c:v>
                </c:pt>
                <c:pt idx="771">
                  <c:v>0.13388824460000001</c:v>
                </c:pt>
                <c:pt idx="772">
                  <c:v>0.1334686279</c:v>
                </c:pt>
                <c:pt idx="773">
                  <c:v>0.1334228516</c:v>
                </c:pt>
                <c:pt idx="774">
                  <c:v>0.13402557370000001</c:v>
                </c:pt>
                <c:pt idx="775">
                  <c:v>0.13474273680000001</c:v>
                </c:pt>
                <c:pt idx="776">
                  <c:v>0.1357116699</c:v>
                </c:pt>
                <c:pt idx="777">
                  <c:v>0.137298584</c:v>
                </c:pt>
                <c:pt idx="778">
                  <c:v>0.1750488281</c:v>
                </c:pt>
                <c:pt idx="779">
                  <c:v>0.17664337159999999</c:v>
                </c:pt>
                <c:pt idx="780">
                  <c:v>0.1785888672</c:v>
                </c:pt>
                <c:pt idx="781">
                  <c:v>0.2174377441</c:v>
                </c:pt>
                <c:pt idx="782">
                  <c:v>0.25397491459999999</c:v>
                </c:pt>
                <c:pt idx="783">
                  <c:v>0.25762176510000001</c:v>
                </c:pt>
                <c:pt idx="784">
                  <c:v>0.25919342039999999</c:v>
                </c:pt>
                <c:pt idx="785">
                  <c:v>0.26045227050000003</c:v>
                </c:pt>
                <c:pt idx="786">
                  <c:v>0.26161956790000002</c:v>
                </c:pt>
                <c:pt idx="787">
                  <c:v>0.262512207</c:v>
                </c:pt>
                <c:pt idx="788">
                  <c:v>0.2623596191</c:v>
                </c:pt>
                <c:pt idx="789">
                  <c:v>0.26209259029999998</c:v>
                </c:pt>
                <c:pt idx="790">
                  <c:v>0.26216125489999997</c:v>
                </c:pt>
                <c:pt idx="791">
                  <c:v>0.26188659669999997</c:v>
                </c:pt>
                <c:pt idx="792">
                  <c:v>0.2618408203</c:v>
                </c:pt>
                <c:pt idx="793">
                  <c:v>0.26201629640000001</c:v>
                </c:pt>
                <c:pt idx="794">
                  <c:v>0.26222229000000002</c:v>
                </c:pt>
                <c:pt idx="795">
                  <c:v>0.26184844969999999</c:v>
                </c:pt>
                <c:pt idx="796">
                  <c:v>0.26134490970000002</c:v>
                </c:pt>
                <c:pt idx="797">
                  <c:v>0.26087951660000003</c:v>
                </c:pt>
                <c:pt idx="798">
                  <c:v>0.26012420650000001</c:v>
                </c:pt>
                <c:pt idx="799">
                  <c:v>0</c:v>
                </c:pt>
                <c:pt idx="800">
                  <c:v>0.25587463379999997</c:v>
                </c:pt>
                <c:pt idx="801">
                  <c:v>0.22000885009999999</c:v>
                </c:pt>
                <c:pt idx="802">
                  <c:v>0.1813354492</c:v>
                </c:pt>
                <c:pt idx="803">
                  <c:v>0.14421844480000001</c:v>
                </c:pt>
                <c:pt idx="804">
                  <c:v>0.14261627199999999</c:v>
                </c:pt>
                <c:pt idx="805">
                  <c:v>0.1410217285</c:v>
                </c:pt>
                <c:pt idx="806">
                  <c:v>0.1013793945</c:v>
                </c:pt>
                <c:pt idx="807">
                  <c:v>9.967803955E-2</c:v>
                </c:pt>
                <c:pt idx="808">
                  <c:v>9.82131958E-2</c:v>
                </c:pt>
                <c:pt idx="809">
                  <c:v>9.687042236E-2</c:v>
                </c:pt>
                <c:pt idx="810">
                  <c:v>9.580230713E-2</c:v>
                </c:pt>
                <c:pt idx="811">
                  <c:v>9.294891357E-2</c:v>
                </c:pt>
                <c:pt idx="812">
                  <c:v>9.128570557E-2</c:v>
                </c:pt>
                <c:pt idx="813">
                  <c:v>0</c:v>
                </c:pt>
                <c:pt idx="814">
                  <c:v>8.821105957E-2</c:v>
                </c:pt>
                <c:pt idx="815">
                  <c:v>8.489990234E-2</c:v>
                </c:pt>
                <c:pt idx="816">
                  <c:v>8.326721191E-2</c:v>
                </c:pt>
                <c:pt idx="817">
                  <c:v>8.157348633E-2</c:v>
                </c:pt>
                <c:pt idx="818">
                  <c:v>4.448699951E-2</c:v>
                </c:pt>
                <c:pt idx="819">
                  <c:v>4.273986816E-2</c:v>
                </c:pt>
                <c:pt idx="820">
                  <c:v>4.148864746E-2</c:v>
                </c:pt>
                <c:pt idx="821">
                  <c:v>4.002380371E-2</c:v>
                </c:pt>
                <c:pt idx="822">
                  <c:v>3.879547119E-2</c:v>
                </c:pt>
                <c:pt idx="823">
                  <c:v>3.688049316E-2</c:v>
                </c:pt>
                <c:pt idx="824">
                  <c:v>3.593444824E-2</c:v>
                </c:pt>
                <c:pt idx="825">
                  <c:v>3.517913818E-2</c:v>
                </c:pt>
                <c:pt idx="826">
                  <c:v>3.443145752E-2</c:v>
                </c:pt>
                <c:pt idx="827">
                  <c:v>3.401184082E-2</c:v>
                </c:pt>
                <c:pt idx="828">
                  <c:v>3.370666504E-2</c:v>
                </c:pt>
                <c:pt idx="829">
                  <c:v>3.34777832E-2</c:v>
                </c:pt>
                <c:pt idx="830">
                  <c:v>3.30657959E-2</c:v>
                </c:pt>
                <c:pt idx="831">
                  <c:v>3.23638916E-2</c:v>
                </c:pt>
                <c:pt idx="832">
                  <c:v>3.115081787E-2</c:v>
                </c:pt>
                <c:pt idx="833">
                  <c:v>3.031158447E-2</c:v>
                </c:pt>
                <c:pt idx="834">
                  <c:v>2.984619141E-2</c:v>
                </c:pt>
                <c:pt idx="835">
                  <c:v>2.893066406E-2</c:v>
                </c:pt>
                <c:pt idx="836">
                  <c:v>2.854919434E-2</c:v>
                </c:pt>
                <c:pt idx="837">
                  <c:v>2.824401855E-2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A-4252-AF95-E2CCD575E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948608"/>
        <c:axId val="285949440"/>
      </c:lineChart>
      <c:catAx>
        <c:axId val="285948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949440"/>
        <c:crosses val="autoZero"/>
        <c:auto val="1"/>
        <c:lblAlgn val="ctr"/>
        <c:lblOffset val="100"/>
        <c:noMultiLvlLbl val="0"/>
      </c:catAx>
      <c:valAx>
        <c:axId val="28594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94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Sheet8!$I$1:$I$838</c:f>
              <c:numCache>
                <c:formatCode>General</c:formatCode>
                <c:ptCount val="838"/>
                <c:pt idx="0">
                  <c:v>1</c:v>
                </c:pt>
                <c:pt idx="1">
                  <c:v>1.2000000479999999</c:v>
                </c:pt>
                <c:pt idx="2">
                  <c:v>1.3999999759999999</c:v>
                </c:pt>
                <c:pt idx="3">
                  <c:v>1.6000000240000001</c:v>
                </c:pt>
                <c:pt idx="4">
                  <c:v>1.7999999520000001</c:v>
                </c:pt>
                <c:pt idx="5">
                  <c:v>2</c:v>
                </c:pt>
                <c:pt idx="6">
                  <c:v>2.2000000480000002</c:v>
                </c:pt>
                <c:pt idx="7">
                  <c:v>2.5999999049999998</c:v>
                </c:pt>
                <c:pt idx="8">
                  <c:v>2.7999999519999998</c:v>
                </c:pt>
                <c:pt idx="9">
                  <c:v>3</c:v>
                </c:pt>
                <c:pt idx="10">
                  <c:v>3.2000000480000002</c:v>
                </c:pt>
                <c:pt idx="11">
                  <c:v>3.4000000950000002</c:v>
                </c:pt>
                <c:pt idx="12">
                  <c:v>3.5999999049999998</c:v>
                </c:pt>
                <c:pt idx="13">
                  <c:v>3.7999999519999998</c:v>
                </c:pt>
                <c:pt idx="14">
                  <c:v>4</c:v>
                </c:pt>
                <c:pt idx="15">
                  <c:v>4.4000000950000002</c:v>
                </c:pt>
                <c:pt idx="16">
                  <c:v>4.5999999049999998</c:v>
                </c:pt>
                <c:pt idx="17">
                  <c:v>4.8000001909999996</c:v>
                </c:pt>
                <c:pt idx="18">
                  <c:v>5</c:v>
                </c:pt>
                <c:pt idx="19">
                  <c:v>5.1999998090000004</c:v>
                </c:pt>
                <c:pt idx="20">
                  <c:v>5.5999999049999998</c:v>
                </c:pt>
                <c:pt idx="21">
                  <c:v>5.8000001909999996</c:v>
                </c:pt>
                <c:pt idx="22">
                  <c:v>6</c:v>
                </c:pt>
                <c:pt idx="23">
                  <c:v>6.1999998090000004</c:v>
                </c:pt>
                <c:pt idx="24">
                  <c:v>6.4000000950000002</c:v>
                </c:pt>
                <c:pt idx="25">
                  <c:v>6.5999999049999998</c:v>
                </c:pt>
                <c:pt idx="26">
                  <c:v>6.8000001909999996</c:v>
                </c:pt>
                <c:pt idx="27">
                  <c:v>7</c:v>
                </c:pt>
                <c:pt idx="28">
                  <c:v>7.4000000950000002</c:v>
                </c:pt>
                <c:pt idx="29">
                  <c:v>7.5999999049999998</c:v>
                </c:pt>
                <c:pt idx="30">
                  <c:v>7.8000001909999996</c:v>
                </c:pt>
                <c:pt idx="31">
                  <c:v>8</c:v>
                </c:pt>
                <c:pt idx="32">
                  <c:v>8.1999998089999995</c:v>
                </c:pt>
                <c:pt idx="33">
                  <c:v>8.3999996190000008</c:v>
                </c:pt>
                <c:pt idx="34">
                  <c:v>8.6000003809999992</c:v>
                </c:pt>
                <c:pt idx="35">
                  <c:v>8.8000001910000005</c:v>
                </c:pt>
                <c:pt idx="36">
                  <c:v>9</c:v>
                </c:pt>
                <c:pt idx="37">
                  <c:v>9.3999996190000008</c:v>
                </c:pt>
                <c:pt idx="38">
                  <c:v>9.6000003809999992</c:v>
                </c:pt>
                <c:pt idx="39">
                  <c:v>9.8000001910000005</c:v>
                </c:pt>
                <c:pt idx="40">
                  <c:v>10</c:v>
                </c:pt>
                <c:pt idx="41">
                  <c:v>10.19999981</c:v>
                </c:pt>
                <c:pt idx="42">
                  <c:v>10.399999619999999</c:v>
                </c:pt>
                <c:pt idx="43">
                  <c:v>10.600000380000001</c:v>
                </c:pt>
                <c:pt idx="44">
                  <c:v>10.80000019</c:v>
                </c:pt>
                <c:pt idx="45">
                  <c:v>11.19999981</c:v>
                </c:pt>
                <c:pt idx="46">
                  <c:v>11.399999619999999</c:v>
                </c:pt>
                <c:pt idx="47">
                  <c:v>11.600000380000001</c:v>
                </c:pt>
                <c:pt idx="48">
                  <c:v>11.80000019</c:v>
                </c:pt>
                <c:pt idx="49">
                  <c:v>12</c:v>
                </c:pt>
                <c:pt idx="50">
                  <c:v>12.19999981</c:v>
                </c:pt>
                <c:pt idx="51">
                  <c:v>12.399999619999999</c:v>
                </c:pt>
                <c:pt idx="52">
                  <c:v>12.600000380000001</c:v>
                </c:pt>
                <c:pt idx="53">
                  <c:v>13</c:v>
                </c:pt>
                <c:pt idx="54">
                  <c:v>13.19999981</c:v>
                </c:pt>
                <c:pt idx="55">
                  <c:v>13.399999619999999</c:v>
                </c:pt>
                <c:pt idx="56">
                  <c:v>13.600000380000001</c:v>
                </c:pt>
                <c:pt idx="57">
                  <c:v>13.80000019</c:v>
                </c:pt>
                <c:pt idx="58">
                  <c:v>14</c:v>
                </c:pt>
                <c:pt idx="59">
                  <c:v>14.19999981</c:v>
                </c:pt>
                <c:pt idx="60">
                  <c:v>14.399999619999999</c:v>
                </c:pt>
                <c:pt idx="61">
                  <c:v>14.600000380000001</c:v>
                </c:pt>
                <c:pt idx="62">
                  <c:v>15</c:v>
                </c:pt>
                <c:pt idx="63">
                  <c:v>15.19999981</c:v>
                </c:pt>
                <c:pt idx="64">
                  <c:v>15.399999619999999</c:v>
                </c:pt>
                <c:pt idx="65">
                  <c:v>15.600000380000001</c:v>
                </c:pt>
                <c:pt idx="66">
                  <c:v>15.80000019</c:v>
                </c:pt>
                <c:pt idx="67">
                  <c:v>16</c:v>
                </c:pt>
                <c:pt idx="68">
                  <c:v>16.200000760000002</c:v>
                </c:pt>
                <c:pt idx="69">
                  <c:v>16.399999619999999</c:v>
                </c:pt>
                <c:pt idx="70">
                  <c:v>16.799999239999998</c:v>
                </c:pt>
                <c:pt idx="71">
                  <c:v>17</c:v>
                </c:pt>
                <c:pt idx="72">
                  <c:v>17.200000760000002</c:v>
                </c:pt>
                <c:pt idx="73">
                  <c:v>17.399999619999999</c:v>
                </c:pt>
                <c:pt idx="74">
                  <c:v>17.600000380000001</c:v>
                </c:pt>
                <c:pt idx="75">
                  <c:v>17.799999239999998</c:v>
                </c:pt>
                <c:pt idx="76">
                  <c:v>18</c:v>
                </c:pt>
                <c:pt idx="77">
                  <c:v>18.200000760000002</c:v>
                </c:pt>
                <c:pt idx="78">
                  <c:v>18.600000380000001</c:v>
                </c:pt>
                <c:pt idx="79">
                  <c:v>18.799999239999998</c:v>
                </c:pt>
                <c:pt idx="80">
                  <c:v>19</c:v>
                </c:pt>
                <c:pt idx="81">
                  <c:v>19.200000760000002</c:v>
                </c:pt>
                <c:pt idx="82">
                  <c:v>19.399999619999999</c:v>
                </c:pt>
                <c:pt idx="83">
                  <c:v>19.600000380000001</c:v>
                </c:pt>
                <c:pt idx="84">
                  <c:v>19.799999239999998</c:v>
                </c:pt>
                <c:pt idx="85">
                  <c:v>20</c:v>
                </c:pt>
                <c:pt idx="86">
                  <c:v>20.200000760000002</c:v>
                </c:pt>
                <c:pt idx="87">
                  <c:v>20.600000380000001</c:v>
                </c:pt>
                <c:pt idx="88">
                  <c:v>20.799999239999998</c:v>
                </c:pt>
                <c:pt idx="89">
                  <c:v>21</c:v>
                </c:pt>
                <c:pt idx="90">
                  <c:v>21.200000760000002</c:v>
                </c:pt>
                <c:pt idx="91">
                  <c:v>21.399999619999999</c:v>
                </c:pt>
                <c:pt idx="92">
                  <c:v>21.600000380000001</c:v>
                </c:pt>
                <c:pt idx="93">
                  <c:v>21.799999239999998</c:v>
                </c:pt>
                <c:pt idx="94">
                  <c:v>22</c:v>
                </c:pt>
                <c:pt idx="95">
                  <c:v>22.399999619999999</c:v>
                </c:pt>
                <c:pt idx="96">
                  <c:v>22.600000380000001</c:v>
                </c:pt>
                <c:pt idx="97">
                  <c:v>22.799999239999998</c:v>
                </c:pt>
                <c:pt idx="98">
                  <c:v>23</c:v>
                </c:pt>
                <c:pt idx="99">
                  <c:v>23.200000760000002</c:v>
                </c:pt>
                <c:pt idx="100">
                  <c:v>23.399999619999999</c:v>
                </c:pt>
                <c:pt idx="101">
                  <c:v>23.600000380000001</c:v>
                </c:pt>
                <c:pt idx="102">
                  <c:v>23.799999239999998</c:v>
                </c:pt>
                <c:pt idx="103">
                  <c:v>24.200000760000002</c:v>
                </c:pt>
                <c:pt idx="104">
                  <c:v>24.399999619999999</c:v>
                </c:pt>
                <c:pt idx="105">
                  <c:v>24.600000380000001</c:v>
                </c:pt>
                <c:pt idx="106">
                  <c:v>24.799999239999998</c:v>
                </c:pt>
                <c:pt idx="107">
                  <c:v>25</c:v>
                </c:pt>
                <c:pt idx="108">
                  <c:v>25.200000760000002</c:v>
                </c:pt>
                <c:pt idx="109">
                  <c:v>25.600000380000001</c:v>
                </c:pt>
                <c:pt idx="110">
                  <c:v>25.799999239999998</c:v>
                </c:pt>
                <c:pt idx="111">
                  <c:v>26</c:v>
                </c:pt>
                <c:pt idx="112">
                  <c:v>26.200000760000002</c:v>
                </c:pt>
                <c:pt idx="113">
                  <c:v>26.600000380000001</c:v>
                </c:pt>
                <c:pt idx="114">
                  <c:v>26.799999239999998</c:v>
                </c:pt>
                <c:pt idx="115">
                  <c:v>27</c:v>
                </c:pt>
                <c:pt idx="116">
                  <c:v>27.200000760000002</c:v>
                </c:pt>
                <c:pt idx="117">
                  <c:v>27.399999619999999</c:v>
                </c:pt>
                <c:pt idx="118">
                  <c:v>27.600000380000001</c:v>
                </c:pt>
                <c:pt idx="119">
                  <c:v>27.799999239999998</c:v>
                </c:pt>
                <c:pt idx="120">
                  <c:v>28.200000760000002</c:v>
                </c:pt>
                <c:pt idx="121">
                  <c:v>28.399999619999999</c:v>
                </c:pt>
                <c:pt idx="122">
                  <c:v>28.600000380000001</c:v>
                </c:pt>
                <c:pt idx="123">
                  <c:v>28.799999239999998</c:v>
                </c:pt>
                <c:pt idx="124">
                  <c:v>29.200000760000002</c:v>
                </c:pt>
                <c:pt idx="125">
                  <c:v>29.399999619999999</c:v>
                </c:pt>
                <c:pt idx="126">
                  <c:v>29.600000380000001</c:v>
                </c:pt>
                <c:pt idx="127">
                  <c:v>29.799999239999998</c:v>
                </c:pt>
                <c:pt idx="128">
                  <c:v>30.200000760000002</c:v>
                </c:pt>
                <c:pt idx="129">
                  <c:v>30.399999619999999</c:v>
                </c:pt>
                <c:pt idx="130">
                  <c:v>30.600000380000001</c:v>
                </c:pt>
                <c:pt idx="131">
                  <c:v>30.799999239999998</c:v>
                </c:pt>
                <c:pt idx="132">
                  <c:v>31.200000760000002</c:v>
                </c:pt>
                <c:pt idx="133">
                  <c:v>31.399999619999999</c:v>
                </c:pt>
                <c:pt idx="134">
                  <c:v>31.600000380000001</c:v>
                </c:pt>
                <c:pt idx="135">
                  <c:v>31.799999239999998</c:v>
                </c:pt>
                <c:pt idx="136">
                  <c:v>32</c:v>
                </c:pt>
                <c:pt idx="137">
                  <c:v>32.200000760000002</c:v>
                </c:pt>
                <c:pt idx="138">
                  <c:v>32.400001529999997</c:v>
                </c:pt>
                <c:pt idx="139">
                  <c:v>32.799999239999998</c:v>
                </c:pt>
                <c:pt idx="140">
                  <c:v>33</c:v>
                </c:pt>
                <c:pt idx="141">
                  <c:v>33.200000760000002</c:v>
                </c:pt>
                <c:pt idx="142">
                  <c:v>33.400001529999997</c:v>
                </c:pt>
                <c:pt idx="143">
                  <c:v>33.799999239999998</c:v>
                </c:pt>
                <c:pt idx="144">
                  <c:v>34</c:v>
                </c:pt>
                <c:pt idx="145">
                  <c:v>34.200000760000002</c:v>
                </c:pt>
                <c:pt idx="146">
                  <c:v>34.400001529999997</c:v>
                </c:pt>
                <c:pt idx="147">
                  <c:v>34.799999239999998</c:v>
                </c:pt>
                <c:pt idx="148">
                  <c:v>35</c:v>
                </c:pt>
                <c:pt idx="149">
                  <c:v>35.200000760000002</c:v>
                </c:pt>
                <c:pt idx="150">
                  <c:v>35.400001529999997</c:v>
                </c:pt>
                <c:pt idx="151">
                  <c:v>35.799999239999998</c:v>
                </c:pt>
                <c:pt idx="152">
                  <c:v>36</c:v>
                </c:pt>
                <c:pt idx="153">
                  <c:v>36.200000760000002</c:v>
                </c:pt>
                <c:pt idx="154">
                  <c:v>36.400001529999997</c:v>
                </c:pt>
                <c:pt idx="155">
                  <c:v>36.599998470000003</c:v>
                </c:pt>
                <c:pt idx="156">
                  <c:v>36.799999239999998</c:v>
                </c:pt>
                <c:pt idx="157">
                  <c:v>37</c:v>
                </c:pt>
                <c:pt idx="158">
                  <c:v>37.400001529999997</c:v>
                </c:pt>
                <c:pt idx="159">
                  <c:v>37.599998470000003</c:v>
                </c:pt>
                <c:pt idx="160">
                  <c:v>37.799999239999998</c:v>
                </c:pt>
                <c:pt idx="161">
                  <c:v>38</c:v>
                </c:pt>
                <c:pt idx="162">
                  <c:v>38.200000760000002</c:v>
                </c:pt>
                <c:pt idx="163">
                  <c:v>38.400001529999997</c:v>
                </c:pt>
                <c:pt idx="164">
                  <c:v>38.599998470000003</c:v>
                </c:pt>
                <c:pt idx="165">
                  <c:v>38.799999239999998</c:v>
                </c:pt>
                <c:pt idx="166">
                  <c:v>39</c:v>
                </c:pt>
                <c:pt idx="167">
                  <c:v>39.400001529999997</c:v>
                </c:pt>
                <c:pt idx="168">
                  <c:v>39.599998470000003</c:v>
                </c:pt>
                <c:pt idx="169">
                  <c:v>39.799999239999998</c:v>
                </c:pt>
                <c:pt idx="170">
                  <c:v>40</c:v>
                </c:pt>
                <c:pt idx="171">
                  <c:v>40.200000760000002</c:v>
                </c:pt>
                <c:pt idx="172">
                  <c:v>40.400001529999997</c:v>
                </c:pt>
                <c:pt idx="173">
                  <c:v>40.599998470000003</c:v>
                </c:pt>
                <c:pt idx="174">
                  <c:v>41</c:v>
                </c:pt>
                <c:pt idx="175">
                  <c:v>41.200000760000002</c:v>
                </c:pt>
                <c:pt idx="176">
                  <c:v>41.400001529999997</c:v>
                </c:pt>
                <c:pt idx="177">
                  <c:v>41.599998470000003</c:v>
                </c:pt>
                <c:pt idx="178">
                  <c:v>42</c:v>
                </c:pt>
                <c:pt idx="179">
                  <c:v>42.200000760000002</c:v>
                </c:pt>
                <c:pt idx="180">
                  <c:v>42.400001529999997</c:v>
                </c:pt>
                <c:pt idx="181">
                  <c:v>42.599998470000003</c:v>
                </c:pt>
                <c:pt idx="182">
                  <c:v>43</c:v>
                </c:pt>
                <c:pt idx="183">
                  <c:v>43.200000760000002</c:v>
                </c:pt>
                <c:pt idx="184">
                  <c:v>43.400001529999997</c:v>
                </c:pt>
                <c:pt idx="185">
                  <c:v>43.799999239999998</c:v>
                </c:pt>
                <c:pt idx="186">
                  <c:v>44</c:v>
                </c:pt>
                <c:pt idx="187">
                  <c:v>44.200000760000002</c:v>
                </c:pt>
                <c:pt idx="188">
                  <c:v>44.400001529999997</c:v>
                </c:pt>
                <c:pt idx="189">
                  <c:v>44.599998470000003</c:v>
                </c:pt>
                <c:pt idx="190">
                  <c:v>45</c:v>
                </c:pt>
                <c:pt idx="191">
                  <c:v>45.200000760000002</c:v>
                </c:pt>
                <c:pt idx="192">
                  <c:v>45.400001529999997</c:v>
                </c:pt>
                <c:pt idx="193">
                  <c:v>45.599998470000003</c:v>
                </c:pt>
                <c:pt idx="194">
                  <c:v>45.799999239999998</c:v>
                </c:pt>
                <c:pt idx="195">
                  <c:v>46</c:v>
                </c:pt>
                <c:pt idx="196">
                  <c:v>46.200000760000002</c:v>
                </c:pt>
                <c:pt idx="197">
                  <c:v>46.599998470000003</c:v>
                </c:pt>
                <c:pt idx="198">
                  <c:v>46.799999239999998</c:v>
                </c:pt>
                <c:pt idx="199">
                  <c:v>47</c:v>
                </c:pt>
                <c:pt idx="200">
                  <c:v>47.200000760000002</c:v>
                </c:pt>
                <c:pt idx="201">
                  <c:v>47.400001529999997</c:v>
                </c:pt>
                <c:pt idx="202">
                  <c:v>47.799999239999998</c:v>
                </c:pt>
                <c:pt idx="203">
                  <c:v>48</c:v>
                </c:pt>
                <c:pt idx="204">
                  <c:v>48.200000760000002</c:v>
                </c:pt>
                <c:pt idx="205">
                  <c:v>48.400001529999997</c:v>
                </c:pt>
                <c:pt idx="206">
                  <c:v>48.599998470000003</c:v>
                </c:pt>
                <c:pt idx="207">
                  <c:v>48.799999239999998</c:v>
                </c:pt>
                <c:pt idx="208">
                  <c:v>49.200000760000002</c:v>
                </c:pt>
                <c:pt idx="209">
                  <c:v>49.400001529999997</c:v>
                </c:pt>
                <c:pt idx="210">
                  <c:v>49.599998470000003</c:v>
                </c:pt>
                <c:pt idx="211">
                  <c:v>49.799999239999998</c:v>
                </c:pt>
                <c:pt idx="212">
                  <c:v>50.200000760000002</c:v>
                </c:pt>
                <c:pt idx="213">
                  <c:v>50.400001529999997</c:v>
                </c:pt>
                <c:pt idx="214">
                  <c:v>50.599998470000003</c:v>
                </c:pt>
                <c:pt idx="215">
                  <c:v>50.799999239999998</c:v>
                </c:pt>
                <c:pt idx="216">
                  <c:v>51.200000760000002</c:v>
                </c:pt>
                <c:pt idx="217">
                  <c:v>51.400001529999997</c:v>
                </c:pt>
                <c:pt idx="218">
                  <c:v>51.599998470000003</c:v>
                </c:pt>
                <c:pt idx="219">
                  <c:v>51.799999239999998</c:v>
                </c:pt>
                <c:pt idx="220">
                  <c:v>52</c:v>
                </c:pt>
                <c:pt idx="221">
                  <c:v>52.200000760000002</c:v>
                </c:pt>
                <c:pt idx="222">
                  <c:v>52.599998470000003</c:v>
                </c:pt>
                <c:pt idx="223">
                  <c:v>52.799999239999998</c:v>
                </c:pt>
                <c:pt idx="224">
                  <c:v>53</c:v>
                </c:pt>
                <c:pt idx="225">
                  <c:v>53.200000760000002</c:v>
                </c:pt>
                <c:pt idx="226">
                  <c:v>53.400001529999997</c:v>
                </c:pt>
                <c:pt idx="227">
                  <c:v>53.799999239999998</c:v>
                </c:pt>
                <c:pt idx="228">
                  <c:v>54</c:v>
                </c:pt>
                <c:pt idx="229">
                  <c:v>54.200000760000002</c:v>
                </c:pt>
                <c:pt idx="230">
                  <c:v>54.400001529999997</c:v>
                </c:pt>
                <c:pt idx="231">
                  <c:v>54.599998470000003</c:v>
                </c:pt>
                <c:pt idx="232">
                  <c:v>54.799999239999998</c:v>
                </c:pt>
                <c:pt idx="233">
                  <c:v>55.200000760000002</c:v>
                </c:pt>
                <c:pt idx="234">
                  <c:v>55.400001529999997</c:v>
                </c:pt>
                <c:pt idx="235">
                  <c:v>55.599998470000003</c:v>
                </c:pt>
                <c:pt idx="236">
                  <c:v>55.799999239999998</c:v>
                </c:pt>
                <c:pt idx="237">
                  <c:v>56</c:v>
                </c:pt>
                <c:pt idx="238">
                  <c:v>56.200000760000002</c:v>
                </c:pt>
                <c:pt idx="239">
                  <c:v>56.400001529999997</c:v>
                </c:pt>
                <c:pt idx="240">
                  <c:v>56.599998470000003</c:v>
                </c:pt>
                <c:pt idx="241">
                  <c:v>57</c:v>
                </c:pt>
                <c:pt idx="242">
                  <c:v>57.200000760000002</c:v>
                </c:pt>
                <c:pt idx="243">
                  <c:v>57.400001529999997</c:v>
                </c:pt>
                <c:pt idx="244">
                  <c:v>57.599998470000003</c:v>
                </c:pt>
                <c:pt idx="245">
                  <c:v>57.799999239999998</c:v>
                </c:pt>
                <c:pt idx="246">
                  <c:v>58</c:v>
                </c:pt>
                <c:pt idx="247">
                  <c:v>58.200000760000002</c:v>
                </c:pt>
                <c:pt idx="248">
                  <c:v>58.400001529999997</c:v>
                </c:pt>
                <c:pt idx="249">
                  <c:v>58.599998470000003</c:v>
                </c:pt>
                <c:pt idx="250">
                  <c:v>59</c:v>
                </c:pt>
                <c:pt idx="251">
                  <c:v>59.200000760000002</c:v>
                </c:pt>
                <c:pt idx="252">
                  <c:v>59.400001529999997</c:v>
                </c:pt>
                <c:pt idx="253">
                  <c:v>59.599998470000003</c:v>
                </c:pt>
                <c:pt idx="254">
                  <c:v>59.799999239999998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60.000015259999998</c:v>
                </c:pt>
                <c:pt idx="291">
                  <c:v>60.000026699999999</c:v>
                </c:pt>
                <c:pt idx="292">
                  <c:v>60.000026699999999</c:v>
                </c:pt>
                <c:pt idx="293">
                  <c:v>60.000015259999998</c:v>
                </c:pt>
                <c:pt idx="294">
                  <c:v>60</c:v>
                </c:pt>
                <c:pt idx="295">
                  <c:v>60.000026699999999</c:v>
                </c:pt>
                <c:pt idx="296">
                  <c:v>60.000015259999998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60.000015259999998</c:v>
                </c:pt>
                <c:pt idx="308">
                  <c:v>60.000015259999998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60.000015259999998</c:v>
                </c:pt>
                <c:pt idx="355">
                  <c:v>60.000015259999998</c:v>
                </c:pt>
                <c:pt idx="356">
                  <c:v>60</c:v>
                </c:pt>
                <c:pt idx="357">
                  <c:v>60.000011440000002</c:v>
                </c:pt>
                <c:pt idx="358">
                  <c:v>60.000011440000002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59.999988559999998</c:v>
                </c:pt>
                <c:pt idx="377">
                  <c:v>59.999973300000001</c:v>
                </c:pt>
                <c:pt idx="378">
                  <c:v>59.999984740000002</c:v>
                </c:pt>
                <c:pt idx="379">
                  <c:v>59.999984740000002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59.999984740000002</c:v>
                </c:pt>
                <c:pt idx="384">
                  <c:v>59.999984740000002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60.000015259999998</c:v>
                </c:pt>
                <c:pt idx="415">
                  <c:v>60.000015259999998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60.000011440000002</c:v>
                </c:pt>
                <c:pt idx="420">
                  <c:v>60.000015259999998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59.999984740000002</c:v>
                </c:pt>
                <c:pt idx="442">
                  <c:v>59.999984740000002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59.999988559999998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60.000015259999998</c:v>
                </c:pt>
                <c:pt idx="483">
                  <c:v>60.000015259999998</c:v>
                </c:pt>
                <c:pt idx="484">
                  <c:v>60.000015259999998</c:v>
                </c:pt>
                <c:pt idx="485">
                  <c:v>60.000015259999998</c:v>
                </c:pt>
                <c:pt idx="486">
                  <c:v>60.000015259999998</c:v>
                </c:pt>
                <c:pt idx="487">
                  <c:v>60.000015259999998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60.000015259999998</c:v>
                </c:pt>
                <c:pt idx="543">
                  <c:v>60.000026699999999</c:v>
                </c:pt>
                <c:pt idx="544">
                  <c:v>60.000015259999998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59.999984740000002</c:v>
                </c:pt>
                <c:pt idx="563">
                  <c:v>59.999969479999997</c:v>
                </c:pt>
                <c:pt idx="564">
                  <c:v>59.999969479999997</c:v>
                </c:pt>
                <c:pt idx="565">
                  <c:v>59.999965670000002</c:v>
                </c:pt>
                <c:pt idx="566">
                  <c:v>59.999969479999997</c:v>
                </c:pt>
                <c:pt idx="567">
                  <c:v>59.999984740000002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60.000026699999999</c:v>
                </c:pt>
                <c:pt idx="580">
                  <c:v>60.000026699999999</c:v>
                </c:pt>
                <c:pt idx="581">
                  <c:v>60.000030520000003</c:v>
                </c:pt>
                <c:pt idx="582">
                  <c:v>60.000030520000003</c:v>
                </c:pt>
                <c:pt idx="583">
                  <c:v>60.000026699999999</c:v>
                </c:pt>
                <c:pt idx="584">
                  <c:v>60.000011440000002</c:v>
                </c:pt>
                <c:pt idx="585">
                  <c:v>60</c:v>
                </c:pt>
                <c:pt idx="586">
                  <c:v>60</c:v>
                </c:pt>
                <c:pt idx="587">
                  <c:v>60.000015259999998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60.000015259999998</c:v>
                </c:pt>
                <c:pt idx="596">
                  <c:v>60.000011440000002</c:v>
                </c:pt>
                <c:pt idx="597">
                  <c:v>60.000011440000002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60.000011440000002</c:v>
                </c:pt>
                <c:pt idx="630">
                  <c:v>60.000015259999998</c:v>
                </c:pt>
                <c:pt idx="631">
                  <c:v>60.000015259999998</c:v>
                </c:pt>
                <c:pt idx="632">
                  <c:v>60.000015259999998</c:v>
                </c:pt>
                <c:pt idx="633">
                  <c:v>60.000015259999998</c:v>
                </c:pt>
                <c:pt idx="634">
                  <c:v>60</c:v>
                </c:pt>
                <c:pt idx="635">
                  <c:v>60.000015259999998</c:v>
                </c:pt>
                <c:pt idx="636">
                  <c:v>60.000030520000003</c:v>
                </c:pt>
                <c:pt idx="637">
                  <c:v>60.000015259999998</c:v>
                </c:pt>
                <c:pt idx="638">
                  <c:v>60.000011440000002</c:v>
                </c:pt>
                <c:pt idx="639">
                  <c:v>60</c:v>
                </c:pt>
                <c:pt idx="640">
                  <c:v>60.000015259999998</c:v>
                </c:pt>
                <c:pt idx="641">
                  <c:v>60.000015259999998</c:v>
                </c:pt>
                <c:pt idx="642">
                  <c:v>60.000015259999998</c:v>
                </c:pt>
                <c:pt idx="643">
                  <c:v>60.000011440000002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60.000015259999998</c:v>
                </c:pt>
                <c:pt idx="650">
                  <c:v>60.000015259999998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59.999984740000002</c:v>
                </c:pt>
                <c:pt idx="665">
                  <c:v>59.999973300000001</c:v>
                </c:pt>
                <c:pt idx="666">
                  <c:v>59.999973300000001</c:v>
                </c:pt>
                <c:pt idx="667">
                  <c:v>59.999988559999998</c:v>
                </c:pt>
                <c:pt idx="668">
                  <c:v>60</c:v>
                </c:pt>
                <c:pt idx="669">
                  <c:v>59.999984740000002</c:v>
                </c:pt>
                <c:pt idx="670">
                  <c:v>59.999973300000001</c:v>
                </c:pt>
                <c:pt idx="671">
                  <c:v>59.999984740000002</c:v>
                </c:pt>
                <c:pt idx="672">
                  <c:v>59.999969479999997</c:v>
                </c:pt>
                <c:pt idx="673">
                  <c:v>59.999984740000002</c:v>
                </c:pt>
                <c:pt idx="674">
                  <c:v>60</c:v>
                </c:pt>
                <c:pt idx="675">
                  <c:v>59.999984740000002</c:v>
                </c:pt>
                <c:pt idx="676">
                  <c:v>59.999984740000002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60.000011440000002</c:v>
                </c:pt>
                <c:pt idx="686">
                  <c:v>60.000011440000002</c:v>
                </c:pt>
                <c:pt idx="687">
                  <c:v>60.000015259999998</c:v>
                </c:pt>
                <c:pt idx="688">
                  <c:v>60.000015259999998</c:v>
                </c:pt>
                <c:pt idx="689">
                  <c:v>60.000026699999999</c:v>
                </c:pt>
                <c:pt idx="690">
                  <c:v>60.000011440000002</c:v>
                </c:pt>
                <c:pt idx="691">
                  <c:v>60</c:v>
                </c:pt>
                <c:pt idx="692">
                  <c:v>60.000015259999998</c:v>
                </c:pt>
                <c:pt idx="693">
                  <c:v>60.000026699999999</c:v>
                </c:pt>
                <c:pt idx="694">
                  <c:v>60.000015259999998</c:v>
                </c:pt>
                <c:pt idx="695">
                  <c:v>60.000026699999999</c:v>
                </c:pt>
                <c:pt idx="696">
                  <c:v>60.000026699999999</c:v>
                </c:pt>
                <c:pt idx="697">
                  <c:v>60.000015259999998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59.999984740000002</c:v>
                </c:pt>
                <c:pt idx="709">
                  <c:v>59.999973300000001</c:v>
                </c:pt>
                <c:pt idx="710">
                  <c:v>59.999969479999997</c:v>
                </c:pt>
                <c:pt idx="711">
                  <c:v>59.999984740000002</c:v>
                </c:pt>
                <c:pt idx="712">
                  <c:v>60</c:v>
                </c:pt>
                <c:pt idx="713">
                  <c:v>60</c:v>
                </c:pt>
                <c:pt idx="714">
                  <c:v>59.999988559999998</c:v>
                </c:pt>
                <c:pt idx="715">
                  <c:v>59.999988559999998</c:v>
                </c:pt>
                <c:pt idx="716">
                  <c:v>60</c:v>
                </c:pt>
                <c:pt idx="717">
                  <c:v>59.999984740000002</c:v>
                </c:pt>
                <c:pt idx="718">
                  <c:v>59.999988559999998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59.999988559999998</c:v>
                </c:pt>
                <c:pt idx="737">
                  <c:v>60</c:v>
                </c:pt>
                <c:pt idx="738">
                  <c:v>59.999984740000002</c:v>
                </c:pt>
                <c:pt idx="739">
                  <c:v>59.999984740000002</c:v>
                </c:pt>
                <c:pt idx="740">
                  <c:v>60</c:v>
                </c:pt>
                <c:pt idx="741">
                  <c:v>60</c:v>
                </c:pt>
                <c:pt idx="742">
                  <c:v>59.999984740000002</c:v>
                </c:pt>
                <c:pt idx="743">
                  <c:v>59.999984740000002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60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59.999988559999998</c:v>
                </c:pt>
                <c:pt idx="756">
                  <c:v>59.999973300000001</c:v>
                </c:pt>
                <c:pt idx="757">
                  <c:v>59.999988559999998</c:v>
                </c:pt>
                <c:pt idx="758">
                  <c:v>60</c:v>
                </c:pt>
                <c:pt idx="759">
                  <c:v>60</c:v>
                </c:pt>
                <c:pt idx="760">
                  <c:v>59.999984740000002</c:v>
                </c:pt>
                <c:pt idx="761">
                  <c:v>59.999984740000002</c:v>
                </c:pt>
                <c:pt idx="762">
                  <c:v>59.999984740000002</c:v>
                </c:pt>
                <c:pt idx="763">
                  <c:v>59.999984740000002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60.000015259999998</c:v>
                </c:pt>
                <c:pt idx="779">
                  <c:v>60.000015259999998</c:v>
                </c:pt>
                <c:pt idx="780">
                  <c:v>60</c:v>
                </c:pt>
                <c:pt idx="781">
                  <c:v>60.000015259999998</c:v>
                </c:pt>
                <c:pt idx="782">
                  <c:v>60.000026699999999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59.999988559999998</c:v>
                </c:pt>
                <c:pt idx="802">
                  <c:v>59.999973300000001</c:v>
                </c:pt>
                <c:pt idx="803">
                  <c:v>59.999973300000001</c:v>
                </c:pt>
                <c:pt idx="804">
                  <c:v>59.999984740000002</c:v>
                </c:pt>
                <c:pt idx="805">
                  <c:v>60</c:v>
                </c:pt>
                <c:pt idx="806">
                  <c:v>59.999984740000002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59.999984740000002</c:v>
                </c:pt>
                <c:pt idx="819">
                  <c:v>59.999984740000002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F-4297-AE26-16C7CCB80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498032"/>
        <c:axId val="266500944"/>
      </c:lineChart>
      <c:catAx>
        <c:axId val="26649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00944"/>
        <c:crosses val="autoZero"/>
        <c:auto val="1"/>
        <c:lblAlgn val="ctr"/>
        <c:lblOffset val="100"/>
        <c:noMultiLvlLbl val="0"/>
      </c:catAx>
      <c:valAx>
        <c:axId val="26650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9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Sheet9!$J$1:$J$1212</c:f>
              <c:numCache>
                <c:formatCode>General</c:formatCode>
                <c:ptCount val="1212"/>
                <c:pt idx="0">
                  <c:v>-1.3275146479999999E-3</c:v>
                </c:pt>
                <c:pt idx="1">
                  <c:v>-1.754760742E-3</c:v>
                </c:pt>
                <c:pt idx="2">
                  <c:v>-1.182556152E-3</c:v>
                </c:pt>
                <c:pt idx="3">
                  <c:v>-9.1552734380000004E-4</c:v>
                </c:pt>
                <c:pt idx="4">
                  <c:v>-3.2043457030000002E-4</c:v>
                </c:pt>
                <c:pt idx="5">
                  <c:v>-1.602172852E-4</c:v>
                </c:pt>
                <c:pt idx="6">
                  <c:v>-1.602172852E-4</c:v>
                </c:pt>
                <c:pt idx="7">
                  <c:v>-2.3651123050000001E-4</c:v>
                </c:pt>
                <c:pt idx="8">
                  <c:v>-7.8582763670000002E-4</c:v>
                </c:pt>
                <c:pt idx="9">
                  <c:v>-8.0871582030000002E-4</c:v>
                </c:pt>
                <c:pt idx="10">
                  <c:v>-9.1552734380000004E-4</c:v>
                </c:pt>
                <c:pt idx="11">
                  <c:v>-5.7220458979999995E-4</c:v>
                </c:pt>
                <c:pt idx="12">
                  <c:v>-3.8909912109999999E-4</c:v>
                </c:pt>
                <c:pt idx="13">
                  <c:v>-8.3923339840000002E-5</c:v>
                </c:pt>
                <c:pt idx="14">
                  <c:v>-4.5776367190000001E-5</c:v>
                </c:pt>
                <c:pt idx="15">
                  <c:v>2.2888183589999999E-5</c:v>
                </c:pt>
                <c:pt idx="16">
                  <c:v>-3.0517578120000001E-4</c:v>
                </c:pt>
                <c:pt idx="17">
                  <c:v>-5.5694580079999998E-4</c:v>
                </c:pt>
                <c:pt idx="18">
                  <c:v>-1.0681152339999999E-4</c:v>
                </c:pt>
                <c:pt idx="19">
                  <c:v>2.2125244140000001E-4</c:v>
                </c:pt>
                <c:pt idx="20">
                  <c:v>1.4495849609999999E-4</c:v>
                </c:pt>
                <c:pt idx="21">
                  <c:v>7.6293945310000006E-5</c:v>
                </c:pt>
                <c:pt idx="22">
                  <c:v>-1.14440918E-4</c:v>
                </c:pt>
                <c:pt idx="23">
                  <c:v>-1.8310546879999999E-4</c:v>
                </c:pt>
                <c:pt idx="24">
                  <c:v>-5.4931640619999996E-4</c:v>
                </c:pt>
                <c:pt idx="25">
                  <c:v>-5.7983398439999997E-4</c:v>
                </c:pt>
                <c:pt idx="26">
                  <c:v>-3.5095214839999999E-4</c:v>
                </c:pt>
                <c:pt idx="27">
                  <c:v>-4.9591064450000004E-4</c:v>
                </c:pt>
                <c:pt idx="28">
                  <c:v>-2.9754638670000002E-4</c:v>
                </c:pt>
                <c:pt idx="29">
                  <c:v>-3.8146972659999998E-5</c:v>
                </c:pt>
                <c:pt idx="30">
                  <c:v>3.280639648E-4</c:v>
                </c:pt>
                <c:pt idx="31">
                  <c:v>6.1798095700000004E-4</c:v>
                </c:pt>
                <c:pt idx="32">
                  <c:v>3.9672851559999998E-4</c:v>
                </c:pt>
                <c:pt idx="33">
                  <c:v>2.822875977E-4</c:v>
                </c:pt>
                <c:pt idx="34">
                  <c:v>9.1552734380000002E-5</c:v>
                </c:pt>
                <c:pt idx="35">
                  <c:v>-3.1280517579999998E-4</c:v>
                </c:pt>
                <c:pt idx="36">
                  <c:v>-3.1280517579999998E-4</c:v>
                </c:pt>
                <c:pt idx="37">
                  <c:v>-1.5258789059999999E-5</c:v>
                </c:pt>
                <c:pt idx="38">
                  <c:v>2.822875977E-4</c:v>
                </c:pt>
                <c:pt idx="39">
                  <c:v>3.1280517579999998E-4</c:v>
                </c:pt>
                <c:pt idx="40">
                  <c:v>-1.6784667970000001E-4</c:v>
                </c:pt>
                <c:pt idx="41">
                  <c:v>-6.7138671880000004E-4</c:v>
                </c:pt>
                <c:pt idx="42">
                  <c:v>-4.8065185550000001E-4</c:v>
                </c:pt>
                <c:pt idx="43">
                  <c:v>-1.8310546879999999E-4</c:v>
                </c:pt>
                <c:pt idx="44">
                  <c:v>1.14440918E-4</c:v>
                </c:pt>
                <c:pt idx="45">
                  <c:v>4.7302246089999999E-4</c:v>
                </c:pt>
                <c:pt idx="46">
                  <c:v>3.2043457030000002E-4</c:v>
                </c:pt>
                <c:pt idx="47">
                  <c:v>1.754760742E-4</c:v>
                </c:pt>
                <c:pt idx="48">
                  <c:v>-5.3405761719999997E-5</c:v>
                </c:pt>
                <c:pt idx="49">
                  <c:v>-1.602172852E-4</c:v>
                </c:pt>
                <c:pt idx="50">
                  <c:v>-5.2642822270000005E-4</c:v>
                </c:pt>
                <c:pt idx="51">
                  <c:v>-1.14440918E-4</c:v>
                </c:pt>
                <c:pt idx="52">
                  <c:v>1.3732910160000001E-4</c:v>
                </c:pt>
                <c:pt idx="53">
                  <c:v>3.5858154300000001E-4</c:v>
                </c:pt>
                <c:pt idx="54">
                  <c:v>4.2724609379999999E-4</c:v>
                </c:pt>
                <c:pt idx="55">
                  <c:v>4.9591064450000004E-4</c:v>
                </c:pt>
                <c:pt idx="56">
                  <c:v>7.0953369140000001E-4</c:v>
                </c:pt>
                <c:pt idx="57">
                  <c:v>8.1634521479999995E-4</c:v>
                </c:pt>
                <c:pt idx="58">
                  <c:v>7.7056884770000005E-4</c:v>
                </c:pt>
                <c:pt idx="59">
                  <c:v>4.5776367190000002E-4</c:v>
                </c:pt>
                <c:pt idx="60">
                  <c:v>3.8146972660000001E-4</c:v>
                </c:pt>
                <c:pt idx="61">
                  <c:v>6.0272216799999996E-4</c:v>
                </c:pt>
                <c:pt idx="62">
                  <c:v>4.8065185550000001E-4</c:v>
                </c:pt>
                <c:pt idx="63">
                  <c:v>8.0871582030000002E-4</c:v>
                </c:pt>
                <c:pt idx="64">
                  <c:v>4.7302246089999999E-4</c:v>
                </c:pt>
                <c:pt idx="65">
                  <c:v>6.4849853520000005E-4</c:v>
                </c:pt>
                <c:pt idx="66">
                  <c:v>3.0517578120000001E-4</c:v>
                </c:pt>
                <c:pt idx="67">
                  <c:v>1.602172852E-4</c:v>
                </c:pt>
                <c:pt idx="68">
                  <c:v>3.0517578120000001E-4</c:v>
                </c:pt>
                <c:pt idx="69">
                  <c:v>5.9509277340000005E-4</c:v>
                </c:pt>
                <c:pt idx="70">
                  <c:v>6.9427490229999995E-4</c:v>
                </c:pt>
                <c:pt idx="71">
                  <c:v>6.5612792969999998E-4</c:v>
                </c:pt>
                <c:pt idx="72">
                  <c:v>4.5776367190000002E-4</c:v>
                </c:pt>
                <c:pt idx="73">
                  <c:v>-3.5858154300000001E-4</c:v>
                </c:pt>
                <c:pt idx="74">
                  <c:v>-6.4849853520000005E-4</c:v>
                </c:pt>
                <c:pt idx="75">
                  <c:v>-4.9591064450000004E-4</c:v>
                </c:pt>
                <c:pt idx="76">
                  <c:v>-2.6702880859999999E-4</c:v>
                </c:pt>
                <c:pt idx="77">
                  <c:v>-1.5258789060000001E-4</c:v>
                </c:pt>
                <c:pt idx="78">
                  <c:v>-2.9754638670000002E-4</c:v>
                </c:pt>
                <c:pt idx="79">
                  <c:v>-1.5258789060000001E-4</c:v>
                </c:pt>
                <c:pt idx="80">
                  <c:v>1.8310546879999999E-4</c:v>
                </c:pt>
                <c:pt idx="81">
                  <c:v>2.8991699219999998E-4</c:v>
                </c:pt>
                <c:pt idx="82">
                  <c:v>2.5177001949999999E-4</c:v>
                </c:pt>
                <c:pt idx="83">
                  <c:v>6.5612792969999998E-4</c:v>
                </c:pt>
                <c:pt idx="84">
                  <c:v>7.1716308590000005E-4</c:v>
                </c:pt>
                <c:pt idx="85">
                  <c:v>4.1198730469999998E-4</c:v>
                </c:pt>
                <c:pt idx="86">
                  <c:v>4.8065185550000001E-4</c:v>
                </c:pt>
                <c:pt idx="87">
                  <c:v>6.6375732420000002E-4</c:v>
                </c:pt>
                <c:pt idx="88">
                  <c:v>6.5612792969999998E-4</c:v>
                </c:pt>
                <c:pt idx="89">
                  <c:v>1.2969970699999999E-4</c:v>
                </c:pt>
                <c:pt idx="90">
                  <c:v>2.3651123050000001E-4</c:v>
                </c:pt>
                <c:pt idx="91">
                  <c:v>5.6457519530000002E-4</c:v>
                </c:pt>
                <c:pt idx="92">
                  <c:v>3.0517578120000001E-4</c:v>
                </c:pt>
                <c:pt idx="93">
                  <c:v>4.8828125E-4</c:v>
                </c:pt>
                <c:pt idx="94">
                  <c:v>1.1672973629999999E-3</c:v>
                </c:pt>
                <c:pt idx="95">
                  <c:v>7.9345703119999996E-4</c:v>
                </c:pt>
                <c:pt idx="96">
                  <c:v>4.8828125E-4</c:v>
                </c:pt>
                <c:pt idx="97">
                  <c:v>2.6702880859999999E-4</c:v>
                </c:pt>
                <c:pt idx="98">
                  <c:v>2.9754638670000002E-4</c:v>
                </c:pt>
                <c:pt idx="99">
                  <c:v>2.9754638670000002E-4</c:v>
                </c:pt>
                <c:pt idx="100">
                  <c:v>1.4495849609999999E-4</c:v>
                </c:pt>
                <c:pt idx="101">
                  <c:v>1.4495849609999999E-4</c:v>
                </c:pt>
                <c:pt idx="102">
                  <c:v>-7.6293945309999999E-6</c:v>
                </c:pt>
                <c:pt idx="103">
                  <c:v>-1.14440918E-4</c:v>
                </c:pt>
                <c:pt idx="104">
                  <c:v>-4.501342773E-4</c:v>
                </c:pt>
                <c:pt idx="105">
                  <c:v>-3.662109375E-4</c:v>
                </c:pt>
                <c:pt idx="106">
                  <c:v>-5.1116943359999999E-4</c:v>
                </c:pt>
                <c:pt idx="107">
                  <c:v>-7.9345703119999996E-4</c:v>
                </c:pt>
                <c:pt idx="108">
                  <c:v>-9.3078613280000002E-4</c:v>
                </c:pt>
                <c:pt idx="109">
                  <c:v>-7.4005126950000004E-4</c:v>
                </c:pt>
                <c:pt idx="110">
                  <c:v>-3.662109375E-4</c:v>
                </c:pt>
                <c:pt idx="111">
                  <c:v>-3.9672851559999998E-4</c:v>
                </c:pt>
                <c:pt idx="112">
                  <c:v>-5.4168701170000002E-4</c:v>
                </c:pt>
                <c:pt idx="113">
                  <c:v>-5.3405761719999997E-5</c:v>
                </c:pt>
                <c:pt idx="114">
                  <c:v>-3.1280517579999998E-4</c:v>
                </c:pt>
                <c:pt idx="115">
                  <c:v>-1.220703125E-4</c:v>
                </c:pt>
                <c:pt idx="116">
                  <c:v>1.6784667970000001E-4</c:v>
                </c:pt>
                <c:pt idx="117">
                  <c:v>-5.3405761719999997E-5</c:v>
                </c:pt>
                <c:pt idx="118">
                  <c:v>3.1280517579999998E-4</c:v>
                </c:pt>
                <c:pt idx="119">
                  <c:v>1.2969970699999999E-4</c:v>
                </c:pt>
                <c:pt idx="120">
                  <c:v>4.5776367190000002E-4</c:v>
                </c:pt>
                <c:pt idx="121">
                  <c:v>7.4768066409999995E-4</c:v>
                </c:pt>
                <c:pt idx="122">
                  <c:v>5.5694580079999998E-4</c:v>
                </c:pt>
                <c:pt idx="123">
                  <c:v>5.1116943359999999E-4</c:v>
                </c:pt>
                <c:pt idx="124">
                  <c:v>7.9345703119999996E-4</c:v>
                </c:pt>
                <c:pt idx="125">
                  <c:v>6.4086914060000003E-4</c:v>
                </c:pt>
                <c:pt idx="126">
                  <c:v>5.6457519530000002E-4</c:v>
                </c:pt>
                <c:pt idx="127">
                  <c:v>9.1552734380000004E-4</c:v>
                </c:pt>
                <c:pt idx="128">
                  <c:v>7.6293945310000003E-4</c:v>
                </c:pt>
                <c:pt idx="129">
                  <c:v>6.103515625E-4</c:v>
                </c:pt>
                <c:pt idx="130">
                  <c:v>6.0272216799999996E-4</c:v>
                </c:pt>
                <c:pt idx="131">
                  <c:v>7.0953369140000001E-4</c:v>
                </c:pt>
                <c:pt idx="132">
                  <c:v>9.8419189450000004E-4</c:v>
                </c:pt>
                <c:pt idx="133">
                  <c:v>7.9345703119999996E-4</c:v>
                </c:pt>
                <c:pt idx="134">
                  <c:v>8.9263916020000005E-4</c:v>
                </c:pt>
                <c:pt idx="135">
                  <c:v>4.8065185550000001E-4</c:v>
                </c:pt>
                <c:pt idx="136">
                  <c:v>3.5858154300000001E-4</c:v>
                </c:pt>
                <c:pt idx="137">
                  <c:v>6.1798095700000004E-4</c:v>
                </c:pt>
                <c:pt idx="138">
                  <c:v>9.1552734380000002E-5</c:v>
                </c:pt>
                <c:pt idx="139">
                  <c:v>3.8909912109999999E-4</c:v>
                </c:pt>
                <c:pt idx="140">
                  <c:v>2.3651123050000001E-4</c:v>
                </c:pt>
                <c:pt idx="141">
                  <c:v>5.3405761719999997E-5</c:v>
                </c:pt>
                <c:pt idx="142">
                  <c:v>-3.8909912109999999E-4</c:v>
                </c:pt>
                <c:pt idx="143">
                  <c:v>-2.7465820309999998E-4</c:v>
                </c:pt>
                <c:pt idx="144">
                  <c:v>-3.4332275390000001E-4</c:v>
                </c:pt>
                <c:pt idx="145">
                  <c:v>-1.907348633E-4</c:v>
                </c:pt>
                <c:pt idx="146">
                  <c:v>-4.1198730469999998E-4</c:v>
                </c:pt>
                <c:pt idx="147">
                  <c:v>-2.5939941410000001E-4</c:v>
                </c:pt>
                <c:pt idx="148">
                  <c:v>-1.0681152339999999E-4</c:v>
                </c:pt>
                <c:pt idx="149">
                  <c:v>-4.3487548829999998E-4</c:v>
                </c:pt>
                <c:pt idx="150">
                  <c:v>-3.9672851559999998E-4</c:v>
                </c:pt>
                <c:pt idx="151">
                  <c:v>-6.7901611329999998E-4</c:v>
                </c:pt>
                <c:pt idx="152">
                  <c:v>-7.0953369140000001E-4</c:v>
                </c:pt>
                <c:pt idx="153">
                  <c:v>-8.544921875E-4</c:v>
                </c:pt>
                <c:pt idx="154">
                  <c:v>-1.022338867E-3</c:v>
                </c:pt>
                <c:pt idx="155">
                  <c:v>-8.2397460939999997E-4</c:v>
                </c:pt>
                <c:pt idx="156">
                  <c:v>-8.1634521479999995E-4</c:v>
                </c:pt>
                <c:pt idx="157">
                  <c:v>-8.0871582030000002E-4</c:v>
                </c:pt>
                <c:pt idx="158">
                  <c:v>-6.103515625E-4</c:v>
                </c:pt>
                <c:pt idx="159">
                  <c:v>-2.7465820309999998E-4</c:v>
                </c:pt>
                <c:pt idx="160">
                  <c:v>-5.6457519530000002E-4</c:v>
                </c:pt>
                <c:pt idx="161">
                  <c:v>-1.220703125E-4</c:v>
                </c:pt>
                <c:pt idx="162">
                  <c:v>2.5177001949999999E-4</c:v>
                </c:pt>
                <c:pt idx="163">
                  <c:v>3.2043457030000002E-4</c:v>
                </c:pt>
                <c:pt idx="164">
                  <c:v>3.5095214839999999E-4</c:v>
                </c:pt>
                <c:pt idx="165">
                  <c:v>3.1280517579999998E-4</c:v>
                </c:pt>
                <c:pt idx="166">
                  <c:v>3.4332275390000001E-4</c:v>
                </c:pt>
                <c:pt idx="167">
                  <c:v>4.1198730469999998E-4</c:v>
                </c:pt>
                <c:pt idx="168">
                  <c:v>7.0190429689999997E-4</c:v>
                </c:pt>
                <c:pt idx="169">
                  <c:v>6.9427490229999995E-4</c:v>
                </c:pt>
                <c:pt idx="170">
                  <c:v>7.6293945310000003E-4</c:v>
                </c:pt>
                <c:pt idx="171">
                  <c:v>7.1716308590000005E-4</c:v>
                </c:pt>
                <c:pt idx="172">
                  <c:v>7.4005126950000004E-4</c:v>
                </c:pt>
                <c:pt idx="173">
                  <c:v>7.7056884770000005E-4</c:v>
                </c:pt>
                <c:pt idx="174">
                  <c:v>6.9427490229999995E-4</c:v>
                </c:pt>
                <c:pt idx="175">
                  <c:v>7.5531005859999999E-4</c:v>
                </c:pt>
                <c:pt idx="176">
                  <c:v>8.9263916020000005E-4</c:v>
                </c:pt>
                <c:pt idx="177">
                  <c:v>4.4250488280000002E-4</c:v>
                </c:pt>
                <c:pt idx="178">
                  <c:v>2.8991699219999998E-4</c:v>
                </c:pt>
                <c:pt idx="179">
                  <c:v>6.8664550779999996E-5</c:v>
                </c:pt>
                <c:pt idx="180">
                  <c:v>-7.6293945309999999E-6</c:v>
                </c:pt>
                <c:pt idx="181">
                  <c:v>6.8664550779999996E-5</c:v>
                </c:pt>
                <c:pt idx="182">
                  <c:v>3.0517578119999998E-5</c:v>
                </c:pt>
                <c:pt idx="183">
                  <c:v>-3.0517578120000001E-4</c:v>
                </c:pt>
                <c:pt idx="184">
                  <c:v>-3.7384033199999999E-4</c:v>
                </c:pt>
                <c:pt idx="185">
                  <c:v>-4.4250488280000002E-4</c:v>
                </c:pt>
                <c:pt idx="186">
                  <c:v>-2.5939941410000001E-4</c:v>
                </c:pt>
                <c:pt idx="187">
                  <c:v>-2.5177001949999999E-4</c:v>
                </c:pt>
                <c:pt idx="188">
                  <c:v>-3.2043457030000002E-4</c:v>
                </c:pt>
                <c:pt idx="189">
                  <c:v>-6.4849853520000005E-4</c:v>
                </c:pt>
                <c:pt idx="190">
                  <c:v>-7.1716308590000005E-4</c:v>
                </c:pt>
                <c:pt idx="191">
                  <c:v>-7.7819824219999998E-4</c:v>
                </c:pt>
                <c:pt idx="192">
                  <c:v>-5.1879882810000003E-4</c:v>
                </c:pt>
                <c:pt idx="193">
                  <c:v>-1.4495849609999999E-4</c:v>
                </c:pt>
                <c:pt idx="194">
                  <c:v>-1.754760742E-4</c:v>
                </c:pt>
                <c:pt idx="195">
                  <c:v>-3.2043457030000002E-4</c:v>
                </c:pt>
                <c:pt idx="196">
                  <c:v>-3.8909912109999999E-4</c:v>
                </c:pt>
                <c:pt idx="197">
                  <c:v>-2.7465820309999998E-4</c:v>
                </c:pt>
                <c:pt idx="198">
                  <c:v>-1.9836425779999999E-4</c:v>
                </c:pt>
                <c:pt idx="199">
                  <c:v>-1.2969970699999999E-4</c:v>
                </c:pt>
                <c:pt idx="200">
                  <c:v>-3.8146972660000001E-4</c:v>
                </c:pt>
                <c:pt idx="201">
                  <c:v>-6.7138671880000004E-4</c:v>
                </c:pt>
                <c:pt idx="202">
                  <c:v>-6.6375732420000002E-4</c:v>
                </c:pt>
                <c:pt idx="203">
                  <c:v>-3.280639648E-4</c:v>
                </c:pt>
                <c:pt idx="204">
                  <c:v>-4.3487548829999998E-4</c:v>
                </c:pt>
                <c:pt idx="205">
                  <c:v>-2.822875977E-4</c:v>
                </c:pt>
                <c:pt idx="206">
                  <c:v>-3.2043457030000002E-4</c:v>
                </c:pt>
                <c:pt idx="207">
                  <c:v>-5.6457519530000002E-4</c:v>
                </c:pt>
                <c:pt idx="208">
                  <c:v>-7.4768066409999995E-4</c:v>
                </c:pt>
                <c:pt idx="209">
                  <c:v>-6.2561035159999995E-4</c:v>
                </c:pt>
                <c:pt idx="210">
                  <c:v>-3.662109375E-4</c:v>
                </c:pt>
                <c:pt idx="211">
                  <c:v>-2.1362304689999999E-4</c:v>
                </c:pt>
                <c:pt idx="212">
                  <c:v>-1.754760742E-4</c:v>
                </c:pt>
                <c:pt idx="213">
                  <c:v>-3.5858154300000001E-4</c:v>
                </c:pt>
                <c:pt idx="214">
                  <c:v>-3.8909912109999999E-4</c:v>
                </c:pt>
                <c:pt idx="215">
                  <c:v>-1.9836425779999999E-4</c:v>
                </c:pt>
                <c:pt idx="216">
                  <c:v>1.2969970699999999E-4</c:v>
                </c:pt>
                <c:pt idx="217">
                  <c:v>-5.3405761719999997E-5</c:v>
                </c:pt>
                <c:pt idx="218">
                  <c:v>-2.3651123050000001E-4</c:v>
                </c:pt>
                <c:pt idx="219">
                  <c:v>-8.3923339840000002E-5</c:v>
                </c:pt>
                <c:pt idx="220">
                  <c:v>-3.4332275390000001E-4</c:v>
                </c:pt>
                <c:pt idx="221">
                  <c:v>3.5858154300000001E-4</c:v>
                </c:pt>
                <c:pt idx="222">
                  <c:v>6.4849853520000005E-4</c:v>
                </c:pt>
                <c:pt idx="223">
                  <c:v>6.0272216799999996E-4</c:v>
                </c:pt>
                <c:pt idx="224">
                  <c:v>3.7384033199999999E-4</c:v>
                </c:pt>
                <c:pt idx="225">
                  <c:v>1.5258789060000001E-4</c:v>
                </c:pt>
                <c:pt idx="226">
                  <c:v>1.14440918E-4</c:v>
                </c:pt>
                <c:pt idx="227">
                  <c:v>1.907348633E-4</c:v>
                </c:pt>
                <c:pt idx="228">
                  <c:v>3.280639648E-4</c:v>
                </c:pt>
                <c:pt idx="229">
                  <c:v>8.0108642579999998E-4</c:v>
                </c:pt>
                <c:pt idx="230">
                  <c:v>9.4604492189999997E-4</c:v>
                </c:pt>
                <c:pt idx="231">
                  <c:v>6.4086914060000003E-4</c:v>
                </c:pt>
                <c:pt idx="232">
                  <c:v>2.2888183589999999E-4</c:v>
                </c:pt>
                <c:pt idx="233">
                  <c:v>2.9754638670000002E-4</c:v>
                </c:pt>
                <c:pt idx="234">
                  <c:v>4.4250488280000002E-4</c:v>
                </c:pt>
                <c:pt idx="235">
                  <c:v>3.662109375E-4</c:v>
                </c:pt>
                <c:pt idx="236">
                  <c:v>4.3487548829999998E-4</c:v>
                </c:pt>
                <c:pt idx="237">
                  <c:v>4.6539306640000001E-4</c:v>
                </c:pt>
                <c:pt idx="238">
                  <c:v>6.4849853520000005E-4</c:v>
                </c:pt>
                <c:pt idx="239">
                  <c:v>3.8909912109999999E-4</c:v>
                </c:pt>
                <c:pt idx="240">
                  <c:v>2.6702880859999999E-4</c:v>
                </c:pt>
                <c:pt idx="241">
                  <c:v>3.0517578120000001E-4</c:v>
                </c:pt>
                <c:pt idx="242">
                  <c:v>-1.0681152339999999E-4</c:v>
                </c:pt>
                <c:pt idx="243">
                  <c:v>4.5776367190000001E-5</c:v>
                </c:pt>
                <c:pt idx="244">
                  <c:v>-2.5177001949999999E-4</c:v>
                </c:pt>
                <c:pt idx="245">
                  <c:v>-2.44140625E-4</c:v>
                </c:pt>
                <c:pt idx="246">
                  <c:v>-1.6784667970000001E-4</c:v>
                </c:pt>
                <c:pt idx="247">
                  <c:v>-5.7220458979999995E-4</c:v>
                </c:pt>
                <c:pt idx="248">
                  <c:v>-7.4768066409999995E-4</c:v>
                </c:pt>
                <c:pt idx="249">
                  <c:v>-6.6375732420000002E-4</c:v>
                </c:pt>
                <c:pt idx="250">
                  <c:v>-7.32421875E-4</c:v>
                </c:pt>
                <c:pt idx="251">
                  <c:v>-9.0789794920000002E-4</c:v>
                </c:pt>
                <c:pt idx="252">
                  <c:v>-8.2397460939999997E-4</c:v>
                </c:pt>
                <c:pt idx="253">
                  <c:v>-5.5694580079999998E-4</c:v>
                </c:pt>
                <c:pt idx="254">
                  <c:v>-2.8991699219999998E-4</c:v>
                </c:pt>
                <c:pt idx="255">
                  <c:v>-3.662109375E-4</c:v>
                </c:pt>
                <c:pt idx="256">
                  <c:v>-4.3487548829999998E-4</c:v>
                </c:pt>
                <c:pt idx="257">
                  <c:v>-5.7983398439999997E-4</c:v>
                </c:pt>
                <c:pt idx="258">
                  <c:v>-4.2724609379999999E-4</c:v>
                </c:pt>
                <c:pt idx="259">
                  <c:v>-7.1716308590000005E-4</c:v>
                </c:pt>
                <c:pt idx="260">
                  <c:v>-9.9945068359999999E-4</c:v>
                </c:pt>
                <c:pt idx="261">
                  <c:v>-3.280639648E-4</c:v>
                </c:pt>
                <c:pt idx="262">
                  <c:v>-5.0354003909999995E-4</c:v>
                </c:pt>
                <c:pt idx="263">
                  <c:v>-5.0354003909999995E-4</c:v>
                </c:pt>
                <c:pt idx="264">
                  <c:v>-2.7465820309999998E-4</c:v>
                </c:pt>
                <c:pt idx="265">
                  <c:v>-3.8146972660000001E-4</c:v>
                </c:pt>
                <c:pt idx="266">
                  <c:v>-3.7384033199999999E-4</c:v>
                </c:pt>
                <c:pt idx="267">
                  <c:v>-1.5258789060000001E-4</c:v>
                </c:pt>
                <c:pt idx="268">
                  <c:v>-1.14440918E-4</c:v>
                </c:pt>
                <c:pt idx="269">
                  <c:v>4.7302246089999999E-4</c:v>
                </c:pt>
                <c:pt idx="270">
                  <c:v>5.7983398439999997E-4</c:v>
                </c:pt>
                <c:pt idx="271">
                  <c:v>4.2724609379999999E-4</c:v>
                </c:pt>
                <c:pt idx="272">
                  <c:v>2.7465820309999998E-4</c:v>
                </c:pt>
                <c:pt idx="273">
                  <c:v>2.6702880859999999E-4</c:v>
                </c:pt>
                <c:pt idx="274">
                  <c:v>1.602172852E-4</c:v>
                </c:pt>
                <c:pt idx="275">
                  <c:v>1.5258789060000001E-4</c:v>
                </c:pt>
                <c:pt idx="276">
                  <c:v>1.5258789060000001E-4</c:v>
                </c:pt>
                <c:pt idx="277">
                  <c:v>2.2888183589999999E-4</c:v>
                </c:pt>
                <c:pt idx="278">
                  <c:v>2.9754638670000002E-4</c:v>
                </c:pt>
                <c:pt idx="279">
                  <c:v>2.1362304689999999E-4</c:v>
                </c:pt>
                <c:pt idx="280">
                  <c:v>3.5858154300000001E-4</c:v>
                </c:pt>
                <c:pt idx="281">
                  <c:v>5.4168701170000002E-4</c:v>
                </c:pt>
                <c:pt idx="282">
                  <c:v>5.3405761719999998E-4</c:v>
                </c:pt>
                <c:pt idx="283">
                  <c:v>3.8146972660000001E-4</c:v>
                </c:pt>
                <c:pt idx="284">
                  <c:v>4.501342773E-4</c:v>
                </c:pt>
                <c:pt idx="285">
                  <c:v>4.501342773E-4</c:v>
                </c:pt>
                <c:pt idx="286">
                  <c:v>2.8991699219999998E-4</c:v>
                </c:pt>
                <c:pt idx="287">
                  <c:v>2.8991699219999998E-4</c:v>
                </c:pt>
                <c:pt idx="288">
                  <c:v>3.2043457030000002E-4</c:v>
                </c:pt>
                <c:pt idx="289">
                  <c:v>4.2724609379999999E-4</c:v>
                </c:pt>
                <c:pt idx="290">
                  <c:v>5.7220458979999995E-4</c:v>
                </c:pt>
                <c:pt idx="291">
                  <c:v>7.1716308590000005E-4</c:v>
                </c:pt>
                <c:pt idx="292">
                  <c:v>7.0953369140000001E-4</c:v>
                </c:pt>
                <c:pt idx="293">
                  <c:v>7.4005126950000004E-4</c:v>
                </c:pt>
                <c:pt idx="294">
                  <c:v>7.6293945310000003E-4</c:v>
                </c:pt>
                <c:pt idx="295">
                  <c:v>6.4086914060000003E-4</c:v>
                </c:pt>
                <c:pt idx="296">
                  <c:v>6.3323974609999999E-4</c:v>
                </c:pt>
                <c:pt idx="297">
                  <c:v>7.7819824219999998E-4</c:v>
                </c:pt>
                <c:pt idx="298">
                  <c:v>4.043579102E-4</c:v>
                </c:pt>
                <c:pt idx="299">
                  <c:v>6.1798095700000004E-4</c:v>
                </c:pt>
                <c:pt idx="300">
                  <c:v>3.5095214839999999E-4</c:v>
                </c:pt>
                <c:pt idx="301">
                  <c:v>7.0953369140000001E-4</c:v>
                </c:pt>
                <c:pt idx="302">
                  <c:v>5.5694580079999998E-4</c:v>
                </c:pt>
                <c:pt idx="303">
                  <c:v>3.3569335940000002E-4</c:v>
                </c:pt>
                <c:pt idx="304">
                  <c:v>-3.8146972659999998E-5</c:v>
                </c:pt>
                <c:pt idx="305">
                  <c:v>1.8310546879999999E-4</c:v>
                </c:pt>
                <c:pt idx="306">
                  <c:v>3.280639648E-4</c:v>
                </c:pt>
                <c:pt idx="307">
                  <c:v>3.280639648E-4</c:v>
                </c:pt>
                <c:pt idx="308">
                  <c:v>2.822875977E-4</c:v>
                </c:pt>
                <c:pt idx="309">
                  <c:v>9.9182128909999998E-5</c:v>
                </c:pt>
                <c:pt idx="310">
                  <c:v>1.6784667970000001E-4</c:v>
                </c:pt>
                <c:pt idx="311">
                  <c:v>3.8909912109999999E-4</c:v>
                </c:pt>
                <c:pt idx="312">
                  <c:v>3.8146972660000001E-4</c:v>
                </c:pt>
                <c:pt idx="313">
                  <c:v>5.3405761719999997E-5</c:v>
                </c:pt>
                <c:pt idx="314">
                  <c:v>-9.9182128909999998E-5</c:v>
                </c:pt>
                <c:pt idx="315">
                  <c:v>5.3405761719999997E-5</c:v>
                </c:pt>
                <c:pt idx="316">
                  <c:v>-2.44140625E-4</c:v>
                </c:pt>
                <c:pt idx="317">
                  <c:v>-1.2969970699999999E-4</c:v>
                </c:pt>
                <c:pt idx="318">
                  <c:v>-2.7465820309999998E-4</c:v>
                </c:pt>
                <c:pt idx="319">
                  <c:v>-2.3651123050000001E-4</c:v>
                </c:pt>
                <c:pt idx="320">
                  <c:v>-3.0517578120000001E-4</c:v>
                </c:pt>
                <c:pt idx="321">
                  <c:v>-7.4005126950000004E-4</c:v>
                </c:pt>
                <c:pt idx="322">
                  <c:v>-9.1552734380000004E-4</c:v>
                </c:pt>
                <c:pt idx="323">
                  <c:v>-9.765625E-4</c:v>
                </c:pt>
                <c:pt idx="324">
                  <c:v>-1.0757446290000001E-3</c:v>
                </c:pt>
                <c:pt idx="325">
                  <c:v>-1.174926758E-3</c:v>
                </c:pt>
                <c:pt idx="326">
                  <c:v>-1.091003418E-3</c:v>
                </c:pt>
                <c:pt idx="327">
                  <c:v>-1.3732910159999999E-3</c:v>
                </c:pt>
                <c:pt idx="328">
                  <c:v>-1.747131348E-3</c:v>
                </c:pt>
                <c:pt idx="329">
                  <c:v>-1.625061035E-3</c:v>
                </c:pt>
                <c:pt idx="330">
                  <c:v>-1.823425293E-3</c:v>
                </c:pt>
                <c:pt idx="331">
                  <c:v>-1.663208008E-3</c:v>
                </c:pt>
                <c:pt idx="332">
                  <c:v>-1.831054688E-3</c:v>
                </c:pt>
                <c:pt idx="333">
                  <c:v>-1.960754395E-3</c:v>
                </c:pt>
                <c:pt idx="334">
                  <c:v>-2.0141601559999999E-3</c:v>
                </c:pt>
                <c:pt idx="335">
                  <c:v>-1.823425293E-3</c:v>
                </c:pt>
                <c:pt idx="336">
                  <c:v>-1.6555786129999999E-3</c:v>
                </c:pt>
                <c:pt idx="337">
                  <c:v>-1.6021728520000001E-3</c:v>
                </c:pt>
                <c:pt idx="338">
                  <c:v>-1.510620117E-3</c:v>
                </c:pt>
                <c:pt idx="339">
                  <c:v>-1.6098022459999999E-3</c:v>
                </c:pt>
                <c:pt idx="340">
                  <c:v>-1.4801025390000001E-3</c:v>
                </c:pt>
                <c:pt idx="341">
                  <c:v>-1.46484375E-3</c:v>
                </c:pt>
                <c:pt idx="342">
                  <c:v>-1.1596679690000001E-3</c:v>
                </c:pt>
                <c:pt idx="343">
                  <c:v>-1.1672973629999999E-3</c:v>
                </c:pt>
                <c:pt idx="344">
                  <c:v>-9.3841552729999995E-4</c:v>
                </c:pt>
                <c:pt idx="345">
                  <c:v>-7.7819824219999998E-4</c:v>
                </c:pt>
                <c:pt idx="346">
                  <c:v>-6.6375732420000002E-4</c:v>
                </c:pt>
                <c:pt idx="347">
                  <c:v>-4.3487548829999998E-4</c:v>
                </c:pt>
                <c:pt idx="348">
                  <c:v>-2.822875977E-4</c:v>
                </c:pt>
                <c:pt idx="349">
                  <c:v>-6.103515625E-5</c:v>
                </c:pt>
                <c:pt idx="350">
                  <c:v>-2.2888183589999999E-5</c:v>
                </c:pt>
                <c:pt idx="351">
                  <c:v>-1.2969970699999999E-4</c:v>
                </c:pt>
                <c:pt idx="352">
                  <c:v>-3.1280517579999998E-4</c:v>
                </c:pt>
                <c:pt idx="353">
                  <c:v>-2.7465820309999998E-4</c:v>
                </c:pt>
                <c:pt idx="354">
                  <c:v>6.103515625E-5</c:v>
                </c:pt>
                <c:pt idx="355">
                  <c:v>9.1552734380000002E-5</c:v>
                </c:pt>
                <c:pt idx="356">
                  <c:v>-1.5258789059999999E-5</c:v>
                </c:pt>
                <c:pt idx="357">
                  <c:v>3.1280517579999998E-4</c:v>
                </c:pt>
                <c:pt idx="358">
                  <c:v>2.3651123050000001E-4</c:v>
                </c:pt>
                <c:pt idx="359">
                  <c:v>2.3651123050000001E-4</c:v>
                </c:pt>
                <c:pt idx="360">
                  <c:v>4.8828125E-4</c:v>
                </c:pt>
                <c:pt idx="361">
                  <c:v>3.7384033199999999E-4</c:v>
                </c:pt>
                <c:pt idx="362">
                  <c:v>5.1879882810000003E-4</c:v>
                </c:pt>
                <c:pt idx="363">
                  <c:v>2.5939941410000001E-4</c:v>
                </c:pt>
                <c:pt idx="364">
                  <c:v>6.8664550779999996E-5</c:v>
                </c:pt>
                <c:pt idx="365">
                  <c:v>-1.907348633E-4</c:v>
                </c:pt>
                <c:pt idx="366">
                  <c:v>-2.2888183589999999E-4</c:v>
                </c:pt>
                <c:pt idx="367">
                  <c:v>-4.043579102E-4</c:v>
                </c:pt>
                <c:pt idx="368">
                  <c:v>-5.4931640619999996E-4</c:v>
                </c:pt>
                <c:pt idx="369">
                  <c:v>-5.0354003909999995E-4</c:v>
                </c:pt>
                <c:pt idx="370">
                  <c:v>-2.822875977E-4</c:v>
                </c:pt>
                <c:pt idx="371">
                  <c:v>-3.1280517579999998E-4</c:v>
                </c:pt>
                <c:pt idx="372">
                  <c:v>-2.6702880859999999E-4</c:v>
                </c:pt>
                <c:pt idx="373">
                  <c:v>-7.6293945309999999E-6</c:v>
                </c:pt>
                <c:pt idx="374">
                  <c:v>1.3732910160000001E-4</c:v>
                </c:pt>
                <c:pt idx="375">
                  <c:v>1.3732910160000001E-4</c:v>
                </c:pt>
                <c:pt idx="376">
                  <c:v>2.2888183589999999E-5</c:v>
                </c:pt>
                <c:pt idx="377">
                  <c:v>-1.602172852E-4</c:v>
                </c:pt>
                <c:pt idx="378">
                  <c:v>-1.5258789060000001E-4</c:v>
                </c:pt>
                <c:pt idx="379">
                  <c:v>-1.5258789060000001E-4</c:v>
                </c:pt>
                <c:pt idx="380">
                  <c:v>-1.5258789060000001E-4</c:v>
                </c:pt>
                <c:pt idx="381">
                  <c:v>-4.043579102E-4</c:v>
                </c:pt>
                <c:pt idx="382">
                  <c:v>-8.0871582030000002E-4</c:v>
                </c:pt>
                <c:pt idx="383">
                  <c:v>-6.1798095700000004E-4</c:v>
                </c:pt>
                <c:pt idx="384">
                  <c:v>-8.3160400390000001E-4</c:v>
                </c:pt>
                <c:pt idx="385">
                  <c:v>-7.7819824219999998E-4</c:v>
                </c:pt>
                <c:pt idx="386">
                  <c:v>-5.1116943359999999E-4</c:v>
                </c:pt>
                <c:pt idx="387">
                  <c:v>-2.1362304689999999E-4</c:v>
                </c:pt>
                <c:pt idx="388">
                  <c:v>-1.754760742E-4</c:v>
                </c:pt>
                <c:pt idx="389">
                  <c:v>-6.8664550780000002E-4</c:v>
                </c:pt>
                <c:pt idx="390">
                  <c:v>-5.3405761719999998E-4</c:v>
                </c:pt>
                <c:pt idx="391">
                  <c:v>-5.2642822270000005E-4</c:v>
                </c:pt>
                <c:pt idx="392">
                  <c:v>-4.7302246089999999E-4</c:v>
                </c:pt>
                <c:pt idx="393">
                  <c:v>-6.1798095700000004E-4</c:v>
                </c:pt>
                <c:pt idx="394">
                  <c:v>-5.0354003909999995E-4</c:v>
                </c:pt>
                <c:pt idx="395">
                  <c:v>-6.4086914060000003E-4</c:v>
                </c:pt>
                <c:pt idx="396">
                  <c:v>-7.0190429689999997E-4</c:v>
                </c:pt>
                <c:pt idx="397">
                  <c:v>-6.9427490229999995E-4</c:v>
                </c:pt>
                <c:pt idx="398">
                  <c:v>-6.9427490229999995E-4</c:v>
                </c:pt>
                <c:pt idx="399">
                  <c:v>-5.3405761719999998E-4</c:v>
                </c:pt>
                <c:pt idx="400">
                  <c:v>-6.3323974609999999E-4</c:v>
                </c:pt>
                <c:pt idx="401">
                  <c:v>-7.7819824219999998E-4</c:v>
                </c:pt>
                <c:pt idx="402">
                  <c:v>-6.4849853520000005E-4</c:v>
                </c:pt>
                <c:pt idx="403">
                  <c:v>-7.5531005859999999E-4</c:v>
                </c:pt>
                <c:pt idx="404">
                  <c:v>-8.2397460939999997E-4</c:v>
                </c:pt>
                <c:pt idx="405">
                  <c:v>-7.4005126950000004E-4</c:v>
                </c:pt>
                <c:pt idx="406">
                  <c:v>-5.8746337890000001E-4</c:v>
                </c:pt>
                <c:pt idx="407">
                  <c:v>-6.4849853520000005E-4</c:v>
                </c:pt>
                <c:pt idx="408">
                  <c:v>-9.3078613280000002E-4</c:v>
                </c:pt>
                <c:pt idx="409">
                  <c:v>-4.1198730469999998E-4</c:v>
                </c:pt>
                <c:pt idx="410">
                  <c:v>-3.3569335940000002E-4</c:v>
                </c:pt>
                <c:pt idx="411">
                  <c:v>-2.5177001949999999E-4</c:v>
                </c:pt>
                <c:pt idx="412">
                  <c:v>-2.1362304689999999E-4</c:v>
                </c:pt>
                <c:pt idx="413">
                  <c:v>-6.5612792969999998E-4</c:v>
                </c:pt>
                <c:pt idx="414">
                  <c:v>-3.5095214839999999E-4</c:v>
                </c:pt>
                <c:pt idx="415">
                  <c:v>-4.5776367190000002E-4</c:v>
                </c:pt>
                <c:pt idx="416">
                  <c:v>-5.2642822270000005E-4</c:v>
                </c:pt>
                <c:pt idx="417">
                  <c:v>-2.5939941410000001E-4</c:v>
                </c:pt>
                <c:pt idx="418">
                  <c:v>-5.5694580079999998E-4</c:v>
                </c:pt>
                <c:pt idx="419">
                  <c:v>-4.7302246089999999E-4</c:v>
                </c:pt>
                <c:pt idx="420">
                  <c:v>-6.8664550780000002E-4</c:v>
                </c:pt>
                <c:pt idx="421">
                  <c:v>-8.6212158200000004E-4</c:v>
                </c:pt>
                <c:pt idx="422">
                  <c:v>-8.544921875E-4</c:v>
                </c:pt>
                <c:pt idx="423">
                  <c:v>-2.1362304689999999E-4</c:v>
                </c:pt>
                <c:pt idx="424">
                  <c:v>-1.754760742E-4</c:v>
                </c:pt>
                <c:pt idx="425">
                  <c:v>1.220703125E-4</c:v>
                </c:pt>
                <c:pt idx="426">
                  <c:v>-1.3732910160000001E-4</c:v>
                </c:pt>
                <c:pt idx="427">
                  <c:v>-1.754760742E-4</c:v>
                </c:pt>
                <c:pt idx="428">
                  <c:v>-1.754760742E-4</c:v>
                </c:pt>
                <c:pt idx="429">
                  <c:v>1.5258789059999999E-5</c:v>
                </c:pt>
                <c:pt idx="430">
                  <c:v>1.907348633E-4</c:v>
                </c:pt>
                <c:pt idx="431">
                  <c:v>4.5776367190000001E-5</c:v>
                </c:pt>
                <c:pt idx="432">
                  <c:v>-2.8991699219999998E-4</c:v>
                </c:pt>
                <c:pt idx="433">
                  <c:v>-3.5858154300000001E-4</c:v>
                </c:pt>
                <c:pt idx="434">
                  <c:v>-1.6784667970000001E-4</c:v>
                </c:pt>
                <c:pt idx="435">
                  <c:v>-2.059936523E-4</c:v>
                </c:pt>
                <c:pt idx="436">
                  <c:v>1.2969970699999999E-4</c:v>
                </c:pt>
                <c:pt idx="437">
                  <c:v>9.1552734380000002E-5</c:v>
                </c:pt>
                <c:pt idx="438">
                  <c:v>1.602172852E-4</c:v>
                </c:pt>
                <c:pt idx="439">
                  <c:v>1.9836425779999999E-4</c:v>
                </c:pt>
                <c:pt idx="440">
                  <c:v>-9.9182128909999998E-5</c:v>
                </c:pt>
                <c:pt idx="441">
                  <c:v>4.5776367190000001E-5</c:v>
                </c:pt>
                <c:pt idx="442">
                  <c:v>1.907348633E-4</c:v>
                </c:pt>
                <c:pt idx="443">
                  <c:v>8.3923339840000002E-5</c:v>
                </c:pt>
                <c:pt idx="444">
                  <c:v>1.14440918E-4</c:v>
                </c:pt>
                <c:pt idx="445">
                  <c:v>1.5258789060000001E-4</c:v>
                </c:pt>
                <c:pt idx="446">
                  <c:v>1.5258789060000001E-4</c:v>
                </c:pt>
                <c:pt idx="447">
                  <c:v>4.8065185550000001E-4</c:v>
                </c:pt>
                <c:pt idx="448">
                  <c:v>5.4931640619999996E-4</c:v>
                </c:pt>
                <c:pt idx="449">
                  <c:v>5.4168701170000002E-4</c:v>
                </c:pt>
                <c:pt idx="450">
                  <c:v>9.1552734380000002E-5</c:v>
                </c:pt>
                <c:pt idx="451">
                  <c:v>-9.1552734380000002E-5</c:v>
                </c:pt>
                <c:pt idx="452">
                  <c:v>1.6784667970000001E-4</c:v>
                </c:pt>
                <c:pt idx="453">
                  <c:v>1.2969970699999999E-4</c:v>
                </c:pt>
                <c:pt idx="454">
                  <c:v>3.1280517579999998E-4</c:v>
                </c:pt>
                <c:pt idx="455">
                  <c:v>5.6457519530000002E-4</c:v>
                </c:pt>
                <c:pt idx="456">
                  <c:v>2.6702880859999999E-4</c:v>
                </c:pt>
                <c:pt idx="457">
                  <c:v>-6.8664550779999996E-5</c:v>
                </c:pt>
                <c:pt idx="458">
                  <c:v>1.14440918E-4</c:v>
                </c:pt>
                <c:pt idx="459">
                  <c:v>-3.5858154300000001E-4</c:v>
                </c:pt>
                <c:pt idx="460">
                  <c:v>-3.9672851559999998E-4</c:v>
                </c:pt>
                <c:pt idx="461">
                  <c:v>9.1552734380000002E-5</c:v>
                </c:pt>
                <c:pt idx="462">
                  <c:v>-2.2888183589999999E-5</c:v>
                </c:pt>
                <c:pt idx="463">
                  <c:v>1.220703125E-4</c:v>
                </c:pt>
                <c:pt idx="464">
                  <c:v>3.4332275390000001E-4</c:v>
                </c:pt>
                <c:pt idx="465">
                  <c:v>3.4332275390000001E-4</c:v>
                </c:pt>
                <c:pt idx="466">
                  <c:v>1.907348633E-4</c:v>
                </c:pt>
                <c:pt idx="467">
                  <c:v>1.5258789060000001E-4</c:v>
                </c:pt>
                <c:pt idx="468">
                  <c:v>2.5939941410000001E-4</c:v>
                </c:pt>
                <c:pt idx="469">
                  <c:v>1.8310546879999999E-4</c:v>
                </c:pt>
                <c:pt idx="470">
                  <c:v>2.5177001949999999E-4</c:v>
                </c:pt>
                <c:pt idx="471">
                  <c:v>1.754760742E-4</c:v>
                </c:pt>
                <c:pt idx="472">
                  <c:v>2.5177001949999999E-4</c:v>
                </c:pt>
                <c:pt idx="473">
                  <c:v>4.6539306640000001E-4</c:v>
                </c:pt>
                <c:pt idx="474">
                  <c:v>6.4849853520000005E-4</c:v>
                </c:pt>
                <c:pt idx="475">
                  <c:v>7.0953369140000001E-4</c:v>
                </c:pt>
                <c:pt idx="476">
                  <c:v>5.5694580079999998E-4</c:v>
                </c:pt>
                <c:pt idx="477">
                  <c:v>9.5367431640000001E-4</c:v>
                </c:pt>
                <c:pt idx="478">
                  <c:v>1.0452270509999999E-3</c:v>
                </c:pt>
                <c:pt idx="479">
                  <c:v>9.6130371090000005E-4</c:v>
                </c:pt>
                <c:pt idx="480">
                  <c:v>1.3198852540000001E-3</c:v>
                </c:pt>
                <c:pt idx="481">
                  <c:v>1.2741088870000001E-3</c:v>
                </c:pt>
                <c:pt idx="482">
                  <c:v>1.1138916020000001E-3</c:v>
                </c:pt>
                <c:pt idx="483">
                  <c:v>1.091003418E-3</c:v>
                </c:pt>
                <c:pt idx="484">
                  <c:v>9.3078613280000002E-4</c:v>
                </c:pt>
                <c:pt idx="485">
                  <c:v>6.7138671880000004E-4</c:v>
                </c:pt>
                <c:pt idx="486">
                  <c:v>7.7056884770000005E-4</c:v>
                </c:pt>
                <c:pt idx="487">
                  <c:v>5.0354003909999995E-4</c:v>
                </c:pt>
                <c:pt idx="488">
                  <c:v>1.6784667970000001E-4</c:v>
                </c:pt>
                <c:pt idx="489">
                  <c:v>4.1961669920000002E-4</c:v>
                </c:pt>
                <c:pt idx="490">
                  <c:v>2.6702880859999999E-4</c:v>
                </c:pt>
                <c:pt idx="491">
                  <c:v>5.5694580079999998E-4</c:v>
                </c:pt>
                <c:pt idx="492">
                  <c:v>6.6375732420000002E-4</c:v>
                </c:pt>
                <c:pt idx="493">
                  <c:v>9.8419189450000004E-4</c:v>
                </c:pt>
                <c:pt idx="494">
                  <c:v>6.4086914060000003E-4</c:v>
                </c:pt>
                <c:pt idx="495">
                  <c:v>4.8828125E-4</c:v>
                </c:pt>
                <c:pt idx="496">
                  <c:v>4.501342773E-4</c:v>
                </c:pt>
                <c:pt idx="497">
                  <c:v>3.7384033199999999E-4</c:v>
                </c:pt>
                <c:pt idx="498">
                  <c:v>3.8146972659999998E-5</c:v>
                </c:pt>
                <c:pt idx="499">
                  <c:v>1.0681152339999999E-4</c:v>
                </c:pt>
                <c:pt idx="500">
                  <c:v>1.4495849609999999E-4</c:v>
                </c:pt>
                <c:pt idx="501">
                  <c:v>3.0517578119999998E-5</c:v>
                </c:pt>
                <c:pt idx="502">
                  <c:v>1.8310546879999999E-4</c:v>
                </c:pt>
                <c:pt idx="503">
                  <c:v>-7.6293945310000006E-5</c:v>
                </c:pt>
                <c:pt idx="504">
                  <c:v>-2.9754638670000002E-4</c:v>
                </c:pt>
                <c:pt idx="505">
                  <c:v>-4.4250488280000002E-4</c:v>
                </c:pt>
                <c:pt idx="506">
                  <c:v>-2.5177001949999999E-4</c:v>
                </c:pt>
                <c:pt idx="507">
                  <c:v>-6.8664550780000002E-4</c:v>
                </c:pt>
                <c:pt idx="508">
                  <c:v>-7.5531005859999999E-4</c:v>
                </c:pt>
                <c:pt idx="509">
                  <c:v>-6.7138671880000004E-4</c:v>
                </c:pt>
                <c:pt idx="510">
                  <c:v>-1.174926758E-3</c:v>
                </c:pt>
                <c:pt idx="511">
                  <c:v>-1.2054443359999999E-3</c:v>
                </c:pt>
                <c:pt idx="512">
                  <c:v>-1.266479492E-3</c:v>
                </c:pt>
                <c:pt idx="513">
                  <c:v>-1.3961791990000001E-3</c:v>
                </c:pt>
                <c:pt idx="514">
                  <c:v>-1.71661377E-3</c:v>
                </c:pt>
                <c:pt idx="515">
                  <c:v>-3.546905518E-2</c:v>
                </c:pt>
                <c:pt idx="516">
                  <c:v>-1.2893676759999999E-3</c:v>
                </c:pt>
                <c:pt idx="517">
                  <c:v>-1.3198852540000001E-3</c:v>
                </c:pt>
                <c:pt idx="518">
                  <c:v>-1.38092041E-3</c:v>
                </c:pt>
                <c:pt idx="519">
                  <c:v>-1.3656616209999999E-3</c:v>
                </c:pt>
                <c:pt idx="520">
                  <c:v>-1.426696777E-3</c:v>
                </c:pt>
                <c:pt idx="521">
                  <c:v>-1.8157958979999999E-3</c:v>
                </c:pt>
                <c:pt idx="522">
                  <c:v>-2.0141601559999999E-3</c:v>
                </c:pt>
                <c:pt idx="523">
                  <c:v>-3.652191162E-2</c:v>
                </c:pt>
                <c:pt idx="524">
                  <c:v>-1.388549805E-3</c:v>
                </c:pt>
                <c:pt idx="525">
                  <c:v>-1.5258789059999999E-3</c:v>
                </c:pt>
                <c:pt idx="526">
                  <c:v>-1.21307373E-3</c:v>
                </c:pt>
                <c:pt idx="527">
                  <c:v>-9.8419189450000004E-4</c:v>
                </c:pt>
                <c:pt idx="528">
                  <c:v>-1.1215209959999999E-3</c:v>
                </c:pt>
                <c:pt idx="529">
                  <c:v>-8.7738037109999999E-4</c:v>
                </c:pt>
                <c:pt idx="530">
                  <c:v>-1.052856445E-3</c:v>
                </c:pt>
                <c:pt idx="531">
                  <c:v>-9.6893310549999996E-4</c:v>
                </c:pt>
                <c:pt idx="532">
                  <c:v>-8.1634521479999995E-4</c:v>
                </c:pt>
                <c:pt idx="533">
                  <c:v>-6.2561035159999995E-4</c:v>
                </c:pt>
                <c:pt idx="534">
                  <c:v>-6.8664550780000002E-4</c:v>
                </c:pt>
                <c:pt idx="535">
                  <c:v>-3.1280517579999998E-4</c:v>
                </c:pt>
                <c:pt idx="536">
                  <c:v>5.3405761719999997E-5</c:v>
                </c:pt>
                <c:pt idx="537">
                  <c:v>-1.2969970699999999E-4</c:v>
                </c:pt>
                <c:pt idx="538">
                  <c:v>-5.3405761719999997E-5</c:v>
                </c:pt>
                <c:pt idx="539">
                  <c:v>6.103515625E-5</c:v>
                </c:pt>
                <c:pt idx="540">
                  <c:v>9.9182128909999998E-5</c:v>
                </c:pt>
                <c:pt idx="541">
                  <c:v>2.7465820309999998E-4</c:v>
                </c:pt>
                <c:pt idx="542">
                  <c:v>4.8828125E-4</c:v>
                </c:pt>
                <c:pt idx="543">
                  <c:v>1.5258789060000001E-4</c:v>
                </c:pt>
                <c:pt idx="544">
                  <c:v>3.7384033199999999E-4</c:v>
                </c:pt>
                <c:pt idx="545">
                  <c:v>1.5258789060000001E-4</c:v>
                </c:pt>
                <c:pt idx="546">
                  <c:v>2.9754638670000002E-4</c:v>
                </c:pt>
                <c:pt idx="547">
                  <c:v>2.2125244140000001E-4</c:v>
                </c:pt>
                <c:pt idx="548">
                  <c:v>1.0681152339999999E-4</c:v>
                </c:pt>
                <c:pt idx="549">
                  <c:v>2.5177001949999999E-4</c:v>
                </c:pt>
                <c:pt idx="550">
                  <c:v>4.6539306640000001E-4</c:v>
                </c:pt>
                <c:pt idx="551">
                  <c:v>4.2724609379999999E-4</c:v>
                </c:pt>
                <c:pt idx="552">
                  <c:v>5.3405761719999998E-4</c:v>
                </c:pt>
                <c:pt idx="553">
                  <c:v>4.8828125E-4</c:v>
                </c:pt>
                <c:pt idx="554">
                  <c:v>4.1198730469999998E-4</c:v>
                </c:pt>
                <c:pt idx="555">
                  <c:v>5.9509277340000005E-4</c:v>
                </c:pt>
                <c:pt idx="556">
                  <c:v>1.4495849609999999E-4</c:v>
                </c:pt>
                <c:pt idx="557">
                  <c:v>-7.6293945309999999E-6</c:v>
                </c:pt>
                <c:pt idx="558">
                  <c:v>-4.5776367190000001E-5</c:v>
                </c:pt>
                <c:pt idx="559">
                  <c:v>6.8664550779999996E-5</c:v>
                </c:pt>
                <c:pt idx="560">
                  <c:v>9.9182128909999998E-5</c:v>
                </c:pt>
                <c:pt idx="561">
                  <c:v>-1.220703125E-4</c:v>
                </c:pt>
                <c:pt idx="562">
                  <c:v>-1.907348633E-4</c:v>
                </c:pt>
                <c:pt idx="563">
                  <c:v>-2.5939941410000001E-4</c:v>
                </c:pt>
                <c:pt idx="564">
                  <c:v>1.14440918E-4</c:v>
                </c:pt>
                <c:pt idx="565">
                  <c:v>3.280639648E-4</c:v>
                </c:pt>
                <c:pt idx="566">
                  <c:v>1.8310546879999999E-4</c:v>
                </c:pt>
                <c:pt idx="567">
                  <c:v>1.754760742E-4</c:v>
                </c:pt>
                <c:pt idx="568">
                  <c:v>2.5177001949999999E-4</c:v>
                </c:pt>
                <c:pt idx="569">
                  <c:v>1.3732910160000001E-4</c:v>
                </c:pt>
                <c:pt idx="570">
                  <c:v>-1.5258789059999999E-5</c:v>
                </c:pt>
                <c:pt idx="571">
                  <c:v>-7.6293945309999999E-6</c:v>
                </c:pt>
                <c:pt idx="572">
                  <c:v>-1.220703125E-4</c:v>
                </c:pt>
                <c:pt idx="573">
                  <c:v>-4.5776367190000001E-5</c:v>
                </c:pt>
                <c:pt idx="574">
                  <c:v>-8.3923339840000002E-5</c:v>
                </c:pt>
                <c:pt idx="575">
                  <c:v>2.1362304689999999E-4</c:v>
                </c:pt>
                <c:pt idx="576">
                  <c:v>9.9182128909999998E-5</c:v>
                </c:pt>
                <c:pt idx="577">
                  <c:v>2.44140625E-4</c:v>
                </c:pt>
                <c:pt idx="578">
                  <c:v>2.44140625E-4</c:v>
                </c:pt>
                <c:pt idx="579">
                  <c:v>2.3651123050000001E-4</c:v>
                </c:pt>
                <c:pt idx="580">
                  <c:v>9.1552734380000002E-5</c:v>
                </c:pt>
                <c:pt idx="581">
                  <c:v>9.1552734380000002E-5</c:v>
                </c:pt>
                <c:pt idx="582">
                  <c:v>-1.2969970699999999E-4</c:v>
                </c:pt>
                <c:pt idx="583">
                  <c:v>-5.3405761719999997E-5</c:v>
                </c:pt>
                <c:pt idx="584">
                  <c:v>1.9836425779999999E-4</c:v>
                </c:pt>
                <c:pt idx="585">
                  <c:v>1.5258789059999999E-5</c:v>
                </c:pt>
                <c:pt idx="586">
                  <c:v>-2.059936523E-4</c:v>
                </c:pt>
                <c:pt idx="587">
                  <c:v>-2.3651123050000001E-4</c:v>
                </c:pt>
                <c:pt idx="588">
                  <c:v>-9.1552734380000002E-5</c:v>
                </c:pt>
                <c:pt idx="589">
                  <c:v>-1.9836425779999999E-4</c:v>
                </c:pt>
                <c:pt idx="590">
                  <c:v>-8.3923339840000002E-5</c:v>
                </c:pt>
                <c:pt idx="591">
                  <c:v>-1.9836425779999999E-4</c:v>
                </c:pt>
                <c:pt idx="592">
                  <c:v>-2.6702880859999999E-4</c:v>
                </c:pt>
                <c:pt idx="593">
                  <c:v>-4.1198730469999998E-4</c:v>
                </c:pt>
                <c:pt idx="594">
                  <c:v>-3.3569335940000002E-4</c:v>
                </c:pt>
                <c:pt idx="595">
                  <c:v>-1.8310546879999999E-4</c:v>
                </c:pt>
                <c:pt idx="596">
                  <c:v>-2.8991699219999998E-4</c:v>
                </c:pt>
                <c:pt idx="597">
                  <c:v>-2.1362304689999999E-4</c:v>
                </c:pt>
                <c:pt idx="598">
                  <c:v>-2.059936523E-4</c:v>
                </c:pt>
                <c:pt idx="599">
                  <c:v>-2.44140625E-4</c:v>
                </c:pt>
                <c:pt idx="600">
                  <c:v>-1.5258789059999999E-5</c:v>
                </c:pt>
                <c:pt idx="601">
                  <c:v>1.6784667970000001E-4</c:v>
                </c:pt>
                <c:pt idx="602">
                  <c:v>-5.3405761719999997E-5</c:v>
                </c:pt>
                <c:pt idx="603">
                  <c:v>5.3405761719999997E-5</c:v>
                </c:pt>
                <c:pt idx="604">
                  <c:v>1.220703125E-4</c:v>
                </c:pt>
                <c:pt idx="605">
                  <c:v>1.220703125E-4</c:v>
                </c:pt>
                <c:pt idx="606">
                  <c:v>1.602172852E-4</c:v>
                </c:pt>
                <c:pt idx="607">
                  <c:v>3.0517578120000001E-4</c:v>
                </c:pt>
                <c:pt idx="608">
                  <c:v>6.6375732420000002E-4</c:v>
                </c:pt>
                <c:pt idx="609">
                  <c:v>3.280639648E-4</c:v>
                </c:pt>
                <c:pt idx="610">
                  <c:v>9.9182128909999998E-5</c:v>
                </c:pt>
                <c:pt idx="611">
                  <c:v>5.7983398439999997E-4</c:v>
                </c:pt>
                <c:pt idx="612">
                  <c:v>6.4849853520000005E-4</c:v>
                </c:pt>
                <c:pt idx="613">
                  <c:v>9.0026855469999998E-4</c:v>
                </c:pt>
                <c:pt idx="614">
                  <c:v>2.2125244140000001E-4</c:v>
                </c:pt>
                <c:pt idx="615">
                  <c:v>2.8991699219999998E-4</c:v>
                </c:pt>
                <c:pt idx="616">
                  <c:v>3.5858154300000001E-4</c:v>
                </c:pt>
                <c:pt idx="617">
                  <c:v>3.2043457030000002E-4</c:v>
                </c:pt>
                <c:pt idx="618">
                  <c:v>3.8909912109999999E-4</c:v>
                </c:pt>
                <c:pt idx="619">
                  <c:v>5.6457519530000002E-4</c:v>
                </c:pt>
                <c:pt idx="620">
                  <c:v>4.8828125E-4</c:v>
                </c:pt>
                <c:pt idx="621">
                  <c:v>4.043579102E-4</c:v>
                </c:pt>
                <c:pt idx="622">
                  <c:v>3.280639648E-4</c:v>
                </c:pt>
                <c:pt idx="623">
                  <c:v>1.0681152339999999E-4</c:v>
                </c:pt>
                <c:pt idx="624">
                  <c:v>2.1362304689999999E-4</c:v>
                </c:pt>
                <c:pt idx="625">
                  <c:v>1.754760742E-4</c:v>
                </c:pt>
                <c:pt idx="626">
                  <c:v>9.9182128909999998E-5</c:v>
                </c:pt>
                <c:pt idx="627">
                  <c:v>3.5095214839999999E-4</c:v>
                </c:pt>
                <c:pt idx="628">
                  <c:v>2.3651123050000001E-4</c:v>
                </c:pt>
                <c:pt idx="629">
                  <c:v>1.5258789059999999E-5</c:v>
                </c:pt>
                <c:pt idx="630">
                  <c:v>1.2969970699999999E-4</c:v>
                </c:pt>
                <c:pt idx="631">
                  <c:v>1.5258789059999999E-5</c:v>
                </c:pt>
                <c:pt idx="632">
                  <c:v>-1.2969970699999999E-4</c:v>
                </c:pt>
                <c:pt idx="633">
                  <c:v>-5.3405761719999997E-5</c:v>
                </c:pt>
                <c:pt idx="634">
                  <c:v>2.2888183589999999E-5</c:v>
                </c:pt>
                <c:pt idx="635">
                  <c:v>2.44140625E-4</c:v>
                </c:pt>
                <c:pt idx="636">
                  <c:v>4.9591064450000004E-4</c:v>
                </c:pt>
                <c:pt idx="637">
                  <c:v>1.5258789060000001E-4</c:v>
                </c:pt>
                <c:pt idx="638">
                  <c:v>-1.3732910160000001E-4</c:v>
                </c:pt>
                <c:pt idx="639">
                  <c:v>-3.2043457030000002E-4</c:v>
                </c:pt>
                <c:pt idx="640">
                  <c:v>-1.6784667970000001E-4</c:v>
                </c:pt>
                <c:pt idx="641">
                  <c:v>-3.2043457030000002E-4</c:v>
                </c:pt>
                <c:pt idx="642">
                  <c:v>-1.2969970699999999E-4</c:v>
                </c:pt>
                <c:pt idx="643">
                  <c:v>-1.2969970699999999E-4</c:v>
                </c:pt>
                <c:pt idx="644">
                  <c:v>-5.3405761719999997E-5</c:v>
                </c:pt>
                <c:pt idx="645">
                  <c:v>-5.3405761719999997E-5</c:v>
                </c:pt>
                <c:pt idx="646">
                  <c:v>3.1280517579999998E-4</c:v>
                </c:pt>
                <c:pt idx="647">
                  <c:v>3.5095214839999999E-4</c:v>
                </c:pt>
                <c:pt idx="648">
                  <c:v>2.3651123050000001E-4</c:v>
                </c:pt>
                <c:pt idx="649">
                  <c:v>2.6702880859999999E-4</c:v>
                </c:pt>
                <c:pt idx="650">
                  <c:v>2.6702880859999999E-4</c:v>
                </c:pt>
                <c:pt idx="651">
                  <c:v>-2.1362304689999999E-4</c:v>
                </c:pt>
                <c:pt idx="652">
                  <c:v>1.907348633E-4</c:v>
                </c:pt>
                <c:pt idx="653">
                  <c:v>7.6293945310000006E-5</c:v>
                </c:pt>
                <c:pt idx="654">
                  <c:v>7.6293945310000006E-5</c:v>
                </c:pt>
                <c:pt idx="655">
                  <c:v>-1.4495849609999999E-4</c:v>
                </c:pt>
                <c:pt idx="656">
                  <c:v>-6.8664550779999996E-5</c:v>
                </c:pt>
                <c:pt idx="657">
                  <c:v>-2.2125244140000001E-4</c:v>
                </c:pt>
                <c:pt idx="658">
                  <c:v>3.8146972659999998E-5</c:v>
                </c:pt>
                <c:pt idx="659">
                  <c:v>1.14440918E-4</c:v>
                </c:pt>
                <c:pt idx="660">
                  <c:v>2.9754638670000002E-4</c:v>
                </c:pt>
                <c:pt idx="661">
                  <c:v>2.8991699219999998E-4</c:v>
                </c:pt>
                <c:pt idx="662">
                  <c:v>3.0517578119999998E-5</c:v>
                </c:pt>
                <c:pt idx="663">
                  <c:v>3.0517578119999998E-5</c:v>
                </c:pt>
                <c:pt idx="664">
                  <c:v>-7.6293945310000006E-5</c:v>
                </c:pt>
                <c:pt idx="665">
                  <c:v>-7.6293945309999999E-6</c:v>
                </c:pt>
                <c:pt idx="666">
                  <c:v>-7.6293945310000006E-5</c:v>
                </c:pt>
                <c:pt idx="667">
                  <c:v>-3.3569335940000002E-4</c:v>
                </c:pt>
                <c:pt idx="668">
                  <c:v>-6.2561035159999995E-4</c:v>
                </c:pt>
                <c:pt idx="669">
                  <c:v>-7.6293945310000003E-4</c:v>
                </c:pt>
                <c:pt idx="670">
                  <c:v>-8.6975097659999995E-4</c:v>
                </c:pt>
                <c:pt idx="671">
                  <c:v>-8.8500976560000003E-4</c:v>
                </c:pt>
                <c:pt idx="672">
                  <c:v>-4.043579102E-4</c:v>
                </c:pt>
                <c:pt idx="673">
                  <c:v>7.6293945309999999E-6</c:v>
                </c:pt>
                <c:pt idx="674">
                  <c:v>-3.9672851559999998E-4</c:v>
                </c:pt>
                <c:pt idx="675">
                  <c:v>-6.8664550780000002E-4</c:v>
                </c:pt>
                <c:pt idx="676">
                  <c:v>-5.7220458979999995E-4</c:v>
                </c:pt>
                <c:pt idx="677">
                  <c:v>-3.0517578120000001E-4</c:v>
                </c:pt>
                <c:pt idx="678">
                  <c:v>-4.1198730469999998E-4</c:v>
                </c:pt>
                <c:pt idx="679">
                  <c:v>-2.5939941410000001E-4</c:v>
                </c:pt>
                <c:pt idx="680">
                  <c:v>-2.9754638670000002E-4</c:v>
                </c:pt>
                <c:pt idx="681">
                  <c:v>-3.662109375E-4</c:v>
                </c:pt>
                <c:pt idx="682">
                  <c:v>-6.1798095700000004E-4</c:v>
                </c:pt>
                <c:pt idx="683">
                  <c:v>-5.0354003909999995E-4</c:v>
                </c:pt>
                <c:pt idx="684">
                  <c:v>-5.7220458979999995E-4</c:v>
                </c:pt>
                <c:pt idx="685">
                  <c:v>-2.6702880859999999E-4</c:v>
                </c:pt>
                <c:pt idx="686">
                  <c:v>-1.907348633E-4</c:v>
                </c:pt>
                <c:pt idx="687">
                  <c:v>-3.0517578120000001E-4</c:v>
                </c:pt>
                <c:pt idx="688">
                  <c:v>-1.14440918E-4</c:v>
                </c:pt>
                <c:pt idx="689">
                  <c:v>6.8664550779999996E-5</c:v>
                </c:pt>
                <c:pt idx="690">
                  <c:v>-1.907348633E-4</c:v>
                </c:pt>
                <c:pt idx="691">
                  <c:v>-7.6293945310000006E-5</c:v>
                </c:pt>
                <c:pt idx="692">
                  <c:v>-7.6293945310000006E-5</c:v>
                </c:pt>
                <c:pt idx="693">
                  <c:v>1.8310546879999999E-4</c:v>
                </c:pt>
                <c:pt idx="694">
                  <c:v>-2.9754638670000002E-4</c:v>
                </c:pt>
                <c:pt idx="695">
                  <c:v>-5.4931640619999996E-4</c:v>
                </c:pt>
                <c:pt idx="696">
                  <c:v>-5.7983398439999997E-4</c:v>
                </c:pt>
                <c:pt idx="697">
                  <c:v>-3.5095214839999999E-4</c:v>
                </c:pt>
                <c:pt idx="698">
                  <c:v>-4.1961669920000002E-4</c:v>
                </c:pt>
                <c:pt idx="699">
                  <c:v>-3.8146972660000001E-4</c:v>
                </c:pt>
                <c:pt idx="700">
                  <c:v>-3.3569335940000002E-4</c:v>
                </c:pt>
                <c:pt idx="701">
                  <c:v>-5.1879882810000003E-4</c:v>
                </c:pt>
                <c:pt idx="702">
                  <c:v>-3.662109375E-4</c:v>
                </c:pt>
                <c:pt idx="703">
                  <c:v>-3.662109375E-4</c:v>
                </c:pt>
                <c:pt idx="704">
                  <c:v>-1.3732910160000001E-4</c:v>
                </c:pt>
                <c:pt idx="705">
                  <c:v>-6.103515625E-5</c:v>
                </c:pt>
                <c:pt idx="706">
                  <c:v>-3.5858154300000001E-4</c:v>
                </c:pt>
                <c:pt idx="707">
                  <c:v>-5.0354003909999995E-4</c:v>
                </c:pt>
                <c:pt idx="708">
                  <c:v>-5.3405761719999998E-4</c:v>
                </c:pt>
                <c:pt idx="709">
                  <c:v>-2.6702880859999999E-4</c:v>
                </c:pt>
                <c:pt idx="710">
                  <c:v>-4.1198730469999998E-4</c:v>
                </c:pt>
                <c:pt idx="711">
                  <c:v>-6.6375732420000002E-4</c:v>
                </c:pt>
                <c:pt idx="712">
                  <c:v>-2.8991699219999998E-4</c:v>
                </c:pt>
                <c:pt idx="713">
                  <c:v>-5.1116943359999999E-4</c:v>
                </c:pt>
                <c:pt idx="714">
                  <c:v>-5.0354003909999995E-4</c:v>
                </c:pt>
                <c:pt idx="715">
                  <c:v>-7.1716308590000005E-4</c:v>
                </c:pt>
                <c:pt idx="716">
                  <c:v>-6.4086914060000003E-4</c:v>
                </c:pt>
                <c:pt idx="717">
                  <c:v>-5.1879882810000003E-4</c:v>
                </c:pt>
                <c:pt idx="718">
                  <c:v>-6.6375732420000002E-4</c:v>
                </c:pt>
                <c:pt idx="719">
                  <c:v>-7.9345703119999996E-4</c:v>
                </c:pt>
                <c:pt idx="720">
                  <c:v>-7.8582763670000002E-4</c:v>
                </c:pt>
                <c:pt idx="721">
                  <c:v>-9.6130371090000005E-4</c:v>
                </c:pt>
                <c:pt idx="722">
                  <c:v>-1.0299682620000001E-3</c:v>
                </c:pt>
                <c:pt idx="723">
                  <c:v>-1.052856445E-3</c:v>
                </c:pt>
                <c:pt idx="724">
                  <c:v>-1.1215209959999999E-3</c:v>
                </c:pt>
                <c:pt idx="725">
                  <c:v>-8.1634521479999995E-4</c:v>
                </c:pt>
                <c:pt idx="726">
                  <c:v>-9.3841552729999995E-4</c:v>
                </c:pt>
                <c:pt idx="727">
                  <c:v>-1.0070800779999999E-3</c:v>
                </c:pt>
                <c:pt idx="728">
                  <c:v>-1.106262207E-3</c:v>
                </c:pt>
                <c:pt idx="729">
                  <c:v>-9.8419189450000004E-4</c:v>
                </c:pt>
                <c:pt idx="730">
                  <c:v>-4.5776367190000002E-4</c:v>
                </c:pt>
                <c:pt idx="731">
                  <c:v>-6.0272216799999996E-4</c:v>
                </c:pt>
                <c:pt idx="732">
                  <c:v>-5.9509277340000005E-4</c:v>
                </c:pt>
                <c:pt idx="733">
                  <c:v>-6.9427490229999995E-4</c:v>
                </c:pt>
                <c:pt idx="734">
                  <c:v>-5.4168701170000002E-4</c:v>
                </c:pt>
                <c:pt idx="735">
                  <c:v>-3.1280517579999998E-4</c:v>
                </c:pt>
                <c:pt idx="736">
                  <c:v>-2.7465820309999998E-4</c:v>
                </c:pt>
                <c:pt idx="737">
                  <c:v>-1.220703125E-4</c:v>
                </c:pt>
                <c:pt idx="738">
                  <c:v>-3.0517578120000001E-4</c:v>
                </c:pt>
                <c:pt idx="739">
                  <c:v>-1.220703125E-4</c:v>
                </c:pt>
                <c:pt idx="740">
                  <c:v>5.3405761719999998E-4</c:v>
                </c:pt>
                <c:pt idx="741">
                  <c:v>4.1961669920000002E-4</c:v>
                </c:pt>
                <c:pt idx="742">
                  <c:v>4.5776367190000002E-4</c:v>
                </c:pt>
                <c:pt idx="743">
                  <c:v>6.7138671880000004E-4</c:v>
                </c:pt>
                <c:pt idx="744">
                  <c:v>5.4931640619999996E-4</c:v>
                </c:pt>
                <c:pt idx="745">
                  <c:v>5.4931640619999996E-4</c:v>
                </c:pt>
                <c:pt idx="746">
                  <c:v>3.2043457030000002E-4</c:v>
                </c:pt>
                <c:pt idx="747">
                  <c:v>-8.3923339840000002E-5</c:v>
                </c:pt>
                <c:pt idx="748">
                  <c:v>-4.5776367190000001E-5</c:v>
                </c:pt>
                <c:pt idx="749">
                  <c:v>2.44140625E-4</c:v>
                </c:pt>
                <c:pt idx="750">
                  <c:v>5.7220458979999995E-4</c:v>
                </c:pt>
                <c:pt idx="751">
                  <c:v>8.2397460939999997E-4</c:v>
                </c:pt>
                <c:pt idx="752">
                  <c:v>5.9509277340000005E-4</c:v>
                </c:pt>
                <c:pt idx="753">
                  <c:v>3.7384033199999999E-4</c:v>
                </c:pt>
                <c:pt idx="754">
                  <c:v>7.32421875E-4</c:v>
                </c:pt>
                <c:pt idx="755">
                  <c:v>7.6293945310000003E-4</c:v>
                </c:pt>
                <c:pt idx="756">
                  <c:v>8.2397460939999997E-4</c:v>
                </c:pt>
                <c:pt idx="757">
                  <c:v>9.9945068359999999E-4</c:v>
                </c:pt>
                <c:pt idx="758">
                  <c:v>8.8500976560000003E-4</c:v>
                </c:pt>
                <c:pt idx="759">
                  <c:v>7.6293945310000003E-4</c:v>
                </c:pt>
                <c:pt idx="760">
                  <c:v>1.014709473E-3</c:v>
                </c:pt>
                <c:pt idx="761">
                  <c:v>5.1879882810000003E-4</c:v>
                </c:pt>
                <c:pt idx="762">
                  <c:v>1.0681152339999999E-4</c:v>
                </c:pt>
                <c:pt idx="763">
                  <c:v>5.8746337890000001E-4</c:v>
                </c:pt>
                <c:pt idx="764">
                  <c:v>4.2724609379999999E-4</c:v>
                </c:pt>
                <c:pt idx="765">
                  <c:v>3.8909912109999999E-4</c:v>
                </c:pt>
                <c:pt idx="766">
                  <c:v>7.5531005859999999E-4</c:v>
                </c:pt>
                <c:pt idx="767">
                  <c:v>1.2817382809999999E-3</c:v>
                </c:pt>
                <c:pt idx="768">
                  <c:v>1.4953613279999999E-3</c:v>
                </c:pt>
                <c:pt idx="769">
                  <c:v>1.586914062E-3</c:v>
                </c:pt>
                <c:pt idx="770">
                  <c:v>1.6098022459999999E-3</c:v>
                </c:pt>
                <c:pt idx="771">
                  <c:v>1.594543457E-3</c:v>
                </c:pt>
                <c:pt idx="772">
                  <c:v>1.6479492190000001E-3</c:v>
                </c:pt>
                <c:pt idx="773">
                  <c:v>1.4495849609999999E-3</c:v>
                </c:pt>
                <c:pt idx="774">
                  <c:v>1.388549805E-3</c:v>
                </c:pt>
                <c:pt idx="775">
                  <c:v>1.266479492E-3</c:v>
                </c:pt>
                <c:pt idx="776">
                  <c:v>1.21307373E-3</c:v>
                </c:pt>
                <c:pt idx="777">
                  <c:v>1.1672973629999999E-3</c:v>
                </c:pt>
                <c:pt idx="778">
                  <c:v>7.4768066409999995E-4</c:v>
                </c:pt>
                <c:pt idx="779">
                  <c:v>2.6702880859999999E-4</c:v>
                </c:pt>
                <c:pt idx="780">
                  <c:v>5.5694580079999998E-4</c:v>
                </c:pt>
                <c:pt idx="781">
                  <c:v>4.4250488280000002E-4</c:v>
                </c:pt>
                <c:pt idx="782">
                  <c:v>6.8664550780000002E-4</c:v>
                </c:pt>
                <c:pt idx="783">
                  <c:v>8.2397460939999997E-4</c:v>
                </c:pt>
                <c:pt idx="784">
                  <c:v>9.6893310549999996E-4</c:v>
                </c:pt>
                <c:pt idx="785">
                  <c:v>8.4686279299999996E-4</c:v>
                </c:pt>
                <c:pt idx="786">
                  <c:v>6.5612792969999998E-4</c:v>
                </c:pt>
                <c:pt idx="787">
                  <c:v>4.6539306640000001E-4</c:v>
                </c:pt>
                <c:pt idx="788">
                  <c:v>5.3405761719999997E-5</c:v>
                </c:pt>
                <c:pt idx="789">
                  <c:v>-3.8146972660000001E-4</c:v>
                </c:pt>
                <c:pt idx="790">
                  <c:v>-5.6457519530000002E-4</c:v>
                </c:pt>
                <c:pt idx="791">
                  <c:v>-1.907348633E-4</c:v>
                </c:pt>
                <c:pt idx="792">
                  <c:v>-2.9754638670000002E-4</c:v>
                </c:pt>
                <c:pt idx="793">
                  <c:v>-4.8065185550000001E-4</c:v>
                </c:pt>
                <c:pt idx="794">
                  <c:v>-2.8991699219999998E-4</c:v>
                </c:pt>
                <c:pt idx="795">
                  <c:v>-4.7302246089999999E-4</c:v>
                </c:pt>
                <c:pt idx="796">
                  <c:v>-4.6539306640000001E-4</c:v>
                </c:pt>
                <c:pt idx="797">
                  <c:v>-4.1961669920000002E-4</c:v>
                </c:pt>
                <c:pt idx="798">
                  <c:v>-3.0517578120000001E-4</c:v>
                </c:pt>
                <c:pt idx="799">
                  <c:v>-3.8146972660000001E-4</c:v>
                </c:pt>
                <c:pt idx="800">
                  <c:v>1.3732910160000001E-4</c:v>
                </c:pt>
                <c:pt idx="801">
                  <c:v>4.6539306640000001E-4</c:v>
                </c:pt>
                <c:pt idx="802">
                  <c:v>3.1280517579999998E-4</c:v>
                </c:pt>
                <c:pt idx="803">
                  <c:v>5.2642822270000005E-4</c:v>
                </c:pt>
                <c:pt idx="804">
                  <c:v>7.0953369140000001E-4</c:v>
                </c:pt>
                <c:pt idx="805">
                  <c:v>6.6375732420000002E-4</c:v>
                </c:pt>
                <c:pt idx="806">
                  <c:v>9.1552734380000004E-4</c:v>
                </c:pt>
                <c:pt idx="807">
                  <c:v>8.6975097659999995E-4</c:v>
                </c:pt>
                <c:pt idx="808">
                  <c:v>7.0953369140000001E-4</c:v>
                </c:pt>
                <c:pt idx="809">
                  <c:v>8.8500976560000003E-4</c:v>
                </c:pt>
                <c:pt idx="810">
                  <c:v>9.765625E-4</c:v>
                </c:pt>
                <c:pt idx="811">
                  <c:v>8.6212158200000004E-4</c:v>
                </c:pt>
                <c:pt idx="812">
                  <c:v>8.8500976560000003E-4</c:v>
                </c:pt>
                <c:pt idx="813">
                  <c:v>5.4931640619999996E-4</c:v>
                </c:pt>
                <c:pt idx="814">
                  <c:v>5.4168701170000002E-4</c:v>
                </c:pt>
                <c:pt idx="815">
                  <c:v>3.5095214839999999E-4</c:v>
                </c:pt>
                <c:pt idx="816">
                  <c:v>1.2969970699999999E-4</c:v>
                </c:pt>
                <c:pt idx="817">
                  <c:v>1.5258789059999999E-5</c:v>
                </c:pt>
                <c:pt idx="818">
                  <c:v>1.5258789059999999E-5</c:v>
                </c:pt>
                <c:pt idx="819">
                  <c:v>1.220703125E-4</c:v>
                </c:pt>
                <c:pt idx="820">
                  <c:v>-6.103515625E-5</c:v>
                </c:pt>
                <c:pt idx="821">
                  <c:v>-6.103515625E-5</c:v>
                </c:pt>
                <c:pt idx="822">
                  <c:v>-2.3651123050000001E-4</c:v>
                </c:pt>
                <c:pt idx="823">
                  <c:v>-5.3405761719999998E-4</c:v>
                </c:pt>
                <c:pt idx="824">
                  <c:v>-6.0272216799999996E-4</c:v>
                </c:pt>
                <c:pt idx="825">
                  <c:v>-4.4250488280000002E-4</c:v>
                </c:pt>
                <c:pt idx="826">
                  <c:v>-5.4931640619999996E-4</c:v>
                </c:pt>
                <c:pt idx="827">
                  <c:v>-6.9427490229999995E-4</c:v>
                </c:pt>
                <c:pt idx="828">
                  <c:v>-7.6293945310000003E-4</c:v>
                </c:pt>
                <c:pt idx="829">
                  <c:v>-3.8146972660000001E-4</c:v>
                </c:pt>
                <c:pt idx="830">
                  <c:v>-3.7384033199999999E-4</c:v>
                </c:pt>
                <c:pt idx="831">
                  <c:v>-5.1879882810000003E-4</c:v>
                </c:pt>
                <c:pt idx="832">
                  <c:v>-1.4495849609999999E-4</c:v>
                </c:pt>
                <c:pt idx="833">
                  <c:v>0</c:v>
                </c:pt>
                <c:pt idx="834">
                  <c:v>-1.4495849609999999E-4</c:v>
                </c:pt>
                <c:pt idx="835">
                  <c:v>-1.0681152339999999E-4</c:v>
                </c:pt>
                <c:pt idx="836">
                  <c:v>1.907348633E-4</c:v>
                </c:pt>
                <c:pt idx="837">
                  <c:v>1.14440918E-4</c:v>
                </c:pt>
                <c:pt idx="838">
                  <c:v>2.5939941410000001E-4</c:v>
                </c:pt>
                <c:pt idx="839">
                  <c:v>4.7302246089999999E-4</c:v>
                </c:pt>
                <c:pt idx="840">
                  <c:v>3.5858154300000001E-4</c:v>
                </c:pt>
                <c:pt idx="841">
                  <c:v>3.5858154300000001E-4</c:v>
                </c:pt>
                <c:pt idx="842">
                  <c:v>4.2724609379999999E-4</c:v>
                </c:pt>
                <c:pt idx="843">
                  <c:v>4.1961669920000002E-4</c:v>
                </c:pt>
                <c:pt idx="844">
                  <c:v>7.4005126950000004E-4</c:v>
                </c:pt>
                <c:pt idx="845">
                  <c:v>8.8500976560000003E-4</c:v>
                </c:pt>
                <c:pt idx="846">
                  <c:v>8.6975097659999995E-4</c:v>
                </c:pt>
                <c:pt idx="847">
                  <c:v>2.4108886719999998E-3</c:v>
                </c:pt>
                <c:pt idx="848">
                  <c:v>3.2958984380000002E-3</c:v>
                </c:pt>
                <c:pt idx="849">
                  <c:v>4.2800903319999998E-3</c:v>
                </c:pt>
                <c:pt idx="850">
                  <c:v>5.294799805E-3</c:v>
                </c:pt>
                <c:pt idx="851">
                  <c:v>6.4468383789999997E-3</c:v>
                </c:pt>
                <c:pt idx="852">
                  <c:v>7.6980590819999998E-3</c:v>
                </c:pt>
                <c:pt idx="853">
                  <c:v>1.020050049E-2</c:v>
                </c:pt>
                <c:pt idx="854">
                  <c:v>1.137542725E-2</c:v>
                </c:pt>
                <c:pt idx="855">
                  <c:v>1.242828369E-2</c:v>
                </c:pt>
                <c:pt idx="856">
                  <c:v>1.332092285E-2</c:v>
                </c:pt>
                <c:pt idx="857">
                  <c:v>1.39541626E-2</c:v>
                </c:pt>
                <c:pt idx="858">
                  <c:v>1.468658447E-2</c:v>
                </c:pt>
                <c:pt idx="859">
                  <c:v>1.538085938E-2</c:v>
                </c:pt>
                <c:pt idx="860">
                  <c:v>1.612091064E-2</c:v>
                </c:pt>
                <c:pt idx="861">
                  <c:v>1.650238037E-2</c:v>
                </c:pt>
                <c:pt idx="862">
                  <c:v>1.699066162E-2</c:v>
                </c:pt>
                <c:pt idx="863">
                  <c:v>1.750946045E-2</c:v>
                </c:pt>
                <c:pt idx="864">
                  <c:v>1.809692383E-2</c:v>
                </c:pt>
                <c:pt idx="865">
                  <c:v>1.885986328E-2</c:v>
                </c:pt>
                <c:pt idx="866">
                  <c:v>1.961517334E-2</c:v>
                </c:pt>
                <c:pt idx="867">
                  <c:v>2.124786377E-2</c:v>
                </c:pt>
                <c:pt idx="868">
                  <c:v>2.205657959E-2</c:v>
                </c:pt>
                <c:pt idx="869">
                  <c:v>2.27432251E-2</c:v>
                </c:pt>
                <c:pt idx="870">
                  <c:v>2.309417725E-2</c:v>
                </c:pt>
                <c:pt idx="871">
                  <c:v>2.32925415E-2</c:v>
                </c:pt>
                <c:pt idx="872">
                  <c:v>2.37121582E-2</c:v>
                </c:pt>
                <c:pt idx="873">
                  <c:v>2.375793457E-2</c:v>
                </c:pt>
                <c:pt idx="874">
                  <c:v>2.31552124E-2</c:v>
                </c:pt>
                <c:pt idx="875">
                  <c:v>2.294921875E-2</c:v>
                </c:pt>
                <c:pt idx="876">
                  <c:v>2.289581299E-2</c:v>
                </c:pt>
                <c:pt idx="877">
                  <c:v>2.280426025E-2</c:v>
                </c:pt>
                <c:pt idx="878">
                  <c:v>2.293395996E-2</c:v>
                </c:pt>
                <c:pt idx="879">
                  <c:v>2.324676514E-2</c:v>
                </c:pt>
                <c:pt idx="880">
                  <c:v>2.333831787E-2</c:v>
                </c:pt>
                <c:pt idx="881">
                  <c:v>2.317047119E-2</c:v>
                </c:pt>
                <c:pt idx="882">
                  <c:v>2.35748291E-2</c:v>
                </c:pt>
                <c:pt idx="883">
                  <c:v>2.384185791E-2</c:v>
                </c:pt>
                <c:pt idx="884">
                  <c:v>2.443695068E-2</c:v>
                </c:pt>
                <c:pt idx="885">
                  <c:v>2.513885498E-2</c:v>
                </c:pt>
                <c:pt idx="886">
                  <c:v>2.565002441E-2</c:v>
                </c:pt>
                <c:pt idx="887">
                  <c:v>2.574920654E-2</c:v>
                </c:pt>
                <c:pt idx="888">
                  <c:v>2.616119385E-2</c:v>
                </c:pt>
                <c:pt idx="889">
                  <c:v>2.600097656E-2</c:v>
                </c:pt>
                <c:pt idx="890">
                  <c:v>2.551269531E-2</c:v>
                </c:pt>
                <c:pt idx="891">
                  <c:v>2.521514893E-2</c:v>
                </c:pt>
                <c:pt idx="892">
                  <c:v>2.506256104E-2</c:v>
                </c:pt>
                <c:pt idx="893">
                  <c:v>2.490997314E-2</c:v>
                </c:pt>
                <c:pt idx="894">
                  <c:v>2.439117432E-2</c:v>
                </c:pt>
                <c:pt idx="895">
                  <c:v>2.448272705E-2</c:v>
                </c:pt>
                <c:pt idx="896">
                  <c:v>2.452087402E-2</c:v>
                </c:pt>
                <c:pt idx="897">
                  <c:v>2.474212646E-2</c:v>
                </c:pt>
                <c:pt idx="898">
                  <c:v>2.488708496E-2</c:v>
                </c:pt>
                <c:pt idx="899">
                  <c:v>2.488708496E-2</c:v>
                </c:pt>
                <c:pt idx="900">
                  <c:v>2.51083374E-2</c:v>
                </c:pt>
                <c:pt idx="901">
                  <c:v>2.551269531E-2</c:v>
                </c:pt>
                <c:pt idx="902">
                  <c:v>2.681732178E-2</c:v>
                </c:pt>
                <c:pt idx="903">
                  <c:v>2.716827393E-2</c:v>
                </c:pt>
                <c:pt idx="904">
                  <c:v>2.76260376E-2</c:v>
                </c:pt>
                <c:pt idx="905">
                  <c:v>2.774810791E-2</c:v>
                </c:pt>
                <c:pt idx="906">
                  <c:v>2.724456787E-2</c:v>
                </c:pt>
                <c:pt idx="907">
                  <c:v>2.674102783E-2</c:v>
                </c:pt>
                <c:pt idx="908">
                  <c:v>2.632141113E-2</c:v>
                </c:pt>
                <c:pt idx="909">
                  <c:v>2.548980713E-2</c:v>
                </c:pt>
                <c:pt idx="910">
                  <c:v>2.519226074E-2</c:v>
                </c:pt>
                <c:pt idx="911">
                  <c:v>2.474975586E-2</c:v>
                </c:pt>
                <c:pt idx="912">
                  <c:v>2.460479736E-2</c:v>
                </c:pt>
                <c:pt idx="913">
                  <c:v>2.453613281E-2</c:v>
                </c:pt>
                <c:pt idx="914">
                  <c:v>2.450561523E-2</c:v>
                </c:pt>
                <c:pt idx="915">
                  <c:v>2.436065674E-2</c:v>
                </c:pt>
                <c:pt idx="916">
                  <c:v>2.451324463E-2</c:v>
                </c:pt>
                <c:pt idx="917">
                  <c:v>2.447509766E-2</c:v>
                </c:pt>
                <c:pt idx="918">
                  <c:v>2.447509766E-2</c:v>
                </c:pt>
                <c:pt idx="919">
                  <c:v>2.436828613E-2</c:v>
                </c:pt>
                <c:pt idx="920">
                  <c:v>2.440643311E-2</c:v>
                </c:pt>
                <c:pt idx="921">
                  <c:v>2.470397949E-2</c:v>
                </c:pt>
                <c:pt idx="922">
                  <c:v>2.466583252E-2</c:v>
                </c:pt>
                <c:pt idx="923">
                  <c:v>2.470397949E-2</c:v>
                </c:pt>
                <c:pt idx="924">
                  <c:v>2.484893799E-2</c:v>
                </c:pt>
                <c:pt idx="925">
                  <c:v>2.510070801E-2</c:v>
                </c:pt>
                <c:pt idx="926">
                  <c:v>2.520751953E-2</c:v>
                </c:pt>
                <c:pt idx="927">
                  <c:v>2.568054199E-2</c:v>
                </c:pt>
                <c:pt idx="928">
                  <c:v>2.648162842E-2</c:v>
                </c:pt>
                <c:pt idx="929">
                  <c:v>2.734375E-2</c:v>
                </c:pt>
                <c:pt idx="930">
                  <c:v>2.925872803E-2</c:v>
                </c:pt>
                <c:pt idx="931">
                  <c:v>3.028106689E-2</c:v>
                </c:pt>
                <c:pt idx="932">
                  <c:v>3.081512451E-2</c:v>
                </c:pt>
                <c:pt idx="933">
                  <c:v>3.15246582E-2</c:v>
                </c:pt>
                <c:pt idx="934">
                  <c:v>3.211975098E-2</c:v>
                </c:pt>
                <c:pt idx="935">
                  <c:v>3.277587891E-2</c:v>
                </c:pt>
                <c:pt idx="936">
                  <c:v>3.339385986E-2</c:v>
                </c:pt>
                <c:pt idx="937">
                  <c:v>3.475189209E-2</c:v>
                </c:pt>
                <c:pt idx="938">
                  <c:v>3.520202637E-2</c:v>
                </c:pt>
                <c:pt idx="939">
                  <c:v>3.586578369E-2</c:v>
                </c:pt>
                <c:pt idx="940">
                  <c:v>3.685760498E-2</c:v>
                </c:pt>
                <c:pt idx="941">
                  <c:v>3.783416748E-2</c:v>
                </c:pt>
                <c:pt idx="942">
                  <c:v>3.887939453E-2</c:v>
                </c:pt>
                <c:pt idx="943">
                  <c:v>4.002380371E-2</c:v>
                </c:pt>
                <c:pt idx="944">
                  <c:v>4.231262207E-2</c:v>
                </c:pt>
                <c:pt idx="945">
                  <c:v>4.305267334E-2</c:v>
                </c:pt>
                <c:pt idx="946">
                  <c:v>4.382324219E-2</c:v>
                </c:pt>
                <c:pt idx="947">
                  <c:v>4.473114014E-2</c:v>
                </c:pt>
                <c:pt idx="948">
                  <c:v>4.555511475E-2</c:v>
                </c:pt>
                <c:pt idx="949">
                  <c:v>4.6043396E-2</c:v>
                </c:pt>
                <c:pt idx="950">
                  <c:v>4.656219482E-2</c:v>
                </c:pt>
                <c:pt idx="951">
                  <c:v>4.682159424E-2</c:v>
                </c:pt>
                <c:pt idx="952">
                  <c:v>4.692840576E-2</c:v>
                </c:pt>
                <c:pt idx="953">
                  <c:v>4.714202881E-2</c:v>
                </c:pt>
                <c:pt idx="954">
                  <c:v>4.798126221E-2</c:v>
                </c:pt>
                <c:pt idx="955">
                  <c:v>4.903411865E-2</c:v>
                </c:pt>
                <c:pt idx="956">
                  <c:v>5.033111572E-2</c:v>
                </c:pt>
                <c:pt idx="957">
                  <c:v>5.255889893E-2</c:v>
                </c:pt>
                <c:pt idx="958">
                  <c:v>5.355834961E-2</c:v>
                </c:pt>
                <c:pt idx="959">
                  <c:v>5.491638184E-2</c:v>
                </c:pt>
                <c:pt idx="960">
                  <c:v>5.62286377E-2</c:v>
                </c:pt>
                <c:pt idx="961">
                  <c:v>5.738067627E-2</c:v>
                </c:pt>
                <c:pt idx="962">
                  <c:v>5.818939209E-2</c:v>
                </c:pt>
                <c:pt idx="963">
                  <c:v>5.858612061E-2</c:v>
                </c:pt>
                <c:pt idx="964">
                  <c:v>5.935668945E-2</c:v>
                </c:pt>
                <c:pt idx="965">
                  <c:v>5.966186523E-2</c:v>
                </c:pt>
                <c:pt idx="966">
                  <c:v>6.025695801E-2</c:v>
                </c:pt>
                <c:pt idx="967">
                  <c:v>6.12487793E-2</c:v>
                </c:pt>
                <c:pt idx="968">
                  <c:v>6.327819824E-2</c:v>
                </c:pt>
                <c:pt idx="969">
                  <c:v>6.461334229E-2</c:v>
                </c:pt>
                <c:pt idx="970">
                  <c:v>6.640625E-2</c:v>
                </c:pt>
                <c:pt idx="971">
                  <c:v>6.829071045E-2</c:v>
                </c:pt>
                <c:pt idx="972">
                  <c:v>7.015991211E-2</c:v>
                </c:pt>
                <c:pt idx="973">
                  <c:v>0.1070251465</c:v>
                </c:pt>
                <c:pt idx="974">
                  <c:v>0.1107330322</c:v>
                </c:pt>
                <c:pt idx="975">
                  <c:v>0.1120681763</c:v>
                </c:pt>
                <c:pt idx="976">
                  <c:v>0.113609314</c:v>
                </c:pt>
                <c:pt idx="977">
                  <c:v>0.114982605</c:v>
                </c:pt>
                <c:pt idx="978">
                  <c:v>0.1164932251</c:v>
                </c:pt>
                <c:pt idx="979">
                  <c:v>0.1180267334</c:v>
                </c:pt>
                <c:pt idx="980">
                  <c:v>0.1198730469</c:v>
                </c:pt>
                <c:pt idx="981">
                  <c:v>0.1572418213</c:v>
                </c:pt>
                <c:pt idx="982">
                  <c:v>0.15891265869999999</c:v>
                </c:pt>
                <c:pt idx="983">
                  <c:v>0.1605682373</c:v>
                </c:pt>
                <c:pt idx="984">
                  <c:v>0.1637268066</c:v>
                </c:pt>
                <c:pt idx="985">
                  <c:v>0.16515350340000001</c:v>
                </c:pt>
                <c:pt idx="986">
                  <c:v>0.1668548584</c:v>
                </c:pt>
                <c:pt idx="987">
                  <c:v>0.1700286865</c:v>
                </c:pt>
                <c:pt idx="988">
                  <c:v>0.17150115969999999</c:v>
                </c:pt>
                <c:pt idx="989">
                  <c:v>0.17302703859999999</c:v>
                </c:pt>
                <c:pt idx="990">
                  <c:v>0.1743927002</c:v>
                </c:pt>
                <c:pt idx="991">
                  <c:v>0.17581939699999999</c:v>
                </c:pt>
                <c:pt idx="992">
                  <c:v>0.1773376465</c:v>
                </c:pt>
                <c:pt idx="993">
                  <c:v>0.17884063720000001</c:v>
                </c:pt>
                <c:pt idx="994">
                  <c:v>0.18085479739999999</c:v>
                </c:pt>
                <c:pt idx="995">
                  <c:v>0.18192291259999999</c:v>
                </c:pt>
                <c:pt idx="996">
                  <c:v>0.1831970215</c:v>
                </c:pt>
                <c:pt idx="997">
                  <c:v>0.1841278076</c:v>
                </c:pt>
                <c:pt idx="998">
                  <c:v>0.1863250732</c:v>
                </c:pt>
                <c:pt idx="999">
                  <c:v>0.18689727780000001</c:v>
                </c:pt>
                <c:pt idx="1000">
                  <c:v>0.18709564209999999</c:v>
                </c:pt>
                <c:pt idx="1001">
                  <c:v>0.1871032715</c:v>
                </c:pt>
                <c:pt idx="1002">
                  <c:v>0.1870727539</c:v>
                </c:pt>
                <c:pt idx="1003">
                  <c:v>0.18689727780000001</c:v>
                </c:pt>
                <c:pt idx="1004">
                  <c:v>0.18680572509999999</c:v>
                </c:pt>
                <c:pt idx="1005">
                  <c:v>0.1875152588</c:v>
                </c:pt>
                <c:pt idx="1006">
                  <c:v>0.188583374</c:v>
                </c:pt>
                <c:pt idx="1007">
                  <c:v>0.1896820068</c:v>
                </c:pt>
                <c:pt idx="1008">
                  <c:v>0.1909484863</c:v>
                </c:pt>
                <c:pt idx="1009">
                  <c:v>0.19249725340000001</c:v>
                </c:pt>
                <c:pt idx="1010">
                  <c:v>0.1942901611</c:v>
                </c:pt>
                <c:pt idx="1011">
                  <c:v>0.2322540283</c:v>
                </c:pt>
                <c:pt idx="1012">
                  <c:v>0.23368072509999999</c:v>
                </c:pt>
                <c:pt idx="1013">
                  <c:v>0.23531341550000001</c:v>
                </c:pt>
                <c:pt idx="1014">
                  <c:v>0.23693084719999999</c:v>
                </c:pt>
                <c:pt idx="1015">
                  <c:v>0.238571167</c:v>
                </c:pt>
                <c:pt idx="1016">
                  <c:v>0.240524292</c:v>
                </c:pt>
                <c:pt idx="1017">
                  <c:v>0.24227142330000001</c:v>
                </c:pt>
                <c:pt idx="1018">
                  <c:v>0.24585723879999999</c:v>
                </c:pt>
                <c:pt idx="1019">
                  <c:v>0.2476959229</c:v>
                </c:pt>
                <c:pt idx="1020">
                  <c:v>0.28859710690000001</c:v>
                </c:pt>
                <c:pt idx="1021">
                  <c:v>0.328125</c:v>
                </c:pt>
                <c:pt idx="1022">
                  <c:v>0.36781311039999998</c:v>
                </c:pt>
                <c:pt idx="1023">
                  <c:v>0.37168121339999999</c:v>
                </c:pt>
                <c:pt idx="1024">
                  <c:v>0.37351226809999999</c:v>
                </c:pt>
                <c:pt idx="1025">
                  <c:v>0.37525176999999998</c:v>
                </c:pt>
                <c:pt idx="1026">
                  <c:v>0.37726593019999999</c:v>
                </c:pt>
                <c:pt idx="1027">
                  <c:v>0.37918853759999999</c:v>
                </c:pt>
                <c:pt idx="1028">
                  <c:v>0.3804321289</c:v>
                </c:pt>
                <c:pt idx="1029">
                  <c:v>0.38199615479999999</c:v>
                </c:pt>
                <c:pt idx="1030">
                  <c:v>0.3822937012</c:v>
                </c:pt>
                <c:pt idx="1031">
                  <c:v>0.38240051269999997</c:v>
                </c:pt>
                <c:pt idx="1032">
                  <c:v>0.3825073242</c:v>
                </c:pt>
                <c:pt idx="1033">
                  <c:v>0.38257598879999999</c:v>
                </c:pt>
                <c:pt idx="1034">
                  <c:v>0.3829345703</c:v>
                </c:pt>
                <c:pt idx="1035">
                  <c:v>0.3831481934</c:v>
                </c:pt>
                <c:pt idx="1036">
                  <c:v>0.38346862790000003</c:v>
                </c:pt>
                <c:pt idx="1037">
                  <c:v>0.38378143310000001</c:v>
                </c:pt>
                <c:pt idx="1038">
                  <c:v>0.38438415529999997</c:v>
                </c:pt>
                <c:pt idx="1039">
                  <c:v>0.384979248</c:v>
                </c:pt>
                <c:pt idx="1040">
                  <c:v>0.38590240479999999</c:v>
                </c:pt>
                <c:pt idx="1041">
                  <c:v>0.3876037598</c:v>
                </c:pt>
                <c:pt idx="1042">
                  <c:v>0.38835144040000003</c:v>
                </c:pt>
                <c:pt idx="1043">
                  <c:v>0.38909149170000001</c:v>
                </c:pt>
                <c:pt idx="1044">
                  <c:v>0.38982391360000002</c:v>
                </c:pt>
                <c:pt idx="1045">
                  <c:v>0.39058685300000001</c:v>
                </c:pt>
                <c:pt idx="1046">
                  <c:v>0.3914489746</c:v>
                </c:pt>
                <c:pt idx="1047">
                  <c:v>0.3923034668</c:v>
                </c:pt>
                <c:pt idx="1048">
                  <c:v>0.39281463620000001</c:v>
                </c:pt>
                <c:pt idx="1049">
                  <c:v>0.39255523679999998</c:v>
                </c:pt>
                <c:pt idx="1050">
                  <c:v>0.39237213129999998</c:v>
                </c:pt>
                <c:pt idx="1051">
                  <c:v>0.39241027830000003</c:v>
                </c:pt>
                <c:pt idx="1052">
                  <c:v>0.39218902589999999</c:v>
                </c:pt>
                <c:pt idx="1053">
                  <c:v>0.39211273190000001</c:v>
                </c:pt>
                <c:pt idx="1054">
                  <c:v>0.39200592039999999</c:v>
                </c:pt>
                <c:pt idx="1055">
                  <c:v>0.39186096190000003</c:v>
                </c:pt>
                <c:pt idx="1056">
                  <c:v>0.3916015625</c:v>
                </c:pt>
                <c:pt idx="1057">
                  <c:v>0.39145660399999999</c:v>
                </c:pt>
                <c:pt idx="1058">
                  <c:v>0.39032745359999999</c:v>
                </c:pt>
                <c:pt idx="1059">
                  <c:v>0.38961029050000001</c:v>
                </c:pt>
                <c:pt idx="1060">
                  <c:v>0.38904571529999998</c:v>
                </c:pt>
                <c:pt idx="1061">
                  <c:v>0.3884887695</c:v>
                </c:pt>
                <c:pt idx="1062">
                  <c:v>0.38738250730000001</c:v>
                </c:pt>
                <c:pt idx="1063">
                  <c:v>0.386138916</c:v>
                </c:pt>
                <c:pt idx="1064">
                  <c:v>0.38487243650000003</c:v>
                </c:pt>
                <c:pt idx="1065">
                  <c:v>0.38291931150000003</c:v>
                </c:pt>
                <c:pt idx="1066">
                  <c:v>0.38194274900000003</c:v>
                </c:pt>
                <c:pt idx="1067">
                  <c:v>0.38105010989999999</c:v>
                </c:pt>
                <c:pt idx="1068">
                  <c:v>0.38038635250000002</c:v>
                </c:pt>
                <c:pt idx="1069">
                  <c:v>0.37961578369999999</c:v>
                </c:pt>
                <c:pt idx="1070">
                  <c:v>0.3789978027</c:v>
                </c:pt>
                <c:pt idx="1071">
                  <c:v>0.37879180909999999</c:v>
                </c:pt>
                <c:pt idx="1072">
                  <c:v>0.37845611569999998</c:v>
                </c:pt>
                <c:pt idx="1073">
                  <c:v>0.37785339359999998</c:v>
                </c:pt>
                <c:pt idx="1074">
                  <c:v>0.37696075439999999</c:v>
                </c:pt>
                <c:pt idx="1075">
                  <c:v>0.37560272220000002</c:v>
                </c:pt>
                <c:pt idx="1076">
                  <c:v>0.3745117188</c:v>
                </c:pt>
                <c:pt idx="1077">
                  <c:v>0.37342834470000003</c:v>
                </c:pt>
                <c:pt idx="1078">
                  <c:v>0.3721008301</c:v>
                </c:pt>
                <c:pt idx="1079">
                  <c:v>0.36919403080000002</c:v>
                </c:pt>
                <c:pt idx="1080">
                  <c:v>0.36856842039999999</c:v>
                </c:pt>
                <c:pt idx="1081">
                  <c:v>0.36762237549999999</c:v>
                </c:pt>
                <c:pt idx="1082">
                  <c:v>0.36646270749999998</c:v>
                </c:pt>
                <c:pt idx="1083">
                  <c:v>0.36512756349999997</c:v>
                </c:pt>
                <c:pt idx="1084">
                  <c:v>0.36391448970000001</c:v>
                </c:pt>
                <c:pt idx="1085">
                  <c:v>0.36267852779999998</c:v>
                </c:pt>
                <c:pt idx="1086">
                  <c:v>0.36009979250000002</c:v>
                </c:pt>
                <c:pt idx="1087">
                  <c:v>0.3586120605</c:v>
                </c:pt>
                <c:pt idx="1088">
                  <c:v>0.35728454589999997</c:v>
                </c:pt>
                <c:pt idx="1089">
                  <c:v>0.35585784910000001</c:v>
                </c:pt>
                <c:pt idx="1090">
                  <c:v>0.3545532227</c:v>
                </c:pt>
                <c:pt idx="1091">
                  <c:v>0.35340881349999997</c:v>
                </c:pt>
                <c:pt idx="1092">
                  <c:v>0.35212707519999997</c:v>
                </c:pt>
                <c:pt idx="1093">
                  <c:v>0.34941864010000001</c:v>
                </c:pt>
                <c:pt idx="1094">
                  <c:v>0.34784698489999999</c:v>
                </c:pt>
                <c:pt idx="1095">
                  <c:v>0.3468017578</c:v>
                </c:pt>
                <c:pt idx="1096">
                  <c:v>0.34584045410000003</c:v>
                </c:pt>
                <c:pt idx="1097">
                  <c:v>0.34488677979999999</c:v>
                </c:pt>
                <c:pt idx="1098">
                  <c:v>0.34354400629999998</c:v>
                </c:pt>
                <c:pt idx="1099">
                  <c:v>0.34250640869999999</c:v>
                </c:pt>
                <c:pt idx="1100">
                  <c:v>0.34093475340000001</c:v>
                </c:pt>
                <c:pt idx="1101">
                  <c:v>0.34003448489999999</c:v>
                </c:pt>
                <c:pt idx="1102">
                  <c:v>0.33892059330000002</c:v>
                </c:pt>
                <c:pt idx="1103">
                  <c:v>0.33829498289999999</c:v>
                </c:pt>
                <c:pt idx="1104">
                  <c:v>0.33782196040000001</c:v>
                </c:pt>
                <c:pt idx="1105">
                  <c:v>0.33757019040000003</c:v>
                </c:pt>
                <c:pt idx="1106">
                  <c:v>0.3372497559</c:v>
                </c:pt>
                <c:pt idx="1107">
                  <c:v>0.33603668209999998</c:v>
                </c:pt>
                <c:pt idx="1108">
                  <c:v>0.33547210690000001</c:v>
                </c:pt>
                <c:pt idx="1109">
                  <c:v>0.33477020260000001</c:v>
                </c:pt>
                <c:pt idx="1110">
                  <c:v>0.3340759277</c:v>
                </c:pt>
                <c:pt idx="1111">
                  <c:v>0.33361053470000002</c:v>
                </c:pt>
                <c:pt idx="1112">
                  <c:v>0.33348083499999998</c:v>
                </c:pt>
                <c:pt idx="1113">
                  <c:v>0.33379364010000001</c:v>
                </c:pt>
                <c:pt idx="1114">
                  <c:v>0.33506774900000003</c:v>
                </c:pt>
                <c:pt idx="1115">
                  <c:v>0.33595275879999997</c:v>
                </c:pt>
                <c:pt idx="1116">
                  <c:v>0.33726501460000002</c:v>
                </c:pt>
                <c:pt idx="1117">
                  <c:v>0.3385314941</c:v>
                </c:pt>
                <c:pt idx="1118">
                  <c:v>0.34040832519999997</c:v>
                </c:pt>
                <c:pt idx="1119">
                  <c:v>0.37871551510000001</c:v>
                </c:pt>
                <c:pt idx="1120">
                  <c:v>0.4179077148</c:v>
                </c:pt>
                <c:pt idx="1121">
                  <c:v>0.41976165770000001</c:v>
                </c:pt>
                <c:pt idx="1122">
                  <c:v>0.42174530030000001</c:v>
                </c:pt>
                <c:pt idx="1123">
                  <c:v>0.4236755371</c:v>
                </c:pt>
                <c:pt idx="1124">
                  <c:v>0.4256591797</c:v>
                </c:pt>
                <c:pt idx="1125">
                  <c:v>0.42729187010000003</c:v>
                </c:pt>
                <c:pt idx="1126">
                  <c:v>0.42887115479999999</c:v>
                </c:pt>
                <c:pt idx="1127">
                  <c:v>0.4301757812</c:v>
                </c:pt>
                <c:pt idx="1128">
                  <c:v>0.43333435059999997</c:v>
                </c:pt>
                <c:pt idx="1129">
                  <c:v>0.47020721440000002</c:v>
                </c:pt>
                <c:pt idx="1130">
                  <c:v>0.47190856930000002</c:v>
                </c:pt>
                <c:pt idx="1131">
                  <c:v>0.4738464355</c:v>
                </c:pt>
                <c:pt idx="1132">
                  <c:v>0.47562408449999999</c:v>
                </c:pt>
                <c:pt idx="1133">
                  <c:v>0.47731018069999998</c:v>
                </c:pt>
                <c:pt idx="1134">
                  <c:v>0.4794921875</c:v>
                </c:pt>
                <c:pt idx="1135">
                  <c:v>0.48029327389999998</c:v>
                </c:pt>
                <c:pt idx="1136">
                  <c:v>0.48082733150000001</c:v>
                </c:pt>
                <c:pt idx="1137">
                  <c:v>0.48146820070000002</c:v>
                </c:pt>
                <c:pt idx="1138">
                  <c:v>0.48206329349999999</c:v>
                </c:pt>
                <c:pt idx="1139">
                  <c:v>0.4827270508</c:v>
                </c:pt>
                <c:pt idx="1140">
                  <c:v>0.48301696779999997</c:v>
                </c:pt>
                <c:pt idx="1141">
                  <c:v>0.48326873780000001</c:v>
                </c:pt>
                <c:pt idx="1142">
                  <c:v>0.483795166</c:v>
                </c:pt>
                <c:pt idx="1143">
                  <c:v>0.48392486569999998</c:v>
                </c:pt>
                <c:pt idx="1144">
                  <c:v>0.4841308594</c:v>
                </c:pt>
                <c:pt idx="1145">
                  <c:v>0.48448181150000003</c:v>
                </c:pt>
                <c:pt idx="1146">
                  <c:v>0.48478698730000003</c:v>
                </c:pt>
                <c:pt idx="1147">
                  <c:v>0.48497772220000002</c:v>
                </c:pt>
                <c:pt idx="1148">
                  <c:v>0.48506164550000003</c:v>
                </c:pt>
                <c:pt idx="1149">
                  <c:v>0.48554229739999999</c:v>
                </c:pt>
                <c:pt idx="1150">
                  <c:v>0.48561859130000001</c:v>
                </c:pt>
                <c:pt idx="1151">
                  <c:v>0.48576354980000003</c:v>
                </c:pt>
                <c:pt idx="1152">
                  <c:v>0.48583221440000002</c:v>
                </c:pt>
                <c:pt idx="1153">
                  <c:v>1.615697129E-42</c:v>
                </c:pt>
                <c:pt idx="1154">
                  <c:v>0.48567962650000002</c:v>
                </c:pt>
                <c:pt idx="1155">
                  <c:v>0.4862670898</c:v>
                </c:pt>
                <c:pt idx="1156">
                  <c:v>0.48662567140000001</c:v>
                </c:pt>
                <c:pt idx="1157">
                  <c:v>0.4872741699</c:v>
                </c:pt>
                <c:pt idx="1158">
                  <c:v>0.48817443849999997</c:v>
                </c:pt>
                <c:pt idx="1159">
                  <c:v>0.4887695312</c:v>
                </c:pt>
                <c:pt idx="1160">
                  <c:v>0.48950958249999998</c:v>
                </c:pt>
                <c:pt idx="1161">
                  <c:v>0.49016571040000001</c:v>
                </c:pt>
                <c:pt idx="1162">
                  <c:v>0.49127960209999999</c:v>
                </c:pt>
                <c:pt idx="1163">
                  <c:v>0.49173736569999998</c:v>
                </c:pt>
                <c:pt idx="1164">
                  <c:v>0.4921875</c:v>
                </c:pt>
                <c:pt idx="1165">
                  <c:v>0.49292755129999999</c:v>
                </c:pt>
                <c:pt idx="1166">
                  <c:v>0.49333190919999997</c:v>
                </c:pt>
                <c:pt idx="1167">
                  <c:v>0.49387359619999999</c:v>
                </c:pt>
                <c:pt idx="1168">
                  <c:v>0.49485015869999999</c:v>
                </c:pt>
                <c:pt idx="1169">
                  <c:v>0.49726104739999999</c:v>
                </c:pt>
                <c:pt idx="1170">
                  <c:v>0.49861145019999997</c:v>
                </c:pt>
                <c:pt idx="1171">
                  <c:v>0.5002441406</c:v>
                </c:pt>
                <c:pt idx="1172">
                  <c:v>0.50200653080000002</c:v>
                </c:pt>
                <c:pt idx="1173">
                  <c:v>0.50382232670000004</c:v>
                </c:pt>
                <c:pt idx="1174">
                  <c:v>0.50566101070000002</c:v>
                </c:pt>
                <c:pt idx="1175">
                  <c:v>0.54325103760000004</c:v>
                </c:pt>
                <c:pt idx="1176">
                  <c:v>0.54505920409999997</c:v>
                </c:pt>
                <c:pt idx="1177">
                  <c:v>0.54862213130000004</c:v>
                </c:pt>
                <c:pt idx="1178">
                  <c:v>0.58510589599999996</c:v>
                </c:pt>
                <c:pt idx="1179">
                  <c:v>0.58689880370000003</c:v>
                </c:pt>
                <c:pt idx="1180">
                  <c:v>0.58889770509999995</c:v>
                </c:pt>
                <c:pt idx="1181">
                  <c:v>0.62924957280000005</c:v>
                </c:pt>
                <c:pt idx="1182">
                  <c:v>0.66511535639999997</c:v>
                </c:pt>
                <c:pt idx="1183">
                  <c:v>0.66702270509999995</c:v>
                </c:pt>
                <c:pt idx="1184">
                  <c:v>0.7436523438</c:v>
                </c:pt>
                <c:pt idx="1185">
                  <c:v>0.74558258060000004</c:v>
                </c:pt>
                <c:pt idx="1186">
                  <c:v>0.78357696529999998</c:v>
                </c:pt>
                <c:pt idx="1187">
                  <c:v>0.78525543210000004</c:v>
                </c:pt>
                <c:pt idx="1188">
                  <c:v>0.82080841059999998</c:v>
                </c:pt>
                <c:pt idx="1189">
                  <c:v>0.82248687740000004</c:v>
                </c:pt>
                <c:pt idx="1190">
                  <c:v>0.82516479490000005</c:v>
                </c:pt>
                <c:pt idx="1191">
                  <c:v>0.82705688479999995</c:v>
                </c:pt>
                <c:pt idx="1192">
                  <c:v>0.8290405273</c:v>
                </c:pt>
                <c:pt idx="1193">
                  <c:v>0.83085632320000002</c:v>
                </c:pt>
                <c:pt idx="1194">
                  <c:v>0.83264923099999999</c:v>
                </c:pt>
                <c:pt idx="1195">
                  <c:v>0.8345336914</c:v>
                </c:pt>
                <c:pt idx="1196">
                  <c:v>0.87300109859999997</c:v>
                </c:pt>
                <c:pt idx="1197">
                  <c:v>0.87671661379999999</c:v>
                </c:pt>
                <c:pt idx="1198">
                  <c:v>0.87856292719999995</c:v>
                </c:pt>
                <c:pt idx="1199">
                  <c:v>0.88057708739999996</c:v>
                </c:pt>
                <c:pt idx="1200">
                  <c:v>0.91805267329999996</c:v>
                </c:pt>
                <c:pt idx="1201">
                  <c:v>0.91989135740000005</c:v>
                </c:pt>
                <c:pt idx="1202">
                  <c:v>0.92163848879999999</c:v>
                </c:pt>
                <c:pt idx="1203">
                  <c:v>0.92359161379999999</c:v>
                </c:pt>
                <c:pt idx="1204">
                  <c:v>0.96202087400000003</c:v>
                </c:pt>
                <c:pt idx="1205">
                  <c:v>0.96393585209999999</c:v>
                </c:pt>
                <c:pt idx="1206">
                  <c:v>0.9659423828</c:v>
                </c:pt>
                <c:pt idx="1207">
                  <c:v>1.0019760129999999</c:v>
                </c:pt>
                <c:pt idx="1208">
                  <c:v>1.0037078859999999</c:v>
                </c:pt>
                <c:pt idx="1209">
                  <c:v>1.005722046</c:v>
                </c:pt>
                <c:pt idx="1210">
                  <c:v>1.0076065059999999</c:v>
                </c:pt>
                <c:pt idx="1211">
                  <c:v>1.0843124390000001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F-4D09-B5F6-08DA06AFE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654320"/>
        <c:axId val="268655152"/>
      </c:lineChart>
      <c:catAx>
        <c:axId val="26865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655152"/>
        <c:crosses val="autoZero"/>
        <c:auto val="1"/>
        <c:lblAlgn val="ctr"/>
        <c:lblOffset val="100"/>
        <c:noMultiLvlLbl val="0"/>
      </c:catAx>
      <c:valAx>
        <c:axId val="2686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65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Sheet10!$H$1:$H$514</c:f>
              <c:numCache>
                <c:formatCode>General</c:formatCode>
                <c:ptCount val="514"/>
                <c:pt idx="0">
                  <c:v>-1.984405518E-2</c:v>
                </c:pt>
                <c:pt idx="1">
                  <c:v>-1.956939697E-2</c:v>
                </c:pt>
                <c:pt idx="2">
                  <c:v>-1.910400391E-2</c:v>
                </c:pt>
                <c:pt idx="3">
                  <c:v>-1.882171631E-2</c:v>
                </c:pt>
                <c:pt idx="4">
                  <c:v>-1.868438721E-2</c:v>
                </c:pt>
                <c:pt idx="5">
                  <c:v>-1.854705811E-2</c:v>
                </c:pt>
                <c:pt idx="6">
                  <c:v>-1.840209961E-2</c:v>
                </c:pt>
                <c:pt idx="7">
                  <c:v>-1.843261719E-2</c:v>
                </c:pt>
                <c:pt idx="8">
                  <c:v>-1.838684082E-2</c:v>
                </c:pt>
                <c:pt idx="9">
                  <c:v>-1.811218262E-2</c:v>
                </c:pt>
                <c:pt idx="10">
                  <c:v>-1.776123047E-2</c:v>
                </c:pt>
                <c:pt idx="11">
                  <c:v>-1.737213135E-2</c:v>
                </c:pt>
                <c:pt idx="12">
                  <c:v>-1.683807373E-2</c:v>
                </c:pt>
                <c:pt idx="13">
                  <c:v>-1.631164551E-2</c:v>
                </c:pt>
                <c:pt idx="14">
                  <c:v>-1.564025879E-2</c:v>
                </c:pt>
                <c:pt idx="15">
                  <c:v>-1.414489746E-2</c:v>
                </c:pt>
                <c:pt idx="16">
                  <c:v>-1.358032227E-2</c:v>
                </c:pt>
                <c:pt idx="17">
                  <c:v>-1.305389404E-2</c:v>
                </c:pt>
                <c:pt idx="18">
                  <c:v>-1.263427734E-2</c:v>
                </c:pt>
                <c:pt idx="19">
                  <c:v>-1.251983643E-2</c:v>
                </c:pt>
                <c:pt idx="20">
                  <c:v>-1.243591309E-2</c:v>
                </c:pt>
                <c:pt idx="21">
                  <c:v>-1.238250732E-2</c:v>
                </c:pt>
                <c:pt idx="22">
                  <c:v>-1.22833252E-2</c:v>
                </c:pt>
                <c:pt idx="23">
                  <c:v>-1.258850098E-2</c:v>
                </c:pt>
                <c:pt idx="24">
                  <c:v>-1.2840271E-2</c:v>
                </c:pt>
                <c:pt idx="25">
                  <c:v>-1.300811768E-2</c:v>
                </c:pt>
                <c:pt idx="26">
                  <c:v>-1.323699951E-2</c:v>
                </c:pt>
                <c:pt idx="27">
                  <c:v>-1.383209229E-2</c:v>
                </c:pt>
                <c:pt idx="28">
                  <c:v>-1.463317871E-2</c:v>
                </c:pt>
                <c:pt idx="29">
                  <c:v>-1.571655273E-2</c:v>
                </c:pt>
                <c:pt idx="30">
                  <c:v>-1.670074463E-2</c:v>
                </c:pt>
                <c:pt idx="31">
                  <c:v>-1.750946045E-2</c:v>
                </c:pt>
                <c:pt idx="32">
                  <c:v>-1.959228516E-2</c:v>
                </c:pt>
                <c:pt idx="33">
                  <c:v>-2.025604248E-2</c:v>
                </c:pt>
                <c:pt idx="34">
                  <c:v>-2.090454102E-2</c:v>
                </c:pt>
                <c:pt idx="35">
                  <c:v>-2.149200439E-2</c:v>
                </c:pt>
                <c:pt idx="36">
                  <c:v>-2.191162109E-2</c:v>
                </c:pt>
                <c:pt idx="37">
                  <c:v>-2.239227295E-2</c:v>
                </c:pt>
                <c:pt idx="38">
                  <c:v>-2.270507812E-2</c:v>
                </c:pt>
                <c:pt idx="39">
                  <c:v>-2.27432251E-2</c:v>
                </c:pt>
                <c:pt idx="40">
                  <c:v>-2.330780029E-2</c:v>
                </c:pt>
                <c:pt idx="41">
                  <c:v>-2.330780029E-2</c:v>
                </c:pt>
                <c:pt idx="42">
                  <c:v>-2.322387695E-2</c:v>
                </c:pt>
                <c:pt idx="43">
                  <c:v>-2.305603027E-2</c:v>
                </c:pt>
                <c:pt idx="44">
                  <c:v>-2.317810059E-2</c:v>
                </c:pt>
                <c:pt idx="45">
                  <c:v>-2.317810059E-2</c:v>
                </c:pt>
                <c:pt idx="46">
                  <c:v>-2.330780029E-2</c:v>
                </c:pt>
                <c:pt idx="47">
                  <c:v>-2.346038818E-2</c:v>
                </c:pt>
                <c:pt idx="48">
                  <c:v>-2.374267578E-2</c:v>
                </c:pt>
                <c:pt idx="49">
                  <c:v>-2.300262451E-2</c:v>
                </c:pt>
                <c:pt idx="50">
                  <c:v>-2.214813232E-2</c:v>
                </c:pt>
                <c:pt idx="51">
                  <c:v>-2.118682861E-2</c:v>
                </c:pt>
                <c:pt idx="52">
                  <c:v>-2.002716064E-2</c:v>
                </c:pt>
                <c:pt idx="53">
                  <c:v>-1.913452148E-2</c:v>
                </c:pt>
                <c:pt idx="54">
                  <c:v>-1.838684082E-2</c:v>
                </c:pt>
                <c:pt idx="55">
                  <c:v>-1.779174805E-2</c:v>
                </c:pt>
                <c:pt idx="56">
                  <c:v>-1.726531982E-2</c:v>
                </c:pt>
                <c:pt idx="57">
                  <c:v>-1.727294922E-2</c:v>
                </c:pt>
                <c:pt idx="58">
                  <c:v>-1.768493652E-2</c:v>
                </c:pt>
                <c:pt idx="59">
                  <c:v>-1.781463623E-2</c:v>
                </c:pt>
                <c:pt idx="60">
                  <c:v>-1.793670654E-2</c:v>
                </c:pt>
                <c:pt idx="61">
                  <c:v>-1.842498779E-2</c:v>
                </c:pt>
                <c:pt idx="62">
                  <c:v>-1.89666748E-2</c:v>
                </c:pt>
                <c:pt idx="63">
                  <c:v>-1.937866211E-2</c:v>
                </c:pt>
                <c:pt idx="64">
                  <c:v>-1.972961426E-2</c:v>
                </c:pt>
                <c:pt idx="65">
                  <c:v>-1.983642578E-2</c:v>
                </c:pt>
                <c:pt idx="66">
                  <c:v>-1.969909668E-2</c:v>
                </c:pt>
                <c:pt idx="67">
                  <c:v>-1.989746094E-2</c:v>
                </c:pt>
                <c:pt idx="68">
                  <c:v>-1.970672607E-2</c:v>
                </c:pt>
                <c:pt idx="69">
                  <c:v>-1.937103271E-2</c:v>
                </c:pt>
                <c:pt idx="70">
                  <c:v>-1.864624023E-2</c:v>
                </c:pt>
                <c:pt idx="71">
                  <c:v>-1.78527832E-2</c:v>
                </c:pt>
                <c:pt idx="72">
                  <c:v>-1.746368408E-2</c:v>
                </c:pt>
                <c:pt idx="73">
                  <c:v>-1.66015625E-2</c:v>
                </c:pt>
                <c:pt idx="74">
                  <c:v>-1.68762207E-2</c:v>
                </c:pt>
                <c:pt idx="75">
                  <c:v>-1.699066162E-2</c:v>
                </c:pt>
                <c:pt idx="76">
                  <c:v>-1.684570312E-2</c:v>
                </c:pt>
                <c:pt idx="77">
                  <c:v>-1.661682129E-2</c:v>
                </c:pt>
                <c:pt idx="78">
                  <c:v>-1.672363281E-2</c:v>
                </c:pt>
                <c:pt idx="79">
                  <c:v>-1.649475098E-2</c:v>
                </c:pt>
                <c:pt idx="80">
                  <c:v>-1.60369873E-2</c:v>
                </c:pt>
                <c:pt idx="81">
                  <c:v>-1.542663574E-2</c:v>
                </c:pt>
                <c:pt idx="82">
                  <c:v>-1.489257812E-2</c:v>
                </c:pt>
                <c:pt idx="83">
                  <c:v>-1.410675049E-2</c:v>
                </c:pt>
                <c:pt idx="84">
                  <c:v>-1.318359375E-2</c:v>
                </c:pt>
                <c:pt idx="85">
                  <c:v>-1.222991943E-2</c:v>
                </c:pt>
                <c:pt idx="86">
                  <c:v>-1.116943359E-2</c:v>
                </c:pt>
                <c:pt idx="87">
                  <c:v>-1.023101807E-2</c:v>
                </c:pt>
                <c:pt idx="88">
                  <c:v>-9.2620849610000004E-3</c:v>
                </c:pt>
                <c:pt idx="89">
                  <c:v>-8.2626342770000007E-3</c:v>
                </c:pt>
                <c:pt idx="90">
                  <c:v>-5.94329834E-3</c:v>
                </c:pt>
                <c:pt idx="91">
                  <c:v>-5.0354003910000004E-3</c:v>
                </c:pt>
                <c:pt idx="92">
                  <c:v>-4.4326782230000002E-3</c:v>
                </c:pt>
                <c:pt idx="93">
                  <c:v>-4.1732788089999997E-3</c:v>
                </c:pt>
                <c:pt idx="94">
                  <c:v>-4.0969848630000002E-3</c:v>
                </c:pt>
                <c:pt idx="95">
                  <c:v>-4.066467285E-3</c:v>
                </c:pt>
                <c:pt idx="96">
                  <c:v>-4.4097900389999996E-3</c:v>
                </c:pt>
                <c:pt idx="97">
                  <c:v>-4.0359497069999998E-3</c:v>
                </c:pt>
                <c:pt idx="98">
                  <c:v>-3.4713745119999998E-3</c:v>
                </c:pt>
                <c:pt idx="99">
                  <c:v>-2.2430419919999998E-3</c:v>
                </c:pt>
                <c:pt idx="100">
                  <c:v>-1.6937255859999999E-3</c:v>
                </c:pt>
                <c:pt idx="101">
                  <c:v>-1.21307373E-3</c:v>
                </c:pt>
                <c:pt idx="102">
                  <c:v>-8.8500976560000003E-4</c:v>
                </c:pt>
                <c:pt idx="103">
                  <c:v>-4.501342773E-4</c:v>
                </c:pt>
                <c:pt idx="104">
                  <c:v>4.3487548829999998E-4</c:v>
                </c:pt>
                <c:pt idx="105">
                  <c:v>1.2817382809999999E-3</c:v>
                </c:pt>
                <c:pt idx="106">
                  <c:v>1.9760131840000001E-3</c:v>
                </c:pt>
                <c:pt idx="107">
                  <c:v>3.7231445309999999E-3</c:v>
                </c:pt>
                <c:pt idx="108">
                  <c:v>4.47845459E-3</c:v>
                </c:pt>
                <c:pt idx="109">
                  <c:v>5.4168701169999998E-3</c:v>
                </c:pt>
                <c:pt idx="110">
                  <c:v>6.3171386719999998E-3</c:v>
                </c:pt>
                <c:pt idx="111">
                  <c:v>7.4310302730000001E-3</c:v>
                </c:pt>
                <c:pt idx="112">
                  <c:v>8.38470459E-3</c:v>
                </c:pt>
                <c:pt idx="113">
                  <c:v>9.0637207029999993E-3</c:v>
                </c:pt>
                <c:pt idx="114">
                  <c:v>9.9639892579999993E-3</c:v>
                </c:pt>
                <c:pt idx="115">
                  <c:v>1.151275635E-2</c:v>
                </c:pt>
                <c:pt idx="116">
                  <c:v>1.265716553E-2</c:v>
                </c:pt>
                <c:pt idx="117">
                  <c:v>1.383209229E-2</c:v>
                </c:pt>
                <c:pt idx="118">
                  <c:v>1.559448242E-2</c:v>
                </c:pt>
                <c:pt idx="119">
                  <c:v>1.726531982E-2</c:v>
                </c:pt>
                <c:pt idx="120">
                  <c:v>1.862335205E-2</c:v>
                </c:pt>
                <c:pt idx="121">
                  <c:v>1.993560791E-2</c:v>
                </c:pt>
                <c:pt idx="122">
                  <c:v>2.115631104E-2</c:v>
                </c:pt>
                <c:pt idx="123">
                  <c:v>2.262878418E-2</c:v>
                </c:pt>
                <c:pt idx="124">
                  <c:v>2.593231201E-2</c:v>
                </c:pt>
                <c:pt idx="125">
                  <c:v>2.723693848E-2</c:v>
                </c:pt>
                <c:pt idx="126">
                  <c:v>2.84576416E-2</c:v>
                </c:pt>
                <c:pt idx="127">
                  <c:v>2.932739258E-2</c:v>
                </c:pt>
                <c:pt idx="128">
                  <c:v>3.052520752E-2</c:v>
                </c:pt>
                <c:pt idx="129">
                  <c:v>3.159332275E-2</c:v>
                </c:pt>
                <c:pt idx="130">
                  <c:v>3.283691406E-2</c:v>
                </c:pt>
                <c:pt idx="131">
                  <c:v>3.410339355E-2</c:v>
                </c:pt>
                <c:pt idx="132">
                  <c:v>3.559112549E-2</c:v>
                </c:pt>
                <c:pt idx="133">
                  <c:v>3.600311279E-2</c:v>
                </c:pt>
                <c:pt idx="134">
                  <c:v>3.685760498E-2</c:v>
                </c:pt>
                <c:pt idx="135">
                  <c:v>3.781890869E-2</c:v>
                </c:pt>
                <c:pt idx="136">
                  <c:v>3.869628906E-2</c:v>
                </c:pt>
                <c:pt idx="137">
                  <c:v>3.956604004E-2</c:v>
                </c:pt>
                <c:pt idx="138">
                  <c:v>4.084014893E-2</c:v>
                </c:pt>
                <c:pt idx="139">
                  <c:v>4.2137146E-2</c:v>
                </c:pt>
                <c:pt idx="140">
                  <c:v>4.494476318E-2</c:v>
                </c:pt>
                <c:pt idx="141">
                  <c:v>4.637908936E-2</c:v>
                </c:pt>
                <c:pt idx="142">
                  <c:v>4.782867432E-2</c:v>
                </c:pt>
                <c:pt idx="143">
                  <c:v>4.926300049E-2</c:v>
                </c:pt>
                <c:pt idx="144">
                  <c:v>5.068206787E-2</c:v>
                </c:pt>
                <c:pt idx="145">
                  <c:v>5.220031738E-2</c:v>
                </c:pt>
                <c:pt idx="146">
                  <c:v>5.366516113E-2</c:v>
                </c:pt>
                <c:pt idx="147">
                  <c:v>5.534362793E-2</c:v>
                </c:pt>
                <c:pt idx="148">
                  <c:v>5.662536621E-2</c:v>
                </c:pt>
                <c:pt idx="149">
                  <c:v>5.91506958E-2</c:v>
                </c:pt>
                <c:pt idx="150">
                  <c:v>5.975341797E-2</c:v>
                </c:pt>
                <c:pt idx="151">
                  <c:v>6.0546875E-2</c:v>
                </c:pt>
                <c:pt idx="152">
                  <c:v>6.080627441E-2</c:v>
                </c:pt>
                <c:pt idx="153">
                  <c:v>6.087493896E-2</c:v>
                </c:pt>
                <c:pt idx="154">
                  <c:v>6.142425537E-2</c:v>
                </c:pt>
                <c:pt idx="155">
                  <c:v>6.219482422E-2</c:v>
                </c:pt>
                <c:pt idx="156">
                  <c:v>6.295776367E-2</c:v>
                </c:pt>
                <c:pt idx="157">
                  <c:v>6.412506104E-2</c:v>
                </c:pt>
                <c:pt idx="158">
                  <c:v>6.484222412E-2</c:v>
                </c:pt>
                <c:pt idx="159">
                  <c:v>6.536102295E-2</c:v>
                </c:pt>
                <c:pt idx="160">
                  <c:v>6.546020508E-2</c:v>
                </c:pt>
                <c:pt idx="161">
                  <c:v>6.552124023E-2</c:v>
                </c:pt>
                <c:pt idx="162">
                  <c:v>6.554412842E-2</c:v>
                </c:pt>
                <c:pt idx="163">
                  <c:v>6.552886963E-2</c:v>
                </c:pt>
                <c:pt idx="164">
                  <c:v>6.533050537E-2</c:v>
                </c:pt>
                <c:pt idx="165">
                  <c:v>6.524658203E-2</c:v>
                </c:pt>
                <c:pt idx="166">
                  <c:v>6.527709961E-2</c:v>
                </c:pt>
                <c:pt idx="167">
                  <c:v>6.545257568E-2</c:v>
                </c:pt>
                <c:pt idx="168">
                  <c:v>6.540679932E-2</c:v>
                </c:pt>
                <c:pt idx="169">
                  <c:v>6.494903564E-2</c:v>
                </c:pt>
                <c:pt idx="170">
                  <c:v>6.532287598E-2</c:v>
                </c:pt>
                <c:pt idx="171">
                  <c:v>6.581115723E-2</c:v>
                </c:pt>
                <c:pt idx="172">
                  <c:v>6.644439697E-2</c:v>
                </c:pt>
                <c:pt idx="173">
                  <c:v>6.741333008E-2</c:v>
                </c:pt>
                <c:pt idx="174">
                  <c:v>6.921386719E-2</c:v>
                </c:pt>
                <c:pt idx="175">
                  <c:v>7.015228271E-2</c:v>
                </c:pt>
                <c:pt idx="176">
                  <c:v>7.089996338E-2</c:v>
                </c:pt>
                <c:pt idx="177">
                  <c:v>7.15637207E-2</c:v>
                </c:pt>
                <c:pt idx="178">
                  <c:v>7.221984863E-2</c:v>
                </c:pt>
                <c:pt idx="179">
                  <c:v>7.264709473E-2</c:v>
                </c:pt>
                <c:pt idx="180">
                  <c:v>7.283782959E-2</c:v>
                </c:pt>
                <c:pt idx="181">
                  <c:v>7.260894775E-2</c:v>
                </c:pt>
                <c:pt idx="182">
                  <c:v>7.323455811E-2</c:v>
                </c:pt>
                <c:pt idx="183">
                  <c:v>7.378387451E-2</c:v>
                </c:pt>
                <c:pt idx="184">
                  <c:v>7.440948486E-2</c:v>
                </c:pt>
                <c:pt idx="185">
                  <c:v>7.480621338E-2</c:v>
                </c:pt>
                <c:pt idx="186">
                  <c:v>7.527160645E-2</c:v>
                </c:pt>
                <c:pt idx="187">
                  <c:v>7.678222656E-2</c:v>
                </c:pt>
                <c:pt idx="188">
                  <c:v>7.781982422E-2</c:v>
                </c:pt>
                <c:pt idx="189">
                  <c:v>7.862091064E-2</c:v>
                </c:pt>
                <c:pt idx="190">
                  <c:v>7.975006104E-2</c:v>
                </c:pt>
                <c:pt idx="191">
                  <c:v>8.124542236E-2</c:v>
                </c:pt>
                <c:pt idx="192">
                  <c:v>8.280181885E-2</c:v>
                </c:pt>
                <c:pt idx="193">
                  <c:v>8.674621582E-2</c:v>
                </c:pt>
                <c:pt idx="194">
                  <c:v>8.864593506E-2</c:v>
                </c:pt>
                <c:pt idx="195">
                  <c:v>9.044647217E-2</c:v>
                </c:pt>
                <c:pt idx="196">
                  <c:v>0.12947845459999999</c:v>
                </c:pt>
                <c:pt idx="197">
                  <c:v>0.13146209719999999</c:v>
                </c:pt>
                <c:pt idx="198">
                  <c:v>0.1334228516</c:v>
                </c:pt>
                <c:pt idx="199">
                  <c:v>0.174331665</c:v>
                </c:pt>
                <c:pt idx="200">
                  <c:v>0.1761932373</c:v>
                </c:pt>
                <c:pt idx="201">
                  <c:v>0.1779937744</c:v>
                </c:pt>
                <c:pt idx="202">
                  <c:v>0.2164154053</c:v>
                </c:pt>
                <c:pt idx="203">
                  <c:v>0.2526855469</c:v>
                </c:pt>
                <c:pt idx="204">
                  <c:v>0.25428009029999998</c:v>
                </c:pt>
                <c:pt idx="205">
                  <c:v>0.25733184809999998</c:v>
                </c:pt>
                <c:pt idx="206">
                  <c:v>0.2939453125</c:v>
                </c:pt>
                <c:pt idx="207">
                  <c:v>0.29581451419999999</c:v>
                </c:pt>
                <c:pt idx="208">
                  <c:v>0.29759216309999997</c:v>
                </c:pt>
                <c:pt idx="209">
                  <c:v>0.2988891602</c:v>
                </c:pt>
                <c:pt idx="210">
                  <c:v>0.3005065918</c:v>
                </c:pt>
                <c:pt idx="211">
                  <c:v>0.30220794680000002</c:v>
                </c:pt>
                <c:pt idx="212">
                  <c:v>0.30365753169999998</c:v>
                </c:pt>
                <c:pt idx="213">
                  <c:v>0.30638122559999997</c:v>
                </c:pt>
                <c:pt idx="214">
                  <c:v>0.30738830569999998</c:v>
                </c:pt>
                <c:pt idx="215">
                  <c:v>0.30859375</c:v>
                </c:pt>
                <c:pt idx="216">
                  <c:v>0.3101196289</c:v>
                </c:pt>
                <c:pt idx="217">
                  <c:v>0.31153869629999997</c:v>
                </c:pt>
                <c:pt idx="218">
                  <c:v>0.31419372559999997</c:v>
                </c:pt>
                <c:pt idx="219">
                  <c:v>0.31516265869999999</c:v>
                </c:pt>
                <c:pt idx="220">
                  <c:v>0.3158874512</c:v>
                </c:pt>
                <c:pt idx="221">
                  <c:v>0.31681823730000003</c:v>
                </c:pt>
                <c:pt idx="222">
                  <c:v>0.31751251219999999</c:v>
                </c:pt>
                <c:pt idx="223">
                  <c:v>0.3182983398</c:v>
                </c:pt>
                <c:pt idx="224">
                  <c:v>0.3190612793</c:v>
                </c:pt>
                <c:pt idx="225">
                  <c:v>0.32006073000000002</c:v>
                </c:pt>
                <c:pt idx="226">
                  <c:v>0.32089996339999999</c:v>
                </c:pt>
                <c:pt idx="227">
                  <c:v>0.3217163086</c:v>
                </c:pt>
                <c:pt idx="228">
                  <c:v>0.32210540770000001</c:v>
                </c:pt>
                <c:pt idx="229">
                  <c:v>0.3235778809</c:v>
                </c:pt>
                <c:pt idx="230">
                  <c:v>0.3244628906</c:v>
                </c:pt>
                <c:pt idx="231">
                  <c:v>0.32499694820000002</c:v>
                </c:pt>
                <c:pt idx="232">
                  <c:v>0.32515716550000001</c:v>
                </c:pt>
                <c:pt idx="233">
                  <c:v>0.32542419430000002</c:v>
                </c:pt>
                <c:pt idx="234">
                  <c:v>0.3258361816</c:v>
                </c:pt>
                <c:pt idx="235">
                  <c:v>0.3260192871</c:v>
                </c:pt>
                <c:pt idx="236">
                  <c:v>0.326171875</c:v>
                </c:pt>
                <c:pt idx="237">
                  <c:v>0.326171875</c:v>
                </c:pt>
                <c:pt idx="238">
                  <c:v>0.32636260989999999</c:v>
                </c:pt>
                <c:pt idx="239">
                  <c:v>0.32663726809999999</c:v>
                </c:pt>
                <c:pt idx="240">
                  <c:v>0.32710266110000003</c:v>
                </c:pt>
                <c:pt idx="241">
                  <c:v>0.32782745359999999</c:v>
                </c:pt>
                <c:pt idx="242">
                  <c:v>0.32994842530000001</c:v>
                </c:pt>
                <c:pt idx="243">
                  <c:v>0.33277130129999999</c:v>
                </c:pt>
                <c:pt idx="244">
                  <c:v>0.3343811035</c:v>
                </c:pt>
                <c:pt idx="245">
                  <c:v>0.33597564699999999</c:v>
                </c:pt>
                <c:pt idx="246">
                  <c:v>0.33760070800000003</c:v>
                </c:pt>
                <c:pt idx="247">
                  <c:v>0</c:v>
                </c:pt>
                <c:pt idx="248">
                  <c:v>0.34251403809999997</c:v>
                </c:pt>
                <c:pt idx="249">
                  <c:v>0.3439941406</c:v>
                </c:pt>
                <c:pt idx="250">
                  <c:v>0.34535980220000001</c:v>
                </c:pt>
                <c:pt idx="251">
                  <c:v>0.3468322754</c:v>
                </c:pt>
                <c:pt idx="252">
                  <c:v>0.34799957279999999</c:v>
                </c:pt>
                <c:pt idx="253">
                  <c:v>0.34949493409999999</c:v>
                </c:pt>
                <c:pt idx="254">
                  <c:v>0.35087585449999997</c:v>
                </c:pt>
                <c:pt idx="255">
                  <c:v>0.35384368900000002</c:v>
                </c:pt>
                <c:pt idx="256">
                  <c:v>0.35733795169999999</c:v>
                </c:pt>
                <c:pt idx="257">
                  <c:v>0.35908508300000003</c:v>
                </c:pt>
                <c:pt idx="258">
                  <c:v>0.36100769040000003</c:v>
                </c:pt>
                <c:pt idx="259">
                  <c:v>0.3629150391</c:v>
                </c:pt>
                <c:pt idx="260">
                  <c:v>0.3993225098</c:v>
                </c:pt>
                <c:pt idx="261">
                  <c:v>0.4008483887</c:v>
                </c:pt>
                <c:pt idx="262">
                  <c:v>0.4026184082</c:v>
                </c:pt>
                <c:pt idx="263">
                  <c:v>0.44508361819999998</c:v>
                </c:pt>
                <c:pt idx="264">
                  <c:v>0.4860229492</c:v>
                </c:pt>
                <c:pt idx="265">
                  <c:v>0.48796081540000003</c:v>
                </c:pt>
                <c:pt idx="266">
                  <c:v>0.5254516602</c:v>
                </c:pt>
                <c:pt idx="267">
                  <c:v>0.56359100340000001</c:v>
                </c:pt>
                <c:pt idx="268">
                  <c:v>0.60566711429999998</c:v>
                </c:pt>
                <c:pt idx="269">
                  <c:v>0.64265441889999997</c:v>
                </c:pt>
                <c:pt idx="270">
                  <c:v>0.64461517329999996</c:v>
                </c:pt>
                <c:pt idx="271">
                  <c:v>0.64655303959999999</c:v>
                </c:pt>
                <c:pt idx="272">
                  <c:v>0.68257904049999996</c:v>
                </c:pt>
                <c:pt idx="273">
                  <c:v>0.72206878659999996</c:v>
                </c:pt>
                <c:pt idx="274">
                  <c:v>0.76171875</c:v>
                </c:pt>
                <c:pt idx="275">
                  <c:v>0.80081939700000004</c:v>
                </c:pt>
                <c:pt idx="276">
                  <c:v>0.80443573000000002</c:v>
                </c:pt>
                <c:pt idx="277">
                  <c:v>0.80622100829999999</c:v>
                </c:pt>
                <c:pt idx="278">
                  <c:v>0.8076782227</c:v>
                </c:pt>
                <c:pt idx="279">
                  <c:v>0.80934143069999998</c:v>
                </c:pt>
                <c:pt idx="280">
                  <c:v>0.81105041499999997</c:v>
                </c:pt>
                <c:pt idx="281">
                  <c:v>0.81258392329999996</c:v>
                </c:pt>
                <c:pt idx="282">
                  <c:v>0.81420135500000002</c:v>
                </c:pt>
                <c:pt idx="283">
                  <c:v>0.81800842289999998</c:v>
                </c:pt>
                <c:pt idx="284">
                  <c:v>0.81944274900000003</c:v>
                </c:pt>
                <c:pt idx="285">
                  <c:v>0.82100677489999996</c:v>
                </c:pt>
                <c:pt idx="286">
                  <c:v>0.82266235350000005</c:v>
                </c:pt>
                <c:pt idx="287">
                  <c:v>0.82611846919999998</c:v>
                </c:pt>
                <c:pt idx="288">
                  <c:v>0.82769012450000001</c:v>
                </c:pt>
                <c:pt idx="289">
                  <c:v>0.82924652099999996</c:v>
                </c:pt>
                <c:pt idx="290">
                  <c:v>0.83058929439999996</c:v>
                </c:pt>
                <c:pt idx="291">
                  <c:v>0.83165740970000002</c:v>
                </c:pt>
                <c:pt idx="292">
                  <c:v>0.83244323730000003</c:v>
                </c:pt>
                <c:pt idx="293">
                  <c:v>0.8334350586</c:v>
                </c:pt>
                <c:pt idx="294">
                  <c:v>0.83430480959999997</c:v>
                </c:pt>
                <c:pt idx="295">
                  <c:v>0.83544158940000002</c:v>
                </c:pt>
                <c:pt idx="296">
                  <c:v>0.83583068849999997</c:v>
                </c:pt>
                <c:pt idx="297">
                  <c:v>0.83647155760000003</c:v>
                </c:pt>
                <c:pt idx="298">
                  <c:v>0.83750915530000003</c:v>
                </c:pt>
                <c:pt idx="299">
                  <c:v>0.83980560299999996</c:v>
                </c:pt>
                <c:pt idx="300">
                  <c:v>0.84128570560000004</c:v>
                </c:pt>
                <c:pt idx="301">
                  <c:v>0.84275054930000004</c:v>
                </c:pt>
                <c:pt idx="302">
                  <c:v>0.84464263920000004</c:v>
                </c:pt>
                <c:pt idx="303">
                  <c:v>0.84799194339999995</c:v>
                </c:pt>
                <c:pt idx="304">
                  <c:v>0.84941101070000002</c:v>
                </c:pt>
                <c:pt idx="305">
                  <c:v>0.85103607179999996</c:v>
                </c:pt>
                <c:pt idx="306">
                  <c:v>0.85263061520000005</c:v>
                </c:pt>
                <c:pt idx="307">
                  <c:v>0.8561401367</c:v>
                </c:pt>
                <c:pt idx="308">
                  <c:v>0.85782623290000004</c:v>
                </c:pt>
                <c:pt idx="309">
                  <c:v>0.85978698730000003</c:v>
                </c:pt>
                <c:pt idx="310">
                  <c:v>0.86161804200000003</c:v>
                </c:pt>
                <c:pt idx="311">
                  <c:v>0.8634643555</c:v>
                </c:pt>
                <c:pt idx="312">
                  <c:v>0.93985748290000004</c:v>
                </c:pt>
                <c:pt idx="313">
                  <c:v>0.94176483150000001</c:v>
                </c:pt>
                <c:pt idx="314">
                  <c:v>0.97940826420000004</c:v>
                </c:pt>
                <c:pt idx="315">
                  <c:v>0.98129272460000005</c:v>
                </c:pt>
                <c:pt idx="316">
                  <c:v>1.017913818</c:v>
                </c:pt>
                <c:pt idx="317">
                  <c:v>1.0198593140000001</c:v>
                </c:pt>
                <c:pt idx="318">
                  <c:v>1.0231323240000001</c:v>
                </c:pt>
                <c:pt idx="319">
                  <c:v>1.0248413089999999</c:v>
                </c:pt>
                <c:pt idx="320">
                  <c:v>1.0265655520000001</c:v>
                </c:pt>
                <c:pt idx="321">
                  <c:v>1.0281600950000001</c:v>
                </c:pt>
                <c:pt idx="322">
                  <c:v>1.029777527</c:v>
                </c:pt>
                <c:pt idx="323">
                  <c:v>1.033454895</c:v>
                </c:pt>
                <c:pt idx="324">
                  <c:v>1.0707244869999999</c:v>
                </c:pt>
                <c:pt idx="325">
                  <c:v>1.1080474849999999</c:v>
                </c:pt>
                <c:pt idx="326">
                  <c:v>1.1096954349999999</c:v>
                </c:pt>
                <c:pt idx="327">
                  <c:v>1.1128387449999999</c:v>
                </c:pt>
                <c:pt idx="328">
                  <c:v>1.1145553589999999</c:v>
                </c:pt>
                <c:pt idx="329">
                  <c:v>1.1162643430000001</c:v>
                </c:pt>
                <c:pt idx="330">
                  <c:v>1.118141174</c:v>
                </c:pt>
                <c:pt idx="331">
                  <c:v>1.1201477049999999</c:v>
                </c:pt>
                <c:pt idx="332">
                  <c:v>1.158218384</c:v>
                </c:pt>
                <c:pt idx="333">
                  <c:v>1.159790039</c:v>
                </c:pt>
                <c:pt idx="334">
                  <c:v>1.161354065</c:v>
                </c:pt>
                <c:pt idx="335">
                  <c:v>1.164344788</c:v>
                </c:pt>
                <c:pt idx="336">
                  <c:v>1.165885925</c:v>
                </c:pt>
                <c:pt idx="337">
                  <c:v>1.16733551</c:v>
                </c:pt>
                <c:pt idx="338">
                  <c:v>1.168464661</c:v>
                </c:pt>
                <c:pt idx="339">
                  <c:v>1.1695785519999999</c:v>
                </c:pt>
                <c:pt idx="340">
                  <c:v>1.1709365839999999</c:v>
                </c:pt>
                <c:pt idx="341">
                  <c:v>1.1720199579999999</c:v>
                </c:pt>
                <c:pt idx="342">
                  <c:v>1.173233032</c:v>
                </c:pt>
                <c:pt idx="343">
                  <c:v>1.175262451</c:v>
                </c:pt>
                <c:pt idx="344">
                  <c:v>1.1760864259999999</c:v>
                </c:pt>
                <c:pt idx="345">
                  <c:v>1.177009583</c:v>
                </c:pt>
                <c:pt idx="346">
                  <c:v>1.177719116</c:v>
                </c:pt>
                <c:pt idx="347">
                  <c:v>1.1785278320000001</c:v>
                </c:pt>
                <c:pt idx="348">
                  <c:v>1.1793975830000001</c:v>
                </c:pt>
                <c:pt idx="349">
                  <c:v>1.180168152</c:v>
                </c:pt>
                <c:pt idx="350">
                  <c:v>1.1808471679999999</c:v>
                </c:pt>
                <c:pt idx="351">
                  <c:v>1.1826705930000001</c:v>
                </c:pt>
                <c:pt idx="352">
                  <c:v>1.1835174559999999</c:v>
                </c:pt>
                <c:pt idx="353">
                  <c:v>1.184455872</c:v>
                </c:pt>
                <c:pt idx="354">
                  <c:v>1.1852569580000001</c:v>
                </c:pt>
                <c:pt idx="355">
                  <c:v>1.185813904</c:v>
                </c:pt>
                <c:pt idx="356">
                  <c:v>1.1866912839999999</c:v>
                </c:pt>
                <c:pt idx="357">
                  <c:v>1.187507629</c:v>
                </c:pt>
                <c:pt idx="358">
                  <c:v>1.1880798340000001</c:v>
                </c:pt>
                <c:pt idx="359">
                  <c:v>1.1886444089999999</c:v>
                </c:pt>
                <c:pt idx="360">
                  <c:v>1.1901397709999999</c:v>
                </c:pt>
                <c:pt idx="361">
                  <c:v>1.190956116</c:v>
                </c:pt>
                <c:pt idx="362">
                  <c:v>1.1917190550000001</c:v>
                </c:pt>
                <c:pt idx="363">
                  <c:v>1.1925811770000001</c:v>
                </c:pt>
                <c:pt idx="364">
                  <c:v>1.1931686399999999</c:v>
                </c:pt>
                <c:pt idx="365">
                  <c:v>1.193962097</c:v>
                </c:pt>
                <c:pt idx="366">
                  <c:v>1.194335938</c:v>
                </c:pt>
                <c:pt idx="367">
                  <c:v>1.1947784420000001</c:v>
                </c:pt>
                <c:pt idx="368">
                  <c:v>1.1945114139999999</c:v>
                </c:pt>
                <c:pt idx="369">
                  <c:v>1.1940383910000001</c:v>
                </c:pt>
                <c:pt idx="370">
                  <c:v>1.193077087</c:v>
                </c:pt>
                <c:pt idx="371">
                  <c:v>1.192008972</c:v>
                </c:pt>
                <c:pt idx="372">
                  <c:v>1.190910339</c:v>
                </c:pt>
                <c:pt idx="373">
                  <c:v>1.1894073489999999</c:v>
                </c:pt>
                <c:pt idx="374">
                  <c:v>1.1876602169999999</c:v>
                </c:pt>
                <c:pt idx="375">
                  <c:v>1.1468963619999999</c:v>
                </c:pt>
                <c:pt idx="376">
                  <c:v>1.106681824</c:v>
                </c:pt>
                <c:pt idx="377">
                  <c:v>1.103279114</c:v>
                </c:pt>
                <c:pt idx="378">
                  <c:v>1.1017608640000001</c:v>
                </c:pt>
                <c:pt idx="379">
                  <c:v>1.100479126</c:v>
                </c:pt>
                <c:pt idx="380">
                  <c:v>1.0993194580000001</c:v>
                </c:pt>
                <c:pt idx="381">
                  <c:v>1.098022461</c:v>
                </c:pt>
                <c:pt idx="382">
                  <c:v>1.0966186520000001</c:v>
                </c:pt>
                <c:pt idx="383">
                  <c:v>1.0953140260000001</c:v>
                </c:pt>
                <c:pt idx="384">
                  <c:v>1.094398499</c:v>
                </c:pt>
                <c:pt idx="385">
                  <c:v>1.092658997</c:v>
                </c:pt>
                <c:pt idx="386">
                  <c:v>1.092178345</c:v>
                </c:pt>
                <c:pt idx="387">
                  <c:v>1.091926575</c:v>
                </c:pt>
                <c:pt idx="388">
                  <c:v>1.0919036870000001</c:v>
                </c:pt>
                <c:pt idx="389">
                  <c:v>1.0918350219999999</c:v>
                </c:pt>
                <c:pt idx="390">
                  <c:v>1.0922546390000001</c:v>
                </c:pt>
                <c:pt idx="391">
                  <c:v>1.092750549</c:v>
                </c:pt>
                <c:pt idx="392">
                  <c:v>1.0935363769999999</c:v>
                </c:pt>
                <c:pt idx="393">
                  <c:v>1.0942764279999999</c:v>
                </c:pt>
                <c:pt idx="394">
                  <c:v>1.0958786009999999</c:v>
                </c:pt>
                <c:pt idx="395">
                  <c:v>1.0970764159999999</c:v>
                </c:pt>
                <c:pt idx="396">
                  <c:v>1.098304749</c:v>
                </c:pt>
                <c:pt idx="397">
                  <c:v>1.100227356</c:v>
                </c:pt>
                <c:pt idx="398">
                  <c:v>1.140777588</c:v>
                </c:pt>
                <c:pt idx="399">
                  <c:v>1.1425399780000001</c:v>
                </c:pt>
                <c:pt idx="400">
                  <c:v>1.144058228</c:v>
                </c:pt>
                <c:pt idx="401">
                  <c:v>1.1453323360000001</c:v>
                </c:pt>
                <c:pt idx="402">
                  <c:v>1.147354126</c:v>
                </c:pt>
                <c:pt idx="403">
                  <c:v>1.1483306879999999</c:v>
                </c:pt>
                <c:pt idx="404">
                  <c:v>1.1489944459999999</c:v>
                </c:pt>
                <c:pt idx="405">
                  <c:v>1.1493453979999999</c:v>
                </c:pt>
                <c:pt idx="406">
                  <c:v>1.149055481</c:v>
                </c:pt>
                <c:pt idx="407">
                  <c:v>1.1485824579999999</c:v>
                </c:pt>
                <c:pt idx="408">
                  <c:v>1.1480331420000001</c:v>
                </c:pt>
                <c:pt idx="409">
                  <c:v>1.147117615</c:v>
                </c:pt>
                <c:pt idx="410">
                  <c:v>1.145751953</c:v>
                </c:pt>
                <c:pt idx="411">
                  <c:v>1.1428375239999999</c:v>
                </c:pt>
                <c:pt idx="412">
                  <c:v>1.1411361689999999</c:v>
                </c:pt>
                <c:pt idx="413">
                  <c:v>1.139572144</c:v>
                </c:pt>
                <c:pt idx="414">
                  <c:v>1.1377563479999999</c:v>
                </c:pt>
                <c:pt idx="415">
                  <c:v>1.13633728</c:v>
                </c:pt>
                <c:pt idx="416">
                  <c:v>1.1348266600000001</c:v>
                </c:pt>
                <c:pt idx="417">
                  <c:v>1.133178711</c:v>
                </c:pt>
                <c:pt idx="418">
                  <c:v>1.093414307</c:v>
                </c:pt>
                <c:pt idx="419">
                  <c:v>1.005485535</c:v>
                </c:pt>
                <c:pt idx="420">
                  <c:v>0.9532470703</c:v>
                </c:pt>
                <c:pt idx="421">
                  <c:v>0.90489196780000003</c:v>
                </c:pt>
                <c:pt idx="422">
                  <c:v>0.8598022461</c:v>
                </c:pt>
                <c:pt idx="423">
                  <c:v>0.82066345210000002</c:v>
                </c:pt>
                <c:pt idx="424">
                  <c:v>0.78311157229999995</c:v>
                </c:pt>
                <c:pt idx="425">
                  <c:v>0.78141784670000003</c:v>
                </c:pt>
                <c:pt idx="426">
                  <c:v>0.74227905270000005</c:v>
                </c:pt>
                <c:pt idx="427">
                  <c:v>0.70674133299999997</c:v>
                </c:pt>
                <c:pt idx="428">
                  <c:v>0.70336151120000001</c:v>
                </c:pt>
                <c:pt idx="429">
                  <c:v>0.70149230959999997</c:v>
                </c:pt>
                <c:pt idx="430">
                  <c:v>0.663269043</c:v>
                </c:pt>
                <c:pt idx="431">
                  <c:v>0.66139221189999997</c:v>
                </c:pt>
                <c:pt idx="432">
                  <c:v>0.65953826900000001</c:v>
                </c:pt>
                <c:pt idx="433">
                  <c:v>0.65766143799999999</c:v>
                </c:pt>
                <c:pt idx="434">
                  <c:v>0.65565490719999997</c:v>
                </c:pt>
                <c:pt idx="435">
                  <c:v>0.65377807619999995</c:v>
                </c:pt>
                <c:pt idx="436">
                  <c:v>0.61505889889999998</c:v>
                </c:pt>
                <c:pt idx="437">
                  <c:v>0.57675933840000004</c:v>
                </c:pt>
                <c:pt idx="438">
                  <c:v>0.53721618650000003</c:v>
                </c:pt>
                <c:pt idx="439">
                  <c:v>0.50001525879999997</c:v>
                </c:pt>
                <c:pt idx="440">
                  <c:v>0.4982910156</c:v>
                </c:pt>
                <c:pt idx="441">
                  <c:v>0.4965820312</c:v>
                </c:pt>
                <c:pt idx="442">
                  <c:v>0.49492645260000001</c:v>
                </c:pt>
                <c:pt idx="443">
                  <c:v>0.4933166504</c:v>
                </c:pt>
                <c:pt idx="444">
                  <c:v>0.4895935059</c:v>
                </c:pt>
                <c:pt idx="445">
                  <c:v>0.44981384279999997</c:v>
                </c:pt>
                <c:pt idx="446">
                  <c:v>0.41166687010000003</c:v>
                </c:pt>
                <c:pt idx="447">
                  <c:v>0.3761901855</c:v>
                </c:pt>
                <c:pt idx="448">
                  <c:v>0.3745117188</c:v>
                </c:pt>
                <c:pt idx="449">
                  <c:v>0.3730773926</c:v>
                </c:pt>
                <c:pt idx="450">
                  <c:v>0.37171936039999998</c:v>
                </c:pt>
                <c:pt idx="451">
                  <c:v>0.3706359863</c:v>
                </c:pt>
                <c:pt idx="452">
                  <c:v>0.36956024170000001</c:v>
                </c:pt>
                <c:pt idx="453">
                  <c:v>0.36772918700000001</c:v>
                </c:pt>
                <c:pt idx="454">
                  <c:v>0.36674499510000003</c:v>
                </c:pt>
                <c:pt idx="455">
                  <c:v>0.36554718019999999</c:v>
                </c:pt>
                <c:pt idx="456">
                  <c:v>0.36450958249999998</c:v>
                </c:pt>
                <c:pt idx="457">
                  <c:v>0.36381530760000003</c:v>
                </c:pt>
                <c:pt idx="458">
                  <c:v>0.3631286621</c:v>
                </c:pt>
                <c:pt idx="459">
                  <c:v>0.36289215089999999</c:v>
                </c:pt>
                <c:pt idx="460">
                  <c:v>0.36321258540000001</c:v>
                </c:pt>
                <c:pt idx="461">
                  <c:v>0.3649597168</c:v>
                </c:pt>
                <c:pt idx="462">
                  <c:v>0.36634063719999999</c:v>
                </c:pt>
                <c:pt idx="463">
                  <c:v>0.36808013919999999</c:v>
                </c:pt>
                <c:pt idx="464">
                  <c:v>0.3700256348</c:v>
                </c:pt>
                <c:pt idx="465">
                  <c:v>0.40624237060000001</c:v>
                </c:pt>
                <c:pt idx="466">
                  <c:v>0.4425048828</c:v>
                </c:pt>
                <c:pt idx="467">
                  <c:v>0.4781799316</c:v>
                </c:pt>
                <c:pt idx="468">
                  <c:v>0.4800415039</c:v>
                </c:pt>
                <c:pt idx="469">
                  <c:v>0.48195648190000001</c:v>
                </c:pt>
                <c:pt idx="470">
                  <c:v>0.52192687989999997</c:v>
                </c:pt>
                <c:pt idx="471">
                  <c:v>0.52344512939999999</c:v>
                </c:pt>
                <c:pt idx="472">
                  <c:v>0.52487182619999995</c:v>
                </c:pt>
                <c:pt idx="473">
                  <c:v>0.52604675290000003</c:v>
                </c:pt>
                <c:pt idx="474">
                  <c:v>0.52731323240000005</c:v>
                </c:pt>
                <c:pt idx="475">
                  <c:v>0.52870941159999996</c:v>
                </c:pt>
                <c:pt idx="476">
                  <c:v>0.52998352049999997</c:v>
                </c:pt>
                <c:pt idx="477">
                  <c:v>0.53141784670000003</c:v>
                </c:pt>
                <c:pt idx="478">
                  <c:v>0.5343017578</c:v>
                </c:pt>
                <c:pt idx="479">
                  <c:v>0.5350341797</c:v>
                </c:pt>
                <c:pt idx="480">
                  <c:v>0.5353393555</c:v>
                </c:pt>
                <c:pt idx="481">
                  <c:v>0.53526306150000003</c:v>
                </c:pt>
                <c:pt idx="482">
                  <c:v>0.53500366210000005</c:v>
                </c:pt>
                <c:pt idx="483">
                  <c:v>0.53462219239999997</c:v>
                </c:pt>
                <c:pt idx="484">
                  <c:v>0.53404998780000001</c:v>
                </c:pt>
                <c:pt idx="485">
                  <c:v>0.53343963620000001</c:v>
                </c:pt>
                <c:pt idx="486">
                  <c:v>0.53248596189999997</c:v>
                </c:pt>
                <c:pt idx="487">
                  <c:v>0.53067016600000005</c:v>
                </c:pt>
                <c:pt idx="488">
                  <c:v>0.52980041499999997</c:v>
                </c:pt>
                <c:pt idx="489">
                  <c:v>0.5287475586</c:v>
                </c:pt>
                <c:pt idx="490">
                  <c:v>0.52799987790000003</c:v>
                </c:pt>
                <c:pt idx="491">
                  <c:v>0.52743530270000005</c:v>
                </c:pt>
                <c:pt idx="492">
                  <c:v>0.52698516849999999</c:v>
                </c:pt>
                <c:pt idx="493">
                  <c:v>0.52705383299999997</c:v>
                </c:pt>
                <c:pt idx="494">
                  <c:v>0.52711486819999998</c:v>
                </c:pt>
                <c:pt idx="495">
                  <c:v>0.52796936039999998</c:v>
                </c:pt>
                <c:pt idx="496">
                  <c:v>0.52848815920000003</c:v>
                </c:pt>
                <c:pt idx="497">
                  <c:v>0.52903747560000003</c:v>
                </c:pt>
                <c:pt idx="498">
                  <c:v>0.5299072266</c:v>
                </c:pt>
                <c:pt idx="499">
                  <c:v>0.53105926510000001</c:v>
                </c:pt>
                <c:pt idx="500">
                  <c:v>0.53241729739999999</c:v>
                </c:pt>
                <c:pt idx="501">
                  <c:v>0.53412628169999998</c:v>
                </c:pt>
                <c:pt idx="502">
                  <c:v>0.53585052489999996</c:v>
                </c:pt>
                <c:pt idx="503">
                  <c:v>0.53785705569999998</c:v>
                </c:pt>
                <c:pt idx="504">
                  <c:v>0.58145904540000004</c:v>
                </c:pt>
                <c:pt idx="505">
                  <c:v>0.58339691159999996</c:v>
                </c:pt>
                <c:pt idx="506">
                  <c:v>0.58523559570000006</c:v>
                </c:pt>
                <c:pt idx="507">
                  <c:v>0.58716583249999998</c:v>
                </c:pt>
                <c:pt idx="508">
                  <c:v>0.62452697749999997</c:v>
                </c:pt>
                <c:pt idx="509">
                  <c:v>0.62647247309999998</c:v>
                </c:pt>
                <c:pt idx="510">
                  <c:v>0.66409301759999995</c:v>
                </c:pt>
                <c:pt idx="511">
                  <c:v>0.66593933110000003</c:v>
                </c:pt>
                <c:pt idx="512">
                  <c:v>0.7066040039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A-42FB-B156-5BBAD01F3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010704"/>
        <c:axId val="261005712"/>
      </c:lineChart>
      <c:catAx>
        <c:axId val="261010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05712"/>
        <c:crosses val="autoZero"/>
        <c:auto val="1"/>
        <c:lblAlgn val="ctr"/>
        <c:lblOffset val="100"/>
        <c:noMultiLvlLbl val="0"/>
      </c:catAx>
      <c:valAx>
        <c:axId val="2610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1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Sheet10!$I$1:$I$514</c:f>
              <c:numCache>
                <c:formatCode>General</c:formatCode>
                <c:ptCount val="514"/>
                <c:pt idx="0">
                  <c:v>19.200000760000002</c:v>
                </c:pt>
                <c:pt idx="1">
                  <c:v>19.399999619999999</c:v>
                </c:pt>
                <c:pt idx="2">
                  <c:v>19.600000380000001</c:v>
                </c:pt>
                <c:pt idx="3">
                  <c:v>19.799999239999998</c:v>
                </c:pt>
                <c:pt idx="4">
                  <c:v>20</c:v>
                </c:pt>
                <c:pt idx="5">
                  <c:v>20.200000760000002</c:v>
                </c:pt>
                <c:pt idx="6">
                  <c:v>20.600000380000001</c:v>
                </c:pt>
                <c:pt idx="7">
                  <c:v>20.799999239999998</c:v>
                </c:pt>
                <c:pt idx="8">
                  <c:v>21</c:v>
                </c:pt>
                <c:pt idx="9">
                  <c:v>21.200000760000002</c:v>
                </c:pt>
                <c:pt idx="10">
                  <c:v>21.399999619999999</c:v>
                </c:pt>
                <c:pt idx="11">
                  <c:v>21.600000380000001</c:v>
                </c:pt>
                <c:pt idx="12">
                  <c:v>21.799999239999998</c:v>
                </c:pt>
                <c:pt idx="13">
                  <c:v>22</c:v>
                </c:pt>
                <c:pt idx="14">
                  <c:v>22.200000760000002</c:v>
                </c:pt>
                <c:pt idx="15">
                  <c:v>22.600000380000001</c:v>
                </c:pt>
                <c:pt idx="16">
                  <c:v>22.799999239999998</c:v>
                </c:pt>
                <c:pt idx="17">
                  <c:v>23</c:v>
                </c:pt>
                <c:pt idx="18">
                  <c:v>23.200000760000002</c:v>
                </c:pt>
                <c:pt idx="19">
                  <c:v>23.399999619999999</c:v>
                </c:pt>
                <c:pt idx="20">
                  <c:v>23.600000380000001</c:v>
                </c:pt>
                <c:pt idx="21">
                  <c:v>23.799999239999998</c:v>
                </c:pt>
                <c:pt idx="22">
                  <c:v>24</c:v>
                </c:pt>
                <c:pt idx="23">
                  <c:v>24.399999619999999</c:v>
                </c:pt>
                <c:pt idx="24">
                  <c:v>24.600000380000001</c:v>
                </c:pt>
                <c:pt idx="25">
                  <c:v>24.799999239999998</c:v>
                </c:pt>
                <c:pt idx="26">
                  <c:v>25</c:v>
                </c:pt>
                <c:pt idx="27">
                  <c:v>25.200000760000002</c:v>
                </c:pt>
                <c:pt idx="28">
                  <c:v>25.399999619999999</c:v>
                </c:pt>
                <c:pt idx="29">
                  <c:v>25.600000380000001</c:v>
                </c:pt>
                <c:pt idx="30">
                  <c:v>25.799999239999998</c:v>
                </c:pt>
                <c:pt idx="31">
                  <c:v>26.200000760000002</c:v>
                </c:pt>
                <c:pt idx="32">
                  <c:v>26.399999619999999</c:v>
                </c:pt>
                <c:pt idx="33">
                  <c:v>26.600000380000001</c:v>
                </c:pt>
                <c:pt idx="34">
                  <c:v>26.799999239999998</c:v>
                </c:pt>
                <c:pt idx="35">
                  <c:v>27</c:v>
                </c:pt>
                <c:pt idx="36">
                  <c:v>27.200000760000002</c:v>
                </c:pt>
                <c:pt idx="37">
                  <c:v>27.399999619999999</c:v>
                </c:pt>
                <c:pt idx="38">
                  <c:v>27.600000380000001</c:v>
                </c:pt>
                <c:pt idx="39">
                  <c:v>27.799999239999998</c:v>
                </c:pt>
                <c:pt idx="40">
                  <c:v>28.200000760000002</c:v>
                </c:pt>
                <c:pt idx="41">
                  <c:v>28.399999619999999</c:v>
                </c:pt>
                <c:pt idx="42">
                  <c:v>28.600000380000001</c:v>
                </c:pt>
                <c:pt idx="43">
                  <c:v>28.799999239999998</c:v>
                </c:pt>
                <c:pt idx="44">
                  <c:v>29</c:v>
                </c:pt>
                <c:pt idx="45">
                  <c:v>29.200000760000002</c:v>
                </c:pt>
                <c:pt idx="46">
                  <c:v>29.399999619999999</c:v>
                </c:pt>
                <c:pt idx="47">
                  <c:v>29.600000380000001</c:v>
                </c:pt>
                <c:pt idx="48">
                  <c:v>30</c:v>
                </c:pt>
                <c:pt idx="49">
                  <c:v>30.200000760000002</c:v>
                </c:pt>
                <c:pt idx="50">
                  <c:v>30.399999619999999</c:v>
                </c:pt>
                <c:pt idx="51">
                  <c:v>30.600000380000001</c:v>
                </c:pt>
                <c:pt idx="52">
                  <c:v>30.799999239999998</c:v>
                </c:pt>
                <c:pt idx="53">
                  <c:v>31</c:v>
                </c:pt>
                <c:pt idx="54">
                  <c:v>31.200000760000002</c:v>
                </c:pt>
                <c:pt idx="55">
                  <c:v>31.399999619999999</c:v>
                </c:pt>
                <c:pt idx="56">
                  <c:v>31.799999239999998</c:v>
                </c:pt>
                <c:pt idx="57">
                  <c:v>32</c:v>
                </c:pt>
                <c:pt idx="58">
                  <c:v>32.200000760000002</c:v>
                </c:pt>
                <c:pt idx="59">
                  <c:v>32.400001529999997</c:v>
                </c:pt>
                <c:pt idx="60">
                  <c:v>32.599998470000003</c:v>
                </c:pt>
                <c:pt idx="61">
                  <c:v>32.799999239999998</c:v>
                </c:pt>
                <c:pt idx="62">
                  <c:v>33</c:v>
                </c:pt>
                <c:pt idx="63">
                  <c:v>33.200000760000002</c:v>
                </c:pt>
                <c:pt idx="64">
                  <c:v>33.400001529999997</c:v>
                </c:pt>
                <c:pt idx="65">
                  <c:v>33.799999239999998</c:v>
                </c:pt>
                <c:pt idx="66">
                  <c:v>34</c:v>
                </c:pt>
                <c:pt idx="67">
                  <c:v>34.200000760000002</c:v>
                </c:pt>
                <c:pt idx="68">
                  <c:v>34.400001529999997</c:v>
                </c:pt>
                <c:pt idx="69">
                  <c:v>34.599998470000003</c:v>
                </c:pt>
                <c:pt idx="70">
                  <c:v>34.799999239999998</c:v>
                </c:pt>
                <c:pt idx="71">
                  <c:v>35</c:v>
                </c:pt>
                <c:pt idx="72">
                  <c:v>35.200000760000002</c:v>
                </c:pt>
                <c:pt idx="73">
                  <c:v>35.599998470000003</c:v>
                </c:pt>
                <c:pt idx="74">
                  <c:v>35.799999239999998</c:v>
                </c:pt>
                <c:pt idx="75">
                  <c:v>36</c:v>
                </c:pt>
                <c:pt idx="76">
                  <c:v>36.200000760000002</c:v>
                </c:pt>
                <c:pt idx="77">
                  <c:v>36.400001529999997</c:v>
                </c:pt>
                <c:pt idx="78">
                  <c:v>36.599998470000003</c:v>
                </c:pt>
                <c:pt idx="79">
                  <c:v>36.799999239999998</c:v>
                </c:pt>
                <c:pt idx="80">
                  <c:v>37</c:v>
                </c:pt>
                <c:pt idx="81">
                  <c:v>37.200000760000002</c:v>
                </c:pt>
                <c:pt idx="82">
                  <c:v>37.599998470000003</c:v>
                </c:pt>
                <c:pt idx="83">
                  <c:v>37.799999239999998</c:v>
                </c:pt>
                <c:pt idx="84">
                  <c:v>38</c:v>
                </c:pt>
                <c:pt idx="85">
                  <c:v>38.200000760000002</c:v>
                </c:pt>
                <c:pt idx="86">
                  <c:v>38.400001529999997</c:v>
                </c:pt>
                <c:pt idx="87">
                  <c:v>38.599998470000003</c:v>
                </c:pt>
                <c:pt idx="88">
                  <c:v>38.799999239999998</c:v>
                </c:pt>
                <c:pt idx="89">
                  <c:v>39</c:v>
                </c:pt>
                <c:pt idx="90">
                  <c:v>39.400001529999997</c:v>
                </c:pt>
                <c:pt idx="91">
                  <c:v>39.599998470000003</c:v>
                </c:pt>
                <c:pt idx="92">
                  <c:v>39.799999239999998</c:v>
                </c:pt>
                <c:pt idx="93">
                  <c:v>40</c:v>
                </c:pt>
                <c:pt idx="94">
                  <c:v>40.200000760000002</c:v>
                </c:pt>
                <c:pt idx="95">
                  <c:v>40.400001529999997</c:v>
                </c:pt>
                <c:pt idx="96">
                  <c:v>40.599998470000003</c:v>
                </c:pt>
                <c:pt idx="97">
                  <c:v>40.799999239999998</c:v>
                </c:pt>
                <c:pt idx="98">
                  <c:v>41.200000760000002</c:v>
                </c:pt>
                <c:pt idx="99">
                  <c:v>41.400001529999997</c:v>
                </c:pt>
                <c:pt idx="100">
                  <c:v>41.599998470000003</c:v>
                </c:pt>
                <c:pt idx="101">
                  <c:v>41.799999239999998</c:v>
                </c:pt>
                <c:pt idx="102">
                  <c:v>42</c:v>
                </c:pt>
                <c:pt idx="103">
                  <c:v>42.200000760000002</c:v>
                </c:pt>
                <c:pt idx="104">
                  <c:v>42.400001529999997</c:v>
                </c:pt>
                <c:pt idx="105">
                  <c:v>42.599998470000003</c:v>
                </c:pt>
                <c:pt idx="106">
                  <c:v>42.799999239999998</c:v>
                </c:pt>
                <c:pt idx="107">
                  <c:v>43.200000760000002</c:v>
                </c:pt>
                <c:pt idx="108">
                  <c:v>43.400001529999997</c:v>
                </c:pt>
                <c:pt idx="109">
                  <c:v>43.599998470000003</c:v>
                </c:pt>
                <c:pt idx="110">
                  <c:v>43.799999239999998</c:v>
                </c:pt>
                <c:pt idx="111">
                  <c:v>44</c:v>
                </c:pt>
                <c:pt idx="112">
                  <c:v>44.200000760000002</c:v>
                </c:pt>
                <c:pt idx="113">
                  <c:v>44.400001529999997</c:v>
                </c:pt>
                <c:pt idx="114">
                  <c:v>44.599998470000003</c:v>
                </c:pt>
                <c:pt idx="115">
                  <c:v>45</c:v>
                </c:pt>
                <c:pt idx="116">
                  <c:v>45.200000760000002</c:v>
                </c:pt>
                <c:pt idx="117">
                  <c:v>45.400001529999997</c:v>
                </c:pt>
                <c:pt idx="118">
                  <c:v>45.599998470000003</c:v>
                </c:pt>
                <c:pt idx="119">
                  <c:v>45.799999239999998</c:v>
                </c:pt>
                <c:pt idx="120">
                  <c:v>46</c:v>
                </c:pt>
                <c:pt idx="121">
                  <c:v>46.200000760000002</c:v>
                </c:pt>
                <c:pt idx="122">
                  <c:v>46.400001529999997</c:v>
                </c:pt>
                <c:pt idx="123">
                  <c:v>46.599998470000003</c:v>
                </c:pt>
                <c:pt idx="124">
                  <c:v>47</c:v>
                </c:pt>
                <c:pt idx="125">
                  <c:v>47.200000760000002</c:v>
                </c:pt>
                <c:pt idx="126">
                  <c:v>47.400001529999997</c:v>
                </c:pt>
                <c:pt idx="127">
                  <c:v>47.599998470000003</c:v>
                </c:pt>
                <c:pt idx="128">
                  <c:v>47.799999239999998</c:v>
                </c:pt>
                <c:pt idx="129">
                  <c:v>48</c:v>
                </c:pt>
                <c:pt idx="130">
                  <c:v>48.200000760000002</c:v>
                </c:pt>
                <c:pt idx="131">
                  <c:v>48.400001529999997</c:v>
                </c:pt>
                <c:pt idx="132">
                  <c:v>48.799999239999998</c:v>
                </c:pt>
                <c:pt idx="133">
                  <c:v>49</c:v>
                </c:pt>
                <c:pt idx="134">
                  <c:v>49.200000760000002</c:v>
                </c:pt>
                <c:pt idx="135">
                  <c:v>49.400001529999997</c:v>
                </c:pt>
                <c:pt idx="136">
                  <c:v>49.599998470000003</c:v>
                </c:pt>
                <c:pt idx="137">
                  <c:v>49.799999239999998</c:v>
                </c:pt>
                <c:pt idx="138">
                  <c:v>50</c:v>
                </c:pt>
                <c:pt idx="139">
                  <c:v>50.200000760000002</c:v>
                </c:pt>
                <c:pt idx="140">
                  <c:v>50.599998470000003</c:v>
                </c:pt>
                <c:pt idx="141">
                  <c:v>50.799999239999998</c:v>
                </c:pt>
                <c:pt idx="142">
                  <c:v>51</c:v>
                </c:pt>
                <c:pt idx="143">
                  <c:v>51.200000760000002</c:v>
                </c:pt>
                <c:pt idx="144">
                  <c:v>51.400001529999997</c:v>
                </c:pt>
                <c:pt idx="145">
                  <c:v>51.599998470000003</c:v>
                </c:pt>
                <c:pt idx="146">
                  <c:v>51.799999239999998</c:v>
                </c:pt>
                <c:pt idx="147">
                  <c:v>52</c:v>
                </c:pt>
                <c:pt idx="148">
                  <c:v>52.400001529999997</c:v>
                </c:pt>
                <c:pt idx="149">
                  <c:v>52.599998470000003</c:v>
                </c:pt>
                <c:pt idx="150">
                  <c:v>52.799999239999998</c:v>
                </c:pt>
                <c:pt idx="151">
                  <c:v>53</c:v>
                </c:pt>
                <c:pt idx="152">
                  <c:v>53.200000760000002</c:v>
                </c:pt>
                <c:pt idx="153">
                  <c:v>53.400001529999997</c:v>
                </c:pt>
                <c:pt idx="154">
                  <c:v>53.599998470000003</c:v>
                </c:pt>
                <c:pt idx="155">
                  <c:v>53.799999239999998</c:v>
                </c:pt>
                <c:pt idx="156">
                  <c:v>54</c:v>
                </c:pt>
                <c:pt idx="157">
                  <c:v>54.400001529999997</c:v>
                </c:pt>
                <c:pt idx="158">
                  <c:v>54.599998470000003</c:v>
                </c:pt>
                <c:pt idx="159">
                  <c:v>54.799999239999998</c:v>
                </c:pt>
                <c:pt idx="160">
                  <c:v>55</c:v>
                </c:pt>
                <c:pt idx="161">
                  <c:v>55.200000760000002</c:v>
                </c:pt>
                <c:pt idx="162">
                  <c:v>55.400001529999997</c:v>
                </c:pt>
                <c:pt idx="163">
                  <c:v>55.599998470000003</c:v>
                </c:pt>
                <c:pt idx="164">
                  <c:v>55.799999239999998</c:v>
                </c:pt>
                <c:pt idx="165">
                  <c:v>56</c:v>
                </c:pt>
                <c:pt idx="166">
                  <c:v>56.400001529999997</c:v>
                </c:pt>
                <c:pt idx="167">
                  <c:v>56.599998470000003</c:v>
                </c:pt>
                <c:pt idx="168">
                  <c:v>56.799999239999998</c:v>
                </c:pt>
                <c:pt idx="169">
                  <c:v>57</c:v>
                </c:pt>
                <c:pt idx="170">
                  <c:v>57.200000760000002</c:v>
                </c:pt>
                <c:pt idx="171">
                  <c:v>57.400001529999997</c:v>
                </c:pt>
                <c:pt idx="172">
                  <c:v>57.599998470000003</c:v>
                </c:pt>
                <c:pt idx="173">
                  <c:v>57.799999239999998</c:v>
                </c:pt>
                <c:pt idx="174">
                  <c:v>58.200000760000002</c:v>
                </c:pt>
                <c:pt idx="175">
                  <c:v>58.400001529999997</c:v>
                </c:pt>
                <c:pt idx="176">
                  <c:v>58.599998470000003</c:v>
                </c:pt>
                <c:pt idx="177">
                  <c:v>58.799999239999998</c:v>
                </c:pt>
                <c:pt idx="178">
                  <c:v>59</c:v>
                </c:pt>
                <c:pt idx="179">
                  <c:v>59.200000760000002</c:v>
                </c:pt>
                <c:pt idx="180">
                  <c:v>59.400001529999997</c:v>
                </c:pt>
                <c:pt idx="181">
                  <c:v>59.599998470000003</c:v>
                </c:pt>
                <c:pt idx="182">
                  <c:v>60</c:v>
                </c:pt>
                <c:pt idx="183">
                  <c:v>60.200000760000002</c:v>
                </c:pt>
                <c:pt idx="184">
                  <c:v>60.400001529999997</c:v>
                </c:pt>
                <c:pt idx="185">
                  <c:v>60.599998470000003</c:v>
                </c:pt>
                <c:pt idx="186">
                  <c:v>60.799999239999998</c:v>
                </c:pt>
                <c:pt idx="187">
                  <c:v>61.200000760000002</c:v>
                </c:pt>
                <c:pt idx="188">
                  <c:v>61.400001529999997</c:v>
                </c:pt>
                <c:pt idx="189">
                  <c:v>61.599998470000003</c:v>
                </c:pt>
                <c:pt idx="190">
                  <c:v>61.799999239999998</c:v>
                </c:pt>
                <c:pt idx="191">
                  <c:v>62</c:v>
                </c:pt>
                <c:pt idx="192">
                  <c:v>62.200000760000002</c:v>
                </c:pt>
                <c:pt idx="193">
                  <c:v>62.599998470000003</c:v>
                </c:pt>
                <c:pt idx="194">
                  <c:v>62.799999239999998</c:v>
                </c:pt>
                <c:pt idx="195">
                  <c:v>63</c:v>
                </c:pt>
                <c:pt idx="196">
                  <c:v>63.200000760000002</c:v>
                </c:pt>
                <c:pt idx="197">
                  <c:v>63.400001529999997</c:v>
                </c:pt>
                <c:pt idx="198">
                  <c:v>63.599998470000003</c:v>
                </c:pt>
                <c:pt idx="199">
                  <c:v>64</c:v>
                </c:pt>
                <c:pt idx="200">
                  <c:v>64.199996949999999</c:v>
                </c:pt>
                <c:pt idx="201">
                  <c:v>64.400001529999997</c:v>
                </c:pt>
                <c:pt idx="202">
                  <c:v>64.599998470000003</c:v>
                </c:pt>
                <c:pt idx="203">
                  <c:v>64.800003050000001</c:v>
                </c:pt>
                <c:pt idx="204">
                  <c:v>65</c:v>
                </c:pt>
                <c:pt idx="205">
                  <c:v>65.400001529999997</c:v>
                </c:pt>
                <c:pt idx="206">
                  <c:v>65.599998470000003</c:v>
                </c:pt>
                <c:pt idx="207">
                  <c:v>65.800003050000001</c:v>
                </c:pt>
                <c:pt idx="208">
                  <c:v>66</c:v>
                </c:pt>
                <c:pt idx="209">
                  <c:v>66.199996949999999</c:v>
                </c:pt>
                <c:pt idx="210">
                  <c:v>66.400001529999997</c:v>
                </c:pt>
                <c:pt idx="211">
                  <c:v>66.599998470000003</c:v>
                </c:pt>
                <c:pt idx="212">
                  <c:v>66.800003050000001</c:v>
                </c:pt>
                <c:pt idx="213">
                  <c:v>67.199996949999999</c:v>
                </c:pt>
                <c:pt idx="214">
                  <c:v>67.400001529999997</c:v>
                </c:pt>
                <c:pt idx="215">
                  <c:v>67.599998470000003</c:v>
                </c:pt>
                <c:pt idx="216">
                  <c:v>67.800003050000001</c:v>
                </c:pt>
                <c:pt idx="217">
                  <c:v>68</c:v>
                </c:pt>
                <c:pt idx="218">
                  <c:v>68.400001529999997</c:v>
                </c:pt>
                <c:pt idx="219">
                  <c:v>68.599998470000003</c:v>
                </c:pt>
                <c:pt idx="220">
                  <c:v>68.800003050000001</c:v>
                </c:pt>
                <c:pt idx="221">
                  <c:v>69</c:v>
                </c:pt>
                <c:pt idx="222">
                  <c:v>69.061973570000006</c:v>
                </c:pt>
                <c:pt idx="223">
                  <c:v>69.068222050000003</c:v>
                </c:pt>
                <c:pt idx="224">
                  <c:v>69.074623110000005</c:v>
                </c:pt>
                <c:pt idx="225">
                  <c:v>69.091148380000007</c:v>
                </c:pt>
                <c:pt idx="226">
                  <c:v>69.097000120000004</c:v>
                </c:pt>
                <c:pt idx="227">
                  <c:v>69.103004459999994</c:v>
                </c:pt>
                <c:pt idx="228">
                  <c:v>69.112037659999999</c:v>
                </c:pt>
                <c:pt idx="229">
                  <c:v>69.125175479999996</c:v>
                </c:pt>
                <c:pt idx="230">
                  <c:v>69.130683899999994</c:v>
                </c:pt>
                <c:pt idx="231">
                  <c:v>69.138664250000005</c:v>
                </c:pt>
                <c:pt idx="232">
                  <c:v>69.149284359999996</c:v>
                </c:pt>
                <c:pt idx="233">
                  <c:v>69.159149170000006</c:v>
                </c:pt>
                <c:pt idx="234">
                  <c:v>69.167991639999997</c:v>
                </c:pt>
                <c:pt idx="235">
                  <c:v>69.190177919999996</c:v>
                </c:pt>
                <c:pt idx="236">
                  <c:v>69.200843809999995</c:v>
                </c:pt>
                <c:pt idx="237">
                  <c:v>69.212577820000007</c:v>
                </c:pt>
                <c:pt idx="238">
                  <c:v>69.222976680000002</c:v>
                </c:pt>
                <c:pt idx="239">
                  <c:v>69.232772830000002</c:v>
                </c:pt>
                <c:pt idx="240">
                  <c:v>69.2412262</c:v>
                </c:pt>
                <c:pt idx="241">
                  <c:v>69.247848509999997</c:v>
                </c:pt>
                <c:pt idx="242">
                  <c:v>69.256355290000002</c:v>
                </c:pt>
                <c:pt idx="243">
                  <c:v>69.259925839999994</c:v>
                </c:pt>
                <c:pt idx="244">
                  <c:v>69.260314940000001</c:v>
                </c:pt>
                <c:pt idx="245">
                  <c:v>69.260810849999999</c:v>
                </c:pt>
                <c:pt idx="246">
                  <c:v>69.26109314</c:v>
                </c:pt>
                <c:pt idx="247">
                  <c:v>69.261695860000003</c:v>
                </c:pt>
                <c:pt idx="248">
                  <c:v>69.261672970000006</c:v>
                </c:pt>
                <c:pt idx="249">
                  <c:v>69.262962340000001</c:v>
                </c:pt>
                <c:pt idx="250">
                  <c:v>69.265037539999994</c:v>
                </c:pt>
                <c:pt idx="251">
                  <c:v>69.266380310000002</c:v>
                </c:pt>
                <c:pt idx="252">
                  <c:v>69.26982117</c:v>
                </c:pt>
                <c:pt idx="253">
                  <c:v>69.270996089999997</c:v>
                </c:pt>
                <c:pt idx="254">
                  <c:v>69.272964479999999</c:v>
                </c:pt>
                <c:pt idx="255">
                  <c:v>69.27546692</c:v>
                </c:pt>
                <c:pt idx="256">
                  <c:v>69.274345400000001</c:v>
                </c:pt>
                <c:pt idx="257">
                  <c:v>69.273780819999999</c:v>
                </c:pt>
                <c:pt idx="258">
                  <c:v>69.272026060000002</c:v>
                </c:pt>
                <c:pt idx="259">
                  <c:v>69.270370479999997</c:v>
                </c:pt>
                <c:pt idx="260">
                  <c:v>69.070373540000006</c:v>
                </c:pt>
                <c:pt idx="261">
                  <c:v>69.037895199999994</c:v>
                </c:pt>
                <c:pt idx="262">
                  <c:v>69.037193299999998</c:v>
                </c:pt>
                <c:pt idx="263">
                  <c:v>68.837196349999999</c:v>
                </c:pt>
                <c:pt idx="264">
                  <c:v>68.539764399999996</c:v>
                </c:pt>
                <c:pt idx="265">
                  <c:v>68.538093570000001</c:v>
                </c:pt>
                <c:pt idx="266">
                  <c:v>0</c:v>
                </c:pt>
                <c:pt idx="267">
                  <c:v>68.138092040000004</c:v>
                </c:pt>
                <c:pt idx="268">
                  <c:v>67.913604739999997</c:v>
                </c:pt>
                <c:pt idx="269">
                  <c:v>67.716545100000005</c:v>
                </c:pt>
                <c:pt idx="270">
                  <c:v>67.715011599999997</c:v>
                </c:pt>
                <c:pt idx="271">
                  <c:v>67.713600159999999</c:v>
                </c:pt>
                <c:pt idx="272">
                  <c:v>67.541198730000005</c:v>
                </c:pt>
                <c:pt idx="273">
                  <c:v>67.359992980000001</c:v>
                </c:pt>
                <c:pt idx="274">
                  <c:v>67.187026979999999</c:v>
                </c:pt>
                <c:pt idx="275">
                  <c:v>67.025398249999995</c:v>
                </c:pt>
                <c:pt idx="276">
                  <c:v>67.024169920000006</c:v>
                </c:pt>
                <c:pt idx="277">
                  <c:v>67.023666379999995</c:v>
                </c:pt>
                <c:pt idx="278">
                  <c:v>67.024528500000002</c:v>
                </c:pt>
                <c:pt idx="279">
                  <c:v>67.024536130000001</c:v>
                </c:pt>
                <c:pt idx="280">
                  <c:v>67.02435303</c:v>
                </c:pt>
                <c:pt idx="281">
                  <c:v>67.024894709999998</c:v>
                </c:pt>
                <c:pt idx="282">
                  <c:v>67.025093080000005</c:v>
                </c:pt>
                <c:pt idx="283">
                  <c:v>67.023124690000003</c:v>
                </c:pt>
                <c:pt idx="284">
                  <c:v>67.024070739999999</c:v>
                </c:pt>
                <c:pt idx="285">
                  <c:v>67.024482730000003</c:v>
                </c:pt>
                <c:pt idx="286">
                  <c:v>67.024520870000003</c:v>
                </c:pt>
                <c:pt idx="287">
                  <c:v>67.024002080000002</c:v>
                </c:pt>
                <c:pt idx="288">
                  <c:v>67.024375919999997</c:v>
                </c:pt>
                <c:pt idx="289">
                  <c:v>67.024818420000003</c:v>
                </c:pt>
                <c:pt idx="290">
                  <c:v>67.026107789999998</c:v>
                </c:pt>
                <c:pt idx="291">
                  <c:v>67.028503420000007</c:v>
                </c:pt>
                <c:pt idx="292">
                  <c:v>67.032035829999998</c:v>
                </c:pt>
                <c:pt idx="293">
                  <c:v>67.034728999999999</c:v>
                </c:pt>
                <c:pt idx="294">
                  <c:v>67.037910460000006</c:v>
                </c:pt>
                <c:pt idx="295">
                  <c:v>67.046669010000002</c:v>
                </c:pt>
                <c:pt idx="296">
                  <c:v>67.051757809999998</c:v>
                </c:pt>
                <c:pt idx="297">
                  <c:v>67.055839539999994</c:v>
                </c:pt>
                <c:pt idx="298">
                  <c:v>67.058341979999994</c:v>
                </c:pt>
                <c:pt idx="299">
                  <c:v>67.062446589999993</c:v>
                </c:pt>
                <c:pt idx="300">
                  <c:v>67.063171389999994</c:v>
                </c:pt>
                <c:pt idx="301">
                  <c:v>67.063964839999997</c:v>
                </c:pt>
                <c:pt idx="302">
                  <c:v>67.063064580000002</c:v>
                </c:pt>
                <c:pt idx="303">
                  <c:v>67.062988279999999</c:v>
                </c:pt>
                <c:pt idx="304">
                  <c:v>67.063949579999999</c:v>
                </c:pt>
                <c:pt idx="305">
                  <c:v>67.064102169999998</c:v>
                </c:pt>
                <c:pt idx="306">
                  <c:v>67.06437683</c:v>
                </c:pt>
                <c:pt idx="307">
                  <c:v>67.063674930000005</c:v>
                </c:pt>
                <c:pt idx="308">
                  <c:v>67.063591000000002</c:v>
                </c:pt>
                <c:pt idx="309">
                  <c:v>67.062446589999993</c:v>
                </c:pt>
                <c:pt idx="310">
                  <c:v>67.061805730000003</c:v>
                </c:pt>
                <c:pt idx="311">
                  <c:v>67.061111449999999</c:v>
                </c:pt>
                <c:pt idx="312">
                  <c:v>66.79846191</c:v>
                </c:pt>
                <c:pt idx="313">
                  <c:v>66.797630310000002</c:v>
                </c:pt>
                <c:pt idx="314">
                  <c:v>66.681007390000005</c:v>
                </c:pt>
                <c:pt idx="315">
                  <c:v>66.68031311</c:v>
                </c:pt>
                <c:pt idx="316">
                  <c:v>66.575187679999999</c:v>
                </c:pt>
                <c:pt idx="317">
                  <c:v>66.574371339999999</c:v>
                </c:pt>
                <c:pt idx="318">
                  <c:v>66.574516299999999</c:v>
                </c:pt>
                <c:pt idx="319">
                  <c:v>66.574386599999997</c:v>
                </c:pt>
                <c:pt idx="320">
                  <c:v>66.574211120000001</c:v>
                </c:pt>
                <c:pt idx="321">
                  <c:v>66.57440948</c:v>
                </c:pt>
                <c:pt idx="322">
                  <c:v>66.574539180000002</c:v>
                </c:pt>
                <c:pt idx="323">
                  <c:v>66.573554990000005</c:v>
                </c:pt>
                <c:pt idx="324">
                  <c:v>66.477699279999996</c:v>
                </c:pt>
                <c:pt idx="325">
                  <c:v>66.389678959999998</c:v>
                </c:pt>
                <c:pt idx="326">
                  <c:v>66.389701840000001</c:v>
                </c:pt>
                <c:pt idx="327">
                  <c:v>66.390113830000004</c:v>
                </c:pt>
                <c:pt idx="328">
                  <c:v>66.389991760000001</c:v>
                </c:pt>
                <c:pt idx="329">
                  <c:v>66.389884949999995</c:v>
                </c:pt>
                <c:pt idx="330">
                  <c:v>66.389396669999996</c:v>
                </c:pt>
                <c:pt idx="331">
                  <c:v>66.388610839999998</c:v>
                </c:pt>
                <c:pt idx="332">
                  <c:v>66.309616090000006</c:v>
                </c:pt>
                <c:pt idx="333">
                  <c:v>66.309806820000006</c:v>
                </c:pt>
                <c:pt idx="334">
                  <c:v>66.30998993</c:v>
                </c:pt>
                <c:pt idx="335">
                  <c:v>66.310668949999993</c:v>
                </c:pt>
                <c:pt idx="336">
                  <c:v>66.31091309</c:v>
                </c:pt>
                <c:pt idx="337">
                  <c:v>66.311340329999993</c:v>
                </c:pt>
                <c:pt idx="338">
                  <c:v>66.312408450000007</c:v>
                </c:pt>
                <c:pt idx="339">
                  <c:v>66.313499449999995</c:v>
                </c:pt>
                <c:pt idx="340">
                  <c:v>66.314102169999998</c:v>
                </c:pt>
                <c:pt idx="341">
                  <c:v>66.315246579999993</c:v>
                </c:pt>
                <c:pt idx="342">
                  <c:v>66.316131589999998</c:v>
                </c:pt>
                <c:pt idx="343">
                  <c:v>66.318672179999993</c:v>
                </c:pt>
                <c:pt idx="344">
                  <c:v>66.320304870000001</c:v>
                </c:pt>
                <c:pt idx="345">
                  <c:v>66.321746829999995</c:v>
                </c:pt>
                <c:pt idx="346">
                  <c:v>66.32359314</c:v>
                </c:pt>
                <c:pt idx="347">
                  <c:v>66.325248720000005</c:v>
                </c:pt>
                <c:pt idx="348">
                  <c:v>66.326782230000006</c:v>
                </c:pt>
                <c:pt idx="349">
                  <c:v>66.328498839999995</c:v>
                </c:pt>
                <c:pt idx="350">
                  <c:v>66.330383299999994</c:v>
                </c:pt>
                <c:pt idx="351">
                  <c:v>66.333259580000004</c:v>
                </c:pt>
                <c:pt idx="352">
                  <c:v>66.334815980000002</c:v>
                </c:pt>
                <c:pt idx="353">
                  <c:v>66.336189270000006</c:v>
                </c:pt>
                <c:pt idx="354">
                  <c:v>66.337821959999999</c:v>
                </c:pt>
                <c:pt idx="355">
                  <c:v>66.339920039999996</c:v>
                </c:pt>
                <c:pt idx="356">
                  <c:v>66.341400149999998</c:v>
                </c:pt>
                <c:pt idx="357">
                  <c:v>66.342987059999999</c:v>
                </c:pt>
                <c:pt idx="358">
                  <c:v>66.345039369999995</c:v>
                </c:pt>
                <c:pt idx="359">
                  <c:v>66.347091669999998</c:v>
                </c:pt>
                <c:pt idx="360">
                  <c:v>66.350517269999997</c:v>
                </c:pt>
                <c:pt idx="361">
                  <c:v>66.352088929999994</c:v>
                </c:pt>
                <c:pt idx="362">
                  <c:v>66.353759769999996</c:v>
                </c:pt>
                <c:pt idx="363">
                  <c:v>66.355239870000005</c:v>
                </c:pt>
                <c:pt idx="364">
                  <c:v>66.357223509999997</c:v>
                </c:pt>
                <c:pt idx="365">
                  <c:v>66.358825679999995</c:v>
                </c:pt>
                <c:pt idx="366">
                  <c:v>66.361198430000002</c:v>
                </c:pt>
                <c:pt idx="367">
                  <c:v>66.363441469999998</c:v>
                </c:pt>
                <c:pt idx="368">
                  <c:v>66.37003326</c:v>
                </c:pt>
                <c:pt idx="369">
                  <c:v>66.373962399999996</c:v>
                </c:pt>
                <c:pt idx="370">
                  <c:v>66.378799439999995</c:v>
                </c:pt>
                <c:pt idx="371">
                  <c:v>66.383850100000004</c:v>
                </c:pt>
                <c:pt idx="372">
                  <c:v>66.388977049999994</c:v>
                </c:pt>
                <c:pt idx="373">
                  <c:v>66.394874569999999</c:v>
                </c:pt>
                <c:pt idx="374">
                  <c:v>66.401260379999997</c:v>
                </c:pt>
                <c:pt idx="375">
                  <c:v>66.486160280000007</c:v>
                </c:pt>
                <c:pt idx="376">
                  <c:v>66.588584900000001</c:v>
                </c:pt>
                <c:pt idx="377">
                  <c:v>66.596137999999996</c:v>
                </c:pt>
                <c:pt idx="378">
                  <c:v>66.603744509999999</c:v>
                </c:pt>
                <c:pt idx="379">
                  <c:v>66.610809329999995</c:v>
                </c:pt>
                <c:pt idx="380">
                  <c:v>66.617599490000003</c:v>
                </c:pt>
                <c:pt idx="381">
                  <c:v>66.624740599999996</c:v>
                </c:pt>
                <c:pt idx="382">
                  <c:v>66.632164000000003</c:v>
                </c:pt>
                <c:pt idx="383">
                  <c:v>66.63937378</c:v>
                </c:pt>
                <c:pt idx="384">
                  <c:v>66.645652769999998</c:v>
                </c:pt>
                <c:pt idx="385">
                  <c:v>66.658035280000007</c:v>
                </c:pt>
                <c:pt idx="386">
                  <c:v>66.66329193</c:v>
                </c:pt>
                <c:pt idx="387">
                  <c:v>66.667991639999997</c:v>
                </c:pt>
                <c:pt idx="388">
                  <c:v>66.672126770000006</c:v>
                </c:pt>
                <c:pt idx="389">
                  <c:v>66.676376340000004</c:v>
                </c:pt>
                <c:pt idx="390">
                  <c:v>66.679428099999996</c:v>
                </c:pt>
                <c:pt idx="391">
                  <c:v>66.682289119999993</c:v>
                </c:pt>
                <c:pt idx="392">
                  <c:v>66.684432979999997</c:v>
                </c:pt>
                <c:pt idx="393">
                  <c:v>66.686683650000006</c:v>
                </c:pt>
                <c:pt idx="394">
                  <c:v>66.690887450000005</c:v>
                </c:pt>
                <c:pt idx="395">
                  <c:v>66.692016600000002</c:v>
                </c:pt>
                <c:pt idx="396">
                  <c:v>66.693069460000004</c:v>
                </c:pt>
                <c:pt idx="397">
                  <c:v>66.692443850000004</c:v>
                </c:pt>
                <c:pt idx="398">
                  <c:v>66.603713990000003</c:v>
                </c:pt>
                <c:pt idx="399">
                  <c:v>66.603500370000006</c:v>
                </c:pt>
                <c:pt idx="400">
                  <c:v>66.603797909999997</c:v>
                </c:pt>
                <c:pt idx="401">
                  <c:v>66.604629520000003</c:v>
                </c:pt>
                <c:pt idx="402">
                  <c:v>66.607398989999993</c:v>
                </c:pt>
                <c:pt idx="403">
                  <c:v>66.608848570000006</c:v>
                </c:pt>
                <c:pt idx="404">
                  <c:v>66.61096191</c:v>
                </c:pt>
                <c:pt idx="405">
                  <c:v>66.613731380000004</c:v>
                </c:pt>
                <c:pt idx="406">
                  <c:v>66.617851259999995</c:v>
                </c:pt>
                <c:pt idx="407">
                  <c:v>66.622360229999998</c:v>
                </c:pt>
                <c:pt idx="408">
                  <c:v>66.627037049999998</c:v>
                </c:pt>
                <c:pt idx="409">
                  <c:v>66.632499690000003</c:v>
                </c:pt>
                <c:pt idx="410">
                  <c:v>66.638938899999999</c:v>
                </c:pt>
                <c:pt idx="411">
                  <c:v>66.652290339999993</c:v>
                </c:pt>
                <c:pt idx="412">
                  <c:v>66.65953064</c:v>
                </c:pt>
                <c:pt idx="413">
                  <c:v>66.666511540000002</c:v>
                </c:pt>
                <c:pt idx="414">
                  <c:v>66.674072269999996</c:v>
                </c:pt>
                <c:pt idx="415">
                  <c:v>66.680801389999999</c:v>
                </c:pt>
                <c:pt idx="416">
                  <c:v>66.687751770000006</c:v>
                </c:pt>
                <c:pt idx="417">
                  <c:v>66.695037839999998</c:v>
                </c:pt>
                <c:pt idx="418">
                  <c:v>66.791358950000003</c:v>
                </c:pt>
                <c:pt idx="419">
                  <c:v>67.038459779999997</c:v>
                </c:pt>
                <c:pt idx="420">
                  <c:v>67.207107539999996</c:v>
                </c:pt>
                <c:pt idx="421">
                  <c:v>67.378700260000002</c:v>
                </c:pt>
                <c:pt idx="422">
                  <c:v>67.552207949999996</c:v>
                </c:pt>
                <c:pt idx="423">
                  <c:v>67.713935849999999</c:v>
                </c:pt>
                <c:pt idx="424">
                  <c:v>67.878402710000003</c:v>
                </c:pt>
                <c:pt idx="425">
                  <c:v>67.892890929999993</c:v>
                </c:pt>
                <c:pt idx="426">
                  <c:v>68.073814389999995</c:v>
                </c:pt>
                <c:pt idx="427">
                  <c:v>68.247085569999996</c:v>
                </c:pt>
                <c:pt idx="428">
                  <c:v>68.279151920000004</c:v>
                </c:pt>
                <c:pt idx="429">
                  <c:v>68.296081540000003</c:v>
                </c:pt>
                <c:pt idx="430">
                  <c:v>68.491943359999993</c:v>
                </c:pt>
                <c:pt idx="431">
                  <c:v>68.509765619999996</c:v>
                </c:pt>
                <c:pt idx="432">
                  <c:v>68.527519229999996</c:v>
                </c:pt>
                <c:pt idx="433">
                  <c:v>68.545417790000002</c:v>
                </c:pt>
                <c:pt idx="434">
                  <c:v>68.564018250000004</c:v>
                </c:pt>
                <c:pt idx="435">
                  <c:v>68.582000730000004</c:v>
                </c:pt>
                <c:pt idx="436">
                  <c:v>68.799942020000003</c:v>
                </c:pt>
                <c:pt idx="437">
                  <c:v>68.999938959999994</c:v>
                </c:pt>
                <c:pt idx="438">
                  <c:v>69.199943540000007</c:v>
                </c:pt>
                <c:pt idx="439">
                  <c:v>69.399940490000006</c:v>
                </c:pt>
                <c:pt idx="440">
                  <c:v>69.500183109999995</c:v>
                </c:pt>
                <c:pt idx="441">
                  <c:v>69.520507809999998</c:v>
                </c:pt>
                <c:pt idx="442">
                  <c:v>69.540534969999996</c:v>
                </c:pt>
                <c:pt idx="443">
                  <c:v>69.560317990000001</c:v>
                </c:pt>
                <c:pt idx="444">
                  <c:v>69.603034969999996</c:v>
                </c:pt>
                <c:pt idx="445">
                  <c:v>69.803031919999995</c:v>
                </c:pt>
                <c:pt idx="446">
                  <c:v>70.003036499999993</c:v>
                </c:pt>
                <c:pt idx="447">
                  <c:v>70.203033450000007</c:v>
                </c:pt>
                <c:pt idx="448">
                  <c:v>70.384307860000007</c:v>
                </c:pt>
                <c:pt idx="449">
                  <c:v>70.405281070000001</c:v>
                </c:pt>
                <c:pt idx="450">
                  <c:v>70.425750730000004</c:v>
                </c:pt>
                <c:pt idx="451">
                  <c:v>70.444381710000002</c:v>
                </c:pt>
                <c:pt idx="452">
                  <c:v>70.462982179999997</c:v>
                </c:pt>
                <c:pt idx="453">
                  <c:v>70.498046880000004</c:v>
                </c:pt>
                <c:pt idx="454">
                  <c:v>70.516067500000005</c:v>
                </c:pt>
                <c:pt idx="455">
                  <c:v>70.535560610000005</c:v>
                </c:pt>
                <c:pt idx="456">
                  <c:v>70.553985600000004</c:v>
                </c:pt>
                <c:pt idx="457">
                  <c:v>70.570075990000007</c:v>
                </c:pt>
                <c:pt idx="458">
                  <c:v>70.58612823</c:v>
                </c:pt>
                <c:pt idx="459">
                  <c:v>70.599113459999998</c:v>
                </c:pt>
                <c:pt idx="460">
                  <c:v>70.608291629999997</c:v>
                </c:pt>
                <c:pt idx="461">
                  <c:v>70.619102479999995</c:v>
                </c:pt>
                <c:pt idx="462">
                  <c:v>70.621040339999993</c:v>
                </c:pt>
                <c:pt idx="463">
                  <c:v>70.620536799999996</c:v>
                </c:pt>
                <c:pt idx="464">
                  <c:v>70.618637079999999</c:v>
                </c:pt>
                <c:pt idx="465">
                  <c:v>70.418632509999995</c:v>
                </c:pt>
                <c:pt idx="466">
                  <c:v>70.218635559999996</c:v>
                </c:pt>
                <c:pt idx="467">
                  <c:v>70.018630979999998</c:v>
                </c:pt>
                <c:pt idx="468">
                  <c:v>69.950996399999994</c:v>
                </c:pt>
                <c:pt idx="469">
                  <c:v>69.949455259999993</c:v>
                </c:pt>
                <c:pt idx="470">
                  <c:v>69.729690550000001</c:v>
                </c:pt>
                <c:pt idx="471">
                  <c:v>69.730537409999997</c:v>
                </c:pt>
                <c:pt idx="472">
                  <c:v>69.731941219999996</c:v>
                </c:pt>
                <c:pt idx="473">
                  <c:v>69.73480988</c:v>
                </c:pt>
                <c:pt idx="474">
                  <c:v>69.737136840000005</c:v>
                </c:pt>
                <c:pt idx="475">
                  <c:v>69.738708500000001</c:v>
                </c:pt>
                <c:pt idx="476">
                  <c:v>69.740989690000006</c:v>
                </c:pt>
                <c:pt idx="477">
                  <c:v>69.74233246</c:v>
                </c:pt>
                <c:pt idx="478">
                  <c:v>69.744926449999994</c:v>
                </c:pt>
                <c:pt idx="479">
                  <c:v>69.75033569</c:v>
                </c:pt>
                <c:pt idx="480">
                  <c:v>69.758209230000006</c:v>
                </c:pt>
                <c:pt idx="481">
                  <c:v>69.768302919999996</c:v>
                </c:pt>
                <c:pt idx="482">
                  <c:v>69.779449459999995</c:v>
                </c:pt>
                <c:pt idx="483">
                  <c:v>69.791313169999995</c:v>
                </c:pt>
                <c:pt idx="484">
                  <c:v>69.804290769999994</c:v>
                </c:pt>
                <c:pt idx="485">
                  <c:v>69.817489620000003</c:v>
                </c:pt>
                <c:pt idx="486">
                  <c:v>69.832702639999994</c:v>
                </c:pt>
                <c:pt idx="487">
                  <c:v>69.862632750000003</c:v>
                </c:pt>
                <c:pt idx="488">
                  <c:v>69.877395629999995</c:v>
                </c:pt>
                <c:pt idx="489">
                  <c:v>69.893241880000005</c:v>
                </c:pt>
                <c:pt idx="490">
                  <c:v>69.907318119999999</c:v>
                </c:pt>
                <c:pt idx="491">
                  <c:v>69.92033386</c:v>
                </c:pt>
                <c:pt idx="492">
                  <c:v>69.932693479999998</c:v>
                </c:pt>
                <c:pt idx="493">
                  <c:v>69.942024230000001</c:v>
                </c:pt>
                <c:pt idx="494">
                  <c:v>69.95139313</c:v>
                </c:pt>
                <c:pt idx="495">
                  <c:v>69.965858460000007</c:v>
                </c:pt>
                <c:pt idx="496">
                  <c:v>69.972549439999995</c:v>
                </c:pt>
                <c:pt idx="497">
                  <c:v>69.979057310000002</c:v>
                </c:pt>
                <c:pt idx="498">
                  <c:v>69.983695979999993</c:v>
                </c:pt>
                <c:pt idx="499">
                  <c:v>69.986679080000002</c:v>
                </c:pt>
                <c:pt idx="500">
                  <c:v>69.988464359999995</c:v>
                </c:pt>
                <c:pt idx="501">
                  <c:v>69.988212590000003</c:v>
                </c:pt>
                <c:pt idx="502">
                  <c:v>69.987869259999997</c:v>
                </c:pt>
                <c:pt idx="503">
                  <c:v>69.985893250000004</c:v>
                </c:pt>
                <c:pt idx="504">
                  <c:v>69.75829315</c:v>
                </c:pt>
                <c:pt idx="505">
                  <c:v>69.756774899999996</c:v>
                </c:pt>
                <c:pt idx="506">
                  <c:v>69.755821229999995</c:v>
                </c:pt>
                <c:pt idx="507">
                  <c:v>69.754371640000002</c:v>
                </c:pt>
                <c:pt idx="508">
                  <c:v>69.562698359999999</c:v>
                </c:pt>
                <c:pt idx="509">
                  <c:v>69.561225890000003</c:v>
                </c:pt>
                <c:pt idx="510">
                  <c:v>69.376655580000005</c:v>
                </c:pt>
                <c:pt idx="511">
                  <c:v>69.375740050000005</c:v>
                </c:pt>
                <c:pt idx="512">
                  <c:v>69.193084720000002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3-437A-86A4-B5343E509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653904"/>
        <c:axId val="259745520"/>
      </c:lineChart>
      <c:catAx>
        <c:axId val="26865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45520"/>
        <c:crosses val="autoZero"/>
        <c:auto val="1"/>
        <c:lblAlgn val="ctr"/>
        <c:lblOffset val="100"/>
        <c:noMultiLvlLbl val="0"/>
      </c:catAx>
      <c:valAx>
        <c:axId val="25974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65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31714785651794"/>
          <c:y val="0.13930555555555557"/>
          <c:w val="0.8762384076990376"/>
          <c:h val="0.671457786526684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Sheet10!$C$1:$C$514</c:f>
              <c:numCache>
                <c:formatCode>General</c:formatCode>
                <c:ptCount val="514"/>
                <c:pt idx="0">
                  <c:v>-6.6540680830000004E-2</c:v>
                </c:pt>
                <c:pt idx="1">
                  <c:v>-6.7631505430000002E-2</c:v>
                </c:pt>
                <c:pt idx="2">
                  <c:v>-6.7631505430000002E-2</c:v>
                </c:pt>
                <c:pt idx="3">
                  <c:v>-6.7631505430000002E-2</c:v>
                </c:pt>
                <c:pt idx="4">
                  <c:v>-6.7631505430000002E-2</c:v>
                </c:pt>
                <c:pt idx="5">
                  <c:v>-6.7631505430000002E-2</c:v>
                </c:pt>
                <c:pt idx="6">
                  <c:v>-6.6540680830000004E-2</c:v>
                </c:pt>
                <c:pt idx="7">
                  <c:v>-6.6540680830000004E-2</c:v>
                </c:pt>
                <c:pt idx="8">
                  <c:v>-6.6540680830000004E-2</c:v>
                </c:pt>
                <c:pt idx="9">
                  <c:v>-6.6540680830000004E-2</c:v>
                </c:pt>
                <c:pt idx="10">
                  <c:v>-6.6540680830000004E-2</c:v>
                </c:pt>
                <c:pt idx="11">
                  <c:v>-6.6540680830000004E-2</c:v>
                </c:pt>
                <c:pt idx="12">
                  <c:v>-6.6540680830000004E-2</c:v>
                </c:pt>
                <c:pt idx="13">
                  <c:v>-6.6540680830000004E-2</c:v>
                </c:pt>
                <c:pt idx="14">
                  <c:v>-6.6540680830000004E-2</c:v>
                </c:pt>
                <c:pt idx="15">
                  <c:v>-6.6540680830000004E-2</c:v>
                </c:pt>
                <c:pt idx="16">
                  <c:v>-6.6540680830000004E-2</c:v>
                </c:pt>
                <c:pt idx="17">
                  <c:v>-6.6540680830000004E-2</c:v>
                </c:pt>
                <c:pt idx="18">
                  <c:v>-6.6540680830000004E-2</c:v>
                </c:pt>
                <c:pt idx="19">
                  <c:v>-6.6540680830000004E-2</c:v>
                </c:pt>
                <c:pt idx="20">
                  <c:v>-6.6540680830000004E-2</c:v>
                </c:pt>
                <c:pt idx="21">
                  <c:v>-6.6540680830000004E-2</c:v>
                </c:pt>
                <c:pt idx="22">
                  <c:v>-6.6540680830000004E-2</c:v>
                </c:pt>
                <c:pt idx="23">
                  <c:v>-6.6540680830000004E-2</c:v>
                </c:pt>
                <c:pt idx="24">
                  <c:v>-6.6540680830000004E-2</c:v>
                </c:pt>
                <c:pt idx="25">
                  <c:v>-6.6540680830000004E-2</c:v>
                </c:pt>
                <c:pt idx="26">
                  <c:v>-6.6540680830000004E-2</c:v>
                </c:pt>
                <c:pt idx="27">
                  <c:v>-6.6540680830000004E-2</c:v>
                </c:pt>
                <c:pt idx="28">
                  <c:v>-6.6540680830000004E-2</c:v>
                </c:pt>
                <c:pt idx="29">
                  <c:v>-6.6540680830000004E-2</c:v>
                </c:pt>
                <c:pt idx="30">
                  <c:v>-6.6540680830000004E-2</c:v>
                </c:pt>
                <c:pt idx="31">
                  <c:v>-6.6540680830000004E-2</c:v>
                </c:pt>
                <c:pt idx="32">
                  <c:v>-6.5449848769999999E-2</c:v>
                </c:pt>
                <c:pt idx="33">
                  <c:v>-6.5449848769999999E-2</c:v>
                </c:pt>
                <c:pt idx="34">
                  <c:v>-6.5449848769999999E-2</c:v>
                </c:pt>
                <c:pt idx="35">
                  <c:v>-6.5449848769999999E-2</c:v>
                </c:pt>
                <c:pt idx="36">
                  <c:v>-6.6540680830000004E-2</c:v>
                </c:pt>
                <c:pt idx="37">
                  <c:v>-6.6540680830000004E-2</c:v>
                </c:pt>
                <c:pt idx="38">
                  <c:v>-6.6540680830000004E-2</c:v>
                </c:pt>
                <c:pt idx="39">
                  <c:v>-6.6540680830000004E-2</c:v>
                </c:pt>
                <c:pt idx="40">
                  <c:v>-6.6540680830000004E-2</c:v>
                </c:pt>
                <c:pt idx="41">
                  <c:v>-6.5449848769999999E-2</c:v>
                </c:pt>
                <c:pt idx="42">
                  <c:v>-6.5449848769999999E-2</c:v>
                </c:pt>
                <c:pt idx="43">
                  <c:v>-6.5449848769999999E-2</c:v>
                </c:pt>
                <c:pt idx="44">
                  <c:v>-6.5449848769999999E-2</c:v>
                </c:pt>
                <c:pt idx="45">
                  <c:v>-6.5449848769999999E-2</c:v>
                </c:pt>
                <c:pt idx="46">
                  <c:v>-6.4359016719999995E-2</c:v>
                </c:pt>
                <c:pt idx="47">
                  <c:v>-6.4359016719999995E-2</c:v>
                </c:pt>
                <c:pt idx="48">
                  <c:v>-6.4359016719999995E-2</c:v>
                </c:pt>
                <c:pt idx="49">
                  <c:v>-6.5449848769999999E-2</c:v>
                </c:pt>
                <c:pt idx="50">
                  <c:v>-6.5449848769999999E-2</c:v>
                </c:pt>
                <c:pt idx="51">
                  <c:v>-6.5449848769999999E-2</c:v>
                </c:pt>
                <c:pt idx="52">
                  <c:v>-6.4359016719999995E-2</c:v>
                </c:pt>
                <c:pt idx="53">
                  <c:v>-6.4359016719999995E-2</c:v>
                </c:pt>
                <c:pt idx="54">
                  <c:v>-6.4359016719999995E-2</c:v>
                </c:pt>
                <c:pt idx="55">
                  <c:v>-6.4359016719999995E-2</c:v>
                </c:pt>
                <c:pt idx="56">
                  <c:v>-6.3268184660000004E-2</c:v>
                </c:pt>
                <c:pt idx="57">
                  <c:v>-6.3268184660000004E-2</c:v>
                </c:pt>
                <c:pt idx="58">
                  <c:v>-6.3268184660000004E-2</c:v>
                </c:pt>
                <c:pt idx="59">
                  <c:v>-6.3268184660000004E-2</c:v>
                </c:pt>
                <c:pt idx="60">
                  <c:v>-6.3268184660000004E-2</c:v>
                </c:pt>
                <c:pt idx="61">
                  <c:v>-6.3268184660000004E-2</c:v>
                </c:pt>
                <c:pt idx="62">
                  <c:v>-6.3268184660000004E-2</c:v>
                </c:pt>
                <c:pt idx="63">
                  <c:v>-6.3268184660000004E-2</c:v>
                </c:pt>
                <c:pt idx="64">
                  <c:v>-6.3268184660000004E-2</c:v>
                </c:pt>
                <c:pt idx="65">
                  <c:v>-6.2177356330000003E-2</c:v>
                </c:pt>
                <c:pt idx="66">
                  <c:v>-6.2177356330000003E-2</c:v>
                </c:pt>
                <c:pt idx="67">
                  <c:v>-6.1086524279999999E-2</c:v>
                </c:pt>
                <c:pt idx="68">
                  <c:v>-6.1086524279999999E-2</c:v>
                </c:pt>
                <c:pt idx="69">
                  <c:v>-6.1086524279999999E-2</c:v>
                </c:pt>
                <c:pt idx="70">
                  <c:v>-6.1086524279999999E-2</c:v>
                </c:pt>
                <c:pt idx="71">
                  <c:v>-6.1086524279999999E-2</c:v>
                </c:pt>
                <c:pt idx="72">
                  <c:v>-5.9995692220000001E-2</c:v>
                </c:pt>
                <c:pt idx="73">
                  <c:v>-5.9995692220000001E-2</c:v>
                </c:pt>
                <c:pt idx="74">
                  <c:v>-5.9995692220000001E-2</c:v>
                </c:pt>
                <c:pt idx="75">
                  <c:v>-5.9995692220000001E-2</c:v>
                </c:pt>
                <c:pt idx="76">
                  <c:v>-5.9995692220000001E-2</c:v>
                </c:pt>
                <c:pt idx="77">
                  <c:v>-5.8904863889999999E-2</c:v>
                </c:pt>
                <c:pt idx="78">
                  <c:v>-5.8904863889999999E-2</c:v>
                </c:pt>
                <c:pt idx="79">
                  <c:v>-5.7814031840000002E-2</c:v>
                </c:pt>
                <c:pt idx="80">
                  <c:v>-5.7814031840000002E-2</c:v>
                </c:pt>
                <c:pt idx="81">
                  <c:v>-5.6723199779999997E-2</c:v>
                </c:pt>
                <c:pt idx="82">
                  <c:v>-5.6723199779999997E-2</c:v>
                </c:pt>
                <c:pt idx="83">
                  <c:v>-5.6723199779999997E-2</c:v>
                </c:pt>
                <c:pt idx="84">
                  <c:v>-5.6723199779999997E-2</c:v>
                </c:pt>
                <c:pt idx="85">
                  <c:v>-5.6723199779999997E-2</c:v>
                </c:pt>
                <c:pt idx="86">
                  <c:v>-5.6723199779999997E-2</c:v>
                </c:pt>
                <c:pt idx="87">
                  <c:v>-5.6723199779999997E-2</c:v>
                </c:pt>
                <c:pt idx="88">
                  <c:v>-5.6723199779999997E-2</c:v>
                </c:pt>
                <c:pt idx="89">
                  <c:v>-5.5632371460000003E-2</c:v>
                </c:pt>
                <c:pt idx="90">
                  <c:v>-5.5632371460000003E-2</c:v>
                </c:pt>
                <c:pt idx="91">
                  <c:v>-5.4541539399999998E-2</c:v>
                </c:pt>
                <c:pt idx="92">
                  <c:v>-5.3450707350000001E-2</c:v>
                </c:pt>
                <c:pt idx="93">
                  <c:v>-5.3450707350000001E-2</c:v>
                </c:pt>
                <c:pt idx="94">
                  <c:v>-5.235987902E-2</c:v>
                </c:pt>
                <c:pt idx="95">
                  <c:v>-5.235987902E-2</c:v>
                </c:pt>
                <c:pt idx="96">
                  <c:v>-5.235987902E-2</c:v>
                </c:pt>
                <c:pt idx="97">
                  <c:v>-5.1269046960000002E-2</c:v>
                </c:pt>
                <c:pt idx="98">
                  <c:v>-5.1269046960000002E-2</c:v>
                </c:pt>
                <c:pt idx="99">
                  <c:v>-5.1269046960000002E-2</c:v>
                </c:pt>
                <c:pt idx="100">
                  <c:v>-5.1269046960000002E-2</c:v>
                </c:pt>
                <c:pt idx="101">
                  <c:v>-5.0178214909999998E-2</c:v>
                </c:pt>
                <c:pt idx="102">
                  <c:v>-5.0178214909999998E-2</c:v>
                </c:pt>
                <c:pt idx="103">
                  <c:v>-5.0178214909999998E-2</c:v>
                </c:pt>
                <c:pt idx="104">
                  <c:v>-4.9087386580000003E-2</c:v>
                </c:pt>
                <c:pt idx="105">
                  <c:v>-4.9087386580000003E-2</c:v>
                </c:pt>
                <c:pt idx="106">
                  <c:v>-4.9087386580000003E-2</c:v>
                </c:pt>
                <c:pt idx="107">
                  <c:v>-4.7996554519999998E-2</c:v>
                </c:pt>
                <c:pt idx="108">
                  <c:v>-4.7996554519999998E-2</c:v>
                </c:pt>
                <c:pt idx="109">
                  <c:v>-4.7996554519999998E-2</c:v>
                </c:pt>
                <c:pt idx="110">
                  <c:v>-4.7996554519999998E-2</c:v>
                </c:pt>
                <c:pt idx="111">
                  <c:v>-4.7996554519999998E-2</c:v>
                </c:pt>
                <c:pt idx="112">
                  <c:v>-4.7996554519999998E-2</c:v>
                </c:pt>
                <c:pt idx="113">
                  <c:v>-4.6905722470000001E-2</c:v>
                </c:pt>
                <c:pt idx="114">
                  <c:v>-4.581489414E-2</c:v>
                </c:pt>
                <c:pt idx="115">
                  <c:v>-4.4724062090000002E-2</c:v>
                </c:pt>
                <c:pt idx="116">
                  <c:v>-4.3633230029999998E-2</c:v>
                </c:pt>
                <c:pt idx="117">
                  <c:v>-4.2542401700000003E-2</c:v>
                </c:pt>
                <c:pt idx="118">
                  <c:v>-4.2542401700000003E-2</c:v>
                </c:pt>
                <c:pt idx="119">
                  <c:v>-4.1451569649999999E-2</c:v>
                </c:pt>
                <c:pt idx="120">
                  <c:v>-4.0360737590000001E-2</c:v>
                </c:pt>
                <c:pt idx="121">
                  <c:v>-3.8179077210000002E-2</c:v>
                </c:pt>
                <c:pt idx="122">
                  <c:v>-3.8179077210000002E-2</c:v>
                </c:pt>
                <c:pt idx="123">
                  <c:v>-3.8179077210000002E-2</c:v>
                </c:pt>
                <c:pt idx="124">
                  <c:v>-3.8179077210000002E-2</c:v>
                </c:pt>
                <c:pt idx="125">
                  <c:v>-3.8179077210000002E-2</c:v>
                </c:pt>
                <c:pt idx="126">
                  <c:v>-3.8179077210000002E-2</c:v>
                </c:pt>
                <c:pt idx="127">
                  <c:v>-3.9269909259999999E-2</c:v>
                </c:pt>
                <c:pt idx="128">
                  <c:v>-3.9269909259999999E-2</c:v>
                </c:pt>
                <c:pt idx="129">
                  <c:v>-3.9269909259999999E-2</c:v>
                </c:pt>
                <c:pt idx="130">
                  <c:v>-3.9269909259999999E-2</c:v>
                </c:pt>
                <c:pt idx="131">
                  <c:v>-3.9269909259999999E-2</c:v>
                </c:pt>
                <c:pt idx="132">
                  <c:v>-3.8179077210000002E-2</c:v>
                </c:pt>
                <c:pt idx="133">
                  <c:v>-3.8179077210000002E-2</c:v>
                </c:pt>
                <c:pt idx="134">
                  <c:v>-3.7088245149999997E-2</c:v>
                </c:pt>
                <c:pt idx="135">
                  <c:v>-3.5997416820000003E-2</c:v>
                </c:pt>
                <c:pt idx="136">
                  <c:v>-3.4906584769999999E-2</c:v>
                </c:pt>
                <c:pt idx="137">
                  <c:v>-3.3815752710000001E-2</c:v>
                </c:pt>
                <c:pt idx="138">
                  <c:v>-3.1634092330000002E-2</c:v>
                </c:pt>
                <c:pt idx="139">
                  <c:v>-3.0543262139999999E-2</c:v>
                </c:pt>
                <c:pt idx="140">
                  <c:v>-2.945243195E-2</c:v>
                </c:pt>
                <c:pt idx="141">
                  <c:v>-2.8361599889999999E-2</c:v>
                </c:pt>
                <c:pt idx="142">
                  <c:v>-2.617993951E-2</c:v>
                </c:pt>
                <c:pt idx="143">
                  <c:v>-2.5089107449999998E-2</c:v>
                </c:pt>
                <c:pt idx="144">
                  <c:v>-2.3998277259999999E-2</c:v>
                </c:pt>
                <c:pt idx="145">
                  <c:v>-2.290744707E-2</c:v>
                </c:pt>
                <c:pt idx="146">
                  <c:v>-2.1816615019999999E-2</c:v>
                </c:pt>
                <c:pt idx="147">
                  <c:v>-2.1816615019999999E-2</c:v>
                </c:pt>
                <c:pt idx="148">
                  <c:v>-2.1816615019999999E-2</c:v>
                </c:pt>
                <c:pt idx="149">
                  <c:v>-2.1816615019999999E-2</c:v>
                </c:pt>
                <c:pt idx="150">
                  <c:v>-2.1816615019999999E-2</c:v>
                </c:pt>
                <c:pt idx="151">
                  <c:v>-2.1816615019999999E-2</c:v>
                </c:pt>
                <c:pt idx="152">
                  <c:v>-2.1816615019999999E-2</c:v>
                </c:pt>
                <c:pt idx="153">
                  <c:v>-2.1816615019999999E-2</c:v>
                </c:pt>
                <c:pt idx="154">
                  <c:v>-2.290744707E-2</c:v>
                </c:pt>
                <c:pt idx="155">
                  <c:v>-2.5089107449999998E-2</c:v>
                </c:pt>
                <c:pt idx="156">
                  <c:v>-2.617993951E-2</c:v>
                </c:pt>
                <c:pt idx="157">
                  <c:v>-2.7270769699999999E-2</c:v>
                </c:pt>
                <c:pt idx="158">
                  <c:v>-2.8361599889999999E-2</c:v>
                </c:pt>
                <c:pt idx="159">
                  <c:v>-2.8361599889999999E-2</c:v>
                </c:pt>
                <c:pt idx="160">
                  <c:v>-2.7270769699999999E-2</c:v>
                </c:pt>
                <c:pt idx="161">
                  <c:v>-2.617993951E-2</c:v>
                </c:pt>
                <c:pt idx="162">
                  <c:v>-2.5089107449999998E-2</c:v>
                </c:pt>
                <c:pt idx="163">
                  <c:v>-2.290744707E-2</c:v>
                </c:pt>
                <c:pt idx="164">
                  <c:v>-2.0725784819999999E-2</c:v>
                </c:pt>
                <c:pt idx="165">
                  <c:v>-1.963495463E-2</c:v>
                </c:pt>
                <c:pt idx="166">
                  <c:v>-1.8544122579999999E-2</c:v>
                </c:pt>
                <c:pt idx="167">
                  <c:v>-1.7453292379999999E-2</c:v>
                </c:pt>
                <c:pt idx="168">
                  <c:v>-1.636246219E-2</c:v>
                </c:pt>
                <c:pt idx="169">
                  <c:v>-1.636246219E-2</c:v>
                </c:pt>
                <c:pt idx="170">
                  <c:v>-1.527163107E-2</c:v>
                </c:pt>
                <c:pt idx="171">
                  <c:v>-1.527163107E-2</c:v>
                </c:pt>
                <c:pt idx="172">
                  <c:v>-1.527163107E-2</c:v>
                </c:pt>
                <c:pt idx="173">
                  <c:v>-1.527163107E-2</c:v>
                </c:pt>
                <c:pt idx="174">
                  <c:v>-1.527163107E-2</c:v>
                </c:pt>
                <c:pt idx="175">
                  <c:v>-1.418079995E-2</c:v>
                </c:pt>
                <c:pt idx="176">
                  <c:v>-1.418079995E-2</c:v>
                </c:pt>
                <c:pt idx="177">
                  <c:v>-1.308996975E-2</c:v>
                </c:pt>
                <c:pt idx="178">
                  <c:v>-1.308996975E-2</c:v>
                </c:pt>
                <c:pt idx="179">
                  <c:v>-1.308996975E-2</c:v>
                </c:pt>
                <c:pt idx="180">
                  <c:v>-1.308996975E-2</c:v>
                </c:pt>
                <c:pt idx="181">
                  <c:v>-1.418079995E-2</c:v>
                </c:pt>
                <c:pt idx="182">
                  <c:v>-1.527163107E-2</c:v>
                </c:pt>
                <c:pt idx="183">
                  <c:v>-1.7453292379999999E-2</c:v>
                </c:pt>
                <c:pt idx="184">
                  <c:v>-1.7453292379999999E-2</c:v>
                </c:pt>
                <c:pt idx="185">
                  <c:v>-1.8544122579999999E-2</c:v>
                </c:pt>
                <c:pt idx="186">
                  <c:v>-1.963495463E-2</c:v>
                </c:pt>
                <c:pt idx="187">
                  <c:v>-2.0725784819999999E-2</c:v>
                </c:pt>
                <c:pt idx="188">
                  <c:v>-1.963495463E-2</c:v>
                </c:pt>
                <c:pt idx="189">
                  <c:v>-1.8544122579999999E-2</c:v>
                </c:pt>
                <c:pt idx="190">
                  <c:v>-1.636246219E-2</c:v>
                </c:pt>
                <c:pt idx="191">
                  <c:v>-1.090830751E-2</c:v>
                </c:pt>
                <c:pt idx="192">
                  <c:v>-7.6358155349999998E-3</c:v>
                </c:pt>
                <c:pt idx="193">
                  <c:v>-3.2724924390000001E-3</c:v>
                </c:pt>
                <c:pt idx="194">
                  <c:v>0</c:v>
                </c:pt>
                <c:pt idx="195">
                  <c:v>2.1816615480000001E-3</c:v>
                </c:pt>
                <c:pt idx="196">
                  <c:v>4.3633230960000002E-3</c:v>
                </c:pt>
                <c:pt idx="197">
                  <c:v>6.5449848769999997E-3</c:v>
                </c:pt>
                <c:pt idx="198">
                  <c:v>7.6358155349999998E-3</c:v>
                </c:pt>
                <c:pt idx="199">
                  <c:v>7.6358155349999998E-3</c:v>
                </c:pt>
                <c:pt idx="200">
                  <c:v>6.5449848769999997E-3</c:v>
                </c:pt>
                <c:pt idx="201">
                  <c:v>5.4541537540000002E-3</c:v>
                </c:pt>
                <c:pt idx="202">
                  <c:v>4.3633230960000002E-3</c:v>
                </c:pt>
                <c:pt idx="203">
                  <c:v>0</c:v>
                </c:pt>
                <c:pt idx="204">
                  <c:v>-2.1816615480000001E-3</c:v>
                </c:pt>
                <c:pt idx="205">
                  <c:v>-4.3633230960000002E-3</c:v>
                </c:pt>
                <c:pt idx="206">
                  <c:v>-7.6358155349999998E-3</c:v>
                </c:pt>
                <c:pt idx="207">
                  <c:v>-9.8174773160000003E-3</c:v>
                </c:pt>
                <c:pt idx="208">
                  <c:v>-1.090830751E-2</c:v>
                </c:pt>
                <c:pt idx="209">
                  <c:v>-1.199913863E-2</c:v>
                </c:pt>
                <c:pt idx="210">
                  <c:v>-1.199913863E-2</c:v>
                </c:pt>
                <c:pt idx="211">
                  <c:v>-1.090830751E-2</c:v>
                </c:pt>
                <c:pt idx="212">
                  <c:v>-9.8174773160000003E-3</c:v>
                </c:pt>
                <c:pt idx="213">
                  <c:v>-6.5449848769999997E-3</c:v>
                </c:pt>
                <c:pt idx="214">
                  <c:v>-4.3633230960000002E-3</c:v>
                </c:pt>
                <c:pt idx="215">
                  <c:v>-1.090830774E-3</c:v>
                </c:pt>
                <c:pt idx="216">
                  <c:v>2.1816615480000001E-3</c:v>
                </c:pt>
                <c:pt idx="217">
                  <c:v>6.5449848769999997E-3</c:v>
                </c:pt>
                <c:pt idx="218">
                  <c:v>1.418079995E-2</c:v>
                </c:pt>
                <c:pt idx="219">
                  <c:v>1.527163107E-2</c:v>
                </c:pt>
                <c:pt idx="220">
                  <c:v>1.636246219E-2</c:v>
                </c:pt>
                <c:pt idx="221">
                  <c:v>1.636246219E-2</c:v>
                </c:pt>
                <c:pt idx="222">
                  <c:v>1.636246219E-2</c:v>
                </c:pt>
                <c:pt idx="223">
                  <c:v>1.199913863E-2</c:v>
                </c:pt>
                <c:pt idx="224">
                  <c:v>8.7266461920000003E-3</c:v>
                </c:pt>
                <c:pt idx="225">
                  <c:v>4.3633230960000002E-3</c:v>
                </c:pt>
                <c:pt idx="226">
                  <c:v>-1.090830774E-3</c:v>
                </c:pt>
                <c:pt idx="227">
                  <c:v>-8.7266461920000003E-3</c:v>
                </c:pt>
                <c:pt idx="228">
                  <c:v>-1.963495463E-2</c:v>
                </c:pt>
                <c:pt idx="229">
                  <c:v>-3.0543262139999999E-2</c:v>
                </c:pt>
                <c:pt idx="230">
                  <c:v>-5.7814031840000002E-2</c:v>
                </c:pt>
                <c:pt idx="231">
                  <c:v>-7.1994833650000006E-2</c:v>
                </c:pt>
                <c:pt idx="232">
                  <c:v>-8.7266460059999995E-2</c:v>
                </c:pt>
                <c:pt idx="233">
                  <c:v>-0.1178097278</c:v>
                </c:pt>
                <c:pt idx="234">
                  <c:v>-0.13199052210000001</c:v>
                </c:pt>
                <c:pt idx="235">
                  <c:v>-0.1450804919</c:v>
                </c:pt>
                <c:pt idx="236">
                  <c:v>-0.15817046169999999</c:v>
                </c:pt>
                <c:pt idx="237">
                  <c:v>-0.17016960680000001</c:v>
                </c:pt>
                <c:pt idx="238">
                  <c:v>-0.18107791240000001</c:v>
                </c:pt>
                <c:pt idx="239">
                  <c:v>-0.19089539350000001</c:v>
                </c:pt>
                <c:pt idx="240">
                  <c:v>-0.2061670125</c:v>
                </c:pt>
                <c:pt idx="241">
                  <c:v>-0.2116211653</c:v>
                </c:pt>
                <c:pt idx="242">
                  <c:v>-0.2148936689</c:v>
                </c:pt>
                <c:pt idx="243">
                  <c:v>-0.21816615759999999</c:v>
                </c:pt>
                <c:pt idx="244">
                  <c:v>-0.21707533300000001</c:v>
                </c:pt>
                <c:pt idx="245">
                  <c:v>-0.21598449350000001</c:v>
                </c:pt>
                <c:pt idx="246">
                  <c:v>-0.21271200479999999</c:v>
                </c:pt>
                <c:pt idx="247">
                  <c:v>-0.2094395161</c:v>
                </c:pt>
                <c:pt idx="248">
                  <c:v>-0.2028945237</c:v>
                </c:pt>
                <c:pt idx="249">
                  <c:v>-0.199622035</c:v>
                </c:pt>
                <c:pt idx="250">
                  <c:v>-0.19634954630000001</c:v>
                </c:pt>
                <c:pt idx="251">
                  <c:v>-0.19307704270000001</c:v>
                </c:pt>
                <c:pt idx="252">
                  <c:v>-0.18980455399999999</c:v>
                </c:pt>
                <c:pt idx="253">
                  <c:v>-0.18653206529999999</c:v>
                </c:pt>
                <c:pt idx="254">
                  <c:v>-0.1854412258</c:v>
                </c:pt>
                <c:pt idx="255">
                  <c:v>-0.1854412258</c:v>
                </c:pt>
                <c:pt idx="256">
                  <c:v>-0.1854412258</c:v>
                </c:pt>
                <c:pt idx="257">
                  <c:v>-0.18762288990000001</c:v>
                </c:pt>
                <c:pt idx="258">
                  <c:v>-0.1887137294</c:v>
                </c:pt>
                <c:pt idx="259">
                  <c:v>-0.18980455399999999</c:v>
                </c:pt>
                <c:pt idx="260">
                  <c:v>-0.19089539350000001</c:v>
                </c:pt>
                <c:pt idx="261">
                  <c:v>-0.19198621809999999</c:v>
                </c:pt>
                <c:pt idx="262">
                  <c:v>-0.1941678822</c:v>
                </c:pt>
                <c:pt idx="263">
                  <c:v>-0.19525870679999999</c:v>
                </c:pt>
                <c:pt idx="264">
                  <c:v>-0.19525870679999999</c:v>
                </c:pt>
                <c:pt idx="265">
                  <c:v>-0.19525870679999999</c:v>
                </c:pt>
                <c:pt idx="266">
                  <c:v>-0.1941678822</c:v>
                </c:pt>
                <c:pt idx="267">
                  <c:v>-0.1941678822</c:v>
                </c:pt>
                <c:pt idx="268">
                  <c:v>-0.19198621809999999</c:v>
                </c:pt>
                <c:pt idx="269">
                  <c:v>-0.19089539350000001</c:v>
                </c:pt>
                <c:pt idx="270">
                  <c:v>-0.18762288990000001</c:v>
                </c:pt>
                <c:pt idx="271">
                  <c:v>-0.18435040120000001</c:v>
                </c:pt>
                <c:pt idx="272">
                  <c:v>-0.18107791240000001</c:v>
                </c:pt>
                <c:pt idx="273">
                  <c:v>-0.17780542369999999</c:v>
                </c:pt>
                <c:pt idx="274">
                  <c:v>-0.1679879427</c:v>
                </c:pt>
                <c:pt idx="275">
                  <c:v>-0.16144295040000001</c:v>
                </c:pt>
                <c:pt idx="276">
                  <c:v>-0.1559887975</c:v>
                </c:pt>
                <c:pt idx="277">
                  <c:v>-0.14835298059999999</c:v>
                </c:pt>
                <c:pt idx="278">
                  <c:v>-0.1418080032</c:v>
                </c:pt>
                <c:pt idx="279">
                  <c:v>-0.1341721863</c:v>
                </c:pt>
                <c:pt idx="280">
                  <c:v>-0.1276272088</c:v>
                </c:pt>
                <c:pt idx="281">
                  <c:v>-0.1123555675</c:v>
                </c:pt>
                <c:pt idx="282">
                  <c:v>-0.104719758</c:v>
                </c:pt>
                <c:pt idx="283">
                  <c:v>-9.8174773160000006E-2</c:v>
                </c:pt>
                <c:pt idx="284">
                  <c:v>-9.0538956219999994E-2</c:v>
                </c:pt>
                <c:pt idx="285">
                  <c:v>-7.7448986469999995E-2</c:v>
                </c:pt>
                <c:pt idx="286">
                  <c:v>-7.1994833650000006E-2</c:v>
                </c:pt>
                <c:pt idx="287">
                  <c:v>-6.5449848769999999E-2</c:v>
                </c:pt>
                <c:pt idx="288">
                  <c:v>-5.9995692220000001E-2</c:v>
                </c:pt>
                <c:pt idx="289">
                  <c:v>-5.5632371460000003E-2</c:v>
                </c:pt>
                <c:pt idx="290">
                  <c:v>-5.0178214909999998E-2</c:v>
                </c:pt>
                <c:pt idx="291">
                  <c:v>-4.581489414E-2</c:v>
                </c:pt>
                <c:pt idx="292">
                  <c:v>-4.1451569649999999E-2</c:v>
                </c:pt>
                <c:pt idx="293">
                  <c:v>-3.3815752710000001E-2</c:v>
                </c:pt>
                <c:pt idx="294">
                  <c:v>-3.1634092330000002E-2</c:v>
                </c:pt>
                <c:pt idx="295">
                  <c:v>-2.8361599889999999E-2</c:v>
                </c:pt>
                <c:pt idx="296">
                  <c:v>-2.617993951E-2</c:v>
                </c:pt>
                <c:pt idx="297">
                  <c:v>-2.3998277259999999E-2</c:v>
                </c:pt>
                <c:pt idx="298">
                  <c:v>-2.0725784819999999E-2</c:v>
                </c:pt>
                <c:pt idx="299">
                  <c:v>-1.963495463E-2</c:v>
                </c:pt>
                <c:pt idx="300">
                  <c:v>-1.8544122579999999E-2</c:v>
                </c:pt>
                <c:pt idx="301">
                  <c:v>-1.7453292379999999E-2</c:v>
                </c:pt>
                <c:pt idx="302">
                  <c:v>-1.636246219E-2</c:v>
                </c:pt>
                <c:pt idx="303">
                  <c:v>-1.636246219E-2</c:v>
                </c:pt>
                <c:pt idx="304">
                  <c:v>-1.636246219E-2</c:v>
                </c:pt>
                <c:pt idx="305">
                  <c:v>-1.636246219E-2</c:v>
                </c:pt>
                <c:pt idx="306">
                  <c:v>-1.7453292379999999E-2</c:v>
                </c:pt>
                <c:pt idx="307">
                  <c:v>-1.7453292379999999E-2</c:v>
                </c:pt>
                <c:pt idx="308">
                  <c:v>-1.7453292379999999E-2</c:v>
                </c:pt>
                <c:pt idx="309">
                  <c:v>-1.7453292379999999E-2</c:v>
                </c:pt>
                <c:pt idx="310">
                  <c:v>-1.7453292379999999E-2</c:v>
                </c:pt>
                <c:pt idx="311">
                  <c:v>-1.7453292379999999E-2</c:v>
                </c:pt>
                <c:pt idx="312">
                  <c:v>-1.7453292379999999E-2</c:v>
                </c:pt>
                <c:pt idx="313">
                  <c:v>-1.636246219E-2</c:v>
                </c:pt>
                <c:pt idx="314">
                  <c:v>-1.636246219E-2</c:v>
                </c:pt>
                <c:pt idx="315">
                  <c:v>-1.636246219E-2</c:v>
                </c:pt>
                <c:pt idx="316">
                  <c:v>-1.527163107E-2</c:v>
                </c:pt>
                <c:pt idx="317">
                  <c:v>-1.527163107E-2</c:v>
                </c:pt>
                <c:pt idx="318">
                  <c:v>-1.418079995E-2</c:v>
                </c:pt>
                <c:pt idx="319">
                  <c:v>-1.418079995E-2</c:v>
                </c:pt>
                <c:pt idx="320">
                  <c:v>-1.308996975E-2</c:v>
                </c:pt>
                <c:pt idx="321">
                  <c:v>-1.308996975E-2</c:v>
                </c:pt>
                <c:pt idx="322">
                  <c:v>-1.199913863E-2</c:v>
                </c:pt>
                <c:pt idx="323">
                  <c:v>-1.090830751E-2</c:v>
                </c:pt>
                <c:pt idx="324">
                  <c:v>-1.090830751E-2</c:v>
                </c:pt>
                <c:pt idx="325">
                  <c:v>-9.8174773160000003E-3</c:v>
                </c:pt>
                <c:pt idx="326">
                  <c:v>-9.8174773160000003E-3</c:v>
                </c:pt>
                <c:pt idx="327">
                  <c:v>-9.8174773160000003E-3</c:v>
                </c:pt>
                <c:pt idx="328">
                  <c:v>-9.8174773160000003E-3</c:v>
                </c:pt>
                <c:pt idx="329">
                  <c:v>-9.8174773160000003E-3</c:v>
                </c:pt>
                <c:pt idx="330">
                  <c:v>-9.8174773160000003E-3</c:v>
                </c:pt>
                <c:pt idx="331">
                  <c:v>-9.8174773160000003E-3</c:v>
                </c:pt>
                <c:pt idx="332">
                  <c:v>-9.8174773160000003E-3</c:v>
                </c:pt>
                <c:pt idx="333">
                  <c:v>-8.7266461920000003E-3</c:v>
                </c:pt>
                <c:pt idx="334">
                  <c:v>-8.7266461920000003E-3</c:v>
                </c:pt>
                <c:pt idx="335">
                  <c:v>-7.6358155349999998E-3</c:v>
                </c:pt>
                <c:pt idx="336">
                  <c:v>-5.4541537540000002E-3</c:v>
                </c:pt>
                <c:pt idx="337">
                  <c:v>-4.3633230960000002E-3</c:v>
                </c:pt>
                <c:pt idx="338">
                  <c:v>-2.1816615480000001E-3</c:v>
                </c:pt>
                <c:pt idx="339">
                  <c:v>0</c:v>
                </c:pt>
                <c:pt idx="340">
                  <c:v>5.4541537540000002E-3</c:v>
                </c:pt>
                <c:pt idx="341">
                  <c:v>7.6358155349999998E-3</c:v>
                </c:pt>
                <c:pt idx="342">
                  <c:v>1.090830751E-2</c:v>
                </c:pt>
                <c:pt idx="343">
                  <c:v>1.418079995E-2</c:v>
                </c:pt>
                <c:pt idx="344">
                  <c:v>1.636246219E-2</c:v>
                </c:pt>
                <c:pt idx="345">
                  <c:v>1.963495463E-2</c:v>
                </c:pt>
                <c:pt idx="346">
                  <c:v>2.0725784819999999E-2</c:v>
                </c:pt>
                <c:pt idx="347">
                  <c:v>2.290744707E-2</c:v>
                </c:pt>
                <c:pt idx="348">
                  <c:v>2.3998277259999999E-2</c:v>
                </c:pt>
                <c:pt idx="349">
                  <c:v>2.3998277259999999E-2</c:v>
                </c:pt>
                <c:pt idx="350">
                  <c:v>2.290744707E-2</c:v>
                </c:pt>
                <c:pt idx="351">
                  <c:v>2.1816615019999999E-2</c:v>
                </c:pt>
                <c:pt idx="352">
                  <c:v>2.0725784819999999E-2</c:v>
                </c:pt>
                <c:pt idx="353">
                  <c:v>1.8544122579999999E-2</c:v>
                </c:pt>
                <c:pt idx="354">
                  <c:v>1.636246219E-2</c:v>
                </c:pt>
                <c:pt idx="355">
                  <c:v>1.418079995E-2</c:v>
                </c:pt>
                <c:pt idx="356">
                  <c:v>1.308996975E-2</c:v>
                </c:pt>
                <c:pt idx="357">
                  <c:v>9.8174773160000003E-3</c:v>
                </c:pt>
                <c:pt idx="358">
                  <c:v>8.7266461920000003E-3</c:v>
                </c:pt>
                <c:pt idx="359">
                  <c:v>8.7266461920000003E-3</c:v>
                </c:pt>
                <c:pt idx="360">
                  <c:v>9.8174773160000003E-3</c:v>
                </c:pt>
                <c:pt idx="361">
                  <c:v>9.8174773160000003E-3</c:v>
                </c:pt>
                <c:pt idx="362">
                  <c:v>1.090830751E-2</c:v>
                </c:pt>
                <c:pt idx="363">
                  <c:v>1.308996975E-2</c:v>
                </c:pt>
                <c:pt idx="364">
                  <c:v>1.527163107E-2</c:v>
                </c:pt>
                <c:pt idx="365">
                  <c:v>1.7453292379999999E-2</c:v>
                </c:pt>
                <c:pt idx="366">
                  <c:v>2.1816615019999999E-2</c:v>
                </c:pt>
                <c:pt idx="367">
                  <c:v>2.3998277259999999E-2</c:v>
                </c:pt>
                <c:pt idx="368">
                  <c:v>2.617993951E-2</c:v>
                </c:pt>
                <c:pt idx="369">
                  <c:v>2.8361599889999999E-2</c:v>
                </c:pt>
                <c:pt idx="370">
                  <c:v>3.0543262139999999E-2</c:v>
                </c:pt>
                <c:pt idx="371">
                  <c:v>3.272492439E-2</c:v>
                </c:pt>
                <c:pt idx="372">
                  <c:v>3.3815752710000001E-2</c:v>
                </c:pt>
                <c:pt idx="373">
                  <c:v>3.3815752710000001E-2</c:v>
                </c:pt>
                <c:pt idx="374">
                  <c:v>3.272492439E-2</c:v>
                </c:pt>
                <c:pt idx="375">
                  <c:v>3.0543262139999999E-2</c:v>
                </c:pt>
                <c:pt idx="376">
                  <c:v>2.7270769699999999E-2</c:v>
                </c:pt>
                <c:pt idx="377">
                  <c:v>2.3998277259999999E-2</c:v>
                </c:pt>
                <c:pt idx="378">
                  <c:v>2.0725784819999999E-2</c:v>
                </c:pt>
                <c:pt idx="379">
                  <c:v>1.636246219E-2</c:v>
                </c:pt>
                <c:pt idx="380">
                  <c:v>1.199913863E-2</c:v>
                </c:pt>
                <c:pt idx="381">
                  <c:v>7.6358155349999998E-3</c:v>
                </c:pt>
                <c:pt idx="382">
                  <c:v>3.2724924390000001E-3</c:v>
                </c:pt>
                <c:pt idx="383">
                  <c:v>-4.3633230960000002E-3</c:v>
                </c:pt>
                <c:pt idx="384">
                  <c:v>-8.7266461920000003E-3</c:v>
                </c:pt>
                <c:pt idx="385">
                  <c:v>-1.308996975E-2</c:v>
                </c:pt>
                <c:pt idx="386">
                  <c:v>-1.7453292379999999E-2</c:v>
                </c:pt>
                <c:pt idx="387">
                  <c:v>-2.0725784819999999E-2</c:v>
                </c:pt>
                <c:pt idx="388">
                  <c:v>-2.5089107449999998E-2</c:v>
                </c:pt>
                <c:pt idx="389">
                  <c:v>-2.945243195E-2</c:v>
                </c:pt>
                <c:pt idx="390">
                  <c:v>-3.272492439E-2</c:v>
                </c:pt>
                <c:pt idx="391">
                  <c:v>-3.8179077210000002E-2</c:v>
                </c:pt>
                <c:pt idx="392">
                  <c:v>-4.0360737590000001E-2</c:v>
                </c:pt>
                <c:pt idx="393">
                  <c:v>-4.2542401700000003E-2</c:v>
                </c:pt>
                <c:pt idx="394">
                  <c:v>-4.2542401700000003E-2</c:v>
                </c:pt>
                <c:pt idx="395">
                  <c:v>-4.2542401700000003E-2</c:v>
                </c:pt>
                <c:pt idx="396">
                  <c:v>-4.2542401700000003E-2</c:v>
                </c:pt>
                <c:pt idx="397">
                  <c:v>-4.0360737590000001E-2</c:v>
                </c:pt>
                <c:pt idx="398">
                  <c:v>-3.8179077210000002E-2</c:v>
                </c:pt>
                <c:pt idx="399">
                  <c:v>-3.5997416820000003E-2</c:v>
                </c:pt>
                <c:pt idx="400">
                  <c:v>-2.945243195E-2</c:v>
                </c:pt>
                <c:pt idx="401">
                  <c:v>-2.617993951E-2</c:v>
                </c:pt>
                <c:pt idx="402">
                  <c:v>-2.1816615019999999E-2</c:v>
                </c:pt>
                <c:pt idx="403">
                  <c:v>-1.8544122579999999E-2</c:v>
                </c:pt>
                <c:pt idx="404">
                  <c:v>-1.527163107E-2</c:v>
                </c:pt>
                <c:pt idx="405">
                  <c:v>-1.199913863E-2</c:v>
                </c:pt>
                <c:pt idx="406">
                  <c:v>-8.7266461920000003E-3</c:v>
                </c:pt>
                <c:pt idx="407">
                  <c:v>-5.4541537540000002E-3</c:v>
                </c:pt>
                <c:pt idx="408">
                  <c:v>0</c:v>
                </c:pt>
                <c:pt idx="409">
                  <c:v>1.090830774E-3</c:v>
                </c:pt>
                <c:pt idx="410">
                  <c:v>2.1816615480000001E-3</c:v>
                </c:pt>
                <c:pt idx="411">
                  <c:v>2.1816615480000001E-3</c:v>
                </c:pt>
                <c:pt idx="412">
                  <c:v>1.090830774E-3</c:v>
                </c:pt>
                <c:pt idx="413">
                  <c:v>0</c:v>
                </c:pt>
                <c:pt idx="414">
                  <c:v>-3.2724924390000001E-3</c:v>
                </c:pt>
                <c:pt idx="415">
                  <c:v>-6.5449848769999997E-3</c:v>
                </c:pt>
                <c:pt idx="416">
                  <c:v>-1.7453292379999999E-2</c:v>
                </c:pt>
                <c:pt idx="417">
                  <c:v>-2.1816615019999999E-2</c:v>
                </c:pt>
                <c:pt idx="418">
                  <c:v>-2.7270769699999999E-2</c:v>
                </c:pt>
                <c:pt idx="419">
                  <c:v>-3.272492439E-2</c:v>
                </c:pt>
                <c:pt idx="420">
                  <c:v>-3.7088245149999997E-2</c:v>
                </c:pt>
                <c:pt idx="421">
                  <c:v>-4.1451569649999999E-2</c:v>
                </c:pt>
                <c:pt idx="422">
                  <c:v>-4.6905722470000001E-2</c:v>
                </c:pt>
                <c:pt idx="423">
                  <c:v>-5.1269046960000002E-2</c:v>
                </c:pt>
                <c:pt idx="424">
                  <c:v>-5.6723199779999997E-2</c:v>
                </c:pt>
                <c:pt idx="425">
                  <c:v>-6.6540680830000004E-2</c:v>
                </c:pt>
                <c:pt idx="426">
                  <c:v>-7.3085665699999997E-2</c:v>
                </c:pt>
                <c:pt idx="427">
                  <c:v>-7.853981853E-2</c:v>
                </c:pt>
                <c:pt idx="428">
                  <c:v>-8.5084803400000006E-2</c:v>
                </c:pt>
                <c:pt idx="429">
                  <c:v>-9.0538956219999994E-2</c:v>
                </c:pt>
                <c:pt idx="430">
                  <c:v>-9.4902276990000006E-2</c:v>
                </c:pt>
                <c:pt idx="431">
                  <c:v>-9.9265597760000004E-2</c:v>
                </c:pt>
                <c:pt idx="432">
                  <c:v>-0.103628926</c:v>
                </c:pt>
                <c:pt idx="433">
                  <c:v>-0.10581058259999999</c:v>
                </c:pt>
                <c:pt idx="434">
                  <c:v>-0.1101739109</c:v>
                </c:pt>
                <c:pt idx="435">
                  <c:v>-0.1123555675</c:v>
                </c:pt>
                <c:pt idx="436">
                  <c:v>-0.1145372316</c:v>
                </c:pt>
                <c:pt idx="437">
                  <c:v>-0.1178097278</c:v>
                </c:pt>
                <c:pt idx="438">
                  <c:v>-0.12108221650000001</c:v>
                </c:pt>
                <c:pt idx="439">
                  <c:v>-0.12435471269999999</c:v>
                </c:pt>
                <c:pt idx="440">
                  <c:v>-0.12653636930000001</c:v>
                </c:pt>
                <c:pt idx="441">
                  <c:v>-0.129808858</c:v>
                </c:pt>
                <c:pt idx="442">
                  <c:v>-0.1308996975</c:v>
                </c:pt>
                <c:pt idx="443">
                  <c:v>-0.12544554469999999</c:v>
                </c:pt>
                <c:pt idx="444">
                  <c:v>-0.11671889570000001</c:v>
                </c:pt>
                <c:pt idx="445">
                  <c:v>-0.10581058259999999</c:v>
                </c:pt>
                <c:pt idx="446">
                  <c:v>-9.3811444940000002E-2</c:v>
                </c:pt>
                <c:pt idx="447">
                  <c:v>-8.2903139289999997E-2</c:v>
                </c:pt>
                <c:pt idx="448">
                  <c:v>-7.3085665699999997E-2</c:v>
                </c:pt>
                <c:pt idx="449">
                  <c:v>-6.4359016719999995E-2</c:v>
                </c:pt>
                <c:pt idx="450">
                  <c:v>-5.0178214909999998E-2</c:v>
                </c:pt>
                <c:pt idx="451">
                  <c:v>-4.4724062090000002E-2</c:v>
                </c:pt>
                <c:pt idx="452">
                  <c:v>-4.0360737590000001E-2</c:v>
                </c:pt>
                <c:pt idx="453">
                  <c:v>-3.7088245149999997E-2</c:v>
                </c:pt>
                <c:pt idx="454">
                  <c:v>-3.3815752710000001E-2</c:v>
                </c:pt>
                <c:pt idx="455">
                  <c:v>-3.0543262139999999E-2</c:v>
                </c:pt>
                <c:pt idx="456" formatCode="0.00E+00">
                  <c:v>6.3899209970000001E-43</c:v>
                </c:pt>
                <c:pt idx="457">
                  <c:v>-2.3998277259999999E-2</c:v>
                </c:pt>
                <c:pt idx="458">
                  <c:v>-2.1816615019999999E-2</c:v>
                </c:pt>
                <c:pt idx="459">
                  <c:v>-1.7453292379999999E-2</c:v>
                </c:pt>
                <c:pt idx="460">
                  <c:v>-1.527163107E-2</c:v>
                </c:pt>
                <c:pt idx="461">
                  <c:v>-1.418079995E-2</c:v>
                </c:pt>
                <c:pt idx="462">
                  <c:v>-1.308996975E-2</c:v>
                </c:pt>
                <c:pt idx="463">
                  <c:v>-1.308996975E-2</c:v>
                </c:pt>
                <c:pt idx="464">
                  <c:v>-1.308996975E-2</c:v>
                </c:pt>
                <c:pt idx="465">
                  <c:v>-1.308996975E-2</c:v>
                </c:pt>
                <c:pt idx="466">
                  <c:v>-1.527163107E-2</c:v>
                </c:pt>
                <c:pt idx="467">
                  <c:v>-1.636246219E-2</c:v>
                </c:pt>
                <c:pt idx="468">
                  <c:v>-2.0725784819999999E-2</c:v>
                </c:pt>
                <c:pt idx="469">
                  <c:v>-2.3998277259999999E-2</c:v>
                </c:pt>
                <c:pt idx="470">
                  <c:v>-2.8361599889999999E-2</c:v>
                </c:pt>
                <c:pt idx="471">
                  <c:v>-3.272492439E-2</c:v>
                </c:pt>
                <c:pt idx="472">
                  <c:v>-3.8179077210000002E-2</c:v>
                </c:pt>
                <c:pt idx="473">
                  <c:v>-4.4724062090000002E-2</c:v>
                </c:pt>
                <c:pt idx="474">
                  <c:v>-5.235987902E-2</c:v>
                </c:pt>
                <c:pt idx="475">
                  <c:v>-6.1086524279999999E-2</c:v>
                </c:pt>
                <c:pt idx="476">
                  <c:v>-8.1812307240000007E-2</c:v>
                </c:pt>
                <c:pt idx="477">
                  <c:v>-9.2720612879999997E-2</c:v>
                </c:pt>
                <c:pt idx="478">
                  <c:v>-0.104719758</c:v>
                </c:pt>
                <c:pt idx="479">
                  <c:v>-0.11671889570000001</c:v>
                </c:pt>
                <c:pt idx="480">
                  <c:v>-0.12871803339999999</c:v>
                </c:pt>
                <c:pt idx="481">
                  <c:v>-0.1418080032</c:v>
                </c:pt>
                <c:pt idx="482">
                  <c:v>-0.15380713339999999</c:v>
                </c:pt>
                <c:pt idx="483">
                  <c:v>-0.16689710320000001</c:v>
                </c:pt>
                <c:pt idx="484">
                  <c:v>-0.19198621809999999</c:v>
                </c:pt>
                <c:pt idx="485">
                  <c:v>-0.20398536319999999</c:v>
                </c:pt>
                <c:pt idx="486">
                  <c:v>-0.21598449350000001</c:v>
                </c:pt>
                <c:pt idx="487">
                  <c:v>-0.22689279909999999</c:v>
                </c:pt>
                <c:pt idx="488">
                  <c:v>-0.23671028020000001</c:v>
                </c:pt>
                <c:pt idx="489">
                  <c:v>-0.2465277612</c:v>
                </c:pt>
                <c:pt idx="490">
                  <c:v>-0.25416356330000001</c:v>
                </c:pt>
                <c:pt idx="491">
                  <c:v>-0.25961771610000001</c:v>
                </c:pt>
                <c:pt idx="492">
                  <c:v>-0.26834437249999998</c:v>
                </c:pt>
                <c:pt idx="493">
                  <c:v>-0.27052602170000001</c:v>
                </c:pt>
                <c:pt idx="494">
                  <c:v>-0.27161687610000002</c:v>
                </c:pt>
                <c:pt idx="495">
                  <c:v>-0.27052602170000001</c:v>
                </c:pt>
                <c:pt idx="496">
                  <c:v>-0.26834437249999998</c:v>
                </c:pt>
                <c:pt idx="497">
                  <c:v>-0.26398104430000002</c:v>
                </c:pt>
                <c:pt idx="498">
                  <c:v>-0.25852689150000002</c:v>
                </c:pt>
                <c:pt idx="499">
                  <c:v>-0.25307273860000001</c:v>
                </c:pt>
                <c:pt idx="500">
                  <c:v>-0.2454369217</c:v>
                </c:pt>
                <c:pt idx="501">
                  <c:v>-0.22798363860000001</c:v>
                </c:pt>
                <c:pt idx="502">
                  <c:v>-0.21816615759999999</c:v>
                </c:pt>
                <c:pt idx="503">
                  <c:v>-0.20725785199999999</c:v>
                </c:pt>
                <c:pt idx="504">
                  <c:v>-0.19634954630000001</c:v>
                </c:pt>
                <c:pt idx="505">
                  <c:v>-0.18435040120000001</c:v>
                </c:pt>
                <c:pt idx="506">
                  <c:v>-0.1712604314</c:v>
                </c:pt>
                <c:pt idx="507">
                  <c:v>-0.15926130120000001</c:v>
                </c:pt>
                <c:pt idx="508">
                  <c:v>-0.14617133139999999</c:v>
                </c:pt>
                <c:pt idx="509">
                  <c:v>-0.13308136170000001</c:v>
                </c:pt>
                <c:pt idx="510">
                  <c:v>-0.1069014147</c:v>
                </c:pt>
                <c:pt idx="511">
                  <c:v>-9.2720612879999997E-2</c:v>
                </c:pt>
                <c:pt idx="512">
                  <c:v>-7.9630650580000004E-2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8-461E-829C-5B447849CD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Sheet10!$F$1:$F$514</c:f>
              <c:numCache>
                <c:formatCode>General</c:formatCode>
                <c:ptCount val="514"/>
                <c:pt idx="0">
                  <c:v>4.3633230960000002E-3</c:v>
                </c:pt>
                <c:pt idx="1">
                  <c:v>4.3633230960000002E-3</c:v>
                </c:pt>
                <c:pt idx="2">
                  <c:v>4.3633230960000002E-3</c:v>
                </c:pt>
                <c:pt idx="3">
                  <c:v>4.3633230960000002E-3</c:v>
                </c:pt>
                <c:pt idx="4">
                  <c:v>4.3633230960000002E-3</c:v>
                </c:pt>
                <c:pt idx="5">
                  <c:v>4.3633230960000002E-3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2.1816615480000001E-3</c:v>
                </c:pt>
                <c:pt idx="19">
                  <c:v>2.1816615480000001E-3</c:v>
                </c:pt>
                <c:pt idx="20">
                  <c:v>2.1816615480000001E-3</c:v>
                </c:pt>
                <c:pt idx="21">
                  <c:v>2.1816615480000001E-3</c:v>
                </c:pt>
                <c:pt idx="22">
                  <c:v>2.1816615480000001E-3</c:v>
                </c:pt>
                <c:pt idx="23">
                  <c:v>2.1816615480000001E-3</c:v>
                </c:pt>
                <c:pt idx="24">
                  <c:v>2.1816615480000001E-3</c:v>
                </c:pt>
                <c:pt idx="25">
                  <c:v>2.1816615480000001E-3</c:v>
                </c:pt>
                <c:pt idx="26">
                  <c:v>2.1816615480000001E-3</c:v>
                </c:pt>
                <c:pt idx="27">
                  <c:v>2.1816615480000001E-3</c:v>
                </c:pt>
                <c:pt idx="28">
                  <c:v>2.1816615480000001E-3</c:v>
                </c:pt>
                <c:pt idx="29">
                  <c:v>1.090830774E-3</c:v>
                </c:pt>
                <c:pt idx="30">
                  <c:v>1.090830774E-3</c:v>
                </c:pt>
                <c:pt idx="31">
                  <c:v>1.090830774E-3</c:v>
                </c:pt>
                <c:pt idx="32">
                  <c:v>1.090830774E-3</c:v>
                </c:pt>
                <c:pt idx="33">
                  <c:v>1.090830774E-3</c:v>
                </c:pt>
                <c:pt idx="34">
                  <c:v>1.090830774E-3</c:v>
                </c:pt>
                <c:pt idx="35">
                  <c:v>1.090830774E-3</c:v>
                </c:pt>
                <c:pt idx="36">
                  <c:v>1.090830774E-3</c:v>
                </c:pt>
                <c:pt idx="37">
                  <c:v>1.090830774E-3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-1.090830774E-3</c:v>
                </c:pt>
                <c:pt idx="48">
                  <c:v>-1.090830774E-3</c:v>
                </c:pt>
                <c:pt idx="49">
                  <c:v>-1.090830774E-3</c:v>
                </c:pt>
                <c:pt idx="50">
                  <c:v>-2.1816615480000001E-3</c:v>
                </c:pt>
                <c:pt idx="51">
                  <c:v>-2.1816615480000001E-3</c:v>
                </c:pt>
                <c:pt idx="52">
                  <c:v>-1.090830774E-3</c:v>
                </c:pt>
                <c:pt idx="53">
                  <c:v>-1.090830774E-3</c:v>
                </c:pt>
                <c:pt idx="54">
                  <c:v>-1.090830774E-3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-1.090830774E-3</c:v>
                </c:pt>
                <c:pt idx="60">
                  <c:v>-1.090830774E-3</c:v>
                </c:pt>
                <c:pt idx="61">
                  <c:v>-1.090830774E-3</c:v>
                </c:pt>
                <c:pt idx="62">
                  <c:v>-2.1816615480000001E-3</c:v>
                </c:pt>
                <c:pt idx="63">
                  <c:v>-2.1816615480000001E-3</c:v>
                </c:pt>
                <c:pt idx="64">
                  <c:v>-2.1816615480000001E-3</c:v>
                </c:pt>
                <c:pt idx="65">
                  <c:v>-2.1816615480000001E-3</c:v>
                </c:pt>
                <c:pt idx="66">
                  <c:v>-2.1816615480000001E-3</c:v>
                </c:pt>
                <c:pt idx="67">
                  <c:v>-2.1816615480000001E-3</c:v>
                </c:pt>
                <c:pt idx="68">
                  <c:v>-2.1816615480000001E-3</c:v>
                </c:pt>
                <c:pt idx="69">
                  <c:v>-2.1816615480000001E-3</c:v>
                </c:pt>
                <c:pt idx="70">
                  <c:v>-1.090830774E-3</c:v>
                </c:pt>
                <c:pt idx="71">
                  <c:v>-1.090830774E-3</c:v>
                </c:pt>
                <c:pt idx="72">
                  <c:v>-1.090830774E-3</c:v>
                </c:pt>
                <c:pt idx="73">
                  <c:v>-1.090830774E-3</c:v>
                </c:pt>
                <c:pt idx="74">
                  <c:v>-2.1816615480000001E-3</c:v>
                </c:pt>
                <c:pt idx="75">
                  <c:v>-2.1816615480000001E-3</c:v>
                </c:pt>
                <c:pt idx="76">
                  <c:v>-3.2724924390000001E-3</c:v>
                </c:pt>
                <c:pt idx="77">
                  <c:v>-3.2724924390000001E-3</c:v>
                </c:pt>
                <c:pt idx="78">
                  <c:v>-3.2724924390000001E-3</c:v>
                </c:pt>
                <c:pt idx="79">
                  <c:v>-3.2724924390000001E-3</c:v>
                </c:pt>
                <c:pt idx="80">
                  <c:v>-3.2724924390000001E-3</c:v>
                </c:pt>
                <c:pt idx="81">
                  <c:v>-3.2724924390000001E-3</c:v>
                </c:pt>
                <c:pt idx="82">
                  <c:v>-3.2724924390000001E-3</c:v>
                </c:pt>
                <c:pt idx="83">
                  <c:v>-3.2724924390000001E-3</c:v>
                </c:pt>
                <c:pt idx="84">
                  <c:v>-3.2724924390000001E-3</c:v>
                </c:pt>
                <c:pt idx="85">
                  <c:v>-3.2724924390000001E-3</c:v>
                </c:pt>
                <c:pt idx="86">
                  <c:v>-3.2724924390000001E-3</c:v>
                </c:pt>
                <c:pt idx="87">
                  <c:v>-4.3633230960000002E-3</c:v>
                </c:pt>
                <c:pt idx="88">
                  <c:v>-5.4541537540000002E-3</c:v>
                </c:pt>
                <c:pt idx="89">
                  <c:v>-7.6358155349999998E-3</c:v>
                </c:pt>
                <c:pt idx="90">
                  <c:v>-8.7266461920000003E-3</c:v>
                </c:pt>
                <c:pt idx="91">
                  <c:v>-9.8174773160000003E-3</c:v>
                </c:pt>
                <c:pt idx="92">
                  <c:v>-1.090830751E-2</c:v>
                </c:pt>
                <c:pt idx="93">
                  <c:v>-1.199913863E-2</c:v>
                </c:pt>
                <c:pt idx="94">
                  <c:v>-1.308996975E-2</c:v>
                </c:pt>
                <c:pt idx="95">
                  <c:v>-1.308996975E-2</c:v>
                </c:pt>
                <c:pt idx="96">
                  <c:v>-1.199913863E-2</c:v>
                </c:pt>
                <c:pt idx="97">
                  <c:v>-1.090830751E-2</c:v>
                </c:pt>
                <c:pt idx="98">
                  <c:v>-9.8174773160000003E-3</c:v>
                </c:pt>
                <c:pt idx="99">
                  <c:v>-8.7266461920000003E-3</c:v>
                </c:pt>
                <c:pt idx="100">
                  <c:v>-7.6358155349999998E-3</c:v>
                </c:pt>
                <c:pt idx="101">
                  <c:v>-6.5449848769999997E-3</c:v>
                </c:pt>
                <c:pt idx="102">
                  <c:v>-5.4541537540000002E-3</c:v>
                </c:pt>
                <c:pt idx="103">
                  <c:v>-4.3633230960000002E-3</c:v>
                </c:pt>
                <c:pt idx="104">
                  <c:v>-4.3633230960000002E-3</c:v>
                </c:pt>
                <c:pt idx="105">
                  <c:v>-5.4541537540000002E-3</c:v>
                </c:pt>
                <c:pt idx="106">
                  <c:v>-5.4541537540000002E-3</c:v>
                </c:pt>
                <c:pt idx="107">
                  <c:v>-6.5449848769999997E-3</c:v>
                </c:pt>
                <c:pt idx="108">
                  <c:v>-7.6358155349999998E-3</c:v>
                </c:pt>
                <c:pt idx="109">
                  <c:v>-9.8174773160000003E-3</c:v>
                </c:pt>
                <c:pt idx="110">
                  <c:v>-1.090830751E-2</c:v>
                </c:pt>
                <c:pt idx="111">
                  <c:v>-1.199913863E-2</c:v>
                </c:pt>
                <c:pt idx="112">
                  <c:v>-1.308996975E-2</c:v>
                </c:pt>
                <c:pt idx="113">
                  <c:v>-1.308996975E-2</c:v>
                </c:pt>
                <c:pt idx="114">
                  <c:v>-1.308996975E-2</c:v>
                </c:pt>
                <c:pt idx="115">
                  <c:v>-1.199913863E-2</c:v>
                </c:pt>
                <c:pt idx="116">
                  <c:v>-1.090830751E-2</c:v>
                </c:pt>
                <c:pt idx="117">
                  <c:v>-9.8174773160000003E-3</c:v>
                </c:pt>
                <c:pt idx="118">
                  <c:v>-8.7266461920000003E-3</c:v>
                </c:pt>
                <c:pt idx="119">
                  <c:v>-7.6358155349999998E-3</c:v>
                </c:pt>
                <c:pt idx="120">
                  <c:v>-6.5449848769999997E-3</c:v>
                </c:pt>
                <c:pt idx="121">
                  <c:v>-5.4541537540000002E-3</c:v>
                </c:pt>
                <c:pt idx="122">
                  <c:v>-5.4541537540000002E-3</c:v>
                </c:pt>
                <c:pt idx="123">
                  <c:v>-5.4541537540000002E-3</c:v>
                </c:pt>
                <c:pt idx="124">
                  <c:v>-5.4541537540000002E-3</c:v>
                </c:pt>
                <c:pt idx="125">
                  <c:v>-5.4541537540000002E-3</c:v>
                </c:pt>
                <c:pt idx="126">
                  <c:v>-6.5449848769999997E-3</c:v>
                </c:pt>
                <c:pt idx="127">
                  <c:v>-6.5449848769999997E-3</c:v>
                </c:pt>
                <c:pt idx="128">
                  <c:v>-7.6358155349999998E-3</c:v>
                </c:pt>
                <c:pt idx="129">
                  <c:v>-8.7266461920000003E-3</c:v>
                </c:pt>
                <c:pt idx="130">
                  <c:v>-9.8174773160000003E-3</c:v>
                </c:pt>
                <c:pt idx="131">
                  <c:v>-9.8174773160000003E-3</c:v>
                </c:pt>
                <c:pt idx="132">
                  <c:v>-8.7266461920000003E-3</c:v>
                </c:pt>
                <c:pt idx="133">
                  <c:v>-8.7266461920000003E-3</c:v>
                </c:pt>
                <c:pt idx="134">
                  <c:v>-7.6358155349999998E-3</c:v>
                </c:pt>
                <c:pt idx="135">
                  <c:v>-6.5449848769999997E-3</c:v>
                </c:pt>
                <c:pt idx="136">
                  <c:v>-5.4541537540000002E-3</c:v>
                </c:pt>
                <c:pt idx="137">
                  <c:v>-4.3633230960000002E-3</c:v>
                </c:pt>
                <c:pt idx="138">
                  <c:v>-1.090830774E-3</c:v>
                </c:pt>
                <c:pt idx="139">
                  <c:v>0</c:v>
                </c:pt>
                <c:pt idx="140">
                  <c:v>1.090830774E-3</c:v>
                </c:pt>
                <c:pt idx="141">
                  <c:v>2.1816615480000001E-3</c:v>
                </c:pt>
                <c:pt idx="142">
                  <c:v>3.2724924390000001E-3</c:v>
                </c:pt>
                <c:pt idx="143">
                  <c:v>3.2724924390000001E-3</c:v>
                </c:pt>
                <c:pt idx="144">
                  <c:v>4.3633230960000002E-3</c:v>
                </c:pt>
                <c:pt idx="145">
                  <c:v>4.3633230960000002E-3</c:v>
                </c:pt>
                <c:pt idx="146">
                  <c:v>3.2724924390000001E-3</c:v>
                </c:pt>
                <c:pt idx="147">
                  <c:v>2.1816615480000001E-3</c:v>
                </c:pt>
                <c:pt idx="148">
                  <c:v>0</c:v>
                </c:pt>
                <c:pt idx="149">
                  <c:v>0</c:v>
                </c:pt>
                <c:pt idx="150">
                  <c:v>-2.1816615480000001E-3</c:v>
                </c:pt>
                <c:pt idx="151">
                  <c:v>-4.3633230960000002E-3</c:v>
                </c:pt>
                <c:pt idx="152">
                  <c:v>-6.5449848769999997E-3</c:v>
                </c:pt>
                <c:pt idx="153">
                  <c:v>-7.6358155349999998E-3</c:v>
                </c:pt>
                <c:pt idx="154">
                  <c:v>-9.8174773160000003E-3</c:v>
                </c:pt>
                <c:pt idx="155">
                  <c:v>-1.199913863E-2</c:v>
                </c:pt>
                <c:pt idx="156">
                  <c:v>-1.308996975E-2</c:v>
                </c:pt>
                <c:pt idx="157">
                  <c:v>-1.199913863E-2</c:v>
                </c:pt>
                <c:pt idx="158">
                  <c:v>-1.090830751E-2</c:v>
                </c:pt>
                <c:pt idx="159">
                  <c:v>-9.8174773160000003E-3</c:v>
                </c:pt>
                <c:pt idx="160">
                  <c:v>-6.5449848769999997E-3</c:v>
                </c:pt>
                <c:pt idx="161">
                  <c:v>-3.2724924390000001E-3</c:v>
                </c:pt>
                <c:pt idx="162">
                  <c:v>1.090830774E-3</c:v>
                </c:pt>
                <c:pt idx="163">
                  <c:v>9.8174773160000003E-3</c:v>
                </c:pt>
                <c:pt idx="164">
                  <c:v>1.418079995E-2</c:v>
                </c:pt>
                <c:pt idx="165">
                  <c:v>1.8544122579999999E-2</c:v>
                </c:pt>
                <c:pt idx="166">
                  <c:v>2.1816615019999999E-2</c:v>
                </c:pt>
                <c:pt idx="167">
                  <c:v>2.5089107449999998E-2</c:v>
                </c:pt>
                <c:pt idx="168">
                  <c:v>2.7270769699999999E-2</c:v>
                </c:pt>
                <c:pt idx="169">
                  <c:v>2.8361599889999999E-2</c:v>
                </c:pt>
                <c:pt idx="170">
                  <c:v>2.8361599889999999E-2</c:v>
                </c:pt>
                <c:pt idx="171">
                  <c:v>2.3998277259999999E-2</c:v>
                </c:pt>
                <c:pt idx="172">
                  <c:v>2.1816615019999999E-2</c:v>
                </c:pt>
                <c:pt idx="173">
                  <c:v>1.8544122579999999E-2</c:v>
                </c:pt>
                <c:pt idx="174">
                  <c:v>1.527163107E-2</c:v>
                </c:pt>
                <c:pt idx="175">
                  <c:v>1.199913863E-2</c:v>
                </c:pt>
                <c:pt idx="176">
                  <c:v>9.8174773160000003E-3</c:v>
                </c:pt>
                <c:pt idx="177">
                  <c:v>6.5449848769999997E-3</c:v>
                </c:pt>
                <c:pt idx="178">
                  <c:v>5.4541537540000002E-3</c:v>
                </c:pt>
                <c:pt idx="179">
                  <c:v>4.3633230960000002E-3</c:v>
                </c:pt>
                <c:pt idx="180">
                  <c:v>4.3633230960000002E-3</c:v>
                </c:pt>
                <c:pt idx="181">
                  <c:v>5.4541537540000002E-3</c:v>
                </c:pt>
                <c:pt idx="182">
                  <c:v>6.5449848769999997E-3</c:v>
                </c:pt>
                <c:pt idx="183">
                  <c:v>7.6358155349999998E-3</c:v>
                </c:pt>
                <c:pt idx="184">
                  <c:v>9.8174773160000003E-3</c:v>
                </c:pt>
                <c:pt idx="185">
                  <c:v>1.090830751E-2</c:v>
                </c:pt>
                <c:pt idx="186">
                  <c:v>1.308996975E-2</c:v>
                </c:pt>
                <c:pt idx="187">
                  <c:v>1.8544122579999999E-2</c:v>
                </c:pt>
                <c:pt idx="188">
                  <c:v>2.1816615019999999E-2</c:v>
                </c:pt>
                <c:pt idx="189">
                  <c:v>2.5089107449999998E-2</c:v>
                </c:pt>
                <c:pt idx="190">
                  <c:v>2.7270769699999999E-2</c:v>
                </c:pt>
                <c:pt idx="191">
                  <c:v>3.1634092330000002E-2</c:v>
                </c:pt>
                <c:pt idx="192">
                  <c:v>3.272492439E-2</c:v>
                </c:pt>
                <c:pt idx="193">
                  <c:v>3.272492439E-2</c:v>
                </c:pt>
                <c:pt idx="194">
                  <c:v>3.272492439E-2</c:v>
                </c:pt>
                <c:pt idx="195">
                  <c:v>3.0543262139999999E-2</c:v>
                </c:pt>
                <c:pt idx="196">
                  <c:v>2.945243195E-2</c:v>
                </c:pt>
                <c:pt idx="197">
                  <c:v>2.8361599889999999E-2</c:v>
                </c:pt>
                <c:pt idx="198">
                  <c:v>2.617993951E-2</c:v>
                </c:pt>
                <c:pt idx="199">
                  <c:v>2.3998277259999999E-2</c:v>
                </c:pt>
                <c:pt idx="200">
                  <c:v>2.290744707E-2</c:v>
                </c:pt>
                <c:pt idx="201">
                  <c:v>2.1816615019999999E-2</c:v>
                </c:pt>
                <c:pt idx="202">
                  <c:v>2.0725784819999999E-2</c:v>
                </c:pt>
                <c:pt idx="203">
                  <c:v>1.8544122579999999E-2</c:v>
                </c:pt>
                <c:pt idx="204">
                  <c:v>1.636246219E-2</c:v>
                </c:pt>
                <c:pt idx="205">
                  <c:v>1.418079995E-2</c:v>
                </c:pt>
                <c:pt idx="206">
                  <c:v>1.308996975E-2</c:v>
                </c:pt>
                <c:pt idx="207">
                  <c:v>1.199913863E-2</c:v>
                </c:pt>
                <c:pt idx="208">
                  <c:v>1.199913863E-2</c:v>
                </c:pt>
                <c:pt idx="209">
                  <c:v>1.199913863E-2</c:v>
                </c:pt>
                <c:pt idx="210">
                  <c:v>1.308996975E-2</c:v>
                </c:pt>
                <c:pt idx="211">
                  <c:v>1.199913863E-2</c:v>
                </c:pt>
                <c:pt idx="212">
                  <c:v>1.199913863E-2</c:v>
                </c:pt>
                <c:pt idx="213">
                  <c:v>1.090830751E-2</c:v>
                </c:pt>
                <c:pt idx="214">
                  <c:v>9.8174773160000003E-3</c:v>
                </c:pt>
                <c:pt idx="215">
                  <c:v>8.7266461920000003E-3</c:v>
                </c:pt>
                <c:pt idx="216">
                  <c:v>6.5449848769999997E-3</c:v>
                </c:pt>
                <c:pt idx="217">
                  <c:v>5.4541537540000002E-3</c:v>
                </c:pt>
                <c:pt idx="218">
                  <c:v>0</c:v>
                </c:pt>
                <c:pt idx="219">
                  <c:v>-3.2724924390000001E-3</c:v>
                </c:pt>
                <c:pt idx="220">
                  <c:v>-6.5449848769999997E-3</c:v>
                </c:pt>
                <c:pt idx="221">
                  <c:v>-9.8174773160000003E-3</c:v>
                </c:pt>
                <c:pt idx="222">
                  <c:v>-1.7453292379999999E-2</c:v>
                </c:pt>
                <c:pt idx="223">
                  <c:v>-2.0725784819999999E-2</c:v>
                </c:pt>
                <c:pt idx="224">
                  <c:v>-2.5089107449999998E-2</c:v>
                </c:pt>
                <c:pt idx="225">
                  <c:v>-2.8361599889999999E-2</c:v>
                </c:pt>
                <c:pt idx="226">
                  <c:v>-3.1634092330000002E-2</c:v>
                </c:pt>
                <c:pt idx="227">
                  <c:v>-3.5997416820000003E-2</c:v>
                </c:pt>
                <c:pt idx="228">
                  <c:v>-4.0360737590000001E-2</c:v>
                </c:pt>
                <c:pt idx="229">
                  <c:v>-5.1269046960000002E-2</c:v>
                </c:pt>
                <c:pt idx="230">
                  <c:v>-5.7814031840000002E-2</c:v>
                </c:pt>
                <c:pt idx="231">
                  <c:v>-6.4359016719999995E-2</c:v>
                </c:pt>
                <c:pt idx="232">
                  <c:v>-7.6358154420000005E-2</c:v>
                </c:pt>
                <c:pt idx="233">
                  <c:v>-8.1812307240000007E-2</c:v>
                </c:pt>
                <c:pt idx="234">
                  <c:v>-8.6175635459999997E-2</c:v>
                </c:pt>
                <c:pt idx="235">
                  <c:v>-9.0538956219999994E-2</c:v>
                </c:pt>
                <c:pt idx="236">
                  <c:v>-9.5993109049999997E-2</c:v>
                </c:pt>
                <c:pt idx="237">
                  <c:v>-9.9265597760000004E-2</c:v>
                </c:pt>
                <c:pt idx="238">
                  <c:v>-0.103628926</c:v>
                </c:pt>
                <c:pt idx="239">
                  <c:v>-0.1101739109</c:v>
                </c:pt>
                <c:pt idx="240">
                  <c:v>-0.1134463996</c:v>
                </c:pt>
                <c:pt idx="241">
                  <c:v>-0.11671889570000001</c:v>
                </c:pt>
                <c:pt idx="242">
                  <c:v>-0.1199913844</c:v>
                </c:pt>
                <c:pt idx="243">
                  <c:v>-0.12435471269999999</c:v>
                </c:pt>
                <c:pt idx="244">
                  <c:v>-0.12544554469999999</c:v>
                </c:pt>
                <c:pt idx="245">
                  <c:v>-0.12544554469999999</c:v>
                </c:pt>
                <c:pt idx="246">
                  <c:v>-0.12435471269999999</c:v>
                </c:pt>
                <c:pt idx="247">
                  <c:v>-0.1221730486</c:v>
                </c:pt>
                <c:pt idx="248">
                  <c:v>-0.11562806370000001</c:v>
                </c:pt>
                <c:pt idx="249">
                  <c:v>-0.1112647429</c:v>
                </c:pt>
                <c:pt idx="250">
                  <c:v>-0.10581058259999999</c:v>
                </c:pt>
                <c:pt idx="251">
                  <c:v>-0.10035642979999999</c:v>
                </c:pt>
                <c:pt idx="252">
                  <c:v>-9.3811444940000002E-2</c:v>
                </c:pt>
                <c:pt idx="253">
                  <c:v>-8.0721475180000002E-2</c:v>
                </c:pt>
                <c:pt idx="254">
                  <c:v>-7.4176490309999996E-2</c:v>
                </c:pt>
                <c:pt idx="255">
                  <c:v>-6.8722337480000006E-2</c:v>
                </c:pt>
                <c:pt idx="256">
                  <c:v>-6.3268184660000004E-2</c:v>
                </c:pt>
                <c:pt idx="257">
                  <c:v>-5.4541539399999998E-2</c:v>
                </c:pt>
                <c:pt idx="258">
                  <c:v>-5.1269046960000002E-2</c:v>
                </c:pt>
                <c:pt idx="259">
                  <c:v>-4.6905722470000001E-2</c:v>
                </c:pt>
                <c:pt idx="260">
                  <c:v>-4.2542401700000003E-2</c:v>
                </c:pt>
                <c:pt idx="261">
                  <c:v>-3.8179077210000002E-2</c:v>
                </c:pt>
                <c:pt idx="262">
                  <c:v>-2.8361599889999999E-2</c:v>
                </c:pt>
                <c:pt idx="263">
                  <c:v>-2.290744707E-2</c:v>
                </c:pt>
                <c:pt idx="264">
                  <c:v>-1.636246219E-2</c:v>
                </c:pt>
                <c:pt idx="265">
                  <c:v>-1.090830751E-2</c:v>
                </c:pt>
                <c:pt idx="266">
                  <c:v>1.090830774E-3</c:v>
                </c:pt>
                <c:pt idx="267">
                  <c:v>6.5449848769999997E-3</c:v>
                </c:pt>
                <c:pt idx="268">
                  <c:v>1.308996975E-2</c:v>
                </c:pt>
                <c:pt idx="269">
                  <c:v>1.8544122579999999E-2</c:v>
                </c:pt>
                <c:pt idx="270">
                  <c:v>2.3998277259999999E-2</c:v>
                </c:pt>
                <c:pt idx="271">
                  <c:v>2.945243195E-2</c:v>
                </c:pt>
                <c:pt idx="272">
                  <c:v>3.4906584769999999E-2</c:v>
                </c:pt>
                <c:pt idx="273">
                  <c:v>4.581489414E-2</c:v>
                </c:pt>
                <c:pt idx="274">
                  <c:v>5.1269046960000002E-2</c:v>
                </c:pt>
                <c:pt idx="275">
                  <c:v>5.5632371460000003E-2</c:v>
                </c:pt>
                <c:pt idx="276">
                  <c:v>5.9995692220000001E-2</c:v>
                </c:pt>
                <c:pt idx="277">
                  <c:v>6.4359016719999995E-2</c:v>
                </c:pt>
                <c:pt idx="278">
                  <c:v>6.7631505430000002E-2</c:v>
                </c:pt>
                <c:pt idx="279">
                  <c:v>7.0904001590000001E-2</c:v>
                </c:pt>
                <c:pt idx="280">
                  <c:v>7.7448986469999995E-2</c:v>
                </c:pt>
                <c:pt idx="281">
                  <c:v>7.9630650580000004E-2</c:v>
                </c:pt>
                <c:pt idx="282">
                  <c:v>8.1812307240000007E-2</c:v>
                </c:pt>
                <c:pt idx="283">
                  <c:v>8.3993971350000002E-2</c:v>
                </c:pt>
                <c:pt idx="284">
                  <c:v>8.6175635459999997E-2</c:v>
                </c:pt>
                <c:pt idx="285">
                  <c:v>8.9448124170000004E-2</c:v>
                </c:pt>
                <c:pt idx="286">
                  <c:v>9.1629788279999999E-2</c:v>
                </c:pt>
                <c:pt idx="287">
                  <c:v>9.3811444940000002E-2</c:v>
                </c:pt>
                <c:pt idx="288">
                  <c:v>9.5993109049999997E-2</c:v>
                </c:pt>
                <c:pt idx="289">
                  <c:v>9.8174773160000006E-2</c:v>
                </c:pt>
                <c:pt idx="290">
                  <c:v>0.10035642979999999</c:v>
                </c:pt>
                <c:pt idx="291">
                  <c:v>0.1025380939</c:v>
                </c:pt>
                <c:pt idx="292">
                  <c:v>0.104719758</c:v>
                </c:pt>
                <c:pt idx="293">
                  <c:v>0.1090830788</c:v>
                </c:pt>
                <c:pt idx="294">
                  <c:v>0.1101739109</c:v>
                </c:pt>
                <c:pt idx="295">
                  <c:v>0.1123555675</c:v>
                </c:pt>
                <c:pt idx="296">
                  <c:v>0.1134463996</c:v>
                </c:pt>
                <c:pt idx="297">
                  <c:v>0.1134463996</c:v>
                </c:pt>
                <c:pt idx="298">
                  <c:v>0.1145372316</c:v>
                </c:pt>
                <c:pt idx="299">
                  <c:v>0.1134463996</c:v>
                </c:pt>
                <c:pt idx="300">
                  <c:v>0.1123555675</c:v>
                </c:pt>
                <c:pt idx="301">
                  <c:v>0.1112647429</c:v>
                </c:pt>
                <c:pt idx="302">
                  <c:v>0.1079922467</c:v>
                </c:pt>
                <c:pt idx="303">
                  <c:v>0.104719758</c:v>
                </c:pt>
                <c:pt idx="304">
                  <c:v>0.1025380939</c:v>
                </c:pt>
                <c:pt idx="305">
                  <c:v>9.9265597760000004E-2</c:v>
                </c:pt>
                <c:pt idx="306">
                  <c:v>9.2720612879999997E-2</c:v>
                </c:pt>
                <c:pt idx="307">
                  <c:v>8.9448124170000004E-2</c:v>
                </c:pt>
                <c:pt idx="308">
                  <c:v>8.5084803400000006E-2</c:v>
                </c:pt>
                <c:pt idx="309">
                  <c:v>8.1812307240000007E-2</c:v>
                </c:pt>
                <c:pt idx="310">
                  <c:v>7.4176490309999996E-2</c:v>
                </c:pt>
                <c:pt idx="311">
                  <c:v>6.9813169539999997E-2</c:v>
                </c:pt>
                <c:pt idx="312">
                  <c:v>6.6540680830000004E-2</c:v>
                </c:pt>
                <c:pt idx="313">
                  <c:v>6.3268184660000004E-2</c:v>
                </c:pt>
                <c:pt idx="314">
                  <c:v>5.8904863889999999E-2</c:v>
                </c:pt>
                <c:pt idx="315">
                  <c:v>5.5632371460000003E-2</c:v>
                </c:pt>
                <c:pt idx="316">
                  <c:v>5.235987902E-2</c:v>
                </c:pt>
                <c:pt idx="317">
                  <c:v>4.4724062090000002E-2</c:v>
                </c:pt>
                <c:pt idx="318">
                  <c:v>4.0360737590000001E-2</c:v>
                </c:pt>
                <c:pt idx="319">
                  <c:v>3.7088245149999997E-2</c:v>
                </c:pt>
                <c:pt idx="320">
                  <c:v>3.272492439E-2</c:v>
                </c:pt>
                <c:pt idx="321">
                  <c:v>2.5089107449999998E-2</c:v>
                </c:pt>
                <c:pt idx="322">
                  <c:v>2.0725784819999999E-2</c:v>
                </c:pt>
                <c:pt idx="323">
                  <c:v>1.7453292379999999E-2</c:v>
                </c:pt>
                <c:pt idx="324">
                  <c:v>1.418079995E-2</c:v>
                </c:pt>
                <c:pt idx="325">
                  <c:v>1.090830751E-2</c:v>
                </c:pt>
                <c:pt idx="326">
                  <c:v>5.4541537540000002E-3</c:v>
                </c:pt>
                <c:pt idx="327">
                  <c:v>4.3633230960000002E-3</c:v>
                </c:pt>
                <c:pt idx="328">
                  <c:v>3.2724924390000001E-3</c:v>
                </c:pt>
                <c:pt idx="329">
                  <c:v>3.2724924390000001E-3</c:v>
                </c:pt>
                <c:pt idx="330">
                  <c:v>3.2724924390000001E-3</c:v>
                </c:pt>
                <c:pt idx="331">
                  <c:v>4.3633230960000002E-3</c:v>
                </c:pt>
                <c:pt idx="332">
                  <c:v>5.4541537540000002E-3</c:v>
                </c:pt>
                <c:pt idx="333">
                  <c:v>8.7266461920000003E-3</c:v>
                </c:pt>
                <c:pt idx="334">
                  <c:v>1.090830751E-2</c:v>
                </c:pt>
                <c:pt idx="335">
                  <c:v>1.308996975E-2</c:v>
                </c:pt>
                <c:pt idx="336">
                  <c:v>1.418079995E-2</c:v>
                </c:pt>
                <c:pt idx="337">
                  <c:v>1.636246219E-2</c:v>
                </c:pt>
                <c:pt idx="338">
                  <c:v>1.7453292379999999E-2</c:v>
                </c:pt>
                <c:pt idx="339">
                  <c:v>1.7453292379999999E-2</c:v>
                </c:pt>
                <c:pt idx="340">
                  <c:v>1.8544122579999999E-2</c:v>
                </c:pt>
                <c:pt idx="341">
                  <c:v>1.7453292379999999E-2</c:v>
                </c:pt>
                <c:pt idx="342">
                  <c:v>1.636246219E-2</c:v>
                </c:pt>
                <c:pt idx="343">
                  <c:v>1.418079995E-2</c:v>
                </c:pt>
                <c:pt idx="344">
                  <c:v>1.308996975E-2</c:v>
                </c:pt>
                <c:pt idx="345">
                  <c:v>9.8174773160000003E-3</c:v>
                </c:pt>
                <c:pt idx="346">
                  <c:v>7.6358155349999998E-3</c:v>
                </c:pt>
                <c:pt idx="347">
                  <c:v>3.2724924390000001E-3</c:v>
                </c:pt>
                <c:pt idx="348">
                  <c:v>-2.1816615480000001E-3</c:v>
                </c:pt>
                <c:pt idx="349">
                  <c:v>-6.5449848769999997E-3</c:v>
                </c:pt>
                <c:pt idx="350">
                  <c:v>-1.090830751E-2</c:v>
                </c:pt>
                <c:pt idx="351">
                  <c:v>-1.418079995E-2</c:v>
                </c:pt>
                <c:pt idx="352">
                  <c:v>-1.7453292379999999E-2</c:v>
                </c:pt>
                <c:pt idx="353">
                  <c:v>-1.963495463E-2</c:v>
                </c:pt>
                <c:pt idx="354">
                  <c:v>-2.290744707E-2</c:v>
                </c:pt>
                <c:pt idx="355">
                  <c:v>-2.3998277259999999E-2</c:v>
                </c:pt>
                <c:pt idx="356">
                  <c:v>-2.5089107449999998E-2</c:v>
                </c:pt>
                <c:pt idx="357">
                  <c:v>-2.617993951E-2</c:v>
                </c:pt>
                <c:pt idx="358">
                  <c:v>-2.5089107449999998E-2</c:v>
                </c:pt>
                <c:pt idx="359">
                  <c:v>-2.3998277259999999E-2</c:v>
                </c:pt>
                <c:pt idx="360">
                  <c:v>-2.1816615019999999E-2</c:v>
                </c:pt>
                <c:pt idx="361">
                  <c:v>-1.963495463E-2</c:v>
                </c:pt>
                <c:pt idx="362">
                  <c:v>-1.7453292379999999E-2</c:v>
                </c:pt>
                <c:pt idx="363">
                  <c:v>-1.527163107E-2</c:v>
                </c:pt>
                <c:pt idx="364">
                  <c:v>-1.418079995E-2</c:v>
                </c:pt>
                <c:pt idx="365">
                  <c:v>-1.090830751E-2</c:v>
                </c:pt>
                <c:pt idx="366">
                  <c:v>-9.8174773160000003E-3</c:v>
                </c:pt>
                <c:pt idx="367">
                  <c:v>-8.7266461920000003E-3</c:v>
                </c:pt>
                <c:pt idx="368">
                  <c:v>-8.7266461920000003E-3</c:v>
                </c:pt>
                <c:pt idx="369">
                  <c:v>-7.6358155349999998E-3</c:v>
                </c:pt>
                <c:pt idx="370">
                  <c:v>-7.6358155349999998E-3</c:v>
                </c:pt>
                <c:pt idx="371">
                  <c:v>-7.6358155349999998E-3</c:v>
                </c:pt>
                <c:pt idx="372">
                  <c:v>-7.6358155349999998E-3</c:v>
                </c:pt>
                <c:pt idx="373">
                  <c:v>-8.7266461920000003E-3</c:v>
                </c:pt>
                <c:pt idx="374">
                  <c:v>-1.199913863E-2</c:v>
                </c:pt>
                <c:pt idx="375">
                  <c:v>-1.418079995E-2</c:v>
                </c:pt>
                <c:pt idx="376">
                  <c:v>-1.527163107E-2</c:v>
                </c:pt>
                <c:pt idx="377">
                  <c:v>-1.7453292379999999E-2</c:v>
                </c:pt>
                <c:pt idx="378">
                  <c:v>-1.963495463E-2</c:v>
                </c:pt>
                <c:pt idx="379">
                  <c:v>-2.1816615019999999E-2</c:v>
                </c:pt>
                <c:pt idx="380">
                  <c:v>-2.290744707E-2</c:v>
                </c:pt>
                <c:pt idx="381">
                  <c:v>-2.5089107449999998E-2</c:v>
                </c:pt>
                <c:pt idx="382">
                  <c:v>-2.617993951E-2</c:v>
                </c:pt>
                <c:pt idx="383">
                  <c:v>-2.7270769699999999E-2</c:v>
                </c:pt>
                <c:pt idx="384">
                  <c:v>-2.7270769699999999E-2</c:v>
                </c:pt>
                <c:pt idx="385">
                  <c:v>-2.8361599889999999E-2</c:v>
                </c:pt>
                <c:pt idx="386">
                  <c:v>-2.8361599889999999E-2</c:v>
                </c:pt>
                <c:pt idx="387">
                  <c:v>-2.8361599889999999E-2</c:v>
                </c:pt>
                <c:pt idx="388">
                  <c:v>-2.8361599889999999E-2</c:v>
                </c:pt>
                <c:pt idx="389">
                  <c:v>-2.7270769699999999E-2</c:v>
                </c:pt>
                <c:pt idx="390">
                  <c:v>-2.7270769699999999E-2</c:v>
                </c:pt>
                <c:pt idx="391">
                  <c:v>-2.5089107449999998E-2</c:v>
                </c:pt>
                <c:pt idx="392">
                  <c:v>-2.290744707E-2</c:v>
                </c:pt>
                <c:pt idx="393">
                  <c:v>-2.1816615019999999E-2</c:v>
                </c:pt>
                <c:pt idx="394">
                  <c:v>-1.963495463E-2</c:v>
                </c:pt>
                <c:pt idx="395">
                  <c:v>-1.7453292379999999E-2</c:v>
                </c:pt>
                <c:pt idx="396">
                  <c:v>-1.527163107E-2</c:v>
                </c:pt>
                <c:pt idx="397">
                  <c:v>-1.308996975E-2</c:v>
                </c:pt>
                <c:pt idx="398">
                  <c:v>-9.8174773160000003E-3</c:v>
                </c:pt>
                <c:pt idx="399">
                  <c:v>-2.1816615480000001E-3</c:v>
                </c:pt>
                <c:pt idx="400">
                  <c:v>1.090830774E-3</c:v>
                </c:pt>
                <c:pt idx="401">
                  <c:v>6.5449848769999997E-3</c:v>
                </c:pt>
                <c:pt idx="402">
                  <c:v>1.090830751E-2</c:v>
                </c:pt>
                <c:pt idx="403">
                  <c:v>1.636246219E-2</c:v>
                </c:pt>
                <c:pt idx="404">
                  <c:v>2.1816615019999999E-2</c:v>
                </c:pt>
                <c:pt idx="405">
                  <c:v>2.7270769699999999E-2</c:v>
                </c:pt>
                <c:pt idx="406">
                  <c:v>3.272492439E-2</c:v>
                </c:pt>
                <c:pt idx="407">
                  <c:v>3.8179077210000002E-2</c:v>
                </c:pt>
                <c:pt idx="408">
                  <c:v>5.0178214909999998E-2</c:v>
                </c:pt>
                <c:pt idx="409">
                  <c:v>5.5632371460000003E-2</c:v>
                </c:pt>
                <c:pt idx="410">
                  <c:v>5.9995692220000001E-2</c:v>
                </c:pt>
                <c:pt idx="411">
                  <c:v>6.3268184660000004E-2</c:v>
                </c:pt>
                <c:pt idx="412">
                  <c:v>6.7631505430000002E-2</c:v>
                </c:pt>
                <c:pt idx="413">
                  <c:v>7.0904001590000001E-2</c:v>
                </c:pt>
                <c:pt idx="414">
                  <c:v>7.3085665699999997E-2</c:v>
                </c:pt>
                <c:pt idx="415">
                  <c:v>7.526732236E-2</c:v>
                </c:pt>
                <c:pt idx="416">
                  <c:v>7.853981853E-2</c:v>
                </c:pt>
                <c:pt idx="417">
                  <c:v>7.853981853E-2</c:v>
                </c:pt>
                <c:pt idx="418">
                  <c:v>7.9630650580000004E-2</c:v>
                </c:pt>
                <c:pt idx="419">
                  <c:v>7.853981853E-2</c:v>
                </c:pt>
                <c:pt idx="420">
                  <c:v>7.7448986469999995E-2</c:v>
                </c:pt>
                <c:pt idx="421">
                  <c:v>7.526732236E-2</c:v>
                </c:pt>
                <c:pt idx="422">
                  <c:v>7.1994833650000006E-2</c:v>
                </c:pt>
                <c:pt idx="423">
                  <c:v>6.8722337480000006E-2</c:v>
                </c:pt>
                <c:pt idx="424">
                  <c:v>6.4359016719999995E-2</c:v>
                </c:pt>
                <c:pt idx="425">
                  <c:v>5.4541539399999998E-2</c:v>
                </c:pt>
                <c:pt idx="426">
                  <c:v>4.9087386580000003E-2</c:v>
                </c:pt>
                <c:pt idx="427">
                  <c:v>4.2542401700000003E-2</c:v>
                </c:pt>
                <c:pt idx="428">
                  <c:v>3.4906584769999999E-2</c:v>
                </c:pt>
                <c:pt idx="429">
                  <c:v>2.7270769699999999E-2</c:v>
                </c:pt>
                <c:pt idx="430">
                  <c:v>1.7453292379999999E-2</c:v>
                </c:pt>
                <c:pt idx="431">
                  <c:v>7.6358155349999998E-3</c:v>
                </c:pt>
                <c:pt idx="432">
                  <c:v>-3.2724924390000001E-3</c:v>
                </c:pt>
                <c:pt idx="433">
                  <c:v>-2.7270769699999999E-2</c:v>
                </c:pt>
                <c:pt idx="434">
                  <c:v>-3.9269909259999999E-2</c:v>
                </c:pt>
                <c:pt idx="435">
                  <c:v>-5.235987902E-2</c:v>
                </c:pt>
                <c:pt idx="436">
                  <c:v>-6.4359016719999995E-2</c:v>
                </c:pt>
                <c:pt idx="437">
                  <c:v>-7.6358154420000005E-2</c:v>
                </c:pt>
                <c:pt idx="438">
                  <c:v>-8.835729212E-2</c:v>
                </c:pt>
                <c:pt idx="439">
                  <c:v>-0.10035642979999999</c:v>
                </c:pt>
                <c:pt idx="440">
                  <c:v>-0.1123555675</c:v>
                </c:pt>
                <c:pt idx="441">
                  <c:v>-0.1232638806</c:v>
                </c:pt>
                <c:pt idx="442">
                  <c:v>-0.13744467499999999</c:v>
                </c:pt>
                <c:pt idx="443">
                  <c:v>-0.1363538504</c:v>
                </c:pt>
                <c:pt idx="444">
                  <c:v>-0.1308996975</c:v>
                </c:pt>
                <c:pt idx="445">
                  <c:v>-0.1199913844</c:v>
                </c:pt>
                <c:pt idx="446">
                  <c:v>-0.1079922467</c:v>
                </c:pt>
                <c:pt idx="447">
                  <c:v>-9.2720612879999997E-2</c:v>
                </c:pt>
                <c:pt idx="448">
                  <c:v>-7.7448986469999995E-2</c:v>
                </c:pt>
                <c:pt idx="449">
                  <c:v>-5.9995692220000001E-2</c:v>
                </c:pt>
                <c:pt idx="450">
                  <c:v>-2.5089107449999998E-2</c:v>
                </c:pt>
                <c:pt idx="451">
                  <c:v>-8.7266461920000003E-3</c:v>
                </c:pt>
                <c:pt idx="452">
                  <c:v>6.5449848769999997E-3</c:v>
                </c:pt>
                <c:pt idx="453">
                  <c:v>2.290744707E-2</c:v>
                </c:pt>
                <c:pt idx="454">
                  <c:v>3.7088245149999997E-2</c:v>
                </c:pt>
                <c:pt idx="455">
                  <c:v>5.0178214909999998E-2</c:v>
                </c:pt>
                <c:pt idx="456">
                  <c:v>6.1086524279999999E-2</c:v>
                </c:pt>
                <c:pt idx="457">
                  <c:v>7.1994833650000006E-2</c:v>
                </c:pt>
                <c:pt idx="458">
                  <c:v>7.9630650580000004E-2</c:v>
                </c:pt>
                <c:pt idx="459">
                  <c:v>9.0538956219999994E-2</c:v>
                </c:pt>
                <c:pt idx="460">
                  <c:v>9.2720612879999997E-2</c:v>
                </c:pt>
                <c:pt idx="461">
                  <c:v>9.1629788279999999E-2</c:v>
                </c:pt>
                <c:pt idx="462">
                  <c:v>8.9448124170000004E-2</c:v>
                </c:pt>
                <c:pt idx="463">
                  <c:v>8.6175635459999997E-2</c:v>
                </c:pt>
                <c:pt idx="464">
                  <c:v>8.0721475180000002E-2</c:v>
                </c:pt>
                <c:pt idx="465">
                  <c:v>7.526732236E-2</c:v>
                </c:pt>
                <c:pt idx="466">
                  <c:v>6.7631505430000002E-2</c:v>
                </c:pt>
                <c:pt idx="467">
                  <c:v>4.9087386580000003E-2</c:v>
                </c:pt>
                <c:pt idx="468">
                  <c:v>3.8179077210000002E-2</c:v>
                </c:pt>
                <c:pt idx="469">
                  <c:v>2.7270769699999999E-2</c:v>
                </c:pt>
                <c:pt idx="470">
                  <c:v>1.527163107E-2</c:v>
                </c:pt>
                <c:pt idx="471">
                  <c:v>2.1816615480000001E-3</c:v>
                </c:pt>
                <c:pt idx="472">
                  <c:v>-1.090830751E-2</c:v>
                </c:pt>
                <c:pt idx="473">
                  <c:v>-2.3998277259999999E-2</c:v>
                </c:pt>
                <c:pt idx="474">
                  <c:v>-3.8179077210000002E-2</c:v>
                </c:pt>
                <c:pt idx="475">
                  <c:v>-5.1269046960000002E-2</c:v>
                </c:pt>
                <c:pt idx="476">
                  <c:v>-7.6358154420000005E-2</c:v>
                </c:pt>
                <c:pt idx="477">
                  <c:v>-8.835729212E-2</c:v>
                </c:pt>
                <c:pt idx="478">
                  <c:v>-9.9265597760000004E-2</c:v>
                </c:pt>
                <c:pt idx="479">
                  <c:v>-0.1101739109</c:v>
                </c:pt>
                <c:pt idx="480">
                  <c:v>-0.1189005524</c:v>
                </c:pt>
                <c:pt idx="481">
                  <c:v>-0.1276272088</c:v>
                </c:pt>
                <c:pt idx="482">
                  <c:v>-0.1341721863</c:v>
                </c:pt>
                <c:pt idx="483">
                  <c:v>-0.14071716370000001</c:v>
                </c:pt>
                <c:pt idx="484">
                  <c:v>-0.1505346447</c:v>
                </c:pt>
                <c:pt idx="485">
                  <c:v>-0.15489797290000001</c:v>
                </c:pt>
                <c:pt idx="486">
                  <c:v>-0.15926130120000001</c:v>
                </c:pt>
                <c:pt idx="487">
                  <c:v>-0.16362461449999999</c:v>
                </c:pt>
                <c:pt idx="488">
                  <c:v>-0.16689710320000001</c:v>
                </c:pt>
                <c:pt idx="489">
                  <c:v>-0.17016960680000001</c:v>
                </c:pt>
                <c:pt idx="490">
                  <c:v>-0.17235127089999999</c:v>
                </c:pt>
                <c:pt idx="491">
                  <c:v>-0.17453292009999999</c:v>
                </c:pt>
                <c:pt idx="492">
                  <c:v>-0.1767145842</c:v>
                </c:pt>
                <c:pt idx="493">
                  <c:v>-0.1767145842</c:v>
                </c:pt>
                <c:pt idx="494">
                  <c:v>-0.17562375960000001</c:v>
                </c:pt>
                <c:pt idx="495">
                  <c:v>-0.17453292009999999</c:v>
                </c:pt>
                <c:pt idx="496">
                  <c:v>-0.17235127089999999</c:v>
                </c:pt>
                <c:pt idx="497">
                  <c:v>-0.17016960680000001</c:v>
                </c:pt>
                <c:pt idx="498">
                  <c:v>-0.16689710320000001</c:v>
                </c:pt>
                <c:pt idx="499">
                  <c:v>-0.16362461449999999</c:v>
                </c:pt>
                <c:pt idx="500">
                  <c:v>-0.15817046169999999</c:v>
                </c:pt>
                <c:pt idx="501">
                  <c:v>-0.14617133139999999</c:v>
                </c:pt>
                <c:pt idx="502">
                  <c:v>-0.13853551450000001</c:v>
                </c:pt>
                <c:pt idx="503">
                  <c:v>-0.1308996975</c:v>
                </c:pt>
                <c:pt idx="504">
                  <c:v>-0.1221730486</c:v>
                </c:pt>
                <c:pt idx="505">
                  <c:v>-0.1123555675</c:v>
                </c:pt>
                <c:pt idx="506">
                  <c:v>-0.1025380939</c:v>
                </c:pt>
                <c:pt idx="507">
                  <c:v>-9.1629788279999999E-2</c:v>
                </c:pt>
                <c:pt idx="508">
                  <c:v>-8.0721475180000002E-2</c:v>
                </c:pt>
                <c:pt idx="509">
                  <c:v>-5.7814031840000002E-2</c:v>
                </c:pt>
                <c:pt idx="510">
                  <c:v>-4.6905722470000001E-2</c:v>
                </c:pt>
                <c:pt idx="511">
                  <c:v>-3.4906584769999999E-2</c:v>
                </c:pt>
                <c:pt idx="512">
                  <c:v>-2.290744707E-2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8-461E-829C-5B447849C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108784"/>
        <c:axId val="283109200"/>
      </c:lineChart>
      <c:catAx>
        <c:axId val="28310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9200"/>
        <c:crosses val="autoZero"/>
        <c:auto val="1"/>
        <c:lblAlgn val="ctr"/>
        <c:lblOffset val="100"/>
        <c:noMultiLvlLbl val="0"/>
      </c:catAx>
      <c:valAx>
        <c:axId val="28310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Sheet13!$H$1:$H$730</c:f>
              <c:numCache>
                <c:formatCode>General</c:formatCode>
                <c:ptCount val="730"/>
                <c:pt idx="0">
                  <c:v>4.1198730469999998E-4</c:v>
                </c:pt>
                <c:pt idx="1">
                  <c:v>5.5694580079999998E-4</c:v>
                </c:pt>
                <c:pt idx="2">
                  <c:v>7.4768066409999995E-4</c:v>
                </c:pt>
                <c:pt idx="3">
                  <c:v>7.7819824219999998E-4</c:v>
                </c:pt>
                <c:pt idx="4">
                  <c:v>5.4931640619999996E-4</c:v>
                </c:pt>
                <c:pt idx="5">
                  <c:v>5.8746337890000001E-4</c:v>
                </c:pt>
                <c:pt idx="6">
                  <c:v>4.3487548829999998E-4</c:v>
                </c:pt>
                <c:pt idx="7">
                  <c:v>4.6539306640000001E-4</c:v>
                </c:pt>
                <c:pt idx="8">
                  <c:v>4.2724609379999999E-4</c:v>
                </c:pt>
                <c:pt idx="9">
                  <c:v>5.0354003909999995E-4</c:v>
                </c:pt>
                <c:pt idx="10" formatCode="0.00E+00">
                  <c:v>-6.8664550779999996E-5</c:v>
                </c:pt>
                <c:pt idx="11">
                  <c:v>-2.8991699219999998E-4</c:v>
                </c:pt>
                <c:pt idx="12">
                  <c:v>-4.3487548829999998E-4</c:v>
                </c:pt>
                <c:pt idx="13">
                  <c:v>-4.1961669920000002E-4</c:v>
                </c:pt>
                <c:pt idx="14">
                  <c:v>-5.6457519530000002E-4</c:v>
                </c:pt>
                <c:pt idx="15">
                  <c:v>-6.3323974609999999E-4</c:v>
                </c:pt>
                <c:pt idx="16">
                  <c:v>-8.0871582030000002E-4</c:v>
                </c:pt>
                <c:pt idx="17">
                  <c:v>-1.350402832E-3</c:v>
                </c:pt>
                <c:pt idx="18">
                  <c:v>-1.708984375E-3</c:v>
                </c:pt>
                <c:pt idx="19">
                  <c:v>-1.8997192379999999E-3</c:v>
                </c:pt>
                <c:pt idx="20">
                  <c:v>-1.6937255859999999E-3</c:v>
                </c:pt>
                <c:pt idx="21">
                  <c:v>-1.6403198240000001E-3</c:v>
                </c:pt>
                <c:pt idx="22">
                  <c:v>-1.7318725589999999E-3</c:v>
                </c:pt>
                <c:pt idx="23">
                  <c:v>-1.8615722659999999E-3</c:v>
                </c:pt>
                <c:pt idx="24">
                  <c:v>-1.708984375E-3</c:v>
                </c:pt>
                <c:pt idx="25">
                  <c:v>-1.541137695E-3</c:v>
                </c:pt>
                <c:pt idx="26">
                  <c:v>-1.335144043E-3</c:v>
                </c:pt>
                <c:pt idx="27">
                  <c:v>-1.3198852540000001E-3</c:v>
                </c:pt>
                <c:pt idx="28">
                  <c:v>-1.4495849609999999E-3</c:v>
                </c:pt>
                <c:pt idx="29">
                  <c:v>-1.6174316409999999E-3</c:v>
                </c:pt>
                <c:pt idx="30">
                  <c:v>-1.579284668E-3</c:v>
                </c:pt>
                <c:pt idx="31">
                  <c:v>-1.747131348E-3</c:v>
                </c:pt>
                <c:pt idx="32">
                  <c:v>-1.2741088870000001E-3</c:v>
                </c:pt>
                <c:pt idx="33">
                  <c:v>-1.220703125E-3</c:v>
                </c:pt>
                <c:pt idx="34">
                  <c:v>-1.1138916020000001E-3</c:v>
                </c:pt>
                <c:pt idx="35">
                  <c:v>-1.098632812E-3</c:v>
                </c:pt>
                <c:pt idx="36">
                  <c:v>-1.1596679690000001E-3</c:v>
                </c:pt>
                <c:pt idx="37">
                  <c:v>-1.0681152340000001E-3</c:v>
                </c:pt>
                <c:pt idx="38">
                  <c:v>-9.6893310549999996E-4</c:v>
                </c:pt>
                <c:pt idx="39">
                  <c:v>-8.4686279299999996E-4</c:v>
                </c:pt>
                <c:pt idx="40">
                  <c:v>-6.1798095700000004E-4</c:v>
                </c:pt>
                <c:pt idx="41">
                  <c:v>-8.3160400390000001E-4</c:v>
                </c:pt>
                <c:pt idx="42">
                  <c:v>-1.1901855470000001E-3</c:v>
                </c:pt>
                <c:pt idx="43">
                  <c:v>-9.8419189450000004E-4</c:v>
                </c:pt>
                <c:pt idx="44">
                  <c:v>-1.052856445E-3</c:v>
                </c:pt>
                <c:pt idx="45">
                  <c:v>-6.9427490229999995E-4</c:v>
                </c:pt>
                <c:pt idx="46">
                  <c:v>-6.7901611329999998E-4</c:v>
                </c:pt>
                <c:pt idx="47">
                  <c:v>-7.8582763670000002E-4</c:v>
                </c:pt>
                <c:pt idx="48">
                  <c:v>-7.32421875E-4</c:v>
                </c:pt>
                <c:pt idx="49">
                  <c:v>-4.6539306640000001E-4</c:v>
                </c:pt>
                <c:pt idx="50">
                  <c:v>-4.1961669920000002E-4</c:v>
                </c:pt>
                <c:pt idx="51">
                  <c:v>-2.2888183589999999E-4</c:v>
                </c:pt>
                <c:pt idx="52" formatCode="0.00E+00">
                  <c:v>-7.6293945310000006E-5</c:v>
                </c:pt>
                <c:pt idx="53">
                  <c:v>-2.5939941410000001E-4</c:v>
                </c:pt>
                <c:pt idx="54" formatCode="0.00E+00">
                  <c:v>-6.103515625E-5</c:v>
                </c:pt>
                <c:pt idx="55">
                  <c:v>-2.822875977E-4</c:v>
                </c:pt>
                <c:pt idx="56">
                  <c:v>-1.2969970699999999E-4</c:v>
                </c:pt>
                <c:pt idx="57" formatCode="0.00E+00">
                  <c:v>-5.3405761719999997E-5</c:v>
                </c:pt>
                <c:pt idx="58">
                  <c:v>1.754760742E-4</c:v>
                </c:pt>
                <c:pt idx="59">
                  <c:v>2.8991699219999998E-4</c:v>
                </c:pt>
                <c:pt idx="60">
                  <c:v>3.662109375E-4</c:v>
                </c:pt>
                <c:pt idx="61">
                  <c:v>4.4250488280000002E-4</c:v>
                </c:pt>
                <c:pt idx="62">
                  <c:v>5.8746337890000001E-4</c:v>
                </c:pt>
                <c:pt idx="63">
                  <c:v>7.32421875E-4</c:v>
                </c:pt>
                <c:pt idx="64">
                  <c:v>8.3923339840000005E-4</c:v>
                </c:pt>
                <c:pt idx="65">
                  <c:v>6.4849853520000005E-4</c:v>
                </c:pt>
                <c:pt idx="66">
                  <c:v>3.7384033199999999E-4</c:v>
                </c:pt>
                <c:pt idx="67">
                  <c:v>1.907348633E-4</c:v>
                </c:pt>
                <c:pt idx="68">
                  <c:v>3.3569335940000002E-4</c:v>
                </c:pt>
                <c:pt idx="69">
                  <c:v>5.2642822270000005E-4</c:v>
                </c:pt>
                <c:pt idx="70">
                  <c:v>7.0953369140000001E-4</c:v>
                </c:pt>
                <c:pt idx="71">
                  <c:v>5.9509277340000005E-4</c:v>
                </c:pt>
                <c:pt idx="72">
                  <c:v>5.8746337890000001E-4</c:v>
                </c:pt>
                <c:pt idx="73">
                  <c:v>1.754760742E-4</c:v>
                </c:pt>
                <c:pt idx="74">
                  <c:v>5.4931640619999996E-4</c:v>
                </c:pt>
                <c:pt idx="75">
                  <c:v>4.3487548829999998E-4</c:v>
                </c:pt>
                <c:pt idx="76">
                  <c:v>2.059936523E-4</c:v>
                </c:pt>
                <c:pt idx="77">
                  <c:v>5.0354003909999995E-4</c:v>
                </c:pt>
                <c:pt idx="78">
                  <c:v>5.4168701170000002E-4</c:v>
                </c:pt>
                <c:pt idx="79">
                  <c:v>6.103515625E-4</c:v>
                </c:pt>
                <c:pt idx="80">
                  <c:v>4.501342773E-4</c:v>
                </c:pt>
                <c:pt idx="81">
                  <c:v>5.6457519530000002E-4</c:v>
                </c:pt>
                <c:pt idx="82">
                  <c:v>7.8582763670000002E-4</c:v>
                </c:pt>
                <c:pt idx="83">
                  <c:v>5.5694580079999998E-4</c:v>
                </c:pt>
                <c:pt idx="84">
                  <c:v>5.4931640619999996E-4</c:v>
                </c:pt>
                <c:pt idx="85">
                  <c:v>6.1798095700000004E-4</c:v>
                </c:pt>
                <c:pt idx="86">
                  <c:v>4.9591064450000004E-4</c:v>
                </c:pt>
                <c:pt idx="87">
                  <c:v>4.6539306640000001E-4</c:v>
                </c:pt>
                <c:pt idx="88">
                  <c:v>3.1280517579999998E-4</c:v>
                </c:pt>
                <c:pt idx="89">
                  <c:v>7.6293945310000003E-4</c:v>
                </c:pt>
                <c:pt idx="90">
                  <c:v>8.3923339840000005E-4</c:v>
                </c:pt>
                <c:pt idx="91">
                  <c:v>7.0953369140000001E-4</c:v>
                </c:pt>
                <c:pt idx="92">
                  <c:v>8.1634521479999995E-4</c:v>
                </c:pt>
                <c:pt idx="93">
                  <c:v>9.6130371090000005E-4</c:v>
                </c:pt>
                <c:pt idx="94">
                  <c:v>7.6293945310000003E-4</c:v>
                </c:pt>
                <c:pt idx="95">
                  <c:v>9.4604492189999997E-4</c:v>
                </c:pt>
                <c:pt idx="96">
                  <c:v>7.1716308590000005E-4</c:v>
                </c:pt>
                <c:pt idx="97">
                  <c:v>7.8582763670000002E-4</c:v>
                </c:pt>
                <c:pt idx="98">
                  <c:v>7.7819824219999998E-4</c:v>
                </c:pt>
                <c:pt idx="99">
                  <c:v>6.9427490229999995E-4</c:v>
                </c:pt>
                <c:pt idx="100">
                  <c:v>8.4686279299999996E-4</c:v>
                </c:pt>
                <c:pt idx="101">
                  <c:v>6.8664550780000002E-4</c:v>
                </c:pt>
                <c:pt idx="102">
                  <c:v>7.9345703119999996E-4</c:v>
                </c:pt>
                <c:pt idx="103">
                  <c:v>3.7384033199999999E-4</c:v>
                </c:pt>
                <c:pt idx="104">
                  <c:v>5.4931640619999996E-4</c:v>
                </c:pt>
                <c:pt idx="105">
                  <c:v>3.280639648E-4</c:v>
                </c:pt>
                <c:pt idx="106">
                  <c:v>6.6375732420000002E-4</c:v>
                </c:pt>
                <c:pt idx="107">
                  <c:v>5.1116943359999999E-4</c:v>
                </c:pt>
                <c:pt idx="108">
                  <c:v>7.32421875E-4</c:v>
                </c:pt>
                <c:pt idx="109">
                  <c:v>1.098632812E-3</c:v>
                </c:pt>
                <c:pt idx="110">
                  <c:v>1.2435913089999999E-3</c:v>
                </c:pt>
                <c:pt idx="111" formatCode="0.00E+00">
                  <c:v>5.3405761719999997E-5</c:v>
                </c:pt>
                <c:pt idx="112">
                  <c:v>2.822875977E-4</c:v>
                </c:pt>
                <c:pt idx="113">
                  <c:v>1.2969970699999999E-4</c:v>
                </c:pt>
                <c:pt idx="114">
                  <c:v>2.1362304689999999E-4</c:v>
                </c:pt>
                <c:pt idx="115">
                  <c:v>2.822875977E-4</c:v>
                </c:pt>
                <c:pt idx="116">
                  <c:v>2.822875977E-4</c:v>
                </c:pt>
                <c:pt idx="117">
                  <c:v>3.5095214839999999E-4</c:v>
                </c:pt>
                <c:pt idx="118">
                  <c:v>6.0272216799999996E-4</c:v>
                </c:pt>
                <c:pt idx="119">
                  <c:v>4.1961669920000002E-4</c:v>
                </c:pt>
                <c:pt idx="120">
                  <c:v>2.2888183589999999E-4</c:v>
                </c:pt>
                <c:pt idx="121">
                  <c:v>1.5258789060000001E-4</c:v>
                </c:pt>
                <c:pt idx="122" formatCode="0.00E+00">
                  <c:v>7.6293945310000006E-5</c:v>
                </c:pt>
                <c:pt idx="123" formatCode="0.00E+00">
                  <c:v>7.6293945310000006E-5</c:v>
                </c:pt>
                <c:pt idx="124">
                  <c:v>2.2888183589999999E-4</c:v>
                </c:pt>
                <c:pt idx="125">
                  <c:v>1.220703125E-4</c:v>
                </c:pt>
                <c:pt idx="126">
                  <c:v>1.220703125E-4</c:v>
                </c:pt>
                <c:pt idx="127" formatCode="0.00E+00">
                  <c:v>-9.9182128909999998E-5</c:v>
                </c:pt>
                <c:pt idx="128">
                  <c:v>-1.2969970699999999E-4</c:v>
                </c:pt>
                <c:pt idx="129">
                  <c:v>1.754760742E-4</c:v>
                </c:pt>
                <c:pt idx="130">
                  <c:v>-1.602172852E-4</c:v>
                </c:pt>
                <c:pt idx="131" formatCode="0.00E+00">
                  <c:v>3.0517578119999998E-5</c:v>
                </c:pt>
                <c:pt idx="132">
                  <c:v>1.4495849609999999E-4</c:v>
                </c:pt>
                <c:pt idx="133">
                  <c:v>2.5939941410000001E-4</c:v>
                </c:pt>
                <c:pt idx="134" formatCode="0.00E+00">
                  <c:v>-7.6293945310000006E-5</c:v>
                </c:pt>
                <c:pt idx="135" formatCode="0.00E+00">
                  <c:v>7.6293945310000006E-5</c:v>
                </c:pt>
                <c:pt idx="136">
                  <c:v>2.2888183589999999E-4</c:v>
                </c:pt>
                <c:pt idx="137" formatCode="0.00E+00">
                  <c:v>4.5776367190000001E-5</c:v>
                </c:pt>
                <c:pt idx="138" formatCode="0.00E+00">
                  <c:v>4.5776367190000001E-5</c:v>
                </c:pt>
                <c:pt idx="139" formatCode="0.00E+00">
                  <c:v>-8.3923339840000002E-5</c:v>
                </c:pt>
                <c:pt idx="140">
                  <c:v>-2.6702880859999999E-4</c:v>
                </c:pt>
                <c:pt idx="141">
                  <c:v>-1.8310546879999999E-4</c:v>
                </c:pt>
                <c:pt idx="142" formatCode="0.00E+00">
                  <c:v>-9.1552734380000002E-5</c:v>
                </c:pt>
                <c:pt idx="143">
                  <c:v>-1.9836425779999999E-4</c:v>
                </c:pt>
                <c:pt idx="144">
                  <c:v>-3.4332275390000001E-4</c:v>
                </c:pt>
                <c:pt idx="145">
                  <c:v>-2.1362304689999999E-4</c:v>
                </c:pt>
                <c:pt idx="146">
                  <c:v>-4.3487548829999998E-4</c:v>
                </c:pt>
                <c:pt idx="147">
                  <c:v>-3.8909912109999999E-4</c:v>
                </c:pt>
                <c:pt idx="148">
                  <c:v>-3.8146972660000001E-4</c:v>
                </c:pt>
                <c:pt idx="149">
                  <c:v>-6.0272216799999996E-4</c:v>
                </c:pt>
                <c:pt idx="150">
                  <c:v>-4.043579102E-4</c:v>
                </c:pt>
                <c:pt idx="151">
                  <c:v>-6.8664550780000002E-4</c:v>
                </c:pt>
                <c:pt idx="152">
                  <c:v>-7.0953369140000001E-4</c:v>
                </c:pt>
                <c:pt idx="153">
                  <c:v>-7.0190429689999997E-4</c:v>
                </c:pt>
                <c:pt idx="154">
                  <c:v>-8.3923339840000005E-4</c:v>
                </c:pt>
                <c:pt idx="155">
                  <c:v>-5.9509277340000005E-4</c:v>
                </c:pt>
                <c:pt idx="156">
                  <c:v>-5.4931640619999996E-4</c:v>
                </c:pt>
                <c:pt idx="157">
                  <c:v>-5.7220458979999995E-4</c:v>
                </c:pt>
                <c:pt idx="158">
                  <c:v>-2.822875977E-4</c:v>
                </c:pt>
                <c:pt idx="159">
                  <c:v>-2.7465820309999998E-4</c:v>
                </c:pt>
                <c:pt idx="160">
                  <c:v>-1.14440918E-4</c:v>
                </c:pt>
                <c:pt idx="161">
                  <c:v>-2.9754638670000002E-4</c:v>
                </c:pt>
                <c:pt idx="162">
                  <c:v>-2.5177001949999999E-4</c:v>
                </c:pt>
                <c:pt idx="163">
                  <c:v>-2.5177001949999999E-4</c:v>
                </c:pt>
                <c:pt idx="164">
                  <c:v>-2.44140625E-4</c:v>
                </c:pt>
                <c:pt idx="165">
                  <c:v>-1.220703125E-4</c:v>
                </c:pt>
                <c:pt idx="166">
                  <c:v>-2.9754638670000002E-4</c:v>
                </c:pt>
                <c:pt idx="167">
                  <c:v>-5.8746337890000001E-4</c:v>
                </c:pt>
                <c:pt idx="168">
                  <c:v>-2.7465820309999998E-4</c:v>
                </c:pt>
                <c:pt idx="169" formatCode="0.00E+00">
                  <c:v>-7.6293945309999999E-6</c:v>
                </c:pt>
                <c:pt idx="170" formatCode="0.00E+00">
                  <c:v>3.8146972659999998E-5</c:v>
                </c:pt>
                <c:pt idx="171">
                  <c:v>1.14440918E-4</c:v>
                </c:pt>
                <c:pt idx="172" formatCode="0.00E+00">
                  <c:v>-2.2888183589999999E-5</c:v>
                </c:pt>
                <c:pt idx="173">
                  <c:v>-2.059936523E-4</c:v>
                </c:pt>
                <c:pt idx="174">
                  <c:v>-4.5776367190000002E-4</c:v>
                </c:pt>
                <c:pt idx="175">
                  <c:v>-3.3569335940000002E-4</c:v>
                </c:pt>
                <c:pt idx="176" formatCode="0.00E+00">
                  <c:v>-3.0517578119999998E-5</c:v>
                </c:pt>
                <c:pt idx="177">
                  <c:v>-4.7302246089999999E-4</c:v>
                </c:pt>
                <c:pt idx="178">
                  <c:v>-4.2724609379999999E-4</c:v>
                </c:pt>
                <c:pt idx="179">
                  <c:v>-1.9836425779999999E-4</c:v>
                </c:pt>
                <c:pt idx="180">
                  <c:v>-5.3405761719999998E-4</c:v>
                </c:pt>
                <c:pt idx="181">
                  <c:v>-8.1634521479999995E-4</c:v>
                </c:pt>
                <c:pt idx="182">
                  <c:v>-8.8500976560000003E-4</c:v>
                </c:pt>
                <c:pt idx="183">
                  <c:v>-7.9345703119999996E-4</c:v>
                </c:pt>
                <c:pt idx="184">
                  <c:v>-5.1116943359999999E-4</c:v>
                </c:pt>
                <c:pt idx="185">
                  <c:v>-6.8664550780000002E-4</c:v>
                </c:pt>
                <c:pt idx="186">
                  <c:v>-9.4604492189999997E-4</c:v>
                </c:pt>
                <c:pt idx="187">
                  <c:v>-8.9263916020000005E-4</c:v>
                </c:pt>
                <c:pt idx="188">
                  <c:v>-8.0108642579999998E-4</c:v>
                </c:pt>
                <c:pt idx="189">
                  <c:v>-4.1198730469999998E-4</c:v>
                </c:pt>
                <c:pt idx="190">
                  <c:v>-7.7819824219999998E-4</c:v>
                </c:pt>
                <c:pt idx="191">
                  <c:v>-9.0789794920000002E-4</c:v>
                </c:pt>
                <c:pt idx="192">
                  <c:v>-8.544921875E-4</c:v>
                </c:pt>
                <c:pt idx="193">
                  <c:v>-8.0871582030000002E-4</c:v>
                </c:pt>
                <c:pt idx="194">
                  <c:v>-9.8419189450000004E-4</c:v>
                </c:pt>
                <c:pt idx="195">
                  <c:v>-6.0272216799999996E-4</c:v>
                </c:pt>
                <c:pt idx="196">
                  <c:v>-5.1879882810000003E-4</c:v>
                </c:pt>
                <c:pt idx="197">
                  <c:v>-3.5858154300000001E-4</c:v>
                </c:pt>
                <c:pt idx="198">
                  <c:v>-1.5258789060000001E-4</c:v>
                </c:pt>
                <c:pt idx="199" formatCode="0.00E+00">
                  <c:v>-6.8664550779999996E-5</c:v>
                </c:pt>
                <c:pt idx="200">
                  <c:v>-1.3732910160000001E-4</c:v>
                </c:pt>
                <c:pt idx="201">
                  <c:v>-5.7983398439999997E-4</c:v>
                </c:pt>
                <c:pt idx="202">
                  <c:v>-1.5258789060000001E-4</c:v>
                </c:pt>
                <c:pt idx="203">
                  <c:v>-4.1198730469999998E-4</c:v>
                </c:pt>
                <c:pt idx="204">
                  <c:v>-1.21307373E-3</c:v>
                </c:pt>
                <c:pt idx="205">
                  <c:v>-1.6784667970000001E-3</c:v>
                </c:pt>
                <c:pt idx="206">
                  <c:v>-2.0980834959999999E-3</c:v>
                </c:pt>
                <c:pt idx="207">
                  <c:v>-2.3269653319999998E-3</c:v>
                </c:pt>
                <c:pt idx="208">
                  <c:v>-2.69317627E-3</c:v>
                </c:pt>
                <c:pt idx="209">
                  <c:v>-3.0212402340000001E-3</c:v>
                </c:pt>
                <c:pt idx="210">
                  <c:v>-3.7231445309999999E-3</c:v>
                </c:pt>
                <c:pt idx="211">
                  <c:v>-4.7912597660000004E-3</c:v>
                </c:pt>
                <c:pt idx="212">
                  <c:v>-5.5007934569999998E-3</c:v>
                </c:pt>
                <c:pt idx="213">
                  <c:v>-6.1569213869999998E-3</c:v>
                </c:pt>
                <c:pt idx="214">
                  <c:v>-6.507873535E-3</c:v>
                </c:pt>
                <c:pt idx="215">
                  <c:v>-6.8511962889999996E-3</c:v>
                </c:pt>
                <c:pt idx="216">
                  <c:v>-7.2937011719999998E-3</c:v>
                </c:pt>
                <c:pt idx="217">
                  <c:v>-7.6217651369999998E-3</c:v>
                </c:pt>
                <c:pt idx="218">
                  <c:v>-9.0789794920000007E-3</c:v>
                </c:pt>
                <c:pt idx="219">
                  <c:v>-9.9029541020000007E-3</c:v>
                </c:pt>
                <c:pt idx="220">
                  <c:v>-1.057434082E-2</c:v>
                </c:pt>
                <c:pt idx="221">
                  <c:v>-1.142120361E-2</c:v>
                </c:pt>
                <c:pt idx="222">
                  <c:v>-1.233673096E-2</c:v>
                </c:pt>
                <c:pt idx="223">
                  <c:v>-1.308441162E-2</c:v>
                </c:pt>
                <c:pt idx="224">
                  <c:v>-1.382446289E-2</c:v>
                </c:pt>
                <c:pt idx="225">
                  <c:v>-1.541900635E-2</c:v>
                </c:pt>
                <c:pt idx="226">
                  <c:v>-1.612091064E-2</c:v>
                </c:pt>
                <c:pt idx="227">
                  <c:v>-1.677703857E-2</c:v>
                </c:pt>
                <c:pt idx="228">
                  <c:v>-1.741790771E-2</c:v>
                </c:pt>
                <c:pt idx="229">
                  <c:v>-1.805114746E-2</c:v>
                </c:pt>
                <c:pt idx="230">
                  <c:v>-1.848602295E-2</c:v>
                </c:pt>
                <c:pt idx="231">
                  <c:v>-1.895141602E-2</c:v>
                </c:pt>
                <c:pt idx="232">
                  <c:v>-1.96685791E-2</c:v>
                </c:pt>
                <c:pt idx="233">
                  <c:v>-2.003479004E-2</c:v>
                </c:pt>
                <c:pt idx="234">
                  <c:v>-2.031707764E-2</c:v>
                </c:pt>
                <c:pt idx="235">
                  <c:v>-2.088928223E-2</c:v>
                </c:pt>
                <c:pt idx="236">
                  <c:v>-2.156066895E-2</c:v>
                </c:pt>
                <c:pt idx="237">
                  <c:v>-2.240753174E-2</c:v>
                </c:pt>
                <c:pt idx="238">
                  <c:v>-2.313232422E-2</c:v>
                </c:pt>
                <c:pt idx="239">
                  <c:v>-2.372741699E-2</c:v>
                </c:pt>
                <c:pt idx="240">
                  <c:v>-2.470397949E-2</c:v>
                </c:pt>
                <c:pt idx="241">
                  <c:v>-2.526855469E-2</c:v>
                </c:pt>
                <c:pt idx="242">
                  <c:v>-2.593231201E-2</c:v>
                </c:pt>
                <c:pt idx="243">
                  <c:v>-2.658843994E-2</c:v>
                </c:pt>
                <c:pt idx="244">
                  <c:v>-2.700042725E-2</c:v>
                </c:pt>
                <c:pt idx="245">
                  <c:v>-2.74887085E-2</c:v>
                </c:pt>
                <c:pt idx="246">
                  <c:v>-2.811431885E-2</c:v>
                </c:pt>
                <c:pt idx="247">
                  <c:v>-2.843475342E-2</c:v>
                </c:pt>
                <c:pt idx="248">
                  <c:v>-2.840423584E-2</c:v>
                </c:pt>
                <c:pt idx="249">
                  <c:v>-2.851867676E-2</c:v>
                </c:pt>
                <c:pt idx="250">
                  <c:v>-2.85949707E-2</c:v>
                </c:pt>
                <c:pt idx="251">
                  <c:v>-2.870178223E-2</c:v>
                </c:pt>
                <c:pt idx="252">
                  <c:v>-2.88848877E-2</c:v>
                </c:pt>
                <c:pt idx="253">
                  <c:v>-2.909851074E-2</c:v>
                </c:pt>
                <c:pt idx="254">
                  <c:v>-2.925872803E-2</c:v>
                </c:pt>
                <c:pt idx="255">
                  <c:v>-2.924346924E-2</c:v>
                </c:pt>
                <c:pt idx="256">
                  <c:v>-2.938079834E-2</c:v>
                </c:pt>
                <c:pt idx="257">
                  <c:v>-2.932739258E-2</c:v>
                </c:pt>
                <c:pt idx="258">
                  <c:v>-2.930450439E-2</c:v>
                </c:pt>
                <c:pt idx="259">
                  <c:v>-2.894592285E-2</c:v>
                </c:pt>
                <c:pt idx="260">
                  <c:v>-2.87399292E-2</c:v>
                </c:pt>
                <c:pt idx="261">
                  <c:v>-2.876281738E-2</c:v>
                </c:pt>
                <c:pt idx="262">
                  <c:v>-2.884674072E-2</c:v>
                </c:pt>
                <c:pt idx="263">
                  <c:v>-2.903747559E-2</c:v>
                </c:pt>
                <c:pt idx="264">
                  <c:v>-2.94418335E-2</c:v>
                </c:pt>
                <c:pt idx="265">
                  <c:v>-2.949523926E-2</c:v>
                </c:pt>
                <c:pt idx="266">
                  <c:v>-2.973175049E-2</c:v>
                </c:pt>
                <c:pt idx="267">
                  <c:v>-2.987670898E-2</c:v>
                </c:pt>
                <c:pt idx="268">
                  <c:v>-2.993011475E-2</c:v>
                </c:pt>
                <c:pt idx="269">
                  <c:v>-3.06930542E-2</c:v>
                </c:pt>
                <c:pt idx="270">
                  <c:v>-3.143310547E-2</c:v>
                </c:pt>
                <c:pt idx="271">
                  <c:v>-3.22265625E-2</c:v>
                </c:pt>
                <c:pt idx="272">
                  <c:v>-3.311157227E-2</c:v>
                </c:pt>
                <c:pt idx="273">
                  <c:v>-3.401184082E-2</c:v>
                </c:pt>
                <c:pt idx="274">
                  <c:v>-3.485870361E-2</c:v>
                </c:pt>
                <c:pt idx="275">
                  <c:v>-3.630065918E-2</c:v>
                </c:pt>
                <c:pt idx="276">
                  <c:v>-3.69720459E-2</c:v>
                </c:pt>
                <c:pt idx="277">
                  <c:v>-3.739929199E-2</c:v>
                </c:pt>
                <c:pt idx="278">
                  <c:v>-3.799438477E-2</c:v>
                </c:pt>
                <c:pt idx="279">
                  <c:v>-3.834533691E-2</c:v>
                </c:pt>
                <c:pt idx="280">
                  <c:v>-3.875732422E-2</c:v>
                </c:pt>
                <c:pt idx="281">
                  <c:v>-3.930664062E-2</c:v>
                </c:pt>
                <c:pt idx="282">
                  <c:v>-4.029083252E-2</c:v>
                </c:pt>
                <c:pt idx="283">
                  <c:v>-4.095458984E-2</c:v>
                </c:pt>
                <c:pt idx="284">
                  <c:v>-4.17098999E-2</c:v>
                </c:pt>
                <c:pt idx="285">
                  <c:v>-4.222869873E-2</c:v>
                </c:pt>
                <c:pt idx="286">
                  <c:v>-4.262542725E-2</c:v>
                </c:pt>
                <c:pt idx="287">
                  <c:v>-4.33883667E-2</c:v>
                </c:pt>
                <c:pt idx="288">
                  <c:v>-4.387664795E-2</c:v>
                </c:pt>
                <c:pt idx="289">
                  <c:v>-4.512023926E-2</c:v>
                </c:pt>
                <c:pt idx="290">
                  <c:v>-4.558563232E-2</c:v>
                </c:pt>
                <c:pt idx="291">
                  <c:v>-4.570770264E-2</c:v>
                </c:pt>
                <c:pt idx="292">
                  <c:v>-4.582977295E-2</c:v>
                </c:pt>
                <c:pt idx="293">
                  <c:v>-4.57611084E-2</c:v>
                </c:pt>
                <c:pt idx="294">
                  <c:v>-4.535675049E-2</c:v>
                </c:pt>
                <c:pt idx="295">
                  <c:v>-4.466247559E-2</c:v>
                </c:pt>
                <c:pt idx="296">
                  <c:v>-4.365539551E-2</c:v>
                </c:pt>
                <c:pt idx="297">
                  <c:v>-4.319763184E-2</c:v>
                </c:pt>
                <c:pt idx="298">
                  <c:v>-4.264068604E-2</c:v>
                </c:pt>
                <c:pt idx="299">
                  <c:v>-4.22744751E-2</c:v>
                </c:pt>
                <c:pt idx="300">
                  <c:v>-4.151153564E-2</c:v>
                </c:pt>
                <c:pt idx="301">
                  <c:v>-4.079437256E-2</c:v>
                </c:pt>
                <c:pt idx="302">
                  <c:v>-3.974914551E-2</c:v>
                </c:pt>
                <c:pt idx="303">
                  <c:v>-3.825378418E-2</c:v>
                </c:pt>
                <c:pt idx="304">
                  <c:v>-3.749847412E-2</c:v>
                </c:pt>
                <c:pt idx="305">
                  <c:v>-3.671264648E-2</c:v>
                </c:pt>
                <c:pt idx="306">
                  <c:v>-3.578186035E-2</c:v>
                </c:pt>
                <c:pt idx="307">
                  <c:v>-3.50112915E-2</c:v>
                </c:pt>
                <c:pt idx="308">
                  <c:v>-3.401947021E-2</c:v>
                </c:pt>
                <c:pt idx="309">
                  <c:v>-3.304290771E-2</c:v>
                </c:pt>
                <c:pt idx="310">
                  <c:v>-3.218078613E-2</c:v>
                </c:pt>
                <c:pt idx="311">
                  <c:v>-3.028869629E-2</c:v>
                </c:pt>
                <c:pt idx="312">
                  <c:v>-2.941131592E-2</c:v>
                </c:pt>
                <c:pt idx="313">
                  <c:v>-2.872467041E-2</c:v>
                </c:pt>
                <c:pt idx="314">
                  <c:v>-2.788543701E-2</c:v>
                </c:pt>
                <c:pt idx="315">
                  <c:v>-2.724456787E-2</c:v>
                </c:pt>
                <c:pt idx="316">
                  <c:v>-2.683258057E-2</c:v>
                </c:pt>
                <c:pt idx="317">
                  <c:v>-2.683258057E-2</c:v>
                </c:pt>
                <c:pt idx="318">
                  <c:v>-2.629852295E-2</c:v>
                </c:pt>
                <c:pt idx="319">
                  <c:v>-2.616882324E-2</c:v>
                </c:pt>
                <c:pt idx="320">
                  <c:v>-2.645111084E-2</c:v>
                </c:pt>
                <c:pt idx="321">
                  <c:v>-2.680206299E-2</c:v>
                </c:pt>
                <c:pt idx="322">
                  <c:v>-2.744293213E-2</c:v>
                </c:pt>
                <c:pt idx="323">
                  <c:v>-2.810668945E-2</c:v>
                </c:pt>
                <c:pt idx="324">
                  <c:v>-2.909088135E-2</c:v>
                </c:pt>
                <c:pt idx="325">
                  <c:v>-3.049468994E-2</c:v>
                </c:pt>
                <c:pt idx="326">
                  <c:v>-3.125E-2</c:v>
                </c:pt>
                <c:pt idx="327">
                  <c:v>-3.218078613E-2</c:v>
                </c:pt>
                <c:pt idx="328">
                  <c:v>-3.324127197E-2</c:v>
                </c:pt>
                <c:pt idx="329">
                  <c:v>-3.466033936E-2</c:v>
                </c:pt>
                <c:pt idx="330">
                  <c:v>-3.61328125E-2</c:v>
                </c:pt>
                <c:pt idx="331">
                  <c:v>-3.842163086E-2</c:v>
                </c:pt>
                <c:pt idx="332">
                  <c:v>-3.942871094E-2</c:v>
                </c:pt>
                <c:pt idx="333">
                  <c:v>-4.056549072E-2</c:v>
                </c:pt>
                <c:pt idx="334">
                  <c:v>-4.17175293E-2</c:v>
                </c:pt>
                <c:pt idx="335">
                  <c:v>-4.263305664E-2</c:v>
                </c:pt>
                <c:pt idx="336">
                  <c:v>-4.367828369E-2</c:v>
                </c:pt>
                <c:pt idx="337">
                  <c:v>-4.455566406E-2</c:v>
                </c:pt>
                <c:pt idx="338">
                  <c:v>-4.567718506E-2</c:v>
                </c:pt>
                <c:pt idx="339">
                  <c:v>-4.821014404E-2</c:v>
                </c:pt>
                <c:pt idx="340">
                  <c:v>-4.999542236E-2</c:v>
                </c:pt>
                <c:pt idx="341">
                  <c:v>-5.17578125E-2</c:v>
                </c:pt>
                <c:pt idx="342">
                  <c:v>-5.338287354E-2</c:v>
                </c:pt>
                <c:pt idx="343">
                  <c:v>-5.490875244E-2</c:v>
                </c:pt>
                <c:pt idx="344">
                  <c:v>-5.638122559E-2</c:v>
                </c:pt>
                <c:pt idx="345">
                  <c:v>-5.794525146E-2</c:v>
                </c:pt>
                <c:pt idx="346">
                  <c:v>-6.144714355E-2</c:v>
                </c:pt>
                <c:pt idx="347">
                  <c:v>-6.312561035E-2</c:v>
                </c:pt>
                <c:pt idx="348">
                  <c:v>-6.489562988E-2</c:v>
                </c:pt>
                <c:pt idx="349">
                  <c:v>-6.642150879E-2</c:v>
                </c:pt>
                <c:pt idx="350">
                  <c:v>-6.792449951E-2</c:v>
                </c:pt>
                <c:pt idx="351">
                  <c:v>-6.907653809E-2</c:v>
                </c:pt>
                <c:pt idx="352">
                  <c:v>-7.048034668E-2</c:v>
                </c:pt>
                <c:pt idx="353">
                  <c:v>-7.403564453E-2</c:v>
                </c:pt>
                <c:pt idx="354">
                  <c:v>-7.604217529E-2</c:v>
                </c:pt>
                <c:pt idx="355">
                  <c:v>-0.1127243042</c:v>
                </c:pt>
                <c:pt idx="356">
                  <c:v>-0.1143722534</c:v>
                </c:pt>
                <c:pt idx="357">
                  <c:v>-0.1162643433</c:v>
                </c:pt>
                <c:pt idx="358">
                  <c:v>-0.1181335449</c:v>
                </c:pt>
                <c:pt idx="359">
                  <c:v>-0.1199874878</c:v>
                </c:pt>
                <c:pt idx="360">
                  <c:v>-0.1230697632</c:v>
                </c:pt>
                <c:pt idx="361">
                  <c:v>-0.1242980957</c:v>
                </c:pt>
                <c:pt idx="362">
                  <c:v>-0.12528228759999999</c:v>
                </c:pt>
                <c:pt idx="363">
                  <c:v>-0.1258850098</c:v>
                </c:pt>
                <c:pt idx="364">
                  <c:v>-0.12644195559999999</c:v>
                </c:pt>
                <c:pt idx="365">
                  <c:v>-0.12694549560000001</c:v>
                </c:pt>
                <c:pt idx="366">
                  <c:v>-0.1276702881</c:v>
                </c:pt>
                <c:pt idx="367">
                  <c:v>-0.12915802000000001</c:v>
                </c:pt>
                <c:pt idx="368">
                  <c:v>-0.1298522949</c:v>
                </c:pt>
                <c:pt idx="369">
                  <c:v>-0.13050079349999999</c:v>
                </c:pt>
                <c:pt idx="370">
                  <c:v>-0.1307220459</c:v>
                </c:pt>
                <c:pt idx="371">
                  <c:v>-0.1307525635</c:v>
                </c:pt>
                <c:pt idx="372">
                  <c:v>-0.13059234619999999</c:v>
                </c:pt>
                <c:pt idx="373">
                  <c:v>-0.13057708740000001</c:v>
                </c:pt>
                <c:pt idx="374">
                  <c:v>-0.1299438477</c:v>
                </c:pt>
                <c:pt idx="375">
                  <c:v>-0.1293640137</c:v>
                </c:pt>
                <c:pt idx="376">
                  <c:v>-0.12923431399999999</c:v>
                </c:pt>
                <c:pt idx="377">
                  <c:v>-0.12914276120000001</c:v>
                </c:pt>
                <c:pt idx="378">
                  <c:v>-0.12920379639999999</c:v>
                </c:pt>
                <c:pt idx="379">
                  <c:v>-0.1288146973</c:v>
                </c:pt>
                <c:pt idx="380">
                  <c:v>-0.12865447999999999</c:v>
                </c:pt>
                <c:pt idx="381">
                  <c:v>-0.1291656494</c:v>
                </c:pt>
                <c:pt idx="382">
                  <c:v>-0.12949371339999999</c:v>
                </c:pt>
                <c:pt idx="383">
                  <c:v>-0.12985992430000001</c:v>
                </c:pt>
                <c:pt idx="384">
                  <c:v>-0.130065918</c:v>
                </c:pt>
                <c:pt idx="385">
                  <c:v>-0.1302032471</c:v>
                </c:pt>
                <c:pt idx="386">
                  <c:v>-0.13056182860000001</c:v>
                </c:pt>
                <c:pt idx="387">
                  <c:v>-0.13098907470000001</c:v>
                </c:pt>
                <c:pt idx="388">
                  <c:v>-0.13132476809999999</c:v>
                </c:pt>
                <c:pt idx="389">
                  <c:v>-0.13111114500000001</c:v>
                </c:pt>
                <c:pt idx="390">
                  <c:v>-0.13094329830000001</c:v>
                </c:pt>
                <c:pt idx="391">
                  <c:v>-0.1309661865</c:v>
                </c:pt>
                <c:pt idx="392">
                  <c:v>-0.1316680908</c:v>
                </c:pt>
                <c:pt idx="393">
                  <c:v>-0.132522583</c:v>
                </c:pt>
                <c:pt idx="394">
                  <c:v>-0.13336944580000001</c:v>
                </c:pt>
                <c:pt idx="395">
                  <c:v>-0.13516998290000001</c:v>
                </c:pt>
                <c:pt idx="396">
                  <c:v>-0.13626861570000001</c:v>
                </c:pt>
                <c:pt idx="397">
                  <c:v>-0.137512207</c:v>
                </c:pt>
                <c:pt idx="398">
                  <c:v>-0.1383361816</c:v>
                </c:pt>
                <c:pt idx="399">
                  <c:v>-0.1389312744</c:v>
                </c:pt>
                <c:pt idx="400">
                  <c:v>-0.13964080810000001</c:v>
                </c:pt>
                <c:pt idx="401">
                  <c:v>-0.14083099369999999</c:v>
                </c:pt>
                <c:pt idx="402">
                  <c:v>-0.14229583740000001</c:v>
                </c:pt>
                <c:pt idx="403">
                  <c:v>-0.14238739010000001</c:v>
                </c:pt>
                <c:pt idx="404">
                  <c:v>-0.1422576904</c:v>
                </c:pt>
                <c:pt idx="405">
                  <c:v>-0.142364502</c:v>
                </c:pt>
                <c:pt idx="406">
                  <c:v>-0.1424713135</c:v>
                </c:pt>
                <c:pt idx="407">
                  <c:v>-0.14276885989999999</c:v>
                </c:pt>
                <c:pt idx="408">
                  <c:v>-0.14276885989999999</c:v>
                </c:pt>
                <c:pt idx="409">
                  <c:v>-0.14249420169999999</c:v>
                </c:pt>
                <c:pt idx="410">
                  <c:v>-0.1421813965</c:v>
                </c:pt>
                <c:pt idx="411">
                  <c:v>-0.14214324950000001</c:v>
                </c:pt>
                <c:pt idx="412">
                  <c:v>-0.14203643799999999</c:v>
                </c:pt>
                <c:pt idx="413">
                  <c:v>-0.141784668</c:v>
                </c:pt>
                <c:pt idx="414">
                  <c:v>-0.1410217285</c:v>
                </c:pt>
                <c:pt idx="415">
                  <c:v>-0.14015960690000001</c:v>
                </c:pt>
                <c:pt idx="416">
                  <c:v>-0.1385040283</c:v>
                </c:pt>
                <c:pt idx="417">
                  <c:v>-0.1380462646</c:v>
                </c:pt>
                <c:pt idx="418">
                  <c:v>-0.13756561279999999</c:v>
                </c:pt>
                <c:pt idx="419">
                  <c:v>-0.13709259030000001</c:v>
                </c:pt>
                <c:pt idx="420">
                  <c:v>-0.1368560791</c:v>
                </c:pt>
                <c:pt idx="421">
                  <c:v>-0.1366271973</c:v>
                </c:pt>
                <c:pt idx="422">
                  <c:v>-0.13596343990000001</c:v>
                </c:pt>
                <c:pt idx="423">
                  <c:v>-0.13646697999999999</c:v>
                </c:pt>
                <c:pt idx="424">
                  <c:v>-0.13666534420000001</c:v>
                </c:pt>
                <c:pt idx="425">
                  <c:v>-0.13671112060000001</c:v>
                </c:pt>
                <c:pt idx="426">
                  <c:v>-0.13706207279999999</c:v>
                </c:pt>
                <c:pt idx="427">
                  <c:v>-0.13718414309999999</c:v>
                </c:pt>
                <c:pt idx="428">
                  <c:v>-0.13756561279999999</c:v>
                </c:pt>
                <c:pt idx="429">
                  <c:v>-0.1384277344</c:v>
                </c:pt>
                <c:pt idx="430">
                  <c:v>-0.13913726809999999</c:v>
                </c:pt>
                <c:pt idx="431">
                  <c:v>-0.1402130127</c:v>
                </c:pt>
                <c:pt idx="432">
                  <c:v>-0.14116668700000001</c:v>
                </c:pt>
                <c:pt idx="433">
                  <c:v>-0.1418151855</c:v>
                </c:pt>
                <c:pt idx="434">
                  <c:v>-0.14234161379999999</c:v>
                </c:pt>
                <c:pt idx="435">
                  <c:v>-0.14308929440000001</c:v>
                </c:pt>
                <c:pt idx="436">
                  <c:v>-0.14482879639999999</c:v>
                </c:pt>
                <c:pt idx="437">
                  <c:v>-0.14600372310000001</c:v>
                </c:pt>
                <c:pt idx="438">
                  <c:v>-0.14728546140000001</c:v>
                </c:pt>
                <c:pt idx="439">
                  <c:v>-0.1480712891</c:v>
                </c:pt>
                <c:pt idx="440">
                  <c:v>-0.14881134030000001</c:v>
                </c:pt>
                <c:pt idx="441">
                  <c:v>-0.1496276855</c:v>
                </c:pt>
                <c:pt idx="442">
                  <c:v>-0.1499481201</c:v>
                </c:pt>
                <c:pt idx="443">
                  <c:v>-0.15068817139999999</c:v>
                </c:pt>
                <c:pt idx="444">
                  <c:v>-0.15148162840000001</c:v>
                </c:pt>
                <c:pt idx="445">
                  <c:v>-0.1517486572</c:v>
                </c:pt>
                <c:pt idx="446">
                  <c:v>-0.15232086180000001</c:v>
                </c:pt>
                <c:pt idx="447">
                  <c:v>-0.1536865234</c:v>
                </c:pt>
                <c:pt idx="448">
                  <c:v>-0.15489959719999999</c:v>
                </c:pt>
                <c:pt idx="449">
                  <c:v>-0.15610504150000001</c:v>
                </c:pt>
                <c:pt idx="450">
                  <c:v>-0.1579589844</c:v>
                </c:pt>
                <c:pt idx="451">
                  <c:v>-0.1590881348</c:v>
                </c:pt>
                <c:pt idx="452">
                  <c:v>-0.16002655029999999</c:v>
                </c:pt>
                <c:pt idx="453">
                  <c:v>-0.16085052490000001</c:v>
                </c:pt>
                <c:pt idx="454">
                  <c:v>-0.16201019289999999</c:v>
                </c:pt>
                <c:pt idx="455">
                  <c:v>-0.16368865969999999</c:v>
                </c:pt>
                <c:pt idx="456">
                  <c:v>-0.165512085</c:v>
                </c:pt>
                <c:pt idx="457">
                  <c:v>-0.16913604739999999</c:v>
                </c:pt>
                <c:pt idx="458">
                  <c:v>-0.2051849365</c:v>
                </c:pt>
                <c:pt idx="459">
                  <c:v>-0.2065887451</c:v>
                </c:pt>
                <c:pt idx="460">
                  <c:v>-0.2078399658</c:v>
                </c:pt>
                <c:pt idx="461">
                  <c:v>-0.2089691162</c:v>
                </c:pt>
                <c:pt idx="462">
                  <c:v>-0.2102813721</c:v>
                </c:pt>
                <c:pt idx="463">
                  <c:v>-0.21181488039999999</c:v>
                </c:pt>
                <c:pt idx="464">
                  <c:v>-0.25041198730000003</c:v>
                </c:pt>
                <c:pt idx="465">
                  <c:v>-0.25208282469999999</c:v>
                </c:pt>
                <c:pt idx="466">
                  <c:v>-0.2534790039</c:v>
                </c:pt>
                <c:pt idx="467">
                  <c:v>-0.25505065919999997</c:v>
                </c:pt>
                <c:pt idx="468">
                  <c:v>-0.25698089600000001</c:v>
                </c:pt>
                <c:pt idx="469">
                  <c:v>-0.25859832760000001</c:v>
                </c:pt>
                <c:pt idx="470">
                  <c:v>-0.26157379149999999</c:v>
                </c:pt>
                <c:pt idx="471">
                  <c:v>-0.26316070559999999</c:v>
                </c:pt>
                <c:pt idx="472">
                  <c:v>-0.26499176029999999</c:v>
                </c:pt>
                <c:pt idx="473">
                  <c:v>-0.26689147949999997</c:v>
                </c:pt>
                <c:pt idx="474">
                  <c:v>-0.26869964600000001</c:v>
                </c:pt>
                <c:pt idx="475">
                  <c:v>-0.27046203610000003</c:v>
                </c:pt>
                <c:pt idx="476">
                  <c:v>-0.27198791500000002</c:v>
                </c:pt>
                <c:pt idx="477">
                  <c:v>-0.27327728270000001</c:v>
                </c:pt>
                <c:pt idx="478">
                  <c:v>-0.27546691890000002</c:v>
                </c:pt>
                <c:pt idx="479">
                  <c:v>-0.2760314941</c:v>
                </c:pt>
                <c:pt idx="480">
                  <c:v>-0.27660369870000001</c:v>
                </c:pt>
                <c:pt idx="481">
                  <c:v>-0.27717590330000003</c:v>
                </c:pt>
                <c:pt idx="482">
                  <c:v>-0.27760314940000003</c:v>
                </c:pt>
                <c:pt idx="483">
                  <c:v>-0.27833557129999997</c:v>
                </c:pt>
                <c:pt idx="484">
                  <c:v>-0.27857971190000003</c:v>
                </c:pt>
                <c:pt idx="485">
                  <c:v>-0.27781677249999998</c:v>
                </c:pt>
                <c:pt idx="486">
                  <c:v>-0.27707672119999999</c:v>
                </c:pt>
                <c:pt idx="487">
                  <c:v>-0.2760925293</c:v>
                </c:pt>
                <c:pt idx="488">
                  <c:v>-0.27467346190000003</c:v>
                </c:pt>
                <c:pt idx="489">
                  <c:v>-0.27305603029999997</c:v>
                </c:pt>
                <c:pt idx="490">
                  <c:v>-0.2314147949</c:v>
                </c:pt>
                <c:pt idx="491">
                  <c:v>-0.19525909420000001</c:v>
                </c:pt>
                <c:pt idx="492">
                  <c:v>-0.19231414790000001</c:v>
                </c:pt>
                <c:pt idx="493">
                  <c:v>-0.1908874512</c:v>
                </c:pt>
                <c:pt idx="494">
                  <c:v>-0.18900299070000001</c:v>
                </c:pt>
                <c:pt idx="495">
                  <c:v>-0.14533233640000001</c:v>
                </c:pt>
                <c:pt idx="496">
                  <c:v>-0.1434020996</c:v>
                </c:pt>
                <c:pt idx="497">
                  <c:v>-0.1041641235</c:v>
                </c:pt>
                <c:pt idx="498">
                  <c:v>-6.797027588E-2</c:v>
                </c:pt>
                <c:pt idx="499">
                  <c:v>6.3323974610000004E-3</c:v>
                </c:pt>
                <c:pt idx="500">
                  <c:v>8.0871582029999993E-3</c:v>
                </c:pt>
                <c:pt idx="501">
                  <c:v>9.9716186520000007E-3</c:v>
                </c:pt>
                <c:pt idx="502">
                  <c:v>5.291748047E-2</c:v>
                </c:pt>
                <c:pt idx="503">
                  <c:v>9.340667725E-2</c:v>
                </c:pt>
                <c:pt idx="504">
                  <c:v>9.538269043E-2</c:v>
                </c:pt>
                <c:pt idx="505">
                  <c:v>0.1404876709</c:v>
                </c:pt>
                <c:pt idx="506">
                  <c:v>0.142288208</c:v>
                </c:pt>
                <c:pt idx="507">
                  <c:v>0.1440582275</c:v>
                </c:pt>
                <c:pt idx="508">
                  <c:v>0.1457977295</c:v>
                </c:pt>
                <c:pt idx="509">
                  <c:v>0.14769744870000001</c:v>
                </c:pt>
                <c:pt idx="510">
                  <c:v>0.1496734619</c:v>
                </c:pt>
                <c:pt idx="511">
                  <c:v>0.1889953613</c:v>
                </c:pt>
                <c:pt idx="512">
                  <c:v>0.190536499</c:v>
                </c:pt>
                <c:pt idx="513">
                  <c:v>0.1943664551</c:v>
                </c:pt>
                <c:pt idx="514">
                  <c:v>0.23166656490000001</c:v>
                </c:pt>
                <c:pt idx="515">
                  <c:v>0.23360443119999999</c:v>
                </c:pt>
                <c:pt idx="516">
                  <c:v>0.2354736328</c:v>
                </c:pt>
                <c:pt idx="517">
                  <c:v>0.23728179930000001</c:v>
                </c:pt>
                <c:pt idx="518">
                  <c:v>0.23914337159999999</c:v>
                </c:pt>
                <c:pt idx="519">
                  <c:v>0.2427215576</c:v>
                </c:pt>
                <c:pt idx="520">
                  <c:v>0.2443237305</c:v>
                </c:pt>
                <c:pt idx="521">
                  <c:v>0.24571990969999999</c:v>
                </c:pt>
                <c:pt idx="522">
                  <c:v>0.24691009520000001</c:v>
                </c:pt>
                <c:pt idx="523">
                  <c:v>0.24777984619999999</c:v>
                </c:pt>
                <c:pt idx="524">
                  <c:v>0.2481536865</c:v>
                </c:pt>
                <c:pt idx="525">
                  <c:v>0.24806976319999999</c:v>
                </c:pt>
                <c:pt idx="526">
                  <c:v>0.24813079830000001</c:v>
                </c:pt>
                <c:pt idx="527">
                  <c:v>0.24849700929999999</c:v>
                </c:pt>
                <c:pt idx="528">
                  <c:v>0.2489776611</c:v>
                </c:pt>
                <c:pt idx="529">
                  <c:v>0.2495269775</c:v>
                </c:pt>
                <c:pt idx="530">
                  <c:v>0.2501525879</c:v>
                </c:pt>
                <c:pt idx="531">
                  <c:v>0.2507019043</c:v>
                </c:pt>
                <c:pt idx="532">
                  <c:v>0.25212097169999997</c:v>
                </c:pt>
                <c:pt idx="533">
                  <c:v>0.25309753419999997</c:v>
                </c:pt>
                <c:pt idx="534">
                  <c:v>0.25392150879999997</c:v>
                </c:pt>
                <c:pt idx="535">
                  <c:v>0.25489044189999999</c:v>
                </c:pt>
                <c:pt idx="536">
                  <c:v>0.2568054199</c:v>
                </c:pt>
                <c:pt idx="537">
                  <c:v>0.2575683594</c:v>
                </c:pt>
                <c:pt idx="538">
                  <c:v>0.25824737549999999</c:v>
                </c:pt>
                <c:pt idx="539">
                  <c:v>0.25907135009999999</c:v>
                </c:pt>
                <c:pt idx="540">
                  <c:v>0.25966644290000002</c:v>
                </c:pt>
                <c:pt idx="541">
                  <c:v>0.2605895996</c:v>
                </c:pt>
                <c:pt idx="542">
                  <c:v>0.26120758059999999</c:v>
                </c:pt>
                <c:pt idx="543">
                  <c:v>0.26273345949999999</c:v>
                </c:pt>
                <c:pt idx="544">
                  <c:v>0.26396942140000001</c:v>
                </c:pt>
                <c:pt idx="545">
                  <c:v>0.2655029297</c:v>
                </c:pt>
                <c:pt idx="546">
                  <c:v>0.26886749269999999</c:v>
                </c:pt>
                <c:pt idx="547">
                  <c:v>0.2701721191</c:v>
                </c:pt>
                <c:pt idx="548">
                  <c:v>0.27131652830000003</c:v>
                </c:pt>
                <c:pt idx="549">
                  <c:v>0.272644043</c:v>
                </c:pt>
                <c:pt idx="550">
                  <c:v>0.27400207519999997</c:v>
                </c:pt>
                <c:pt idx="551">
                  <c:v>0.27534484860000003</c:v>
                </c:pt>
                <c:pt idx="552">
                  <c:v>0.27671051029999999</c:v>
                </c:pt>
                <c:pt idx="553">
                  <c:v>0.27882385250000002</c:v>
                </c:pt>
                <c:pt idx="554">
                  <c:v>0.2799072266</c:v>
                </c:pt>
                <c:pt idx="555">
                  <c:v>0.2811584473</c:v>
                </c:pt>
                <c:pt idx="556">
                  <c:v>0.28206634520000001</c:v>
                </c:pt>
                <c:pt idx="557">
                  <c:v>0.28284454349999999</c:v>
                </c:pt>
                <c:pt idx="558">
                  <c:v>0.28361511230000003</c:v>
                </c:pt>
                <c:pt idx="559">
                  <c:v>0.28486633300000003</c:v>
                </c:pt>
                <c:pt idx="560">
                  <c:v>0.2874145508</c:v>
                </c:pt>
                <c:pt idx="561">
                  <c:v>0.28878021240000001</c:v>
                </c:pt>
                <c:pt idx="562">
                  <c:v>0.28986358639999998</c:v>
                </c:pt>
                <c:pt idx="563">
                  <c:v>0.29116058350000001</c:v>
                </c:pt>
                <c:pt idx="564">
                  <c:v>0.29270172119999999</c:v>
                </c:pt>
                <c:pt idx="565">
                  <c:v>0.29407501219999999</c:v>
                </c:pt>
                <c:pt idx="566">
                  <c:v>0.29535675049999999</c:v>
                </c:pt>
                <c:pt idx="567">
                  <c:v>0.29832458499999998</c:v>
                </c:pt>
                <c:pt idx="568">
                  <c:v>0.30011749269999999</c:v>
                </c:pt>
                <c:pt idx="569">
                  <c:v>0.33638000489999997</c:v>
                </c:pt>
                <c:pt idx="570">
                  <c:v>0.33805084229999999</c:v>
                </c:pt>
                <c:pt idx="571">
                  <c:v>0.3414001465</c:v>
                </c:pt>
                <c:pt idx="572">
                  <c:v>0.37749481200000001</c:v>
                </c:pt>
                <c:pt idx="573">
                  <c:v>0.41316986080000001</c:v>
                </c:pt>
                <c:pt idx="574">
                  <c:v>0.4150390625</c:v>
                </c:pt>
                <c:pt idx="575">
                  <c:v>0.45204162599999997</c:v>
                </c:pt>
                <c:pt idx="576">
                  <c:v>0.45375061039999998</c:v>
                </c:pt>
                <c:pt idx="577">
                  <c:v>0.49162292480000003</c:v>
                </c:pt>
                <c:pt idx="578">
                  <c:v>0.49350738529999999</c:v>
                </c:pt>
                <c:pt idx="579">
                  <c:v>0.53075408940000002</c:v>
                </c:pt>
                <c:pt idx="580">
                  <c:v>0.53199005129999999</c:v>
                </c:pt>
                <c:pt idx="581">
                  <c:v>0.534362793</c:v>
                </c:pt>
                <c:pt idx="582">
                  <c:v>0.5361328125</c:v>
                </c:pt>
                <c:pt idx="583">
                  <c:v>0.53811645509999995</c:v>
                </c:pt>
                <c:pt idx="584">
                  <c:v>0.57518005370000003</c:v>
                </c:pt>
                <c:pt idx="585">
                  <c:v>0.57685852049999997</c:v>
                </c:pt>
                <c:pt idx="586">
                  <c:v>0.57878875730000001</c:v>
                </c:pt>
                <c:pt idx="587">
                  <c:v>0.61695861819999998</c:v>
                </c:pt>
                <c:pt idx="588">
                  <c:v>0.62071228030000003</c:v>
                </c:pt>
                <c:pt idx="589">
                  <c:v>0.65921783450000004</c:v>
                </c:pt>
                <c:pt idx="590">
                  <c:v>0.6608886719</c:v>
                </c:pt>
                <c:pt idx="591">
                  <c:v>0.66277313230000001</c:v>
                </c:pt>
                <c:pt idx="592">
                  <c:v>0.66457366939999996</c:v>
                </c:pt>
                <c:pt idx="593">
                  <c:v>0.66643524170000001</c:v>
                </c:pt>
                <c:pt idx="594">
                  <c:v>0.66844177250000003</c:v>
                </c:pt>
                <c:pt idx="595">
                  <c:v>0.70630645749999998</c:v>
                </c:pt>
                <c:pt idx="596">
                  <c:v>0.70785522460000005</c:v>
                </c:pt>
                <c:pt idx="597">
                  <c:v>0.7094726562</c:v>
                </c:pt>
                <c:pt idx="598">
                  <c:v>0.71304321289999995</c:v>
                </c:pt>
                <c:pt idx="599">
                  <c:v>0.71504211429999998</c:v>
                </c:pt>
                <c:pt idx="600">
                  <c:v>0.71698760989999999</c:v>
                </c:pt>
                <c:pt idx="601">
                  <c:v>0.79888153080000002</c:v>
                </c:pt>
                <c:pt idx="602">
                  <c:v>0.80078125</c:v>
                </c:pt>
                <c:pt idx="603">
                  <c:v>0.80229949950000001</c:v>
                </c:pt>
                <c:pt idx="604">
                  <c:v>0.80361938479999995</c:v>
                </c:pt>
                <c:pt idx="605">
                  <c:v>0.80522918700000001</c:v>
                </c:pt>
                <c:pt idx="606">
                  <c:v>0.80690765379999996</c:v>
                </c:pt>
                <c:pt idx="607">
                  <c:v>0.80868530270000005</c:v>
                </c:pt>
                <c:pt idx="608">
                  <c:v>0.81196594239999997</c:v>
                </c:pt>
                <c:pt idx="609">
                  <c:v>0.81362152099999996</c:v>
                </c:pt>
                <c:pt idx="610">
                  <c:v>0.81503295899999995</c:v>
                </c:pt>
                <c:pt idx="611">
                  <c:v>0.81681060790000004</c:v>
                </c:pt>
                <c:pt idx="612">
                  <c:v>0.81857299800000005</c:v>
                </c:pt>
                <c:pt idx="613">
                  <c:v>0.82039642329999996</c:v>
                </c:pt>
                <c:pt idx="614">
                  <c:v>0.82212829590000003</c:v>
                </c:pt>
                <c:pt idx="615">
                  <c:v>0.82539367679999998</c:v>
                </c:pt>
                <c:pt idx="616">
                  <c:v>0.82711029049999996</c:v>
                </c:pt>
                <c:pt idx="617">
                  <c:v>0.82877349850000004</c:v>
                </c:pt>
                <c:pt idx="618">
                  <c:v>0.83061218260000003</c:v>
                </c:pt>
                <c:pt idx="619">
                  <c:v>0.83198547359999997</c:v>
                </c:pt>
                <c:pt idx="620">
                  <c:v>0.83348846440000002</c:v>
                </c:pt>
                <c:pt idx="621">
                  <c:v>0.83493804930000004</c:v>
                </c:pt>
                <c:pt idx="622">
                  <c:v>0.83840179439999996</c:v>
                </c:pt>
                <c:pt idx="623">
                  <c:v>0.83992004389999997</c:v>
                </c:pt>
                <c:pt idx="624">
                  <c:v>0.84139251709999996</c:v>
                </c:pt>
                <c:pt idx="625">
                  <c:v>0.84329986570000004</c:v>
                </c:pt>
                <c:pt idx="626">
                  <c:v>0.88009643550000005</c:v>
                </c:pt>
                <c:pt idx="627">
                  <c:v>0.88120269780000005</c:v>
                </c:pt>
                <c:pt idx="628">
                  <c:v>0.88214874269999999</c:v>
                </c:pt>
                <c:pt idx="629">
                  <c:v>0.88323211670000001</c:v>
                </c:pt>
                <c:pt idx="630">
                  <c:v>0.88437652590000004</c:v>
                </c:pt>
                <c:pt idx="631">
                  <c:v>0.88551330569999998</c:v>
                </c:pt>
                <c:pt idx="632">
                  <c:v>0.88759613039999996</c:v>
                </c:pt>
                <c:pt idx="633">
                  <c:v>0.88835906980000001</c:v>
                </c:pt>
                <c:pt idx="634">
                  <c:v>0.88941955569999998</c:v>
                </c:pt>
                <c:pt idx="635">
                  <c:v>0.89064788819999996</c:v>
                </c:pt>
                <c:pt idx="636">
                  <c:v>0.89171600340000001</c:v>
                </c:pt>
                <c:pt idx="637">
                  <c:v>0.89289093019999999</c:v>
                </c:pt>
                <c:pt idx="638">
                  <c:v>0.89415740970000002</c:v>
                </c:pt>
                <c:pt idx="639">
                  <c:v>0.89683532710000002</c:v>
                </c:pt>
                <c:pt idx="640">
                  <c:v>0.89842987060000001</c:v>
                </c:pt>
                <c:pt idx="641">
                  <c:v>0.90016174319999998</c:v>
                </c:pt>
                <c:pt idx="642">
                  <c:v>0.90194702149999995</c:v>
                </c:pt>
                <c:pt idx="643">
                  <c:v>0.9035644531</c:v>
                </c:pt>
                <c:pt idx="644">
                  <c:v>0.90523529049999996</c:v>
                </c:pt>
                <c:pt idx="645">
                  <c:v>0.90715789790000001</c:v>
                </c:pt>
                <c:pt idx="646">
                  <c:v>0.94680023189999996</c:v>
                </c:pt>
                <c:pt idx="647">
                  <c:v>0.94874572749999997</c:v>
                </c:pt>
                <c:pt idx="648">
                  <c:v>0.9863891602</c:v>
                </c:pt>
                <c:pt idx="649">
                  <c:v>0.98831176759999995</c:v>
                </c:pt>
                <c:pt idx="650">
                  <c:v>1.028182983</c:v>
                </c:pt>
                <c:pt idx="651">
                  <c:v>1.0299530029999999</c:v>
                </c:pt>
                <c:pt idx="652">
                  <c:v>1.0315246579999999</c:v>
                </c:pt>
                <c:pt idx="653">
                  <c:v>1.068977356</c:v>
                </c:pt>
                <c:pt idx="654">
                  <c:v>1.0708770750000001</c:v>
                </c:pt>
                <c:pt idx="655">
                  <c:v>1.072868347</c:v>
                </c:pt>
                <c:pt idx="656">
                  <c:v>1.1088027949999999</c:v>
                </c:pt>
                <c:pt idx="657">
                  <c:v>1.110572815</c:v>
                </c:pt>
                <c:pt idx="658">
                  <c:v>1.112442017</c:v>
                </c:pt>
                <c:pt idx="659">
                  <c:v>1.1144103999999999</c:v>
                </c:pt>
                <c:pt idx="660">
                  <c:v>1.1535034179999999</c:v>
                </c:pt>
                <c:pt idx="661">
                  <c:v>1.1552200319999999</c:v>
                </c:pt>
                <c:pt idx="662">
                  <c:v>1.15700531</c:v>
                </c:pt>
                <c:pt idx="663">
                  <c:v>1.158699036</c:v>
                </c:pt>
                <c:pt idx="664">
                  <c:v>1.1604995730000001</c:v>
                </c:pt>
                <c:pt idx="665">
                  <c:v>1.162246704</c:v>
                </c:pt>
                <c:pt idx="666">
                  <c:v>1.164093018</c:v>
                </c:pt>
                <c:pt idx="667">
                  <c:v>1.167228699</c:v>
                </c:pt>
                <c:pt idx="668">
                  <c:v>1.1683273320000001</c:v>
                </c:pt>
                <c:pt idx="669">
                  <c:v>1.169425964</c:v>
                </c:pt>
                <c:pt idx="670">
                  <c:v>1.170776367</c:v>
                </c:pt>
                <c:pt idx="671">
                  <c:v>1.172119141</c:v>
                </c:pt>
                <c:pt idx="672">
                  <c:v>1.1728973389999999</c:v>
                </c:pt>
                <c:pt idx="673">
                  <c:v>1.1736297609999999</c:v>
                </c:pt>
                <c:pt idx="674">
                  <c:v>1.175262451</c:v>
                </c:pt>
                <c:pt idx="675">
                  <c:v>1.175895691</c:v>
                </c:pt>
                <c:pt idx="676">
                  <c:v>1.176231384</c:v>
                </c:pt>
                <c:pt idx="677">
                  <c:v>1.1767120360000001</c:v>
                </c:pt>
                <c:pt idx="678">
                  <c:v>1.176887512</c:v>
                </c:pt>
                <c:pt idx="679">
                  <c:v>1.1769485470000001</c:v>
                </c:pt>
                <c:pt idx="680">
                  <c:v>1.176750183</c:v>
                </c:pt>
                <c:pt idx="681">
                  <c:v>1.1754608150000001</c:v>
                </c:pt>
                <c:pt idx="682">
                  <c:v>1.174674988</c:v>
                </c:pt>
                <c:pt idx="683">
                  <c:v>1.173675537</c:v>
                </c:pt>
                <c:pt idx="684">
                  <c:v>1.1729125979999999</c:v>
                </c:pt>
                <c:pt idx="685">
                  <c:v>1.1718521120000001</c:v>
                </c:pt>
                <c:pt idx="686">
                  <c:v>1.1705780029999999</c:v>
                </c:pt>
                <c:pt idx="687">
                  <c:v>1.169204712</c:v>
                </c:pt>
                <c:pt idx="688">
                  <c:v>1.1654510499999999</c:v>
                </c:pt>
                <c:pt idx="689">
                  <c:v>1.1292343140000001</c:v>
                </c:pt>
                <c:pt idx="690">
                  <c:v>1.1273117070000001</c:v>
                </c:pt>
                <c:pt idx="691">
                  <c:v>1.1254043579999999</c:v>
                </c:pt>
                <c:pt idx="692">
                  <c:v>1.087875366</c:v>
                </c:pt>
                <c:pt idx="693">
                  <c:v>1.051025391</c:v>
                </c:pt>
                <c:pt idx="694">
                  <c:v>1.0495910639999999</c:v>
                </c:pt>
                <c:pt idx="695">
                  <c:v>1.0115432740000001</c:v>
                </c:pt>
                <c:pt idx="696">
                  <c:v>0.97502136230000003</c:v>
                </c:pt>
                <c:pt idx="697">
                  <c:v>0.97307586670000001</c:v>
                </c:pt>
                <c:pt idx="698">
                  <c:v>0.97115325929999996</c:v>
                </c:pt>
                <c:pt idx="699">
                  <c:v>0.92942047120000004</c:v>
                </c:pt>
                <c:pt idx="700">
                  <c:v>0.89247894289999996</c:v>
                </c:pt>
                <c:pt idx="701">
                  <c:v>0.89066314700000004</c:v>
                </c:pt>
                <c:pt idx="702">
                  <c:v>0.8867797852</c:v>
                </c:pt>
                <c:pt idx="703">
                  <c:v>0.88485717770000005</c:v>
                </c:pt>
                <c:pt idx="704">
                  <c:v>0.84245300290000003</c:v>
                </c:pt>
                <c:pt idx="705">
                  <c:v>0.8010864258</c:v>
                </c:pt>
                <c:pt idx="706">
                  <c:v>0.75794219969999999</c:v>
                </c:pt>
                <c:pt idx="707">
                  <c:v>0.72122955320000004</c:v>
                </c:pt>
                <c:pt idx="708">
                  <c:v>0.68324279789999998</c:v>
                </c:pt>
                <c:pt idx="709">
                  <c:v>0.64467620849999996</c:v>
                </c:pt>
                <c:pt idx="710">
                  <c:v>0.64276885989999999</c:v>
                </c:pt>
                <c:pt idx="711">
                  <c:v>0.64092254640000001</c:v>
                </c:pt>
                <c:pt idx="712">
                  <c:v>0.63928985599999999</c:v>
                </c:pt>
                <c:pt idx="713">
                  <c:v>0.63745880129999999</c:v>
                </c:pt>
                <c:pt idx="714">
                  <c:v>0.60118865970000002</c:v>
                </c:pt>
                <c:pt idx="715">
                  <c:v>0.59941101070000002</c:v>
                </c:pt>
                <c:pt idx="716">
                  <c:v>0.5610961914</c:v>
                </c:pt>
                <c:pt idx="717">
                  <c:v>0.55940246579999997</c:v>
                </c:pt>
                <c:pt idx="718">
                  <c:v>0.55751037599999997</c:v>
                </c:pt>
                <c:pt idx="719">
                  <c:v>0.55564117430000004</c:v>
                </c:pt>
                <c:pt idx="720">
                  <c:v>0.51687622070000006</c:v>
                </c:pt>
                <c:pt idx="721">
                  <c:v>0.51486968990000004</c:v>
                </c:pt>
                <c:pt idx="722">
                  <c:v>0.47222137450000001</c:v>
                </c:pt>
                <c:pt idx="723">
                  <c:v>0.36852264400000001</c:v>
                </c:pt>
                <c:pt idx="724">
                  <c:v>0.31809234619999999</c:v>
                </c:pt>
                <c:pt idx="725">
                  <c:v>0.2719116211</c:v>
                </c:pt>
                <c:pt idx="726">
                  <c:v>0.23062896729999999</c:v>
                </c:pt>
                <c:pt idx="727">
                  <c:v>0.22864532470000001</c:v>
                </c:pt>
                <c:pt idx="728">
                  <c:v>0.1909790039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06-4AAC-82EF-D3C88C1F5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951376"/>
        <c:axId val="339951792"/>
      </c:scatterChart>
      <c:valAx>
        <c:axId val="33995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51792"/>
        <c:crosses val="autoZero"/>
        <c:crossBetween val="midCat"/>
      </c:valAx>
      <c:valAx>
        <c:axId val="33995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51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Sheet13!$I$1:$I$730</c:f>
              <c:numCache>
                <c:formatCode>General</c:formatCode>
                <c:ptCount val="730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0.20000000300000001</c:v>
                </c:pt>
                <c:pt idx="109">
                  <c:v>0.20000000300000001</c:v>
                </c:pt>
                <c:pt idx="110">
                  <c:v>0.20000000300000001</c:v>
                </c:pt>
                <c:pt idx="111">
                  <c:v>0.20000000300000001</c:v>
                </c:pt>
                <c:pt idx="112">
                  <c:v>0.20000000300000001</c:v>
                </c:pt>
                <c:pt idx="113">
                  <c:v>0.20000000300000001</c:v>
                </c:pt>
                <c:pt idx="114">
                  <c:v>0.20000000300000001</c:v>
                </c:pt>
                <c:pt idx="115">
                  <c:v>0.20000000300000001</c:v>
                </c:pt>
                <c:pt idx="116">
                  <c:v>0.20000000300000001</c:v>
                </c:pt>
                <c:pt idx="117">
                  <c:v>0.20000000300000001</c:v>
                </c:pt>
                <c:pt idx="118">
                  <c:v>0.20000000300000001</c:v>
                </c:pt>
                <c:pt idx="119">
                  <c:v>0.20000000300000001</c:v>
                </c:pt>
                <c:pt idx="120">
                  <c:v>0.20000000300000001</c:v>
                </c:pt>
                <c:pt idx="121">
                  <c:v>0.20000000300000001</c:v>
                </c:pt>
                <c:pt idx="122">
                  <c:v>0.20000000300000001</c:v>
                </c:pt>
                <c:pt idx="123">
                  <c:v>0.20000000300000001</c:v>
                </c:pt>
                <c:pt idx="124">
                  <c:v>0.20000000300000001</c:v>
                </c:pt>
                <c:pt idx="125">
                  <c:v>0.20000000300000001</c:v>
                </c:pt>
                <c:pt idx="126">
                  <c:v>0.20000000300000001</c:v>
                </c:pt>
                <c:pt idx="127">
                  <c:v>0.20000000300000001</c:v>
                </c:pt>
                <c:pt idx="128">
                  <c:v>0.20000000300000001</c:v>
                </c:pt>
                <c:pt idx="129">
                  <c:v>0.20000000300000001</c:v>
                </c:pt>
                <c:pt idx="130">
                  <c:v>0.20000000300000001</c:v>
                </c:pt>
                <c:pt idx="131">
                  <c:v>0.20000000300000001</c:v>
                </c:pt>
                <c:pt idx="132">
                  <c:v>0.20000000300000001</c:v>
                </c:pt>
                <c:pt idx="133">
                  <c:v>0.20000000300000001</c:v>
                </c:pt>
                <c:pt idx="134">
                  <c:v>0.20000000300000001</c:v>
                </c:pt>
                <c:pt idx="135">
                  <c:v>0.20000000300000001</c:v>
                </c:pt>
                <c:pt idx="136">
                  <c:v>0.20000000300000001</c:v>
                </c:pt>
                <c:pt idx="137">
                  <c:v>0.20000000300000001</c:v>
                </c:pt>
                <c:pt idx="138">
                  <c:v>0.20000000300000001</c:v>
                </c:pt>
                <c:pt idx="139">
                  <c:v>0.20000000300000001</c:v>
                </c:pt>
                <c:pt idx="140">
                  <c:v>0.20000000300000001</c:v>
                </c:pt>
                <c:pt idx="141">
                  <c:v>0.20000000300000001</c:v>
                </c:pt>
                <c:pt idx="142">
                  <c:v>0.20000000300000001</c:v>
                </c:pt>
                <c:pt idx="143">
                  <c:v>0.20000000300000001</c:v>
                </c:pt>
                <c:pt idx="144">
                  <c:v>0.20000000300000001</c:v>
                </c:pt>
                <c:pt idx="145">
                  <c:v>0.20000000300000001</c:v>
                </c:pt>
                <c:pt idx="146">
                  <c:v>0.20000000300000001</c:v>
                </c:pt>
                <c:pt idx="147">
                  <c:v>0.20000000300000001</c:v>
                </c:pt>
                <c:pt idx="148">
                  <c:v>0.20000000300000001</c:v>
                </c:pt>
                <c:pt idx="149">
                  <c:v>0.20000000300000001</c:v>
                </c:pt>
                <c:pt idx="150">
                  <c:v>0.20000000300000001</c:v>
                </c:pt>
                <c:pt idx="151">
                  <c:v>0.20000000300000001</c:v>
                </c:pt>
                <c:pt idx="152">
                  <c:v>0.20000000300000001</c:v>
                </c:pt>
                <c:pt idx="153">
                  <c:v>0.20000000300000001</c:v>
                </c:pt>
                <c:pt idx="154">
                  <c:v>0.20000000300000001</c:v>
                </c:pt>
                <c:pt idx="155">
                  <c:v>0.20000000300000001</c:v>
                </c:pt>
                <c:pt idx="156">
                  <c:v>0.20000000300000001</c:v>
                </c:pt>
                <c:pt idx="157">
                  <c:v>0.20000000300000001</c:v>
                </c:pt>
                <c:pt idx="158">
                  <c:v>0.20000000300000001</c:v>
                </c:pt>
                <c:pt idx="159">
                  <c:v>0.20000000300000001</c:v>
                </c:pt>
                <c:pt idx="160">
                  <c:v>0.20000000300000001</c:v>
                </c:pt>
                <c:pt idx="161">
                  <c:v>0.20000000300000001</c:v>
                </c:pt>
                <c:pt idx="162">
                  <c:v>0.20000000300000001</c:v>
                </c:pt>
                <c:pt idx="163">
                  <c:v>0.20000000300000001</c:v>
                </c:pt>
                <c:pt idx="164">
                  <c:v>0.20000000300000001</c:v>
                </c:pt>
                <c:pt idx="165">
                  <c:v>0.20000000300000001</c:v>
                </c:pt>
                <c:pt idx="166">
                  <c:v>0.20000000300000001</c:v>
                </c:pt>
                <c:pt idx="167">
                  <c:v>0.20000000300000001</c:v>
                </c:pt>
                <c:pt idx="168">
                  <c:v>0.20000000300000001</c:v>
                </c:pt>
                <c:pt idx="169">
                  <c:v>0.20000000300000001</c:v>
                </c:pt>
                <c:pt idx="170">
                  <c:v>0.20000000300000001</c:v>
                </c:pt>
                <c:pt idx="171">
                  <c:v>0.20000000300000001</c:v>
                </c:pt>
                <c:pt idx="172">
                  <c:v>0.20000000300000001</c:v>
                </c:pt>
                <c:pt idx="173">
                  <c:v>0.20000000300000001</c:v>
                </c:pt>
                <c:pt idx="174">
                  <c:v>0.20000000300000001</c:v>
                </c:pt>
                <c:pt idx="175">
                  <c:v>0.20000000300000001</c:v>
                </c:pt>
                <c:pt idx="176">
                  <c:v>0.20000000300000001</c:v>
                </c:pt>
                <c:pt idx="177">
                  <c:v>0.20000000300000001</c:v>
                </c:pt>
                <c:pt idx="178">
                  <c:v>0.20000000300000001</c:v>
                </c:pt>
                <c:pt idx="179">
                  <c:v>0.20000000300000001</c:v>
                </c:pt>
                <c:pt idx="180">
                  <c:v>0.20000000300000001</c:v>
                </c:pt>
                <c:pt idx="181">
                  <c:v>0.20000000300000001</c:v>
                </c:pt>
                <c:pt idx="182">
                  <c:v>0.20000000300000001</c:v>
                </c:pt>
                <c:pt idx="183">
                  <c:v>0.20000000300000001</c:v>
                </c:pt>
                <c:pt idx="184">
                  <c:v>0.20000000300000001</c:v>
                </c:pt>
                <c:pt idx="185">
                  <c:v>0.20000000300000001</c:v>
                </c:pt>
                <c:pt idx="186">
                  <c:v>0.20000000300000001</c:v>
                </c:pt>
                <c:pt idx="187">
                  <c:v>0.20000000300000001</c:v>
                </c:pt>
                <c:pt idx="188">
                  <c:v>0.20000000300000001</c:v>
                </c:pt>
                <c:pt idx="189">
                  <c:v>0.20000000300000001</c:v>
                </c:pt>
                <c:pt idx="190">
                  <c:v>0.20000000300000001</c:v>
                </c:pt>
                <c:pt idx="191">
                  <c:v>0.20000000300000001</c:v>
                </c:pt>
                <c:pt idx="192">
                  <c:v>0.20000000300000001</c:v>
                </c:pt>
                <c:pt idx="193">
                  <c:v>0.20000000300000001</c:v>
                </c:pt>
                <c:pt idx="194">
                  <c:v>0.20000000300000001</c:v>
                </c:pt>
                <c:pt idx="195">
                  <c:v>0.20000000300000001</c:v>
                </c:pt>
                <c:pt idx="196">
                  <c:v>0.20000000300000001</c:v>
                </c:pt>
                <c:pt idx="197">
                  <c:v>0.20000000300000001</c:v>
                </c:pt>
                <c:pt idx="198">
                  <c:v>0.20000000300000001</c:v>
                </c:pt>
                <c:pt idx="199">
                  <c:v>0.20000000300000001</c:v>
                </c:pt>
                <c:pt idx="200">
                  <c:v>0.20000000300000001</c:v>
                </c:pt>
                <c:pt idx="201">
                  <c:v>0.20000000300000001</c:v>
                </c:pt>
                <c:pt idx="202">
                  <c:v>0.20000000300000001</c:v>
                </c:pt>
                <c:pt idx="203">
                  <c:v>0.40000000600000002</c:v>
                </c:pt>
                <c:pt idx="204">
                  <c:v>0.80000001190000003</c:v>
                </c:pt>
                <c:pt idx="205">
                  <c:v>1</c:v>
                </c:pt>
                <c:pt idx="206">
                  <c:v>1.2000000479999999</c:v>
                </c:pt>
                <c:pt idx="207">
                  <c:v>1.3999999759999999</c:v>
                </c:pt>
                <c:pt idx="208">
                  <c:v>1.6000000240000001</c:v>
                </c:pt>
                <c:pt idx="209">
                  <c:v>1.7999999520000001</c:v>
                </c:pt>
                <c:pt idx="210">
                  <c:v>2</c:v>
                </c:pt>
                <c:pt idx="211">
                  <c:v>2.4000000950000002</c:v>
                </c:pt>
                <c:pt idx="212">
                  <c:v>2.5999999049999998</c:v>
                </c:pt>
                <c:pt idx="213">
                  <c:v>2.7999999519999998</c:v>
                </c:pt>
                <c:pt idx="214">
                  <c:v>3</c:v>
                </c:pt>
                <c:pt idx="215">
                  <c:v>3.2000000480000002</c:v>
                </c:pt>
                <c:pt idx="216">
                  <c:v>3.4000000950000002</c:v>
                </c:pt>
                <c:pt idx="217">
                  <c:v>3.5999999049999998</c:v>
                </c:pt>
                <c:pt idx="218">
                  <c:v>4</c:v>
                </c:pt>
                <c:pt idx="219">
                  <c:v>4.1999998090000004</c:v>
                </c:pt>
                <c:pt idx="220">
                  <c:v>4.4000000950000002</c:v>
                </c:pt>
                <c:pt idx="221">
                  <c:v>4.5999999049999998</c:v>
                </c:pt>
                <c:pt idx="222">
                  <c:v>4.8000001909999996</c:v>
                </c:pt>
                <c:pt idx="223">
                  <c:v>5</c:v>
                </c:pt>
                <c:pt idx="224">
                  <c:v>5.1999998090000004</c:v>
                </c:pt>
                <c:pt idx="225">
                  <c:v>5.5999999049999998</c:v>
                </c:pt>
                <c:pt idx="226">
                  <c:v>5.8000001909999996</c:v>
                </c:pt>
                <c:pt idx="227">
                  <c:v>6</c:v>
                </c:pt>
                <c:pt idx="228">
                  <c:v>6.1999998090000004</c:v>
                </c:pt>
                <c:pt idx="229">
                  <c:v>6.4000000950000002</c:v>
                </c:pt>
                <c:pt idx="230">
                  <c:v>6.5999999049999998</c:v>
                </c:pt>
                <c:pt idx="231">
                  <c:v>6.8000001909999996</c:v>
                </c:pt>
                <c:pt idx="232">
                  <c:v>7.1999998090000004</c:v>
                </c:pt>
                <c:pt idx="233">
                  <c:v>7.4000000950000002</c:v>
                </c:pt>
                <c:pt idx="234">
                  <c:v>7.5999999049999998</c:v>
                </c:pt>
                <c:pt idx="235">
                  <c:v>7.8000001909999996</c:v>
                </c:pt>
                <c:pt idx="236">
                  <c:v>8</c:v>
                </c:pt>
                <c:pt idx="237">
                  <c:v>8.1999998089999995</c:v>
                </c:pt>
                <c:pt idx="238">
                  <c:v>8.3999996190000008</c:v>
                </c:pt>
                <c:pt idx="239">
                  <c:v>8.8000001910000005</c:v>
                </c:pt>
                <c:pt idx="240">
                  <c:v>9</c:v>
                </c:pt>
                <c:pt idx="241">
                  <c:v>9.1999998089999995</c:v>
                </c:pt>
                <c:pt idx="242">
                  <c:v>9.3999996190000008</c:v>
                </c:pt>
                <c:pt idx="243">
                  <c:v>9.6000003809999992</c:v>
                </c:pt>
                <c:pt idx="244">
                  <c:v>9.8000001910000005</c:v>
                </c:pt>
                <c:pt idx="245">
                  <c:v>10</c:v>
                </c:pt>
                <c:pt idx="246">
                  <c:v>10.19999981</c:v>
                </c:pt>
                <c:pt idx="247">
                  <c:v>10.600000380000001</c:v>
                </c:pt>
                <c:pt idx="248">
                  <c:v>10.80000019</c:v>
                </c:pt>
                <c:pt idx="249">
                  <c:v>11</c:v>
                </c:pt>
                <c:pt idx="250">
                  <c:v>11.19999981</c:v>
                </c:pt>
                <c:pt idx="251">
                  <c:v>11.399999619999999</c:v>
                </c:pt>
                <c:pt idx="252">
                  <c:v>11.600000380000001</c:v>
                </c:pt>
                <c:pt idx="253">
                  <c:v>11.80000019</c:v>
                </c:pt>
                <c:pt idx="254">
                  <c:v>12.19999981</c:v>
                </c:pt>
                <c:pt idx="255">
                  <c:v>12.399999619999999</c:v>
                </c:pt>
                <c:pt idx="256">
                  <c:v>12.600000380000001</c:v>
                </c:pt>
                <c:pt idx="257">
                  <c:v>12.80000019</c:v>
                </c:pt>
                <c:pt idx="258">
                  <c:v>13</c:v>
                </c:pt>
                <c:pt idx="259">
                  <c:v>13.19999981</c:v>
                </c:pt>
                <c:pt idx="260">
                  <c:v>13.399999619999999</c:v>
                </c:pt>
                <c:pt idx="261">
                  <c:v>13.80000019</c:v>
                </c:pt>
                <c:pt idx="262">
                  <c:v>14</c:v>
                </c:pt>
                <c:pt idx="263">
                  <c:v>14.19999981</c:v>
                </c:pt>
                <c:pt idx="264">
                  <c:v>14.399999619999999</c:v>
                </c:pt>
                <c:pt idx="265">
                  <c:v>14.600000380000001</c:v>
                </c:pt>
                <c:pt idx="266">
                  <c:v>14.80000019</c:v>
                </c:pt>
                <c:pt idx="267">
                  <c:v>15</c:v>
                </c:pt>
                <c:pt idx="268">
                  <c:v>15.399999619999999</c:v>
                </c:pt>
                <c:pt idx="269">
                  <c:v>15.600000380000001</c:v>
                </c:pt>
                <c:pt idx="270">
                  <c:v>15.80000019</c:v>
                </c:pt>
                <c:pt idx="271">
                  <c:v>16</c:v>
                </c:pt>
                <c:pt idx="272">
                  <c:v>16.200000760000002</c:v>
                </c:pt>
                <c:pt idx="273">
                  <c:v>16.399999619999999</c:v>
                </c:pt>
                <c:pt idx="274">
                  <c:v>16.600000380000001</c:v>
                </c:pt>
                <c:pt idx="275">
                  <c:v>17</c:v>
                </c:pt>
                <c:pt idx="276">
                  <c:v>17.200000760000002</c:v>
                </c:pt>
                <c:pt idx="277">
                  <c:v>17.399999619999999</c:v>
                </c:pt>
                <c:pt idx="278">
                  <c:v>17.600000380000001</c:v>
                </c:pt>
                <c:pt idx="279">
                  <c:v>17.799999239999998</c:v>
                </c:pt>
                <c:pt idx="280">
                  <c:v>18</c:v>
                </c:pt>
                <c:pt idx="281">
                  <c:v>18.200000760000002</c:v>
                </c:pt>
                <c:pt idx="282">
                  <c:v>18.600000380000001</c:v>
                </c:pt>
                <c:pt idx="283">
                  <c:v>18.799999239999998</c:v>
                </c:pt>
                <c:pt idx="284">
                  <c:v>19</c:v>
                </c:pt>
                <c:pt idx="285">
                  <c:v>19.200000760000002</c:v>
                </c:pt>
                <c:pt idx="286">
                  <c:v>19.399999619999999</c:v>
                </c:pt>
                <c:pt idx="287">
                  <c:v>19.600000380000001</c:v>
                </c:pt>
                <c:pt idx="288">
                  <c:v>19.799999239999998</c:v>
                </c:pt>
                <c:pt idx="289">
                  <c:v>20.200000760000002</c:v>
                </c:pt>
                <c:pt idx="290">
                  <c:v>20.399999619999999</c:v>
                </c:pt>
                <c:pt idx="291">
                  <c:v>20.600000380000001</c:v>
                </c:pt>
                <c:pt idx="292">
                  <c:v>20.799999239999998</c:v>
                </c:pt>
                <c:pt idx="293">
                  <c:v>21</c:v>
                </c:pt>
                <c:pt idx="294">
                  <c:v>21.200000760000002</c:v>
                </c:pt>
                <c:pt idx="295">
                  <c:v>21.399999619999999</c:v>
                </c:pt>
                <c:pt idx="296">
                  <c:v>21.799999239999998</c:v>
                </c:pt>
                <c:pt idx="297">
                  <c:v>22</c:v>
                </c:pt>
                <c:pt idx="298">
                  <c:v>22.200000760000002</c:v>
                </c:pt>
                <c:pt idx="299">
                  <c:v>22.399999619999999</c:v>
                </c:pt>
                <c:pt idx="300">
                  <c:v>22.600000380000001</c:v>
                </c:pt>
                <c:pt idx="301">
                  <c:v>22.799999239999998</c:v>
                </c:pt>
                <c:pt idx="302">
                  <c:v>23</c:v>
                </c:pt>
                <c:pt idx="303">
                  <c:v>23.399999619999999</c:v>
                </c:pt>
                <c:pt idx="304">
                  <c:v>23.600000380000001</c:v>
                </c:pt>
                <c:pt idx="305">
                  <c:v>23.799999239999998</c:v>
                </c:pt>
                <c:pt idx="306">
                  <c:v>24</c:v>
                </c:pt>
                <c:pt idx="307">
                  <c:v>24.200000760000002</c:v>
                </c:pt>
                <c:pt idx="308">
                  <c:v>24.399999619999999</c:v>
                </c:pt>
                <c:pt idx="309">
                  <c:v>24.600000380000001</c:v>
                </c:pt>
                <c:pt idx="310">
                  <c:v>25</c:v>
                </c:pt>
                <c:pt idx="311">
                  <c:v>25.200000760000002</c:v>
                </c:pt>
                <c:pt idx="312">
                  <c:v>25.399999619999999</c:v>
                </c:pt>
                <c:pt idx="313">
                  <c:v>25.600000380000001</c:v>
                </c:pt>
                <c:pt idx="314">
                  <c:v>25.799999239999998</c:v>
                </c:pt>
                <c:pt idx="315">
                  <c:v>26</c:v>
                </c:pt>
                <c:pt idx="316">
                  <c:v>26.200000760000002</c:v>
                </c:pt>
                <c:pt idx="317">
                  <c:v>26.600000380000001</c:v>
                </c:pt>
                <c:pt idx="318">
                  <c:v>26.799999239999998</c:v>
                </c:pt>
                <c:pt idx="319">
                  <c:v>27</c:v>
                </c:pt>
                <c:pt idx="320">
                  <c:v>27.200000760000002</c:v>
                </c:pt>
                <c:pt idx="321">
                  <c:v>27.399999619999999</c:v>
                </c:pt>
                <c:pt idx="322">
                  <c:v>27.600000380000001</c:v>
                </c:pt>
                <c:pt idx="323">
                  <c:v>27.799999239999998</c:v>
                </c:pt>
                <c:pt idx="324">
                  <c:v>28.200000760000002</c:v>
                </c:pt>
                <c:pt idx="325">
                  <c:v>28.399999619999999</c:v>
                </c:pt>
                <c:pt idx="326">
                  <c:v>28.600000380000001</c:v>
                </c:pt>
                <c:pt idx="327">
                  <c:v>28.799999239999998</c:v>
                </c:pt>
                <c:pt idx="328">
                  <c:v>29</c:v>
                </c:pt>
                <c:pt idx="329">
                  <c:v>29.200000760000002</c:v>
                </c:pt>
                <c:pt idx="330">
                  <c:v>29.399999619999999</c:v>
                </c:pt>
                <c:pt idx="331">
                  <c:v>29.799999239999998</c:v>
                </c:pt>
                <c:pt idx="332">
                  <c:v>30</c:v>
                </c:pt>
                <c:pt idx="333">
                  <c:v>30.200000760000002</c:v>
                </c:pt>
                <c:pt idx="334">
                  <c:v>30.399999619999999</c:v>
                </c:pt>
                <c:pt idx="335">
                  <c:v>30.600000380000001</c:v>
                </c:pt>
                <c:pt idx="336">
                  <c:v>30.799999239999998</c:v>
                </c:pt>
                <c:pt idx="337">
                  <c:v>31</c:v>
                </c:pt>
                <c:pt idx="338">
                  <c:v>31.399999619999999</c:v>
                </c:pt>
                <c:pt idx="339">
                  <c:v>31.600000380000001</c:v>
                </c:pt>
                <c:pt idx="340">
                  <c:v>31.799999239999998</c:v>
                </c:pt>
                <c:pt idx="341">
                  <c:v>32</c:v>
                </c:pt>
                <c:pt idx="342">
                  <c:v>32.200000760000002</c:v>
                </c:pt>
                <c:pt idx="343">
                  <c:v>32.400001529999997</c:v>
                </c:pt>
                <c:pt idx="344">
                  <c:v>32.599998470000003</c:v>
                </c:pt>
                <c:pt idx="345">
                  <c:v>33</c:v>
                </c:pt>
                <c:pt idx="346">
                  <c:v>33.200000760000002</c:v>
                </c:pt>
                <c:pt idx="347">
                  <c:v>33.400001529999997</c:v>
                </c:pt>
                <c:pt idx="348">
                  <c:v>33.599998470000003</c:v>
                </c:pt>
                <c:pt idx="349">
                  <c:v>33.799999239999998</c:v>
                </c:pt>
                <c:pt idx="350">
                  <c:v>34</c:v>
                </c:pt>
                <c:pt idx="351">
                  <c:v>34.200000760000002</c:v>
                </c:pt>
                <c:pt idx="352">
                  <c:v>34.400001529999997</c:v>
                </c:pt>
                <c:pt idx="353">
                  <c:v>34.799999239999998</c:v>
                </c:pt>
                <c:pt idx="354">
                  <c:v>35</c:v>
                </c:pt>
                <c:pt idx="355">
                  <c:v>35.200000760000002</c:v>
                </c:pt>
                <c:pt idx="356">
                  <c:v>35.400001529999997</c:v>
                </c:pt>
                <c:pt idx="357">
                  <c:v>35.599998470000003</c:v>
                </c:pt>
                <c:pt idx="358">
                  <c:v>35.799999239999998</c:v>
                </c:pt>
                <c:pt idx="359">
                  <c:v>36</c:v>
                </c:pt>
                <c:pt idx="360">
                  <c:v>36.400001529999997</c:v>
                </c:pt>
                <c:pt idx="361">
                  <c:v>36.599998470000003</c:v>
                </c:pt>
                <c:pt idx="362">
                  <c:v>36.799999239999998</c:v>
                </c:pt>
                <c:pt idx="363">
                  <c:v>37</c:v>
                </c:pt>
                <c:pt idx="364">
                  <c:v>37.200000760000002</c:v>
                </c:pt>
                <c:pt idx="365">
                  <c:v>37.400001529999997</c:v>
                </c:pt>
                <c:pt idx="366">
                  <c:v>37.599998470000003</c:v>
                </c:pt>
                <c:pt idx="367">
                  <c:v>38</c:v>
                </c:pt>
                <c:pt idx="368">
                  <c:v>38.200000760000002</c:v>
                </c:pt>
                <c:pt idx="369">
                  <c:v>38.400001529999997</c:v>
                </c:pt>
                <c:pt idx="370">
                  <c:v>38.599998470000003</c:v>
                </c:pt>
                <c:pt idx="371">
                  <c:v>38.799999239999998</c:v>
                </c:pt>
                <c:pt idx="372">
                  <c:v>39</c:v>
                </c:pt>
                <c:pt idx="373">
                  <c:v>39.200000760000002</c:v>
                </c:pt>
                <c:pt idx="374">
                  <c:v>39.599998470000003</c:v>
                </c:pt>
                <c:pt idx="375">
                  <c:v>39.799999239999998</c:v>
                </c:pt>
                <c:pt idx="376">
                  <c:v>40</c:v>
                </c:pt>
                <c:pt idx="377">
                  <c:v>40.200000760000002</c:v>
                </c:pt>
                <c:pt idx="378">
                  <c:v>40.400001529999997</c:v>
                </c:pt>
                <c:pt idx="379">
                  <c:v>40.599998470000003</c:v>
                </c:pt>
                <c:pt idx="380">
                  <c:v>40.799999239999998</c:v>
                </c:pt>
                <c:pt idx="381">
                  <c:v>41.200000760000002</c:v>
                </c:pt>
                <c:pt idx="382">
                  <c:v>41.400001529999997</c:v>
                </c:pt>
                <c:pt idx="383">
                  <c:v>41.599998470000003</c:v>
                </c:pt>
                <c:pt idx="384">
                  <c:v>41.799999239999998</c:v>
                </c:pt>
                <c:pt idx="385">
                  <c:v>42</c:v>
                </c:pt>
                <c:pt idx="386">
                  <c:v>42.200000760000002</c:v>
                </c:pt>
                <c:pt idx="387">
                  <c:v>42.400001529999997</c:v>
                </c:pt>
                <c:pt idx="388">
                  <c:v>42.799999239999998</c:v>
                </c:pt>
                <c:pt idx="389">
                  <c:v>43</c:v>
                </c:pt>
                <c:pt idx="390">
                  <c:v>43.200000760000002</c:v>
                </c:pt>
                <c:pt idx="391">
                  <c:v>43.400001529999997</c:v>
                </c:pt>
                <c:pt idx="392">
                  <c:v>43.599998470000003</c:v>
                </c:pt>
                <c:pt idx="393">
                  <c:v>43.799999239999998</c:v>
                </c:pt>
                <c:pt idx="394">
                  <c:v>44</c:v>
                </c:pt>
                <c:pt idx="395">
                  <c:v>44.400001529999997</c:v>
                </c:pt>
                <c:pt idx="396">
                  <c:v>44.599998470000003</c:v>
                </c:pt>
                <c:pt idx="397">
                  <c:v>44.799999239999998</c:v>
                </c:pt>
                <c:pt idx="398">
                  <c:v>45</c:v>
                </c:pt>
                <c:pt idx="399">
                  <c:v>45.200000760000002</c:v>
                </c:pt>
                <c:pt idx="400">
                  <c:v>45.400001529999997</c:v>
                </c:pt>
                <c:pt idx="401">
                  <c:v>45.599998470000003</c:v>
                </c:pt>
                <c:pt idx="402">
                  <c:v>46</c:v>
                </c:pt>
                <c:pt idx="403">
                  <c:v>46.200000760000002</c:v>
                </c:pt>
                <c:pt idx="404">
                  <c:v>46.400001529999997</c:v>
                </c:pt>
                <c:pt idx="405">
                  <c:v>46.599998470000003</c:v>
                </c:pt>
                <c:pt idx="406">
                  <c:v>46.799999239999998</c:v>
                </c:pt>
                <c:pt idx="407">
                  <c:v>47</c:v>
                </c:pt>
                <c:pt idx="408">
                  <c:v>47.200000760000002</c:v>
                </c:pt>
                <c:pt idx="409">
                  <c:v>47.599998470000003</c:v>
                </c:pt>
                <c:pt idx="410">
                  <c:v>47.799999239999998</c:v>
                </c:pt>
                <c:pt idx="411">
                  <c:v>48</c:v>
                </c:pt>
                <c:pt idx="412">
                  <c:v>48.200000760000002</c:v>
                </c:pt>
                <c:pt idx="413">
                  <c:v>48.400001529999997</c:v>
                </c:pt>
                <c:pt idx="414">
                  <c:v>48.599998470000003</c:v>
                </c:pt>
                <c:pt idx="415">
                  <c:v>48.799999239999998</c:v>
                </c:pt>
                <c:pt idx="416">
                  <c:v>49.200000760000002</c:v>
                </c:pt>
                <c:pt idx="417">
                  <c:v>49.400001529999997</c:v>
                </c:pt>
                <c:pt idx="418">
                  <c:v>49.599998470000003</c:v>
                </c:pt>
                <c:pt idx="419">
                  <c:v>49.799999239999998</c:v>
                </c:pt>
                <c:pt idx="420">
                  <c:v>50</c:v>
                </c:pt>
                <c:pt idx="421">
                  <c:v>50.200000760000002</c:v>
                </c:pt>
                <c:pt idx="422">
                  <c:v>50.599998470000003</c:v>
                </c:pt>
                <c:pt idx="423">
                  <c:v>50.799999239999998</c:v>
                </c:pt>
                <c:pt idx="424">
                  <c:v>51</c:v>
                </c:pt>
                <c:pt idx="425">
                  <c:v>51.200000760000002</c:v>
                </c:pt>
                <c:pt idx="426">
                  <c:v>51.400001529999997</c:v>
                </c:pt>
                <c:pt idx="427">
                  <c:v>51.599998470000003</c:v>
                </c:pt>
                <c:pt idx="428">
                  <c:v>51.799999239999998</c:v>
                </c:pt>
                <c:pt idx="429">
                  <c:v>52.200000760000002</c:v>
                </c:pt>
                <c:pt idx="430">
                  <c:v>52.400001529999997</c:v>
                </c:pt>
                <c:pt idx="431">
                  <c:v>52.599998470000003</c:v>
                </c:pt>
                <c:pt idx="432">
                  <c:v>52.799999239999998</c:v>
                </c:pt>
                <c:pt idx="433">
                  <c:v>53</c:v>
                </c:pt>
                <c:pt idx="434">
                  <c:v>53.200000760000002</c:v>
                </c:pt>
                <c:pt idx="435">
                  <c:v>53.400001529999997</c:v>
                </c:pt>
                <c:pt idx="436">
                  <c:v>53.799999239999998</c:v>
                </c:pt>
                <c:pt idx="437">
                  <c:v>54</c:v>
                </c:pt>
                <c:pt idx="438">
                  <c:v>54.200000760000002</c:v>
                </c:pt>
                <c:pt idx="439">
                  <c:v>54.400001529999997</c:v>
                </c:pt>
                <c:pt idx="440">
                  <c:v>54.599998470000003</c:v>
                </c:pt>
                <c:pt idx="441">
                  <c:v>54.799999239999998</c:v>
                </c:pt>
                <c:pt idx="442">
                  <c:v>55</c:v>
                </c:pt>
                <c:pt idx="443">
                  <c:v>55.400001529999997</c:v>
                </c:pt>
                <c:pt idx="444">
                  <c:v>55.599998470000003</c:v>
                </c:pt>
                <c:pt idx="445">
                  <c:v>55.799999239999998</c:v>
                </c:pt>
                <c:pt idx="446">
                  <c:v>56</c:v>
                </c:pt>
                <c:pt idx="447">
                  <c:v>56.200000760000002</c:v>
                </c:pt>
                <c:pt idx="448">
                  <c:v>56.400001529999997</c:v>
                </c:pt>
                <c:pt idx="449">
                  <c:v>56.599998470000003</c:v>
                </c:pt>
                <c:pt idx="450">
                  <c:v>57</c:v>
                </c:pt>
                <c:pt idx="451">
                  <c:v>57.200000760000002</c:v>
                </c:pt>
                <c:pt idx="452">
                  <c:v>57.400001529999997</c:v>
                </c:pt>
                <c:pt idx="453">
                  <c:v>57.599998470000003</c:v>
                </c:pt>
                <c:pt idx="454">
                  <c:v>57.799999239999998</c:v>
                </c:pt>
                <c:pt idx="455">
                  <c:v>58</c:v>
                </c:pt>
                <c:pt idx="456">
                  <c:v>58.200000760000002</c:v>
                </c:pt>
                <c:pt idx="457">
                  <c:v>58.599998470000003</c:v>
                </c:pt>
                <c:pt idx="458">
                  <c:v>58.799999239999998</c:v>
                </c:pt>
                <c:pt idx="459">
                  <c:v>59</c:v>
                </c:pt>
                <c:pt idx="460">
                  <c:v>59.200000760000002</c:v>
                </c:pt>
                <c:pt idx="461">
                  <c:v>59.400001529999997</c:v>
                </c:pt>
                <c:pt idx="462">
                  <c:v>59.599998470000003</c:v>
                </c:pt>
                <c:pt idx="463">
                  <c:v>59.799999239999998</c:v>
                </c:pt>
                <c:pt idx="464">
                  <c:v>60.200000760000002</c:v>
                </c:pt>
                <c:pt idx="465">
                  <c:v>60.400001529999997</c:v>
                </c:pt>
                <c:pt idx="466">
                  <c:v>60.599998470000003</c:v>
                </c:pt>
                <c:pt idx="467">
                  <c:v>60.799999239999998</c:v>
                </c:pt>
                <c:pt idx="468">
                  <c:v>61</c:v>
                </c:pt>
                <c:pt idx="469">
                  <c:v>61.200000760000002</c:v>
                </c:pt>
                <c:pt idx="470">
                  <c:v>61.599998470000003</c:v>
                </c:pt>
                <c:pt idx="471">
                  <c:v>61.799999239999998</c:v>
                </c:pt>
                <c:pt idx="472">
                  <c:v>62</c:v>
                </c:pt>
                <c:pt idx="473">
                  <c:v>62.200000760000002</c:v>
                </c:pt>
                <c:pt idx="474">
                  <c:v>62.400001529999997</c:v>
                </c:pt>
                <c:pt idx="475">
                  <c:v>62.599998470000003</c:v>
                </c:pt>
                <c:pt idx="476">
                  <c:v>62.799999239999998</c:v>
                </c:pt>
                <c:pt idx="477">
                  <c:v>63</c:v>
                </c:pt>
                <c:pt idx="478">
                  <c:v>63.400001529999997</c:v>
                </c:pt>
                <c:pt idx="479">
                  <c:v>63.599998470000003</c:v>
                </c:pt>
                <c:pt idx="480">
                  <c:v>63.799999239999998</c:v>
                </c:pt>
                <c:pt idx="481">
                  <c:v>64</c:v>
                </c:pt>
                <c:pt idx="482">
                  <c:v>64.199996949999999</c:v>
                </c:pt>
                <c:pt idx="483">
                  <c:v>64.400001529999997</c:v>
                </c:pt>
                <c:pt idx="484">
                  <c:v>64.599998470000003</c:v>
                </c:pt>
                <c:pt idx="485">
                  <c:v>65</c:v>
                </c:pt>
                <c:pt idx="486">
                  <c:v>65.199996949999999</c:v>
                </c:pt>
                <c:pt idx="487">
                  <c:v>65.400001529999997</c:v>
                </c:pt>
                <c:pt idx="488">
                  <c:v>65.599998470000003</c:v>
                </c:pt>
                <c:pt idx="489">
                  <c:v>65.800003050000001</c:v>
                </c:pt>
                <c:pt idx="490">
                  <c:v>66</c:v>
                </c:pt>
                <c:pt idx="491">
                  <c:v>66.199996949999999</c:v>
                </c:pt>
                <c:pt idx="492">
                  <c:v>66.599998470000003</c:v>
                </c:pt>
                <c:pt idx="493">
                  <c:v>66.800003050000001</c:v>
                </c:pt>
                <c:pt idx="494">
                  <c:v>67</c:v>
                </c:pt>
                <c:pt idx="495">
                  <c:v>67.199996949999999</c:v>
                </c:pt>
                <c:pt idx="496">
                  <c:v>67.400001529999997</c:v>
                </c:pt>
                <c:pt idx="497">
                  <c:v>67.599998470000003</c:v>
                </c:pt>
                <c:pt idx="498">
                  <c:v>67.800003050000001</c:v>
                </c:pt>
                <c:pt idx="499">
                  <c:v>68.199996949999999</c:v>
                </c:pt>
                <c:pt idx="500">
                  <c:v>68.400001529999997</c:v>
                </c:pt>
                <c:pt idx="501">
                  <c:v>68.599998470000003</c:v>
                </c:pt>
                <c:pt idx="502">
                  <c:v>68.800003050000001</c:v>
                </c:pt>
                <c:pt idx="503">
                  <c:v>69</c:v>
                </c:pt>
                <c:pt idx="504">
                  <c:v>69.199996949999999</c:v>
                </c:pt>
                <c:pt idx="505">
                  <c:v>69.599998470000003</c:v>
                </c:pt>
                <c:pt idx="506">
                  <c:v>69.788558960000003</c:v>
                </c:pt>
                <c:pt idx="507">
                  <c:v>69.77970886</c:v>
                </c:pt>
                <c:pt idx="508">
                  <c:v>69.771011349999995</c:v>
                </c:pt>
                <c:pt idx="509">
                  <c:v>69.761512760000002</c:v>
                </c:pt>
                <c:pt idx="510">
                  <c:v>69.751632689999994</c:v>
                </c:pt>
                <c:pt idx="511">
                  <c:v>69.555038449999998</c:v>
                </c:pt>
                <c:pt idx="512">
                  <c:v>69.547332760000003</c:v>
                </c:pt>
                <c:pt idx="513">
                  <c:v>69.528167719999999</c:v>
                </c:pt>
                <c:pt idx="514">
                  <c:v>69.341682430000006</c:v>
                </c:pt>
                <c:pt idx="515">
                  <c:v>69.331993100000005</c:v>
                </c:pt>
                <c:pt idx="516">
                  <c:v>69.32263184</c:v>
                </c:pt>
                <c:pt idx="517">
                  <c:v>69.313591000000002</c:v>
                </c:pt>
                <c:pt idx="518">
                  <c:v>69.304283139999995</c:v>
                </c:pt>
                <c:pt idx="519">
                  <c:v>69.286392210000002</c:v>
                </c:pt>
                <c:pt idx="520">
                  <c:v>69.278381350000004</c:v>
                </c:pt>
                <c:pt idx="521">
                  <c:v>69.271400450000002</c:v>
                </c:pt>
                <c:pt idx="522">
                  <c:v>69.265449520000004</c:v>
                </c:pt>
                <c:pt idx="523">
                  <c:v>69.261100769999999</c:v>
                </c:pt>
                <c:pt idx="524">
                  <c:v>69.259231569999997</c:v>
                </c:pt>
                <c:pt idx="525">
                  <c:v>69.259651180000006</c:v>
                </c:pt>
                <c:pt idx="526">
                  <c:v>69.259346010000002</c:v>
                </c:pt>
                <c:pt idx="527">
                  <c:v>69.257514950000001</c:v>
                </c:pt>
                <c:pt idx="528">
                  <c:v>69.255111690000007</c:v>
                </c:pt>
                <c:pt idx="529">
                  <c:v>69.25236511</c:v>
                </c:pt>
                <c:pt idx="530">
                  <c:v>69.249237059999999</c:v>
                </c:pt>
                <c:pt idx="531">
                  <c:v>69.246490480000006</c:v>
                </c:pt>
                <c:pt idx="532">
                  <c:v>69.239395139999999</c:v>
                </c:pt>
                <c:pt idx="533">
                  <c:v>69.234512330000001</c:v>
                </c:pt>
                <c:pt idx="534">
                  <c:v>69.230392460000004</c:v>
                </c:pt>
                <c:pt idx="535">
                  <c:v>69.225547789999993</c:v>
                </c:pt>
                <c:pt idx="536">
                  <c:v>69.215972899999997</c:v>
                </c:pt>
                <c:pt idx="537">
                  <c:v>69.212158200000005</c:v>
                </c:pt>
                <c:pt idx="538">
                  <c:v>69.20876312</c:v>
                </c:pt>
                <c:pt idx="539">
                  <c:v>69.204643250000004</c:v>
                </c:pt>
                <c:pt idx="540">
                  <c:v>69.201667790000002</c:v>
                </c:pt>
                <c:pt idx="541">
                  <c:v>69.197051999999999</c:v>
                </c:pt>
                <c:pt idx="542">
                  <c:v>69.193962099999993</c:v>
                </c:pt>
                <c:pt idx="543">
                  <c:v>69.186332699999994</c:v>
                </c:pt>
                <c:pt idx="544">
                  <c:v>69.180152890000002</c:v>
                </c:pt>
                <c:pt idx="545">
                  <c:v>69.172485350000002</c:v>
                </c:pt>
                <c:pt idx="546">
                  <c:v>69.155662539999994</c:v>
                </c:pt>
                <c:pt idx="547">
                  <c:v>69.149139399999996</c:v>
                </c:pt>
                <c:pt idx="548">
                  <c:v>69.143417360000001</c:v>
                </c:pt>
                <c:pt idx="549">
                  <c:v>69.136779790000006</c:v>
                </c:pt>
                <c:pt idx="550">
                  <c:v>69.129989620000003</c:v>
                </c:pt>
                <c:pt idx="551">
                  <c:v>69.123275759999999</c:v>
                </c:pt>
                <c:pt idx="552">
                  <c:v>69.116447449999995</c:v>
                </c:pt>
                <c:pt idx="553">
                  <c:v>69.105880740000003</c:v>
                </c:pt>
                <c:pt idx="554">
                  <c:v>69.100463869999999</c:v>
                </c:pt>
                <c:pt idx="555">
                  <c:v>69.094207760000003</c:v>
                </c:pt>
                <c:pt idx="556">
                  <c:v>69.089668270000004</c:v>
                </c:pt>
                <c:pt idx="557">
                  <c:v>69.085777280000002</c:v>
                </c:pt>
                <c:pt idx="558">
                  <c:v>69.081924439999995</c:v>
                </c:pt>
                <c:pt idx="559">
                  <c:v>69.075668329999999</c:v>
                </c:pt>
                <c:pt idx="560">
                  <c:v>69.062927250000001</c:v>
                </c:pt>
                <c:pt idx="561">
                  <c:v>69.056098939999998</c:v>
                </c:pt>
                <c:pt idx="562">
                  <c:v>69.050682069999993</c:v>
                </c:pt>
                <c:pt idx="563">
                  <c:v>69.044197080000004</c:v>
                </c:pt>
                <c:pt idx="564">
                  <c:v>69.036491389999995</c:v>
                </c:pt>
                <c:pt idx="565">
                  <c:v>69.029624940000005</c:v>
                </c:pt>
                <c:pt idx="566">
                  <c:v>69.023216250000004</c:v>
                </c:pt>
                <c:pt idx="567">
                  <c:v>69.008377080000002</c:v>
                </c:pt>
                <c:pt idx="568">
                  <c:v>68.999412539999994</c:v>
                </c:pt>
                <c:pt idx="569">
                  <c:v>68.818115230000004</c:v>
                </c:pt>
                <c:pt idx="570">
                  <c:v>68.809761050000006</c:v>
                </c:pt>
                <c:pt idx="571">
                  <c:v>68.792999269999996</c:v>
                </c:pt>
                <c:pt idx="572">
                  <c:v>68.612541199999995</c:v>
                </c:pt>
                <c:pt idx="573">
                  <c:v>68.434173580000007</c:v>
                </c:pt>
                <c:pt idx="574">
                  <c:v>68.42481995</c:v>
                </c:pt>
                <c:pt idx="575">
                  <c:v>68.239807130000003</c:v>
                </c:pt>
                <c:pt idx="576">
                  <c:v>68.231262209999997</c:v>
                </c:pt>
                <c:pt idx="577">
                  <c:v>68.041900630000001</c:v>
                </c:pt>
                <c:pt idx="578">
                  <c:v>68.032478330000004</c:v>
                </c:pt>
                <c:pt idx="579">
                  <c:v>67.846244810000002</c:v>
                </c:pt>
                <c:pt idx="580">
                  <c:v>67.840064999999996</c:v>
                </c:pt>
                <c:pt idx="581">
                  <c:v>67.828186040000006</c:v>
                </c:pt>
                <c:pt idx="582">
                  <c:v>67.819335940000002</c:v>
                </c:pt>
                <c:pt idx="583">
                  <c:v>67.809417719999999</c:v>
                </c:pt>
                <c:pt idx="584">
                  <c:v>67.624114989999995</c:v>
                </c:pt>
                <c:pt idx="585">
                  <c:v>67.615722660000003</c:v>
                </c:pt>
                <c:pt idx="586">
                  <c:v>67.606056210000006</c:v>
                </c:pt>
                <c:pt idx="587">
                  <c:v>67.415222170000007</c:v>
                </c:pt>
                <c:pt idx="588">
                  <c:v>67.396438599999996</c:v>
                </c:pt>
                <c:pt idx="589">
                  <c:v>67.203926089999996</c:v>
                </c:pt>
                <c:pt idx="590">
                  <c:v>67.195571900000004</c:v>
                </c:pt>
                <c:pt idx="591">
                  <c:v>67.186134339999995</c:v>
                </c:pt>
                <c:pt idx="592">
                  <c:v>67.177131650000007</c:v>
                </c:pt>
                <c:pt idx="593">
                  <c:v>67.16782379</c:v>
                </c:pt>
                <c:pt idx="594">
                  <c:v>67.147834779999997</c:v>
                </c:pt>
                <c:pt idx="595">
                  <c:v>66.968482969999997</c:v>
                </c:pt>
                <c:pt idx="596">
                  <c:v>66.960739140000001</c:v>
                </c:pt>
                <c:pt idx="597">
                  <c:v>66.952636720000001</c:v>
                </c:pt>
                <c:pt idx="598">
                  <c:v>66.934783940000003</c:v>
                </c:pt>
                <c:pt idx="599">
                  <c:v>66.924789430000004</c:v>
                </c:pt>
                <c:pt idx="600">
                  <c:v>66.915061949999995</c:v>
                </c:pt>
                <c:pt idx="601">
                  <c:v>66.515060419999998</c:v>
                </c:pt>
                <c:pt idx="602">
                  <c:v>66.496109009999998</c:v>
                </c:pt>
                <c:pt idx="603">
                  <c:v>66.488502499999996</c:v>
                </c:pt>
                <c:pt idx="604">
                  <c:v>66.481903079999995</c:v>
                </c:pt>
                <c:pt idx="605">
                  <c:v>66.473854059999994</c:v>
                </c:pt>
                <c:pt idx="606">
                  <c:v>66.465461730000001</c:v>
                </c:pt>
                <c:pt idx="607">
                  <c:v>66.456573489999997</c:v>
                </c:pt>
                <c:pt idx="608">
                  <c:v>66.440170289999998</c:v>
                </c:pt>
                <c:pt idx="609">
                  <c:v>66.431892399999995</c:v>
                </c:pt>
                <c:pt idx="610">
                  <c:v>66.424835209999998</c:v>
                </c:pt>
                <c:pt idx="611">
                  <c:v>66.415946959999999</c:v>
                </c:pt>
                <c:pt idx="612">
                  <c:v>66.407135010000005</c:v>
                </c:pt>
                <c:pt idx="613">
                  <c:v>66.398017879999998</c:v>
                </c:pt>
                <c:pt idx="614">
                  <c:v>66.389358520000002</c:v>
                </c:pt>
                <c:pt idx="615">
                  <c:v>66.373031620000006</c:v>
                </c:pt>
                <c:pt idx="616">
                  <c:v>66.364448550000006</c:v>
                </c:pt>
                <c:pt idx="617">
                  <c:v>66.356132509999995</c:v>
                </c:pt>
                <c:pt idx="618">
                  <c:v>66.346939090000006</c:v>
                </c:pt>
                <c:pt idx="619">
                  <c:v>66.340072629999995</c:v>
                </c:pt>
                <c:pt idx="620">
                  <c:v>66.332557679999994</c:v>
                </c:pt>
                <c:pt idx="621">
                  <c:v>66.325309750000002</c:v>
                </c:pt>
                <c:pt idx="622">
                  <c:v>66.307991029999997</c:v>
                </c:pt>
                <c:pt idx="623">
                  <c:v>66.300399780000006</c:v>
                </c:pt>
                <c:pt idx="624">
                  <c:v>66.293037409999997</c:v>
                </c:pt>
                <c:pt idx="625">
                  <c:v>66.283500669999995</c:v>
                </c:pt>
                <c:pt idx="626">
                  <c:v>66.09953308</c:v>
                </c:pt>
                <c:pt idx="627">
                  <c:v>66.093986509999993</c:v>
                </c:pt>
                <c:pt idx="628">
                  <c:v>66.089256289999994</c:v>
                </c:pt>
                <c:pt idx="629">
                  <c:v>66.083839420000004</c:v>
                </c:pt>
                <c:pt idx="630">
                  <c:v>66.078117370000001</c:v>
                </c:pt>
                <c:pt idx="631">
                  <c:v>66.072433469999993</c:v>
                </c:pt>
                <c:pt idx="632">
                  <c:v>66.06201935</c:v>
                </c:pt>
                <c:pt idx="633">
                  <c:v>66.058204649999993</c:v>
                </c:pt>
                <c:pt idx="634">
                  <c:v>66.052902219999993</c:v>
                </c:pt>
                <c:pt idx="635">
                  <c:v>66.046760559999996</c:v>
                </c:pt>
                <c:pt idx="636">
                  <c:v>66.041419980000001</c:v>
                </c:pt>
                <c:pt idx="637">
                  <c:v>66.035545350000007</c:v>
                </c:pt>
                <c:pt idx="638">
                  <c:v>66.029212950000002</c:v>
                </c:pt>
                <c:pt idx="639">
                  <c:v>66.015823359999999</c:v>
                </c:pt>
                <c:pt idx="640">
                  <c:v>66.007850649999995</c:v>
                </c:pt>
                <c:pt idx="641">
                  <c:v>65.999191280000005</c:v>
                </c:pt>
                <c:pt idx="642">
                  <c:v>65.990264890000006</c:v>
                </c:pt>
                <c:pt idx="643">
                  <c:v>65.982177730000004</c:v>
                </c:pt>
                <c:pt idx="644">
                  <c:v>65.973823550000006</c:v>
                </c:pt>
                <c:pt idx="645">
                  <c:v>65.964210510000001</c:v>
                </c:pt>
                <c:pt idx="646">
                  <c:v>65.766014100000007</c:v>
                </c:pt>
                <c:pt idx="647">
                  <c:v>65.75627136</c:v>
                </c:pt>
                <c:pt idx="648">
                  <c:v>65.568069460000004</c:v>
                </c:pt>
                <c:pt idx="649">
                  <c:v>0</c:v>
                </c:pt>
                <c:pt idx="650">
                  <c:v>65.359100339999998</c:v>
                </c:pt>
                <c:pt idx="651">
                  <c:v>65.350250239999994</c:v>
                </c:pt>
                <c:pt idx="652">
                  <c:v>65.342376709999996</c:v>
                </c:pt>
                <c:pt idx="653">
                  <c:v>65.155128480000002</c:v>
                </c:pt>
                <c:pt idx="654">
                  <c:v>65.145629880000001</c:v>
                </c:pt>
                <c:pt idx="655">
                  <c:v>65.13565826</c:v>
                </c:pt>
                <c:pt idx="656">
                  <c:v>64.956001279999995</c:v>
                </c:pt>
                <c:pt idx="657">
                  <c:v>64.947151180000006</c:v>
                </c:pt>
                <c:pt idx="658">
                  <c:v>64.93778992</c:v>
                </c:pt>
                <c:pt idx="659">
                  <c:v>64.927948000000001</c:v>
                </c:pt>
                <c:pt idx="660">
                  <c:v>64.73249817</c:v>
                </c:pt>
                <c:pt idx="661">
                  <c:v>64.723915099999999</c:v>
                </c:pt>
                <c:pt idx="662">
                  <c:v>64.714973450000002</c:v>
                </c:pt>
                <c:pt idx="663">
                  <c:v>64.706504820000006</c:v>
                </c:pt>
                <c:pt idx="664">
                  <c:v>64.697502139999997</c:v>
                </c:pt>
                <c:pt idx="665">
                  <c:v>64.688766479999998</c:v>
                </c:pt>
                <c:pt idx="666">
                  <c:v>64.679534910000001</c:v>
                </c:pt>
                <c:pt idx="667">
                  <c:v>64.663856510000002</c:v>
                </c:pt>
                <c:pt idx="668">
                  <c:v>64.658363339999994</c:v>
                </c:pt>
                <c:pt idx="669">
                  <c:v>64.652870179999994</c:v>
                </c:pt>
                <c:pt idx="670">
                  <c:v>64.64611816</c:v>
                </c:pt>
                <c:pt idx="671">
                  <c:v>64.639404299999995</c:v>
                </c:pt>
                <c:pt idx="672">
                  <c:v>64.635513309999993</c:v>
                </c:pt>
                <c:pt idx="673">
                  <c:v>64.6318512</c:v>
                </c:pt>
                <c:pt idx="674">
                  <c:v>64.623687739999994</c:v>
                </c:pt>
                <c:pt idx="675">
                  <c:v>64.620521550000007</c:v>
                </c:pt>
                <c:pt idx="676">
                  <c:v>64.618843080000005</c:v>
                </c:pt>
                <c:pt idx="677">
                  <c:v>64.616439819999997</c:v>
                </c:pt>
                <c:pt idx="678">
                  <c:v>64.615562440000005</c:v>
                </c:pt>
                <c:pt idx="679">
                  <c:v>64.615257260000007</c:v>
                </c:pt>
                <c:pt idx="680">
                  <c:v>64.616249080000003</c:v>
                </c:pt>
                <c:pt idx="681">
                  <c:v>64.622695919999998</c:v>
                </c:pt>
                <c:pt idx="682">
                  <c:v>64.626625059999995</c:v>
                </c:pt>
                <c:pt idx="683">
                  <c:v>64.631622309999997</c:v>
                </c:pt>
                <c:pt idx="684">
                  <c:v>64.635437010000004</c:v>
                </c:pt>
                <c:pt idx="685">
                  <c:v>64.640739440000004</c:v>
                </c:pt>
                <c:pt idx="686">
                  <c:v>64.647109990000004</c:v>
                </c:pt>
                <c:pt idx="687">
                  <c:v>64.653976439999994</c:v>
                </c:pt>
                <c:pt idx="688">
                  <c:v>64.672744750000007</c:v>
                </c:pt>
                <c:pt idx="689">
                  <c:v>64.853813169999995</c:v>
                </c:pt>
                <c:pt idx="690">
                  <c:v>64.86342621</c:v>
                </c:pt>
                <c:pt idx="691">
                  <c:v>64.872978209999999</c:v>
                </c:pt>
                <c:pt idx="692">
                  <c:v>65.060607910000002</c:v>
                </c:pt>
                <c:pt idx="693">
                  <c:v>65.244850159999999</c:v>
                </c:pt>
                <c:pt idx="694">
                  <c:v>65.25202942</c:v>
                </c:pt>
                <c:pt idx="695">
                  <c:v>65.442268369999994</c:v>
                </c:pt>
                <c:pt idx="696">
                  <c:v>65.624870299999998</c:v>
                </c:pt>
                <c:pt idx="697">
                  <c:v>65.634605410000006</c:v>
                </c:pt>
                <c:pt idx="698">
                  <c:v>65.644233700000001</c:v>
                </c:pt>
                <c:pt idx="699">
                  <c:v>65.84423065</c:v>
                </c:pt>
                <c:pt idx="700">
                  <c:v>66.037582400000005</c:v>
                </c:pt>
                <c:pt idx="701">
                  <c:v>66.046669010000002</c:v>
                </c:pt>
                <c:pt idx="702">
                  <c:v>66.066101070000002</c:v>
                </c:pt>
                <c:pt idx="703">
                  <c:v>66.075714110000007</c:v>
                </c:pt>
                <c:pt idx="704">
                  <c:v>66.275711060000006</c:v>
                </c:pt>
                <c:pt idx="705">
                  <c:v>66.475715640000004</c:v>
                </c:pt>
                <c:pt idx="706">
                  <c:v>66.675712590000003</c:v>
                </c:pt>
                <c:pt idx="707">
                  <c:v>66.875709529999995</c:v>
                </c:pt>
                <c:pt idx="708">
                  <c:v>67.075714110000007</c:v>
                </c:pt>
                <c:pt idx="709">
                  <c:v>67.276603699999995</c:v>
                </c:pt>
                <c:pt idx="710">
                  <c:v>67.286140439999997</c:v>
                </c:pt>
                <c:pt idx="711">
                  <c:v>67.295387270000006</c:v>
                </c:pt>
                <c:pt idx="712">
                  <c:v>67.303550720000004</c:v>
                </c:pt>
                <c:pt idx="713">
                  <c:v>67.312705989999998</c:v>
                </c:pt>
                <c:pt idx="714">
                  <c:v>67.494041440000004</c:v>
                </c:pt>
                <c:pt idx="715">
                  <c:v>67.502929690000002</c:v>
                </c:pt>
                <c:pt idx="716">
                  <c:v>67.694503780000005</c:v>
                </c:pt>
                <c:pt idx="717">
                  <c:v>67.702987669999999</c:v>
                </c:pt>
                <c:pt idx="718">
                  <c:v>67.712448120000005</c:v>
                </c:pt>
                <c:pt idx="719">
                  <c:v>67.721794130000006</c:v>
                </c:pt>
                <c:pt idx="720">
                  <c:v>67.91560364</c:v>
                </c:pt>
                <c:pt idx="721">
                  <c:v>67.92563629</c:v>
                </c:pt>
                <c:pt idx="722">
                  <c:v>68.125640869999998</c:v>
                </c:pt>
                <c:pt idx="723">
                  <c:v>68.525634769999996</c:v>
                </c:pt>
                <c:pt idx="724">
                  <c:v>68.725639340000001</c:v>
                </c:pt>
                <c:pt idx="725">
                  <c:v>68.92563629</c:v>
                </c:pt>
                <c:pt idx="726">
                  <c:v>69.125640869999998</c:v>
                </c:pt>
                <c:pt idx="727">
                  <c:v>69.325637819999997</c:v>
                </c:pt>
                <c:pt idx="728">
                  <c:v>69.525634769999996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6C-4D15-9A8A-39BAF4E69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698464"/>
        <c:axId val="353698880"/>
      </c:scatterChart>
      <c:valAx>
        <c:axId val="35369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98880"/>
        <c:crosses val="autoZero"/>
        <c:crossBetween val="midCat"/>
      </c:valAx>
      <c:valAx>
        <c:axId val="3536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9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Sheet14!$H$1:$H$1186</c:f>
              <c:numCache>
                <c:formatCode>General</c:formatCode>
                <c:ptCount val="1186"/>
                <c:pt idx="0">
                  <c:v>-7.1716308590000005E-4</c:v>
                </c:pt>
                <c:pt idx="1">
                  <c:v>-8.9263916020000005E-4</c:v>
                </c:pt>
                <c:pt idx="2">
                  <c:v>-1.0375976559999999E-3</c:v>
                </c:pt>
                <c:pt idx="3">
                  <c:v>-1.106262207E-3</c:v>
                </c:pt>
                <c:pt idx="4">
                  <c:v>-8.9263916020000005E-4</c:v>
                </c:pt>
                <c:pt idx="5">
                  <c:v>-9.9945068359999999E-4</c:v>
                </c:pt>
                <c:pt idx="6">
                  <c:v>-4.9591064450000004E-4</c:v>
                </c:pt>
                <c:pt idx="7">
                  <c:v>-6.0272216799999996E-4</c:v>
                </c:pt>
                <c:pt idx="8">
                  <c:v>-5.1879882810000003E-4</c:v>
                </c:pt>
                <c:pt idx="9">
                  <c:v>-5.0354003909999995E-4</c:v>
                </c:pt>
                <c:pt idx="10">
                  <c:v>-2.3651123050000001E-4</c:v>
                </c:pt>
                <c:pt idx="11">
                  <c:v>-3.1280517579999998E-4</c:v>
                </c:pt>
                <c:pt idx="12">
                  <c:v>-2.2125244140000001E-4</c:v>
                </c:pt>
                <c:pt idx="13">
                  <c:v>-2.1362304689999999E-4</c:v>
                </c:pt>
                <c:pt idx="14">
                  <c:v>1.6784667970000001E-4</c:v>
                </c:pt>
                <c:pt idx="15">
                  <c:v>4.2724609379999999E-4</c:v>
                </c:pt>
                <c:pt idx="16">
                  <c:v>2.822875977E-4</c:v>
                </c:pt>
                <c:pt idx="17">
                  <c:v>1.754760742E-4</c:v>
                </c:pt>
                <c:pt idx="18" formatCode="0.00E+00">
                  <c:v>6.8664550779999996E-5</c:v>
                </c:pt>
                <c:pt idx="19">
                  <c:v>3.3569335940000002E-4</c:v>
                </c:pt>
                <c:pt idx="20">
                  <c:v>4.1961669920000002E-4</c:v>
                </c:pt>
                <c:pt idx="21">
                  <c:v>4.9591064450000004E-4</c:v>
                </c:pt>
                <c:pt idx="22">
                  <c:v>3.8146972660000001E-4</c:v>
                </c:pt>
                <c:pt idx="23">
                  <c:v>4.6539306640000001E-4</c:v>
                </c:pt>
                <c:pt idx="24" formatCode="0.00E+00">
                  <c:v>7.6293945309999999E-6</c:v>
                </c:pt>
                <c:pt idx="25" formatCode="0.00E+00">
                  <c:v>-2.2888183589999999E-5</c:v>
                </c:pt>
                <c:pt idx="26">
                  <c:v>-2.1362304689999999E-4</c:v>
                </c:pt>
                <c:pt idx="27">
                  <c:v>-5.4168701170000002E-4</c:v>
                </c:pt>
                <c:pt idx="28">
                  <c:v>-7.6293945310000003E-4</c:v>
                </c:pt>
                <c:pt idx="29">
                  <c:v>-6.2561035159999995E-4</c:v>
                </c:pt>
                <c:pt idx="30">
                  <c:v>-4.5776367190000002E-4</c:v>
                </c:pt>
                <c:pt idx="31">
                  <c:v>-3.3569335940000002E-4</c:v>
                </c:pt>
                <c:pt idx="32">
                  <c:v>-3.280639648E-4</c:v>
                </c:pt>
                <c:pt idx="33">
                  <c:v>-1.2969970699999999E-4</c:v>
                </c:pt>
                <c:pt idx="34">
                  <c:v>-5.3405761719999998E-4</c:v>
                </c:pt>
                <c:pt idx="35">
                  <c:v>-5.5694580079999998E-4</c:v>
                </c:pt>
                <c:pt idx="36">
                  <c:v>-2.3651123050000001E-4</c:v>
                </c:pt>
                <c:pt idx="37">
                  <c:v>-3.8146972660000001E-4</c:v>
                </c:pt>
                <c:pt idx="38">
                  <c:v>-1.907348633E-4</c:v>
                </c:pt>
                <c:pt idx="39">
                  <c:v>-4.1198730469999998E-4</c:v>
                </c:pt>
                <c:pt idx="40">
                  <c:v>-5.4931640619999996E-4</c:v>
                </c:pt>
                <c:pt idx="41">
                  <c:v>-9.9182128909999995E-4</c:v>
                </c:pt>
                <c:pt idx="42">
                  <c:v>-9.6130371090000005E-4</c:v>
                </c:pt>
                <c:pt idx="43">
                  <c:v>-6.4086914060000003E-4</c:v>
                </c:pt>
                <c:pt idx="44">
                  <c:v>-6.1798095700000004E-4</c:v>
                </c:pt>
                <c:pt idx="45">
                  <c:v>-2.5939941410000001E-4</c:v>
                </c:pt>
                <c:pt idx="46" formatCode="0.00E+00">
                  <c:v>-6.103515625E-5</c:v>
                </c:pt>
                <c:pt idx="47">
                  <c:v>-1.220703125E-4</c:v>
                </c:pt>
                <c:pt idx="48">
                  <c:v>1.0681152339999999E-4</c:v>
                </c:pt>
                <c:pt idx="49">
                  <c:v>2.2125244140000001E-4</c:v>
                </c:pt>
                <c:pt idx="50">
                  <c:v>-1.14440918E-4</c:v>
                </c:pt>
                <c:pt idx="51" formatCode="0.00E+00">
                  <c:v>3.8146972659999998E-5</c:v>
                </c:pt>
                <c:pt idx="52">
                  <c:v>0</c:v>
                </c:pt>
                <c:pt idx="53">
                  <c:v>-3.3569335940000002E-4</c:v>
                </c:pt>
                <c:pt idx="54">
                  <c:v>-6.3323974609999999E-4</c:v>
                </c:pt>
                <c:pt idx="55">
                  <c:v>-2.44140625E-4</c:v>
                </c:pt>
                <c:pt idx="56">
                  <c:v>-3.1280517579999998E-4</c:v>
                </c:pt>
                <c:pt idx="57">
                  <c:v>-5.3405761719999998E-4</c:v>
                </c:pt>
                <c:pt idx="58" formatCode="0.00E+00">
                  <c:v>-3.8146972659999998E-5</c:v>
                </c:pt>
                <c:pt idx="59" formatCode="0.00E+00">
                  <c:v>9.1552734380000002E-5</c:v>
                </c:pt>
                <c:pt idx="60">
                  <c:v>2.822875977E-4</c:v>
                </c:pt>
                <c:pt idx="61">
                  <c:v>3.280639648E-4</c:v>
                </c:pt>
                <c:pt idx="62">
                  <c:v>6.9427490229999995E-4</c:v>
                </c:pt>
                <c:pt idx="63">
                  <c:v>8.7738037109999999E-4</c:v>
                </c:pt>
                <c:pt idx="64">
                  <c:v>7.6293945310000003E-4</c:v>
                </c:pt>
                <c:pt idx="65">
                  <c:v>5.6457519530000002E-4</c:v>
                </c:pt>
                <c:pt idx="66">
                  <c:v>5.5694580079999998E-4</c:v>
                </c:pt>
                <c:pt idx="67">
                  <c:v>5.8746337890000001E-4</c:v>
                </c:pt>
                <c:pt idx="68">
                  <c:v>6.9427490229999995E-4</c:v>
                </c:pt>
                <c:pt idx="69">
                  <c:v>6.4849853520000005E-4</c:v>
                </c:pt>
                <c:pt idx="70">
                  <c:v>4.501342773E-4</c:v>
                </c:pt>
                <c:pt idx="71">
                  <c:v>9.0026855469999998E-4</c:v>
                </c:pt>
                <c:pt idx="72">
                  <c:v>8.544921875E-4</c:v>
                </c:pt>
                <c:pt idx="73">
                  <c:v>8.4686279299999996E-4</c:v>
                </c:pt>
                <c:pt idx="74">
                  <c:v>8.8500976560000003E-4</c:v>
                </c:pt>
                <c:pt idx="75">
                  <c:v>9.9182128909999995E-4</c:v>
                </c:pt>
                <c:pt idx="76">
                  <c:v>7.8582763670000002E-4</c:v>
                </c:pt>
                <c:pt idx="77">
                  <c:v>7.0190429689999997E-4</c:v>
                </c:pt>
                <c:pt idx="78">
                  <c:v>8.8500976560000003E-4</c:v>
                </c:pt>
                <c:pt idx="79">
                  <c:v>6.103515625E-4</c:v>
                </c:pt>
                <c:pt idx="80">
                  <c:v>5.2642822270000005E-4</c:v>
                </c:pt>
                <c:pt idx="81">
                  <c:v>6.3323974609999999E-4</c:v>
                </c:pt>
                <c:pt idx="82">
                  <c:v>6.7138671880000004E-4</c:v>
                </c:pt>
                <c:pt idx="83">
                  <c:v>7.0190429689999997E-4</c:v>
                </c:pt>
                <c:pt idx="84">
                  <c:v>7.7056884770000005E-4</c:v>
                </c:pt>
                <c:pt idx="85">
                  <c:v>8.0108642579999998E-4</c:v>
                </c:pt>
                <c:pt idx="86">
                  <c:v>6.7901611329999998E-4</c:v>
                </c:pt>
                <c:pt idx="87">
                  <c:v>4.501342773E-4</c:v>
                </c:pt>
                <c:pt idx="88" formatCode="0.00E+00">
                  <c:v>-1.5258789059999999E-5</c:v>
                </c:pt>
                <c:pt idx="89">
                  <c:v>-3.8909912109999999E-4</c:v>
                </c:pt>
                <c:pt idx="90">
                  <c:v>-6.103515625E-4</c:v>
                </c:pt>
                <c:pt idx="91">
                  <c:v>-6.0272216799999996E-4</c:v>
                </c:pt>
                <c:pt idx="92">
                  <c:v>-5.1116943359999999E-4</c:v>
                </c:pt>
                <c:pt idx="93">
                  <c:v>-1.6784667970000001E-4</c:v>
                </c:pt>
                <c:pt idx="94" formatCode="0.00E+00">
                  <c:v>-8.3923339840000002E-5</c:v>
                </c:pt>
                <c:pt idx="95" formatCode="0.00E+00">
                  <c:v>7.6293945310000006E-5</c:v>
                </c:pt>
                <c:pt idx="96" formatCode="0.00E+00">
                  <c:v>7.6293945310000006E-5</c:v>
                </c:pt>
                <c:pt idx="97" formatCode="0.00E+00">
                  <c:v>-3.8146972659999998E-5</c:v>
                </c:pt>
                <c:pt idx="98">
                  <c:v>-2.2125244140000001E-4</c:v>
                </c:pt>
                <c:pt idx="99">
                  <c:v>-5.7983398439999997E-4</c:v>
                </c:pt>
                <c:pt idx="100">
                  <c:v>-5.3405761719999998E-4</c:v>
                </c:pt>
                <c:pt idx="101">
                  <c:v>-7.1716308590000005E-4</c:v>
                </c:pt>
                <c:pt idx="102">
                  <c:v>-3.280639648E-4</c:v>
                </c:pt>
                <c:pt idx="103">
                  <c:v>-1.754760742E-4</c:v>
                </c:pt>
                <c:pt idx="104">
                  <c:v>-1.2969970699999999E-4</c:v>
                </c:pt>
                <c:pt idx="105">
                  <c:v>-3.8146972660000001E-4</c:v>
                </c:pt>
                <c:pt idx="106" formatCode="0.00E+00">
                  <c:v>7.6293945309999999E-6</c:v>
                </c:pt>
                <c:pt idx="107">
                  <c:v>1.220703125E-4</c:v>
                </c:pt>
                <c:pt idx="108">
                  <c:v>3.8909912109999999E-4</c:v>
                </c:pt>
                <c:pt idx="109">
                  <c:v>4.7302246089999999E-4</c:v>
                </c:pt>
                <c:pt idx="110">
                  <c:v>2.8991699219999998E-4</c:v>
                </c:pt>
                <c:pt idx="111">
                  <c:v>4.8065185550000001E-4</c:v>
                </c:pt>
                <c:pt idx="112">
                  <c:v>5.5694580079999998E-4</c:v>
                </c:pt>
                <c:pt idx="113">
                  <c:v>5.6457519530000002E-4</c:v>
                </c:pt>
                <c:pt idx="114">
                  <c:v>3.3569335940000002E-4</c:v>
                </c:pt>
                <c:pt idx="115">
                  <c:v>1.14440918E-4</c:v>
                </c:pt>
                <c:pt idx="116">
                  <c:v>1.5258789060000001E-4</c:v>
                </c:pt>
                <c:pt idx="117" formatCode="0.00E+00">
                  <c:v>3.8146972659999998E-5</c:v>
                </c:pt>
                <c:pt idx="118">
                  <c:v>1.907348633E-4</c:v>
                </c:pt>
                <c:pt idx="119">
                  <c:v>3.8146972660000001E-4</c:v>
                </c:pt>
                <c:pt idx="120">
                  <c:v>9.8419189450000004E-4</c:v>
                </c:pt>
                <c:pt idx="121">
                  <c:v>1.1291503909999999E-3</c:v>
                </c:pt>
                <c:pt idx="122">
                  <c:v>1.0452270509999999E-3</c:v>
                </c:pt>
                <c:pt idx="123">
                  <c:v>9.3078613280000002E-4</c:v>
                </c:pt>
                <c:pt idx="124">
                  <c:v>5.4931640619999996E-4</c:v>
                </c:pt>
                <c:pt idx="125">
                  <c:v>3.662109375E-4</c:v>
                </c:pt>
                <c:pt idx="126">
                  <c:v>2.5177001949999999E-4</c:v>
                </c:pt>
                <c:pt idx="127">
                  <c:v>2.44140625E-4</c:v>
                </c:pt>
                <c:pt idx="128">
                  <c:v>2.1362304689999999E-4</c:v>
                </c:pt>
                <c:pt idx="129" formatCode="0.00E+00">
                  <c:v>-9.1552734380000002E-5</c:v>
                </c:pt>
                <c:pt idx="130" formatCode="0.00E+00">
                  <c:v>-4.5776367190000001E-5</c:v>
                </c:pt>
                <c:pt idx="131" formatCode="0.00E+00">
                  <c:v>6.8664550779999996E-5</c:v>
                </c:pt>
                <c:pt idx="132" formatCode="0.00E+00">
                  <c:v>6.8664550779999996E-5</c:v>
                </c:pt>
                <c:pt idx="133">
                  <c:v>1.8310546879999999E-4</c:v>
                </c:pt>
                <c:pt idx="134">
                  <c:v>4.501342773E-4</c:v>
                </c:pt>
                <c:pt idx="135">
                  <c:v>4.4250488280000002E-4</c:v>
                </c:pt>
                <c:pt idx="136">
                  <c:v>5.9509277340000005E-4</c:v>
                </c:pt>
                <c:pt idx="137">
                  <c:v>5.2642822270000005E-4</c:v>
                </c:pt>
                <c:pt idx="138">
                  <c:v>4.501342773E-4</c:v>
                </c:pt>
                <c:pt idx="139">
                  <c:v>5.5694580079999998E-4</c:v>
                </c:pt>
                <c:pt idx="140">
                  <c:v>4.501342773E-4</c:v>
                </c:pt>
                <c:pt idx="141">
                  <c:v>-3.7384033199999999E-4</c:v>
                </c:pt>
                <c:pt idx="142">
                  <c:v>-3.662109375E-4</c:v>
                </c:pt>
                <c:pt idx="143">
                  <c:v>-2.44140625E-4</c:v>
                </c:pt>
                <c:pt idx="144">
                  <c:v>-4.1961669920000002E-4</c:v>
                </c:pt>
                <c:pt idx="145">
                  <c:v>-2.2888183589999999E-4</c:v>
                </c:pt>
                <c:pt idx="146" formatCode="0.00E+00">
                  <c:v>-3.0517578119999998E-5</c:v>
                </c:pt>
                <c:pt idx="147" formatCode="0.00E+00">
                  <c:v>-6.8664550779999996E-5</c:v>
                </c:pt>
                <c:pt idx="148" formatCode="0.00E+00">
                  <c:v>8.3923339840000002E-5</c:v>
                </c:pt>
                <c:pt idx="149" formatCode="0.00E+00">
                  <c:v>6.103515625E-5</c:v>
                </c:pt>
                <c:pt idx="150">
                  <c:v>1.3732910160000001E-4</c:v>
                </c:pt>
                <c:pt idx="151">
                  <c:v>3.7384033199999999E-4</c:v>
                </c:pt>
                <c:pt idx="152">
                  <c:v>2.5177001949999999E-4</c:v>
                </c:pt>
                <c:pt idx="153">
                  <c:v>1.0681152339999999E-4</c:v>
                </c:pt>
                <c:pt idx="154">
                  <c:v>3.8146972660000001E-4</c:v>
                </c:pt>
                <c:pt idx="155">
                  <c:v>3.4332275390000001E-4</c:v>
                </c:pt>
                <c:pt idx="156" formatCode="0.00E+00">
                  <c:v>-3.8146972659999998E-5</c:v>
                </c:pt>
                <c:pt idx="157">
                  <c:v>-2.5939941410000001E-4</c:v>
                </c:pt>
                <c:pt idx="158">
                  <c:v>-3.280639648E-4</c:v>
                </c:pt>
                <c:pt idx="159">
                  <c:v>-2.8991699219999998E-4</c:v>
                </c:pt>
                <c:pt idx="160">
                  <c:v>-2.44140625E-4</c:v>
                </c:pt>
                <c:pt idx="161">
                  <c:v>-1.220703125E-4</c:v>
                </c:pt>
                <c:pt idx="162">
                  <c:v>-2.7465820309999998E-4</c:v>
                </c:pt>
                <c:pt idx="163">
                  <c:v>2.2125244140000001E-4</c:v>
                </c:pt>
                <c:pt idx="164">
                  <c:v>2.5177001949999999E-4</c:v>
                </c:pt>
                <c:pt idx="165">
                  <c:v>2.5177001949999999E-4</c:v>
                </c:pt>
                <c:pt idx="166" formatCode="0.00E+00">
                  <c:v>9.9182128909999998E-5</c:v>
                </c:pt>
                <c:pt idx="167">
                  <c:v>2.1362304689999999E-4</c:v>
                </c:pt>
                <c:pt idx="168" formatCode="0.00E+00">
                  <c:v>6.103515625E-5</c:v>
                </c:pt>
                <c:pt idx="169">
                  <c:v>1.0681152339999999E-4</c:v>
                </c:pt>
                <c:pt idx="170">
                  <c:v>1.8310546879999999E-4</c:v>
                </c:pt>
                <c:pt idx="171">
                  <c:v>-2.2888183589999999E-4</c:v>
                </c:pt>
                <c:pt idx="172">
                  <c:v>-4.501342773E-4</c:v>
                </c:pt>
                <c:pt idx="173">
                  <c:v>-4.043579102E-4</c:v>
                </c:pt>
                <c:pt idx="174">
                  <c:v>-3.5095214839999999E-4</c:v>
                </c:pt>
                <c:pt idx="175">
                  <c:v>-7.6293945310000003E-4</c:v>
                </c:pt>
                <c:pt idx="176">
                  <c:v>-7.1716308590000005E-4</c:v>
                </c:pt>
                <c:pt idx="177">
                  <c:v>-6.2561035159999995E-4</c:v>
                </c:pt>
                <c:pt idx="178">
                  <c:v>-5.8746337890000001E-4</c:v>
                </c:pt>
                <c:pt idx="179">
                  <c:v>-2.3651123050000001E-4</c:v>
                </c:pt>
                <c:pt idx="180">
                  <c:v>-2.9754638670000002E-4</c:v>
                </c:pt>
                <c:pt idx="181">
                  <c:v>-2.1362304689999999E-4</c:v>
                </c:pt>
                <c:pt idx="182">
                  <c:v>-2.822875977E-4</c:v>
                </c:pt>
                <c:pt idx="183">
                  <c:v>-1.602172852E-4</c:v>
                </c:pt>
                <c:pt idx="184" formatCode="0.00E+00">
                  <c:v>-3.8146972659999998E-5</c:v>
                </c:pt>
                <c:pt idx="185">
                  <c:v>-1.4495849609999999E-4</c:v>
                </c:pt>
                <c:pt idx="186">
                  <c:v>-3.9672851559999998E-4</c:v>
                </c:pt>
                <c:pt idx="187">
                  <c:v>-5.4168701170000002E-4</c:v>
                </c:pt>
                <c:pt idx="188">
                  <c:v>-5.6457519530000002E-4</c:v>
                </c:pt>
                <c:pt idx="189">
                  <c:v>-4.501342773E-4</c:v>
                </c:pt>
                <c:pt idx="190">
                  <c:v>-4.8065185550000001E-4</c:v>
                </c:pt>
                <c:pt idx="191">
                  <c:v>-5.1116943359999999E-4</c:v>
                </c:pt>
                <c:pt idx="192">
                  <c:v>-6.1798095700000004E-4</c:v>
                </c:pt>
                <c:pt idx="193">
                  <c:v>-4.9591064450000004E-4</c:v>
                </c:pt>
                <c:pt idx="194">
                  <c:v>-1.4495849609999999E-4</c:v>
                </c:pt>
                <c:pt idx="195" formatCode="0.00E+00">
                  <c:v>-6.8664550779999996E-5</c:v>
                </c:pt>
                <c:pt idx="196" formatCode="0.00E+00">
                  <c:v>-6.8664550779999996E-5</c:v>
                </c:pt>
                <c:pt idx="197">
                  <c:v>5.0354003909999995E-4</c:v>
                </c:pt>
                <c:pt idx="198">
                  <c:v>2.44140625E-4</c:v>
                </c:pt>
                <c:pt idx="199" formatCode="0.00E+00">
                  <c:v>9.9182128909999998E-5</c:v>
                </c:pt>
                <c:pt idx="200">
                  <c:v>1.3732910160000001E-4</c:v>
                </c:pt>
                <c:pt idx="201" formatCode="0.00E+00">
                  <c:v>-6.103515625E-5</c:v>
                </c:pt>
                <c:pt idx="202">
                  <c:v>-3.2043457030000002E-4</c:v>
                </c:pt>
                <c:pt idx="203">
                  <c:v>-1.9836425779999999E-4</c:v>
                </c:pt>
                <c:pt idx="204" formatCode="0.00E+00">
                  <c:v>-8.3923339840000002E-5</c:v>
                </c:pt>
                <c:pt idx="205" formatCode="0.00E+00">
                  <c:v>-8.3923339840000002E-5</c:v>
                </c:pt>
                <c:pt idx="206">
                  <c:v>-1.907348633E-4</c:v>
                </c:pt>
                <c:pt idx="207">
                  <c:v>-1.14440918E-4</c:v>
                </c:pt>
                <c:pt idx="208">
                  <c:v>-1.5258789060000001E-4</c:v>
                </c:pt>
                <c:pt idx="209" formatCode="0.00E+00">
                  <c:v>-6.8664550779999996E-5</c:v>
                </c:pt>
                <c:pt idx="210" formatCode="0.00E+00">
                  <c:v>9.1552734380000002E-5</c:v>
                </c:pt>
                <c:pt idx="211">
                  <c:v>-1.6784667970000001E-4</c:v>
                </c:pt>
                <c:pt idx="212">
                  <c:v>-2.44140625E-4</c:v>
                </c:pt>
                <c:pt idx="213">
                  <c:v>-1.9836425779999999E-4</c:v>
                </c:pt>
                <c:pt idx="214" formatCode="0.00E+00">
                  <c:v>3.0517578119999998E-5</c:v>
                </c:pt>
                <c:pt idx="215">
                  <c:v>1.5258789060000001E-4</c:v>
                </c:pt>
                <c:pt idx="216" formatCode="0.00E+00">
                  <c:v>-3.0517578119999998E-5</c:v>
                </c:pt>
                <c:pt idx="217" formatCode="0.00E+00">
                  <c:v>-6.8664550779999996E-5</c:v>
                </c:pt>
                <c:pt idx="218" formatCode="0.00E+00">
                  <c:v>9.1552734380000002E-5</c:v>
                </c:pt>
                <c:pt idx="219">
                  <c:v>-2.1362304689999999E-4</c:v>
                </c:pt>
                <c:pt idx="220" formatCode="0.00E+00">
                  <c:v>5.3405761719999997E-5</c:v>
                </c:pt>
                <c:pt idx="221">
                  <c:v>2.1362304689999999E-4</c:v>
                </c:pt>
                <c:pt idx="222">
                  <c:v>2.2125244140000001E-4</c:v>
                </c:pt>
                <c:pt idx="223">
                  <c:v>7.5531005859999999E-4</c:v>
                </c:pt>
                <c:pt idx="224">
                  <c:v>9.0789794920000002E-4</c:v>
                </c:pt>
                <c:pt idx="225">
                  <c:v>9.4604492189999997E-4</c:v>
                </c:pt>
                <c:pt idx="226">
                  <c:v>5.5694580079999998E-4</c:v>
                </c:pt>
                <c:pt idx="227">
                  <c:v>5.5694580079999998E-4</c:v>
                </c:pt>
                <c:pt idx="228">
                  <c:v>7.0953369140000001E-4</c:v>
                </c:pt>
                <c:pt idx="229">
                  <c:v>5.8746337890000001E-4</c:v>
                </c:pt>
                <c:pt idx="230">
                  <c:v>7.32421875E-4</c:v>
                </c:pt>
                <c:pt idx="231">
                  <c:v>7.32421875E-4</c:v>
                </c:pt>
                <c:pt idx="232">
                  <c:v>-7.5531005859999999E-4</c:v>
                </c:pt>
                <c:pt idx="233">
                  <c:v>-7.4005126950000004E-4</c:v>
                </c:pt>
                <c:pt idx="234">
                  <c:v>-9.9182128909999995E-4</c:v>
                </c:pt>
                <c:pt idx="235">
                  <c:v>-9.8419189450000004E-4</c:v>
                </c:pt>
                <c:pt idx="236">
                  <c:v>-1.0757446290000001E-3</c:v>
                </c:pt>
                <c:pt idx="237">
                  <c:v>-8.3923339840000005E-4</c:v>
                </c:pt>
                <c:pt idx="238">
                  <c:v>-5.5694580079999998E-4</c:v>
                </c:pt>
                <c:pt idx="239">
                  <c:v>-8.8500976560000003E-4</c:v>
                </c:pt>
                <c:pt idx="240">
                  <c:v>-1.098632812E-3</c:v>
                </c:pt>
                <c:pt idx="241">
                  <c:v>-1.091003418E-3</c:v>
                </c:pt>
                <c:pt idx="242">
                  <c:v>-1.2741088870000001E-3</c:v>
                </c:pt>
                <c:pt idx="243">
                  <c:v>-9.9182128909999995E-4</c:v>
                </c:pt>
                <c:pt idx="244">
                  <c:v>-9.3841552729999995E-4</c:v>
                </c:pt>
                <c:pt idx="245">
                  <c:v>-1.419067383E-3</c:v>
                </c:pt>
                <c:pt idx="246">
                  <c:v>-1.1596679690000001E-3</c:v>
                </c:pt>
                <c:pt idx="247">
                  <c:v>-1.1520385740000001E-3</c:v>
                </c:pt>
                <c:pt idx="248">
                  <c:v>-1.136779785E-3</c:v>
                </c:pt>
                <c:pt idx="249">
                  <c:v>-9.0026855469999998E-4</c:v>
                </c:pt>
                <c:pt idx="250">
                  <c:v>-1.14440918E-3</c:v>
                </c:pt>
                <c:pt idx="251">
                  <c:v>-1.091003418E-3</c:v>
                </c:pt>
                <c:pt idx="252">
                  <c:v>-1.106262207E-3</c:v>
                </c:pt>
                <c:pt idx="253">
                  <c:v>-1.1596679690000001E-3</c:v>
                </c:pt>
                <c:pt idx="254">
                  <c:v>-1.0681152340000001E-3</c:v>
                </c:pt>
                <c:pt idx="255">
                  <c:v>-9.0789794920000002E-4</c:v>
                </c:pt>
                <c:pt idx="256">
                  <c:v>-1.0070800779999999E-3</c:v>
                </c:pt>
                <c:pt idx="257">
                  <c:v>-9.5367431640000001E-4</c:v>
                </c:pt>
                <c:pt idx="258">
                  <c:v>-5.7220458979999995E-4</c:v>
                </c:pt>
                <c:pt idx="259">
                  <c:v>-4.8065185550000001E-4</c:v>
                </c:pt>
                <c:pt idx="260">
                  <c:v>-5.0354003909999995E-4</c:v>
                </c:pt>
                <c:pt idx="261">
                  <c:v>-1.907348633E-4</c:v>
                </c:pt>
                <c:pt idx="262">
                  <c:v>1.907348633E-4</c:v>
                </c:pt>
                <c:pt idx="263" formatCode="0.00E+00">
                  <c:v>-6.8664550779999996E-5</c:v>
                </c:pt>
                <c:pt idx="264">
                  <c:v>2.3651123050000001E-4</c:v>
                </c:pt>
                <c:pt idx="265">
                  <c:v>1.602172852E-4</c:v>
                </c:pt>
                <c:pt idx="266">
                  <c:v>4.2724609379999999E-4</c:v>
                </c:pt>
                <c:pt idx="267">
                  <c:v>3.5095214839999999E-4</c:v>
                </c:pt>
                <c:pt idx="268">
                  <c:v>3.5095214839999999E-4</c:v>
                </c:pt>
                <c:pt idx="269">
                  <c:v>5.7983398439999997E-4</c:v>
                </c:pt>
                <c:pt idx="270">
                  <c:v>4.7302246089999999E-4</c:v>
                </c:pt>
                <c:pt idx="271">
                  <c:v>3.5095214839999999E-4</c:v>
                </c:pt>
                <c:pt idx="272">
                  <c:v>2.7465820309999998E-4</c:v>
                </c:pt>
                <c:pt idx="273">
                  <c:v>4.6539306640000001E-4</c:v>
                </c:pt>
                <c:pt idx="274" formatCode="0.00E+00">
                  <c:v>7.6293945309999999E-6</c:v>
                </c:pt>
                <c:pt idx="275">
                  <c:v>1.602172852E-4</c:v>
                </c:pt>
                <c:pt idx="276">
                  <c:v>1.220703125E-4</c:v>
                </c:pt>
                <c:pt idx="277">
                  <c:v>1.2969970699999999E-4</c:v>
                </c:pt>
                <c:pt idx="278">
                  <c:v>3.9672851559999998E-4</c:v>
                </c:pt>
                <c:pt idx="279">
                  <c:v>3.1280517579999998E-4</c:v>
                </c:pt>
                <c:pt idx="280">
                  <c:v>4.7302246089999999E-4</c:v>
                </c:pt>
                <c:pt idx="281">
                  <c:v>6.103515625E-4</c:v>
                </c:pt>
                <c:pt idx="282">
                  <c:v>9.765625E-4</c:v>
                </c:pt>
                <c:pt idx="283">
                  <c:v>7.4768066409999995E-4</c:v>
                </c:pt>
                <c:pt idx="284">
                  <c:v>5.8746337890000001E-4</c:v>
                </c:pt>
                <c:pt idx="285">
                  <c:v>9.2315673829999998E-4</c:v>
                </c:pt>
                <c:pt idx="286">
                  <c:v>9.6130371090000005E-4</c:v>
                </c:pt>
                <c:pt idx="287">
                  <c:v>7.7819824219999998E-4</c:v>
                </c:pt>
                <c:pt idx="288">
                  <c:v>6.5612792969999998E-4</c:v>
                </c:pt>
                <c:pt idx="289">
                  <c:v>5.4168701170000002E-4</c:v>
                </c:pt>
                <c:pt idx="290">
                  <c:v>3.8146972660000001E-4</c:v>
                </c:pt>
                <c:pt idx="291">
                  <c:v>5.3405761719999998E-4</c:v>
                </c:pt>
                <c:pt idx="292">
                  <c:v>5.2642822270000005E-4</c:v>
                </c:pt>
                <c:pt idx="293">
                  <c:v>6.3323974609999999E-4</c:v>
                </c:pt>
                <c:pt idx="294">
                  <c:v>4.4250488280000002E-4</c:v>
                </c:pt>
                <c:pt idx="295">
                  <c:v>2.5177001949999999E-4</c:v>
                </c:pt>
                <c:pt idx="296">
                  <c:v>5.1879882810000003E-4</c:v>
                </c:pt>
                <c:pt idx="297">
                  <c:v>7.0190429689999997E-4</c:v>
                </c:pt>
                <c:pt idx="298">
                  <c:v>6.1798095700000004E-4</c:v>
                </c:pt>
                <c:pt idx="299">
                  <c:v>3.1280517579999998E-4</c:v>
                </c:pt>
                <c:pt idx="300">
                  <c:v>2.7465820309999998E-4</c:v>
                </c:pt>
                <c:pt idx="301">
                  <c:v>5.0354003909999995E-4</c:v>
                </c:pt>
                <c:pt idx="302">
                  <c:v>3.5095214839999999E-4</c:v>
                </c:pt>
                <c:pt idx="303">
                  <c:v>3.2043457030000002E-4</c:v>
                </c:pt>
                <c:pt idx="304">
                  <c:v>-1.6784667970000001E-4</c:v>
                </c:pt>
                <c:pt idx="305">
                  <c:v>1.4495849609999999E-4</c:v>
                </c:pt>
                <c:pt idx="306">
                  <c:v>2.2125244140000001E-4</c:v>
                </c:pt>
                <c:pt idx="307" formatCode="0.00E+00">
                  <c:v>-8.3923339840000002E-5</c:v>
                </c:pt>
                <c:pt idx="308">
                  <c:v>-1.5258789060000001E-4</c:v>
                </c:pt>
                <c:pt idx="309">
                  <c:v>-1.5258789060000001E-4</c:v>
                </c:pt>
                <c:pt idx="310" formatCode="0.00E+00">
                  <c:v>3.8146972659999998E-5</c:v>
                </c:pt>
                <c:pt idx="311" formatCode="0.00E+00">
                  <c:v>4.5776367190000001E-5</c:v>
                </c:pt>
                <c:pt idx="312">
                  <c:v>2.7465820309999998E-4</c:v>
                </c:pt>
                <c:pt idx="313">
                  <c:v>1.602172852E-4</c:v>
                </c:pt>
                <c:pt idx="314">
                  <c:v>4.2724609379999999E-4</c:v>
                </c:pt>
                <c:pt idx="315">
                  <c:v>3.5095214839999999E-4</c:v>
                </c:pt>
                <c:pt idx="316">
                  <c:v>5.4168701170000002E-4</c:v>
                </c:pt>
                <c:pt idx="317">
                  <c:v>6.103515625E-4</c:v>
                </c:pt>
                <c:pt idx="318">
                  <c:v>6.4086914060000003E-4</c:v>
                </c:pt>
                <c:pt idx="319">
                  <c:v>3.7384033199999999E-4</c:v>
                </c:pt>
                <c:pt idx="320">
                  <c:v>3.7384033199999999E-4</c:v>
                </c:pt>
                <c:pt idx="321">
                  <c:v>6.0272216799999996E-4</c:v>
                </c:pt>
                <c:pt idx="322">
                  <c:v>7.4768066409999995E-4</c:v>
                </c:pt>
                <c:pt idx="323">
                  <c:v>3.280639648E-4</c:v>
                </c:pt>
                <c:pt idx="324">
                  <c:v>1.3732910160000001E-4</c:v>
                </c:pt>
                <c:pt idx="325" formatCode="0.00E+00">
                  <c:v>2.2888183589999999E-5</c:v>
                </c:pt>
                <c:pt idx="326">
                  <c:v>2.8991699219999998E-4</c:v>
                </c:pt>
                <c:pt idx="327" formatCode="0.00E+00">
                  <c:v>3.0517578119999998E-5</c:v>
                </c:pt>
                <c:pt idx="328">
                  <c:v>-1.5258789060000001E-4</c:v>
                </c:pt>
                <c:pt idx="329" formatCode="0.00E+00">
                  <c:v>-3.0517578119999998E-5</c:v>
                </c:pt>
                <c:pt idx="330" formatCode="0.00E+00">
                  <c:v>-2.2888183589999999E-5</c:v>
                </c:pt>
                <c:pt idx="331">
                  <c:v>-1.754760742E-4</c:v>
                </c:pt>
                <c:pt idx="332">
                  <c:v>-1.6784667970000001E-4</c:v>
                </c:pt>
                <c:pt idx="333" formatCode="0.00E+00">
                  <c:v>2.2888183589999999E-5</c:v>
                </c:pt>
                <c:pt idx="334">
                  <c:v>-2.7465820309999998E-4</c:v>
                </c:pt>
                <c:pt idx="335">
                  <c:v>-3.8146972660000001E-4</c:v>
                </c:pt>
                <c:pt idx="336">
                  <c:v>-5.6457519530000002E-4</c:v>
                </c:pt>
                <c:pt idx="337">
                  <c:v>-7.2479248049999996E-4</c:v>
                </c:pt>
                <c:pt idx="338">
                  <c:v>-3.7384033199999999E-4</c:v>
                </c:pt>
                <c:pt idx="339">
                  <c:v>-5.9509277340000005E-4</c:v>
                </c:pt>
                <c:pt idx="340">
                  <c:v>-8.4686279299999996E-4</c:v>
                </c:pt>
                <c:pt idx="341">
                  <c:v>-7.1716308590000005E-4</c:v>
                </c:pt>
                <c:pt idx="342">
                  <c:v>-6.7138671880000004E-4</c:v>
                </c:pt>
                <c:pt idx="343">
                  <c:v>-9.6130371090000005E-4</c:v>
                </c:pt>
                <c:pt idx="344">
                  <c:v>-1.342773438E-3</c:v>
                </c:pt>
                <c:pt idx="345">
                  <c:v>-1.174926758E-3</c:v>
                </c:pt>
                <c:pt idx="346">
                  <c:v>-1.0070800779999999E-3</c:v>
                </c:pt>
                <c:pt idx="347">
                  <c:v>-8.3923339840000005E-4</c:v>
                </c:pt>
                <c:pt idx="348">
                  <c:v>-1.052856445E-3</c:v>
                </c:pt>
                <c:pt idx="349">
                  <c:v>-9.9945068359999999E-4</c:v>
                </c:pt>
                <c:pt idx="350">
                  <c:v>-7.5531005859999999E-4</c:v>
                </c:pt>
                <c:pt idx="351">
                  <c:v>-6.2561035159999995E-4</c:v>
                </c:pt>
                <c:pt idx="352">
                  <c:v>-6.9427490229999995E-4</c:v>
                </c:pt>
                <c:pt idx="353">
                  <c:v>-6.4086914060000003E-4</c:v>
                </c:pt>
                <c:pt idx="354">
                  <c:v>-5.1879882810000003E-4</c:v>
                </c:pt>
                <c:pt idx="355">
                  <c:v>-6.2561035159999995E-4</c:v>
                </c:pt>
                <c:pt idx="356">
                  <c:v>-5.3405761719999998E-4</c:v>
                </c:pt>
                <c:pt idx="357">
                  <c:v>-9.6130371090000005E-4</c:v>
                </c:pt>
                <c:pt idx="358">
                  <c:v>-9.8419189450000004E-4</c:v>
                </c:pt>
                <c:pt idx="359">
                  <c:v>-7.8582763670000002E-4</c:v>
                </c:pt>
                <c:pt idx="360">
                  <c:v>-8.7738037109999999E-4</c:v>
                </c:pt>
                <c:pt idx="361">
                  <c:v>-8.3160400390000001E-4</c:v>
                </c:pt>
                <c:pt idx="362">
                  <c:v>-8.1634521479999995E-4</c:v>
                </c:pt>
                <c:pt idx="363">
                  <c:v>-9.0789794920000002E-4</c:v>
                </c:pt>
                <c:pt idx="364">
                  <c:v>-7.4768066409999995E-4</c:v>
                </c:pt>
                <c:pt idx="365">
                  <c:v>-2.059936523E-4</c:v>
                </c:pt>
                <c:pt idx="366" formatCode="0.00E+00">
                  <c:v>-5.3405761719999997E-5</c:v>
                </c:pt>
                <c:pt idx="367" formatCode="0.00E+00">
                  <c:v>6.8664550779999996E-5</c:v>
                </c:pt>
                <c:pt idx="368">
                  <c:v>1.4495849609999999E-4</c:v>
                </c:pt>
                <c:pt idx="369" formatCode="0.00E+00">
                  <c:v>6.8664550779999996E-5</c:v>
                </c:pt>
                <c:pt idx="370" formatCode="0.00E+00">
                  <c:v>7.6293945310000006E-5</c:v>
                </c:pt>
                <c:pt idx="371" formatCode="0.00E+00">
                  <c:v>8.3923339840000002E-5</c:v>
                </c:pt>
                <c:pt idx="372">
                  <c:v>-2.1362304689999999E-4</c:v>
                </c:pt>
                <c:pt idx="373">
                  <c:v>-1.2969970699999999E-4</c:v>
                </c:pt>
                <c:pt idx="374">
                  <c:v>-2.3651123050000001E-4</c:v>
                </c:pt>
                <c:pt idx="375">
                  <c:v>-4.1198730469999998E-4</c:v>
                </c:pt>
                <c:pt idx="376">
                  <c:v>-2.8991699219999998E-4</c:v>
                </c:pt>
                <c:pt idx="377">
                  <c:v>-5.4931640619999996E-4</c:v>
                </c:pt>
                <c:pt idx="378" formatCode="0.00E+00">
                  <c:v>9.1552734380000002E-5</c:v>
                </c:pt>
                <c:pt idx="379" formatCode="0.00E+00">
                  <c:v>6.103515625E-5</c:v>
                </c:pt>
                <c:pt idx="380" formatCode="0.00E+00">
                  <c:v>-4.5776367190000001E-5</c:v>
                </c:pt>
                <c:pt idx="381">
                  <c:v>-3.1280517579999998E-4</c:v>
                </c:pt>
                <c:pt idx="382">
                  <c:v>-1.907348633E-4</c:v>
                </c:pt>
                <c:pt idx="383">
                  <c:v>-1.907348633E-4</c:v>
                </c:pt>
                <c:pt idx="384" formatCode="0.00E+00">
                  <c:v>4.5776367190000001E-5</c:v>
                </c:pt>
                <c:pt idx="385">
                  <c:v>1.220703125E-4</c:v>
                </c:pt>
                <c:pt idx="386">
                  <c:v>-2.5177001949999999E-4</c:v>
                </c:pt>
                <c:pt idx="387">
                  <c:v>-3.5858154300000001E-4</c:v>
                </c:pt>
                <c:pt idx="388">
                  <c:v>-4.5776367190000002E-4</c:v>
                </c:pt>
                <c:pt idx="389">
                  <c:v>-5.7220458979999995E-4</c:v>
                </c:pt>
                <c:pt idx="390">
                  <c:v>-4.1198730469999998E-4</c:v>
                </c:pt>
                <c:pt idx="391">
                  <c:v>-2.5177001949999999E-4</c:v>
                </c:pt>
                <c:pt idx="392" formatCode="0.00E+00">
                  <c:v>-1.5258789059999999E-5</c:v>
                </c:pt>
                <c:pt idx="393" formatCode="0.00E+00">
                  <c:v>9.9182128909999998E-5</c:v>
                </c:pt>
                <c:pt idx="394">
                  <c:v>3.5858154300000001E-4</c:v>
                </c:pt>
                <c:pt idx="395">
                  <c:v>4.7302246089999999E-4</c:v>
                </c:pt>
                <c:pt idx="396">
                  <c:v>6.9427490229999995E-4</c:v>
                </c:pt>
                <c:pt idx="397">
                  <c:v>5.8746337890000001E-4</c:v>
                </c:pt>
                <c:pt idx="398">
                  <c:v>8.8500976560000003E-4</c:v>
                </c:pt>
                <c:pt idx="399">
                  <c:v>1.0681152340000001E-3</c:v>
                </c:pt>
                <c:pt idx="400">
                  <c:v>5.7220458979999995E-4</c:v>
                </c:pt>
                <c:pt idx="401">
                  <c:v>6.103515625E-4</c:v>
                </c:pt>
                <c:pt idx="402">
                  <c:v>6.4086914060000003E-4</c:v>
                </c:pt>
                <c:pt idx="403">
                  <c:v>4.501342773E-4</c:v>
                </c:pt>
                <c:pt idx="404">
                  <c:v>6.7901611329999998E-4</c:v>
                </c:pt>
                <c:pt idx="405">
                  <c:v>5.9509277340000005E-4</c:v>
                </c:pt>
                <c:pt idx="406">
                  <c:v>4.4250488280000002E-4</c:v>
                </c:pt>
                <c:pt idx="407">
                  <c:v>5.2642822270000005E-4</c:v>
                </c:pt>
                <c:pt idx="408">
                  <c:v>4.043579102E-4</c:v>
                </c:pt>
                <c:pt idx="409">
                  <c:v>3.662109375E-4</c:v>
                </c:pt>
                <c:pt idx="410">
                  <c:v>2.1362304689999999E-4</c:v>
                </c:pt>
                <c:pt idx="411" formatCode="0.00E+00">
                  <c:v>-7.6293945310000006E-5</c:v>
                </c:pt>
                <c:pt idx="412">
                  <c:v>-3.7384033199999999E-4</c:v>
                </c:pt>
                <c:pt idx="413">
                  <c:v>-7.4005126950000004E-4</c:v>
                </c:pt>
                <c:pt idx="414">
                  <c:v>-6.1798095700000004E-4</c:v>
                </c:pt>
                <c:pt idx="415">
                  <c:v>-6.8664550780000002E-4</c:v>
                </c:pt>
                <c:pt idx="416">
                  <c:v>-8.0108642579999998E-4</c:v>
                </c:pt>
                <c:pt idx="417">
                  <c:v>-7.4768066409999995E-4</c:v>
                </c:pt>
                <c:pt idx="418">
                  <c:v>-7.7056884770000005E-4</c:v>
                </c:pt>
                <c:pt idx="419">
                  <c:v>-1.1978149410000001E-3</c:v>
                </c:pt>
                <c:pt idx="420">
                  <c:v>-1.182556152E-3</c:v>
                </c:pt>
                <c:pt idx="421">
                  <c:v>-1.2512207029999999E-3</c:v>
                </c:pt>
                <c:pt idx="422">
                  <c:v>-1.266479492E-3</c:v>
                </c:pt>
                <c:pt idx="423">
                  <c:v>-1.091003418E-3</c:v>
                </c:pt>
                <c:pt idx="424">
                  <c:v>-8.544921875E-4</c:v>
                </c:pt>
                <c:pt idx="425">
                  <c:v>-1.220703125E-3</c:v>
                </c:pt>
                <c:pt idx="426">
                  <c:v>-1.1978149410000001E-3</c:v>
                </c:pt>
                <c:pt idx="427">
                  <c:v>-1.342773438E-3</c:v>
                </c:pt>
                <c:pt idx="428">
                  <c:v>-1.3198852540000001E-3</c:v>
                </c:pt>
                <c:pt idx="429">
                  <c:v>-9.6893310549999996E-4</c:v>
                </c:pt>
                <c:pt idx="430">
                  <c:v>-7.32421875E-4</c:v>
                </c:pt>
                <c:pt idx="431">
                  <c:v>-8.0108642579999998E-4</c:v>
                </c:pt>
                <c:pt idx="432">
                  <c:v>-4.1961669920000002E-4</c:v>
                </c:pt>
                <c:pt idx="433">
                  <c:v>-5.5694580079999998E-4</c:v>
                </c:pt>
                <c:pt idx="434">
                  <c:v>-7.7819824219999998E-4</c:v>
                </c:pt>
                <c:pt idx="435">
                  <c:v>-6.8664550780000002E-4</c:v>
                </c:pt>
                <c:pt idx="436">
                  <c:v>-3.3569335940000002E-4</c:v>
                </c:pt>
                <c:pt idx="437">
                  <c:v>-4.1198730469999998E-4</c:v>
                </c:pt>
                <c:pt idx="438">
                  <c:v>-1.8310546879999999E-4</c:v>
                </c:pt>
                <c:pt idx="439" formatCode="0.00E+00">
                  <c:v>-3.0517578119999998E-5</c:v>
                </c:pt>
                <c:pt idx="440">
                  <c:v>1.220703125E-4</c:v>
                </c:pt>
                <c:pt idx="441">
                  <c:v>1.9836425779999999E-4</c:v>
                </c:pt>
                <c:pt idx="442" formatCode="0.00E+00">
                  <c:v>7.6293945309999999E-6</c:v>
                </c:pt>
                <c:pt idx="443">
                  <c:v>1.907348633E-4</c:v>
                </c:pt>
                <c:pt idx="444" formatCode="0.00E+00">
                  <c:v>4.5776367190000001E-5</c:v>
                </c:pt>
                <c:pt idx="445">
                  <c:v>1.220703125E-4</c:v>
                </c:pt>
                <c:pt idx="446">
                  <c:v>1.5258789060000001E-4</c:v>
                </c:pt>
                <c:pt idx="447" formatCode="0.00E+00">
                  <c:v>8.3923339840000002E-5</c:v>
                </c:pt>
                <c:pt idx="448">
                  <c:v>3.8146972660000001E-4</c:v>
                </c:pt>
                <c:pt idx="449" formatCode="0.00E+00">
                  <c:v>7.6293945309999999E-6</c:v>
                </c:pt>
                <c:pt idx="450" formatCode="0.00E+00">
                  <c:v>7.6293945309999999E-6</c:v>
                </c:pt>
                <c:pt idx="451" formatCode="0.00E+00">
                  <c:v>7.6293945309999999E-6</c:v>
                </c:pt>
                <c:pt idx="452">
                  <c:v>3.8909912109999999E-4</c:v>
                </c:pt>
                <c:pt idx="453">
                  <c:v>2.7465820309999998E-4</c:v>
                </c:pt>
                <c:pt idx="454" formatCode="0.00E+00">
                  <c:v>5.3405761719999997E-5</c:v>
                </c:pt>
                <c:pt idx="455" formatCode="0.00E+00">
                  <c:v>6.103515625E-5</c:v>
                </c:pt>
                <c:pt idx="456" formatCode="0.00E+00">
                  <c:v>-4.5776367190000001E-5</c:v>
                </c:pt>
                <c:pt idx="457">
                  <c:v>-4.8828125E-4</c:v>
                </c:pt>
                <c:pt idx="458">
                  <c:v>-5.6457519530000002E-4</c:v>
                </c:pt>
                <c:pt idx="459">
                  <c:v>-3.2043457030000002E-4</c:v>
                </c:pt>
                <c:pt idx="460">
                  <c:v>-2.44140625E-4</c:v>
                </c:pt>
                <c:pt idx="461">
                  <c:v>-3.4332275390000001E-4</c:v>
                </c:pt>
                <c:pt idx="462">
                  <c:v>-1.5258789060000001E-4</c:v>
                </c:pt>
                <c:pt idx="463">
                  <c:v>1.220703125E-4</c:v>
                </c:pt>
                <c:pt idx="464">
                  <c:v>-3.280639648E-4</c:v>
                </c:pt>
                <c:pt idx="465">
                  <c:v>-3.5858154300000001E-4</c:v>
                </c:pt>
                <c:pt idx="466">
                  <c:v>-1.9836425779999999E-4</c:v>
                </c:pt>
                <c:pt idx="467">
                  <c:v>-1.907348633E-4</c:v>
                </c:pt>
                <c:pt idx="468">
                  <c:v>-2.059936523E-4</c:v>
                </c:pt>
                <c:pt idx="469">
                  <c:v>-5.4168701170000002E-4</c:v>
                </c:pt>
                <c:pt idx="470">
                  <c:v>-1.907348633E-4</c:v>
                </c:pt>
                <c:pt idx="471">
                  <c:v>-1.4495849609999999E-4</c:v>
                </c:pt>
                <c:pt idx="472">
                  <c:v>-3.662109375E-4</c:v>
                </c:pt>
                <c:pt idx="473">
                  <c:v>-2.822875977E-4</c:v>
                </c:pt>
                <c:pt idx="474">
                  <c:v>-5.4168701170000002E-4</c:v>
                </c:pt>
                <c:pt idx="475">
                  <c:v>-7.4768066409999995E-4</c:v>
                </c:pt>
                <c:pt idx="476">
                  <c:v>-9.9945068359999999E-4</c:v>
                </c:pt>
                <c:pt idx="477">
                  <c:v>-9.765625E-4</c:v>
                </c:pt>
                <c:pt idx="478">
                  <c:v>-7.4005126950000004E-4</c:v>
                </c:pt>
                <c:pt idx="479">
                  <c:v>-8.0108642579999998E-4</c:v>
                </c:pt>
                <c:pt idx="480">
                  <c:v>-9.4604492189999997E-4</c:v>
                </c:pt>
                <c:pt idx="481">
                  <c:v>-1.304626465E-3</c:v>
                </c:pt>
                <c:pt idx="482">
                  <c:v>-1.6098022459999999E-3</c:v>
                </c:pt>
                <c:pt idx="483">
                  <c:v>-1.510620117E-3</c:v>
                </c:pt>
                <c:pt idx="484">
                  <c:v>-1.5335083009999999E-3</c:v>
                </c:pt>
                <c:pt idx="485">
                  <c:v>-1.472473145E-3</c:v>
                </c:pt>
                <c:pt idx="486">
                  <c:v>-1.22833252E-3</c:v>
                </c:pt>
                <c:pt idx="487">
                  <c:v>-1.136779785E-3</c:v>
                </c:pt>
                <c:pt idx="488">
                  <c:v>-1.0452270509999999E-3</c:v>
                </c:pt>
                <c:pt idx="489">
                  <c:v>-6.103515625E-4</c:v>
                </c:pt>
                <c:pt idx="490">
                  <c:v>-5.6457519530000002E-4</c:v>
                </c:pt>
                <c:pt idx="491">
                  <c:v>-3.7384033199999999E-4</c:v>
                </c:pt>
                <c:pt idx="492">
                  <c:v>-5.5694580079999998E-4</c:v>
                </c:pt>
                <c:pt idx="493">
                  <c:v>-3.662109375E-4</c:v>
                </c:pt>
                <c:pt idx="494">
                  <c:v>-2.5177001949999999E-4</c:v>
                </c:pt>
                <c:pt idx="495">
                  <c:v>-4.3487548829999998E-4</c:v>
                </c:pt>
                <c:pt idx="496">
                  <c:v>-2.44140625E-4</c:v>
                </c:pt>
                <c:pt idx="497">
                  <c:v>-1.602172852E-4</c:v>
                </c:pt>
                <c:pt idx="498">
                  <c:v>4.1198730469999998E-4</c:v>
                </c:pt>
                <c:pt idx="499">
                  <c:v>2.8991699219999998E-4</c:v>
                </c:pt>
                <c:pt idx="500" formatCode="0.00E+00">
                  <c:v>-7.6293945309999999E-6</c:v>
                </c:pt>
                <c:pt idx="501">
                  <c:v>3.280639648E-4</c:v>
                </c:pt>
                <c:pt idx="502">
                  <c:v>4.3487548829999998E-4</c:v>
                </c:pt>
                <c:pt idx="503">
                  <c:v>5.4931640619999996E-4</c:v>
                </c:pt>
                <c:pt idx="504">
                  <c:v>6.5612792969999998E-4</c:v>
                </c:pt>
                <c:pt idx="505">
                  <c:v>6.1798095700000004E-4</c:v>
                </c:pt>
                <c:pt idx="506">
                  <c:v>4.6539306640000001E-4</c:v>
                </c:pt>
                <c:pt idx="507">
                  <c:v>4.5776367190000002E-4</c:v>
                </c:pt>
                <c:pt idx="508">
                  <c:v>2.2888183589999999E-4</c:v>
                </c:pt>
                <c:pt idx="509">
                  <c:v>2.3651123050000001E-4</c:v>
                </c:pt>
                <c:pt idx="510">
                  <c:v>2.44140625E-4</c:v>
                </c:pt>
                <c:pt idx="511" formatCode="0.00E+00">
                  <c:v>4.5776367190000001E-5</c:v>
                </c:pt>
                <c:pt idx="512">
                  <c:v>3.1280517579999998E-4</c:v>
                </c:pt>
                <c:pt idx="513">
                  <c:v>2.6702880859999999E-4</c:v>
                </c:pt>
                <c:pt idx="514">
                  <c:v>1.9836425779999999E-4</c:v>
                </c:pt>
                <c:pt idx="515">
                  <c:v>2.7465820309999998E-4</c:v>
                </c:pt>
                <c:pt idx="516">
                  <c:v>5.8746337890000001E-4</c:v>
                </c:pt>
                <c:pt idx="517">
                  <c:v>5.4931640619999996E-4</c:v>
                </c:pt>
                <c:pt idx="518">
                  <c:v>3.5858154300000001E-4</c:v>
                </c:pt>
                <c:pt idx="519">
                  <c:v>4.4250488280000002E-4</c:v>
                </c:pt>
                <c:pt idx="520">
                  <c:v>2.8991699219999998E-4</c:v>
                </c:pt>
                <c:pt idx="521">
                  <c:v>4.8065185550000001E-4</c:v>
                </c:pt>
                <c:pt idx="522">
                  <c:v>6.3323974609999999E-4</c:v>
                </c:pt>
                <c:pt idx="523">
                  <c:v>5.9509277340000005E-4</c:v>
                </c:pt>
                <c:pt idx="524">
                  <c:v>2.2888183589999999E-4</c:v>
                </c:pt>
                <c:pt idx="525">
                  <c:v>1.5258789060000001E-4</c:v>
                </c:pt>
                <c:pt idx="526">
                  <c:v>-1.0681152339999999E-4</c:v>
                </c:pt>
                <c:pt idx="527">
                  <c:v>-1.754760742E-4</c:v>
                </c:pt>
                <c:pt idx="528" formatCode="0.00E+00">
                  <c:v>6.103515625E-5</c:v>
                </c:pt>
                <c:pt idx="529" formatCode="0.00E+00">
                  <c:v>-4.5776367190000001E-5</c:v>
                </c:pt>
                <c:pt idx="530">
                  <c:v>1.907348633E-4</c:v>
                </c:pt>
                <c:pt idx="531" formatCode="0.00E+00">
                  <c:v>3.8146972659999998E-5</c:v>
                </c:pt>
                <c:pt idx="532">
                  <c:v>1.14440918E-4</c:v>
                </c:pt>
                <c:pt idx="533">
                  <c:v>1.602172852E-4</c:v>
                </c:pt>
                <c:pt idx="534" formatCode="0.00E+00">
                  <c:v>7.6293945309999999E-6</c:v>
                </c:pt>
                <c:pt idx="535" formatCode="0.00E+00">
                  <c:v>9.1552734380000002E-5</c:v>
                </c:pt>
                <c:pt idx="536" formatCode="0.00E+00">
                  <c:v>6.103515625E-5</c:v>
                </c:pt>
                <c:pt idx="537" formatCode="0.00E+00">
                  <c:v>-7.6293945309999999E-6</c:v>
                </c:pt>
                <c:pt idx="538">
                  <c:v>-2.6702880859999999E-4</c:v>
                </c:pt>
                <c:pt idx="539">
                  <c:v>-2.9754638670000002E-4</c:v>
                </c:pt>
                <c:pt idx="540">
                  <c:v>-2.5939941410000001E-4</c:v>
                </c:pt>
                <c:pt idx="541">
                  <c:v>-3.4332275390000001E-4</c:v>
                </c:pt>
                <c:pt idx="542">
                  <c:v>-2.8991699219999998E-4</c:v>
                </c:pt>
                <c:pt idx="543">
                  <c:v>-4.7302246089999999E-4</c:v>
                </c:pt>
                <c:pt idx="544">
                  <c:v>-4.6539306640000001E-4</c:v>
                </c:pt>
                <c:pt idx="545">
                  <c:v>-3.3569335940000002E-4</c:v>
                </c:pt>
                <c:pt idx="546">
                  <c:v>-1.754760742E-4</c:v>
                </c:pt>
                <c:pt idx="547">
                  <c:v>-1.754760742E-4</c:v>
                </c:pt>
                <c:pt idx="548" formatCode="0.00E+00">
                  <c:v>-9.1552734380000002E-5</c:v>
                </c:pt>
                <c:pt idx="549" formatCode="0.00E+00">
                  <c:v>-5.3405761719999997E-5</c:v>
                </c:pt>
                <c:pt idx="550" formatCode="0.00E+00">
                  <c:v>-8.3923339840000002E-5</c:v>
                </c:pt>
                <c:pt idx="551" formatCode="0.00E+00">
                  <c:v>-7.6293945310000006E-5</c:v>
                </c:pt>
                <c:pt idx="552">
                  <c:v>-1.0681152339999999E-4</c:v>
                </c:pt>
                <c:pt idx="553" formatCode="0.00E+00">
                  <c:v>-6.8664550779999996E-5</c:v>
                </c:pt>
                <c:pt idx="554">
                  <c:v>-2.1362304689999999E-4</c:v>
                </c:pt>
                <c:pt idx="555">
                  <c:v>-3.2043457030000002E-4</c:v>
                </c:pt>
                <c:pt idx="556">
                  <c:v>-1.220703125E-4</c:v>
                </c:pt>
                <c:pt idx="557">
                  <c:v>-3.8146972660000001E-4</c:v>
                </c:pt>
                <c:pt idx="558">
                  <c:v>-2.2125244140000001E-4</c:v>
                </c:pt>
                <c:pt idx="559">
                  <c:v>-3.5858154300000001E-4</c:v>
                </c:pt>
                <c:pt idx="560">
                  <c:v>-2.7465820309999998E-4</c:v>
                </c:pt>
                <c:pt idx="561">
                  <c:v>-1.5258789060000001E-4</c:v>
                </c:pt>
                <c:pt idx="562">
                  <c:v>2.3651123050000001E-4</c:v>
                </c:pt>
                <c:pt idx="563" formatCode="0.00E+00">
                  <c:v>-9.9182128909999998E-5</c:v>
                </c:pt>
                <c:pt idx="564" formatCode="0.00E+00">
                  <c:v>-2.2888183589999999E-5</c:v>
                </c:pt>
                <c:pt idx="565" formatCode="0.00E+00">
                  <c:v>-2.2888183589999999E-5</c:v>
                </c:pt>
                <c:pt idx="566" formatCode="0.00E+00">
                  <c:v>2.2888183589999999E-5</c:v>
                </c:pt>
                <c:pt idx="567">
                  <c:v>-1.14440918E-4</c:v>
                </c:pt>
                <c:pt idx="568">
                  <c:v>-1.0681152339999999E-4</c:v>
                </c:pt>
                <c:pt idx="569" formatCode="0.00E+00">
                  <c:v>-3.0517578119999998E-5</c:v>
                </c:pt>
                <c:pt idx="570">
                  <c:v>-1.3732910160000001E-4</c:v>
                </c:pt>
                <c:pt idx="571" formatCode="0.00E+00">
                  <c:v>9.1552734380000002E-5</c:v>
                </c:pt>
                <c:pt idx="572" formatCode="0.00E+00">
                  <c:v>5.3405761719999997E-5</c:v>
                </c:pt>
                <c:pt idx="573" formatCode="0.00E+00">
                  <c:v>6.8664550779999996E-5</c:v>
                </c:pt>
                <c:pt idx="574">
                  <c:v>-1.5258789060000001E-4</c:v>
                </c:pt>
                <c:pt idx="575">
                  <c:v>-4.1198730469999998E-4</c:v>
                </c:pt>
                <c:pt idx="576">
                  <c:v>-4.7302246089999999E-4</c:v>
                </c:pt>
                <c:pt idx="577">
                  <c:v>-4.9591064450000004E-4</c:v>
                </c:pt>
                <c:pt idx="578">
                  <c:v>-5.2642822270000005E-4</c:v>
                </c:pt>
                <c:pt idx="579">
                  <c:v>-3.662109375E-4</c:v>
                </c:pt>
                <c:pt idx="580">
                  <c:v>-7.32421875E-4</c:v>
                </c:pt>
                <c:pt idx="581">
                  <c:v>-3.7384033199999999E-4</c:v>
                </c:pt>
                <c:pt idx="582">
                  <c:v>-3.7384033199999999E-4</c:v>
                </c:pt>
                <c:pt idx="583">
                  <c:v>-5.4931640619999996E-4</c:v>
                </c:pt>
                <c:pt idx="584">
                  <c:v>-7.2479248049999996E-4</c:v>
                </c:pt>
                <c:pt idx="585">
                  <c:v>-3.3569335940000002E-4</c:v>
                </c:pt>
                <c:pt idx="586">
                  <c:v>-4.043579102E-4</c:v>
                </c:pt>
                <c:pt idx="587">
                  <c:v>-3.4332275390000001E-4</c:v>
                </c:pt>
                <c:pt idx="588">
                  <c:v>-2.9754638670000002E-4</c:v>
                </c:pt>
                <c:pt idx="589">
                  <c:v>-2.8991699219999998E-4</c:v>
                </c:pt>
                <c:pt idx="590">
                  <c:v>-2.5177001949999999E-4</c:v>
                </c:pt>
                <c:pt idx="591">
                  <c:v>-3.5095214839999999E-4</c:v>
                </c:pt>
                <c:pt idx="592" formatCode="0.00E+00">
                  <c:v>-4.5776367190000001E-5</c:v>
                </c:pt>
                <c:pt idx="593">
                  <c:v>-2.5939941410000001E-4</c:v>
                </c:pt>
                <c:pt idx="594">
                  <c:v>1.9836425779999999E-4</c:v>
                </c:pt>
                <c:pt idx="595">
                  <c:v>4.1961669920000002E-4</c:v>
                </c:pt>
                <c:pt idx="596">
                  <c:v>8.3923339840000005E-4</c:v>
                </c:pt>
                <c:pt idx="597">
                  <c:v>1.022338867E-3</c:v>
                </c:pt>
                <c:pt idx="598">
                  <c:v>1.2817382809999999E-3</c:v>
                </c:pt>
                <c:pt idx="599">
                  <c:v>1.4495849609999999E-3</c:v>
                </c:pt>
                <c:pt idx="600">
                  <c:v>1.21307373E-3</c:v>
                </c:pt>
                <c:pt idx="601">
                  <c:v>1.1978149410000001E-3</c:v>
                </c:pt>
                <c:pt idx="602">
                  <c:v>1.1901855470000001E-3</c:v>
                </c:pt>
                <c:pt idx="603">
                  <c:v>9.6130371090000005E-4</c:v>
                </c:pt>
                <c:pt idx="604">
                  <c:v>1.0375976559999999E-3</c:v>
                </c:pt>
                <c:pt idx="605">
                  <c:v>9.8419189450000004E-4</c:v>
                </c:pt>
                <c:pt idx="606">
                  <c:v>8.2397460939999997E-4</c:v>
                </c:pt>
                <c:pt idx="607">
                  <c:v>8.1634521479999995E-4</c:v>
                </c:pt>
                <c:pt idx="608">
                  <c:v>9.5367431640000001E-4</c:v>
                </c:pt>
                <c:pt idx="609">
                  <c:v>8.6975097659999995E-4</c:v>
                </c:pt>
                <c:pt idx="610">
                  <c:v>1.0452270509999999E-3</c:v>
                </c:pt>
                <c:pt idx="611">
                  <c:v>1.0452270509999999E-3</c:v>
                </c:pt>
                <c:pt idx="612">
                  <c:v>1.266479492E-3</c:v>
                </c:pt>
                <c:pt idx="613">
                  <c:v>1.3275146479999999E-3</c:v>
                </c:pt>
                <c:pt idx="614">
                  <c:v>9.3841552729999995E-4</c:v>
                </c:pt>
                <c:pt idx="615">
                  <c:v>6.1798095700000004E-4</c:v>
                </c:pt>
                <c:pt idx="616">
                  <c:v>4.6539306640000001E-4</c:v>
                </c:pt>
                <c:pt idx="617">
                  <c:v>3.5095214839999999E-4</c:v>
                </c:pt>
                <c:pt idx="618" formatCode="0.00E+00">
                  <c:v>-3.0517578119999998E-5</c:v>
                </c:pt>
                <c:pt idx="619">
                  <c:v>-4.4250488280000002E-4</c:v>
                </c:pt>
                <c:pt idx="620">
                  <c:v>-4.7302246089999999E-4</c:v>
                </c:pt>
                <c:pt idx="621">
                  <c:v>-5.7220458979999995E-4</c:v>
                </c:pt>
                <c:pt idx="622">
                  <c:v>-5.5694580079999998E-4</c:v>
                </c:pt>
                <c:pt idx="623">
                  <c:v>-5.1116943359999999E-4</c:v>
                </c:pt>
                <c:pt idx="624">
                  <c:v>-4.1961669920000002E-4</c:v>
                </c:pt>
                <c:pt idx="625">
                  <c:v>-3.7384033199999999E-4</c:v>
                </c:pt>
                <c:pt idx="626">
                  <c:v>-4.1198730469999998E-4</c:v>
                </c:pt>
                <c:pt idx="627">
                  <c:v>-3.662109375E-4</c:v>
                </c:pt>
                <c:pt idx="628">
                  <c:v>-4.7302246089999999E-4</c:v>
                </c:pt>
                <c:pt idx="629">
                  <c:v>-4.6539306640000001E-4</c:v>
                </c:pt>
                <c:pt idx="630">
                  <c:v>-7.5531005859999999E-4</c:v>
                </c:pt>
                <c:pt idx="631">
                  <c:v>-4.8065185550000001E-4</c:v>
                </c:pt>
                <c:pt idx="632">
                  <c:v>-6.9427490229999995E-4</c:v>
                </c:pt>
                <c:pt idx="633">
                  <c:v>-5.7983398439999997E-4</c:v>
                </c:pt>
                <c:pt idx="634">
                  <c:v>-9.1552734380000004E-4</c:v>
                </c:pt>
                <c:pt idx="635">
                  <c:v>-9.765625E-4</c:v>
                </c:pt>
                <c:pt idx="636">
                  <c:v>-6.8664550780000002E-4</c:v>
                </c:pt>
                <c:pt idx="637">
                  <c:v>-7.4768066409999995E-4</c:v>
                </c:pt>
                <c:pt idx="638">
                  <c:v>-9.2315673829999998E-4</c:v>
                </c:pt>
                <c:pt idx="639">
                  <c:v>-1.106262207E-3</c:v>
                </c:pt>
                <c:pt idx="640">
                  <c:v>-1.014709473E-3</c:v>
                </c:pt>
                <c:pt idx="641">
                  <c:v>-4.3487548829999998E-4</c:v>
                </c:pt>
                <c:pt idx="642">
                  <c:v>-5.0354003909999995E-4</c:v>
                </c:pt>
                <c:pt idx="643">
                  <c:v>-2.059936523E-4</c:v>
                </c:pt>
                <c:pt idx="644">
                  <c:v>-1.220703125E-4</c:v>
                </c:pt>
                <c:pt idx="645" formatCode="0.00E+00">
                  <c:v>-3.0517578119999998E-5</c:v>
                </c:pt>
                <c:pt idx="646" formatCode="0.00E+00">
                  <c:v>8.3923339840000002E-5</c:v>
                </c:pt>
                <c:pt idx="647">
                  <c:v>3.1280517579999998E-4</c:v>
                </c:pt>
                <c:pt idx="648">
                  <c:v>4.3487548829999998E-4</c:v>
                </c:pt>
                <c:pt idx="649">
                  <c:v>5.0354003909999995E-4</c:v>
                </c:pt>
                <c:pt idx="650">
                  <c:v>4.9591064450000004E-4</c:v>
                </c:pt>
                <c:pt idx="651">
                  <c:v>2.2888183589999999E-4</c:v>
                </c:pt>
                <c:pt idx="652">
                  <c:v>-2.9754638670000002E-4</c:v>
                </c:pt>
                <c:pt idx="653">
                  <c:v>-2.8991699219999998E-4</c:v>
                </c:pt>
                <c:pt idx="654">
                  <c:v>-1.3732910160000001E-4</c:v>
                </c:pt>
                <c:pt idx="655" formatCode="0.00E+00">
                  <c:v>-6.103515625E-5</c:v>
                </c:pt>
                <c:pt idx="656">
                  <c:v>-1.2969970699999999E-4</c:v>
                </c:pt>
                <c:pt idx="657" formatCode="0.00E+00">
                  <c:v>6.103515625E-5</c:v>
                </c:pt>
                <c:pt idx="658">
                  <c:v>2.1362304689999999E-4</c:v>
                </c:pt>
                <c:pt idx="659">
                  <c:v>3.662109375E-4</c:v>
                </c:pt>
                <c:pt idx="660">
                  <c:v>2.8991699219999998E-4</c:v>
                </c:pt>
                <c:pt idx="661">
                  <c:v>3.280639648E-4</c:v>
                </c:pt>
                <c:pt idx="662">
                  <c:v>3.3569335940000002E-4</c:v>
                </c:pt>
                <c:pt idx="663">
                  <c:v>1.0681152339999999E-4</c:v>
                </c:pt>
                <c:pt idx="664" formatCode="0.00E+00">
                  <c:v>-3.8146972659999998E-5</c:v>
                </c:pt>
                <c:pt idx="665">
                  <c:v>-3.3569335940000002E-4</c:v>
                </c:pt>
                <c:pt idx="666">
                  <c:v>-1.907348633E-4</c:v>
                </c:pt>
                <c:pt idx="667">
                  <c:v>-2.2125244140000001E-4</c:v>
                </c:pt>
                <c:pt idx="668">
                  <c:v>-2.5177001949999999E-4</c:v>
                </c:pt>
                <c:pt idx="669">
                  <c:v>-2.44140625E-4</c:v>
                </c:pt>
                <c:pt idx="670">
                  <c:v>-4.2724609379999999E-4</c:v>
                </c:pt>
                <c:pt idx="671">
                  <c:v>-5.3405761719999998E-4</c:v>
                </c:pt>
                <c:pt idx="672">
                  <c:v>-3.662109375E-4</c:v>
                </c:pt>
                <c:pt idx="673">
                  <c:v>1.2969970699999999E-4</c:v>
                </c:pt>
                <c:pt idx="674">
                  <c:v>4.7302246089999999E-4</c:v>
                </c:pt>
                <c:pt idx="675">
                  <c:v>5.4931640619999996E-4</c:v>
                </c:pt>
                <c:pt idx="676">
                  <c:v>3.2043457030000002E-4</c:v>
                </c:pt>
                <c:pt idx="677">
                  <c:v>3.5858154300000001E-4</c:v>
                </c:pt>
                <c:pt idx="678">
                  <c:v>4.7302246089999999E-4</c:v>
                </c:pt>
                <c:pt idx="679">
                  <c:v>2.822875977E-4</c:v>
                </c:pt>
                <c:pt idx="680">
                  <c:v>1.3732910160000001E-4</c:v>
                </c:pt>
                <c:pt idx="681" formatCode="0.00E+00">
                  <c:v>6.8664550779999996E-5</c:v>
                </c:pt>
                <c:pt idx="682">
                  <c:v>1.4495849609999999E-4</c:v>
                </c:pt>
                <c:pt idx="683">
                  <c:v>-1.14440918E-4</c:v>
                </c:pt>
                <c:pt idx="684">
                  <c:v>-4.4250488280000002E-4</c:v>
                </c:pt>
                <c:pt idx="685">
                  <c:v>-4.3487548829999998E-4</c:v>
                </c:pt>
                <c:pt idx="686">
                  <c:v>-2.7465820309999998E-4</c:v>
                </c:pt>
                <c:pt idx="687">
                  <c:v>-2.9754638670000002E-4</c:v>
                </c:pt>
                <c:pt idx="688">
                  <c:v>-1.8310546879999999E-4</c:v>
                </c:pt>
                <c:pt idx="689">
                  <c:v>-2.5177001949999999E-4</c:v>
                </c:pt>
                <c:pt idx="690" formatCode="0.00E+00">
                  <c:v>-5.3405761719999997E-5</c:v>
                </c:pt>
                <c:pt idx="691">
                  <c:v>-2.7465820309999998E-4</c:v>
                </c:pt>
                <c:pt idx="692">
                  <c:v>-3.4332275390000001E-4</c:v>
                </c:pt>
                <c:pt idx="693">
                  <c:v>-5.3405761719999998E-4</c:v>
                </c:pt>
                <c:pt idx="694">
                  <c:v>-7.4768066409999995E-4</c:v>
                </c:pt>
                <c:pt idx="695">
                  <c:v>-7.4005126950000004E-4</c:v>
                </c:pt>
                <c:pt idx="696">
                  <c:v>-6.1798095700000004E-4</c:v>
                </c:pt>
                <c:pt idx="697">
                  <c:v>-6.7901611329999998E-4</c:v>
                </c:pt>
                <c:pt idx="698">
                  <c:v>-5.1879882810000003E-4</c:v>
                </c:pt>
                <c:pt idx="699">
                  <c:v>-3.5858154300000001E-4</c:v>
                </c:pt>
                <c:pt idx="700">
                  <c:v>-3.2043457030000002E-4</c:v>
                </c:pt>
                <c:pt idx="701">
                  <c:v>-1.14440918E-4</c:v>
                </c:pt>
                <c:pt idx="702">
                  <c:v>1.0681152339999999E-4</c:v>
                </c:pt>
                <c:pt idx="703">
                  <c:v>2.2125244140000001E-4</c:v>
                </c:pt>
                <c:pt idx="704">
                  <c:v>1.0681152339999999E-4</c:v>
                </c:pt>
                <c:pt idx="705">
                  <c:v>4.043579102E-4</c:v>
                </c:pt>
                <c:pt idx="706">
                  <c:v>7.0190429689999997E-4</c:v>
                </c:pt>
                <c:pt idx="707">
                  <c:v>8.8500976560000003E-4</c:v>
                </c:pt>
                <c:pt idx="708">
                  <c:v>6.8664550780000002E-4</c:v>
                </c:pt>
                <c:pt idx="709">
                  <c:v>5.6457519530000002E-4</c:v>
                </c:pt>
                <c:pt idx="710">
                  <c:v>5.2642822270000005E-4</c:v>
                </c:pt>
                <c:pt idx="711">
                  <c:v>2.9754638670000002E-4</c:v>
                </c:pt>
                <c:pt idx="712">
                  <c:v>2.5939941410000001E-4</c:v>
                </c:pt>
                <c:pt idx="713">
                  <c:v>4.8065185550000001E-4</c:v>
                </c:pt>
                <c:pt idx="714">
                  <c:v>7.4768066409999995E-4</c:v>
                </c:pt>
                <c:pt idx="715">
                  <c:v>7.0190429689999997E-4</c:v>
                </c:pt>
                <c:pt idx="716">
                  <c:v>6.5612792969999998E-4</c:v>
                </c:pt>
                <c:pt idx="717">
                  <c:v>8.0108642579999998E-4</c:v>
                </c:pt>
                <c:pt idx="718">
                  <c:v>7.9345703119999996E-4</c:v>
                </c:pt>
                <c:pt idx="719">
                  <c:v>9.0026855469999998E-4</c:v>
                </c:pt>
                <c:pt idx="720">
                  <c:v>1.1138916020000001E-3</c:v>
                </c:pt>
                <c:pt idx="721">
                  <c:v>9.5367431640000001E-4</c:v>
                </c:pt>
                <c:pt idx="722">
                  <c:v>6.7138671880000004E-4</c:v>
                </c:pt>
                <c:pt idx="723">
                  <c:v>5.1116943359999999E-4</c:v>
                </c:pt>
                <c:pt idx="724">
                  <c:v>4.3487548829999998E-4</c:v>
                </c:pt>
                <c:pt idx="725">
                  <c:v>1.6784667970000001E-4</c:v>
                </c:pt>
                <c:pt idx="726" formatCode="0.00E+00">
                  <c:v>2.2888183589999999E-5</c:v>
                </c:pt>
                <c:pt idx="727" formatCode="0.00E+00">
                  <c:v>-5.3405761719999997E-5</c:v>
                </c:pt>
                <c:pt idx="728">
                  <c:v>-2.059936523E-4</c:v>
                </c:pt>
                <c:pt idx="729">
                  <c:v>-6.0272216799999996E-4</c:v>
                </c:pt>
                <c:pt idx="730">
                  <c:v>-4.8828125E-4</c:v>
                </c:pt>
                <c:pt idx="731">
                  <c:v>-4.043579102E-4</c:v>
                </c:pt>
                <c:pt idx="732">
                  <c:v>-4.4250488280000002E-4</c:v>
                </c:pt>
                <c:pt idx="733">
                  <c:v>-3.2043457030000002E-4</c:v>
                </c:pt>
                <c:pt idx="734">
                  <c:v>-3.1280517579999998E-4</c:v>
                </c:pt>
                <c:pt idx="735">
                  <c:v>-6.0272216799999996E-4</c:v>
                </c:pt>
                <c:pt idx="736">
                  <c:v>-8.544921875E-4</c:v>
                </c:pt>
                <c:pt idx="737">
                  <c:v>-6.5612792969999998E-4</c:v>
                </c:pt>
                <c:pt idx="738">
                  <c:v>-6.0272216799999996E-4</c:v>
                </c:pt>
                <c:pt idx="739">
                  <c:v>-6.0272216799999996E-4</c:v>
                </c:pt>
                <c:pt idx="740">
                  <c:v>-6.6375732420000002E-4</c:v>
                </c:pt>
                <c:pt idx="741">
                  <c:v>-6.9427490229999995E-4</c:v>
                </c:pt>
                <c:pt idx="742">
                  <c:v>-1.022338867E-3</c:v>
                </c:pt>
                <c:pt idx="743">
                  <c:v>-1.2893676759999999E-3</c:v>
                </c:pt>
                <c:pt idx="744">
                  <c:v>-1.1215209959999999E-3</c:v>
                </c:pt>
                <c:pt idx="745">
                  <c:v>-1.182556152E-3</c:v>
                </c:pt>
                <c:pt idx="746">
                  <c:v>-1.2435913089999999E-3</c:v>
                </c:pt>
                <c:pt idx="747">
                  <c:v>-1.0757446290000001E-3</c:v>
                </c:pt>
                <c:pt idx="748">
                  <c:v>-1.136779785E-3</c:v>
                </c:pt>
                <c:pt idx="749">
                  <c:v>-1.0833740229999999E-3</c:v>
                </c:pt>
                <c:pt idx="750">
                  <c:v>-4.5776367190000002E-4</c:v>
                </c:pt>
                <c:pt idx="751">
                  <c:v>1.14440918E-4</c:v>
                </c:pt>
                <c:pt idx="752">
                  <c:v>3.0517578120000001E-4</c:v>
                </c:pt>
                <c:pt idx="753" formatCode="0.00E+00">
                  <c:v>8.3923339840000002E-5</c:v>
                </c:pt>
                <c:pt idx="754" formatCode="0.00E+00">
                  <c:v>5.3405761719999997E-5</c:v>
                </c:pt>
                <c:pt idx="755" formatCode="0.00E+00">
                  <c:v>-9.9182128909999998E-5</c:v>
                </c:pt>
                <c:pt idx="756">
                  <c:v>-1.754760742E-4</c:v>
                </c:pt>
                <c:pt idx="757">
                  <c:v>2.8991699219999998E-4</c:v>
                </c:pt>
                <c:pt idx="758">
                  <c:v>7.0190429689999997E-4</c:v>
                </c:pt>
                <c:pt idx="759">
                  <c:v>5.4931640619999996E-4</c:v>
                </c:pt>
                <c:pt idx="760">
                  <c:v>7.7056884770000005E-4</c:v>
                </c:pt>
                <c:pt idx="761">
                  <c:v>8.4686279299999996E-4</c:v>
                </c:pt>
                <c:pt idx="762">
                  <c:v>7.6293945310000003E-4</c:v>
                </c:pt>
                <c:pt idx="763">
                  <c:v>9.4604492189999997E-4</c:v>
                </c:pt>
                <c:pt idx="764">
                  <c:v>1.091003418E-3</c:v>
                </c:pt>
                <c:pt idx="765">
                  <c:v>9.3841552729999995E-4</c:v>
                </c:pt>
                <c:pt idx="766">
                  <c:v>7.4768066409999995E-4</c:v>
                </c:pt>
                <c:pt idx="767">
                  <c:v>7.4768066409999995E-4</c:v>
                </c:pt>
                <c:pt idx="768">
                  <c:v>7.4005126950000004E-4</c:v>
                </c:pt>
                <c:pt idx="769">
                  <c:v>9.9945068359999999E-4</c:v>
                </c:pt>
                <c:pt idx="770">
                  <c:v>1.0681152340000001E-3</c:v>
                </c:pt>
                <c:pt idx="771">
                  <c:v>1.091003418E-3</c:v>
                </c:pt>
                <c:pt idx="772">
                  <c:v>6.3323974609999999E-4</c:v>
                </c:pt>
                <c:pt idx="773">
                  <c:v>4.4250488280000002E-4</c:v>
                </c:pt>
                <c:pt idx="774">
                  <c:v>3.662109375E-4</c:v>
                </c:pt>
                <c:pt idx="775">
                  <c:v>7.4005126950000004E-4</c:v>
                </c:pt>
                <c:pt idx="776">
                  <c:v>5.8746337890000001E-4</c:v>
                </c:pt>
                <c:pt idx="777">
                  <c:v>7.4005126950000004E-4</c:v>
                </c:pt>
                <c:pt idx="778">
                  <c:v>9.1552734380000004E-4</c:v>
                </c:pt>
                <c:pt idx="779">
                  <c:v>8.6975097659999995E-4</c:v>
                </c:pt>
                <c:pt idx="780">
                  <c:v>6.0272216799999996E-4</c:v>
                </c:pt>
                <c:pt idx="781">
                  <c:v>6.4086914060000003E-4</c:v>
                </c:pt>
                <c:pt idx="782">
                  <c:v>4.1961669920000002E-4</c:v>
                </c:pt>
                <c:pt idx="783">
                  <c:v>2.2888183589999999E-4</c:v>
                </c:pt>
                <c:pt idx="784">
                  <c:v>1.220703125E-4</c:v>
                </c:pt>
                <c:pt idx="785" formatCode="0.00E+00">
                  <c:v>5.3405761719999997E-5</c:v>
                </c:pt>
                <c:pt idx="786">
                  <c:v>2.059936523E-4</c:v>
                </c:pt>
                <c:pt idx="787">
                  <c:v>6.5612792969999998E-4</c:v>
                </c:pt>
                <c:pt idx="788">
                  <c:v>6.103515625E-4</c:v>
                </c:pt>
                <c:pt idx="789">
                  <c:v>6.4849853520000005E-4</c:v>
                </c:pt>
                <c:pt idx="790">
                  <c:v>7.9345703119999996E-4</c:v>
                </c:pt>
                <c:pt idx="791">
                  <c:v>5.6457519530000002E-4</c:v>
                </c:pt>
                <c:pt idx="792">
                  <c:v>1.5258789060000001E-4</c:v>
                </c:pt>
                <c:pt idx="793" formatCode="0.00E+00">
                  <c:v>7.6293945309999999E-6</c:v>
                </c:pt>
                <c:pt idx="794">
                  <c:v>2.3651123050000001E-4</c:v>
                </c:pt>
                <c:pt idx="795">
                  <c:v>2.822875977E-4</c:v>
                </c:pt>
                <c:pt idx="796">
                  <c:v>3.1280517579999998E-4</c:v>
                </c:pt>
                <c:pt idx="797" formatCode="0.00E+00">
                  <c:v>-9.9182128909999998E-5</c:v>
                </c:pt>
                <c:pt idx="798" formatCode="0.00E+00">
                  <c:v>9.1552734380000002E-5</c:v>
                </c:pt>
                <c:pt idx="799">
                  <c:v>2.1362304689999999E-4</c:v>
                </c:pt>
                <c:pt idx="800">
                  <c:v>3.662109375E-4</c:v>
                </c:pt>
                <c:pt idx="801">
                  <c:v>2.8991699219999998E-4</c:v>
                </c:pt>
                <c:pt idx="802">
                  <c:v>1.3732910160000001E-4</c:v>
                </c:pt>
                <c:pt idx="803">
                  <c:v>1.8310546879999999E-4</c:v>
                </c:pt>
                <c:pt idx="804" formatCode="0.00E+00">
                  <c:v>-4.5776367190000001E-5</c:v>
                </c:pt>
                <c:pt idx="805" formatCode="0.00E+00">
                  <c:v>-7.6293945310000006E-5</c:v>
                </c:pt>
                <c:pt idx="806">
                  <c:v>2.5939941410000001E-4</c:v>
                </c:pt>
                <c:pt idx="807">
                  <c:v>1.907348633E-4</c:v>
                </c:pt>
                <c:pt idx="808">
                  <c:v>-1.907348633E-4</c:v>
                </c:pt>
                <c:pt idx="809">
                  <c:v>-1.8310546879999999E-4</c:v>
                </c:pt>
                <c:pt idx="810" formatCode="0.00E+00">
                  <c:v>1.5258789059999999E-5</c:v>
                </c:pt>
                <c:pt idx="811">
                  <c:v>2.44140625E-4</c:v>
                </c:pt>
                <c:pt idx="812">
                  <c:v>2.5177001949999999E-4</c:v>
                </c:pt>
                <c:pt idx="813">
                  <c:v>8.1634521479999995E-4</c:v>
                </c:pt>
                <c:pt idx="814">
                  <c:v>9.9182128909999995E-4</c:v>
                </c:pt>
                <c:pt idx="815">
                  <c:v>1.022338867E-3</c:v>
                </c:pt>
                <c:pt idx="816">
                  <c:v>9.0026855469999998E-4</c:v>
                </c:pt>
                <c:pt idx="817">
                  <c:v>1.0070800779999999E-3</c:v>
                </c:pt>
                <c:pt idx="818">
                  <c:v>7.4005126950000004E-4</c:v>
                </c:pt>
                <c:pt idx="819">
                  <c:v>8.4686279299999996E-4</c:v>
                </c:pt>
                <c:pt idx="820">
                  <c:v>4.5776367190000002E-4</c:v>
                </c:pt>
                <c:pt idx="821">
                  <c:v>5.3405761719999998E-4</c:v>
                </c:pt>
                <c:pt idx="822">
                  <c:v>3.8146972660000001E-4</c:v>
                </c:pt>
                <c:pt idx="823">
                  <c:v>3.7384033199999999E-4</c:v>
                </c:pt>
                <c:pt idx="824">
                  <c:v>7.8582763670000002E-4</c:v>
                </c:pt>
                <c:pt idx="825">
                  <c:v>1.1215209959999999E-3</c:v>
                </c:pt>
                <c:pt idx="826">
                  <c:v>2.27355957E-3</c:v>
                </c:pt>
                <c:pt idx="827">
                  <c:v>2.8305053709999999E-3</c:v>
                </c:pt>
                <c:pt idx="828">
                  <c:v>3.2730102540000001E-3</c:v>
                </c:pt>
                <c:pt idx="829">
                  <c:v>3.4790039059999999E-3</c:v>
                </c:pt>
                <c:pt idx="830">
                  <c:v>4.0206909180000002E-3</c:v>
                </c:pt>
                <c:pt idx="831">
                  <c:v>4.4097900389999996E-3</c:v>
                </c:pt>
                <c:pt idx="832">
                  <c:v>4.8370361330000002E-3</c:v>
                </c:pt>
                <c:pt idx="833">
                  <c:v>4.8522949219999998E-3</c:v>
                </c:pt>
                <c:pt idx="834">
                  <c:v>4.8980712889999996E-3</c:v>
                </c:pt>
                <c:pt idx="835">
                  <c:v>4.722595215E-3</c:v>
                </c:pt>
                <c:pt idx="836">
                  <c:v>4.4403076169999998E-3</c:v>
                </c:pt>
                <c:pt idx="837">
                  <c:v>4.2114257810000003E-3</c:v>
                </c:pt>
                <c:pt idx="838">
                  <c:v>3.913879395E-3</c:v>
                </c:pt>
                <c:pt idx="839">
                  <c:v>3.5095214840000001E-3</c:v>
                </c:pt>
                <c:pt idx="840">
                  <c:v>3.0288696290000001E-3</c:v>
                </c:pt>
                <c:pt idx="841">
                  <c:v>2.7542114259999999E-3</c:v>
                </c:pt>
                <c:pt idx="842">
                  <c:v>2.7160644530000002E-3</c:v>
                </c:pt>
                <c:pt idx="843">
                  <c:v>2.5329589840000001E-3</c:v>
                </c:pt>
                <c:pt idx="844">
                  <c:v>2.4719238280000002E-3</c:v>
                </c:pt>
                <c:pt idx="845">
                  <c:v>2.113342285E-3</c:v>
                </c:pt>
                <c:pt idx="846">
                  <c:v>1.945495605E-3</c:v>
                </c:pt>
                <c:pt idx="847">
                  <c:v>1.258850098E-3</c:v>
                </c:pt>
                <c:pt idx="848">
                  <c:v>6.9427490229999995E-4</c:v>
                </c:pt>
                <c:pt idx="849" formatCode="0.00E+00">
                  <c:v>-7.6293945309999999E-6</c:v>
                </c:pt>
                <c:pt idx="850">
                  <c:v>-4.7302246089999999E-4</c:v>
                </c:pt>
                <c:pt idx="851">
                  <c:v>-7.0190429689999997E-4</c:v>
                </c:pt>
                <c:pt idx="852">
                  <c:v>-1.1901855470000001E-3</c:v>
                </c:pt>
                <c:pt idx="853">
                  <c:v>-1.4419555660000001E-3</c:v>
                </c:pt>
                <c:pt idx="854">
                  <c:v>-1.7242431640000001E-3</c:v>
                </c:pt>
                <c:pt idx="855">
                  <c:v>-2.18963623E-3</c:v>
                </c:pt>
                <c:pt idx="856">
                  <c:v>-2.5558471680000002E-3</c:v>
                </c:pt>
                <c:pt idx="857">
                  <c:v>-2.8076171880000002E-3</c:v>
                </c:pt>
                <c:pt idx="858">
                  <c:v>-3.16619873E-3</c:v>
                </c:pt>
                <c:pt idx="859">
                  <c:v>-3.4790039059999999E-3</c:v>
                </c:pt>
                <c:pt idx="860">
                  <c:v>-3.66973877E-3</c:v>
                </c:pt>
                <c:pt idx="861">
                  <c:v>-1.593780518E-2</c:v>
                </c:pt>
                <c:pt idx="862">
                  <c:v>-1.675415039E-2</c:v>
                </c:pt>
                <c:pt idx="863">
                  <c:v>-1.710510254E-2</c:v>
                </c:pt>
                <c:pt idx="864">
                  <c:v>-1.748657227E-2</c:v>
                </c:pt>
                <c:pt idx="865">
                  <c:v>-1.793670654E-2</c:v>
                </c:pt>
                <c:pt idx="866">
                  <c:v>-1.792144775E-2</c:v>
                </c:pt>
                <c:pt idx="867">
                  <c:v>-1.767730713E-2</c:v>
                </c:pt>
                <c:pt idx="868">
                  <c:v>-1.739501953E-2</c:v>
                </c:pt>
                <c:pt idx="869">
                  <c:v>-1.700592041E-2</c:v>
                </c:pt>
                <c:pt idx="870">
                  <c:v>-1.656341553E-2</c:v>
                </c:pt>
                <c:pt idx="871">
                  <c:v>-1.619720459E-2</c:v>
                </c:pt>
                <c:pt idx="872">
                  <c:v>-1.583862305E-2</c:v>
                </c:pt>
                <c:pt idx="873">
                  <c:v>-1.563262939E-2</c:v>
                </c:pt>
                <c:pt idx="874">
                  <c:v>-1.527404785E-2</c:v>
                </c:pt>
                <c:pt idx="875">
                  <c:v>-1.491546631E-2</c:v>
                </c:pt>
                <c:pt idx="876">
                  <c:v>-1.452636719E-2</c:v>
                </c:pt>
                <c:pt idx="877">
                  <c:v>-1.403045654E-2</c:v>
                </c:pt>
                <c:pt idx="878">
                  <c:v>-1.33895874E-2</c:v>
                </c:pt>
                <c:pt idx="879">
                  <c:v>-1.29776001E-2</c:v>
                </c:pt>
                <c:pt idx="880">
                  <c:v>-1.192474365E-2</c:v>
                </c:pt>
                <c:pt idx="881">
                  <c:v>-1.140594482E-2</c:v>
                </c:pt>
                <c:pt idx="882">
                  <c:v>-1.096343994E-2</c:v>
                </c:pt>
                <c:pt idx="883">
                  <c:v>-1.015472412E-2</c:v>
                </c:pt>
                <c:pt idx="884">
                  <c:v>-9.9411010739999996E-3</c:v>
                </c:pt>
                <c:pt idx="885">
                  <c:v>-9.7351074220000007E-3</c:v>
                </c:pt>
                <c:pt idx="886">
                  <c:v>-9.521484375E-3</c:v>
                </c:pt>
                <c:pt idx="887">
                  <c:v>-9.5825195310000003E-3</c:v>
                </c:pt>
                <c:pt idx="888">
                  <c:v>-9.7808837889999996E-3</c:v>
                </c:pt>
                <c:pt idx="889">
                  <c:v>-1.000976562E-2</c:v>
                </c:pt>
                <c:pt idx="890">
                  <c:v>-1.027679443E-2</c:v>
                </c:pt>
                <c:pt idx="891">
                  <c:v>-1.058197021E-2</c:v>
                </c:pt>
                <c:pt idx="892">
                  <c:v>-1.116943359E-2</c:v>
                </c:pt>
                <c:pt idx="893">
                  <c:v>-1.156616211E-2</c:v>
                </c:pt>
                <c:pt idx="894">
                  <c:v>-1.21383667E-2</c:v>
                </c:pt>
                <c:pt idx="895">
                  <c:v>-1.247406006E-2</c:v>
                </c:pt>
                <c:pt idx="896">
                  <c:v>-1.28326416E-2</c:v>
                </c:pt>
                <c:pt idx="897">
                  <c:v>-1.403045654E-2</c:v>
                </c:pt>
                <c:pt idx="898">
                  <c:v>-1.456451416E-2</c:v>
                </c:pt>
                <c:pt idx="899">
                  <c:v>-1.475524902E-2</c:v>
                </c:pt>
                <c:pt idx="900">
                  <c:v>-1.505279541E-2</c:v>
                </c:pt>
                <c:pt idx="901">
                  <c:v>-1.523590088E-2</c:v>
                </c:pt>
                <c:pt idx="902">
                  <c:v>-1.560211182E-2</c:v>
                </c:pt>
                <c:pt idx="903">
                  <c:v>-1.615905762E-2</c:v>
                </c:pt>
                <c:pt idx="904">
                  <c:v>-1.652526855E-2</c:v>
                </c:pt>
                <c:pt idx="905">
                  <c:v>-1.680755615E-2</c:v>
                </c:pt>
                <c:pt idx="906">
                  <c:v>-1.693725586E-2</c:v>
                </c:pt>
                <c:pt idx="907">
                  <c:v>-1.714324951E-2</c:v>
                </c:pt>
                <c:pt idx="908">
                  <c:v>-1.737976074E-2</c:v>
                </c:pt>
                <c:pt idx="909">
                  <c:v>-1.829528809E-2</c:v>
                </c:pt>
                <c:pt idx="910">
                  <c:v>-1.89743042E-2</c:v>
                </c:pt>
                <c:pt idx="911">
                  <c:v>-1.964569092E-2</c:v>
                </c:pt>
                <c:pt idx="912">
                  <c:v>-2.058410645E-2</c:v>
                </c:pt>
                <c:pt idx="913">
                  <c:v>-2.143859863E-2</c:v>
                </c:pt>
                <c:pt idx="914">
                  <c:v>-2.235412598E-2</c:v>
                </c:pt>
                <c:pt idx="915">
                  <c:v>-2.322387695E-2</c:v>
                </c:pt>
                <c:pt idx="916">
                  <c:v>-2.522277832E-2</c:v>
                </c:pt>
                <c:pt idx="917">
                  <c:v>-2.637481689E-2</c:v>
                </c:pt>
                <c:pt idx="918">
                  <c:v>-2.725219727E-2</c:v>
                </c:pt>
                <c:pt idx="919">
                  <c:v>-2.80456543E-2</c:v>
                </c:pt>
                <c:pt idx="920">
                  <c:v>-2.90222168E-2</c:v>
                </c:pt>
                <c:pt idx="921">
                  <c:v>-3.005981445E-2</c:v>
                </c:pt>
                <c:pt idx="922">
                  <c:v>-3.124237061E-2</c:v>
                </c:pt>
                <c:pt idx="923">
                  <c:v>-3.356933594E-2</c:v>
                </c:pt>
                <c:pt idx="924">
                  <c:v>-3.460693359E-2</c:v>
                </c:pt>
                <c:pt idx="925">
                  <c:v>-3.549194336E-2</c:v>
                </c:pt>
                <c:pt idx="926">
                  <c:v>-3.648376465E-2</c:v>
                </c:pt>
                <c:pt idx="927">
                  <c:v>-3.886413574E-2</c:v>
                </c:pt>
                <c:pt idx="928">
                  <c:v>-4.013824463E-2</c:v>
                </c:pt>
                <c:pt idx="929">
                  <c:v>-4.151916504E-2</c:v>
                </c:pt>
                <c:pt idx="930">
                  <c:v>-4.263305664E-2</c:v>
                </c:pt>
                <c:pt idx="931">
                  <c:v>-4.479980469E-2</c:v>
                </c:pt>
                <c:pt idx="932">
                  <c:v>-4.611968994E-2</c:v>
                </c:pt>
                <c:pt idx="933">
                  <c:v>-4.708862305E-2</c:v>
                </c:pt>
                <c:pt idx="934">
                  <c:v>-4.791259766E-2</c:v>
                </c:pt>
                <c:pt idx="935">
                  <c:v>-4.888916016E-2</c:v>
                </c:pt>
                <c:pt idx="936">
                  <c:v>-5.039215088E-2</c:v>
                </c:pt>
                <c:pt idx="937">
                  <c:v>-5.088806152E-2</c:v>
                </c:pt>
                <c:pt idx="938">
                  <c:v>-5.146789551E-2</c:v>
                </c:pt>
                <c:pt idx="939">
                  <c:v>-5.194854736E-2</c:v>
                </c:pt>
                <c:pt idx="940">
                  <c:v>-5.278015137E-2</c:v>
                </c:pt>
                <c:pt idx="941">
                  <c:v>-5.321502686E-2</c:v>
                </c:pt>
                <c:pt idx="942">
                  <c:v>-5.354309082E-2</c:v>
                </c:pt>
                <c:pt idx="943">
                  <c:v>-5.475616455E-2</c:v>
                </c:pt>
                <c:pt idx="944">
                  <c:v>-5.575561523E-2</c:v>
                </c:pt>
                <c:pt idx="945">
                  <c:v>-5.690002441E-2</c:v>
                </c:pt>
                <c:pt idx="946">
                  <c:v>-5.804443359E-2</c:v>
                </c:pt>
                <c:pt idx="947">
                  <c:v>-6.008911133E-2</c:v>
                </c:pt>
                <c:pt idx="948">
                  <c:v>-6.102752686E-2</c:v>
                </c:pt>
                <c:pt idx="949">
                  <c:v>-6.201171875E-2</c:v>
                </c:pt>
                <c:pt idx="950">
                  <c:v>-6.31942749E-2</c:v>
                </c:pt>
                <c:pt idx="951">
                  <c:v>-6.40411377E-2</c:v>
                </c:pt>
                <c:pt idx="952">
                  <c:v>-6.482696533E-2</c:v>
                </c:pt>
                <c:pt idx="953">
                  <c:v>-6.619262695E-2</c:v>
                </c:pt>
                <c:pt idx="954">
                  <c:v>-6.700897217E-2</c:v>
                </c:pt>
                <c:pt idx="955">
                  <c:v>-6.763458252E-2</c:v>
                </c:pt>
                <c:pt idx="956">
                  <c:v>-6.845855713E-2</c:v>
                </c:pt>
                <c:pt idx="957">
                  <c:v>-6.943511963E-2</c:v>
                </c:pt>
                <c:pt idx="958">
                  <c:v>-7.038116455E-2</c:v>
                </c:pt>
                <c:pt idx="959">
                  <c:v>-7.122039795E-2</c:v>
                </c:pt>
                <c:pt idx="960">
                  <c:v>-7.289886475E-2</c:v>
                </c:pt>
                <c:pt idx="961">
                  <c:v>-7.381439209E-2</c:v>
                </c:pt>
                <c:pt idx="962">
                  <c:v>-7.49206543E-2</c:v>
                </c:pt>
                <c:pt idx="963">
                  <c:v>-7.630157471E-2</c:v>
                </c:pt>
                <c:pt idx="964">
                  <c:v>-7.848358154E-2</c:v>
                </c:pt>
                <c:pt idx="965">
                  <c:v>-7.936096191E-2</c:v>
                </c:pt>
                <c:pt idx="966">
                  <c:v>-8.017730713E-2</c:v>
                </c:pt>
                <c:pt idx="967">
                  <c:v>-8.112335205E-2</c:v>
                </c:pt>
                <c:pt idx="968">
                  <c:v>-8.219146729E-2</c:v>
                </c:pt>
                <c:pt idx="969">
                  <c:v>-8.311462402E-2</c:v>
                </c:pt>
                <c:pt idx="970">
                  <c:v>-8.487701416E-2</c:v>
                </c:pt>
                <c:pt idx="971">
                  <c:v>-8.571624756E-2</c:v>
                </c:pt>
                <c:pt idx="972">
                  <c:v>-8.686065674E-2</c:v>
                </c:pt>
                <c:pt idx="973">
                  <c:v>-8.813476562E-2</c:v>
                </c:pt>
                <c:pt idx="974">
                  <c:v>-8.937835693E-2</c:v>
                </c:pt>
                <c:pt idx="975">
                  <c:v>-9.093475342E-2</c:v>
                </c:pt>
                <c:pt idx="976">
                  <c:v>-9.268188477E-2</c:v>
                </c:pt>
                <c:pt idx="977">
                  <c:v>-9.62677002E-2</c:v>
                </c:pt>
                <c:pt idx="978">
                  <c:v>-9.786987305E-2</c:v>
                </c:pt>
                <c:pt idx="979">
                  <c:v>-9.931945801E-2</c:v>
                </c:pt>
                <c:pt idx="980">
                  <c:v>-0.1009674072</c:v>
                </c:pt>
                <c:pt idx="981">
                  <c:v>-0.1036300659</c:v>
                </c:pt>
                <c:pt idx="982">
                  <c:v>-0.1047592163</c:v>
                </c:pt>
                <c:pt idx="983">
                  <c:v>-0.1055908203</c:v>
                </c:pt>
                <c:pt idx="984">
                  <c:v>-0.1062011719</c:v>
                </c:pt>
                <c:pt idx="985">
                  <c:v>-0.1070022583</c:v>
                </c:pt>
                <c:pt idx="986">
                  <c:v>-0.1075439453</c:v>
                </c:pt>
                <c:pt idx="987">
                  <c:v>-0.1086502075</c:v>
                </c:pt>
                <c:pt idx="988">
                  <c:v>-0.1091384888</c:v>
                </c:pt>
                <c:pt idx="989">
                  <c:v>-0.1095581055</c:v>
                </c:pt>
                <c:pt idx="990">
                  <c:v>-0.1100234985</c:v>
                </c:pt>
                <c:pt idx="991">
                  <c:v>-0.1106567383</c:v>
                </c:pt>
                <c:pt idx="992">
                  <c:v>-0.1111831665</c:v>
                </c:pt>
                <c:pt idx="993">
                  <c:v>-0.1115341187</c:v>
                </c:pt>
                <c:pt idx="994">
                  <c:v>-0.1118927002</c:v>
                </c:pt>
                <c:pt idx="995">
                  <c:v>-0.1127853394</c:v>
                </c:pt>
                <c:pt idx="996">
                  <c:v>-0.1130981445</c:v>
                </c:pt>
                <c:pt idx="997">
                  <c:v>-0.1133804321</c:v>
                </c:pt>
                <c:pt idx="998">
                  <c:v>-0.1138305664</c:v>
                </c:pt>
                <c:pt idx="999">
                  <c:v>-0.1141357422</c:v>
                </c:pt>
                <c:pt idx="1000">
                  <c:v>-0.1145401001</c:v>
                </c:pt>
                <c:pt idx="1001">
                  <c:v>-0.114730835</c:v>
                </c:pt>
                <c:pt idx="1002">
                  <c:v>-0.1147155762</c:v>
                </c:pt>
                <c:pt idx="1003">
                  <c:v>-0.115272522</c:v>
                </c:pt>
                <c:pt idx="1004">
                  <c:v>-0.1159667969</c:v>
                </c:pt>
                <c:pt idx="1005">
                  <c:v>-0.1168289185</c:v>
                </c:pt>
                <c:pt idx="1006">
                  <c:v>-0.1179656982</c:v>
                </c:pt>
                <c:pt idx="1007">
                  <c:v>-0.1191177368</c:v>
                </c:pt>
                <c:pt idx="1008">
                  <c:v>-0.1200866699</c:v>
                </c:pt>
                <c:pt idx="1009">
                  <c:v>-0.1223678589</c:v>
                </c:pt>
                <c:pt idx="1010">
                  <c:v>-0.1237182617</c:v>
                </c:pt>
                <c:pt idx="1011">
                  <c:v>-0.1248931885</c:v>
                </c:pt>
                <c:pt idx="1012">
                  <c:v>-0.1258544922</c:v>
                </c:pt>
                <c:pt idx="1013">
                  <c:v>-0.1270141602</c:v>
                </c:pt>
                <c:pt idx="1014">
                  <c:v>-0.12822723389999999</c:v>
                </c:pt>
                <c:pt idx="1015">
                  <c:v>-0.13123321530000001</c:v>
                </c:pt>
                <c:pt idx="1016">
                  <c:v>-0.13262176510000001</c:v>
                </c:pt>
                <c:pt idx="1017">
                  <c:v>-0.13349151610000001</c:v>
                </c:pt>
                <c:pt idx="1018">
                  <c:v>-0.1344909668</c:v>
                </c:pt>
                <c:pt idx="1019">
                  <c:v>-0.13553619380000001</c:v>
                </c:pt>
                <c:pt idx="1020">
                  <c:v>-0.1367034912</c:v>
                </c:pt>
                <c:pt idx="1021">
                  <c:v>-0.137878418</c:v>
                </c:pt>
                <c:pt idx="1022">
                  <c:v>-0.13921356200000001</c:v>
                </c:pt>
                <c:pt idx="1023">
                  <c:v>-0.1425170898</c:v>
                </c:pt>
                <c:pt idx="1024">
                  <c:v>-0.14435577390000001</c:v>
                </c:pt>
                <c:pt idx="1025">
                  <c:v>-0.14608001709999999</c:v>
                </c:pt>
                <c:pt idx="1026">
                  <c:v>-0.14736175539999999</c:v>
                </c:pt>
                <c:pt idx="1027">
                  <c:v>-0.14861297609999999</c:v>
                </c:pt>
                <c:pt idx="1028">
                  <c:v>-0.1494903564</c:v>
                </c:pt>
                <c:pt idx="1029">
                  <c:v>-0.15056610109999999</c:v>
                </c:pt>
                <c:pt idx="1030">
                  <c:v>-0.15386199950000001</c:v>
                </c:pt>
                <c:pt idx="1031">
                  <c:v>-0.15538787840000001</c:v>
                </c:pt>
                <c:pt idx="1032">
                  <c:v>-0.1566162109</c:v>
                </c:pt>
                <c:pt idx="1033">
                  <c:v>-0.15792083740000001</c:v>
                </c:pt>
                <c:pt idx="1034">
                  <c:v>-0.1593475342</c:v>
                </c:pt>
                <c:pt idx="1035">
                  <c:v>-0.1605987549</c:v>
                </c:pt>
                <c:pt idx="1036">
                  <c:v>-0.16208648680000001</c:v>
                </c:pt>
                <c:pt idx="1037">
                  <c:v>-0.1648712158</c:v>
                </c:pt>
                <c:pt idx="1038">
                  <c:v>-0.16609954830000001</c:v>
                </c:pt>
                <c:pt idx="1039">
                  <c:v>-0.1676483154</c:v>
                </c:pt>
                <c:pt idx="1040">
                  <c:v>-0.16909027099999999</c:v>
                </c:pt>
                <c:pt idx="1041">
                  <c:v>-0.1702880859</c:v>
                </c:pt>
                <c:pt idx="1042">
                  <c:v>-0.17142486570000001</c:v>
                </c:pt>
                <c:pt idx="1043">
                  <c:v>-0.1727752686</c:v>
                </c:pt>
                <c:pt idx="1044">
                  <c:v>-0.17494964599999999</c:v>
                </c:pt>
                <c:pt idx="1045">
                  <c:v>-0.1761474609</c:v>
                </c:pt>
                <c:pt idx="1046">
                  <c:v>-0.1773681641</c:v>
                </c:pt>
                <c:pt idx="1047">
                  <c:v>-0.1789855957</c:v>
                </c:pt>
                <c:pt idx="1048">
                  <c:v>-0.2202453613</c:v>
                </c:pt>
                <c:pt idx="1049">
                  <c:v>-0.25755310059999997</c:v>
                </c:pt>
                <c:pt idx="1050">
                  <c:v>-0.25942230220000001</c:v>
                </c:pt>
                <c:pt idx="1051">
                  <c:v>-0.2664489746</c:v>
                </c:pt>
                <c:pt idx="1052">
                  <c:v>-0.30820465089999999</c:v>
                </c:pt>
                <c:pt idx="1053">
                  <c:v>-0.3472900391</c:v>
                </c:pt>
                <c:pt idx="1054">
                  <c:v>-0.3489379883</c:v>
                </c:pt>
                <c:pt idx="1055">
                  <c:v>-0.35060119629999997</c:v>
                </c:pt>
                <c:pt idx="1056">
                  <c:v>-0.35191345210000002</c:v>
                </c:pt>
                <c:pt idx="1057">
                  <c:v>-0.35301971440000002</c:v>
                </c:pt>
                <c:pt idx="1058">
                  <c:v>-0.35411071779999997</c:v>
                </c:pt>
                <c:pt idx="1059">
                  <c:v>-0.3568115234</c:v>
                </c:pt>
                <c:pt idx="1060">
                  <c:v>-0.3583068848</c:v>
                </c:pt>
                <c:pt idx="1061">
                  <c:v>-0.35967254640000001</c:v>
                </c:pt>
                <c:pt idx="1062">
                  <c:v>-0.36090850829999999</c:v>
                </c:pt>
                <c:pt idx="1063">
                  <c:v>-0.36231231689999999</c:v>
                </c:pt>
                <c:pt idx="1064">
                  <c:v>-0.36369323730000003</c:v>
                </c:pt>
                <c:pt idx="1065">
                  <c:v>-0.36478424069999998</c:v>
                </c:pt>
                <c:pt idx="1066">
                  <c:v>-0.3665771484</c:v>
                </c:pt>
                <c:pt idx="1067">
                  <c:v>-0.36689758300000003</c:v>
                </c:pt>
                <c:pt idx="1068">
                  <c:v>-0.36701965330000003</c:v>
                </c:pt>
                <c:pt idx="1069">
                  <c:v>-0.36698150629999998</c:v>
                </c:pt>
                <c:pt idx="1070">
                  <c:v>-0.36621856689999999</c:v>
                </c:pt>
                <c:pt idx="1071">
                  <c:v>-0.3652648926</c:v>
                </c:pt>
                <c:pt idx="1072">
                  <c:v>-0.36423492429999998</c:v>
                </c:pt>
                <c:pt idx="1073">
                  <c:v>-0.36100006099999998</c:v>
                </c:pt>
                <c:pt idx="1074">
                  <c:v>-0.32254791259999999</c:v>
                </c:pt>
                <c:pt idx="1075">
                  <c:v>-0.28401184080000003</c:v>
                </c:pt>
                <c:pt idx="1076">
                  <c:v>-0.28223419189999999</c:v>
                </c:pt>
                <c:pt idx="1077">
                  <c:v>-0.2399597168</c:v>
                </c:pt>
                <c:pt idx="1078">
                  <c:v>-0.237991333</c:v>
                </c:pt>
                <c:pt idx="1079">
                  <c:v>-0.20229339599999999</c:v>
                </c:pt>
                <c:pt idx="1080">
                  <c:v>-0.1601715088</c:v>
                </c:pt>
                <c:pt idx="1081">
                  <c:v>-0.15837860109999999</c:v>
                </c:pt>
                <c:pt idx="1082">
                  <c:v>-0.15644073489999999</c:v>
                </c:pt>
                <c:pt idx="1083">
                  <c:v>-0.1206817627</c:v>
                </c:pt>
                <c:pt idx="1084">
                  <c:v>-0.1187210083</c:v>
                </c:pt>
                <c:pt idx="1085">
                  <c:v>-8.258056641E-2</c:v>
                </c:pt>
                <c:pt idx="1086">
                  <c:v>-4.595947266E-2</c:v>
                </c:pt>
                <c:pt idx="1087">
                  <c:v>-7.2174072269999999E-3</c:v>
                </c:pt>
                <c:pt idx="1088">
                  <c:v>-5.2185058589999996E-3</c:v>
                </c:pt>
                <c:pt idx="1089">
                  <c:v>3.29208374E-2</c:v>
                </c:pt>
                <c:pt idx="1090">
                  <c:v>7.243347168E-2</c:v>
                </c:pt>
                <c:pt idx="1091">
                  <c:v>0.1078567505</c:v>
                </c:pt>
                <c:pt idx="1092">
                  <c:v>0.1095352173</c:v>
                </c:pt>
                <c:pt idx="1093">
                  <c:v>0.1115112305</c:v>
                </c:pt>
                <c:pt idx="1094">
                  <c:v>0.1883087158</c:v>
                </c:pt>
                <c:pt idx="1095">
                  <c:v>0.19017791749999999</c:v>
                </c:pt>
                <c:pt idx="1096">
                  <c:v>0.19191741940000001</c:v>
                </c:pt>
                <c:pt idx="1097">
                  <c:v>0.1937713623</c:v>
                </c:pt>
                <c:pt idx="1098">
                  <c:v>0.23416900630000001</c:v>
                </c:pt>
                <c:pt idx="1099">
                  <c:v>0.23563385009999999</c:v>
                </c:pt>
                <c:pt idx="1100">
                  <c:v>0.2374420166</c:v>
                </c:pt>
                <c:pt idx="1101">
                  <c:v>0.2406768799</c:v>
                </c:pt>
                <c:pt idx="1102">
                  <c:v>0.24243927000000001</c:v>
                </c:pt>
                <c:pt idx="1103">
                  <c:v>0.2820129395</c:v>
                </c:pt>
                <c:pt idx="1104">
                  <c:v>0.28382110599999999</c:v>
                </c:pt>
                <c:pt idx="1105">
                  <c:v>0.2858276367</c:v>
                </c:pt>
                <c:pt idx="1106">
                  <c:v>0.28772735599999999</c:v>
                </c:pt>
                <c:pt idx="1107">
                  <c:v>0.28963470460000001</c:v>
                </c:pt>
                <c:pt idx="1108">
                  <c:v>0.2925720215</c:v>
                </c:pt>
                <c:pt idx="1109">
                  <c:v>0.2941894531</c:v>
                </c:pt>
                <c:pt idx="1110">
                  <c:v>0.29582214359999998</c:v>
                </c:pt>
                <c:pt idx="1111">
                  <c:v>0.2973937988</c:v>
                </c:pt>
                <c:pt idx="1112">
                  <c:v>0.29887390139999997</c:v>
                </c:pt>
                <c:pt idx="1113">
                  <c:v>0.30007171630000001</c:v>
                </c:pt>
                <c:pt idx="1114">
                  <c:v>0.30106353759999999</c:v>
                </c:pt>
                <c:pt idx="1115">
                  <c:v>0.3026428223</c:v>
                </c:pt>
                <c:pt idx="1116">
                  <c:v>0.30330657960000001</c:v>
                </c:pt>
                <c:pt idx="1117">
                  <c:v>0.30397033690000003</c:v>
                </c:pt>
                <c:pt idx="1118">
                  <c:v>0.30463409419999998</c:v>
                </c:pt>
                <c:pt idx="1119">
                  <c:v>0.30487823489999999</c:v>
                </c:pt>
                <c:pt idx="1120">
                  <c:v>0</c:v>
                </c:pt>
                <c:pt idx="1121">
                  <c:v>0.30481719969999999</c:v>
                </c:pt>
                <c:pt idx="1122">
                  <c:v>0.30439758300000003</c:v>
                </c:pt>
                <c:pt idx="1123">
                  <c:v>0.30406951900000001</c:v>
                </c:pt>
                <c:pt idx="1124">
                  <c:v>0.303527832</c:v>
                </c:pt>
                <c:pt idx="1125">
                  <c:v>0.3028869629</c:v>
                </c:pt>
                <c:pt idx="1126">
                  <c:v>0.30225372309999998</c:v>
                </c:pt>
                <c:pt idx="1127">
                  <c:v>0.30155944820000002</c:v>
                </c:pt>
                <c:pt idx="1128">
                  <c:v>0.3010253906</c:v>
                </c:pt>
                <c:pt idx="1129">
                  <c:v>0.30013275150000002</c:v>
                </c:pt>
                <c:pt idx="1130">
                  <c:v>0.29954528809999997</c:v>
                </c:pt>
                <c:pt idx="1131">
                  <c:v>0.2989196777</c:v>
                </c:pt>
                <c:pt idx="1132">
                  <c:v>0.29857635500000002</c:v>
                </c:pt>
                <c:pt idx="1133">
                  <c:v>0.29850006099999998</c:v>
                </c:pt>
                <c:pt idx="1134">
                  <c:v>0.29856872559999997</c:v>
                </c:pt>
                <c:pt idx="1135">
                  <c:v>0.29886627199999999</c:v>
                </c:pt>
                <c:pt idx="1136">
                  <c:v>0.29993438719999999</c:v>
                </c:pt>
                <c:pt idx="1137">
                  <c:v>0.30097198489999999</c:v>
                </c:pt>
                <c:pt idx="1138">
                  <c:v>0.30214691160000001</c:v>
                </c:pt>
                <c:pt idx="1139">
                  <c:v>0.30353546139999998</c:v>
                </c:pt>
                <c:pt idx="1140">
                  <c:v>0.30509948730000003</c:v>
                </c:pt>
                <c:pt idx="1141">
                  <c:v>0.3069763184</c:v>
                </c:pt>
                <c:pt idx="1142">
                  <c:v>0.3427124023</c:v>
                </c:pt>
                <c:pt idx="1143">
                  <c:v>0.37989807129999997</c:v>
                </c:pt>
                <c:pt idx="1144">
                  <c:v>0.41691589359999998</c:v>
                </c:pt>
                <c:pt idx="1145">
                  <c:v>0.104719162</c:v>
                </c:pt>
                <c:pt idx="1146">
                  <c:v>0.45658111569999998</c:v>
                </c:pt>
                <c:pt idx="1147">
                  <c:v>0.4935302734</c:v>
                </c:pt>
                <c:pt idx="1148">
                  <c:v>0.5325927734</c:v>
                </c:pt>
                <c:pt idx="1149">
                  <c:v>0.56809997560000003</c:v>
                </c:pt>
                <c:pt idx="1150">
                  <c:v>0.57201385500000002</c:v>
                </c:pt>
                <c:pt idx="1151">
                  <c:v>0.6162719727</c:v>
                </c:pt>
                <c:pt idx="1152">
                  <c:v>0.65534973139999997</c:v>
                </c:pt>
                <c:pt idx="1153">
                  <c:v>0.65723419189999999</c:v>
                </c:pt>
                <c:pt idx="1154">
                  <c:v>0.69365692140000001</c:v>
                </c:pt>
                <c:pt idx="1155">
                  <c:v>0.69559478760000004</c:v>
                </c:pt>
                <c:pt idx="1156">
                  <c:v>0.69751739499999998</c:v>
                </c:pt>
                <c:pt idx="1157">
                  <c:v>0.73506164549999997</c:v>
                </c:pt>
                <c:pt idx="1158">
                  <c:v>0.7366943359</c:v>
                </c:pt>
                <c:pt idx="1159">
                  <c:v>0.7380371094</c:v>
                </c:pt>
                <c:pt idx="1160">
                  <c:v>0.73970031739999997</c:v>
                </c:pt>
                <c:pt idx="1161">
                  <c:v>0.74142456050000005</c:v>
                </c:pt>
                <c:pt idx="1162">
                  <c:v>0.74342346189999997</c:v>
                </c:pt>
                <c:pt idx="1163">
                  <c:v>0.78136444090000001</c:v>
                </c:pt>
                <c:pt idx="1164">
                  <c:v>0.78337860110000002</c:v>
                </c:pt>
                <c:pt idx="1165">
                  <c:v>0.8261108398</c:v>
                </c:pt>
                <c:pt idx="1166">
                  <c:v>0.86284637450000001</c:v>
                </c:pt>
                <c:pt idx="1167">
                  <c:v>0.90049743650000003</c:v>
                </c:pt>
                <c:pt idx="1168">
                  <c:v>0.93819427489999996</c:v>
                </c:pt>
                <c:pt idx="1169">
                  <c:v>0.9400024414</c:v>
                </c:pt>
                <c:pt idx="1170">
                  <c:v>0.94197845459999996</c:v>
                </c:pt>
                <c:pt idx="1171">
                  <c:v>0.98182678219999997</c:v>
                </c:pt>
                <c:pt idx="1172">
                  <c:v>0.98378753659999996</c:v>
                </c:pt>
                <c:pt idx="1173">
                  <c:v>1.0229949949999999</c:v>
                </c:pt>
                <c:pt idx="1174">
                  <c:v>1.0249481199999999</c:v>
                </c:pt>
                <c:pt idx="1175">
                  <c:v>1.0652542110000001</c:v>
                </c:pt>
                <c:pt idx="1176">
                  <c:v>1.067146301</c:v>
                </c:pt>
                <c:pt idx="1177">
                  <c:v>1.0689086910000001</c:v>
                </c:pt>
                <c:pt idx="1178">
                  <c:v>1.0707550050000001</c:v>
                </c:pt>
                <c:pt idx="1179">
                  <c:v>1.111213684</c:v>
                </c:pt>
                <c:pt idx="1180">
                  <c:v>1.1517181400000001</c:v>
                </c:pt>
                <c:pt idx="1181">
                  <c:v>1.153701782</c:v>
                </c:pt>
                <c:pt idx="1182">
                  <c:v>1.189331055</c:v>
                </c:pt>
                <c:pt idx="1183">
                  <c:v>1.1910781859999999</c:v>
                </c:pt>
                <c:pt idx="1184">
                  <c:v>1.192756653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54-4A40-B52A-92613FEFB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596608"/>
        <c:axId val="335589952"/>
      </c:scatterChart>
      <c:valAx>
        <c:axId val="33559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89952"/>
        <c:crosses val="autoZero"/>
        <c:crossBetween val="midCat"/>
      </c:valAx>
      <c:valAx>
        <c:axId val="3355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9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Sheet14!$I$1:$I$1186</c:f>
              <c:numCache>
                <c:formatCode>General</c:formatCode>
                <c:ptCount val="1186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0.20000000300000001</c:v>
                </c:pt>
                <c:pt idx="109">
                  <c:v>0.20000000300000001</c:v>
                </c:pt>
                <c:pt idx="110">
                  <c:v>0.20000000300000001</c:v>
                </c:pt>
                <c:pt idx="111">
                  <c:v>0.20000000300000001</c:v>
                </c:pt>
                <c:pt idx="112">
                  <c:v>0.20000000300000001</c:v>
                </c:pt>
                <c:pt idx="113">
                  <c:v>0.20000000300000001</c:v>
                </c:pt>
                <c:pt idx="114">
                  <c:v>0.20000000300000001</c:v>
                </c:pt>
                <c:pt idx="115">
                  <c:v>0.20000000300000001</c:v>
                </c:pt>
                <c:pt idx="116">
                  <c:v>0.20000000300000001</c:v>
                </c:pt>
                <c:pt idx="117">
                  <c:v>0.20000000300000001</c:v>
                </c:pt>
                <c:pt idx="118">
                  <c:v>0.20000000300000001</c:v>
                </c:pt>
                <c:pt idx="119">
                  <c:v>0.20000000300000001</c:v>
                </c:pt>
                <c:pt idx="120">
                  <c:v>0.20000000300000001</c:v>
                </c:pt>
                <c:pt idx="121">
                  <c:v>0.20000000300000001</c:v>
                </c:pt>
                <c:pt idx="122">
                  <c:v>0.20000000300000001</c:v>
                </c:pt>
                <c:pt idx="123">
                  <c:v>0.20000000300000001</c:v>
                </c:pt>
                <c:pt idx="124">
                  <c:v>0.20000000300000001</c:v>
                </c:pt>
                <c:pt idx="125">
                  <c:v>0.20000000300000001</c:v>
                </c:pt>
                <c:pt idx="126">
                  <c:v>0.20000000300000001</c:v>
                </c:pt>
                <c:pt idx="127">
                  <c:v>0.20000000300000001</c:v>
                </c:pt>
                <c:pt idx="128">
                  <c:v>0.20000000300000001</c:v>
                </c:pt>
                <c:pt idx="129">
                  <c:v>0.20000000300000001</c:v>
                </c:pt>
                <c:pt idx="130">
                  <c:v>0.20000000300000001</c:v>
                </c:pt>
                <c:pt idx="131">
                  <c:v>0.20000000300000001</c:v>
                </c:pt>
                <c:pt idx="132">
                  <c:v>0.20000000300000001</c:v>
                </c:pt>
                <c:pt idx="133">
                  <c:v>0.20000000300000001</c:v>
                </c:pt>
                <c:pt idx="134">
                  <c:v>0.20000000300000001</c:v>
                </c:pt>
                <c:pt idx="135">
                  <c:v>0.20000000300000001</c:v>
                </c:pt>
                <c:pt idx="136">
                  <c:v>0.20000000300000001</c:v>
                </c:pt>
                <c:pt idx="137">
                  <c:v>0.20000000300000001</c:v>
                </c:pt>
                <c:pt idx="138">
                  <c:v>0.20000000300000001</c:v>
                </c:pt>
                <c:pt idx="139">
                  <c:v>0.20000000300000001</c:v>
                </c:pt>
                <c:pt idx="140">
                  <c:v>0.20000000300000001</c:v>
                </c:pt>
                <c:pt idx="141">
                  <c:v>0.20000000300000001</c:v>
                </c:pt>
                <c:pt idx="142">
                  <c:v>0.20000000300000001</c:v>
                </c:pt>
                <c:pt idx="143">
                  <c:v>0.20000000300000001</c:v>
                </c:pt>
                <c:pt idx="144">
                  <c:v>0.20000000300000001</c:v>
                </c:pt>
                <c:pt idx="145">
                  <c:v>0.20000000300000001</c:v>
                </c:pt>
                <c:pt idx="146">
                  <c:v>0.20000000300000001</c:v>
                </c:pt>
                <c:pt idx="147">
                  <c:v>0.20000000300000001</c:v>
                </c:pt>
                <c:pt idx="148">
                  <c:v>0.20000000300000001</c:v>
                </c:pt>
                <c:pt idx="149">
                  <c:v>0.20000000300000001</c:v>
                </c:pt>
                <c:pt idx="150">
                  <c:v>0.20000000300000001</c:v>
                </c:pt>
                <c:pt idx="151">
                  <c:v>0.20000000300000001</c:v>
                </c:pt>
                <c:pt idx="152">
                  <c:v>0.20000000300000001</c:v>
                </c:pt>
                <c:pt idx="153">
                  <c:v>0.20000000300000001</c:v>
                </c:pt>
                <c:pt idx="154">
                  <c:v>0.20000000300000001</c:v>
                </c:pt>
                <c:pt idx="155">
                  <c:v>0.20000000300000001</c:v>
                </c:pt>
                <c:pt idx="156">
                  <c:v>0.20000000300000001</c:v>
                </c:pt>
                <c:pt idx="157">
                  <c:v>0.20000000300000001</c:v>
                </c:pt>
                <c:pt idx="158">
                  <c:v>0.20000000300000001</c:v>
                </c:pt>
                <c:pt idx="159">
                  <c:v>0.20000000300000001</c:v>
                </c:pt>
                <c:pt idx="160">
                  <c:v>0.20000000300000001</c:v>
                </c:pt>
                <c:pt idx="161">
                  <c:v>0.20000000300000001</c:v>
                </c:pt>
                <c:pt idx="162">
                  <c:v>0.20000000300000001</c:v>
                </c:pt>
                <c:pt idx="163">
                  <c:v>0.20000000300000001</c:v>
                </c:pt>
                <c:pt idx="164">
                  <c:v>0.20000000300000001</c:v>
                </c:pt>
                <c:pt idx="165">
                  <c:v>0.20000000300000001</c:v>
                </c:pt>
                <c:pt idx="166">
                  <c:v>0.20000000300000001</c:v>
                </c:pt>
                <c:pt idx="167">
                  <c:v>0.20000000300000001</c:v>
                </c:pt>
                <c:pt idx="168">
                  <c:v>0.20000000300000001</c:v>
                </c:pt>
                <c:pt idx="169">
                  <c:v>0.20000000300000001</c:v>
                </c:pt>
                <c:pt idx="170">
                  <c:v>0.20000000300000001</c:v>
                </c:pt>
                <c:pt idx="171">
                  <c:v>0.20000000300000001</c:v>
                </c:pt>
                <c:pt idx="172">
                  <c:v>0.20000000300000001</c:v>
                </c:pt>
                <c:pt idx="173">
                  <c:v>0.20000000300000001</c:v>
                </c:pt>
                <c:pt idx="174">
                  <c:v>0.20000000300000001</c:v>
                </c:pt>
                <c:pt idx="175">
                  <c:v>0.20000000300000001</c:v>
                </c:pt>
                <c:pt idx="176">
                  <c:v>0.20000000300000001</c:v>
                </c:pt>
                <c:pt idx="177">
                  <c:v>0.20000000300000001</c:v>
                </c:pt>
                <c:pt idx="178">
                  <c:v>0.20000000300000001</c:v>
                </c:pt>
                <c:pt idx="179">
                  <c:v>0.20000000300000001</c:v>
                </c:pt>
                <c:pt idx="180">
                  <c:v>0.20000000300000001</c:v>
                </c:pt>
                <c:pt idx="181">
                  <c:v>0.20000000300000001</c:v>
                </c:pt>
                <c:pt idx="182">
                  <c:v>0.20000000300000001</c:v>
                </c:pt>
                <c:pt idx="183">
                  <c:v>0.20000000300000001</c:v>
                </c:pt>
                <c:pt idx="184">
                  <c:v>0.20000000300000001</c:v>
                </c:pt>
                <c:pt idx="185">
                  <c:v>0.20000000300000001</c:v>
                </c:pt>
                <c:pt idx="186">
                  <c:v>0.20000000300000001</c:v>
                </c:pt>
                <c:pt idx="187">
                  <c:v>0.20000000300000001</c:v>
                </c:pt>
                <c:pt idx="188">
                  <c:v>0.20000000300000001</c:v>
                </c:pt>
                <c:pt idx="189">
                  <c:v>0.20000000300000001</c:v>
                </c:pt>
                <c:pt idx="190">
                  <c:v>0.20000000300000001</c:v>
                </c:pt>
                <c:pt idx="191">
                  <c:v>0.20000000300000001</c:v>
                </c:pt>
                <c:pt idx="192">
                  <c:v>0.20000000300000001</c:v>
                </c:pt>
                <c:pt idx="193">
                  <c:v>0.20000000300000001</c:v>
                </c:pt>
                <c:pt idx="194">
                  <c:v>0.20000000300000001</c:v>
                </c:pt>
                <c:pt idx="195">
                  <c:v>0.20000000300000001</c:v>
                </c:pt>
                <c:pt idx="196">
                  <c:v>0.20000000300000001</c:v>
                </c:pt>
                <c:pt idx="197">
                  <c:v>0.20000000300000001</c:v>
                </c:pt>
                <c:pt idx="198">
                  <c:v>0.20000000300000001</c:v>
                </c:pt>
                <c:pt idx="199">
                  <c:v>0.20000000300000001</c:v>
                </c:pt>
                <c:pt idx="200">
                  <c:v>0.20000000300000001</c:v>
                </c:pt>
                <c:pt idx="201">
                  <c:v>0.20000000300000001</c:v>
                </c:pt>
                <c:pt idx="202">
                  <c:v>0.20000000300000001</c:v>
                </c:pt>
                <c:pt idx="203">
                  <c:v>0.20000000300000001</c:v>
                </c:pt>
                <c:pt idx="204">
                  <c:v>0.20000000300000001</c:v>
                </c:pt>
                <c:pt idx="205">
                  <c:v>0.20000000300000001</c:v>
                </c:pt>
                <c:pt idx="206">
                  <c:v>0.20000000300000001</c:v>
                </c:pt>
                <c:pt idx="207">
                  <c:v>0.20000000300000001</c:v>
                </c:pt>
                <c:pt idx="208">
                  <c:v>0.20000000300000001</c:v>
                </c:pt>
                <c:pt idx="209">
                  <c:v>0.20000000300000001</c:v>
                </c:pt>
                <c:pt idx="210">
                  <c:v>0.20000000300000001</c:v>
                </c:pt>
                <c:pt idx="211">
                  <c:v>0.20000000300000001</c:v>
                </c:pt>
                <c:pt idx="212">
                  <c:v>0.20000000300000001</c:v>
                </c:pt>
                <c:pt idx="213">
                  <c:v>0.20000000300000001</c:v>
                </c:pt>
                <c:pt idx="214">
                  <c:v>0.20000000300000001</c:v>
                </c:pt>
                <c:pt idx="215">
                  <c:v>0.20000000300000001</c:v>
                </c:pt>
                <c:pt idx="216">
                  <c:v>0.20000000300000001</c:v>
                </c:pt>
                <c:pt idx="217">
                  <c:v>0.20000000300000001</c:v>
                </c:pt>
                <c:pt idx="218">
                  <c:v>0.20000000300000001</c:v>
                </c:pt>
                <c:pt idx="219">
                  <c:v>0.20000000300000001</c:v>
                </c:pt>
                <c:pt idx="220">
                  <c:v>0.20000000300000001</c:v>
                </c:pt>
                <c:pt idx="221">
                  <c:v>0.20000000300000001</c:v>
                </c:pt>
                <c:pt idx="222">
                  <c:v>0.20000000300000001</c:v>
                </c:pt>
                <c:pt idx="223">
                  <c:v>0.20000000300000001</c:v>
                </c:pt>
                <c:pt idx="224">
                  <c:v>0.20000000300000001</c:v>
                </c:pt>
                <c:pt idx="225">
                  <c:v>0.20000000300000001</c:v>
                </c:pt>
                <c:pt idx="226">
                  <c:v>0.20000000300000001</c:v>
                </c:pt>
                <c:pt idx="227">
                  <c:v>0.20000000300000001</c:v>
                </c:pt>
                <c:pt idx="228">
                  <c:v>0.20000000300000001</c:v>
                </c:pt>
                <c:pt idx="229">
                  <c:v>0.20000000300000001</c:v>
                </c:pt>
                <c:pt idx="230">
                  <c:v>0.20000000300000001</c:v>
                </c:pt>
                <c:pt idx="231">
                  <c:v>0.20000000300000001</c:v>
                </c:pt>
                <c:pt idx="232">
                  <c:v>0.20000000300000001</c:v>
                </c:pt>
                <c:pt idx="233">
                  <c:v>0.20000000300000001</c:v>
                </c:pt>
                <c:pt idx="234">
                  <c:v>0.20000000300000001</c:v>
                </c:pt>
                <c:pt idx="235">
                  <c:v>0.20000000300000001</c:v>
                </c:pt>
                <c:pt idx="236">
                  <c:v>0.20000000300000001</c:v>
                </c:pt>
                <c:pt idx="237">
                  <c:v>0.20000000300000001</c:v>
                </c:pt>
                <c:pt idx="238">
                  <c:v>0.20000000300000001</c:v>
                </c:pt>
                <c:pt idx="239">
                  <c:v>0.20000000300000001</c:v>
                </c:pt>
                <c:pt idx="240">
                  <c:v>0.20000000300000001</c:v>
                </c:pt>
                <c:pt idx="241">
                  <c:v>0.20000000300000001</c:v>
                </c:pt>
                <c:pt idx="242">
                  <c:v>0.20000000300000001</c:v>
                </c:pt>
                <c:pt idx="243">
                  <c:v>0.20000000300000001</c:v>
                </c:pt>
                <c:pt idx="244">
                  <c:v>0.20000000300000001</c:v>
                </c:pt>
                <c:pt idx="245">
                  <c:v>0.20000000300000001</c:v>
                </c:pt>
                <c:pt idx="246">
                  <c:v>0.20000000300000001</c:v>
                </c:pt>
                <c:pt idx="247">
                  <c:v>0.20000000300000001</c:v>
                </c:pt>
                <c:pt idx="248">
                  <c:v>0.20000000300000001</c:v>
                </c:pt>
                <c:pt idx="249">
                  <c:v>0.20000000300000001</c:v>
                </c:pt>
                <c:pt idx="250">
                  <c:v>0.20000000300000001</c:v>
                </c:pt>
                <c:pt idx="251">
                  <c:v>0.20000000300000001</c:v>
                </c:pt>
                <c:pt idx="252">
                  <c:v>0.20000000300000001</c:v>
                </c:pt>
                <c:pt idx="253">
                  <c:v>0.20000000300000001</c:v>
                </c:pt>
                <c:pt idx="254">
                  <c:v>0.20000000300000001</c:v>
                </c:pt>
                <c:pt idx="255">
                  <c:v>0.20000000300000001</c:v>
                </c:pt>
                <c:pt idx="256">
                  <c:v>0.20000000300000001</c:v>
                </c:pt>
                <c:pt idx="257">
                  <c:v>0.20000000300000001</c:v>
                </c:pt>
                <c:pt idx="258">
                  <c:v>0.20000000300000001</c:v>
                </c:pt>
                <c:pt idx="259">
                  <c:v>0.20000000300000001</c:v>
                </c:pt>
                <c:pt idx="260">
                  <c:v>0.20000000300000001</c:v>
                </c:pt>
                <c:pt idx="261">
                  <c:v>0.20000000300000001</c:v>
                </c:pt>
                <c:pt idx="262">
                  <c:v>0.20000000300000001</c:v>
                </c:pt>
                <c:pt idx="263">
                  <c:v>0.20000000300000001</c:v>
                </c:pt>
                <c:pt idx="264">
                  <c:v>0.20000000300000001</c:v>
                </c:pt>
                <c:pt idx="265">
                  <c:v>0.20000000300000001</c:v>
                </c:pt>
                <c:pt idx="266">
                  <c:v>0.20000000300000001</c:v>
                </c:pt>
                <c:pt idx="267">
                  <c:v>0.20000000300000001</c:v>
                </c:pt>
                <c:pt idx="268">
                  <c:v>0.20000000300000001</c:v>
                </c:pt>
                <c:pt idx="269">
                  <c:v>0.20000000300000001</c:v>
                </c:pt>
                <c:pt idx="270">
                  <c:v>0.20000000300000001</c:v>
                </c:pt>
                <c:pt idx="271">
                  <c:v>0.20000000300000001</c:v>
                </c:pt>
                <c:pt idx="272">
                  <c:v>0.20000000300000001</c:v>
                </c:pt>
                <c:pt idx="273">
                  <c:v>0.20000000300000001</c:v>
                </c:pt>
                <c:pt idx="274">
                  <c:v>0.20000000300000001</c:v>
                </c:pt>
                <c:pt idx="275">
                  <c:v>0.20000000300000001</c:v>
                </c:pt>
                <c:pt idx="276">
                  <c:v>0.20000000300000001</c:v>
                </c:pt>
                <c:pt idx="277">
                  <c:v>0.20000000300000001</c:v>
                </c:pt>
                <c:pt idx="278">
                  <c:v>0.20000000300000001</c:v>
                </c:pt>
                <c:pt idx="279">
                  <c:v>0.20000000300000001</c:v>
                </c:pt>
                <c:pt idx="280">
                  <c:v>0.20000000300000001</c:v>
                </c:pt>
                <c:pt idx="281">
                  <c:v>0.20000000300000001</c:v>
                </c:pt>
                <c:pt idx="282">
                  <c:v>0.20000000300000001</c:v>
                </c:pt>
                <c:pt idx="283">
                  <c:v>0.20000000300000001</c:v>
                </c:pt>
                <c:pt idx="284">
                  <c:v>0.20000000300000001</c:v>
                </c:pt>
                <c:pt idx="285">
                  <c:v>0.20000000300000001</c:v>
                </c:pt>
                <c:pt idx="286">
                  <c:v>0.20000000300000001</c:v>
                </c:pt>
                <c:pt idx="287">
                  <c:v>0.20000000300000001</c:v>
                </c:pt>
                <c:pt idx="288">
                  <c:v>0.20000000300000001</c:v>
                </c:pt>
                <c:pt idx="289">
                  <c:v>0.20000000300000001</c:v>
                </c:pt>
                <c:pt idx="290">
                  <c:v>0.20000000300000001</c:v>
                </c:pt>
                <c:pt idx="291">
                  <c:v>0.20000000300000001</c:v>
                </c:pt>
                <c:pt idx="292">
                  <c:v>0.20000000300000001</c:v>
                </c:pt>
                <c:pt idx="293">
                  <c:v>0.20000000300000001</c:v>
                </c:pt>
                <c:pt idx="294">
                  <c:v>0.20000000300000001</c:v>
                </c:pt>
                <c:pt idx="295">
                  <c:v>0.20000000300000001</c:v>
                </c:pt>
                <c:pt idx="296">
                  <c:v>0.20000000300000001</c:v>
                </c:pt>
                <c:pt idx="297">
                  <c:v>0.20000000300000001</c:v>
                </c:pt>
                <c:pt idx="298">
                  <c:v>0.20000000300000001</c:v>
                </c:pt>
                <c:pt idx="299">
                  <c:v>0.20000000300000001</c:v>
                </c:pt>
                <c:pt idx="300">
                  <c:v>0.20000000300000001</c:v>
                </c:pt>
                <c:pt idx="301">
                  <c:v>0.20000000300000001</c:v>
                </c:pt>
                <c:pt idx="302">
                  <c:v>0.20000000300000001</c:v>
                </c:pt>
                <c:pt idx="303">
                  <c:v>0.20000000300000001</c:v>
                </c:pt>
                <c:pt idx="304">
                  <c:v>0.20000000300000001</c:v>
                </c:pt>
                <c:pt idx="305">
                  <c:v>0.20000000300000001</c:v>
                </c:pt>
                <c:pt idx="306">
                  <c:v>0.20000000300000001</c:v>
                </c:pt>
                <c:pt idx="307">
                  <c:v>0.20000000300000001</c:v>
                </c:pt>
                <c:pt idx="308">
                  <c:v>0.20000000300000001</c:v>
                </c:pt>
                <c:pt idx="309">
                  <c:v>0.20000000300000001</c:v>
                </c:pt>
                <c:pt idx="310">
                  <c:v>0.20000000300000001</c:v>
                </c:pt>
                <c:pt idx="311">
                  <c:v>0.20000000300000001</c:v>
                </c:pt>
                <c:pt idx="312">
                  <c:v>0.20000000300000001</c:v>
                </c:pt>
                <c:pt idx="313">
                  <c:v>0.20000000300000001</c:v>
                </c:pt>
                <c:pt idx="314">
                  <c:v>0.20000000300000001</c:v>
                </c:pt>
                <c:pt idx="315">
                  <c:v>0.20000000300000001</c:v>
                </c:pt>
                <c:pt idx="316">
                  <c:v>0.20000000300000001</c:v>
                </c:pt>
                <c:pt idx="317">
                  <c:v>0.20000000300000001</c:v>
                </c:pt>
                <c:pt idx="318">
                  <c:v>0.20000000300000001</c:v>
                </c:pt>
                <c:pt idx="319">
                  <c:v>0.20000000300000001</c:v>
                </c:pt>
                <c:pt idx="320">
                  <c:v>0.20000000300000001</c:v>
                </c:pt>
                <c:pt idx="321">
                  <c:v>0.20000000300000001</c:v>
                </c:pt>
                <c:pt idx="322">
                  <c:v>0.20000000300000001</c:v>
                </c:pt>
                <c:pt idx="323">
                  <c:v>0.20000000300000001</c:v>
                </c:pt>
                <c:pt idx="324">
                  <c:v>0.20000000300000001</c:v>
                </c:pt>
                <c:pt idx="325">
                  <c:v>0.20000000300000001</c:v>
                </c:pt>
                <c:pt idx="326">
                  <c:v>0.20000000300000001</c:v>
                </c:pt>
                <c:pt idx="327">
                  <c:v>0.20000000300000001</c:v>
                </c:pt>
                <c:pt idx="328">
                  <c:v>0.20000000300000001</c:v>
                </c:pt>
                <c:pt idx="329">
                  <c:v>0.20000000300000001</c:v>
                </c:pt>
                <c:pt idx="330">
                  <c:v>0.20000000300000001</c:v>
                </c:pt>
                <c:pt idx="331">
                  <c:v>0.20000000300000001</c:v>
                </c:pt>
                <c:pt idx="332">
                  <c:v>0.20000000300000001</c:v>
                </c:pt>
                <c:pt idx="333">
                  <c:v>0.20000000300000001</c:v>
                </c:pt>
                <c:pt idx="334">
                  <c:v>0.20000000300000001</c:v>
                </c:pt>
                <c:pt idx="335">
                  <c:v>0.20000000300000001</c:v>
                </c:pt>
                <c:pt idx="336">
                  <c:v>0.20000000300000001</c:v>
                </c:pt>
                <c:pt idx="337">
                  <c:v>0.20000000300000001</c:v>
                </c:pt>
                <c:pt idx="338">
                  <c:v>0.20000000300000001</c:v>
                </c:pt>
                <c:pt idx="339">
                  <c:v>0.20000000300000001</c:v>
                </c:pt>
                <c:pt idx="340">
                  <c:v>0.20000000300000001</c:v>
                </c:pt>
                <c:pt idx="341">
                  <c:v>0.20000000300000001</c:v>
                </c:pt>
                <c:pt idx="342">
                  <c:v>0.20000000300000001</c:v>
                </c:pt>
                <c:pt idx="343">
                  <c:v>0.20000000300000001</c:v>
                </c:pt>
                <c:pt idx="344">
                  <c:v>0.20000000300000001</c:v>
                </c:pt>
                <c:pt idx="345">
                  <c:v>0.20000000300000001</c:v>
                </c:pt>
                <c:pt idx="346">
                  <c:v>0.20000000300000001</c:v>
                </c:pt>
                <c:pt idx="347">
                  <c:v>0.20000000300000001</c:v>
                </c:pt>
                <c:pt idx="348">
                  <c:v>0.20000000300000001</c:v>
                </c:pt>
                <c:pt idx="349">
                  <c:v>0.20000000300000001</c:v>
                </c:pt>
                <c:pt idx="350">
                  <c:v>0.20000000300000001</c:v>
                </c:pt>
                <c:pt idx="351">
                  <c:v>0.20000000300000001</c:v>
                </c:pt>
                <c:pt idx="352">
                  <c:v>0.20000000300000001</c:v>
                </c:pt>
                <c:pt idx="353">
                  <c:v>0.20000000300000001</c:v>
                </c:pt>
                <c:pt idx="354">
                  <c:v>0.20000000300000001</c:v>
                </c:pt>
                <c:pt idx="355">
                  <c:v>0.20000000300000001</c:v>
                </c:pt>
                <c:pt idx="356">
                  <c:v>0.20000000300000001</c:v>
                </c:pt>
                <c:pt idx="357">
                  <c:v>0.20000000300000001</c:v>
                </c:pt>
                <c:pt idx="358">
                  <c:v>0.20000000300000001</c:v>
                </c:pt>
                <c:pt idx="359">
                  <c:v>0.20000000300000001</c:v>
                </c:pt>
                <c:pt idx="360">
                  <c:v>0.20000000300000001</c:v>
                </c:pt>
                <c:pt idx="361">
                  <c:v>0.20000000300000001</c:v>
                </c:pt>
                <c:pt idx="362">
                  <c:v>0.20000000300000001</c:v>
                </c:pt>
                <c:pt idx="363">
                  <c:v>0.20000000300000001</c:v>
                </c:pt>
                <c:pt idx="364">
                  <c:v>0.20000000300000001</c:v>
                </c:pt>
                <c:pt idx="365">
                  <c:v>0.20000000300000001</c:v>
                </c:pt>
                <c:pt idx="366">
                  <c:v>0.20000000300000001</c:v>
                </c:pt>
                <c:pt idx="367">
                  <c:v>0.20000000300000001</c:v>
                </c:pt>
                <c:pt idx="368">
                  <c:v>0.20000000300000001</c:v>
                </c:pt>
                <c:pt idx="369">
                  <c:v>0.20000000300000001</c:v>
                </c:pt>
                <c:pt idx="370">
                  <c:v>0.20000000300000001</c:v>
                </c:pt>
                <c:pt idx="371">
                  <c:v>0.20000000300000001</c:v>
                </c:pt>
                <c:pt idx="372">
                  <c:v>0.20000000300000001</c:v>
                </c:pt>
                <c:pt idx="373">
                  <c:v>0.20000000300000001</c:v>
                </c:pt>
                <c:pt idx="374">
                  <c:v>0.20000000300000001</c:v>
                </c:pt>
                <c:pt idx="375">
                  <c:v>0.20000000300000001</c:v>
                </c:pt>
                <c:pt idx="376">
                  <c:v>0.20000000300000001</c:v>
                </c:pt>
                <c:pt idx="377">
                  <c:v>0.20000000300000001</c:v>
                </c:pt>
                <c:pt idx="378">
                  <c:v>0.20000000300000001</c:v>
                </c:pt>
                <c:pt idx="379">
                  <c:v>0.20000000300000001</c:v>
                </c:pt>
                <c:pt idx="380">
                  <c:v>0.20000000300000001</c:v>
                </c:pt>
                <c:pt idx="381">
                  <c:v>0.20000000300000001</c:v>
                </c:pt>
                <c:pt idx="382">
                  <c:v>0.20000000300000001</c:v>
                </c:pt>
                <c:pt idx="383">
                  <c:v>0.20000000300000001</c:v>
                </c:pt>
                <c:pt idx="384">
                  <c:v>0.20000000300000001</c:v>
                </c:pt>
                <c:pt idx="385">
                  <c:v>0.20000000300000001</c:v>
                </c:pt>
                <c:pt idx="386">
                  <c:v>0.20000000300000001</c:v>
                </c:pt>
                <c:pt idx="387">
                  <c:v>0.20000000300000001</c:v>
                </c:pt>
                <c:pt idx="388">
                  <c:v>0.20000000300000001</c:v>
                </c:pt>
                <c:pt idx="389">
                  <c:v>0.20000000300000001</c:v>
                </c:pt>
                <c:pt idx="390">
                  <c:v>0.20000000300000001</c:v>
                </c:pt>
                <c:pt idx="391">
                  <c:v>0.20000000300000001</c:v>
                </c:pt>
                <c:pt idx="392">
                  <c:v>0.20000000300000001</c:v>
                </c:pt>
                <c:pt idx="393">
                  <c:v>0.20000000300000001</c:v>
                </c:pt>
                <c:pt idx="394">
                  <c:v>0.20000000300000001</c:v>
                </c:pt>
                <c:pt idx="395">
                  <c:v>0.20000000300000001</c:v>
                </c:pt>
                <c:pt idx="396">
                  <c:v>0.20000000300000001</c:v>
                </c:pt>
                <c:pt idx="397">
                  <c:v>0.20000000300000001</c:v>
                </c:pt>
                <c:pt idx="398">
                  <c:v>0.20000000300000001</c:v>
                </c:pt>
                <c:pt idx="399">
                  <c:v>0.20000000300000001</c:v>
                </c:pt>
                <c:pt idx="400">
                  <c:v>0.20000000300000001</c:v>
                </c:pt>
                <c:pt idx="401">
                  <c:v>0.20000000300000001</c:v>
                </c:pt>
                <c:pt idx="402">
                  <c:v>0.20000000300000001</c:v>
                </c:pt>
                <c:pt idx="403">
                  <c:v>0.20000000300000001</c:v>
                </c:pt>
                <c:pt idx="404">
                  <c:v>0.20000000300000001</c:v>
                </c:pt>
                <c:pt idx="405">
                  <c:v>0.20000000300000001</c:v>
                </c:pt>
                <c:pt idx="406">
                  <c:v>0.20000000300000001</c:v>
                </c:pt>
                <c:pt idx="407">
                  <c:v>0.20000000300000001</c:v>
                </c:pt>
                <c:pt idx="408">
                  <c:v>0.20000000300000001</c:v>
                </c:pt>
                <c:pt idx="409">
                  <c:v>0.20000000300000001</c:v>
                </c:pt>
                <c:pt idx="410">
                  <c:v>0.20000000300000001</c:v>
                </c:pt>
                <c:pt idx="411">
                  <c:v>0.20000000300000001</c:v>
                </c:pt>
                <c:pt idx="412">
                  <c:v>0.20000000300000001</c:v>
                </c:pt>
                <c:pt idx="413">
                  <c:v>0.20000000300000001</c:v>
                </c:pt>
                <c:pt idx="414">
                  <c:v>0.20000000300000001</c:v>
                </c:pt>
                <c:pt idx="415">
                  <c:v>0.20000000300000001</c:v>
                </c:pt>
                <c:pt idx="416">
                  <c:v>0.20000000300000001</c:v>
                </c:pt>
                <c:pt idx="417">
                  <c:v>0.20000000300000001</c:v>
                </c:pt>
                <c:pt idx="418">
                  <c:v>0.20000000300000001</c:v>
                </c:pt>
                <c:pt idx="419">
                  <c:v>0.20000000300000001</c:v>
                </c:pt>
                <c:pt idx="420">
                  <c:v>0.20000000300000001</c:v>
                </c:pt>
                <c:pt idx="421">
                  <c:v>0.20000000300000001</c:v>
                </c:pt>
                <c:pt idx="422">
                  <c:v>0.20000000300000001</c:v>
                </c:pt>
                <c:pt idx="423">
                  <c:v>0.20000000300000001</c:v>
                </c:pt>
                <c:pt idx="424">
                  <c:v>0.20000000300000001</c:v>
                </c:pt>
                <c:pt idx="425">
                  <c:v>0.20000000300000001</c:v>
                </c:pt>
                <c:pt idx="426">
                  <c:v>0.20000000300000001</c:v>
                </c:pt>
                <c:pt idx="427">
                  <c:v>0.20000000300000001</c:v>
                </c:pt>
                <c:pt idx="428">
                  <c:v>0.20000000300000001</c:v>
                </c:pt>
                <c:pt idx="429">
                  <c:v>0.20000000300000001</c:v>
                </c:pt>
                <c:pt idx="430">
                  <c:v>0.20000000300000001</c:v>
                </c:pt>
                <c:pt idx="431">
                  <c:v>0.20000000300000001</c:v>
                </c:pt>
                <c:pt idx="432">
                  <c:v>0.20000000300000001</c:v>
                </c:pt>
                <c:pt idx="433">
                  <c:v>0.20000000300000001</c:v>
                </c:pt>
                <c:pt idx="434">
                  <c:v>0.20000000300000001</c:v>
                </c:pt>
                <c:pt idx="435">
                  <c:v>0.20000000300000001</c:v>
                </c:pt>
                <c:pt idx="436">
                  <c:v>0.20000000300000001</c:v>
                </c:pt>
                <c:pt idx="437">
                  <c:v>0.20000000300000001</c:v>
                </c:pt>
                <c:pt idx="438">
                  <c:v>0.20000000300000001</c:v>
                </c:pt>
                <c:pt idx="439">
                  <c:v>0.20000000300000001</c:v>
                </c:pt>
                <c:pt idx="440">
                  <c:v>0.20000000300000001</c:v>
                </c:pt>
                <c:pt idx="441">
                  <c:v>0.20000000300000001</c:v>
                </c:pt>
                <c:pt idx="442">
                  <c:v>0.20000000300000001</c:v>
                </c:pt>
                <c:pt idx="443">
                  <c:v>0.20000000300000001</c:v>
                </c:pt>
                <c:pt idx="444">
                  <c:v>0.20000000300000001</c:v>
                </c:pt>
                <c:pt idx="445">
                  <c:v>0.20000000300000001</c:v>
                </c:pt>
                <c:pt idx="446">
                  <c:v>0.20000000300000001</c:v>
                </c:pt>
                <c:pt idx="447">
                  <c:v>0.20000000300000001</c:v>
                </c:pt>
                <c:pt idx="448">
                  <c:v>0.20000000300000001</c:v>
                </c:pt>
                <c:pt idx="449">
                  <c:v>0.20000000300000001</c:v>
                </c:pt>
                <c:pt idx="450">
                  <c:v>0.20000000300000001</c:v>
                </c:pt>
                <c:pt idx="451">
                  <c:v>0.20000000300000001</c:v>
                </c:pt>
                <c:pt idx="452">
                  <c:v>0.20000000300000001</c:v>
                </c:pt>
                <c:pt idx="453">
                  <c:v>0.20000000300000001</c:v>
                </c:pt>
                <c:pt idx="454">
                  <c:v>0.20000000300000001</c:v>
                </c:pt>
                <c:pt idx="455">
                  <c:v>0.20000000300000001</c:v>
                </c:pt>
                <c:pt idx="456">
                  <c:v>0.20000000300000001</c:v>
                </c:pt>
                <c:pt idx="457">
                  <c:v>0.20000000300000001</c:v>
                </c:pt>
                <c:pt idx="458">
                  <c:v>0.20000000300000001</c:v>
                </c:pt>
                <c:pt idx="459">
                  <c:v>0.20000000300000001</c:v>
                </c:pt>
                <c:pt idx="460">
                  <c:v>0.20000000300000001</c:v>
                </c:pt>
                <c:pt idx="461">
                  <c:v>0.20000000300000001</c:v>
                </c:pt>
                <c:pt idx="462">
                  <c:v>0.20000000300000001</c:v>
                </c:pt>
                <c:pt idx="463">
                  <c:v>0.20000000300000001</c:v>
                </c:pt>
                <c:pt idx="464">
                  <c:v>0.20000000300000001</c:v>
                </c:pt>
                <c:pt idx="465">
                  <c:v>0.20000000300000001</c:v>
                </c:pt>
                <c:pt idx="466">
                  <c:v>0.20000000300000001</c:v>
                </c:pt>
                <c:pt idx="467">
                  <c:v>0.20000000300000001</c:v>
                </c:pt>
                <c:pt idx="468">
                  <c:v>0.20000000300000001</c:v>
                </c:pt>
                <c:pt idx="469">
                  <c:v>0.20000000300000001</c:v>
                </c:pt>
                <c:pt idx="470">
                  <c:v>0.20000000300000001</c:v>
                </c:pt>
                <c:pt idx="471">
                  <c:v>0.20000000300000001</c:v>
                </c:pt>
                <c:pt idx="472">
                  <c:v>0.20000000300000001</c:v>
                </c:pt>
                <c:pt idx="473">
                  <c:v>0.20000000300000001</c:v>
                </c:pt>
                <c:pt idx="474">
                  <c:v>0.20000000300000001</c:v>
                </c:pt>
                <c:pt idx="475">
                  <c:v>0.20000000300000001</c:v>
                </c:pt>
                <c:pt idx="476">
                  <c:v>0.20000000300000001</c:v>
                </c:pt>
                <c:pt idx="477">
                  <c:v>0.20000000300000001</c:v>
                </c:pt>
                <c:pt idx="478">
                  <c:v>0.20000000300000001</c:v>
                </c:pt>
                <c:pt idx="479">
                  <c:v>0.20000000300000001</c:v>
                </c:pt>
                <c:pt idx="480">
                  <c:v>0.20000000300000001</c:v>
                </c:pt>
                <c:pt idx="481">
                  <c:v>0.20000000300000001</c:v>
                </c:pt>
                <c:pt idx="482">
                  <c:v>0.20000000300000001</c:v>
                </c:pt>
                <c:pt idx="483">
                  <c:v>0.20000000300000001</c:v>
                </c:pt>
                <c:pt idx="484">
                  <c:v>0.20000000300000001</c:v>
                </c:pt>
                <c:pt idx="485">
                  <c:v>0.20000000300000001</c:v>
                </c:pt>
                <c:pt idx="486">
                  <c:v>0.20000000300000001</c:v>
                </c:pt>
                <c:pt idx="487">
                  <c:v>0.20000000300000001</c:v>
                </c:pt>
                <c:pt idx="488">
                  <c:v>0.20000000300000001</c:v>
                </c:pt>
                <c:pt idx="489">
                  <c:v>0.20000000300000001</c:v>
                </c:pt>
                <c:pt idx="490">
                  <c:v>0.20000000300000001</c:v>
                </c:pt>
                <c:pt idx="491">
                  <c:v>0.20000000300000001</c:v>
                </c:pt>
                <c:pt idx="492">
                  <c:v>0.20000000300000001</c:v>
                </c:pt>
                <c:pt idx="493">
                  <c:v>0.20000000300000001</c:v>
                </c:pt>
                <c:pt idx="494">
                  <c:v>0.20000000300000001</c:v>
                </c:pt>
                <c:pt idx="495">
                  <c:v>0.20000000300000001</c:v>
                </c:pt>
                <c:pt idx="496">
                  <c:v>0.20000000300000001</c:v>
                </c:pt>
                <c:pt idx="497">
                  <c:v>0.20000000300000001</c:v>
                </c:pt>
                <c:pt idx="498">
                  <c:v>0.20000000300000001</c:v>
                </c:pt>
                <c:pt idx="499">
                  <c:v>0.20000000300000001</c:v>
                </c:pt>
                <c:pt idx="500">
                  <c:v>0.20000000300000001</c:v>
                </c:pt>
                <c:pt idx="501">
                  <c:v>0.20000000300000001</c:v>
                </c:pt>
                <c:pt idx="502">
                  <c:v>0.20000000300000001</c:v>
                </c:pt>
                <c:pt idx="503">
                  <c:v>0.20000000300000001</c:v>
                </c:pt>
                <c:pt idx="504">
                  <c:v>0.20000000300000001</c:v>
                </c:pt>
                <c:pt idx="505">
                  <c:v>0.20000000300000001</c:v>
                </c:pt>
                <c:pt idx="506">
                  <c:v>0.20000000300000001</c:v>
                </c:pt>
                <c:pt idx="507">
                  <c:v>0.20000000300000001</c:v>
                </c:pt>
                <c:pt idx="508">
                  <c:v>0.20000000300000001</c:v>
                </c:pt>
                <c:pt idx="509">
                  <c:v>0.20000000300000001</c:v>
                </c:pt>
                <c:pt idx="510">
                  <c:v>0.20000000300000001</c:v>
                </c:pt>
                <c:pt idx="511">
                  <c:v>0.20000000300000001</c:v>
                </c:pt>
                <c:pt idx="512">
                  <c:v>0.20000000300000001</c:v>
                </c:pt>
                <c:pt idx="513">
                  <c:v>0.20000000300000001</c:v>
                </c:pt>
                <c:pt idx="514">
                  <c:v>0.20000000300000001</c:v>
                </c:pt>
                <c:pt idx="515">
                  <c:v>0.20000000300000001</c:v>
                </c:pt>
                <c:pt idx="516">
                  <c:v>0.20000000300000001</c:v>
                </c:pt>
                <c:pt idx="517">
                  <c:v>0.20000000300000001</c:v>
                </c:pt>
                <c:pt idx="518">
                  <c:v>0.20000000300000001</c:v>
                </c:pt>
                <c:pt idx="519">
                  <c:v>0.20000000300000001</c:v>
                </c:pt>
                <c:pt idx="520">
                  <c:v>0.20000000300000001</c:v>
                </c:pt>
                <c:pt idx="521">
                  <c:v>0.20000000300000001</c:v>
                </c:pt>
                <c:pt idx="522">
                  <c:v>0.20000000300000001</c:v>
                </c:pt>
                <c:pt idx="523">
                  <c:v>0.20000000300000001</c:v>
                </c:pt>
                <c:pt idx="524">
                  <c:v>0.20000000300000001</c:v>
                </c:pt>
                <c:pt idx="525">
                  <c:v>0.20000000300000001</c:v>
                </c:pt>
                <c:pt idx="526">
                  <c:v>0.20000000300000001</c:v>
                </c:pt>
                <c:pt idx="527">
                  <c:v>0.20000000300000001</c:v>
                </c:pt>
                <c:pt idx="528">
                  <c:v>0.20000000300000001</c:v>
                </c:pt>
                <c:pt idx="529">
                  <c:v>0.20000000300000001</c:v>
                </c:pt>
                <c:pt idx="530">
                  <c:v>0.20000000300000001</c:v>
                </c:pt>
                <c:pt idx="531">
                  <c:v>0.20000000300000001</c:v>
                </c:pt>
                <c:pt idx="532">
                  <c:v>0.20000000300000001</c:v>
                </c:pt>
                <c:pt idx="533">
                  <c:v>0.20000000300000001</c:v>
                </c:pt>
                <c:pt idx="534">
                  <c:v>0.20000000300000001</c:v>
                </c:pt>
                <c:pt idx="535">
                  <c:v>0.20000000300000001</c:v>
                </c:pt>
                <c:pt idx="536">
                  <c:v>0.20000000300000001</c:v>
                </c:pt>
                <c:pt idx="537">
                  <c:v>0.20000000300000001</c:v>
                </c:pt>
                <c:pt idx="538">
                  <c:v>0.20000000300000001</c:v>
                </c:pt>
                <c:pt idx="539">
                  <c:v>0.20000000300000001</c:v>
                </c:pt>
                <c:pt idx="540">
                  <c:v>0.20000000300000001</c:v>
                </c:pt>
                <c:pt idx="541">
                  <c:v>0.20000000300000001</c:v>
                </c:pt>
                <c:pt idx="542">
                  <c:v>0.20000000300000001</c:v>
                </c:pt>
                <c:pt idx="543">
                  <c:v>0.20000000300000001</c:v>
                </c:pt>
                <c:pt idx="544">
                  <c:v>0.20000000300000001</c:v>
                </c:pt>
                <c:pt idx="545">
                  <c:v>0.20000000300000001</c:v>
                </c:pt>
                <c:pt idx="546">
                  <c:v>0.20000000300000001</c:v>
                </c:pt>
                <c:pt idx="547">
                  <c:v>0.20000000300000001</c:v>
                </c:pt>
                <c:pt idx="548">
                  <c:v>0.20000000300000001</c:v>
                </c:pt>
                <c:pt idx="549">
                  <c:v>0.20000000300000001</c:v>
                </c:pt>
                <c:pt idx="550">
                  <c:v>0.20000000300000001</c:v>
                </c:pt>
                <c:pt idx="551">
                  <c:v>0.20000000300000001</c:v>
                </c:pt>
                <c:pt idx="552">
                  <c:v>0.20000000300000001</c:v>
                </c:pt>
                <c:pt idx="553">
                  <c:v>0.20000000300000001</c:v>
                </c:pt>
                <c:pt idx="554">
                  <c:v>0.20000000300000001</c:v>
                </c:pt>
                <c:pt idx="555">
                  <c:v>0.20000000300000001</c:v>
                </c:pt>
                <c:pt idx="556">
                  <c:v>0.20000000300000001</c:v>
                </c:pt>
                <c:pt idx="557">
                  <c:v>0.20000000300000001</c:v>
                </c:pt>
                <c:pt idx="558">
                  <c:v>0.20000000300000001</c:v>
                </c:pt>
                <c:pt idx="559">
                  <c:v>0.20000000300000001</c:v>
                </c:pt>
                <c:pt idx="560">
                  <c:v>0.20000000300000001</c:v>
                </c:pt>
                <c:pt idx="561">
                  <c:v>0.20000000300000001</c:v>
                </c:pt>
                <c:pt idx="562">
                  <c:v>0.20000000300000001</c:v>
                </c:pt>
                <c:pt idx="563">
                  <c:v>0.20000000300000001</c:v>
                </c:pt>
                <c:pt idx="564">
                  <c:v>0.20000000300000001</c:v>
                </c:pt>
                <c:pt idx="565">
                  <c:v>0.20000000300000001</c:v>
                </c:pt>
                <c:pt idx="566">
                  <c:v>0.20000000300000001</c:v>
                </c:pt>
                <c:pt idx="567">
                  <c:v>0.20000000300000001</c:v>
                </c:pt>
                <c:pt idx="568">
                  <c:v>0.20000000300000001</c:v>
                </c:pt>
                <c:pt idx="569">
                  <c:v>0.20000000300000001</c:v>
                </c:pt>
                <c:pt idx="570">
                  <c:v>0.20000000300000001</c:v>
                </c:pt>
                <c:pt idx="571">
                  <c:v>0.20000000300000001</c:v>
                </c:pt>
                <c:pt idx="572">
                  <c:v>0.20000000300000001</c:v>
                </c:pt>
                <c:pt idx="573">
                  <c:v>0.20000000300000001</c:v>
                </c:pt>
                <c:pt idx="574">
                  <c:v>0.20000000300000001</c:v>
                </c:pt>
                <c:pt idx="575">
                  <c:v>0.20000000300000001</c:v>
                </c:pt>
                <c:pt idx="576">
                  <c:v>0.20000000300000001</c:v>
                </c:pt>
                <c:pt idx="577">
                  <c:v>0.20000000300000001</c:v>
                </c:pt>
                <c:pt idx="578">
                  <c:v>0.20000000300000001</c:v>
                </c:pt>
                <c:pt idx="579">
                  <c:v>0.20000000300000001</c:v>
                </c:pt>
                <c:pt idx="580">
                  <c:v>0.20000000300000001</c:v>
                </c:pt>
                <c:pt idx="581">
                  <c:v>0.20000000300000001</c:v>
                </c:pt>
                <c:pt idx="582">
                  <c:v>0.20000000300000001</c:v>
                </c:pt>
                <c:pt idx="583">
                  <c:v>0.20000000300000001</c:v>
                </c:pt>
                <c:pt idx="584">
                  <c:v>0.20000000300000001</c:v>
                </c:pt>
                <c:pt idx="585">
                  <c:v>0.20000000300000001</c:v>
                </c:pt>
                <c:pt idx="586">
                  <c:v>0.20000000300000001</c:v>
                </c:pt>
                <c:pt idx="587">
                  <c:v>0.20000000300000001</c:v>
                </c:pt>
                <c:pt idx="588">
                  <c:v>0.20000000300000001</c:v>
                </c:pt>
                <c:pt idx="589">
                  <c:v>0.20000000300000001</c:v>
                </c:pt>
                <c:pt idx="590">
                  <c:v>0.20000000300000001</c:v>
                </c:pt>
                <c:pt idx="591">
                  <c:v>0.20000000300000001</c:v>
                </c:pt>
                <c:pt idx="592">
                  <c:v>0.20000000300000001</c:v>
                </c:pt>
                <c:pt idx="593">
                  <c:v>0.20000000300000001</c:v>
                </c:pt>
                <c:pt idx="594">
                  <c:v>0.20000000300000001</c:v>
                </c:pt>
                <c:pt idx="595">
                  <c:v>0.20000000300000001</c:v>
                </c:pt>
                <c:pt idx="596">
                  <c:v>0.20000000300000001</c:v>
                </c:pt>
                <c:pt idx="597">
                  <c:v>0.20000000300000001</c:v>
                </c:pt>
                <c:pt idx="598">
                  <c:v>0.20000000300000001</c:v>
                </c:pt>
                <c:pt idx="599">
                  <c:v>0.20000000300000001</c:v>
                </c:pt>
                <c:pt idx="600">
                  <c:v>0.20000000300000001</c:v>
                </c:pt>
                <c:pt idx="601">
                  <c:v>0.20000000300000001</c:v>
                </c:pt>
                <c:pt idx="602">
                  <c:v>0.20000000300000001</c:v>
                </c:pt>
                <c:pt idx="603">
                  <c:v>0.20000000300000001</c:v>
                </c:pt>
                <c:pt idx="604">
                  <c:v>0.20000000300000001</c:v>
                </c:pt>
                <c:pt idx="605">
                  <c:v>0.20000000300000001</c:v>
                </c:pt>
                <c:pt idx="606">
                  <c:v>0.20000000300000001</c:v>
                </c:pt>
                <c:pt idx="607">
                  <c:v>0.20000000300000001</c:v>
                </c:pt>
                <c:pt idx="608">
                  <c:v>0.20000000300000001</c:v>
                </c:pt>
                <c:pt idx="609">
                  <c:v>0.20000000300000001</c:v>
                </c:pt>
                <c:pt idx="610">
                  <c:v>0.20000000300000001</c:v>
                </c:pt>
                <c:pt idx="611">
                  <c:v>0.20000000300000001</c:v>
                </c:pt>
                <c:pt idx="612">
                  <c:v>0.20000000300000001</c:v>
                </c:pt>
                <c:pt idx="613">
                  <c:v>0.20000000300000001</c:v>
                </c:pt>
                <c:pt idx="614">
                  <c:v>0.20000000300000001</c:v>
                </c:pt>
                <c:pt idx="615">
                  <c:v>0.20000000300000001</c:v>
                </c:pt>
                <c:pt idx="616">
                  <c:v>0.20000000300000001</c:v>
                </c:pt>
                <c:pt idx="617">
                  <c:v>0.20000000300000001</c:v>
                </c:pt>
                <c:pt idx="618">
                  <c:v>0.20000000300000001</c:v>
                </c:pt>
                <c:pt idx="619">
                  <c:v>0.20000000300000001</c:v>
                </c:pt>
                <c:pt idx="620">
                  <c:v>0.20000000300000001</c:v>
                </c:pt>
                <c:pt idx="621">
                  <c:v>0.20000000300000001</c:v>
                </c:pt>
                <c:pt idx="622">
                  <c:v>0.20000000300000001</c:v>
                </c:pt>
                <c:pt idx="623">
                  <c:v>0.20000000300000001</c:v>
                </c:pt>
                <c:pt idx="624">
                  <c:v>0.20000000300000001</c:v>
                </c:pt>
                <c:pt idx="625">
                  <c:v>0.20000000300000001</c:v>
                </c:pt>
                <c:pt idx="626">
                  <c:v>0.20000000300000001</c:v>
                </c:pt>
                <c:pt idx="627">
                  <c:v>0.20000000300000001</c:v>
                </c:pt>
                <c:pt idx="628">
                  <c:v>0.20000000300000001</c:v>
                </c:pt>
                <c:pt idx="629">
                  <c:v>0.20000000300000001</c:v>
                </c:pt>
                <c:pt idx="630">
                  <c:v>0.20000000300000001</c:v>
                </c:pt>
                <c:pt idx="631">
                  <c:v>0.20000000300000001</c:v>
                </c:pt>
                <c:pt idx="632">
                  <c:v>0.20000000300000001</c:v>
                </c:pt>
                <c:pt idx="633">
                  <c:v>0.20000000300000001</c:v>
                </c:pt>
                <c:pt idx="634">
                  <c:v>0.20000000300000001</c:v>
                </c:pt>
                <c:pt idx="635">
                  <c:v>0.20000000300000001</c:v>
                </c:pt>
                <c:pt idx="636">
                  <c:v>0.20000000300000001</c:v>
                </c:pt>
                <c:pt idx="637">
                  <c:v>0.20000000300000001</c:v>
                </c:pt>
                <c:pt idx="638">
                  <c:v>0.20000000300000001</c:v>
                </c:pt>
                <c:pt idx="639">
                  <c:v>0.20000000300000001</c:v>
                </c:pt>
                <c:pt idx="640">
                  <c:v>0.20000000300000001</c:v>
                </c:pt>
                <c:pt idx="641">
                  <c:v>0.20000000300000001</c:v>
                </c:pt>
                <c:pt idx="642">
                  <c:v>0.20000000300000001</c:v>
                </c:pt>
                <c:pt idx="643">
                  <c:v>0.20000000300000001</c:v>
                </c:pt>
                <c:pt idx="644">
                  <c:v>0.20000000300000001</c:v>
                </c:pt>
                <c:pt idx="645">
                  <c:v>0.20000000300000001</c:v>
                </c:pt>
                <c:pt idx="646">
                  <c:v>0.20000000300000001</c:v>
                </c:pt>
                <c:pt idx="647">
                  <c:v>0.20000000300000001</c:v>
                </c:pt>
                <c:pt idx="648">
                  <c:v>0.20000000300000001</c:v>
                </c:pt>
                <c:pt idx="649">
                  <c:v>0.20000000300000001</c:v>
                </c:pt>
                <c:pt idx="650">
                  <c:v>0.20000000300000001</c:v>
                </c:pt>
                <c:pt idx="651">
                  <c:v>0.20000000300000001</c:v>
                </c:pt>
                <c:pt idx="652">
                  <c:v>0.20000000300000001</c:v>
                </c:pt>
                <c:pt idx="653">
                  <c:v>0.20000000300000001</c:v>
                </c:pt>
                <c:pt idx="654">
                  <c:v>0.20000000300000001</c:v>
                </c:pt>
                <c:pt idx="655">
                  <c:v>0.20000000300000001</c:v>
                </c:pt>
                <c:pt idx="656">
                  <c:v>0.20000000300000001</c:v>
                </c:pt>
                <c:pt idx="657">
                  <c:v>0.20000000300000001</c:v>
                </c:pt>
                <c:pt idx="658">
                  <c:v>0.20000000300000001</c:v>
                </c:pt>
                <c:pt idx="659">
                  <c:v>0.20000000300000001</c:v>
                </c:pt>
                <c:pt idx="660">
                  <c:v>0.20000000300000001</c:v>
                </c:pt>
                <c:pt idx="661">
                  <c:v>0.20000000300000001</c:v>
                </c:pt>
                <c:pt idx="662">
                  <c:v>0.20000000300000001</c:v>
                </c:pt>
                <c:pt idx="663">
                  <c:v>0.20000000300000001</c:v>
                </c:pt>
                <c:pt idx="664">
                  <c:v>0.20000000300000001</c:v>
                </c:pt>
                <c:pt idx="665">
                  <c:v>0.20000000300000001</c:v>
                </c:pt>
                <c:pt idx="666">
                  <c:v>0.20000000300000001</c:v>
                </c:pt>
                <c:pt idx="667">
                  <c:v>0.20000000300000001</c:v>
                </c:pt>
                <c:pt idx="668">
                  <c:v>0.20000000300000001</c:v>
                </c:pt>
                <c:pt idx="669">
                  <c:v>0.20000000300000001</c:v>
                </c:pt>
                <c:pt idx="670">
                  <c:v>0.20000000300000001</c:v>
                </c:pt>
                <c:pt idx="671">
                  <c:v>0.20000000300000001</c:v>
                </c:pt>
                <c:pt idx="672">
                  <c:v>0.20000000300000001</c:v>
                </c:pt>
                <c:pt idx="673">
                  <c:v>0.20000000300000001</c:v>
                </c:pt>
                <c:pt idx="674">
                  <c:v>0.20000000300000001</c:v>
                </c:pt>
                <c:pt idx="675">
                  <c:v>0.20000000300000001</c:v>
                </c:pt>
                <c:pt idx="676">
                  <c:v>0.20000000300000001</c:v>
                </c:pt>
                <c:pt idx="677">
                  <c:v>0.20000000300000001</c:v>
                </c:pt>
                <c:pt idx="678">
                  <c:v>0.20000000300000001</c:v>
                </c:pt>
                <c:pt idx="679">
                  <c:v>0.20000000300000001</c:v>
                </c:pt>
                <c:pt idx="680">
                  <c:v>0.20000000300000001</c:v>
                </c:pt>
                <c:pt idx="681">
                  <c:v>0.20000000300000001</c:v>
                </c:pt>
                <c:pt idx="682">
                  <c:v>0.20000000300000001</c:v>
                </c:pt>
                <c:pt idx="683">
                  <c:v>0.20000000300000001</c:v>
                </c:pt>
                <c:pt idx="684">
                  <c:v>0.20000000300000001</c:v>
                </c:pt>
                <c:pt idx="685">
                  <c:v>0.20000000300000001</c:v>
                </c:pt>
                <c:pt idx="686">
                  <c:v>0.20000000300000001</c:v>
                </c:pt>
                <c:pt idx="687">
                  <c:v>0.20000000300000001</c:v>
                </c:pt>
                <c:pt idx="688">
                  <c:v>0.20000000300000001</c:v>
                </c:pt>
                <c:pt idx="689">
                  <c:v>0.20000000300000001</c:v>
                </c:pt>
                <c:pt idx="690">
                  <c:v>0.20000000300000001</c:v>
                </c:pt>
                <c:pt idx="691">
                  <c:v>0.20000000300000001</c:v>
                </c:pt>
                <c:pt idx="692">
                  <c:v>0.20000000300000001</c:v>
                </c:pt>
                <c:pt idx="693">
                  <c:v>0.20000000300000001</c:v>
                </c:pt>
                <c:pt idx="694">
                  <c:v>0.20000000300000001</c:v>
                </c:pt>
                <c:pt idx="695">
                  <c:v>0.20000000300000001</c:v>
                </c:pt>
                <c:pt idx="696">
                  <c:v>0.20000000300000001</c:v>
                </c:pt>
                <c:pt idx="697">
                  <c:v>0.20000000300000001</c:v>
                </c:pt>
                <c:pt idx="698">
                  <c:v>0.20000000300000001</c:v>
                </c:pt>
                <c:pt idx="699">
                  <c:v>0.20000000300000001</c:v>
                </c:pt>
                <c:pt idx="700">
                  <c:v>0.20000000300000001</c:v>
                </c:pt>
                <c:pt idx="701">
                  <c:v>0.20000000300000001</c:v>
                </c:pt>
                <c:pt idx="702">
                  <c:v>0.20000000300000001</c:v>
                </c:pt>
                <c:pt idx="703">
                  <c:v>0.20000000300000001</c:v>
                </c:pt>
                <c:pt idx="704">
                  <c:v>0.20000000300000001</c:v>
                </c:pt>
                <c:pt idx="705">
                  <c:v>0.20000000300000001</c:v>
                </c:pt>
                <c:pt idx="706">
                  <c:v>0.20000000300000001</c:v>
                </c:pt>
                <c:pt idx="707">
                  <c:v>0.20000000300000001</c:v>
                </c:pt>
                <c:pt idx="708">
                  <c:v>0.20000000300000001</c:v>
                </c:pt>
                <c:pt idx="709">
                  <c:v>0.20000000300000001</c:v>
                </c:pt>
                <c:pt idx="710">
                  <c:v>0.20000000300000001</c:v>
                </c:pt>
                <c:pt idx="711">
                  <c:v>0.20000000300000001</c:v>
                </c:pt>
                <c:pt idx="712">
                  <c:v>0.20000000300000001</c:v>
                </c:pt>
                <c:pt idx="713">
                  <c:v>0.20000000300000001</c:v>
                </c:pt>
                <c:pt idx="714">
                  <c:v>0.20000000300000001</c:v>
                </c:pt>
                <c:pt idx="715">
                  <c:v>0.20000000300000001</c:v>
                </c:pt>
                <c:pt idx="716">
                  <c:v>0.20000000300000001</c:v>
                </c:pt>
                <c:pt idx="717">
                  <c:v>0.20000000300000001</c:v>
                </c:pt>
                <c:pt idx="718">
                  <c:v>0.20000000300000001</c:v>
                </c:pt>
                <c:pt idx="719">
                  <c:v>0.20000000300000001</c:v>
                </c:pt>
                <c:pt idx="720">
                  <c:v>0.20000000300000001</c:v>
                </c:pt>
                <c:pt idx="721">
                  <c:v>0.20000000300000001</c:v>
                </c:pt>
                <c:pt idx="722">
                  <c:v>0.20000000300000001</c:v>
                </c:pt>
                <c:pt idx="723">
                  <c:v>0.20000000300000001</c:v>
                </c:pt>
                <c:pt idx="724">
                  <c:v>0.20000000300000001</c:v>
                </c:pt>
                <c:pt idx="725">
                  <c:v>0.20000000300000001</c:v>
                </c:pt>
                <c:pt idx="726">
                  <c:v>0.20000000300000001</c:v>
                </c:pt>
                <c:pt idx="727">
                  <c:v>0.20000000300000001</c:v>
                </c:pt>
                <c:pt idx="728">
                  <c:v>0.20000000300000001</c:v>
                </c:pt>
                <c:pt idx="729">
                  <c:v>0.20000000300000001</c:v>
                </c:pt>
                <c:pt idx="730">
                  <c:v>0.20000000300000001</c:v>
                </c:pt>
                <c:pt idx="731">
                  <c:v>0.20000000300000001</c:v>
                </c:pt>
                <c:pt idx="732">
                  <c:v>0.20000000300000001</c:v>
                </c:pt>
                <c:pt idx="733">
                  <c:v>0.20000000300000001</c:v>
                </c:pt>
                <c:pt idx="734">
                  <c:v>0.20000000300000001</c:v>
                </c:pt>
                <c:pt idx="735">
                  <c:v>0.20000000300000001</c:v>
                </c:pt>
                <c:pt idx="736">
                  <c:v>0.20000000300000001</c:v>
                </c:pt>
                <c:pt idx="737">
                  <c:v>0.20000000300000001</c:v>
                </c:pt>
                <c:pt idx="738">
                  <c:v>0.20000000300000001</c:v>
                </c:pt>
                <c:pt idx="739">
                  <c:v>0.20000000300000001</c:v>
                </c:pt>
                <c:pt idx="740">
                  <c:v>0.20000000300000001</c:v>
                </c:pt>
                <c:pt idx="741">
                  <c:v>0.20000000300000001</c:v>
                </c:pt>
                <c:pt idx="742">
                  <c:v>0.20000000300000001</c:v>
                </c:pt>
                <c:pt idx="743">
                  <c:v>0.20000000300000001</c:v>
                </c:pt>
                <c:pt idx="744">
                  <c:v>0.20000000300000001</c:v>
                </c:pt>
                <c:pt idx="745">
                  <c:v>0.20000000300000001</c:v>
                </c:pt>
                <c:pt idx="746">
                  <c:v>0.20000000300000001</c:v>
                </c:pt>
                <c:pt idx="747">
                  <c:v>0.20000000300000001</c:v>
                </c:pt>
                <c:pt idx="748">
                  <c:v>0.20000000300000001</c:v>
                </c:pt>
                <c:pt idx="749">
                  <c:v>0.20000000300000001</c:v>
                </c:pt>
                <c:pt idx="750">
                  <c:v>0.20000000300000001</c:v>
                </c:pt>
                <c:pt idx="751">
                  <c:v>0.20000000300000001</c:v>
                </c:pt>
                <c:pt idx="752">
                  <c:v>0.20000000300000001</c:v>
                </c:pt>
                <c:pt idx="753">
                  <c:v>0.20000000300000001</c:v>
                </c:pt>
                <c:pt idx="754">
                  <c:v>0.20000000300000001</c:v>
                </c:pt>
                <c:pt idx="755">
                  <c:v>0.20000000300000001</c:v>
                </c:pt>
                <c:pt idx="756">
                  <c:v>0.20000000300000001</c:v>
                </c:pt>
                <c:pt idx="757">
                  <c:v>0.20000000300000001</c:v>
                </c:pt>
                <c:pt idx="758">
                  <c:v>0.20000000300000001</c:v>
                </c:pt>
                <c:pt idx="759">
                  <c:v>0.20000000300000001</c:v>
                </c:pt>
                <c:pt idx="760">
                  <c:v>0.20000000300000001</c:v>
                </c:pt>
                <c:pt idx="761">
                  <c:v>0.20000000300000001</c:v>
                </c:pt>
                <c:pt idx="762">
                  <c:v>0.20000000300000001</c:v>
                </c:pt>
                <c:pt idx="763">
                  <c:v>0.20000000300000001</c:v>
                </c:pt>
                <c:pt idx="764">
                  <c:v>0.20000000300000001</c:v>
                </c:pt>
                <c:pt idx="765">
                  <c:v>0.20000000300000001</c:v>
                </c:pt>
                <c:pt idx="766">
                  <c:v>0.20000000300000001</c:v>
                </c:pt>
                <c:pt idx="767">
                  <c:v>0.20000000300000001</c:v>
                </c:pt>
                <c:pt idx="768">
                  <c:v>0.20000000300000001</c:v>
                </c:pt>
                <c:pt idx="769">
                  <c:v>0.20000000300000001</c:v>
                </c:pt>
                <c:pt idx="770">
                  <c:v>0.20000000300000001</c:v>
                </c:pt>
                <c:pt idx="771">
                  <c:v>0.20000000300000001</c:v>
                </c:pt>
                <c:pt idx="772">
                  <c:v>0.20000000300000001</c:v>
                </c:pt>
                <c:pt idx="773">
                  <c:v>0.20000000300000001</c:v>
                </c:pt>
                <c:pt idx="774">
                  <c:v>0.20000000300000001</c:v>
                </c:pt>
                <c:pt idx="775">
                  <c:v>0.20000000300000001</c:v>
                </c:pt>
                <c:pt idx="776">
                  <c:v>0.20000000300000001</c:v>
                </c:pt>
                <c:pt idx="777">
                  <c:v>0.20000000300000001</c:v>
                </c:pt>
                <c:pt idx="778">
                  <c:v>0.20000000300000001</c:v>
                </c:pt>
                <c:pt idx="779">
                  <c:v>0.20000000300000001</c:v>
                </c:pt>
                <c:pt idx="780">
                  <c:v>0.20000000300000001</c:v>
                </c:pt>
                <c:pt idx="781">
                  <c:v>0.20000000300000001</c:v>
                </c:pt>
                <c:pt idx="782">
                  <c:v>0.20000000300000001</c:v>
                </c:pt>
                <c:pt idx="783">
                  <c:v>0.20000000300000001</c:v>
                </c:pt>
                <c:pt idx="784">
                  <c:v>0.20000000300000001</c:v>
                </c:pt>
                <c:pt idx="785">
                  <c:v>0.20000000300000001</c:v>
                </c:pt>
                <c:pt idx="786">
                  <c:v>0.20000000300000001</c:v>
                </c:pt>
                <c:pt idx="787">
                  <c:v>0.20000000300000001</c:v>
                </c:pt>
                <c:pt idx="788">
                  <c:v>0.20000000300000001</c:v>
                </c:pt>
                <c:pt idx="789">
                  <c:v>0.20000000300000001</c:v>
                </c:pt>
                <c:pt idx="790">
                  <c:v>0.20000000300000001</c:v>
                </c:pt>
                <c:pt idx="791">
                  <c:v>0.20000000300000001</c:v>
                </c:pt>
                <c:pt idx="792">
                  <c:v>0.20000000300000001</c:v>
                </c:pt>
                <c:pt idx="793">
                  <c:v>0.20000000300000001</c:v>
                </c:pt>
                <c:pt idx="794">
                  <c:v>0.20000000300000001</c:v>
                </c:pt>
                <c:pt idx="795">
                  <c:v>0.20000000300000001</c:v>
                </c:pt>
                <c:pt idx="796">
                  <c:v>0.20000000300000001</c:v>
                </c:pt>
                <c:pt idx="797">
                  <c:v>0.20000000300000001</c:v>
                </c:pt>
                <c:pt idx="798">
                  <c:v>0.20000000300000001</c:v>
                </c:pt>
                <c:pt idx="799">
                  <c:v>0.20000000300000001</c:v>
                </c:pt>
                <c:pt idx="800">
                  <c:v>0.20000000300000001</c:v>
                </c:pt>
                <c:pt idx="801">
                  <c:v>0.20000000300000001</c:v>
                </c:pt>
                <c:pt idx="802">
                  <c:v>0.20000000300000001</c:v>
                </c:pt>
                <c:pt idx="803">
                  <c:v>0.20000000300000001</c:v>
                </c:pt>
                <c:pt idx="804">
                  <c:v>0.20000000300000001</c:v>
                </c:pt>
                <c:pt idx="805">
                  <c:v>0.20000000300000001</c:v>
                </c:pt>
                <c:pt idx="806">
                  <c:v>0.20000000300000001</c:v>
                </c:pt>
                <c:pt idx="807">
                  <c:v>0.20000000300000001</c:v>
                </c:pt>
                <c:pt idx="808">
                  <c:v>0.20000000300000001</c:v>
                </c:pt>
                <c:pt idx="809">
                  <c:v>0.20000000300000001</c:v>
                </c:pt>
                <c:pt idx="810">
                  <c:v>0.20000000300000001</c:v>
                </c:pt>
                <c:pt idx="811">
                  <c:v>0.20000000300000001</c:v>
                </c:pt>
                <c:pt idx="812">
                  <c:v>0.20000000300000001</c:v>
                </c:pt>
                <c:pt idx="813">
                  <c:v>0.20000000300000001</c:v>
                </c:pt>
                <c:pt idx="814">
                  <c:v>0.20000000300000001</c:v>
                </c:pt>
                <c:pt idx="815">
                  <c:v>0.20000000300000001</c:v>
                </c:pt>
                <c:pt idx="816">
                  <c:v>0.20000000300000001</c:v>
                </c:pt>
                <c:pt idx="817">
                  <c:v>0.20000000300000001</c:v>
                </c:pt>
                <c:pt idx="818">
                  <c:v>0.20000000300000001</c:v>
                </c:pt>
                <c:pt idx="819">
                  <c:v>0.20000000300000001</c:v>
                </c:pt>
                <c:pt idx="820">
                  <c:v>0.20000000300000001</c:v>
                </c:pt>
                <c:pt idx="821">
                  <c:v>0.20000000300000001</c:v>
                </c:pt>
                <c:pt idx="822">
                  <c:v>0.20000000300000001</c:v>
                </c:pt>
                <c:pt idx="823">
                  <c:v>0.20000000300000001</c:v>
                </c:pt>
                <c:pt idx="824">
                  <c:v>0.40000000600000002</c:v>
                </c:pt>
                <c:pt idx="825">
                  <c:v>0.60000002379999995</c:v>
                </c:pt>
                <c:pt idx="826">
                  <c:v>1</c:v>
                </c:pt>
                <c:pt idx="827">
                  <c:v>1.2000000479999999</c:v>
                </c:pt>
                <c:pt idx="828">
                  <c:v>1.3999999759999999</c:v>
                </c:pt>
                <c:pt idx="829">
                  <c:v>1.6000000240000001</c:v>
                </c:pt>
                <c:pt idx="830">
                  <c:v>1.7999999520000001</c:v>
                </c:pt>
                <c:pt idx="831">
                  <c:v>2</c:v>
                </c:pt>
                <c:pt idx="832">
                  <c:v>2.2000000480000002</c:v>
                </c:pt>
                <c:pt idx="833">
                  <c:v>2.5999999049999998</c:v>
                </c:pt>
                <c:pt idx="834">
                  <c:v>2.7999999519999998</c:v>
                </c:pt>
                <c:pt idx="835">
                  <c:v>3</c:v>
                </c:pt>
                <c:pt idx="836">
                  <c:v>3.2000000480000002</c:v>
                </c:pt>
                <c:pt idx="837">
                  <c:v>3.4000000950000002</c:v>
                </c:pt>
                <c:pt idx="838">
                  <c:v>3.5999999049999998</c:v>
                </c:pt>
                <c:pt idx="839">
                  <c:v>3.7999999519999998</c:v>
                </c:pt>
                <c:pt idx="840">
                  <c:v>4.1999998090000004</c:v>
                </c:pt>
                <c:pt idx="841">
                  <c:v>4.4000000950000002</c:v>
                </c:pt>
                <c:pt idx="842">
                  <c:v>4.5999999049999998</c:v>
                </c:pt>
                <c:pt idx="843">
                  <c:v>4.8000001909999996</c:v>
                </c:pt>
                <c:pt idx="844">
                  <c:v>5</c:v>
                </c:pt>
                <c:pt idx="845">
                  <c:v>5.1999998090000004</c:v>
                </c:pt>
                <c:pt idx="846">
                  <c:v>5.4000000950000002</c:v>
                </c:pt>
                <c:pt idx="847">
                  <c:v>5.8000001909999996</c:v>
                </c:pt>
                <c:pt idx="848">
                  <c:v>6</c:v>
                </c:pt>
                <c:pt idx="849">
                  <c:v>6.1999998090000004</c:v>
                </c:pt>
                <c:pt idx="850">
                  <c:v>6.4000000950000002</c:v>
                </c:pt>
                <c:pt idx="851">
                  <c:v>6.5999999049999998</c:v>
                </c:pt>
                <c:pt idx="852">
                  <c:v>6.8000001909999996</c:v>
                </c:pt>
                <c:pt idx="853">
                  <c:v>7</c:v>
                </c:pt>
                <c:pt idx="854">
                  <c:v>7.4000000950000002</c:v>
                </c:pt>
                <c:pt idx="855">
                  <c:v>7.5999999049999998</c:v>
                </c:pt>
                <c:pt idx="856">
                  <c:v>7.8000001909999996</c:v>
                </c:pt>
                <c:pt idx="857">
                  <c:v>8</c:v>
                </c:pt>
                <c:pt idx="858">
                  <c:v>8.1999998089999995</c:v>
                </c:pt>
                <c:pt idx="859">
                  <c:v>8.3999996190000008</c:v>
                </c:pt>
                <c:pt idx="860">
                  <c:v>8.6000003809999992</c:v>
                </c:pt>
                <c:pt idx="861">
                  <c:v>14.19999981</c:v>
                </c:pt>
                <c:pt idx="862">
                  <c:v>14.600000380000001</c:v>
                </c:pt>
                <c:pt idx="863">
                  <c:v>14.80000019</c:v>
                </c:pt>
                <c:pt idx="864">
                  <c:v>15</c:v>
                </c:pt>
                <c:pt idx="865">
                  <c:v>15.19999981</c:v>
                </c:pt>
                <c:pt idx="866">
                  <c:v>15.399999619999999</c:v>
                </c:pt>
                <c:pt idx="867">
                  <c:v>15.600000380000001</c:v>
                </c:pt>
                <c:pt idx="868">
                  <c:v>16</c:v>
                </c:pt>
                <c:pt idx="869">
                  <c:v>16.200000760000002</c:v>
                </c:pt>
                <c:pt idx="870">
                  <c:v>16.399999619999999</c:v>
                </c:pt>
                <c:pt idx="871">
                  <c:v>16.600000380000001</c:v>
                </c:pt>
                <c:pt idx="872">
                  <c:v>16.799999239999998</c:v>
                </c:pt>
                <c:pt idx="873">
                  <c:v>17</c:v>
                </c:pt>
                <c:pt idx="874">
                  <c:v>17.200000760000002</c:v>
                </c:pt>
                <c:pt idx="875">
                  <c:v>17.600000380000001</c:v>
                </c:pt>
                <c:pt idx="876">
                  <c:v>17.799999239999998</c:v>
                </c:pt>
                <c:pt idx="877">
                  <c:v>18</c:v>
                </c:pt>
                <c:pt idx="878">
                  <c:v>18.200000760000002</c:v>
                </c:pt>
                <c:pt idx="879">
                  <c:v>18.399999619999999</c:v>
                </c:pt>
                <c:pt idx="880">
                  <c:v>18.799999239999998</c:v>
                </c:pt>
                <c:pt idx="881">
                  <c:v>19</c:v>
                </c:pt>
                <c:pt idx="882">
                  <c:v>19.200000760000002</c:v>
                </c:pt>
                <c:pt idx="883">
                  <c:v>19.600000380000001</c:v>
                </c:pt>
                <c:pt idx="884">
                  <c:v>19.799999239999998</c:v>
                </c:pt>
                <c:pt idx="885">
                  <c:v>20</c:v>
                </c:pt>
                <c:pt idx="886">
                  <c:v>20.200000760000002</c:v>
                </c:pt>
                <c:pt idx="887">
                  <c:v>20.600000380000001</c:v>
                </c:pt>
                <c:pt idx="888">
                  <c:v>20.799999239999998</c:v>
                </c:pt>
                <c:pt idx="889">
                  <c:v>21</c:v>
                </c:pt>
                <c:pt idx="890">
                  <c:v>21.200000760000002</c:v>
                </c:pt>
                <c:pt idx="891">
                  <c:v>21.600000380000001</c:v>
                </c:pt>
                <c:pt idx="892">
                  <c:v>21.799999239999998</c:v>
                </c:pt>
                <c:pt idx="893">
                  <c:v>22</c:v>
                </c:pt>
                <c:pt idx="894">
                  <c:v>22.200000760000002</c:v>
                </c:pt>
                <c:pt idx="895">
                  <c:v>22.399999619999999</c:v>
                </c:pt>
                <c:pt idx="896">
                  <c:v>22.600000380000001</c:v>
                </c:pt>
                <c:pt idx="897">
                  <c:v>23</c:v>
                </c:pt>
                <c:pt idx="898">
                  <c:v>23.200000760000002</c:v>
                </c:pt>
                <c:pt idx="899">
                  <c:v>23.399999619999999</c:v>
                </c:pt>
                <c:pt idx="900">
                  <c:v>23.600000380000001</c:v>
                </c:pt>
                <c:pt idx="901">
                  <c:v>23.799999239999998</c:v>
                </c:pt>
                <c:pt idx="902">
                  <c:v>24.200000760000002</c:v>
                </c:pt>
                <c:pt idx="903">
                  <c:v>24.399999619999999</c:v>
                </c:pt>
                <c:pt idx="904">
                  <c:v>24.600000380000001</c:v>
                </c:pt>
                <c:pt idx="905">
                  <c:v>24.799999239999998</c:v>
                </c:pt>
                <c:pt idx="906">
                  <c:v>25</c:v>
                </c:pt>
                <c:pt idx="907">
                  <c:v>25.200000760000002</c:v>
                </c:pt>
                <c:pt idx="908">
                  <c:v>25.399999619999999</c:v>
                </c:pt>
                <c:pt idx="909">
                  <c:v>25.799999239999998</c:v>
                </c:pt>
                <c:pt idx="910">
                  <c:v>26</c:v>
                </c:pt>
                <c:pt idx="911">
                  <c:v>26.200000760000002</c:v>
                </c:pt>
                <c:pt idx="912">
                  <c:v>26.399999619999999</c:v>
                </c:pt>
                <c:pt idx="913">
                  <c:v>26.600000380000001</c:v>
                </c:pt>
                <c:pt idx="914">
                  <c:v>26.799999239999998</c:v>
                </c:pt>
                <c:pt idx="915">
                  <c:v>27</c:v>
                </c:pt>
                <c:pt idx="916">
                  <c:v>27.399999619999999</c:v>
                </c:pt>
                <c:pt idx="917">
                  <c:v>27.600000380000001</c:v>
                </c:pt>
                <c:pt idx="918">
                  <c:v>27.799999239999998</c:v>
                </c:pt>
                <c:pt idx="919">
                  <c:v>28</c:v>
                </c:pt>
                <c:pt idx="920">
                  <c:v>28.200000760000002</c:v>
                </c:pt>
                <c:pt idx="921">
                  <c:v>28.399999619999999</c:v>
                </c:pt>
                <c:pt idx="922">
                  <c:v>28.600000380000001</c:v>
                </c:pt>
                <c:pt idx="923">
                  <c:v>29</c:v>
                </c:pt>
                <c:pt idx="924">
                  <c:v>29.200000760000002</c:v>
                </c:pt>
                <c:pt idx="925">
                  <c:v>29.399999619999999</c:v>
                </c:pt>
                <c:pt idx="926">
                  <c:v>29.600000380000001</c:v>
                </c:pt>
                <c:pt idx="927">
                  <c:v>30</c:v>
                </c:pt>
                <c:pt idx="928">
                  <c:v>30.200000760000002</c:v>
                </c:pt>
                <c:pt idx="929">
                  <c:v>30.399999619999999</c:v>
                </c:pt>
                <c:pt idx="930">
                  <c:v>30.799999239999998</c:v>
                </c:pt>
                <c:pt idx="931">
                  <c:v>31</c:v>
                </c:pt>
                <c:pt idx="932">
                  <c:v>31.200000760000002</c:v>
                </c:pt>
                <c:pt idx="933">
                  <c:v>31.399999619999999</c:v>
                </c:pt>
                <c:pt idx="934">
                  <c:v>31.600000380000001</c:v>
                </c:pt>
                <c:pt idx="935">
                  <c:v>31.799999239999998</c:v>
                </c:pt>
                <c:pt idx="936">
                  <c:v>32.200000760000002</c:v>
                </c:pt>
                <c:pt idx="937">
                  <c:v>32.400001529999997</c:v>
                </c:pt>
                <c:pt idx="938">
                  <c:v>32.599998470000003</c:v>
                </c:pt>
                <c:pt idx="939">
                  <c:v>32.799999239999998</c:v>
                </c:pt>
                <c:pt idx="940">
                  <c:v>33.200000760000002</c:v>
                </c:pt>
                <c:pt idx="941">
                  <c:v>33.400001529999997</c:v>
                </c:pt>
                <c:pt idx="942">
                  <c:v>33.599998470000003</c:v>
                </c:pt>
                <c:pt idx="943">
                  <c:v>34</c:v>
                </c:pt>
                <c:pt idx="944">
                  <c:v>34.200000760000002</c:v>
                </c:pt>
                <c:pt idx="945">
                  <c:v>34.400001529999997</c:v>
                </c:pt>
                <c:pt idx="946">
                  <c:v>34.799999239999998</c:v>
                </c:pt>
                <c:pt idx="947">
                  <c:v>35</c:v>
                </c:pt>
                <c:pt idx="948">
                  <c:v>35.200000760000002</c:v>
                </c:pt>
                <c:pt idx="949">
                  <c:v>35.400001529999997</c:v>
                </c:pt>
                <c:pt idx="950">
                  <c:v>35.599998470000003</c:v>
                </c:pt>
                <c:pt idx="951">
                  <c:v>35.799999239999998</c:v>
                </c:pt>
                <c:pt idx="952">
                  <c:v>36</c:v>
                </c:pt>
                <c:pt idx="953">
                  <c:v>36.400001529999997</c:v>
                </c:pt>
                <c:pt idx="954">
                  <c:v>36.599998470000003</c:v>
                </c:pt>
                <c:pt idx="955">
                  <c:v>36.799999239999998</c:v>
                </c:pt>
                <c:pt idx="956">
                  <c:v>37</c:v>
                </c:pt>
                <c:pt idx="957">
                  <c:v>37.200000760000002</c:v>
                </c:pt>
                <c:pt idx="958">
                  <c:v>37.400001529999997</c:v>
                </c:pt>
                <c:pt idx="959">
                  <c:v>37.599998470000003</c:v>
                </c:pt>
                <c:pt idx="960">
                  <c:v>38</c:v>
                </c:pt>
                <c:pt idx="961">
                  <c:v>38.200000760000002</c:v>
                </c:pt>
                <c:pt idx="962">
                  <c:v>38.400001529999997</c:v>
                </c:pt>
                <c:pt idx="963">
                  <c:v>38.599998470000003</c:v>
                </c:pt>
                <c:pt idx="964">
                  <c:v>39</c:v>
                </c:pt>
                <c:pt idx="965">
                  <c:v>39.200000760000002</c:v>
                </c:pt>
                <c:pt idx="966">
                  <c:v>39.400001529999997</c:v>
                </c:pt>
                <c:pt idx="967">
                  <c:v>39.599998470000003</c:v>
                </c:pt>
                <c:pt idx="968">
                  <c:v>39.799999239999998</c:v>
                </c:pt>
                <c:pt idx="969">
                  <c:v>40</c:v>
                </c:pt>
                <c:pt idx="970">
                  <c:v>40.400001529999997</c:v>
                </c:pt>
                <c:pt idx="971">
                  <c:v>40.599998470000003</c:v>
                </c:pt>
                <c:pt idx="972">
                  <c:v>40.799999239999998</c:v>
                </c:pt>
                <c:pt idx="973">
                  <c:v>41</c:v>
                </c:pt>
                <c:pt idx="974">
                  <c:v>41.200000760000002</c:v>
                </c:pt>
                <c:pt idx="975">
                  <c:v>41.400001529999997</c:v>
                </c:pt>
                <c:pt idx="976">
                  <c:v>41.599998470000003</c:v>
                </c:pt>
                <c:pt idx="977">
                  <c:v>42</c:v>
                </c:pt>
                <c:pt idx="978">
                  <c:v>42.200000760000002</c:v>
                </c:pt>
                <c:pt idx="979">
                  <c:v>42.400001529999997</c:v>
                </c:pt>
                <c:pt idx="980">
                  <c:v>42.599998470000003</c:v>
                </c:pt>
                <c:pt idx="981">
                  <c:v>43</c:v>
                </c:pt>
                <c:pt idx="982">
                  <c:v>43.200000760000002</c:v>
                </c:pt>
                <c:pt idx="983">
                  <c:v>43.400001529999997</c:v>
                </c:pt>
                <c:pt idx="984">
                  <c:v>43.599998470000003</c:v>
                </c:pt>
                <c:pt idx="985">
                  <c:v>43.799999239999998</c:v>
                </c:pt>
                <c:pt idx="986">
                  <c:v>44</c:v>
                </c:pt>
                <c:pt idx="987">
                  <c:v>44.400001529999997</c:v>
                </c:pt>
                <c:pt idx="988">
                  <c:v>44.599998470000003</c:v>
                </c:pt>
                <c:pt idx="989">
                  <c:v>44.799999239999998</c:v>
                </c:pt>
                <c:pt idx="990">
                  <c:v>45</c:v>
                </c:pt>
                <c:pt idx="991">
                  <c:v>45.200000760000002</c:v>
                </c:pt>
                <c:pt idx="992">
                  <c:v>45.400001529999997</c:v>
                </c:pt>
                <c:pt idx="993">
                  <c:v>45.599998470000003</c:v>
                </c:pt>
                <c:pt idx="994">
                  <c:v>46</c:v>
                </c:pt>
                <c:pt idx="995">
                  <c:v>46.200000760000002</c:v>
                </c:pt>
                <c:pt idx="996">
                  <c:v>46.400001529999997</c:v>
                </c:pt>
                <c:pt idx="997">
                  <c:v>46.599998470000003</c:v>
                </c:pt>
                <c:pt idx="998">
                  <c:v>46.799999239999998</c:v>
                </c:pt>
                <c:pt idx="999">
                  <c:v>47</c:v>
                </c:pt>
                <c:pt idx="1000">
                  <c:v>47.200000760000002</c:v>
                </c:pt>
                <c:pt idx="1001">
                  <c:v>47.599998470000003</c:v>
                </c:pt>
                <c:pt idx="1002">
                  <c:v>47.799999239999998</c:v>
                </c:pt>
                <c:pt idx="1003">
                  <c:v>48</c:v>
                </c:pt>
                <c:pt idx="1004">
                  <c:v>48.200000760000002</c:v>
                </c:pt>
                <c:pt idx="1005">
                  <c:v>48.400001529999997</c:v>
                </c:pt>
                <c:pt idx="1006">
                  <c:v>48.599998470000003</c:v>
                </c:pt>
                <c:pt idx="1007">
                  <c:v>48.799999239999998</c:v>
                </c:pt>
                <c:pt idx="1008">
                  <c:v>49</c:v>
                </c:pt>
                <c:pt idx="1009">
                  <c:v>49.400001529999997</c:v>
                </c:pt>
                <c:pt idx="1010">
                  <c:v>49.599998470000003</c:v>
                </c:pt>
                <c:pt idx="1011">
                  <c:v>49.799999239999998</c:v>
                </c:pt>
                <c:pt idx="1012">
                  <c:v>50</c:v>
                </c:pt>
                <c:pt idx="1013">
                  <c:v>50.200000760000002</c:v>
                </c:pt>
                <c:pt idx="1014">
                  <c:v>50.400001529999997</c:v>
                </c:pt>
                <c:pt idx="1015">
                  <c:v>50.799999239999998</c:v>
                </c:pt>
                <c:pt idx="1016">
                  <c:v>51</c:v>
                </c:pt>
                <c:pt idx="1017">
                  <c:v>51.200000760000002</c:v>
                </c:pt>
                <c:pt idx="1018">
                  <c:v>51.400001529999997</c:v>
                </c:pt>
                <c:pt idx="1019">
                  <c:v>51.599998470000003</c:v>
                </c:pt>
                <c:pt idx="1020">
                  <c:v>51.799999239999998</c:v>
                </c:pt>
                <c:pt idx="1021">
                  <c:v>52</c:v>
                </c:pt>
                <c:pt idx="1022">
                  <c:v>52.200000760000002</c:v>
                </c:pt>
                <c:pt idx="1023">
                  <c:v>52.599998470000003</c:v>
                </c:pt>
                <c:pt idx="1024">
                  <c:v>52.799999239999998</c:v>
                </c:pt>
                <c:pt idx="1025">
                  <c:v>53</c:v>
                </c:pt>
                <c:pt idx="1026">
                  <c:v>53.200000760000002</c:v>
                </c:pt>
                <c:pt idx="1027">
                  <c:v>53.400001529999997</c:v>
                </c:pt>
                <c:pt idx="1028">
                  <c:v>53.599998470000003</c:v>
                </c:pt>
                <c:pt idx="1029">
                  <c:v>53.799999239999998</c:v>
                </c:pt>
                <c:pt idx="1030">
                  <c:v>54.200000760000002</c:v>
                </c:pt>
                <c:pt idx="1031">
                  <c:v>54.400001529999997</c:v>
                </c:pt>
                <c:pt idx="1032">
                  <c:v>54.599998470000003</c:v>
                </c:pt>
                <c:pt idx="1033">
                  <c:v>54.799999239999998</c:v>
                </c:pt>
                <c:pt idx="1034">
                  <c:v>55</c:v>
                </c:pt>
                <c:pt idx="1035">
                  <c:v>55.200000760000002</c:v>
                </c:pt>
                <c:pt idx="1036">
                  <c:v>55.400001529999997</c:v>
                </c:pt>
                <c:pt idx="1037">
                  <c:v>55.799999239999998</c:v>
                </c:pt>
                <c:pt idx="1038">
                  <c:v>56</c:v>
                </c:pt>
                <c:pt idx="1039">
                  <c:v>56.200000760000002</c:v>
                </c:pt>
                <c:pt idx="1040">
                  <c:v>56.400001529999997</c:v>
                </c:pt>
                <c:pt idx="1041">
                  <c:v>56.599998470000003</c:v>
                </c:pt>
                <c:pt idx="1042">
                  <c:v>56.799999239999998</c:v>
                </c:pt>
                <c:pt idx="1043">
                  <c:v>57</c:v>
                </c:pt>
                <c:pt idx="1044">
                  <c:v>57.400001529999997</c:v>
                </c:pt>
                <c:pt idx="1045">
                  <c:v>57.599998470000003</c:v>
                </c:pt>
                <c:pt idx="1046">
                  <c:v>57.799999239999998</c:v>
                </c:pt>
                <c:pt idx="1047">
                  <c:v>58</c:v>
                </c:pt>
                <c:pt idx="1048">
                  <c:v>58.200000760000002</c:v>
                </c:pt>
                <c:pt idx="1049">
                  <c:v>58.400001529999997</c:v>
                </c:pt>
                <c:pt idx="1050">
                  <c:v>58.599998470000003</c:v>
                </c:pt>
                <c:pt idx="1051">
                  <c:v>59.400001529999997</c:v>
                </c:pt>
                <c:pt idx="1052">
                  <c:v>59.799999239999998</c:v>
                </c:pt>
                <c:pt idx="1053">
                  <c:v>60</c:v>
                </c:pt>
                <c:pt idx="1054">
                  <c:v>60.200000760000002</c:v>
                </c:pt>
                <c:pt idx="1055">
                  <c:v>60.400001529999997</c:v>
                </c:pt>
                <c:pt idx="1056">
                  <c:v>60.599998470000003</c:v>
                </c:pt>
                <c:pt idx="1057">
                  <c:v>60.799999239999998</c:v>
                </c:pt>
                <c:pt idx="1058">
                  <c:v>61</c:v>
                </c:pt>
                <c:pt idx="1059">
                  <c:v>61.400001529999997</c:v>
                </c:pt>
                <c:pt idx="1060">
                  <c:v>61.599998470000003</c:v>
                </c:pt>
                <c:pt idx="1061">
                  <c:v>61.799999239999998</c:v>
                </c:pt>
                <c:pt idx="1062">
                  <c:v>62</c:v>
                </c:pt>
                <c:pt idx="1063">
                  <c:v>62.200000760000002</c:v>
                </c:pt>
                <c:pt idx="1064">
                  <c:v>62.400001529999997</c:v>
                </c:pt>
                <c:pt idx="1065">
                  <c:v>62.799999239999998</c:v>
                </c:pt>
                <c:pt idx="1066">
                  <c:v>63</c:v>
                </c:pt>
                <c:pt idx="1067">
                  <c:v>63.200000760000002</c:v>
                </c:pt>
                <c:pt idx="1068">
                  <c:v>63.400001529999997</c:v>
                </c:pt>
                <c:pt idx="1069">
                  <c:v>63.599998470000003</c:v>
                </c:pt>
                <c:pt idx="1070">
                  <c:v>63.799999239999998</c:v>
                </c:pt>
                <c:pt idx="1071">
                  <c:v>64</c:v>
                </c:pt>
                <c:pt idx="1072">
                  <c:v>64.199996949999999</c:v>
                </c:pt>
                <c:pt idx="1073">
                  <c:v>64.599998470000003</c:v>
                </c:pt>
                <c:pt idx="1074">
                  <c:v>64.800003050000001</c:v>
                </c:pt>
                <c:pt idx="1075">
                  <c:v>65</c:v>
                </c:pt>
                <c:pt idx="1076">
                  <c:v>65.199996949999999</c:v>
                </c:pt>
                <c:pt idx="1077">
                  <c:v>65.400001529999997</c:v>
                </c:pt>
                <c:pt idx="1078">
                  <c:v>65.599998470000003</c:v>
                </c:pt>
                <c:pt idx="1079">
                  <c:v>65.800003050000001</c:v>
                </c:pt>
                <c:pt idx="1080">
                  <c:v>66.199996949999999</c:v>
                </c:pt>
                <c:pt idx="1081">
                  <c:v>66.400001529999997</c:v>
                </c:pt>
                <c:pt idx="1082">
                  <c:v>66.599998470000003</c:v>
                </c:pt>
                <c:pt idx="1083">
                  <c:v>66.800003050000001</c:v>
                </c:pt>
                <c:pt idx="1084">
                  <c:v>67</c:v>
                </c:pt>
                <c:pt idx="1085">
                  <c:v>67.199996949999999</c:v>
                </c:pt>
                <c:pt idx="1086">
                  <c:v>67.400001529999997</c:v>
                </c:pt>
                <c:pt idx="1087">
                  <c:v>67.800003050000001</c:v>
                </c:pt>
                <c:pt idx="1088">
                  <c:v>68</c:v>
                </c:pt>
                <c:pt idx="1089">
                  <c:v>68.199996949999999</c:v>
                </c:pt>
                <c:pt idx="1090">
                  <c:v>68.400001529999997</c:v>
                </c:pt>
                <c:pt idx="1091">
                  <c:v>68.599998470000003</c:v>
                </c:pt>
                <c:pt idx="1092">
                  <c:v>68.800003050000001</c:v>
                </c:pt>
                <c:pt idx="1093">
                  <c:v>69</c:v>
                </c:pt>
                <c:pt idx="1094">
                  <c:v>69.400001529999997</c:v>
                </c:pt>
                <c:pt idx="1095">
                  <c:v>69.599998470000003</c:v>
                </c:pt>
                <c:pt idx="1096">
                  <c:v>69.800003050000001</c:v>
                </c:pt>
                <c:pt idx="1097">
                  <c:v>70</c:v>
                </c:pt>
                <c:pt idx="1098">
                  <c:v>70.199996949999999</c:v>
                </c:pt>
                <c:pt idx="1099">
                  <c:v>70.400001529999997</c:v>
                </c:pt>
                <c:pt idx="1100">
                  <c:v>70.599998470000003</c:v>
                </c:pt>
                <c:pt idx="1101">
                  <c:v>71</c:v>
                </c:pt>
                <c:pt idx="1102">
                  <c:v>71.199996949999999</c:v>
                </c:pt>
                <c:pt idx="1103">
                  <c:v>71.400001529999997</c:v>
                </c:pt>
                <c:pt idx="1104">
                  <c:v>71.599998470000003</c:v>
                </c:pt>
                <c:pt idx="1105">
                  <c:v>71.800003050000001</c:v>
                </c:pt>
                <c:pt idx="1106">
                  <c:v>72</c:v>
                </c:pt>
                <c:pt idx="1107">
                  <c:v>72.199996949999999</c:v>
                </c:pt>
                <c:pt idx="1108">
                  <c:v>72.599998470000003</c:v>
                </c:pt>
                <c:pt idx="1109">
                  <c:v>72.646484380000004</c:v>
                </c:pt>
                <c:pt idx="1110">
                  <c:v>72.633422850000002</c:v>
                </c:pt>
                <c:pt idx="1111">
                  <c:v>72.620849609999993</c:v>
                </c:pt>
                <c:pt idx="1112">
                  <c:v>72.609008790000004</c:v>
                </c:pt>
                <c:pt idx="1113">
                  <c:v>72.599426269999995</c:v>
                </c:pt>
                <c:pt idx="1114">
                  <c:v>72.591491700000006</c:v>
                </c:pt>
                <c:pt idx="1115">
                  <c:v>72.578857420000006</c:v>
                </c:pt>
                <c:pt idx="1116">
                  <c:v>72.573547360000006</c:v>
                </c:pt>
                <c:pt idx="1117">
                  <c:v>72.568237300000007</c:v>
                </c:pt>
                <c:pt idx="1118">
                  <c:v>72.562927250000001</c:v>
                </c:pt>
                <c:pt idx="1119">
                  <c:v>72.560974119999997</c:v>
                </c:pt>
                <c:pt idx="1120">
                  <c:v>72.561401369999999</c:v>
                </c:pt>
                <c:pt idx="1121">
                  <c:v>72.561462399999996</c:v>
                </c:pt>
                <c:pt idx="1122">
                  <c:v>72.56481934</c:v>
                </c:pt>
                <c:pt idx="1123">
                  <c:v>72.567443850000004</c:v>
                </c:pt>
                <c:pt idx="1124">
                  <c:v>72.571777339999997</c:v>
                </c:pt>
                <c:pt idx="1125">
                  <c:v>72.576904299999995</c:v>
                </c:pt>
                <c:pt idx="1126">
                  <c:v>72.581970209999994</c:v>
                </c:pt>
                <c:pt idx="1127">
                  <c:v>72.58752441</c:v>
                </c:pt>
                <c:pt idx="1128">
                  <c:v>72.591796880000004</c:v>
                </c:pt>
                <c:pt idx="1129">
                  <c:v>72.598937989999996</c:v>
                </c:pt>
                <c:pt idx="1130">
                  <c:v>72.603637699999993</c:v>
                </c:pt>
                <c:pt idx="1131">
                  <c:v>72.608642579999994</c:v>
                </c:pt>
                <c:pt idx="1132">
                  <c:v>72.611389160000002</c:v>
                </c:pt>
                <c:pt idx="1133">
                  <c:v>72.611999510000004</c:v>
                </c:pt>
                <c:pt idx="1134">
                  <c:v>72.611450199999993</c:v>
                </c:pt>
                <c:pt idx="1135">
                  <c:v>72.609069820000002</c:v>
                </c:pt>
                <c:pt idx="1136">
                  <c:v>72.600524899999996</c:v>
                </c:pt>
                <c:pt idx="1137">
                  <c:v>72.592224119999997</c:v>
                </c:pt>
                <c:pt idx="1138">
                  <c:v>72.582824709999997</c:v>
                </c:pt>
                <c:pt idx="1139">
                  <c:v>72.571716309999999</c:v>
                </c:pt>
                <c:pt idx="1140">
                  <c:v>72.559204100000002</c:v>
                </c:pt>
                <c:pt idx="1141">
                  <c:v>72.544189450000005</c:v>
                </c:pt>
                <c:pt idx="1142">
                  <c:v>72.344192500000005</c:v>
                </c:pt>
                <c:pt idx="1143">
                  <c:v>72.044334410000005</c:v>
                </c:pt>
                <c:pt idx="1144">
                  <c:v>71.844337460000006</c:v>
                </c:pt>
                <c:pt idx="1145">
                  <c:v>71.649002080000002</c:v>
                </c:pt>
                <c:pt idx="1146">
                  <c:v>71.448997500000004</c:v>
                </c:pt>
                <c:pt idx="1147">
                  <c:v>71.249000550000005</c:v>
                </c:pt>
                <c:pt idx="1148">
                  <c:v>71.048995969999993</c:v>
                </c:pt>
                <c:pt idx="1149">
                  <c:v>70.848999019999994</c:v>
                </c:pt>
                <c:pt idx="1150">
                  <c:v>70.448997500000004</c:v>
                </c:pt>
                <c:pt idx="1151">
                  <c:v>70.249000550000005</c:v>
                </c:pt>
                <c:pt idx="1152">
                  <c:v>70.048995969999993</c:v>
                </c:pt>
                <c:pt idx="1153">
                  <c:v>69.848999019999994</c:v>
                </c:pt>
                <c:pt idx="1154">
                  <c:v>69.649002080000002</c:v>
                </c:pt>
                <c:pt idx="1155">
                  <c:v>69.448997500000004</c:v>
                </c:pt>
                <c:pt idx="1156">
                  <c:v>69.419860839999998</c:v>
                </c:pt>
                <c:pt idx="1157">
                  <c:v>69.119522090000004</c:v>
                </c:pt>
                <c:pt idx="1158">
                  <c:v>69.106445309999998</c:v>
                </c:pt>
                <c:pt idx="1159">
                  <c:v>69.095703119999996</c:v>
                </c:pt>
                <c:pt idx="1160">
                  <c:v>69.082397459999996</c:v>
                </c:pt>
                <c:pt idx="1161">
                  <c:v>69.068603519999996</c:v>
                </c:pt>
                <c:pt idx="1162">
                  <c:v>69.052612300000007</c:v>
                </c:pt>
                <c:pt idx="1163">
                  <c:v>68.852615360000001</c:v>
                </c:pt>
                <c:pt idx="1164">
                  <c:v>68.53298187</c:v>
                </c:pt>
                <c:pt idx="1165">
                  <c:v>68.391128539999997</c:v>
                </c:pt>
                <c:pt idx="1166">
                  <c:v>68.191123959999999</c:v>
                </c:pt>
                <c:pt idx="1167">
                  <c:v>67.99112701</c:v>
                </c:pt>
                <c:pt idx="1168">
                  <c:v>67.791130069999994</c:v>
                </c:pt>
                <c:pt idx="1169">
                  <c:v>67.591125489999996</c:v>
                </c:pt>
                <c:pt idx="1170">
                  <c:v>67.464172360000006</c:v>
                </c:pt>
                <c:pt idx="1171">
                  <c:v>67.145401000000007</c:v>
                </c:pt>
                <c:pt idx="1172">
                  <c:v>67.129699709999997</c:v>
                </c:pt>
                <c:pt idx="1173">
                  <c:v>66.929702759999998</c:v>
                </c:pt>
                <c:pt idx="1174">
                  <c:v>66.800430300000002</c:v>
                </c:pt>
                <c:pt idx="1175">
                  <c:v>66.600425720000004</c:v>
                </c:pt>
                <c:pt idx="1176">
                  <c:v>66.462844849999996</c:v>
                </c:pt>
                <c:pt idx="1177">
                  <c:v>66.448730470000001</c:v>
                </c:pt>
                <c:pt idx="1178">
                  <c:v>66.233963009999997</c:v>
                </c:pt>
                <c:pt idx="1179">
                  <c:v>66.110305789999998</c:v>
                </c:pt>
                <c:pt idx="1180">
                  <c:v>65.91030121</c:v>
                </c:pt>
                <c:pt idx="1181">
                  <c:v>65.770401000000007</c:v>
                </c:pt>
                <c:pt idx="1182">
                  <c:v>65.570396419999994</c:v>
                </c:pt>
                <c:pt idx="1183">
                  <c:v>65.471389770000002</c:v>
                </c:pt>
                <c:pt idx="1184">
                  <c:v>65.45794678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CE-4C53-A9D7-0578E15A0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22176"/>
        <c:axId val="353722592"/>
      </c:scatterChart>
      <c:valAx>
        <c:axId val="35372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22592"/>
        <c:crosses val="autoZero"/>
        <c:crossBetween val="midCat"/>
      </c:valAx>
      <c:valAx>
        <c:axId val="35372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2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Sheet11!$H$1:$H$575</c:f>
              <c:numCache>
                <c:formatCode>0.00</c:formatCode>
                <c:ptCount val="575"/>
                <c:pt idx="0">
                  <c:v>0</c:v>
                </c:pt>
                <c:pt idx="1">
                  <c:v>1.8310546879999999E-4</c:v>
                </c:pt>
                <c:pt idx="2">
                  <c:v>1.0681152339999999E-4</c:v>
                </c:pt>
                <c:pt idx="3">
                  <c:v>-1.9836425779999999E-4</c:v>
                </c:pt>
                <c:pt idx="4">
                  <c:v>-3.4332275390000001E-4</c:v>
                </c:pt>
                <c:pt idx="5">
                  <c:v>-2.2888183589999999E-5</c:v>
                </c:pt>
                <c:pt idx="6">
                  <c:v>-4.1961669920000002E-4</c:v>
                </c:pt>
                <c:pt idx="7">
                  <c:v>-5.4931640619999996E-4</c:v>
                </c:pt>
                <c:pt idx="8">
                  <c:v>-4.9591064450000004E-4</c:v>
                </c:pt>
                <c:pt idx="9">
                  <c:v>-5.1116943359999999E-4</c:v>
                </c:pt>
                <c:pt idx="10">
                  <c:v>-5.3405761719999998E-4</c:v>
                </c:pt>
                <c:pt idx="11">
                  <c:v>-6.4849853520000005E-4</c:v>
                </c:pt>
                <c:pt idx="12">
                  <c:v>-6.6375732420000002E-4</c:v>
                </c:pt>
                <c:pt idx="13">
                  <c:v>-2.7465820309999998E-4</c:v>
                </c:pt>
                <c:pt idx="14">
                  <c:v>-1.5258789060000001E-4</c:v>
                </c:pt>
                <c:pt idx="15">
                  <c:v>-3.662109375E-4</c:v>
                </c:pt>
                <c:pt idx="16">
                  <c:v>-3.5858154300000001E-4</c:v>
                </c:pt>
                <c:pt idx="17">
                  <c:v>-4.1961669920000002E-4</c:v>
                </c:pt>
                <c:pt idx="18">
                  <c:v>-6.7138671880000004E-4</c:v>
                </c:pt>
                <c:pt idx="19">
                  <c:v>-6.5612792969999998E-4</c:v>
                </c:pt>
                <c:pt idx="20">
                  <c:v>-6.103515625E-4</c:v>
                </c:pt>
                <c:pt idx="21">
                  <c:v>-7.1716308590000005E-4</c:v>
                </c:pt>
                <c:pt idx="22">
                  <c:v>-3.9672851559999998E-4</c:v>
                </c:pt>
                <c:pt idx="23">
                  <c:v>-1.602172852E-4</c:v>
                </c:pt>
                <c:pt idx="24">
                  <c:v>-5.1879882810000003E-4</c:v>
                </c:pt>
                <c:pt idx="25">
                  <c:v>-8.3923339840000005E-4</c:v>
                </c:pt>
                <c:pt idx="26">
                  <c:v>-8.2397460939999997E-4</c:v>
                </c:pt>
                <c:pt idx="27">
                  <c:v>-9.6893310549999996E-4</c:v>
                </c:pt>
                <c:pt idx="28">
                  <c:v>-9.1552734380000004E-4</c:v>
                </c:pt>
                <c:pt idx="29">
                  <c:v>-8.6975097659999995E-4</c:v>
                </c:pt>
                <c:pt idx="30">
                  <c:v>-1.1520385740000001E-3</c:v>
                </c:pt>
                <c:pt idx="31">
                  <c:v>-1.4343261720000001E-3</c:v>
                </c:pt>
                <c:pt idx="32">
                  <c:v>-1.6174316409999999E-3</c:v>
                </c:pt>
                <c:pt idx="33">
                  <c:v>-1.7395019529999999E-3</c:v>
                </c:pt>
                <c:pt idx="34">
                  <c:v>-1.6784667970000001E-3</c:v>
                </c:pt>
                <c:pt idx="35">
                  <c:v>-3.826141357E-2</c:v>
                </c:pt>
                <c:pt idx="36">
                  <c:v>-3.597259521E-2</c:v>
                </c:pt>
                <c:pt idx="37">
                  <c:v>-1.838684082E-3</c:v>
                </c:pt>
                <c:pt idx="38">
                  <c:v>-1.625061035E-3</c:v>
                </c:pt>
                <c:pt idx="39">
                  <c:v>-1.6021728520000001E-3</c:v>
                </c:pt>
                <c:pt idx="40">
                  <c:v>-1.3122558590000001E-3</c:v>
                </c:pt>
                <c:pt idx="41">
                  <c:v>-9.0026855469999998E-4</c:v>
                </c:pt>
                <c:pt idx="42">
                  <c:v>-9.9945068359999999E-4</c:v>
                </c:pt>
                <c:pt idx="43">
                  <c:v>-8.6975097659999995E-4</c:v>
                </c:pt>
                <c:pt idx="44">
                  <c:v>-1.419067383E-3</c:v>
                </c:pt>
                <c:pt idx="45">
                  <c:v>-1.3580322270000001E-3</c:v>
                </c:pt>
                <c:pt idx="46">
                  <c:v>-1.220703125E-3</c:v>
                </c:pt>
                <c:pt idx="47">
                  <c:v>-1.098632812E-3</c:v>
                </c:pt>
                <c:pt idx="48">
                  <c:v>-8.544921875E-4</c:v>
                </c:pt>
                <c:pt idx="49">
                  <c:v>-8.3160400390000001E-4</c:v>
                </c:pt>
                <c:pt idx="50">
                  <c:v>-7.7819824219999998E-4</c:v>
                </c:pt>
                <c:pt idx="51">
                  <c:v>-6.9427490229999995E-4</c:v>
                </c:pt>
                <c:pt idx="52">
                  <c:v>-2.6702880859999999E-4</c:v>
                </c:pt>
                <c:pt idx="53">
                  <c:v>8.3923339840000002E-5</c:v>
                </c:pt>
                <c:pt idx="54">
                  <c:v>1.602172852E-4</c:v>
                </c:pt>
                <c:pt idx="55">
                  <c:v>4.5776367190000001E-5</c:v>
                </c:pt>
                <c:pt idx="56">
                  <c:v>2.059936523E-4</c:v>
                </c:pt>
                <c:pt idx="57">
                  <c:v>2.44140625E-4</c:v>
                </c:pt>
                <c:pt idx="58">
                  <c:v>5.7983398439999997E-4</c:v>
                </c:pt>
                <c:pt idx="59">
                  <c:v>5.4168701170000002E-4</c:v>
                </c:pt>
                <c:pt idx="60">
                  <c:v>5.7983398439999997E-4</c:v>
                </c:pt>
                <c:pt idx="61">
                  <c:v>7.2479248049999996E-4</c:v>
                </c:pt>
                <c:pt idx="62">
                  <c:v>5.7220458979999995E-4</c:v>
                </c:pt>
                <c:pt idx="63">
                  <c:v>4.9591064450000004E-4</c:v>
                </c:pt>
                <c:pt idx="64">
                  <c:v>6.103515625E-4</c:v>
                </c:pt>
                <c:pt idx="65">
                  <c:v>9.1552734380000004E-4</c:v>
                </c:pt>
                <c:pt idx="66">
                  <c:v>1.091003418E-3</c:v>
                </c:pt>
                <c:pt idx="67">
                  <c:v>6.3323974609999999E-4</c:v>
                </c:pt>
                <c:pt idx="68">
                  <c:v>7.0190429689999997E-4</c:v>
                </c:pt>
                <c:pt idx="69">
                  <c:v>5.8746337890000001E-4</c:v>
                </c:pt>
                <c:pt idx="70">
                  <c:v>5.1116943359999999E-4</c:v>
                </c:pt>
                <c:pt idx="71">
                  <c:v>3.9672851559999998E-4</c:v>
                </c:pt>
                <c:pt idx="72">
                  <c:v>3.662109375E-4</c:v>
                </c:pt>
                <c:pt idx="73">
                  <c:v>2.5177001949999999E-4</c:v>
                </c:pt>
                <c:pt idx="74">
                  <c:v>6.8664550779999996E-5</c:v>
                </c:pt>
                <c:pt idx="75">
                  <c:v>-1.907348633E-4</c:v>
                </c:pt>
                <c:pt idx="76">
                  <c:v>-1.3732910160000001E-4</c:v>
                </c:pt>
                <c:pt idx="77">
                  <c:v>-1.5258789059999999E-5</c:v>
                </c:pt>
                <c:pt idx="78">
                  <c:v>-1.2969970699999999E-4</c:v>
                </c:pt>
                <c:pt idx="79">
                  <c:v>-8.3923339840000002E-5</c:v>
                </c:pt>
                <c:pt idx="80">
                  <c:v>-2.3651123050000001E-4</c:v>
                </c:pt>
                <c:pt idx="81">
                  <c:v>-1.5258789060000001E-4</c:v>
                </c:pt>
                <c:pt idx="82">
                  <c:v>-1.754760742E-4</c:v>
                </c:pt>
                <c:pt idx="83">
                  <c:v>-1.602172852E-4</c:v>
                </c:pt>
                <c:pt idx="84">
                  <c:v>-2.6702880859999999E-4</c:v>
                </c:pt>
                <c:pt idx="85">
                  <c:v>-4.8828125E-4</c:v>
                </c:pt>
                <c:pt idx="86">
                  <c:v>-8.1634521479999995E-4</c:v>
                </c:pt>
                <c:pt idx="87">
                  <c:v>-9.2315673829999998E-4</c:v>
                </c:pt>
                <c:pt idx="88">
                  <c:v>-7.9345703119999996E-4</c:v>
                </c:pt>
                <c:pt idx="89">
                  <c:v>-1.8005371090000001E-3</c:v>
                </c:pt>
                <c:pt idx="90">
                  <c:v>-2.5329589840000001E-3</c:v>
                </c:pt>
                <c:pt idx="91">
                  <c:v>-4.1732788089999997E-3</c:v>
                </c:pt>
                <c:pt idx="92">
                  <c:v>-5.0888061519999998E-3</c:v>
                </c:pt>
                <c:pt idx="93">
                  <c:v>-5.7983398439999997E-3</c:v>
                </c:pt>
                <c:pt idx="94">
                  <c:v>-6.6070556639999996E-3</c:v>
                </c:pt>
                <c:pt idx="95">
                  <c:v>-7.331848145E-3</c:v>
                </c:pt>
                <c:pt idx="96">
                  <c:v>-8.04901123E-3</c:v>
                </c:pt>
                <c:pt idx="97">
                  <c:v>-9.0179443360000004E-3</c:v>
                </c:pt>
                <c:pt idx="98">
                  <c:v>-1.125335693E-2</c:v>
                </c:pt>
                <c:pt idx="99">
                  <c:v>-1.278686523E-2</c:v>
                </c:pt>
                <c:pt idx="100">
                  <c:v>-1.411437988E-2</c:v>
                </c:pt>
                <c:pt idx="101">
                  <c:v>-1.538085938E-2</c:v>
                </c:pt>
                <c:pt idx="102">
                  <c:v>-1.658630371E-2</c:v>
                </c:pt>
                <c:pt idx="103">
                  <c:v>-1.853179932E-2</c:v>
                </c:pt>
                <c:pt idx="104">
                  <c:v>-1.930236816E-2</c:v>
                </c:pt>
                <c:pt idx="105">
                  <c:v>-2.032470703E-2</c:v>
                </c:pt>
                <c:pt idx="106">
                  <c:v>-2.139282227E-2</c:v>
                </c:pt>
                <c:pt idx="107">
                  <c:v>-2.225494385E-2</c:v>
                </c:pt>
                <c:pt idx="108">
                  <c:v>-2.30255127E-2</c:v>
                </c:pt>
                <c:pt idx="109">
                  <c:v>-2.489471436E-2</c:v>
                </c:pt>
                <c:pt idx="110">
                  <c:v>-2.571868896E-2</c:v>
                </c:pt>
                <c:pt idx="111">
                  <c:v>-2.682495117E-2</c:v>
                </c:pt>
                <c:pt idx="112">
                  <c:v>-2.806854248E-2</c:v>
                </c:pt>
                <c:pt idx="113">
                  <c:v>-3.057098389E-2</c:v>
                </c:pt>
                <c:pt idx="114">
                  <c:v>-3.19442749E-2</c:v>
                </c:pt>
                <c:pt idx="115">
                  <c:v>-3.333282471E-2</c:v>
                </c:pt>
                <c:pt idx="116">
                  <c:v>-3.477478027E-2</c:v>
                </c:pt>
                <c:pt idx="117">
                  <c:v>-3.634643555E-2</c:v>
                </c:pt>
                <c:pt idx="118">
                  <c:v>-3.781890869E-2</c:v>
                </c:pt>
                <c:pt idx="119">
                  <c:v>-3.915405273E-2</c:v>
                </c:pt>
                <c:pt idx="120">
                  <c:v>-4.05960083E-2</c:v>
                </c:pt>
                <c:pt idx="121">
                  <c:v>-4.146575928E-2</c:v>
                </c:pt>
                <c:pt idx="122">
                  <c:v>-4.221343994E-2</c:v>
                </c:pt>
                <c:pt idx="123">
                  <c:v>-4.294586182E-2</c:v>
                </c:pt>
                <c:pt idx="124">
                  <c:v>-4.504394531E-2</c:v>
                </c:pt>
                <c:pt idx="125">
                  <c:v>-4.656982422E-2</c:v>
                </c:pt>
                <c:pt idx="126">
                  <c:v>-4.796600342E-2</c:v>
                </c:pt>
                <c:pt idx="127">
                  <c:v>-4.923248291E-2</c:v>
                </c:pt>
                <c:pt idx="128">
                  <c:v>-5.172729492E-2</c:v>
                </c:pt>
                <c:pt idx="129">
                  <c:v>-5.298614502E-2</c:v>
                </c:pt>
                <c:pt idx="130">
                  <c:v>-5.411529541E-2</c:v>
                </c:pt>
                <c:pt idx="131">
                  <c:v>-5.530548096E-2</c:v>
                </c:pt>
                <c:pt idx="132">
                  <c:v>-5.701446533E-2</c:v>
                </c:pt>
                <c:pt idx="133">
                  <c:v>-5.771636963E-2</c:v>
                </c:pt>
                <c:pt idx="134">
                  <c:v>-5.806732178E-2</c:v>
                </c:pt>
                <c:pt idx="135">
                  <c:v>-5.834197998E-2</c:v>
                </c:pt>
                <c:pt idx="136">
                  <c:v>-5.857086182E-2</c:v>
                </c:pt>
                <c:pt idx="137">
                  <c:v>-5.876159668E-2</c:v>
                </c:pt>
                <c:pt idx="138">
                  <c:v>-5.913543701E-2</c:v>
                </c:pt>
                <c:pt idx="139">
                  <c:v>-5.950164795E-2</c:v>
                </c:pt>
                <c:pt idx="140">
                  <c:v>-6.064605713E-2</c:v>
                </c:pt>
                <c:pt idx="141">
                  <c:v>-6.159210205E-2</c:v>
                </c:pt>
                <c:pt idx="142">
                  <c:v>-6.214141846E-2</c:v>
                </c:pt>
                <c:pt idx="143">
                  <c:v>-6.278991699E-2</c:v>
                </c:pt>
                <c:pt idx="144">
                  <c:v>-6.391143799E-2</c:v>
                </c:pt>
                <c:pt idx="145">
                  <c:v>-6.434631348E-2</c:v>
                </c:pt>
                <c:pt idx="146">
                  <c:v>-6.423950195E-2</c:v>
                </c:pt>
                <c:pt idx="147">
                  <c:v>-6.420898438E-2</c:v>
                </c:pt>
                <c:pt idx="148">
                  <c:v>-6.413269043E-2</c:v>
                </c:pt>
                <c:pt idx="149">
                  <c:v>-6.416320801E-2</c:v>
                </c:pt>
                <c:pt idx="150">
                  <c:v>-6.377410889E-2</c:v>
                </c:pt>
                <c:pt idx="151">
                  <c:v>-6.338500977E-2</c:v>
                </c:pt>
                <c:pt idx="152">
                  <c:v>-6.217193604E-2</c:v>
                </c:pt>
                <c:pt idx="153">
                  <c:v>-6.127166748E-2</c:v>
                </c:pt>
                <c:pt idx="154">
                  <c:v>-6.044769287E-2</c:v>
                </c:pt>
                <c:pt idx="155">
                  <c:v>-5.947875977E-2</c:v>
                </c:pt>
                <c:pt idx="156">
                  <c:v>-5.852508545E-2</c:v>
                </c:pt>
                <c:pt idx="157">
                  <c:v>-5.757904053E-2</c:v>
                </c:pt>
                <c:pt idx="158">
                  <c:v>-5.652618408E-2</c:v>
                </c:pt>
                <c:pt idx="159">
                  <c:v>-5.390930176E-2</c:v>
                </c:pt>
                <c:pt idx="160">
                  <c:v>-5.234527588E-2</c:v>
                </c:pt>
                <c:pt idx="161">
                  <c:v>-5.097961426E-2</c:v>
                </c:pt>
                <c:pt idx="162">
                  <c:v>-4.955291748E-2</c:v>
                </c:pt>
                <c:pt idx="163">
                  <c:v>-4.656982422E-2</c:v>
                </c:pt>
                <c:pt idx="164">
                  <c:v>-4.508209229E-2</c:v>
                </c:pt>
                <c:pt idx="165">
                  <c:v>-4.357147217E-2</c:v>
                </c:pt>
                <c:pt idx="166">
                  <c:v>-4.196166992E-2</c:v>
                </c:pt>
                <c:pt idx="167">
                  <c:v>-4.026031494E-2</c:v>
                </c:pt>
                <c:pt idx="168">
                  <c:v>-3.69644165E-2</c:v>
                </c:pt>
                <c:pt idx="169">
                  <c:v>-3.540802002E-2</c:v>
                </c:pt>
                <c:pt idx="170">
                  <c:v>-3.367614746E-2</c:v>
                </c:pt>
                <c:pt idx="171">
                  <c:v>-3.215026855E-2</c:v>
                </c:pt>
                <c:pt idx="172">
                  <c:v>-3.060150146E-2</c:v>
                </c:pt>
                <c:pt idx="173">
                  <c:v>-2.918243408E-2</c:v>
                </c:pt>
                <c:pt idx="174">
                  <c:v>-2.739715576E-2</c:v>
                </c:pt>
                <c:pt idx="175">
                  <c:v>-2.672576904E-2</c:v>
                </c:pt>
                <c:pt idx="176">
                  <c:v>-2.621459961E-2</c:v>
                </c:pt>
                <c:pt idx="177">
                  <c:v>-2.58102417E-2</c:v>
                </c:pt>
                <c:pt idx="178">
                  <c:v>-2.536010742E-2</c:v>
                </c:pt>
                <c:pt idx="179">
                  <c:v>-2.523803711E-2</c:v>
                </c:pt>
                <c:pt idx="180">
                  <c:v>-2.516174316E-2</c:v>
                </c:pt>
                <c:pt idx="181">
                  <c:v>-2.501678467E-2</c:v>
                </c:pt>
                <c:pt idx="182">
                  <c:v>-2.462005615E-2</c:v>
                </c:pt>
                <c:pt idx="183">
                  <c:v>-2.353668213E-2</c:v>
                </c:pt>
                <c:pt idx="184">
                  <c:v>-2.285003662E-2</c:v>
                </c:pt>
                <c:pt idx="185">
                  <c:v>-2.217102051E-2</c:v>
                </c:pt>
                <c:pt idx="186">
                  <c:v>-2.096557617E-2</c:v>
                </c:pt>
                <c:pt idx="187">
                  <c:v>-2.051544189E-2</c:v>
                </c:pt>
                <c:pt idx="188">
                  <c:v>-2.014160156E-2</c:v>
                </c:pt>
                <c:pt idx="189">
                  <c:v>-1.930999756E-2</c:v>
                </c:pt>
                <c:pt idx="190">
                  <c:v>-1.792907715E-2</c:v>
                </c:pt>
                <c:pt idx="191">
                  <c:v>-1.752471924E-2</c:v>
                </c:pt>
                <c:pt idx="192">
                  <c:v>-1.727294922E-2</c:v>
                </c:pt>
                <c:pt idx="193">
                  <c:v>-1.683044434E-2</c:v>
                </c:pt>
                <c:pt idx="194">
                  <c:v>-1.564025879E-2</c:v>
                </c:pt>
                <c:pt idx="195">
                  <c:v>-1.481628418E-2</c:v>
                </c:pt>
                <c:pt idx="196">
                  <c:v>-1.414489746E-2</c:v>
                </c:pt>
                <c:pt idx="197">
                  <c:v>-1.343536377E-2</c:v>
                </c:pt>
                <c:pt idx="198">
                  <c:v>-1.182556152E-2</c:v>
                </c:pt>
                <c:pt idx="199">
                  <c:v>-1.092529297E-2</c:v>
                </c:pt>
                <c:pt idx="200">
                  <c:v>-1.010131836E-2</c:v>
                </c:pt>
                <c:pt idx="201">
                  <c:v>-9.353637695E-3</c:v>
                </c:pt>
                <c:pt idx="202">
                  <c:v>-8.87298584E-3</c:v>
                </c:pt>
                <c:pt idx="203">
                  <c:v>-8.7585449220000007E-3</c:v>
                </c:pt>
                <c:pt idx="204">
                  <c:v>-9.0484619139999996E-3</c:v>
                </c:pt>
                <c:pt idx="205">
                  <c:v>-1.001739502E-2</c:v>
                </c:pt>
                <c:pt idx="206">
                  <c:v>-1.072692871E-2</c:v>
                </c:pt>
                <c:pt idx="207">
                  <c:v>-1.150512695E-2</c:v>
                </c:pt>
                <c:pt idx="208">
                  <c:v>-1.230621338E-2</c:v>
                </c:pt>
                <c:pt idx="209">
                  <c:v>-1.332092285E-2</c:v>
                </c:pt>
                <c:pt idx="210">
                  <c:v>-1.481628418E-2</c:v>
                </c:pt>
                <c:pt idx="211">
                  <c:v>-1.629638672E-2</c:v>
                </c:pt>
                <c:pt idx="212">
                  <c:v>-1.783752441E-2</c:v>
                </c:pt>
                <c:pt idx="213">
                  <c:v>-2.053833008E-2</c:v>
                </c:pt>
                <c:pt idx="214">
                  <c:v>-2.207946777E-2</c:v>
                </c:pt>
                <c:pt idx="215">
                  <c:v>-2.345275879E-2</c:v>
                </c:pt>
                <c:pt idx="216">
                  <c:v>-2.519226074E-2</c:v>
                </c:pt>
                <c:pt idx="217">
                  <c:v>-2.69241333E-2</c:v>
                </c:pt>
                <c:pt idx="218">
                  <c:v>-2.863311768E-2</c:v>
                </c:pt>
                <c:pt idx="219">
                  <c:v>-3.026580811E-2</c:v>
                </c:pt>
                <c:pt idx="220">
                  <c:v>-3.311920166E-2</c:v>
                </c:pt>
                <c:pt idx="221">
                  <c:v>-3.453063965E-2</c:v>
                </c:pt>
                <c:pt idx="222">
                  <c:v>-3.601074219E-2</c:v>
                </c:pt>
                <c:pt idx="223">
                  <c:v>-3.748321533E-2</c:v>
                </c:pt>
                <c:pt idx="224">
                  <c:v>-3.993988037E-2</c:v>
                </c:pt>
                <c:pt idx="225">
                  <c:v>-4.071044922E-2</c:v>
                </c:pt>
                <c:pt idx="226">
                  <c:v>-4.12902832E-2</c:v>
                </c:pt>
                <c:pt idx="227">
                  <c:v>-4.193878174E-2</c:v>
                </c:pt>
                <c:pt idx="228">
                  <c:v>-4.335021973E-2</c:v>
                </c:pt>
                <c:pt idx="229">
                  <c:v>-4.383850098E-2</c:v>
                </c:pt>
                <c:pt idx="230">
                  <c:v>-4.395294189E-2</c:v>
                </c:pt>
                <c:pt idx="231">
                  <c:v>-4.398345947E-2</c:v>
                </c:pt>
                <c:pt idx="232">
                  <c:v>-4.389953613E-2</c:v>
                </c:pt>
                <c:pt idx="233">
                  <c:v>-4.389190674E-2</c:v>
                </c:pt>
                <c:pt idx="234">
                  <c:v>-4.399108887E-2</c:v>
                </c:pt>
                <c:pt idx="235">
                  <c:v>-4.40826416E-2</c:v>
                </c:pt>
                <c:pt idx="236">
                  <c:v>-4.392242432E-2</c:v>
                </c:pt>
                <c:pt idx="237">
                  <c:v>-4.373168945E-2</c:v>
                </c:pt>
                <c:pt idx="238">
                  <c:v>-4.335021973E-2</c:v>
                </c:pt>
                <c:pt idx="239">
                  <c:v>-4.277038574E-2</c:v>
                </c:pt>
                <c:pt idx="240">
                  <c:v>-4.219055176E-2</c:v>
                </c:pt>
                <c:pt idx="241">
                  <c:v>-4.182434082E-2</c:v>
                </c:pt>
                <c:pt idx="242">
                  <c:v>-4.122924805E-2</c:v>
                </c:pt>
                <c:pt idx="243">
                  <c:v>-4.078674316E-2</c:v>
                </c:pt>
                <c:pt idx="244">
                  <c:v>-4.029846191E-2</c:v>
                </c:pt>
                <c:pt idx="245">
                  <c:v>-3.931427002E-2</c:v>
                </c:pt>
                <c:pt idx="246">
                  <c:v>-3.885650635E-2</c:v>
                </c:pt>
                <c:pt idx="247">
                  <c:v>-3.842926025E-2</c:v>
                </c:pt>
                <c:pt idx="248">
                  <c:v>-3.795623779E-2</c:v>
                </c:pt>
                <c:pt idx="249">
                  <c:v>-3.770446777E-2</c:v>
                </c:pt>
                <c:pt idx="250">
                  <c:v>-3.737640381E-2</c:v>
                </c:pt>
                <c:pt idx="251">
                  <c:v>-3.701019287E-2</c:v>
                </c:pt>
                <c:pt idx="252">
                  <c:v>-3.659820557E-2</c:v>
                </c:pt>
                <c:pt idx="253">
                  <c:v>-3.650665283E-2</c:v>
                </c:pt>
                <c:pt idx="254">
                  <c:v>-3.66973877E-2</c:v>
                </c:pt>
                <c:pt idx="255">
                  <c:v>-3.65447998E-2</c:v>
                </c:pt>
                <c:pt idx="256">
                  <c:v>-3.604888916E-2</c:v>
                </c:pt>
                <c:pt idx="257">
                  <c:v>-3.525543213E-2</c:v>
                </c:pt>
                <c:pt idx="258">
                  <c:v>-3.470611572E-2</c:v>
                </c:pt>
                <c:pt idx="259">
                  <c:v>-3.401947021E-2</c:v>
                </c:pt>
                <c:pt idx="260">
                  <c:v>-3.311920166E-2</c:v>
                </c:pt>
                <c:pt idx="261">
                  <c:v>-3.199005127E-2</c:v>
                </c:pt>
                <c:pt idx="262">
                  <c:v>-3.16696167E-2</c:v>
                </c:pt>
                <c:pt idx="263">
                  <c:v>-3.133392334E-2</c:v>
                </c:pt>
                <c:pt idx="264">
                  <c:v>-3.127288818E-2</c:v>
                </c:pt>
                <c:pt idx="265">
                  <c:v>-3.121948242E-2</c:v>
                </c:pt>
                <c:pt idx="266">
                  <c:v>-3.114318848E-2</c:v>
                </c:pt>
                <c:pt idx="267">
                  <c:v>-3.123474121E-2</c:v>
                </c:pt>
                <c:pt idx="268">
                  <c:v>-3.141784668E-2</c:v>
                </c:pt>
                <c:pt idx="269">
                  <c:v>-3.08303833E-2</c:v>
                </c:pt>
                <c:pt idx="270">
                  <c:v>-3.067016602E-2</c:v>
                </c:pt>
                <c:pt idx="271">
                  <c:v>-3.007507324E-2</c:v>
                </c:pt>
                <c:pt idx="272">
                  <c:v>-2.930450439E-2</c:v>
                </c:pt>
                <c:pt idx="273">
                  <c:v>-2.809906006E-2</c:v>
                </c:pt>
                <c:pt idx="274">
                  <c:v>-2.684020996E-2</c:v>
                </c:pt>
                <c:pt idx="275">
                  <c:v>-2.541351318E-2</c:v>
                </c:pt>
                <c:pt idx="276">
                  <c:v>-2.366638184E-2</c:v>
                </c:pt>
                <c:pt idx="277">
                  <c:v>-2.202606201E-2</c:v>
                </c:pt>
                <c:pt idx="278">
                  <c:v>-1.92489624E-2</c:v>
                </c:pt>
                <c:pt idx="279">
                  <c:v>-1.784515381E-2</c:v>
                </c:pt>
                <c:pt idx="280">
                  <c:v>-1.679992676E-2</c:v>
                </c:pt>
                <c:pt idx="281">
                  <c:v>-1.547241211E-2</c:v>
                </c:pt>
                <c:pt idx="282">
                  <c:v>-1.413726807E-2</c:v>
                </c:pt>
                <c:pt idx="283">
                  <c:v>-1.267242432E-2</c:v>
                </c:pt>
                <c:pt idx="284">
                  <c:v>-1.100158691E-2</c:v>
                </c:pt>
                <c:pt idx="285">
                  <c:v>-9.3994140620000007E-3</c:v>
                </c:pt>
                <c:pt idx="286">
                  <c:v>-7.820129395E-3</c:v>
                </c:pt>
                <c:pt idx="287">
                  <c:v>-4.5013427730000001E-3</c:v>
                </c:pt>
                <c:pt idx="288">
                  <c:v>-2.9602050780000002E-3</c:v>
                </c:pt>
                <c:pt idx="289">
                  <c:v>-1.174926758E-3</c:v>
                </c:pt>
                <c:pt idx="290">
                  <c:v>7.0190429689999997E-4</c:v>
                </c:pt>
                <c:pt idx="291">
                  <c:v>2.4795532230000002E-3</c:v>
                </c:pt>
                <c:pt idx="292">
                  <c:v>3.9291381839999997E-3</c:v>
                </c:pt>
                <c:pt idx="293">
                  <c:v>5.4626464839999996E-3</c:v>
                </c:pt>
                <c:pt idx="294">
                  <c:v>6.8206787110000004E-3</c:v>
                </c:pt>
                <c:pt idx="295">
                  <c:v>8.7509155270000007E-3</c:v>
                </c:pt>
                <c:pt idx="296">
                  <c:v>9.521484375E-3</c:v>
                </c:pt>
                <c:pt idx="297">
                  <c:v>1.023864746E-2</c:v>
                </c:pt>
                <c:pt idx="298">
                  <c:v>1.071166992E-2</c:v>
                </c:pt>
                <c:pt idx="299">
                  <c:v>1.124572754E-2</c:v>
                </c:pt>
                <c:pt idx="300">
                  <c:v>1.222229004E-2</c:v>
                </c:pt>
                <c:pt idx="301">
                  <c:v>1.296234131E-2</c:v>
                </c:pt>
                <c:pt idx="302">
                  <c:v>1.358032227E-2</c:v>
                </c:pt>
                <c:pt idx="303">
                  <c:v>1.453399658E-2</c:v>
                </c:pt>
                <c:pt idx="304">
                  <c:v>1.554870605E-2</c:v>
                </c:pt>
                <c:pt idx="305">
                  <c:v>1.569366455E-2</c:v>
                </c:pt>
                <c:pt idx="306">
                  <c:v>1.605987549E-2</c:v>
                </c:pt>
                <c:pt idx="307">
                  <c:v>1.638793945E-2</c:v>
                </c:pt>
                <c:pt idx="308">
                  <c:v>1.671600342E-2</c:v>
                </c:pt>
                <c:pt idx="309">
                  <c:v>1.704406738E-2</c:v>
                </c:pt>
                <c:pt idx="310">
                  <c:v>1.725006104E-2</c:v>
                </c:pt>
                <c:pt idx="311">
                  <c:v>1.787567139E-2</c:v>
                </c:pt>
                <c:pt idx="312">
                  <c:v>1.971435547E-2</c:v>
                </c:pt>
                <c:pt idx="313">
                  <c:v>2.082061768E-2</c:v>
                </c:pt>
                <c:pt idx="314">
                  <c:v>2.214813232E-2</c:v>
                </c:pt>
                <c:pt idx="315">
                  <c:v>2.356719971E-2</c:v>
                </c:pt>
                <c:pt idx="316">
                  <c:v>2.508544922E-2</c:v>
                </c:pt>
                <c:pt idx="317">
                  <c:v>2.661895752E-2</c:v>
                </c:pt>
                <c:pt idx="318">
                  <c:v>2.809906006E-2</c:v>
                </c:pt>
                <c:pt idx="319">
                  <c:v>2.967071533E-2</c:v>
                </c:pt>
                <c:pt idx="320">
                  <c:v>3.129577637E-2</c:v>
                </c:pt>
                <c:pt idx="321">
                  <c:v>3.462219238E-2</c:v>
                </c:pt>
                <c:pt idx="322">
                  <c:v>3.620147705E-2</c:v>
                </c:pt>
                <c:pt idx="323">
                  <c:v>3.764343262E-2</c:v>
                </c:pt>
                <c:pt idx="324">
                  <c:v>3.913116455E-2</c:v>
                </c:pt>
                <c:pt idx="325">
                  <c:v>4.039001465E-2</c:v>
                </c:pt>
                <c:pt idx="326">
                  <c:v>4.165649414E-2</c:v>
                </c:pt>
                <c:pt idx="327">
                  <c:v>4.322814941E-2</c:v>
                </c:pt>
                <c:pt idx="328">
                  <c:v>4.470062256E-2</c:v>
                </c:pt>
                <c:pt idx="329">
                  <c:v>4.70199585E-2</c:v>
                </c:pt>
                <c:pt idx="330">
                  <c:v>4.805755615E-2</c:v>
                </c:pt>
                <c:pt idx="331">
                  <c:v>4.883575439E-2</c:v>
                </c:pt>
                <c:pt idx="332">
                  <c:v>4.970550537E-2</c:v>
                </c:pt>
                <c:pt idx="333">
                  <c:v>4.998016357E-2</c:v>
                </c:pt>
                <c:pt idx="334">
                  <c:v>4.985809326E-2</c:v>
                </c:pt>
                <c:pt idx="335">
                  <c:v>4.972076416E-2</c:v>
                </c:pt>
                <c:pt idx="336">
                  <c:v>4.904174805E-2</c:v>
                </c:pt>
                <c:pt idx="337">
                  <c:v>4.714202881E-2</c:v>
                </c:pt>
                <c:pt idx="338">
                  <c:v>4.596710205E-2</c:v>
                </c:pt>
                <c:pt idx="339">
                  <c:v>4.486846924E-2</c:v>
                </c:pt>
                <c:pt idx="340">
                  <c:v>4.383087158E-2</c:v>
                </c:pt>
                <c:pt idx="341">
                  <c:v>4.274749756E-2</c:v>
                </c:pt>
                <c:pt idx="342">
                  <c:v>4.176330566E-2</c:v>
                </c:pt>
                <c:pt idx="343">
                  <c:v>4.077911377E-2</c:v>
                </c:pt>
                <c:pt idx="344">
                  <c:v>3.955841064E-2</c:v>
                </c:pt>
                <c:pt idx="345">
                  <c:v>3.840637207E-2</c:v>
                </c:pt>
                <c:pt idx="346">
                  <c:v>3.643035889E-2</c:v>
                </c:pt>
                <c:pt idx="347">
                  <c:v>3.565216064E-2</c:v>
                </c:pt>
                <c:pt idx="348">
                  <c:v>3.489685059E-2</c:v>
                </c:pt>
                <c:pt idx="349">
                  <c:v>3.41796875E-2</c:v>
                </c:pt>
                <c:pt idx="350">
                  <c:v>3.359985352E-2</c:v>
                </c:pt>
                <c:pt idx="351">
                  <c:v>3.3203125E-2</c:v>
                </c:pt>
                <c:pt idx="352">
                  <c:v>3.299713135E-2</c:v>
                </c:pt>
                <c:pt idx="353">
                  <c:v>3.29284668E-2</c:v>
                </c:pt>
                <c:pt idx="354">
                  <c:v>3.340911865E-2</c:v>
                </c:pt>
                <c:pt idx="355">
                  <c:v>3.401947021E-2</c:v>
                </c:pt>
                <c:pt idx="356">
                  <c:v>3.476715088E-2</c:v>
                </c:pt>
                <c:pt idx="357">
                  <c:v>3.518676758E-2</c:v>
                </c:pt>
                <c:pt idx="358">
                  <c:v>3.559875488E-2</c:v>
                </c:pt>
                <c:pt idx="359">
                  <c:v>3.603363037E-2</c:v>
                </c:pt>
                <c:pt idx="360">
                  <c:v>3.645324707E-2</c:v>
                </c:pt>
                <c:pt idx="361">
                  <c:v>3.709411621E-2</c:v>
                </c:pt>
                <c:pt idx="362">
                  <c:v>3.771972656E-2</c:v>
                </c:pt>
                <c:pt idx="363">
                  <c:v>3.883361816E-2</c:v>
                </c:pt>
                <c:pt idx="364">
                  <c:v>3.929138184E-2</c:v>
                </c:pt>
                <c:pt idx="365">
                  <c:v>3.995513916E-2</c:v>
                </c:pt>
                <c:pt idx="366">
                  <c:v>4.071044922E-2</c:v>
                </c:pt>
                <c:pt idx="367">
                  <c:v>4.148101807E-2</c:v>
                </c:pt>
                <c:pt idx="368">
                  <c:v>4.231262207E-2</c:v>
                </c:pt>
                <c:pt idx="369">
                  <c:v>4.304504395E-2</c:v>
                </c:pt>
                <c:pt idx="370">
                  <c:v>4.370880127E-2</c:v>
                </c:pt>
                <c:pt idx="371">
                  <c:v>4.504394531E-2</c:v>
                </c:pt>
                <c:pt idx="372">
                  <c:v>4.586791992E-2</c:v>
                </c:pt>
                <c:pt idx="373">
                  <c:v>4.67376709E-2</c:v>
                </c:pt>
                <c:pt idx="374">
                  <c:v>4.760742188E-2</c:v>
                </c:pt>
                <c:pt idx="375">
                  <c:v>4.849243164E-2</c:v>
                </c:pt>
                <c:pt idx="376">
                  <c:v>4.900360107E-2</c:v>
                </c:pt>
                <c:pt idx="377">
                  <c:v>4.956817627E-2</c:v>
                </c:pt>
                <c:pt idx="378">
                  <c:v>4.979705811E-2</c:v>
                </c:pt>
                <c:pt idx="379">
                  <c:v>5.004882812E-2</c:v>
                </c:pt>
                <c:pt idx="380">
                  <c:v>5.171966553E-2</c:v>
                </c:pt>
                <c:pt idx="381">
                  <c:v>5.294799805E-2</c:v>
                </c:pt>
                <c:pt idx="382">
                  <c:v>5.34286499E-2</c:v>
                </c:pt>
                <c:pt idx="383">
                  <c:v>5.395507812E-2</c:v>
                </c:pt>
                <c:pt idx="384">
                  <c:v>5.46875E-2</c:v>
                </c:pt>
                <c:pt idx="385">
                  <c:v>5.536651611E-2</c:v>
                </c:pt>
                <c:pt idx="386">
                  <c:v>5.576324463E-2</c:v>
                </c:pt>
                <c:pt idx="387">
                  <c:v>5.606842041E-2</c:v>
                </c:pt>
                <c:pt idx="388">
                  <c:v>5.693817139E-2</c:v>
                </c:pt>
                <c:pt idx="389">
                  <c:v>5.750274658E-2</c:v>
                </c:pt>
                <c:pt idx="390">
                  <c:v>5.797576904E-2</c:v>
                </c:pt>
                <c:pt idx="391">
                  <c:v>5.855560303E-2</c:v>
                </c:pt>
                <c:pt idx="392">
                  <c:v>5.924224854E-2</c:v>
                </c:pt>
                <c:pt idx="393">
                  <c:v>6.018066406E-2</c:v>
                </c:pt>
                <c:pt idx="394">
                  <c:v>6.072998047E-2</c:v>
                </c:pt>
                <c:pt idx="395">
                  <c:v>6.13861084E-2</c:v>
                </c:pt>
                <c:pt idx="396">
                  <c:v>6.237792969E-2</c:v>
                </c:pt>
                <c:pt idx="397">
                  <c:v>6.449890137E-2</c:v>
                </c:pt>
                <c:pt idx="398">
                  <c:v>6.620025635E-2</c:v>
                </c:pt>
                <c:pt idx="399">
                  <c:v>6.781005859E-2</c:v>
                </c:pt>
                <c:pt idx="400">
                  <c:v>0.1070327759</c:v>
                </c:pt>
                <c:pt idx="401">
                  <c:v>0.1447906494</c:v>
                </c:pt>
                <c:pt idx="402">
                  <c:v>0.14669036869999999</c:v>
                </c:pt>
                <c:pt idx="403">
                  <c:v>0.14838409420000001</c:v>
                </c:pt>
                <c:pt idx="404">
                  <c:v>0.14980316160000001</c:v>
                </c:pt>
                <c:pt idx="405">
                  <c:v>0.15372467040000001</c:v>
                </c:pt>
                <c:pt idx="406">
                  <c:v>0.15558624269999999</c:v>
                </c:pt>
                <c:pt idx="407">
                  <c:v>0.1937103271</c:v>
                </c:pt>
                <c:pt idx="408">
                  <c:v>0.19568634030000001</c:v>
                </c:pt>
                <c:pt idx="409">
                  <c:v>0.23793792720000001</c:v>
                </c:pt>
                <c:pt idx="410">
                  <c:v>0.27403259279999997</c:v>
                </c:pt>
                <c:pt idx="411">
                  <c:v>0.31230163570000002</c:v>
                </c:pt>
                <c:pt idx="412">
                  <c:v>0.3140258789</c:v>
                </c:pt>
                <c:pt idx="413">
                  <c:v>0.31571960449999997</c:v>
                </c:pt>
                <c:pt idx="414">
                  <c:v>0.35684967039999999</c:v>
                </c:pt>
                <c:pt idx="415">
                  <c:v>0.3588256836</c:v>
                </c:pt>
                <c:pt idx="416">
                  <c:v>0.3994750977</c:v>
                </c:pt>
                <c:pt idx="417">
                  <c:v>0.43999481200000001</c:v>
                </c:pt>
                <c:pt idx="418">
                  <c:v>0.47571563719999999</c:v>
                </c:pt>
                <c:pt idx="419">
                  <c:v>0.4776000977</c:v>
                </c:pt>
                <c:pt idx="420">
                  <c:v>0.51973724369999996</c:v>
                </c:pt>
                <c:pt idx="421">
                  <c:v>0.55873870849999996</c:v>
                </c:pt>
                <c:pt idx="422">
                  <c:v>0.64386749269999999</c:v>
                </c:pt>
                <c:pt idx="423">
                  <c:v>0.67961120610000003</c:v>
                </c:pt>
                <c:pt idx="424">
                  <c:v>0.7191772461</c:v>
                </c:pt>
                <c:pt idx="425">
                  <c:v>0.76454925539999996</c:v>
                </c:pt>
                <c:pt idx="426">
                  <c:v>0.8166503906</c:v>
                </c:pt>
                <c:pt idx="427">
                  <c:v>0.86971282959999996</c:v>
                </c:pt>
                <c:pt idx="428">
                  <c:v>0.92488861079999996</c:v>
                </c:pt>
                <c:pt idx="429">
                  <c:v>0.98242950439999999</c:v>
                </c:pt>
                <c:pt idx="430">
                  <c:v>1.087989807</c:v>
                </c:pt>
                <c:pt idx="431">
                  <c:v>1.1389923099999999</c:v>
                </c:pt>
                <c:pt idx="432">
                  <c:v>1.1909713749999999</c:v>
                </c:pt>
                <c:pt idx="433">
                  <c:v>1.2386245730000001</c:v>
                </c:pt>
                <c:pt idx="434">
                  <c:v>1.2898788450000001</c:v>
                </c:pt>
                <c:pt idx="435">
                  <c:v>1.3448104860000001</c:v>
                </c:pt>
                <c:pt idx="436">
                  <c:v>1.397468567</c:v>
                </c:pt>
                <c:pt idx="437">
                  <c:v>1.4437484739999999</c:v>
                </c:pt>
                <c:pt idx="438">
                  <c:v>1.4920043949999999</c:v>
                </c:pt>
                <c:pt idx="439">
                  <c:v>1.574134827</c:v>
                </c:pt>
                <c:pt idx="440">
                  <c:v>1.612663269</c:v>
                </c:pt>
                <c:pt idx="441">
                  <c:v>1.614639282</c:v>
                </c:pt>
                <c:pt idx="442">
                  <c:v>1.652442932</c:v>
                </c:pt>
                <c:pt idx="443">
                  <c:v>1.6540908809999999</c:v>
                </c:pt>
                <c:pt idx="444">
                  <c:v>1.655731201</c:v>
                </c:pt>
                <c:pt idx="445">
                  <c:v>1.6574935909999999</c:v>
                </c:pt>
                <c:pt idx="446">
                  <c:v>1.6593322749999999</c:v>
                </c:pt>
                <c:pt idx="447">
                  <c:v>1.662948608</c:v>
                </c:pt>
                <c:pt idx="448">
                  <c:v>1.69858551</c:v>
                </c:pt>
                <c:pt idx="449">
                  <c:v>1.7004775999999999</c:v>
                </c:pt>
                <c:pt idx="450">
                  <c:v>1.739013672</c:v>
                </c:pt>
                <c:pt idx="451">
                  <c:v>1.7407836910000001</c:v>
                </c:pt>
                <c:pt idx="452">
                  <c:v>1.7798690800000001</c:v>
                </c:pt>
                <c:pt idx="453">
                  <c:v>1.781738281</c:v>
                </c:pt>
                <c:pt idx="454">
                  <c:v>1.7836227419999999</c:v>
                </c:pt>
                <c:pt idx="455">
                  <c:v>1.7853317259999999</c:v>
                </c:pt>
                <c:pt idx="456">
                  <c:v>1.788459778</c:v>
                </c:pt>
                <c:pt idx="457">
                  <c:v>1.790031433</c:v>
                </c:pt>
                <c:pt idx="458">
                  <c:v>1.7915496829999999</c:v>
                </c:pt>
                <c:pt idx="459">
                  <c:v>1.8289108279999999</c:v>
                </c:pt>
                <c:pt idx="460">
                  <c:v>1.8305130000000001</c:v>
                </c:pt>
                <c:pt idx="461">
                  <c:v>1.8322143550000001</c:v>
                </c:pt>
                <c:pt idx="462">
                  <c:v>1.8701553339999999</c:v>
                </c:pt>
                <c:pt idx="463">
                  <c:v>1.8720092770000001</c:v>
                </c:pt>
                <c:pt idx="464">
                  <c:v>1.948318481</c:v>
                </c:pt>
                <c:pt idx="465">
                  <c:v>1.9890975950000001</c:v>
                </c:pt>
                <c:pt idx="466">
                  <c:v>1.991119385</c:v>
                </c:pt>
                <c:pt idx="467">
                  <c:v>2.028465271</c:v>
                </c:pt>
                <c:pt idx="468">
                  <c:v>2.0657272340000001</c:v>
                </c:pt>
                <c:pt idx="469">
                  <c:v>2.067512512</c:v>
                </c:pt>
                <c:pt idx="470">
                  <c:v>2.069335938</c:v>
                </c:pt>
                <c:pt idx="471">
                  <c:v>2.0711669920000002</c:v>
                </c:pt>
                <c:pt idx="472">
                  <c:v>2.0746231079999999</c:v>
                </c:pt>
                <c:pt idx="473">
                  <c:v>2.0764694210000001</c:v>
                </c:pt>
                <c:pt idx="474">
                  <c:v>2.0779495240000001</c:v>
                </c:pt>
                <c:pt idx="475">
                  <c:v>2.0794372559999998</c:v>
                </c:pt>
                <c:pt idx="476">
                  <c:v>2.0808563229999999</c:v>
                </c:pt>
                <c:pt idx="477">
                  <c:v>2.08240509</c:v>
                </c:pt>
                <c:pt idx="478">
                  <c:v>2.084068298</c:v>
                </c:pt>
                <c:pt idx="479">
                  <c:v>2.0859603880000002</c:v>
                </c:pt>
                <c:pt idx="480">
                  <c:v>2.0876312260000001</c:v>
                </c:pt>
                <c:pt idx="481">
                  <c:v>2.0906219479999999</c:v>
                </c:pt>
                <c:pt idx="482">
                  <c:v>2.091911316</c:v>
                </c:pt>
                <c:pt idx="483">
                  <c:v>2.0930938719999999</c:v>
                </c:pt>
                <c:pt idx="484">
                  <c:v>2.0941009519999998</c:v>
                </c:pt>
                <c:pt idx="485">
                  <c:v>2.0950775149999998</c:v>
                </c:pt>
                <c:pt idx="486">
                  <c:v>2.0959167480000001</c:v>
                </c:pt>
                <c:pt idx="487">
                  <c:v>2.0966186520000001</c:v>
                </c:pt>
                <c:pt idx="488">
                  <c:v>2.0972671510000001</c:v>
                </c:pt>
                <c:pt idx="489">
                  <c:v>2.0991134640000002</c:v>
                </c:pt>
                <c:pt idx="490">
                  <c:v>2.100227356</c:v>
                </c:pt>
                <c:pt idx="491">
                  <c:v>2.1015014650000001</c:v>
                </c:pt>
                <c:pt idx="492">
                  <c:v>2.102783203</c:v>
                </c:pt>
                <c:pt idx="493">
                  <c:v>2.1040420530000001</c:v>
                </c:pt>
                <c:pt idx="494">
                  <c:v>2.1054153439999999</c:v>
                </c:pt>
                <c:pt idx="495">
                  <c:v>2.1077041630000002</c:v>
                </c:pt>
                <c:pt idx="496">
                  <c:v>2.1088104250000002</c:v>
                </c:pt>
                <c:pt idx="497">
                  <c:v>2.109893799</c:v>
                </c:pt>
                <c:pt idx="498">
                  <c:v>2.111213684</c:v>
                </c:pt>
                <c:pt idx="499">
                  <c:v>2.112579346</c:v>
                </c:pt>
                <c:pt idx="500">
                  <c:v>2.1139526370000001</c:v>
                </c:pt>
                <c:pt idx="501">
                  <c:v>2.1153411869999998</c:v>
                </c:pt>
                <c:pt idx="502">
                  <c:v>2.1166229250000002</c:v>
                </c:pt>
                <c:pt idx="503">
                  <c:v>2.1179504389999999</c:v>
                </c:pt>
                <c:pt idx="504">
                  <c:v>2.1207427980000002</c:v>
                </c:pt>
                <c:pt idx="505">
                  <c:v>2.122314453</c:v>
                </c:pt>
                <c:pt idx="506">
                  <c:v>2.1240386959999999</c:v>
                </c:pt>
                <c:pt idx="507">
                  <c:v>2.125587463</c:v>
                </c:pt>
                <c:pt idx="508">
                  <c:v>2.1271057130000002</c:v>
                </c:pt>
                <c:pt idx="509">
                  <c:v>2.1285171510000001</c:v>
                </c:pt>
                <c:pt idx="510">
                  <c:v>2.129737854</c:v>
                </c:pt>
                <c:pt idx="511">
                  <c:v>2.130775452</c:v>
                </c:pt>
                <c:pt idx="512">
                  <c:v>2.1326522830000001</c:v>
                </c:pt>
                <c:pt idx="513">
                  <c:v>2.1332321169999999</c:v>
                </c:pt>
                <c:pt idx="514">
                  <c:v>2.1337432860000001</c:v>
                </c:pt>
                <c:pt idx="515">
                  <c:v>2.1340789789999999</c:v>
                </c:pt>
                <c:pt idx="516">
                  <c:v>2.1344757080000001</c:v>
                </c:pt>
                <c:pt idx="517">
                  <c:v>2.1349563599999999</c:v>
                </c:pt>
                <c:pt idx="518">
                  <c:v>2.1356811520000001</c:v>
                </c:pt>
                <c:pt idx="519">
                  <c:v>2.1362609859999999</c:v>
                </c:pt>
                <c:pt idx="520">
                  <c:v>2.1371612550000001</c:v>
                </c:pt>
                <c:pt idx="521">
                  <c:v>2.13722229</c:v>
                </c:pt>
                <c:pt idx="522">
                  <c:v>2.137191772</c:v>
                </c:pt>
                <c:pt idx="523">
                  <c:v>2.1371765140000001</c:v>
                </c:pt>
                <c:pt idx="524">
                  <c:v>2.1375198360000001</c:v>
                </c:pt>
                <c:pt idx="525">
                  <c:v>2.1376571659999999</c:v>
                </c:pt>
                <c:pt idx="526">
                  <c:v>2.1378784180000001</c:v>
                </c:pt>
                <c:pt idx="527">
                  <c:v>2.1378936770000001</c:v>
                </c:pt>
                <c:pt idx="528">
                  <c:v>2.137969971</c:v>
                </c:pt>
                <c:pt idx="529">
                  <c:v>2.1378021239999998</c:v>
                </c:pt>
                <c:pt idx="530">
                  <c:v>2.1377487180000001</c:v>
                </c:pt>
                <c:pt idx="531">
                  <c:v>2.1373825069999999</c:v>
                </c:pt>
                <c:pt idx="532">
                  <c:v>2.1370010380000002</c:v>
                </c:pt>
                <c:pt idx="533">
                  <c:v>2.1365432740000001</c:v>
                </c:pt>
                <c:pt idx="534">
                  <c:v>2.1360397340000001</c:v>
                </c:pt>
                <c:pt idx="535">
                  <c:v>2.1356353760000002</c:v>
                </c:pt>
                <c:pt idx="536">
                  <c:v>2.1352615359999998</c:v>
                </c:pt>
                <c:pt idx="537">
                  <c:v>2.1349411009999999</c:v>
                </c:pt>
                <c:pt idx="538">
                  <c:v>2.1346435549999998</c:v>
                </c:pt>
                <c:pt idx="539">
                  <c:v>2.1339950559999998</c:v>
                </c:pt>
                <c:pt idx="540">
                  <c:v>2.1333694460000001</c:v>
                </c:pt>
                <c:pt idx="541">
                  <c:v>2.1330795290000002</c:v>
                </c:pt>
                <c:pt idx="542">
                  <c:v>2.1327362060000001</c:v>
                </c:pt>
                <c:pt idx="543">
                  <c:v>2.1324157709999998</c:v>
                </c:pt>
                <c:pt idx="544">
                  <c:v>2.1322326660000002</c:v>
                </c:pt>
                <c:pt idx="545">
                  <c:v>2.13217926</c:v>
                </c:pt>
                <c:pt idx="546">
                  <c:v>2.1315383909999999</c:v>
                </c:pt>
                <c:pt idx="547">
                  <c:v>2.131378174</c:v>
                </c:pt>
                <c:pt idx="548">
                  <c:v>2.1312789919999999</c:v>
                </c:pt>
                <c:pt idx="549">
                  <c:v>2.1310958860000002</c:v>
                </c:pt>
                <c:pt idx="550">
                  <c:v>2.1313095089999998</c:v>
                </c:pt>
                <c:pt idx="551">
                  <c:v>2.1314697269999998</c:v>
                </c:pt>
                <c:pt idx="552">
                  <c:v>2.131492615</c:v>
                </c:pt>
                <c:pt idx="553">
                  <c:v>2.1315383909999999</c:v>
                </c:pt>
                <c:pt idx="554">
                  <c:v>2.1321029660000002</c:v>
                </c:pt>
                <c:pt idx="555">
                  <c:v>2.1324310299999998</c:v>
                </c:pt>
                <c:pt idx="556">
                  <c:v>2.1325149539999999</c:v>
                </c:pt>
                <c:pt idx="557">
                  <c:v>2.1323928830000001</c:v>
                </c:pt>
                <c:pt idx="558">
                  <c:v>2.1320571899999998</c:v>
                </c:pt>
                <c:pt idx="559">
                  <c:v>2.1312942499999998</c:v>
                </c:pt>
                <c:pt idx="560">
                  <c:v>2.1302185059999998</c:v>
                </c:pt>
                <c:pt idx="561">
                  <c:v>2.1286468510000001</c:v>
                </c:pt>
                <c:pt idx="562">
                  <c:v>2.1267776490000001</c:v>
                </c:pt>
                <c:pt idx="563">
                  <c:v>2.0531616210000001</c:v>
                </c:pt>
                <c:pt idx="564">
                  <c:v>2.05128479</c:v>
                </c:pt>
                <c:pt idx="565">
                  <c:v>2.0131454469999999</c:v>
                </c:pt>
                <c:pt idx="566">
                  <c:v>1.9774398799999999</c:v>
                </c:pt>
                <c:pt idx="567">
                  <c:v>1.935775757</c:v>
                </c:pt>
                <c:pt idx="568">
                  <c:v>1.893806458</c:v>
                </c:pt>
                <c:pt idx="569">
                  <c:v>1.891960144</c:v>
                </c:pt>
                <c:pt idx="570">
                  <c:v>1.849617004</c:v>
                </c:pt>
                <c:pt idx="571">
                  <c:v>1.7700653079999999</c:v>
                </c:pt>
                <c:pt idx="572">
                  <c:v>1.721557617</c:v>
                </c:pt>
                <c:pt idx="573">
                  <c:v>1.674552917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7-4625-B2FA-90EF0D4DE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946592"/>
        <c:axId val="286947008"/>
      </c:lineChart>
      <c:catAx>
        <c:axId val="28694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947008"/>
        <c:crosses val="autoZero"/>
        <c:auto val="1"/>
        <c:lblAlgn val="ctr"/>
        <c:lblOffset val="100"/>
        <c:noMultiLvlLbl val="0"/>
      </c:catAx>
      <c:valAx>
        <c:axId val="2869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94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Sheet11!$I$1:$I$575</c:f>
              <c:numCache>
                <c:formatCode>General</c:formatCode>
                <c:ptCount val="575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0.40000000600000002</c:v>
                </c:pt>
                <c:pt idx="90">
                  <c:v>0.60000002379999995</c:v>
                </c:pt>
                <c:pt idx="91">
                  <c:v>1</c:v>
                </c:pt>
                <c:pt idx="92">
                  <c:v>1.2000000479999999</c:v>
                </c:pt>
                <c:pt idx="93">
                  <c:v>1.3999999759999999</c:v>
                </c:pt>
                <c:pt idx="94">
                  <c:v>1.6000000240000001</c:v>
                </c:pt>
                <c:pt idx="95">
                  <c:v>1.7999999520000001</c:v>
                </c:pt>
                <c:pt idx="96">
                  <c:v>2</c:v>
                </c:pt>
                <c:pt idx="97">
                  <c:v>2.2000000480000002</c:v>
                </c:pt>
                <c:pt idx="98">
                  <c:v>2.5999999049999998</c:v>
                </c:pt>
                <c:pt idx="99">
                  <c:v>2.7999999519999998</c:v>
                </c:pt>
                <c:pt idx="100">
                  <c:v>3</c:v>
                </c:pt>
                <c:pt idx="101">
                  <c:v>3.2000000480000002</c:v>
                </c:pt>
                <c:pt idx="102">
                  <c:v>3.4000000950000002</c:v>
                </c:pt>
                <c:pt idx="103">
                  <c:v>3.7999999519999998</c:v>
                </c:pt>
                <c:pt idx="104">
                  <c:v>4</c:v>
                </c:pt>
                <c:pt idx="105">
                  <c:v>4.1999998090000004</c:v>
                </c:pt>
                <c:pt idx="106">
                  <c:v>4.4000000950000002</c:v>
                </c:pt>
                <c:pt idx="107">
                  <c:v>4.5999999049999998</c:v>
                </c:pt>
                <c:pt idx="108">
                  <c:v>4.8000001909999996</c:v>
                </c:pt>
                <c:pt idx="109">
                  <c:v>5.1999998090000004</c:v>
                </c:pt>
                <c:pt idx="110">
                  <c:v>5.4000000950000002</c:v>
                </c:pt>
                <c:pt idx="111">
                  <c:v>5.5999999049999998</c:v>
                </c:pt>
                <c:pt idx="112">
                  <c:v>6</c:v>
                </c:pt>
                <c:pt idx="113">
                  <c:v>6.1999998090000004</c:v>
                </c:pt>
                <c:pt idx="114">
                  <c:v>6.4000000950000002</c:v>
                </c:pt>
                <c:pt idx="115">
                  <c:v>6.5999999049999998</c:v>
                </c:pt>
                <c:pt idx="116">
                  <c:v>6.8000001909999996</c:v>
                </c:pt>
                <c:pt idx="117">
                  <c:v>7</c:v>
                </c:pt>
                <c:pt idx="118">
                  <c:v>7.1999998090000004</c:v>
                </c:pt>
                <c:pt idx="119">
                  <c:v>7.4000000950000002</c:v>
                </c:pt>
                <c:pt idx="120">
                  <c:v>7.8000001909999996</c:v>
                </c:pt>
                <c:pt idx="121">
                  <c:v>8</c:v>
                </c:pt>
                <c:pt idx="122">
                  <c:v>8.1999998089999995</c:v>
                </c:pt>
                <c:pt idx="123">
                  <c:v>8.3999996190000008</c:v>
                </c:pt>
                <c:pt idx="124">
                  <c:v>8.8000001910000005</c:v>
                </c:pt>
                <c:pt idx="125">
                  <c:v>9</c:v>
                </c:pt>
                <c:pt idx="126">
                  <c:v>9.1999998089999995</c:v>
                </c:pt>
                <c:pt idx="127">
                  <c:v>9.3999996190000008</c:v>
                </c:pt>
                <c:pt idx="128">
                  <c:v>9.8000001910000005</c:v>
                </c:pt>
                <c:pt idx="129">
                  <c:v>10</c:v>
                </c:pt>
                <c:pt idx="130">
                  <c:v>10.19999981</c:v>
                </c:pt>
                <c:pt idx="131">
                  <c:v>10.399999619999999</c:v>
                </c:pt>
                <c:pt idx="132">
                  <c:v>10.80000019</c:v>
                </c:pt>
                <c:pt idx="133">
                  <c:v>11</c:v>
                </c:pt>
                <c:pt idx="134">
                  <c:v>11.19999981</c:v>
                </c:pt>
                <c:pt idx="135">
                  <c:v>11.399999619999999</c:v>
                </c:pt>
                <c:pt idx="136">
                  <c:v>11.600000380000001</c:v>
                </c:pt>
                <c:pt idx="137">
                  <c:v>11.80000019</c:v>
                </c:pt>
                <c:pt idx="138">
                  <c:v>12</c:v>
                </c:pt>
                <c:pt idx="139">
                  <c:v>12.19999981</c:v>
                </c:pt>
                <c:pt idx="140">
                  <c:v>12.600000380000001</c:v>
                </c:pt>
                <c:pt idx="141">
                  <c:v>12.80000019</c:v>
                </c:pt>
                <c:pt idx="142">
                  <c:v>13</c:v>
                </c:pt>
                <c:pt idx="143">
                  <c:v>13.19999981</c:v>
                </c:pt>
                <c:pt idx="144">
                  <c:v>13.600000380000001</c:v>
                </c:pt>
                <c:pt idx="145">
                  <c:v>13.80000019</c:v>
                </c:pt>
                <c:pt idx="146">
                  <c:v>14</c:v>
                </c:pt>
                <c:pt idx="147">
                  <c:v>14.19999981</c:v>
                </c:pt>
                <c:pt idx="148">
                  <c:v>14.399999619999999</c:v>
                </c:pt>
                <c:pt idx="149">
                  <c:v>14.600000380000001</c:v>
                </c:pt>
                <c:pt idx="150">
                  <c:v>14.80000019</c:v>
                </c:pt>
                <c:pt idx="151">
                  <c:v>15</c:v>
                </c:pt>
                <c:pt idx="152">
                  <c:v>15.399999619999999</c:v>
                </c:pt>
                <c:pt idx="153">
                  <c:v>15.600000380000001</c:v>
                </c:pt>
                <c:pt idx="154">
                  <c:v>15.80000019</c:v>
                </c:pt>
                <c:pt idx="155">
                  <c:v>16</c:v>
                </c:pt>
                <c:pt idx="156">
                  <c:v>16.200000760000002</c:v>
                </c:pt>
                <c:pt idx="157">
                  <c:v>16.399999619999999</c:v>
                </c:pt>
                <c:pt idx="158">
                  <c:v>16.600000380000001</c:v>
                </c:pt>
                <c:pt idx="159">
                  <c:v>17</c:v>
                </c:pt>
                <c:pt idx="160">
                  <c:v>17.200000760000002</c:v>
                </c:pt>
                <c:pt idx="161">
                  <c:v>17.399999619999999</c:v>
                </c:pt>
                <c:pt idx="162">
                  <c:v>17.600000380000001</c:v>
                </c:pt>
                <c:pt idx="163">
                  <c:v>18</c:v>
                </c:pt>
                <c:pt idx="164">
                  <c:v>18.200000760000002</c:v>
                </c:pt>
                <c:pt idx="165">
                  <c:v>18.399999619999999</c:v>
                </c:pt>
                <c:pt idx="166">
                  <c:v>18.600000380000001</c:v>
                </c:pt>
                <c:pt idx="167">
                  <c:v>19</c:v>
                </c:pt>
                <c:pt idx="168">
                  <c:v>19.200000760000002</c:v>
                </c:pt>
                <c:pt idx="169">
                  <c:v>19.399999619999999</c:v>
                </c:pt>
                <c:pt idx="170">
                  <c:v>19.600000380000001</c:v>
                </c:pt>
                <c:pt idx="171">
                  <c:v>19.799999239999998</c:v>
                </c:pt>
                <c:pt idx="172">
                  <c:v>20</c:v>
                </c:pt>
                <c:pt idx="173">
                  <c:v>20.200000760000002</c:v>
                </c:pt>
                <c:pt idx="174">
                  <c:v>20.600000380000001</c:v>
                </c:pt>
                <c:pt idx="175">
                  <c:v>20.799999239999998</c:v>
                </c:pt>
                <c:pt idx="176">
                  <c:v>21</c:v>
                </c:pt>
                <c:pt idx="177">
                  <c:v>21.200000760000002</c:v>
                </c:pt>
                <c:pt idx="178">
                  <c:v>21.600000380000001</c:v>
                </c:pt>
                <c:pt idx="179">
                  <c:v>21.799999239999998</c:v>
                </c:pt>
                <c:pt idx="180">
                  <c:v>22</c:v>
                </c:pt>
                <c:pt idx="181">
                  <c:v>22.200000760000002</c:v>
                </c:pt>
                <c:pt idx="182">
                  <c:v>22.600000380000001</c:v>
                </c:pt>
                <c:pt idx="183">
                  <c:v>22.799999239999998</c:v>
                </c:pt>
                <c:pt idx="184">
                  <c:v>23</c:v>
                </c:pt>
                <c:pt idx="185">
                  <c:v>23.200000760000002</c:v>
                </c:pt>
                <c:pt idx="186">
                  <c:v>23.600000380000001</c:v>
                </c:pt>
                <c:pt idx="187">
                  <c:v>23.799999239999998</c:v>
                </c:pt>
                <c:pt idx="188">
                  <c:v>24</c:v>
                </c:pt>
                <c:pt idx="189">
                  <c:v>24.200000760000002</c:v>
                </c:pt>
                <c:pt idx="190">
                  <c:v>24.600000380000001</c:v>
                </c:pt>
                <c:pt idx="191">
                  <c:v>24.799999239999998</c:v>
                </c:pt>
                <c:pt idx="192">
                  <c:v>25</c:v>
                </c:pt>
                <c:pt idx="193">
                  <c:v>25.200000760000002</c:v>
                </c:pt>
                <c:pt idx="194">
                  <c:v>25.600000380000001</c:v>
                </c:pt>
                <c:pt idx="195">
                  <c:v>25.799999239999998</c:v>
                </c:pt>
                <c:pt idx="196">
                  <c:v>26</c:v>
                </c:pt>
                <c:pt idx="197">
                  <c:v>26.200000760000002</c:v>
                </c:pt>
                <c:pt idx="198">
                  <c:v>26.600000380000001</c:v>
                </c:pt>
                <c:pt idx="199">
                  <c:v>26.799999239999998</c:v>
                </c:pt>
                <c:pt idx="200">
                  <c:v>27</c:v>
                </c:pt>
                <c:pt idx="201">
                  <c:v>27.200000760000002</c:v>
                </c:pt>
                <c:pt idx="202">
                  <c:v>27.399999619999999</c:v>
                </c:pt>
                <c:pt idx="203">
                  <c:v>27.600000380000001</c:v>
                </c:pt>
                <c:pt idx="204">
                  <c:v>27.799999239999998</c:v>
                </c:pt>
                <c:pt idx="205">
                  <c:v>28.200000760000002</c:v>
                </c:pt>
                <c:pt idx="206">
                  <c:v>28.399999619999999</c:v>
                </c:pt>
                <c:pt idx="207">
                  <c:v>28.600000380000001</c:v>
                </c:pt>
                <c:pt idx="208">
                  <c:v>28.799999239999998</c:v>
                </c:pt>
                <c:pt idx="209">
                  <c:v>29</c:v>
                </c:pt>
                <c:pt idx="210">
                  <c:v>29.200000760000002</c:v>
                </c:pt>
                <c:pt idx="211">
                  <c:v>29.399999619999999</c:v>
                </c:pt>
                <c:pt idx="212">
                  <c:v>29.799999239999998</c:v>
                </c:pt>
                <c:pt idx="213">
                  <c:v>30</c:v>
                </c:pt>
                <c:pt idx="214">
                  <c:v>30.200000760000002</c:v>
                </c:pt>
                <c:pt idx="215">
                  <c:v>30.399999619999999</c:v>
                </c:pt>
                <c:pt idx="216">
                  <c:v>30.600000380000001</c:v>
                </c:pt>
                <c:pt idx="217">
                  <c:v>30.799999239999998</c:v>
                </c:pt>
                <c:pt idx="218">
                  <c:v>31</c:v>
                </c:pt>
                <c:pt idx="219">
                  <c:v>31.200000760000002</c:v>
                </c:pt>
                <c:pt idx="220">
                  <c:v>31.600000380000001</c:v>
                </c:pt>
                <c:pt idx="221">
                  <c:v>31.799999239999998</c:v>
                </c:pt>
                <c:pt idx="222">
                  <c:v>32</c:v>
                </c:pt>
                <c:pt idx="223">
                  <c:v>32.200000760000002</c:v>
                </c:pt>
                <c:pt idx="224">
                  <c:v>32.599998470000003</c:v>
                </c:pt>
                <c:pt idx="225">
                  <c:v>32.799999239999998</c:v>
                </c:pt>
                <c:pt idx="226">
                  <c:v>33</c:v>
                </c:pt>
                <c:pt idx="227">
                  <c:v>33.200000760000002</c:v>
                </c:pt>
                <c:pt idx="228">
                  <c:v>33.599998470000003</c:v>
                </c:pt>
                <c:pt idx="229">
                  <c:v>33.799999239999998</c:v>
                </c:pt>
                <c:pt idx="230">
                  <c:v>34</c:v>
                </c:pt>
                <c:pt idx="231">
                  <c:v>34.200000760000002</c:v>
                </c:pt>
                <c:pt idx="232">
                  <c:v>34.400001529999997</c:v>
                </c:pt>
                <c:pt idx="233">
                  <c:v>34.599998470000003</c:v>
                </c:pt>
                <c:pt idx="234">
                  <c:v>34.799999239999998</c:v>
                </c:pt>
                <c:pt idx="235">
                  <c:v>35</c:v>
                </c:pt>
                <c:pt idx="236">
                  <c:v>35.400001529999997</c:v>
                </c:pt>
                <c:pt idx="237">
                  <c:v>35.599998470000003</c:v>
                </c:pt>
                <c:pt idx="238">
                  <c:v>35.799999239999998</c:v>
                </c:pt>
                <c:pt idx="239">
                  <c:v>36</c:v>
                </c:pt>
                <c:pt idx="240">
                  <c:v>36.200000760000002</c:v>
                </c:pt>
                <c:pt idx="241">
                  <c:v>36.400001529999997</c:v>
                </c:pt>
                <c:pt idx="242">
                  <c:v>36.599998470000003</c:v>
                </c:pt>
                <c:pt idx="243">
                  <c:v>36.799999239999998</c:v>
                </c:pt>
                <c:pt idx="244">
                  <c:v>37.200000760000002</c:v>
                </c:pt>
                <c:pt idx="245">
                  <c:v>37.400001529999997</c:v>
                </c:pt>
                <c:pt idx="246">
                  <c:v>37.599998470000003</c:v>
                </c:pt>
                <c:pt idx="247">
                  <c:v>37.799999239999998</c:v>
                </c:pt>
                <c:pt idx="248">
                  <c:v>38</c:v>
                </c:pt>
                <c:pt idx="249">
                  <c:v>38.200000760000002</c:v>
                </c:pt>
                <c:pt idx="250">
                  <c:v>38.400001529999997</c:v>
                </c:pt>
                <c:pt idx="251">
                  <c:v>38.599998470000003</c:v>
                </c:pt>
                <c:pt idx="252">
                  <c:v>38.799999239999998</c:v>
                </c:pt>
                <c:pt idx="253">
                  <c:v>39.200000760000002</c:v>
                </c:pt>
                <c:pt idx="254">
                  <c:v>39.400001529999997</c:v>
                </c:pt>
                <c:pt idx="255">
                  <c:v>39.599998470000003</c:v>
                </c:pt>
                <c:pt idx="256">
                  <c:v>39.799999239999998</c:v>
                </c:pt>
                <c:pt idx="257">
                  <c:v>40</c:v>
                </c:pt>
                <c:pt idx="258">
                  <c:v>40.200000760000002</c:v>
                </c:pt>
                <c:pt idx="259">
                  <c:v>40.400001529999997</c:v>
                </c:pt>
                <c:pt idx="260">
                  <c:v>40.599998470000003</c:v>
                </c:pt>
                <c:pt idx="261">
                  <c:v>41</c:v>
                </c:pt>
                <c:pt idx="262">
                  <c:v>41.200000760000002</c:v>
                </c:pt>
                <c:pt idx="263">
                  <c:v>41.400001529999997</c:v>
                </c:pt>
                <c:pt idx="264">
                  <c:v>41.599998470000003</c:v>
                </c:pt>
                <c:pt idx="265">
                  <c:v>41.799999239999998</c:v>
                </c:pt>
                <c:pt idx="266">
                  <c:v>42</c:v>
                </c:pt>
                <c:pt idx="267">
                  <c:v>42.200000760000002</c:v>
                </c:pt>
                <c:pt idx="268">
                  <c:v>42.400001529999997</c:v>
                </c:pt>
                <c:pt idx="269">
                  <c:v>42.799999239999998</c:v>
                </c:pt>
                <c:pt idx="270">
                  <c:v>43</c:v>
                </c:pt>
                <c:pt idx="271">
                  <c:v>43.200000760000002</c:v>
                </c:pt>
                <c:pt idx="272">
                  <c:v>43.400001529999997</c:v>
                </c:pt>
                <c:pt idx="273">
                  <c:v>43.599998470000003</c:v>
                </c:pt>
                <c:pt idx="274">
                  <c:v>43.799999239999998</c:v>
                </c:pt>
                <c:pt idx="275">
                  <c:v>44</c:v>
                </c:pt>
                <c:pt idx="276">
                  <c:v>44.200000760000002</c:v>
                </c:pt>
                <c:pt idx="277">
                  <c:v>44.400001529999997</c:v>
                </c:pt>
                <c:pt idx="278">
                  <c:v>44.799999239999998</c:v>
                </c:pt>
                <c:pt idx="279">
                  <c:v>45</c:v>
                </c:pt>
                <c:pt idx="280">
                  <c:v>45.200000760000002</c:v>
                </c:pt>
                <c:pt idx="281">
                  <c:v>45.400001529999997</c:v>
                </c:pt>
                <c:pt idx="282">
                  <c:v>45.599998470000003</c:v>
                </c:pt>
                <c:pt idx="283">
                  <c:v>45.799999239999998</c:v>
                </c:pt>
                <c:pt idx="284">
                  <c:v>46</c:v>
                </c:pt>
                <c:pt idx="285">
                  <c:v>46.200000760000002</c:v>
                </c:pt>
                <c:pt idx="286">
                  <c:v>46.400001529999997</c:v>
                </c:pt>
                <c:pt idx="287">
                  <c:v>46.799999239999998</c:v>
                </c:pt>
                <c:pt idx="288">
                  <c:v>47</c:v>
                </c:pt>
                <c:pt idx="289">
                  <c:v>47.200000760000002</c:v>
                </c:pt>
                <c:pt idx="290">
                  <c:v>47.400001529999997</c:v>
                </c:pt>
                <c:pt idx="291">
                  <c:v>47.599998470000003</c:v>
                </c:pt>
                <c:pt idx="292">
                  <c:v>47.799999239999998</c:v>
                </c:pt>
                <c:pt idx="293">
                  <c:v>48</c:v>
                </c:pt>
                <c:pt idx="294">
                  <c:v>48.200000760000002</c:v>
                </c:pt>
                <c:pt idx="295">
                  <c:v>48.599998470000003</c:v>
                </c:pt>
                <c:pt idx="296">
                  <c:v>48.799999239999998</c:v>
                </c:pt>
                <c:pt idx="297">
                  <c:v>49</c:v>
                </c:pt>
                <c:pt idx="298">
                  <c:v>49.200000760000002</c:v>
                </c:pt>
                <c:pt idx="299">
                  <c:v>49.400001529999997</c:v>
                </c:pt>
                <c:pt idx="300">
                  <c:v>49.599998470000003</c:v>
                </c:pt>
                <c:pt idx="301">
                  <c:v>49.799999239999998</c:v>
                </c:pt>
                <c:pt idx="302">
                  <c:v>50</c:v>
                </c:pt>
                <c:pt idx="303">
                  <c:v>50.200000760000002</c:v>
                </c:pt>
                <c:pt idx="304">
                  <c:v>50.599998470000003</c:v>
                </c:pt>
                <c:pt idx="305">
                  <c:v>50.799999239999998</c:v>
                </c:pt>
                <c:pt idx="306">
                  <c:v>51</c:v>
                </c:pt>
                <c:pt idx="307">
                  <c:v>51.200000760000002</c:v>
                </c:pt>
                <c:pt idx="308">
                  <c:v>51.400001529999997</c:v>
                </c:pt>
                <c:pt idx="309">
                  <c:v>51.599998470000003</c:v>
                </c:pt>
                <c:pt idx="310">
                  <c:v>51.799999239999998</c:v>
                </c:pt>
                <c:pt idx="311">
                  <c:v>52</c:v>
                </c:pt>
                <c:pt idx="312">
                  <c:v>52.400001529999997</c:v>
                </c:pt>
                <c:pt idx="313">
                  <c:v>52.599998470000003</c:v>
                </c:pt>
                <c:pt idx="314">
                  <c:v>52.799999239999998</c:v>
                </c:pt>
                <c:pt idx="315">
                  <c:v>53</c:v>
                </c:pt>
                <c:pt idx="316">
                  <c:v>53.200000760000002</c:v>
                </c:pt>
                <c:pt idx="317">
                  <c:v>53.400001529999997</c:v>
                </c:pt>
                <c:pt idx="318">
                  <c:v>53.599998470000003</c:v>
                </c:pt>
                <c:pt idx="319">
                  <c:v>53.799999239999998</c:v>
                </c:pt>
                <c:pt idx="320">
                  <c:v>54</c:v>
                </c:pt>
                <c:pt idx="321">
                  <c:v>54.400001529999997</c:v>
                </c:pt>
                <c:pt idx="322">
                  <c:v>54.599998470000003</c:v>
                </c:pt>
                <c:pt idx="323">
                  <c:v>54.799999239999998</c:v>
                </c:pt>
                <c:pt idx="324">
                  <c:v>55</c:v>
                </c:pt>
                <c:pt idx="325">
                  <c:v>55.200000760000002</c:v>
                </c:pt>
                <c:pt idx="326">
                  <c:v>55.400001529999997</c:v>
                </c:pt>
                <c:pt idx="327">
                  <c:v>55.599998470000003</c:v>
                </c:pt>
                <c:pt idx="328">
                  <c:v>55.799999239999998</c:v>
                </c:pt>
                <c:pt idx="329">
                  <c:v>56.200000760000002</c:v>
                </c:pt>
                <c:pt idx="330">
                  <c:v>56.400001529999997</c:v>
                </c:pt>
                <c:pt idx="331">
                  <c:v>56.599998470000003</c:v>
                </c:pt>
                <c:pt idx="332">
                  <c:v>56.799999239999998</c:v>
                </c:pt>
                <c:pt idx="333">
                  <c:v>57</c:v>
                </c:pt>
                <c:pt idx="334">
                  <c:v>57.200000760000002</c:v>
                </c:pt>
                <c:pt idx="335">
                  <c:v>57.400001529999997</c:v>
                </c:pt>
                <c:pt idx="336">
                  <c:v>57.599998470000003</c:v>
                </c:pt>
                <c:pt idx="337">
                  <c:v>58</c:v>
                </c:pt>
                <c:pt idx="338">
                  <c:v>58.200000760000002</c:v>
                </c:pt>
                <c:pt idx="339">
                  <c:v>58.400001529999997</c:v>
                </c:pt>
                <c:pt idx="340">
                  <c:v>58.599998470000003</c:v>
                </c:pt>
                <c:pt idx="341">
                  <c:v>58.799999239999998</c:v>
                </c:pt>
                <c:pt idx="342">
                  <c:v>59</c:v>
                </c:pt>
                <c:pt idx="343">
                  <c:v>59.200000760000002</c:v>
                </c:pt>
                <c:pt idx="344">
                  <c:v>59.400001529999997</c:v>
                </c:pt>
                <c:pt idx="345">
                  <c:v>59.599998470000003</c:v>
                </c:pt>
                <c:pt idx="346">
                  <c:v>60</c:v>
                </c:pt>
                <c:pt idx="347">
                  <c:v>60.200000760000002</c:v>
                </c:pt>
                <c:pt idx="348">
                  <c:v>60.400001529999997</c:v>
                </c:pt>
                <c:pt idx="349">
                  <c:v>60.599998470000003</c:v>
                </c:pt>
                <c:pt idx="350">
                  <c:v>60.799999239999998</c:v>
                </c:pt>
                <c:pt idx="351">
                  <c:v>61</c:v>
                </c:pt>
                <c:pt idx="352">
                  <c:v>61.200000760000002</c:v>
                </c:pt>
                <c:pt idx="353">
                  <c:v>61.400001529999997</c:v>
                </c:pt>
                <c:pt idx="354">
                  <c:v>61.799999239999998</c:v>
                </c:pt>
                <c:pt idx="355">
                  <c:v>62</c:v>
                </c:pt>
                <c:pt idx="356">
                  <c:v>62.200000760000002</c:v>
                </c:pt>
                <c:pt idx="357">
                  <c:v>62.400001529999997</c:v>
                </c:pt>
                <c:pt idx="358">
                  <c:v>62.599998470000003</c:v>
                </c:pt>
                <c:pt idx="359">
                  <c:v>62.799999239999998</c:v>
                </c:pt>
                <c:pt idx="360">
                  <c:v>63</c:v>
                </c:pt>
                <c:pt idx="361">
                  <c:v>63.200000760000002</c:v>
                </c:pt>
                <c:pt idx="362">
                  <c:v>63.400001529999997</c:v>
                </c:pt>
                <c:pt idx="363">
                  <c:v>63.799999239999998</c:v>
                </c:pt>
                <c:pt idx="364">
                  <c:v>64</c:v>
                </c:pt>
                <c:pt idx="365">
                  <c:v>64.199996949999999</c:v>
                </c:pt>
                <c:pt idx="366">
                  <c:v>64.400001529999997</c:v>
                </c:pt>
                <c:pt idx="367">
                  <c:v>64.599998470000003</c:v>
                </c:pt>
                <c:pt idx="368">
                  <c:v>64.800003050000001</c:v>
                </c:pt>
                <c:pt idx="369">
                  <c:v>65</c:v>
                </c:pt>
                <c:pt idx="370">
                  <c:v>65.199996949999999</c:v>
                </c:pt>
                <c:pt idx="371">
                  <c:v>65.599998470000003</c:v>
                </c:pt>
                <c:pt idx="372">
                  <c:v>65.800003050000001</c:v>
                </c:pt>
                <c:pt idx="373">
                  <c:v>66</c:v>
                </c:pt>
                <c:pt idx="374">
                  <c:v>66.199996949999999</c:v>
                </c:pt>
                <c:pt idx="375">
                  <c:v>66.400001529999997</c:v>
                </c:pt>
                <c:pt idx="376">
                  <c:v>66.599998470000003</c:v>
                </c:pt>
                <c:pt idx="377">
                  <c:v>66.800003050000001</c:v>
                </c:pt>
                <c:pt idx="378">
                  <c:v>67</c:v>
                </c:pt>
                <c:pt idx="379">
                  <c:v>67.199996949999999</c:v>
                </c:pt>
                <c:pt idx="380">
                  <c:v>67.599998470000003</c:v>
                </c:pt>
                <c:pt idx="381">
                  <c:v>67.800003050000001</c:v>
                </c:pt>
                <c:pt idx="382">
                  <c:v>68</c:v>
                </c:pt>
                <c:pt idx="383">
                  <c:v>68.199996949999999</c:v>
                </c:pt>
                <c:pt idx="384">
                  <c:v>68.400001529999997</c:v>
                </c:pt>
                <c:pt idx="385">
                  <c:v>68.599998470000003</c:v>
                </c:pt>
                <c:pt idx="386">
                  <c:v>68.800003050000001</c:v>
                </c:pt>
                <c:pt idx="387">
                  <c:v>69</c:v>
                </c:pt>
                <c:pt idx="388">
                  <c:v>69.400001529999997</c:v>
                </c:pt>
                <c:pt idx="389">
                  <c:v>69.599998470000003</c:v>
                </c:pt>
                <c:pt idx="390">
                  <c:v>69.800003050000001</c:v>
                </c:pt>
                <c:pt idx="391">
                  <c:v>70</c:v>
                </c:pt>
                <c:pt idx="392">
                  <c:v>70.199996949999999</c:v>
                </c:pt>
                <c:pt idx="393">
                  <c:v>70.400001529999997</c:v>
                </c:pt>
                <c:pt idx="394">
                  <c:v>70.599998470000003</c:v>
                </c:pt>
                <c:pt idx="395">
                  <c:v>70.800003050000001</c:v>
                </c:pt>
                <c:pt idx="396">
                  <c:v>71</c:v>
                </c:pt>
                <c:pt idx="397">
                  <c:v>71.351379390000005</c:v>
                </c:pt>
                <c:pt idx="398">
                  <c:v>71.351074220000001</c:v>
                </c:pt>
                <c:pt idx="399">
                  <c:v>71.351554870000001</c:v>
                </c:pt>
                <c:pt idx="400">
                  <c:v>71.151550290000003</c:v>
                </c:pt>
                <c:pt idx="401">
                  <c:v>70.951553340000004</c:v>
                </c:pt>
                <c:pt idx="402">
                  <c:v>70.751556399999998</c:v>
                </c:pt>
                <c:pt idx="403">
                  <c:v>70.733177190000006</c:v>
                </c:pt>
                <c:pt idx="404">
                  <c:v>70.735176089999996</c:v>
                </c:pt>
                <c:pt idx="405">
                  <c:v>0</c:v>
                </c:pt>
                <c:pt idx="406">
                  <c:v>70.728813169999995</c:v>
                </c:pt>
                <c:pt idx="407">
                  <c:v>70.528816219999996</c:v>
                </c:pt>
                <c:pt idx="408">
                  <c:v>70.436294559999993</c:v>
                </c:pt>
                <c:pt idx="409">
                  <c:v>70.236289979999995</c:v>
                </c:pt>
                <c:pt idx="410">
                  <c:v>70.036293029999996</c:v>
                </c:pt>
                <c:pt idx="411">
                  <c:v>69.836288449999998</c:v>
                </c:pt>
                <c:pt idx="412">
                  <c:v>69.636291499999999</c:v>
                </c:pt>
                <c:pt idx="413">
                  <c:v>69.59871674</c:v>
                </c:pt>
                <c:pt idx="414">
                  <c:v>69.398712160000002</c:v>
                </c:pt>
                <c:pt idx="415">
                  <c:v>69.334548949999999</c:v>
                </c:pt>
                <c:pt idx="416">
                  <c:v>69.134551999999999</c:v>
                </c:pt>
                <c:pt idx="417">
                  <c:v>68.93455505</c:v>
                </c:pt>
                <c:pt idx="418">
                  <c:v>68.734550479999996</c:v>
                </c:pt>
                <c:pt idx="419">
                  <c:v>68.605689999999996</c:v>
                </c:pt>
                <c:pt idx="420">
                  <c:v>68.405693049999996</c:v>
                </c:pt>
                <c:pt idx="421">
                  <c:v>68.205688480000006</c:v>
                </c:pt>
                <c:pt idx="422">
                  <c:v>67.805694579999994</c:v>
                </c:pt>
                <c:pt idx="423">
                  <c:v>67.605689999999996</c:v>
                </c:pt>
                <c:pt idx="424">
                  <c:v>67.405693049999996</c:v>
                </c:pt>
                <c:pt idx="425">
                  <c:v>67.205688480000006</c:v>
                </c:pt>
                <c:pt idx="426">
                  <c:v>67.005691530000007</c:v>
                </c:pt>
                <c:pt idx="427">
                  <c:v>66.805694579999994</c:v>
                </c:pt>
                <c:pt idx="428">
                  <c:v>66.605689999999996</c:v>
                </c:pt>
                <c:pt idx="429">
                  <c:v>66.405693049999996</c:v>
                </c:pt>
                <c:pt idx="430">
                  <c:v>66.072029110000003</c:v>
                </c:pt>
                <c:pt idx="431">
                  <c:v>65.957359310000001</c:v>
                </c:pt>
                <c:pt idx="432">
                  <c:v>65.855964659999998</c:v>
                </c:pt>
                <c:pt idx="433">
                  <c:v>65.777038570000002</c:v>
                </c:pt>
                <c:pt idx="434">
                  <c:v>65.706634519999994</c:v>
                </c:pt>
                <c:pt idx="435">
                  <c:v>65.647987369999996</c:v>
                </c:pt>
                <c:pt idx="436">
                  <c:v>65.608306880000001</c:v>
                </c:pt>
                <c:pt idx="437">
                  <c:v>65.586814880000006</c:v>
                </c:pt>
                <c:pt idx="438">
                  <c:v>65.577598570000006</c:v>
                </c:pt>
                <c:pt idx="439">
                  <c:v>65.559799190000007</c:v>
                </c:pt>
                <c:pt idx="440">
                  <c:v>65.537078859999994</c:v>
                </c:pt>
                <c:pt idx="441">
                  <c:v>65.534568789999994</c:v>
                </c:pt>
                <c:pt idx="442">
                  <c:v>65.502754210000006</c:v>
                </c:pt>
                <c:pt idx="443">
                  <c:v>65.499702450000001</c:v>
                </c:pt>
                <c:pt idx="444">
                  <c:v>65.496604919999996</c:v>
                </c:pt>
                <c:pt idx="445">
                  <c:v>65.493377690000003</c:v>
                </c:pt>
                <c:pt idx="446">
                  <c:v>65.490036009999997</c:v>
                </c:pt>
                <c:pt idx="447">
                  <c:v>65.483299259999995</c:v>
                </c:pt>
                <c:pt idx="448">
                  <c:v>65.442672729999998</c:v>
                </c:pt>
                <c:pt idx="449">
                  <c:v>65.438400270000002</c:v>
                </c:pt>
                <c:pt idx="450">
                  <c:v>65.385200499999996</c:v>
                </c:pt>
                <c:pt idx="451">
                  <c:v>65.380249019999994</c:v>
                </c:pt>
                <c:pt idx="452">
                  <c:v>65.316398620000001</c:v>
                </c:pt>
                <c:pt idx="453">
                  <c:v>65.310432430000006</c:v>
                </c:pt>
                <c:pt idx="454">
                  <c:v>65.304389950000001</c:v>
                </c:pt>
                <c:pt idx="455">
                  <c:v>65.298614499999999</c:v>
                </c:pt>
                <c:pt idx="456">
                  <c:v>65.28747559</c:v>
                </c:pt>
                <c:pt idx="457">
                  <c:v>65.281852720000003</c:v>
                </c:pt>
                <c:pt idx="458">
                  <c:v>65.27628326</c:v>
                </c:pt>
                <c:pt idx="459">
                  <c:v>65.203468319999999</c:v>
                </c:pt>
                <c:pt idx="460">
                  <c:v>65.196990970000002</c:v>
                </c:pt>
                <c:pt idx="461">
                  <c:v>65.190269470000004</c:v>
                </c:pt>
                <c:pt idx="462">
                  <c:v>65.106636050000006</c:v>
                </c:pt>
                <c:pt idx="463">
                  <c:v>65.098793029999996</c:v>
                </c:pt>
                <c:pt idx="464">
                  <c:v>64.902420039999996</c:v>
                </c:pt>
                <c:pt idx="465">
                  <c:v>64.782844539999999</c:v>
                </c:pt>
                <c:pt idx="466">
                  <c:v>64.771980290000002</c:v>
                </c:pt>
                <c:pt idx="467">
                  <c:v>64.652458190000004</c:v>
                </c:pt>
                <c:pt idx="468">
                  <c:v>64.52449799</c:v>
                </c:pt>
                <c:pt idx="469">
                  <c:v>64.512741090000006</c:v>
                </c:pt>
                <c:pt idx="470">
                  <c:v>64.500816349999994</c:v>
                </c:pt>
                <c:pt idx="471">
                  <c:v>64.488838200000004</c:v>
                </c:pt>
                <c:pt idx="472">
                  <c:v>64.465484619999998</c:v>
                </c:pt>
                <c:pt idx="473">
                  <c:v>64.453346249999996</c:v>
                </c:pt>
                <c:pt idx="474">
                  <c:v>64.442436220000005</c:v>
                </c:pt>
                <c:pt idx="475">
                  <c:v>64.431480410000006</c:v>
                </c:pt>
                <c:pt idx="476">
                  <c:v>64.420730590000005</c:v>
                </c:pt>
                <c:pt idx="477">
                  <c:v>64.409500120000004</c:v>
                </c:pt>
                <c:pt idx="478">
                  <c:v>64.397842409999996</c:v>
                </c:pt>
                <c:pt idx="479">
                  <c:v>64.385337829999997</c:v>
                </c:pt>
                <c:pt idx="480">
                  <c:v>64.361762999999996</c:v>
                </c:pt>
                <c:pt idx="481">
                  <c:v>64.351211550000002</c:v>
                </c:pt>
                <c:pt idx="482">
                  <c:v>64.340713500000007</c:v>
                </c:pt>
                <c:pt idx="483">
                  <c:v>64.330581670000001</c:v>
                </c:pt>
                <c:pt idx="484">
                  <c:v>64.321052550000005</c:v>
                </c:pt>
                <c:pt idx="485">
                  <c:v>64.311622619999994</c:v>
                </c:pt>
                <c:pt idx="486">
                  <c:v>64.30265808</c:v>
                </c:pt>
                <c:pt idx="487">
                  <c:v>64.294181820000006</c:v>
                </c:pt>
                <c:pt idx="488">
                  <c:v>64.285888670000006</c:v>
                </c:pt>
                <c:pt idx="489">
                  <c:v>64.267288210000004</c:v>
                </c:pt>
                <c:pt idx="490">
                  <c:v>64.257278439999993</c:v>
                </c:pt>
                <c:pt idx="491">
                  <c:v>64.246673580000007</c:v>
                </c:pt>
                <c:pt idx="492">
                  <c:v>64.236015320000007</c:v>
                </c:pt>
                <c:pt idx="493">
                  <c:v>64.225418090000005</c:v>
                </c:pt>
                <c:pt idx="494">
                  <c:v>64.214378359999998</c:v>
                </c:pt>
                <c:pt idx="495">
                  <c:v>64.193901060000002</c:v>
                </c:pt>
                <c:pt idx="496">
                  <c:v>64.183776859999995</c:v>
                </c:pt>
                <c:pt idx="497">
                  <c:v>64.173713680000006</c:v>
                </c:pt>
                <c:pt idx="498">
                  <c:v>64.162773130000005</c:v>
                </c:pt>
                <c:pt idx="499">
                  <c:v>64.151634220000005</c:v>
                </c:pt>
                <c:pt idx="500">
                  <c:v>64.14043427</c:v>
                </c:pt>
                <c:pt idx="501">
                  <c:v>64.129165650000004</c:v>
                </c:pt>
                <c:pt idx="502">
                  <c:v>64.118263240000005</c:v>
                </c:pt>
                <c:pt idx="503">
                  <c:v>64.10716248</c:v>
                </c:pt>
                <c:pt idx="504">
                  <c:v>64.084388730000001</c:v>
                </c:pt>
                <c:pt idx="505">
                  <c:v>64.072303770000005</c:v>
                </c:pt>
                <c:pt idx="506">
                  <c:v>64.059616090000006</c:v>
                </c:pt>
                <c:pt idx="507">
                  <c:v>64.047554020000007</c:v>
                </c:pt>
                <c:pt idx="508">
                  <c:v>64.035575870000002</c:v>
                </c:pt>
                <c:pt idx="509">
                  <c:v>64.023979190000006</c:v>
                </c:pt>
                <c:pt idx="510">
                  <c:v>64.013069150000007</c:v>
                </c:pt>
                <c:pt idx="511">
                  <c:v>64.002838130000001</c:v>
                </c:pt>
                <c:pt idx="512">
                  <c:v>63.983077999999999</c:v>
                </c:pt>
                <c:pt idx="513">
                  <c:v>63.974544530000003</c:v>
                </c:pt>
                <c:pt idx="514">
                  <c:v>63.966262819999997</c:v>
                </c:pt>
                <c:pt idx="515">
                  <c:v>63.958644870000001</c:v>
                </c:pt>
                <c:pt idx="516">
                  <c:v>63.950790410000003</c:v>
                </c:pt>
                <c:pt idx="517">
                  <c:v>63.94261169</c:v>
                </c:pt>
                <c:pt idx="518">
                  <c:v>63.933490749999997</c:v>
                </c:pt>
                <c:pt idx="519">
                  <c:v>63.924919129999999</c:v>
                </c:pt>
                <c:pt idx="520">
                  <c:v>63.908737180000003</c:v>
                </c:pt>
                <c:pt idx="521">
                  <c:v>63.902133939999999</c:v>
                </c:pt>
                <c:pt idx="522">
                  <c:v>63.895877839999997</c:v>
                </c:pt>
                <c:pt idx="523">
                  <c:v>63.88956451</c:v>
                </c:pt>
                <c:pt idx="524">
                  <c:v>63.881874080000003</c:v>
                </c:pt>
                <c:pt idx="525">
                  <c:v>63.874973300000001</c:v>
                </c:pt>
                <c:pt idx="526">
                  <c:v>63.867748259999999</c:v>
                </c:pt>
                <c:pt idx="527">
                  <c:v>63.861309050000003</c:v>
                </c:pt>
                <c:pt idx="528">
                  <c:v>63.854637150000002</c:v>
                </c:pt>
                <c:pt idx="529">
                  <c:v>63.842525479999999</c:v>
                </c:pt>
                <c:pt idx="530">
                  <c:v>63.836349490000003</c:v>
                </c:pt>
                <c:pt idx="531">
                  <c:v>63.83137894</c:v>
                </c:pt>
                <c:pt idx="532">
                  <c:v>63.82646561</c:v>
                </c:pt>
                <c:pt idx="533">
                  <c:v>63.821849819999997</c:v>
                </c:pt>
                <c:pt idx="534">
                  <c:v>63.817413330000001</c:v>
                </c:pt>
                <c:pt idx="535">
                  <c:v>63.812599179999999</c:v>
                </c:pt>
                <c:pt idx="536">
                  <c:v>63.807670590000001</c:v>
                </c:pt>
                <c:pt idx="537">
                  <c:v>63.796192169999998</c:v>
                </c:pt>
                <c:pt idx="538">
                  <c:v>63.790977480000002</c:v>
                </c:pt>
                <c:pt idx="539">
                  <c:v>63.787105560000001</c:v>
                </c:pt>
                <c:pt idx="540">
                  <c:v>63.78315353</c:v>
                </c:pt>
                <c:pt idx="541">
                  <c:v>63.77792358</c:v>
                </c:pt>
                <c:pt idx="542">
                  <c:v>63.772899629999998</c:v>
                </c:pt>
                <c:pt idx="543">
                  <c:v>63.767791750000001</c:v>
                </c:pt>
                <c:pt idx="544">
                  <c:v>63.762165070000002</c:v>
                </c:pt>
                <c:pt idx="545">
                  <c:v>63.756046300000001</c:v>
                </c:pt>
                <c:pt idx="546">
                  <c:v>63.745838169999999</c:v>
                </c:pt>
                <c:pt idx="547">
                  <c:v>63.740131380000001</c:v>
                </c:pt>
                <c:pt idx="548">
                  <c:v>63.734195710000002</c:v>
                </c:pt>
                <c:pt idx="549">
                  <c:v>63.728576660000002</c:v>
                </c:pt>
                <c:pt idx="550">
                  <c:v>63.721454620000003</c:v>
                </c:pt>
                <c:pt idx="551">
                  <c:v>63.714534759999999</c:v>
                </c:pt>
                <c:pt idx="552">
                  <c:v>63.708129880000001</c:v>
                </c:pt>
                <c:pt idx="553">
                  <c:v>63.701641080000002</c:v>
                </c:pt>
                <c:pt idx="554">
                  <c:v>63.686862949999998</c:v>
                </c:pt>
                <c:pt idx="555">
                  <c:v>63.679294589999998</c:v>
                </c:pt>
                <c:pt idx="556">
                  <c:v>63.672649380000003</c:v>
                </c:pt>
                <c:pt idx="557">
                  <c:v>63.66679001</c:v>
                </c:pt>
                <c:pt idx="558">
                  <c:v>63.66174316</c:v>
                </c:pt>
                <c:pt idx="559">
                  <c:v>63.658321379999997</c:v>
                </c:pt>
                <c:pt idx="560">
                  <c:v>63.656089780000002</c:v>
                </c:pt>
                <c:pt idx="561">
                  <c:v>63.655738829999997</c:v>
                </c:pt>
                <c:pt idx="562">
                  <c:v>63.656509399999997</c:v>
                </c:pt>
                <c:pt idx="563">
                  <c:v>63.905647279999997</c:v>
                </c:pt>
                <c:pt idx="564">
                  <c:v>63.906364439999997</c:v>
                </c:pt>
                <c:pt idx="565">
                  <c:v>64.023025509999997</c:v>
                </c:pt>
                <c:pt idx="566">
                  <c:v>64.124343870000004</c:v>
                </c:pt>
                <c:pt idx="567">
                  <c:v>64.234130859999993</c:v>
                </c:pt>
                <c:pt idx="568">
                  <c:v>64.334640500000006</c:v>
                </c:pt>
                <c:pt idx="569">
                  <c:v>64.335090640000004</c:v>
                </c:pt>
                <c:pt idx="570">
                  <c:v>64.425796509999998</c:v>
                </c:pt>
                <c:pt idx="571">
                  <c:v>64.567886349999995</c:v>
                </c:pt>
                <c:pt idx="572">
                  <c:v>64.637214659999998</c:v>
                </c:pt>
                <c:pt idx="573">
                  <c:v>64.691322330000006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DE-4D78-AEB3-69A83AF2E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069888"/>
        <c:axId val="268068640"/>
      </c:lineChart>
      <c:catAx>
        <c:axId val="26806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68640"/>
        <c:crosses val="autoZero"/>
        <c:auto val="1"/>
        <c:lblAlgn val="ctr"/>
        <c:lblOffset val="100"/>
        <c:noMultiLvlLbl val="0"/>
      </c:catAx>
      <c:valAx>
        <c:axId val="26806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6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Sheet15!$H$1:$H$766</c:f>
              <c:numCache>
                <c:formatCode>0.00</c:formatCode>
                <c:ptCount val="766"/>
                <c:pt idx="0">
                  <c:v>7.6293945310000006E-5</c:v>
                </c:pt>
                <c:pt idx="1">
                  <c:v>2.6702880859999999E-4</c:v>
                </c:pt>
                <c:pt idx="2">
                  <c:v>3.7384033199999999E-4</c:v>
                </c:pt>
                <c:pt idx="3">
                  <c:v>3.7384033199999999E-4</c:v>
                </c:pt>
                <c:pt idx="4">
                  <c:v>1.4495849609999999E-4</c:v>
                </c:pt>
                <c:pt idx="5">
                  <c:v>-6.8664550779999996E-5</c:v>
                </c:pt>
                <c:pt idx="6">
                  <c:v>-3.3569335940000002E-4</c:v>
                </c:pt>
                <c:pt idx="7">
                  <c:v>-6.2561035159999995E-4</c:v>
                </c:pt>
                <c:pt idx="8">
                  <c:v>-7.6293945310000003E-4</c:v>
                </c:pt>
                <c:pt idx="9">
                  <c:v>-4.1961669920000002E-4</c:v>
                </c:pt>
                <c:pt idx="10">
                  <c:v>-4.1961669920000002E-4</c:v>
                </c:pt>
                <c:pt idx="11">
                  <c:v>-3.7384033199999999E-4</c:v>
                </c:pt>
                <c:pt idx="12">
                  <c:v>-4.4250488280000002E-4</c:v>
                </c:pt>
                <c:pt idx="13">
                  <c:v>-3.2043457030000002E-4</c:v>
                </c:pt>
                <c:pt idx="14">
                  <c:v>-2.822875977E-4</c:v>
                </c:pt>
                <c:pt idx="15">
                  <c:v>-3.8146972660000001E-4</c:v>
                </c:pt>
                <c:pt idx="16">
                  <c:v>-4.8065185550000001E-4</c:v>
                </c:pt>
                <c:pt idx="17">
                  <c:v>-6.2561035159999995E-4</c:v>
                </c:pt>
                <c:pt idx="18">
                  <c:v>-8.7738037109999999E-4</c:v>
                </c:pt>
                <c:pt idx="19">
                  <c:v>-8.6975097659999995E-4</c:v>
                </c:pt>
                <c:pt idx="20">
                  <c:v>-9.3078613280000002E-4</c:v>
                </c:pt>
                <c:pt idx="21">
                  <c:v>-4.3487548829999998E-4</c:v>
                </c:pt>
                <c:pt idx="22">
                  <c:v>-5.4168701170000002E-4</c:v>
                </c:pt>
                <c:pt idx="23">
                  <c:v>-4.2724609379999999E-4</c:v>
                </c:pt>
                <c:pt idx="24">
                  <c:v>-3.0517578120000001E-4</c:v>
                </c:pt>
                <c:pt idx="25">
                  <c:v>-8.3923339840000002E-5</c:v>
                </c:pt>
                <c:pt idx="26">
                  <c:v>6.8664550779999996E-5</c:v>
                </c:pt>
                <c:pt idx="27">
                  <c:v>3.9672851559999998E-4</c:v>
                </c:pt>
                <c:pt idx="28">
                  <c:v>2.7465820309999998E-4</c:v>
                </c:pt>
                <c:pt idx="29">
                  <c:v>5.7220458979999995E-4</c:v>
                </c:pt>
                <c:pt idx="30">
                  <c:v>2.2888183589999999E-4</c:v>
                </c:pt>
                <c:pt idx="31">
                  <c:v>1.14440918E-4</c:v>
                </c:pt>
                <c:pt idx="32">
                  <c:v>1.5258789060000001E-4</c:v>
                </c:pt>
                <c:pt idx="33">
                  <c:v>3.3569335940000002E-4</c:v>
                </c:pt>
                <c:pt idx="34">
                  <c:v>4.3487548829999998E-4</c:v>
                </c:pt>
                <c:pt idx="35">
                  <c:v>6.5612792969999998E-4</c:v>
                </c:pt>
                <c:pt idx="36">
                  <c:v>7.9345703119999996E-4</c:v>
                </c:pt>
                <c:pt idx="37">
                  <c:v>8.6212158200000004E-4</c:v>
                </c:pt>
                <c:pt idx="38">
                  <c:v>8.1634521479999995E-4</c:v>
                </c:pt>
                <c:pt idx="39">
                  <c:v>7.32421875E-4</c:v>
                </c:pt>
                <c:pt idx="40">
                  <c:v>7.2479248049999996E-4</c:v>
                </c:pt>
                <c:pt idx="41">
                  <c:v>8.3160400390000001E-4</c:v>
                </c:pt>
                <c:pt idx="42">
                  <c:v>3.7384033199999999E-4</c:v>
                </c:pt>
                <c:pt idx="43">
                  <c:v>2.2888183589999999E-4</c:v>
                </c:pt>
                <c:pt idx="44">
                  <c:v>2.6702880859999999E-4</c:v>
                </c:pt>
                <c:pt idx="45">
                  <c:v>7.6293945310000006E-5</c:v>
                </c:pt>
                <c:pt idx="46">
                  <c:v>4.5776367190000001E-5</c:v>
                </c:pt>
                <c:pt idx="47">
                  <c:v>-6.8664550779999996E-5</c:v>
                </c:pt>
                <c:pt idx="48">
                  <c:v>-2.822875977E-4</c:v>
                </c:pt>
                <c:pt idx="49">
                  <c:v>-3.9672851559999998E-4</c:v>
                </c:pt>
                <c:pt idx="50">
                  <c:v>-1.9836425779999999E-4</c:v>
                </c:pt>
                <c:pt idx="51">
                  <c:v>-6.7901611329999998E-4</c:v>
                </c:pt>
                <c:pt idx="52">
                  <c:v>-7.0953369140000001E-4</c:v>
                </c:pt>
                <c:pt idx="53">
                  <c:v>-5.0354003909999995E-4</c:v>
                </c:pt>
                <c:pt idx="54">
                  <c:v>-6.4849853520000005E-4</c:v>
                </c:pt>
                <c:pt idx="55">
                  <c:v>-8.6212158200000004E-4</c:v>
                </c:pt>
                <c:pt idx="56">
                  <c:v>-9.3078613280000002E-4</c:v>
                </c:pt>
                <c:pt idx="57">
                  <c:v>-1.106262207E-3</c:v>
                </c:pt>
                <c:pt idx="58">
                  <c:v>-8.6975097659999995E-4</c:v>
                </c:pt>
                <c:pt idx="59">
                  <c:v>-8.1634521479999995E-4</c:v>
                </c:pt>
                <c:pt idx="60">
                  <c:v>-3.9672851559999998E-4</c:v>
                </c:pt>
                <c:pt idx="61">
                  <c:v>-3.2043457030000002E-4</c:v>
                </c:pt>
                <c:pt idx="62">
                  <c:v>-6.103515625E-5</c:v>
                </c:pt>
                <c:pt idx="63">
                  <c:v>-1.6784667970000001E-4</c:v>
                </c:pt>
                <c:pt idx="64">
                  <c:v>9.1552734380000002E-5</c:v>
                </c:pt>
                <c:pt idx="65">
                  <c:v>-9.9182128909999998E-5</c:v>
                </c:pt>
                <c:pt idx="66">
                  <c:v>-5.3405761719999997E-5</c:v>
                </c:pt>
                <c:pt idx="67">
                  <c:v>9.9182128909999998E-5</c:v>
                </c:pt>
                <c:pt idx="68">
                  <c:v>6.103515625E-5</c:v>
                </c:pt>
                <c:pt idx="69">
                  <c:v>1.6784667970000001E-4</c:v>
                </c:pt>
                <c:pt idx="70">
                  <c:v>4.2724609379999999E-4</c:v>
                </c:pt>
                <c:pt idx="71">
                  <c:v>6.103515625E-4</c:v>
                </c:pt>
                <c:pt idx="72">
                  <c:v>1.0070800779999999E-3</c:v>
                </c:pt>
                <c:pt idx="73">
                  <c:v>9.2315673829999998E-4</c:v>
                </c:pt>
                <c:pt idx="74">
                  <c:v>1.2054443359999999E-3</c:v>
                </c:pt>
                <c:pt idx="75">
                  <c:v>1.0833740229999999E-3</c:v>
                </c:pt>
                <c:pt idx="76">
                  <c:v>1.0757446290000001E-3</c:v>
                </c:pt>
                <c:pt idx="77">
                  <c:v>1.3961791990000001E-3</c:v>
                </c:pt>
                <c:pt idx="78">
                  <c:v>1.2359619140000001E-3</c:v>
                </c:pt>
                <c:pt idx="79">
                  <c:v>9.9182128909999995E-4</c:v>
                </c:pt>
                <c:pt idx="80">
                  <c:v>1.022338867E-3</c:v>
                </c:pt>
                <c:pt idx="81">
                  <c:v>1.1978149410000001E-3</c:v>
                </c:pt>
                <c:pt idx="82">
                  <c:v>1.1138916020000001E-3</c:v>
                </c:pt>
                <c:pt idx="83">
                  <c:v>1.0681152340000001E-3</c:v>
                </c:pt>
                <c:pt idx="84">
                  <c:v>1.052856445E-3</c:v>
                </c:pt>
                <c:pt idx="85">
                  <c:v>9.6893310549999996E-4</c:v>
                </c:pt>
                <c:pt idx="86">
                  <c:v>1.0757446290000001E-3</c:v>
                </c:pt>
                <c:pt idx="87">
                  <c:v>1.174926758E-3</c:v>
                </c:pt>
                <c:pt idx="88">
                  <c:v>9.3841552729999995E-4</c:v>
                </c:pt>
                <c:pt idx="89">
                  <c:v>8.544921875E-4</c:v>
                </c:pt>
                <c:pt idx="90">
                  <c:v>5.8746337890000001E-4</c:v>
                </c:pt>
                <c:pt idx="91">
                  <c:v>3.5858154300000001E-4</c:v>
                </c:pt>
                <c:pt idx="92">
                  <c:v>2.44140625E-4</c:v>
                </c:pt>
                <c:pt idx="93">
                  <c:v>4.3487548829999998E-4</c:v>
                </c:pt>
                <c:pt idx="94">
                  <c:v>2.1362304689999999E-4</c:v>
                </c:pt>
                <c:pt idx="95">
                  <c:v>-5.3405761719999997E-5</c:v>
                </c:pt>
                <c:pt idx="96">
                  <c:v>-3.0517578120000001E-4</c:v>
                </c:pt>
                <c:pt idx="97">
                  <c:v>-4.501342773E-4</c:v>
                </c:pt>
                <c:pt idx="98">
                  <c:v>-7.4768066409999995E-4</c:v>
                </c:pt>
                <c:pt idx="99">
                  <c:v>-5.8746337890000001E-4</c:v>
                </c:pt>
                <c:pt idx="100">
                  <c:v>-3.662109375E-4</c:v>
                </c:pt>
                <c:pt idx="101">
                  <c:v>-3.9672851559999998E-4</c:v>
                </c:pt>
                <c:pt idx="102">
                  <c:v>-2.822875977E-4</c:v>
                </c:pt>
                <c:pt idx="103">
                  <c:v>-5.8746337890000001E-4</c:v>
                </c:pt>
                <c:pt idx="104">
                  <c:v>-4.3487548829999998E-4</c:v>
                </c:pt>
                <c:pt idx="105">
                  <c:v>-5.8746337890000001E-4</c:v>
                </c:pt>
                <c:pt idx="106">
                  <c:v>-5.1116943359999999E-4</c:v>
                </c:pt>
                <c:pt idx="107">
                  <c:v>-6.5612792969999998E-4</c:v>
                </c:pt>
                <c:pt idx="108">
                  <c:v>4.5776367190000001E-5</c:v>
                </c:pt>
                <c:pt idx="109">
                  <c:v>2.2888183589999999E-4</c:v>
                </c:pt>
                <c:pt idx="110">
                  <c:v>3.7384033199999999E-4</c:v>
                </c:pt>
                <c:pt idx="111">
                  <c:v>5.8746337890000001E-4</c:v>
                </c:pt>
                <c:pt idx="112">
                  <c:v>5.7983398439999997E-4</c:v>
                </c:pt>
                <c:pt idx="113">
                  <c:v>6.7901611329999998E-4</c:v>
                </c:pt>
                <c:pt idx="114">
                  <c:v>6.3323974609999999E-4</c:v>
                </c:pt>
                <c:pt idx="115">
                  <c:v>4.6539306640000001E-4</c:v>
                </c:pt>
                <c:pt idx="116">
                  <c:v>3.4332275390000001E-4</c:v>
                </c:pt>
                <c:pt idx="117">
                  <c:v>4.8828125E-4</c:v>
                </c:pt>
                <c:pt idx="118">
                  <c:v>7.4005126950000004E-4</c:v>
                </c:pt>
                <c:pt idx="119">
                  <c:v>9.5367431640000001E-4</c:v>
                </c:pt>
                <c:pt idx="120">
                  <c:v>1.1672973629999999E-3</c:v>
                </c:pt>
                <c:pt idx="121">
                  <c:v>9.3078613280000002E-4</c:v>
                </c:pt>
                <c:pt idx="122">
                  <c:v>9.5367431640000001E-4</c:v>
                </c:pt>
                <c:pt idx="123">
                  <c:v>9.5367431640000001E-4</c:v>
                </c:pt>
                <c:pt idx="124">
                  <c:v>1.014709473E-3</c:v>
                </c:pt>
                <c:pt idx="125">
                  <c:v>1.0833740229999999E-3</c:v>
                </c:pt>
                <c:pt idx="126">
                  <c:v>8.9263916020000005E-4</c:v>
                </c:pt>
                <c:pt idx="127">
                  <c:v>4.8065185550000001E-4</c:v>
                </c:pt>
                <c:pt idx="128">
                  <c:v>6.1798095700000004E-4</c:v>
                </c:pt>
                <c:pt idx="129">
                  <c:v>3.2043457030000002E-4</c:v>
                </c:pt>
                <c:pt idx="130">
                  <c:v>6.103515625E-5</c:v>
                </c:pt>
                <c:pt idx="131">
                  <c:v>2.2888183589999999E-5</c:v>
                </c:pt>
                <c:pt idx="132">
                  <c:v>-4.8828125E-4</c:v>
                </c:pt>
                <c:pt idx="133">
                  <c:v>-6.3323974609999999E-4</c:v>
                </c:pt>
                <c:pt idx="134">
                  <c:v>-7.7056884770000005E-4</c:v>
                </c:pt>
                <c:pt idx="135">
                  <c:v>-7.6293945310000003E-4</c:v>
                </c:pt>
                <c:pt idx="136">
                  <c:v>-6.7901611329999998E-4</c:v>
                </c:pt>
                <c:pt idx="137">
                  <c:v>-7.7819824219999998E-4</c:v>
                </c:pt>
                <c:pt idx="138">
                  <c:v>-8.8500976560000003E-4</c:v>
                </c:pt>
                <c:pt idx="139">
                  <c:v>-6.7901611329999998E-4</c:v>
                </c:pt>
                <c:pt idx="140">
                  <c:v>-6.6375732420000002E-4</c:v>
                </c:pt>
                <c:pt idx="141">
                  <c:v>-8.0871582030000002E-4</c:v>
                </c:pt>
                <c:pt idx="142">
                  <c:v>-7.2479248049999996E-4</c:v>
                </c:pt>
                <c:pt idx="143">
                  <c:v>-8.2397460939999997E-4</c:v>
                </c:pt>
                <c:pt idx="144">
                  <c:v>-7.4768066409999995E-4</c:v>
                </c:pt>
                <c:pt idx="145">
                  <c:v>-8.4686279299999996E-4</c:v>
                </c:pt>
                <c:pt idx="146">
                  <c:v>-1.3122558590000001E-3</c:v>
                </c:pt>
                <c:pt idx="147">
                  <c:v>-1.335144043E-3</c:v>
                </c:pt>
                <c:pt idx="148">
                  <c:v>-1.2435913089999999E-3</c:v>
                </c:pt>
                <c:pt idx="149">
                  <c:v>-9.0026855469999998E-4</c:v>
                </c:pt>
                <c:pt idx="150">
                  <c:v>-1.0681152340000001E-3</c:v>
                </c:pt>
                <c:pt idx="151">
                  <c:v>-1.2817382809999999E-3</c:v>
                </c:pt>
                <c:pt idx="152">
                  <c:v>-1.419067383E-3</c:v>
                </c:pt>
                <c:pt idx="153">
                  <c:v>-1.304626465E-3</c:v>
                </c:pt>
                <c:pt idx="154">
                  <c:v>-1.2512207029999999E-3</c:v>
                </c:pt>
                <c:pt idx="155">
                  <c:v>-1.052856445E-3</c:v>
                </c:pt>
                <c:pt idx="156">
                  <c:v>-9.9945068359999999E-4</c:v>
                </c:pt>
                <c:pt idx="157">
                  <c:v>-9.1552734380000004E-4</c:v>
                </c:pt>
                <c:pt idx="158">
                  <c:v>-1.014709473E-3</c:v>
                </c:pt>
                <c:pt idx="159">
                  <c:v>-9.6893310549999996E-4</c:v>
                </c:pt>
                <c:pt idx="160">
                  <c:v>-1.014709473E-3</c:v>
                </c:pt>
                <c:pt idx="161">
                  <c:v>-9.3078613280000002E-4</c:v>
                </c:pt>
                <c:pt idx="162">
                  <c:v>-1.0681152340000001E-3</c:v>
                </c:pt>
                <c:pt idx="163">
                  <c:v>-1.052856445E-3</c:v>
                </c:pt>
                <c:pt idx="164">
                  <c:v>-9.3078613280000002E-4</c:v>
                </c:pt>
                <c:pt idx="165">
                  <c:v>-9.5367431640000001E-4</c:v>
                </c:pt>
                <c:pt idx="166">
                  <c:v>-1.052856445E-3</c:v>
                </c:pt>
                <c:pt idx="167">
                  <c:v>-9.1552734380000004E-4</c:v>
                </c:pt>
                <c:pt idx="168">
                  <c:v>-8.6975097659999995E-4</c:v>
                </c:pt>
                <c:pt idx="169">
                  <c:v>-5.6457519530000002E-4</c:v>
                </c:pt>
                <c:pt idx="170">
                  <c:v>-2.2125244140000001E-4</c:v>
                </c:pt>
                <c:pt idx="171">
                  <c:v>-6.6375732420000002E-4</c:v>
                </c:pt>
                <c:pt idx="172">
                  <c:v>-3.5858154300000001E-4</c:v>
                </c:pt>
                <c:pt idx="173">
                  <c:v>-4.2724609379999999E-4</c:v>
                </c:pt>
                <c:pt idx="174">
                  <c:v>-1.9836425779999999E-4</c:v>
                </c:pt>
                <c:pt idx="175">
                  <c:v>-1.5258789060000001E-4</c:v>
                </c:pt>
                <c:pt idx="176">
                  <c:v>-3.8146972660000001E-4</c:v>
                </c:pt>
                <c:pt idx="177">
                  <c:v>-3.7384033199999999E-4</c:v>
                </c:pt>
                <c:pt idx="178">
                  <c:v>-1.0681152339999999E-4</c:v>
                </c:pt>
                <c:pt idx="179">
                  <c:v>-2.2125244140000001E-4</c:v>
                </c:pt>
                <c:pt idx="180">
                  <c:v>-3.662109375E-4</c:v>
                </c:pt>
                <c:pt idx="181">
                  <c:v>-5.3405761719999997E-5</c:v>
                </c:pt>
                <c:pt idx="182">
                  <c:v>5.3405761719999997E-5</c:v>
                </c:pt>
                <c:pt idx="183">
                  <c:v>-1.6784667970000001E-4</c:v>
                </c:pt>
                <c:pt idx="184">
                  <c:v>-1.2969970699999999E-4</c:v>
                </c:pt>
                <c:pt idx="185">
                  <c:v>-1.2969970699999999E-4</c:v>
                </c:pt>
                <c:pt idx="186">
                  <c:v>-2.3651123050000001E-4</c:v>
                </c:pt>
                <c:pt idx="187">
                  <c:v>-1.9836425779999999E-4</c:v>
                </c:pt>
                <c:pt idx="188">
                  <c:v>-8.3923339840000002E-5</c:v>
                </c:pt>
                <c:pt idx="189">
                  <c:v>-1.220703125E-4</c:v>
                </c:pt>
                <c:pt idx="190">
                  <c:v>-2.6702880859999999E-4</c:v>
                </c:pt>
                <c:pt idx="191">
                  <c:v>-3.7384033199999999E-4</c:v>
                </c:pt>
                <c:pt idx="192">
                  <c:v>-2.5177001949999999E-4</c:v>
                </c:pt>
                <c:pt idx="193">
                  <c:v>-3.9672851559999998E-4</c:v>
                </c:pt>
                <c:pt idx="194">
                  <c:v>-3.8909912109999999E-4</c:v>
                </c:pt>
                <c:pt idx="195">
                  <c:v>-3.1280517579999998E-4</c:v>
                </c:pt>
                <c:pt idx="196">
                  <c:v>1.0681152339999999E-4</c:v>
                </c:pt>
                <c:pt idx="197">
                  <c:v>-7.6293945309999999E-6</c:v>
                </c:pt>
                <c:pt idx="198">
                  <c:v>3.0517578119999998E-5</c:v>
                </c:pt>
                <c:pt idx="199">
                  <c:v>-2.6702880859999999E-4</c:v>
                </c:pt>
                <c:pt idx="200">
                  <c:v>-3.8146972659999998E-5</c:v>
                </c:pt>
                <c:pt idx="201">
                  <c:v>0</c:v>
                </c:pt>
                <c:pt idx="202">
                  <c:v>7.6293945310000006E-5</c:v>
                </c:pt>
                <c:pt idx="203">
                  <c:v>-2.8991699219999998E-4</c:v>
                </c:pt>
                <c:pt idx="204">
                  <c:v>-5.8746337890000001E-4</c:v>
                </c:pt>
                <c:pt idx="205">
                  <c:v>-3.5095214839999999E-4</c:v>
                </c:pt>
                <c:pt idx="206">
                  <c:v>-3.1280517579999998E-4</c:v>
                </c:pt>
                <c:pt idx="207">
                  <c:v>-1.220703125E-4</c:v>
                </c:pt>
                <c:pt idx="208">
                  <c:v>-2.6702880859999999E-4</c:v>
                </c:pt>
                <c:pt idx="209">
                  <c:v>-2.2125244140000001E-4</c:v>
                </c:pt>
                <c:pt idx="210">
                  <c:v>-4.043579102E-4</c:v>
                </c:pt>
                <c:pt idx="211">
                  <c:v>-4.7302246089999999E-4</c:v>
                </c:pt>
                <c:pt idx="212">
                  <c:v>-2.2888183589999999E-5</c:v>
                </c:pt>
                <c:pt idx="213">
                  <c:v>-1.6784667970000001E-4</c:v>
                </c:pt>
                <c:pt idx="214">
                  <c:v>-5.0354003909999995E-4</c:v>
                </c:pt>
                <c:pt idx="215">
                  <c:v>-7.9345703119999996E-4</c:v>
                </c:pt>
                <c:pt idx="216">
                  <c:v>-7.0953369140000001E-4</c:v>
                </c:pt>
                <c:pt idx="217">
                  <c:v>-7.7819824219999998E-4</c:v>
                </c:pt>
                <c:pt idx="218">
                  <c:v>-9.765625E-4</c:v>
                </c:pt>
                <c:pt idx="219">
                  <c:v>-7.7819824219999998E-4</c:v>
                </c:pt>
                <c:pt idx="220">
                  <c:v>-7.32421875E-4</c:v>
                </c:pt>
                <c:pt idx="221">
                  <c:v>-9.8419189450000004E-4</c:v>
                </c:pt>
                <c:pt idx="222">
                  <c:v>-1.014709473E-3</c:v>
                </c:pt>
                <c:pt idx="223">
                  <c:v>-6.7138671880000004E-4</c:v>
                </c:pt>
                <c:pt idx="224">
                  <c:v>-7.7056884770000005E-4</c:v>
                </c:pt>
                <c:pt idx="225">
                  <c:v>-5.3405761719999998E-4</c:v>
                </c:pt>
                <c:pt idx="226">
                  <c:v>-6.0272216799999996E-4</c:v>
                </c:pt>
                <c:pt idx="227">
                  <c:v>-7.8582763670000002E-4</c:v>
                </c:pt>
                <c:pt idx="228">
                  <c:v>-5.1879882810000003E-4</c:v>
                </c:pt>
                <c:pt idx="229">
                  <c:v>-4.3487548829999998E-4</c:v>
                </c:pt>
                <c:pt idx="230">
                  <c:v>-5.4168701170000002E-4</c:v>
                </c:pt>
                <c:pt idx="231">
                  <c:v>-1.5258789059999999E-5</c:v>
                </c:pt>
                <c:pt idx="232">
                  <c:v>9.9182128909999998E-5</c:v>
                </c:pt>
                <c:pt idx="233">
                  <c:v>-1.220703125E-4</c:v>
                </c:pt>
                <c:pt idx="234">
                  <c:v>-3.0517578120000001E-4</c:v>
                </c:pt>
                <c:pt idx="235">
                  <c:v>-2.2888183589999999E-4</c:v>
                </c:pt>
                <c:pt idx="236">
                  <c:v>-1.907348633E-4</c:v>
                </c:pt>
                <c:pt idx="237">
                  <c:v>6.8664550779999996E-5</c:v>
                </c:pt>
                <c:pt idx="238">
                  <c:v>-7.6293945310000006E-5</c:v>
                </c:pt>
                <c:pt idx="239">
                  <c:v>-7.6293945309999999E-6</c:v>
                </c:pt>
                <c:pt idx="240">
                  <c:v>6.8664550779999996E-5</c:v>
                </c:pt>
                <c:pt idx="241">
                  <c:v>-1.14440918E-4</c:v>
                </c:pt>
                <c:pt idx="242">
                  <c:v>-1.5258789060000001E-4</c:v>
                </c:pt>
                <c:pt idx="243">
                  <c:v>1.0681152339999999E-4</c:v>
                </c:pt>
                <c:pt idx="244">
                  <c:v>-1.220703125E-4</c:v>
                </c:pt>
                <c:pt idx="245">
                  <c:v>9.9182128909999998E-5</c:v>
                </c:pt>
                <c:pt idx="246">
                  <c:v>2.822875977E-4</c:v>
                </c:pt>
                <c:pt idx="247">
                  <c:v>3.8909912109999999E-4</c:v>
                </c:pt>
                <c:pt idx="248">
                  <c:v>2.7465820309999998E-4</c:v>
                </c:pt>
                <c:pt idx="249">
                  <c:v>4.9591064450000004E-4</c:v>
                </c:pt>
                <c:pt idx="250">
                  <c:v>3.3569335940000002E-4</c:v>
                </c:pt>
                <c:pt idx="251">
                  <c:v>-7.6293945310000006E-5</c:v>
                </c:pt>
                <c:pt idx="252">
                  <c:v>-4.5776367190000001E-5</c:v>
                </c:pt>
                <c:pt idx="253">
                  <c:v>1.3732910160000001E-4</c:v>
                </c:pt>
                <c:pt idx="254">
                  <c:v>-1.602172852E-4</c:v>
                </c:pt>
                <c:pt idx="255">
                  <c:v>-1.602172852E-4</c:v>
                </c:pt>
                <c:pt idx="256">
                  <c:v>-1.602172852E-4</c:v>
                </c:pt>
                <c:pt idx="257">
                  <c:v>9.9182128909999998E-5</c:v>
                </c:pt>
                <c:pt idx="258">
                  <c:v>1.754760742E-4</c:v>
                </c:pt>
                <c:pt idx="259">
                  <c:v>1.3732910160000001E-4</c:v>
                </c:pt>
                <c:pt idx="260">
                  <c:v>2.059936523E-4</c:v>
                </c:pt>
                <c:pt idx="261">
                  <c:v>5.7983398439999997E-4</c:v>
                </c:pt>
                <c:pt idx="262">
                  <c:v>4.5776367190000002E-4</c:v>
                </c:pt>
                <c:pt idx="263">
                  <c:v>6.103515625E-4</c:v>
                </c:pt>
                <c:pt idx="264">
                  <c:v>6.4086914060000003E-4</c:v>
                </c:pt>
                <c:pt idx="265">
                  <c:v>4.1198730469999998E-4</c:v>
                </c:pt>
                <c:pt idx="266">
                  <c:v>6.8664550779999996E-5</c:v>
                </c:pt>
                <c:pt idx="267">
                  <c:v>-1.14440918E-4</c:v>
                </c:pt>
                <c:pt idx="268">
                  <c:v>-2.5177001949999999E-4</c:v>
                </c:pt>
                <c:pt idx="269">
                  <c:v>-3.9672851559999998E-4</c:v>
                </c:pt>
                <c:pt idx="270">
                  <c:v>-2.822875977E-4</c:v>
                </c:pt>
                <c:pt idx="271">
                  <c:v>-6.4086914060000003E-4</c:v>
                </c:pt>
                <c:pt idx="272">
                  <c:v>-5.9509277340000005E-4</c:v>
                </c:pt>
                <c:pt idx="273">
                  <c:v>-3.9672851559999998E-4</c:v>
                </c:pt>
                <c:pt idx="274">
                  <c:v>-3.8909912109999999E-4</c:v>
                </c:pt>
                <c:pt idx="275">
                  <c:v>-6.4086914060000003E-4</c:v>
                </c:pt>
                <c:pt idx="276">
                  <c:v>-4.8828125E-4</c:v>
                </c:pt>
                <c:pt idx="277">
                  <c:v>-4.4250488280000002E-4</c:v>
                </c:pt>
                <c:pt idx="278">
                  <c:v>-6.5612792969999998E-4</c:v>
                </c:pt>
                <c:pt idx="279">
                  <c:v>-1.022338867E-3</c:v>
                </c:pt>
                <c:pt idx="280">
                  <c:v>-1.0757446290000001E-3</c:v>
                </c:pt>
                <c:pt idx="281">
                  <c:v>-1.06048584E-3</c:v>
                </c:pt>
                <c:pt idx="282">
                  <c:v>-8.2397460939999997E-4</c:v>
                </c:pt>
                <c:pt idx="283">
                  <c:v>-1.22833252E-3</c:v>
                </c:pt>
                <c:pt idx="284">
                  <c:v>-1.2893676759999999E-3</c:v>
                </c:pt>
                <c:pt idx="285">
                  <c:v>-1.5716552729999999E-3</c:v>
                </c:pt>
                <c:pt idx="286">
                  <c:v>-1.1138916020000001E-3</c:v>
                </c:pt>
                <c:pt idx="287">
                  <c:v>-9.765625E-4</c:v>
                </c:pt>
                <c:pt idx="288">
                  <c:v>-8.1634521479999995E-4</c:v>
                </c:pt>
                <c:pt idx="289">
                  <c:v>-9.1552734380000004E-4</c:v>
                </c:pt>
                <c:pt idx="290">
                  <c:v>-6.103515625E-4</c:v>
                </c:pt>
                <c:pt idx="291">
                  <c:v>-7.4768066409999995E-4</c:v>
                </c:pt>
                <c:pt idx="292">
                  <c:v>-6.6375732420000002E-4</c:v>
                </c:pt>
                <c:pt idx="293">
                  <c:v>-3.2043457030000002E-4</c:v>
                </c:pt>
                <c:pt idx="294">
                  <c:v>-2.44140625E-4</c:v>
                </c:pt>
                <c:pt idx="295">
                  <c:v>-3.1280517579999998E-4</c:v>
                </c:pt>
                <c:pt idx="296">
                  <c:v>-2.6702880859999999E-4</c:v>
                </c:pt>
                <c:pt idx="297">
                  <c:v>-4.8828125E-4</c:v>
                </c:pt>
                <c:pt idx="298">
                  <c:v>-3.3569335940000002E-4</c:v>
                </c:pt>
                <c:pt idx="299">
                  <c:v>-4.3487548829999998E-4</c:v>
                </c:pt>
                <c:pt idx="300">
                  <c:v>-6.103515625E-5</c:v>
                </c:pt>
                <c:pt idx="301">
                  <c:v>3.8909912109999999E-4</c:v>
                </c:pt>
                <c:pt idx="302">
                  <c:v>5.3405761719999998E-4</c:v>
                </c:pt>
                <c:pt idx="303">
                  <c:v>5.3405761719999998E-4</c:v>
                </c:pt>
                <c:pt idx="304">
                  <c:v>1.9836425779999999E-4</c:v>
                </c:pt>
                <c:pt idx="305">
                  <c:v>2.3651123050000001E-4</c:v>
                </c:pt>
                <c:pt idx="306">
                  <c:v>1.9836425779999999E-4</c:v>
                </c:pt>
                <c:pt idx="307">
                  <c:v>3.1280517579999998E-4</c:v>
                </c:pt>
                <c:pt idx="308">
                  <c:v>-4.2724609379999999E-4</c:v>
                </c:pt>
                <c:pt idx="309">
                  <c:v>-5.7220458979999995E-4</c:v>
                </c:pt>
                <c:pt idx="310">
                  <c:v>-5.6457519530000002E-4</c:v>
                </c:pt>
                <c:pt idx="311">
                  <c:v>-4.043579102E-4</c:v>
                </c:pt>
                <c:pt idx="312">
                  <c:v>-8.0871582030000002E-4</c:v>
                </c:pt>
                <c:pt idx="313">
                  <c:v>-6.8664550780000002E-4</c:v>
                </c:pt>
                <c:pt idx="314">
                  <c:v>-1.0757446290000001E-3</c:v>
                </c:pt>
                <c:pt idx="315">
                  <c:v>-2.8610229490000001E-3</c:v>
                </c:pt>
                <c:pt idx="316">
                  <c:v>-3.7918090819999998E-3</c:v>
                </c:pt>
                <c:pt idx="317">
                  <c:v>-4.7836303710000003E-3</c:v>
                </c:pt>
                <c:pt idx="318">
                  <c:v>-5.5007934569999998E-3</c:v>
                </c:pt>
                <c:pt idx="319">
                  <c:v>-6.2866210939999997E-3</c:v>
                </c:pt>
                <c:pt idx="320">
                  <c:v>-7.2937011719999998E-3</c:v>
                </c:pt>
                <c:pt idx="321">
                  <c:v>-8.5067749020000007E-3</c:v>
                </c:pt>
                <c:pt idx="322">
                  <c:v>-1.104736328E-2</c:v>
                </c:pt>
                <c:pt idx="323">
                  <c:v>-1.218414307E-2</c:v>
                </c:pt>
                <c:pt idx="324">
                  <c:v>-1.319885254E-2</c:v>
                </c:pt>
                <c:pt idx="325">
                  <c:v>-1.412963867E-2</c:v>
                </c:pt>
                <c:pt idx="326">
                  <c:v>-1.512145996E-2</c:v>
                </c:pt>
                <c:pt idx="327">
                  <c:v>-1.587677002E-2</c:v>
                </c:pt>
                <c:pt idx="328">
                  <c:v>-1.647949219E-2</c:v>
                </c:pt>
                <c:pt idx="329">
                  <c:v>-1.724243164E-2</c:v>
                </c:pt>
                <c:pt idx="330">
                  <c:v>-1.741027832E-2</c:v>
                </c:pt>
                <c:pt idx="331">
                  <c:v>-1.750183105E-2</c:v>
                </c:pt>
                <c:pt idx="332">
                  <c:v>-1.751708984E-2</c:v>
                </c:pt>
                <c:pt idx="333">
                  <c:v>-1.73034668E-2</c:v>
                </c:pt>
                <c:pt idx="334">
                  <c:v>-1.71661377E-2</c:v>
                </c:pt>
                <c:pt idx="335">
                  <c:v>-1.699066162E-2</c:v>
                </c:pt>
                <c:pt idx="336">
                  <c:v>-1.668548584E-2</c:v>
                </c:pt>
                <c:pt idx="337">
                  <c:v>-1.692199707E-2</c:v>
                </c:pt>
                <c:pt idx="338">
                  <c:v>-1.718902588E-2</c:v>
                </c:pt>
                <c:pt idx="339">
                  <c:v>-1.752471924E-2</c:v>
                </c:pt>
                <c:pt idx="340">
                  <c:v>-1.789855957E-2</c:v>
                </c:pt>
                <c:pt idx="341">
                  <c:v>-1.811218262E-2</c:v>
                </c:pt>
                <c:pt idx="342">
                  <c:v>-1.806640625E-2</c:v>
                </c:pt>
                <c:pt idx="343">
                  <c:v>-1.796722412E-2</c:v>
                </c:pt>
                <c:pt idx="344">
                  <c:v>-1.765441895E-2</c:v>
                </c:pt>
                <c:pt idx="345">
                  <c:v>-1.767730713E-2</c:v>
                </c:pt>
                <c:pt idx="346">
                  <c:v>-1.788330078E-2</c:v>
                </c:pt>
                <c:pt idx="347">
                  <c:v>-1.786804199E-2</c:v>
                </c:pt>
                <c:pt idx="348">
                  <c:v>-1.781463623E-2</c:v>
                </c:pt>
                <c:pt idx="349">
                  <c:v>-1.783752441E-2</c:v>
                </c:pt>
                <c:pt idx="350">
                  <c:v>-1.754760742E-2</c:v>
                </c:pt>
                <c:pt idx="351">
                  <c:v>-1.727294922E-2</c:v>
                </c:pt>
                <c:pt idx="352">
                  <c:v>-1.722717285E-2</c:v>
                </c:pt>
                <c:pt idx="353">
                  <c:v>-1.710510254E-2</c:v>
                </c:pt>
                <c:pt idx="354">
                  <c:v>-1.68762207E-2</c:v>
                </c:pt>
                <c:pt idx="355">
                  <c:v>-1.690673828E-2</c:v>
                </c:pt>
                <c:pt idx="356">
                  <c:v>-1.686096191E-2</c:v>
                </c:pt>
                <c:pt idx="357">
                  <c:v>-1.707458496E-2</c:v>
                </c:pt>
                <c:pt idx="358">
                  <c:v>-1.718139648E-2</c:v>
                </c:pt>
                <c:pt idx="359">
                  <c:v>-1.728820801E-2</c:v>
                </c:pt>
                <c:pt idx="360">
                  <c:v>-1.732635498E-2</c:v>
                </c:pt>
                <c:pt idx="361">
                  <c:v>-1.721191406E-2</c:v>
                </c:pt>
                <c:pt idx="362">
                  <c:v>-1.717376709E-2</c:v>
                </c:pt>
                <c:pt idx="363">
                  <c:v>-1.739501953E-2</c:v>
                </c:pt>
                <c:pt idx="364">
                  <c:v>-1.79901123E-2</c:v>
                </c:pt>
                <c:pt idx="365">
                  <c:v>-1.82800293E-2</c:v>
                </c:pt>
                <c:pt idx="366">
                  <c:v>-1.894378662E-2</c:v>
                </c:pt>
                <c:pt idx="367">
                  <c:v>-1.956176758E-2</c:v>
                </c:pt>
                <c:pt idx="368">
                  <c:v>-1.984405518E-2</c:v>
                </c:pt>
                <c:pt idx="369">
                  <c:v>-2.033996582E-2</c:v>
                </c:pt>
                <c:pt idx="370">
                  <c:v>-2.046203613E-2</c:v>
                </c:pt>
                <c:pt idx="371">
                  <c:v>-2.111053467E-2</c:v>
                </c:pt>
                <c:pt idx="372">
                  <c:v>-2.156066895E-2</c:v>
                </c:pt>
                <c:pt idx="373">
                  <c:v>-2.207183838E-2</c:v>
                </c:pt>
                <c:pt idx="374">
                  <c:v>-2.228546143E-2</c:v>
                </c:pt>
                <c:pt idx="375">
                  <c:v>-2.268218994E-2</c:v>
                </c:pt>
                <c:pt idx="376">
                  <c:v>-2.333068848E-2</c:v>
                </c:pt>
                <c:pt idx="377">
                  <c:v>-2.356719971E-2</c:v>
                </c:pt>
                <c:pt idx="378">
                  <c:v>-2.388000488E-2</c:v>
                </c:pt>
                <c:pt idx="379">
                  <c:v>-2.384185791E-2</c:v>
                </c:pt>
                <c:pt idx="380">
                  <c:v>-2.362060547E-2</c:v>
                </c:pt>
                <c:pt idx="381">
                  <c:v>-2.30255127E-2</c:v>
                </c:pt>
                <c:pt idx="382">
                  <c:v>-2.239227295E-2</c:v>
                </c:pt>
                <c:pt idx="383">
                  <c:v>-2.161407471E-2</c:v>
                </c:pt>
                <c:pt idx="384">
                  <c:v>-2.091217041E-2</c:v>
                </c:pt>
                <c:pt idx="385">
                  <c:v>-1.96762085E-2</c:v>
                </c:pt>
                <c:pt idx="386">
                  <c:v>-1.902008057E-2</c:v>
                </c:pt>
                <c:pt idx="387">
                  <c:v>-1.844024658E-2</c:v>
                </c:pt>
                <c:pt idx="388">
                  <c:v>-1.775360107E-2</c:v>
                </c:pt>
                <c:pt idx="389">
                  <c:v>-1.680755615E-2</c:v>
                </c:pt>
                <c:pt idx="390">
                  <c:v>-1.605224609E-2</c:v>
                </c:pt>
                <c:pt idx="391">
                  <c:v>-1.530456543E-2</c:v>
                </c:pt>
                <c:pt idx="392">
                  <c:v>-1.359558105E-2</c:v>
                </c:pt>
                <c:pt idx="393">
                  <c:v>-1.268005371E-2</c:v>
                </c:pt>
                <c:pt idx="394">
                  <c:v>-1.195526123E-2</c:v>
                </c:pt>
                <c:pt idx="395">
                  <c:v>-1.11618042E-2</c:v>
                </c:pt>
                <c:pt idx="396">
                  <c:v>-1.056671143E-2</c:v>
                </c:pt>
                <c:pt idx="397">
                  <c:v>-9.7122192379999993E-3</c:v>
                </c:pt>
                <c:pt idx="398">
                  <c:v>-8.6822509770000007E-3</c:v>
                </c:pt>
                <c:pt idx="399">
                  <c:v>-6.5765380860000004E-3</c:v>
                </c:pt>
                <c:pt idx="400">
                  <c:v>-5.8746337889999996E-3</c:v>
                </c:pt>
                <c:pt idx="401">
                  <c:v>-4.9209594730000002E-3</c:v>
                </c:pt>
                <c:pt idx="402">
                  <c:v>-3.9443969730000002E-3</c:v>
                </c:pt>
                <c:pt idx="403">
                  <c:v>-3.2043457030000002E-3</c:v>
                </c:pt>
                <c:pt idx="404">
                  <c:v>-2.5482177730000001E-3</c:v>
                </c:pt>
                <c:pt idx="405">
                  <c:v>-1.4495849609999999E-3</c:v>
                </c:pt>
                <c:pt idx="406">
                  <c:v>-6.3323974609999999E-4</c:v>
                </c:pt>
                <c:pt idx="407">
                  <c:v>4.2724609379999999E-4</c:v>
                </c:pt>
                <c:pt idx="408">
                  <c:v>1.510620117E-3</c:v>
                </c:pt>
                <c:pt idx="409">
                  <c:v>2.6168823240000001E-3</c:v>
                </c:pt>
                <c:pt idx="410">
                  <c:v>3.5934448240000001E-3</c:v>
                </c:pt>
                <c:pt idx="411">
                  <c:v>4.2572021480000001E-3</c:v>
                </c:pt>
                <c:pt idx="412">
                  <c:v>6.2561035160000004E-3</c:v>
                </c:pt>
                <c:pt idx="413">
                  <c:v>7.2860717769999998E-3</c:v>
                </c:pt>
                <c:pt idx="414">
                  <c:v>8.1176757810000003E-3</c:v>
                </c:pt>
                <c:pt idx="415">
                  <c:v>8.8577270510000004E-3</c:v>
                </c:pt>
                <c:pt idx="416">
                  <c:v>9.9563598629999993E-3</c:v>
                </c:pt>
                <c:pt idx="417">
                  <c:v>1.14440918E-2</c:v>
                </c:pt>
                <c:pt idx="418">
                  <c:v>1.317596436E-2</c:v>
                </c:pt>
                <c:pt idx="419">
                  <c:v>1.615905762E-2</c:v>
                </c:pt>
                <c:pt idx="420">
                  <c:v>1.760101318E-2</c:v>
                </c:pt>
                <c:pt idx="421">
                  <c:v>1.916503906E-2</c:v>
                </c:pt>
                <c:pt idx="422">
                  <c:v>2.097320557E-2</c:v>
                </c:pt>
                <c:pt idx="423">
                  <c:v>2.275848389E-2</c:v>
                </c:pt>
                <c:pt idx="424">
                  <c:v>2.452087402E-2</c:v>
                </c:pt>
                <c:pt idx="425">
                  <c:v>2.603912354E-2</c:v>
                </c:pt>
                <c:pt idx="426">
                  <c:v>2.94418335E-2</c:v>
                </c:pt>
                <c:pt idx="427">
                  <c:v>3.11126709E-2</c:v>
                </c:pt>
                <c:pt idx="428">
                  <c:v>3.279876709E-2</c:v>
                </c:pt>
                <c:pt idx="429">
                  <c:v>3.449249268E-2</c:v>
                </c:pt>
                <c:pt idx="430">
                  <c:v>3.612518311E-2</c:v>
                </c:pt>
                <c:pt idx="431">
                  <c:v>3.777313232E-2</c:v>
                </c:pt>
                <c:pt idx="432">
                  <c:v>3.939819336E-2</c:v>
                </c:pt>
                <c:pt idx="433">
                  <c:v>4.26864624E-2</c:v>
                </c:pt>
                <c:pt idx="434">
                  <c:v>4.4090271E-2</c:v>
                </c:pt>
                <c:pt idx="435">
                  <c:v>4.525756836E-2</c:v>
                </c:pt>
                <c:pt idx="436">
                  <c:v>4.610443115E-2</c:v>
                </c:pt>
                <c:pt idx="437">
                  <c:v>4.689788818E-2</c:v>
                </c:pt>
                <c:pt idx="438">
                  <c:v>4.77142334E-2</c:v>
                </c:pt>
                <c:pt idx="439">
                  <c:v>4.766082764E-2</c:v>
                </c:pt>
                <c:pt idx="440">
                  <c:v>4.745483398E-2</c:v>
                </c:pt>
                <c:pt idx="441">
                  <c:v>4.706573486E-2</c:v>
                </c:pt>
                <c:pt idx="442">
                  <c:v>4.611968994E-2</c:v>
                </c:pt>
                <c:pt idx="443">
                  <c:v>4.473114014E-2</c:v>
                </c:pt>
                <c:pt idx="444">
                  <c:v>4.301452637E-2</c:v>
                </c:pt>
                <c:pt idx="445">
                  <c:v>4.5318603519999999E-3</c:v>
                </c:pt>
                <c:pt idx="446">
                  <c:v>2.7999877930000002E-3</c:v>
                </c:pt>
                <c:pt idx="447">
                  <c:v>-3.317260742E-2</c:v>
                </c:pt>
                <c:pt idx="448">
                  <c:v>-6.936645508E-2</c:v>
                </c:pt>
                <c:pt idx="449">
                  <c:v>-0.1058197021</c:v>
                </c:pt>
                <c:pt idx="450">
                  <c:v>-0.1077651978</c:v>
                </c:pt>
                <c:pt idx="451">
                  <c:v>-0.1499633789</c:v>
                </c:pt>
                <c:pt idx="452">
                  <c:v>-0.19055938720000001</c:v>
                </c:pt>
                <c:pt idx="453">
                  <c:v>-0.1924133301</c:v>
                </c:pt>
                <c:pt idx="454">
                  <c:v>-0.2284393311</c:v>
                </c:pt>
                <c:pt idx="455">
                  <c:v>-0.2299194336</c:v>
                </c:pt>
                <c:pt idx="456">
                  <c:v>-0.2313079834</c:v>
                </c:pt>
                <c:pt idx="457">
                  <c:v>-0.23279571530000001</c:v>
                </c:pt>
                <c:pt idx="458">
                  <c:v>-0.2340545654</c:v>
                </c:pt>
                <c:pt idx="459">
                  <c:v>-0.23664093019999999</c:v>
                </c:pt>
                <c:pt idx="460">
                  <c:v>-0.2378234863</c:v>
                </c:pt>
                <c:pt idx="461">
                  <c:v>-0.2391052246</c:v>
                </c:pt>
                <c:pt idx="462">
                  <c:v>-0.240234375</c:v>
                </c:pt>
                <c:pt idx="463">
                  <c:v>-0.24102020260000001</c:v>
                </c:pt>
                <c:pt idx="464">
                  <c:v>-0.2418060303</c:v>
                </c:pt>
                <c:pt idx="465">
                  <c:v>-0.24356842040000001</c:v>
                </c:pt>
                <c:pt idx="466">
                  <c:v>-0.2445526123</c:v>
                </c:pt>
                <c:pt idx="467">
                  <c:v>-0.24556732179999999</c:v>
                </c:pt>
                <c:pt idx="468">
                  <c:v>-0.24721527099999999</c:v>
                </c:pt>
                <c:pt idx="469">
                  <c:v>-0.24773406980000001</c:v>
                </c:pt>
                <c:pt idx="470">
                  <c:v>-0.2477722168</c:v>
                </c:pt>
                <c:pt idx="471">
                  <c:v>-0.24762725830000001</c:v>
                </c:pt>
                <c:pt idx="472">
                  <c:v>-0.24709320069999999</c:v>
                </c:pt>
                <c:pt idx="473">
                  <c:v>-0.2467803955</c:v>
                </c:pt>
                <c:pt idx="474">
                  <c:v>-0.24651336669999999</c:v>
                </c:pt>
                <c:pt idx="475">
                  <c:v>-0.24633026120000001</c:v>
                </c:pt>
                <c:pt idx="476">
                  <c:v>-0.24715423580000001</c:v>
                </c:pt>
                <c:pt idx="477">
                  <c:v>-0.24781036379999999</c:v>
                </c:pt>
                <c:pt idx="478">
                  <c:v>-0.24839019779999999</c:v>
                </c:pt>
                <c:pt idx="479">
                  <c:v>-0.2491912842</c:v>
                </c:pt>
                <c:pt idx="480">
                  <c:v>-0.24973297119999999</c:v>
                </c:pt>
                <c:pt idx="481">
                  <c:v>-0.25035095210000002</c:v>
                </c:pt>
                <c:pt idx="482">
                  <c:v>-0.25218963620000001</c:v>
                </c:pt>
                <c:pt idx="483">
                  <c:v>-0.25358581540000003</c:v>
                </c:pt>
                <c:pt idx="484">
                  <c:v>-0.2549743652</c:v>
                </c:pt>
                <c:pt idx="485">
                  <c:v>-0.2561340332</c:v>
                </c:pt>
                <c:pt idx="486">
                  <c:v>-0.25720977779999998</c:v>
                </c:pt>
                <c:pt idx="487">
                  <c:v>-0.258392334</c:v>
                </c:pt>
                <c:pt idx="488">
                  <c:v>-0.2594909668</c:v>
                </c:pt>
                <c:pt idx="489">
                  <c:v>-0.26155090330000003</c:v>
                </c:pt>
                <c:pt idx="490">
                  <c:v>-0.26262664790000001</c:v>
                </c:pt>
                <c:pt idx="491">
                  <c:v>-0.26377105709999998</c:v>
                </c:pt>
                <c:pt idx="492">
                  <c:v>-0.26512908940000002</c:v>
                </c:pt>
                <c:pt idx="493">
                  <c:v>-0.26697540279999998</c:v>
                </c:pt>
                <c:pt idx="494">
                  <c:v>-0.26768493650000003</c:v>
                </c:pt>
                <c:pt idx="495">
                  <c:v>-0.26853942870000003</c:v>
                </c:pt>
                <c:pt idx="496">
                  <c:v>-0.26905822750000002</c:v>
                </c:pt>
                <c:pt idx="497">
                  <c:v>-0.26938629149999999</c:v>
                </c:pt>
                <c:pt idx="498">
                  <c:v>-0.26952362060000001</c:v>
                </c:pt>
                <c:pt idx="499">
                  <c:v>-0.26948547360000003</c:v>
                </c:pt>
                <c:pt idx="500">
                  <c:v>-0.26982116699999997</c:v>
                </c:pt>
                <c:pt idx="501">
                  <c:v>-0.27027130129999999</c:v>
                </c:pt>
                <c:pt idx="502">
                  <c:v>-0.27064514160000003</c:v>
                </c:pt>
                <c:pt idx="503">
                  <c:v>-0.27098846440000002</c:v>
                </c:pt>
                <c:pt idx="504">
                  <c:v>-0.27129364010000001</c:v>
                </c:pt>
                <c:pt idx="505">
                  <c:v>-0.2712402344</c:v>
                </c:pt>
                <c:pt idx="506">
                  <c:v>-0.27110290529999997</c:v>
                </c:pt>
                <c:pt idx="507">
                  <c:v>-0.27079010009999999</c:v>
                </c:pt>
                <c:pt idx="508">
                  <c:v>-0.270111084</c:v>
                </c:pt>
                <c:pt idx="509">
                  <c:v>-0.26982116699999997</c:v>
                </c:pt>
                <c:pt idx="510">
                  <c:v>-0.2695007324</c:v>
                </c:pt>
                <c:pt idx="511">
                  <c:v>-0.26879119870000001</c:v>
                </c:pt>
                <c:pt idx="512">
                  <c:v>-0.26854705810000001</c:v>
                </c:pt>
                <c:pt idx="513">
                  <c:v>-0.26871490479999999</c:v>
                </c:pt>
                <c:pt idx="514">
                  <c:v>-0.26892852779999998</c:v>
                </c:pt>
                <c:pt idx="515">
                  <c:v>-0.2699279785</c:v>
                </c:pt>
                <c:pt idx="516">
                  <c:v>-0.27033233639999998</c:v>
                </c:pt>
                <c:pt idx="517">
                  <c:v>-0.2706298828</c:v>
                </c:pt>
                <c:pt idx="518">
                  <c:v>-0.27108001710000001</c:v>
                </c:pt>
                <c:pt idx="519">
                  <c:v>-0.27146148679999998</c:v>
                </c:pt>
                <c:pt idx="520">
                  <c:v>-0.27115631099999998</c:v>
                </c:pt>
                <c:pt idx="521">
                  <c:v>-0.27069854739999999</c:v>
                </c:pt>
                <c:pt idx="522">
                  <c:v>-0.270324707</c:v>
                </c:pt>
                <c:pt idx="523">
                  <c:v>-0.26996612549999999</c:v>
                </c:pt>
                <c:pt idx="524">
                  <c:v>-0.26972961429999998</c:v>
                </c:pt>
                <c:pt idx="525">
                  <c:v>-0.26964569090000001</c:v>
                </c:pt>
                <c:pt idx="526">
                  <c:v>-0.26957702639999997</c:v>
                </c:pt>
                <c:pt idx="527">
                  <c:v>-0.26987457279999999</c:v>
                </c:pt>
                <c:pt idx="528">
                  <c:v>-0.26997375489999997</c:v>
                </c:pt>
                <c:pt idx="529">
                  <c:v>-0.27014923099999999</c:v>
                </c:pt>
                <c:pt idx="530">
                  <c:v>-0.27014923099999999</c:v>
                </c:pt>
                <c:pt idx="531">
                  <c:v>-0.27048492429999998</c:v>
                </c:pt>
                <c:pt idx="532">
                  <c:v>-0.27146911620000003</c:v>
                </c:pt>
                <c:pt idx="533">
                  <c:v>-0.27173614499999998</c:v>
                </c:pt>
                <c:pt idx="534">
                  <c:v>-0.2716369629</c:v>
                </c:pt>
                <c:pt idx="535">
                  <c:v>-0.27180480959999997</c:v>
                </c:pt>
                <c:pt idx="536">
                  <c:v>-0.27182769779999999</c:v>
                </c:pt>
                <c:pt idx="537">
                  <c:v>-0.2723999023</c:v>
                </c:pt>
                <c:pt idx="538">
                  <c:v>-0.27306365970000002</c:v>
                </c:pt>
                <c:pt idx="539">
                  <c:v>-0.27342987060000001</c:v>
                </c:pt>
                <c:pt idx="540">
                  <c:v>-0.27372741699999997</c:v>
                </c:pt>
                <c:pt idx="541">
                  <c:v>-0.2742919922</c:v>
                </c:pt>
                <c:pt idx="542">
                  <c:v>-0.27458953860000002</c:v>
                </c:pt>
                <c:pt idx="543">
                  <c:v>-0.27503967289999998</c:v>
                </c:pt>
                <c:pt idx="544">
                  <c:v>-0.27528381349999997</c:v>
                </c:pt>
                <c:pt idx="545">
                  <c:v>-0.27526092530000001</c:v>
                </c:pt>
                <c:pt idx="546">
                  <c:v>-0.27532196040000001</c:v>
                </c:pt>
                <c:pt idx="547">
                  <c:v>-0.2752380371</c:v>
                </c:pt>
                <c:pt idx="548">
                  <c:v>-0.27454376219999999</c:v>
                </c:pt>
                <c:pt idx="549">
                  <c:v>-0.27412414550000003</c:v>
                </c:pt>
                <c:pt idx="550">
                  <c:v>-0.2733459473</c:v>
                </c:pt>
                <c:pt idx="551">
                  <c:v>-0.27114105220000001</c:v>
                </c:pt>
                <c:pt idx="552">
                  <c:v>-0.26997375489999997</c:v>
                </c:pt>
                <c:pt idx="553">
                  <c:v>-0.26897430420000001</c:v>
                </c:pt>
                <c:pt idx="554">
                  <c:v>-0.26703643799999999</c:v>
                </c:pt>
                <c:pt idx="555">
                  <c:v>-0.2655334473</c:v>
                </c:pt>
                <c:pt idx="556">
                  <c:v>-0.26405334470000003</c:v>
                </c:pt>
                <c:pt idx="557">
                  <c:v>-0.26215362549999999</c:v>
                </c:pt>
                <c:pt idx="558">
                  <c:v>-0.22489166259999999</c:v>
                </c:pt>
                <c:pt idx="559">
                  <c:v>-0.22303009030000001</c:v>
                </c:pt>
                <c:pt idx="560">
                  <c:v>-0.2211608887</c:v>
                </c:pt>
                <c:pt idx="561">
                  <c:v>-0.21723175049999999</c:v>
                </c:pt>
                <c:pt idx="562">
                  <c:v>-0.2155914307</c:v>
                </c:pt>
                <c:pt idx="563">
                  <c:v>-0.2142028809</c:v>
                </c:pt>
                <c:pt idx="564">
                  <c:v>-0.2129821777</c:v>
                </c:pt>
                <c:pt idx="565">
                  <c:v>-0.2109832764</c:v>
                </c:pt>
                <c:pt idx="566">
                  <c:v>-0.209564209</c:v>
                </c:pt>
                <c:pt idx="567">
                  <c:v>-0.20798492430000001</c:v>
                </c:pt>
                <c:pt idx="568">
                  <c:v>-0.20609283449999999</c:v>
                </c:pt>
                <c:pt idx="569">
                  <c:v>-0.2042236328</c:v>
                </c:pt>
                <c:pt idx="570">
                  <c:v>-0.167388916</c:v>
                </c:pt>
                <c:pt idx="571">
                  <c:v>-0.1643676758</c:v>
                </c:pt>
                <c:pt idx="572">
                  <c:v>-0.162612915</c:v>
                </c:pt>
                <c:pt idx="573">
                  <c:v>-0.120552063</c:v>
                </c:pt>
                <c:pt idx="574">
                  <c:v>-7.690429688E-2</c:v>
                </c:pt>
                <c:pt idx="575">
                  <c:v>-3.582763672E-2</c:v>
                </c:pt>
                <c:pt idx="576">
                  <c:v>-1.5258789060000001E-4</c:v>
                </c:pt>
                <c:pt idx="577">
                  <c:v>1.3732910159999999E-3</c:v>
                </c:pt>
                <c:pt idx="578">
                  <c:v>3.173828125E-3</c:v>
                </c:pt>
                <c:pt idx="579">
                  <c:v>6.4697265619999998E-3</c:v>
                </c:pt>
                <c:pt idx="580">
                  <c:v>8.4457397460000003E-3</c:v>
                </c:pt>
                <c:pt idx="581">
                  <c:v>4.443359375E-2</c:v>
                </c:pt>
                <c:pt idx="582">
                  <c:v>4.615783691E-2</c:v>
                </c:pt>
                <c:pt idx="583">
                  <c:v>4.807281494E-2</c:v>
                </c:pt>
                <c:pt idx="584">
                  <c:v>8.695220947E-2</c:v>
                </c:pt>
                <c:pt idx="585">
                  <c:v>0.12856292720000001</c:v>
                </c:pt>
                <c:pt idx="586">
                  <c:v>0.2223815918</c:v>
                </c:pt>
                <c:pt idx="587">
                  <c:v>0.26426696779999997</c:v>
                </c:pt>
                <c:pt idx="588">
                  <c:v>0.30248260500000002</c:v>
                </c:pt>
                <c:pt idx="589">
                  <c:v>0.33831024170000001</c:v>
                </c:pt>
                <c:pt idx="590">
                  <c:v>0.33991241459999999</c:v>
                </c:pt>
                <c:pt idx="591">
                  <c:v>0.37583923339999997</c:v>
                </c:pt>
                <c:pt idx="592">
                  <c:v>0.37770080569999998</c:v>
                </c:pt>
                <c:pt idx="593">
                  <c:v>0.41628265380000001</c:v>
                </c:pt>
                <c:pt idx="594">
                  <c:v>0.42008209229999999</c:v>
                </c:pt>
                <c:pt idx="595">
                  <c:v>0.42148590089999999</c:v>
                </c:pt>
                <c:pt idx="596">
                  <c:v>0.42285919189999999</c:v>
                </c:pt>
                <c:pt idx="597">
                  <c:v>0.42417144779999999</c:v>
                </c:pt>
                <c:pt idx="598">
                  <c:v>0.42571258540000001</c:v>
                </c:pt>
                <c:pt idx="599">
                  <c:v>0.427520752</c:v>
                </c:pt>
                <c:pt idx="600">
                  <c:v>0.43064117429999998</c:v>
                </c:pt>
                <c:pt idx="601">
                  <c:v>0.4320678711</c:v>
                </c:pt>
                <c:pt idx="602">
                  <c:v>0.4333190918</c:v>
                </c:pt>
                <c:pt idx="603">
                  <c:v>0.43447113040000002</c:v>
                </c:pt>
                <c:pt idx="604">
                  <c:v>0.43553161620000003</c:v>
                </c:pt>
                <c:pt idx="605">
                  <c:v>0.4364929199</c:v>
                </c:pt>
                <c:pt idx="606">
                  <c:v>0.4374389648</c:v>
                </c:pt>
                <c:pt idx="607">
                  <c:v>0.43913269040000003</c:v>
                </c:pt>
                <c:pt idx="608">
                  <c:v>0.4391784668</c:v>
                </c:pt>
                <c:pt idx="609">
                  <c:v>0.43885040279999998</c:v>
                </c:pt>
                <c:pt idx="610">
                  <c:v>0.4385986328</c:v>
                </c:pt>
                <c:pt idx="611">
                  <c:v>0.4380493164</c:v>
                </c:pt>
                <c:pt idx="612">
                  <c:v>0.4373168945</c:v>
                </c:pt>
                <c:pt idx="613">
                  <c:v>0.43463897709999999</c:v>
                </c:pt>
                <c:pt idx="614">
                  <c:v>0.4329223633</c:v>
                </c:pt>
                <c:pt idx="615">
                  <c:v>0.43122100829999999</c:v>
                </c:pt>
                <c:pt idx="616">
                  <c:v>0.42938995359999999</c:v>
                </c:pt>
                <c:pt idx="617">
                  <c:v>0.42795562739999998</c:v>
                </c:pt>
                <c:pt idx="618">
                  <c:v>0.42630767819999998</c:v>
                </c:pt>
                <c:pt idx="619">
                  <c:v>0.4243469238</c:v>
                </c:pt>
                <c:pt idx="620">
                  <c:v>0.38518524170000001</c:v>
                </c:pt>
                <c:pt idx="621">
                  <c:v>0.3458251953</c:v>
                </c:pt>
                <c:pt idx="622">
                  <c:v>0.34400939940000003</c:v>
                </c:pt>
                <c:pt idx="623">
                  <c:v>0.34254455569999998</c:v>
                </c:pt>
                <c:pt idx="624">
                  <c:v>0.34105682370000001</c:v>
                </c:pt>
                <c:pt idx="625">
                  <c:v>0.339630127</c:v>
                </c:pt>
                <c:pt idx="626">
                  <c:v>0.3382568359</c:v>
                </c:pt>
                <c:pt idx="627">
                  <c:v>0.3354492188</c:v>
                </c:pt>
                <c:pt idx="628">
                  <c:v>0.3340148926</c:v>
                </c:pt>
                <c:pt idx="629">
                  <c:v>0.33259582519999997</c:v>
                </c:pt>
                <c:pt idx="630">
                  <c:v>0.3316345215</c:v>
                </c:pt>
                <c:pt idx="631">
                  <c:v>0.33090972899999999</c:v>
                </c:pt>
                <c:pt idx="632">
                  <c:v>0.33033752440000003</c:v>
                </c:pt>
                <c:pt idx="633">
                  <c:v>0.32981109619999999</c:v>
                </c:pt>
                <c:pt idx="634">
                  <c:v>0.32988739010000001</c:v>
                </c:pt>
                <c:pt idx="635">
                  <c:v>0.33100891110000003</c:v>
                </c:pt>
                <c:pt idx="636">
                  <c:v>0.33189392089999997</c:v>
                </c:pt>
                <c:pt idx="637">
                  <c:v>0.33314514160000003</c:v>
                </c:pt>
                <c:pt idx="638">
                  <c:v>0.33464813230000001</c:v>
                </c:pt>
                <c:pt idx="639">
                  <c:v>0.33612823489999999</c:v>
                </c:pt>
                <c:pt idx="640">
                  <c:v>0.33808135989999999</c:v>
                </c:pt>
                <c:pt idx="641">
                  <c:v>0.37776947020000001</c:v>
                </c:pt>
                <c:pt idx="642">
                  <c:v>0.42053985599999999</c:v>
                </c:pt>
                <c:pt idx="643">
                  <c:v>0.4627075195</c:v>
                </c:pt>
                <c:pt idx="644">
                  <c:v>0.50399780270000005</c:v>
                </c:pt>
                <c:pt idx="645">
                  <c:v>0.50590515140000003</c:v>
                </c:pt>
                <c:pt idx="646">
                  <c:v>0.54611968990000004</c:v>
                </c:pt>
                <c:pt idx="647">
                  <c:v>0.62388610840000003</c:v>
                </c:pt>
                <c:pt idx="648">
                  <c:v>0.66548919679999996</c:v>
                </c:pt>
                <c:pt idx="649">
                  <c:v>0.70108032229999995</c:v>
                </c:pt>
                <c:pt idx="650">
                  <c:v>0.70301818849999997</c:v>
                </c:pt>
                <c:pt idx="651">
                  <c:v>0.74111938479999995</c:v>
                </c:pt>
                <c:pt idx="652">
                  <c:v>0.74302673340000003</c:v>
                </c:pt>
                <c:pt idx="653">
                  <c:v>0.77993774410000005</c:v>
                </c:pt>
                <c:pt idx="654">
                  <c:v>0.81769561769999999</c:v>
                </c:pt>
                <c:pt idx="655">
                  <c:v>0.81897735599999999</c:v>
                </c:pt>
                <c:pt idx="656">
                  <c:v>0.8203125</c:v>
                </c:pt>
                <c:pt idx="657">
                  <c:v>0.82178497309999998</c:v>
                </c:pt>
                <c:pt idx="658">
                  <c:v>0.82334899900000003</c:v>
                </c:pt>
                <c:pt idx="659">
                  <c:v>0.82508087159999999</c:v>
                </c:pt>
                <c:pt idx="660">
                  <c:v>0.82682800290000003</c:v>
                </c:pt>
                <c:pt idx="661">
                  <c:v>0.86547088620000001</c:v>
                </c:pt>
                <c:pt idx="662">
                  <c:v>0.90298461910000005</c:v>
                </c:pt>
                <c:pt idx="663">
                  <c:v>0.90493774410000005</c:v>
                </c:pt>
                <c:pt idx="664">
                  <c:v>0.90679168700000001</c:v>
                </c:pt>
                <c:pt idx="665">
                  <c:v>0.9085083008</c:v>
                </c:pt>
                <c:pt idx="666">
                  <c:v>0.9104614258</c:v>
                </c:pt>
                <c:pt idx="667">
                  <c:v>0.94675445560000004</c:v>
                </c:pt>
                <c:pt idx="668">
                  <c:v>0.95028686520000005</c:v>
                </c:pt>
                <c:pt idx="669">
                  <c:v>0.95197296139999998</c:v>
                </c:pt>
                <c:pt idx="670">
                  <c:v>0.95333862300000005</c:v>
                </c:pt>
                <c:pt idx="671">
                  <c:v>0.95460510249999997</c:v>
                </c:pt>
                <c:pt idx="672">
                  <c:v>0.95592498780000001</c:v>
                </c:pt>
                <c:pt idx="673">
                  <c:v>0.95744323730000003</c:v>
                </c:pt>
                <c:pt idx="674">
                  <c:v>0.99911499020000005</c:v>
                </c:pt>
                <c:pt idx="675">
                  <c:v>1.0010604860000001</c:v>
                </c:pt>
                <c:pt idx="676">
                  <c:v>1.03842926</c:v>
                </c:pt>
                <c:pt idx="677">
                  <c:v>1.0787963869999999</c:v>
                </c:pt>
                <c:pt idx="678">
                  <c:v>1.0807647709999999</c:v>
                </c:pt>
                <c:pt idx="679">
                  <c:v>1.121795654</c:v>
                </c:pt>
                <c:pt idx="680">
                  <c:v>1.123786926</c:v>
                </c:pt>
                <c:pt idx="681">
                  <c:v>1.1275787349999999</c:v>
                </c:pt>
                <c:pt idx="682">
                  <c:v>1.129524231</c:v>
                </c:pt>
                <c:pt idx="683">
                  <c:v>1.131477356</c:v>
                </c:pt>
                <c:pt idx="684">
                  <c:v>1.170288086</c:v>
                </c:pt>
                <c:pt idx="685">
                  <c:v>1.2073745730000001</c:v>
                </c:pt>
                <c:pt idx="686">
                  <c:v>1.2443084719999999</c:v>
                </c:pt>
                <c:pt idx="687">
                  <c:v>1.2818222050000001</c:v>
                </c:pt>
                <c:pt idx="688">
                  <c:v>1.3225402829999999</c:v>
                </c:pt>
                <c:pt idx="689">
                  <c:v>1.359611511</c:v>
                </c:pt>
                <c:pt idx="690">
                  <c:v>1.398574829</c:v>
                </c:pt>
                <c:pt idx="691">
                  <c:v>1.4005584719999999</c:v>
                </c:pt>
                <c:pt idx="692">
                  <c:v>1.444572449</c:v>
                </c:pt>
                <c:pt idx="693">
                  <c:v>1.491203308</c:v>
                </c:pt>
                <c:pt idx="694">
                  <c:v>1.5367507929999999</c:v>
                </c:pt>
                <c:pt idx="695">
                  <c:v>1.614982605</c:v>
                </c:pt>
                <c:pt idx="696">
                  <c:v>1.616790771</c:v>
                </c:pt>
                <c:pt idx="697">
                  <c:v>1.618690491</c:v>
                </c:pt>
                <c:pt idx="698">
                  <c:v>1.658706665</c:v>
                </c:pt>
                <c:pt idx="699">
                  <c:v>1.6607055660000001</c:v>
                </c:pt>
                <c:pt idx="700">
                  <c:v>1.7037506099999999</c:v>
                </c:pt>
                <c:pt idx="701">
                  <c:v>1.7418746949999999</c:v>
                </c:pt>
                <c:pt idx="702">
                  <c:v>1.8158798220000001</c:v>
                </c:pt>
                <c:pt idx="703">
                  <c:v>1.8552856449999999</c:v>
                </c:pt>
                <c:pt idx="704">
                  <c:v>1.895614624</c:v>
                </c:pt>
                <c:pt idx="705">
                  <c:v>1.9328231810000001</c:v>
                </c:pt>
                <c:pt idx="706">
                  <c:v>1.9347305299999999</c:v>
                </c:pt>
                <c:pt idx="707">
                  <c:v>1.97618103</c:v>
                </c:pt>
                <c:pt idx="708">
                  <c:v>2.0129852289999999</c:v>
                </c:pt>
                <c:pt idx="709">
                  <c:v>2.087905884</c:v>
                </c:pt>
                <c:pt idx="710">
                  <c:v>2.1240997309999998</c:v>
                </c:pt>
                <c:pt idx="711">
                  <c:v>2.1605072019999998</c:v>
                </c:pt>
                <c:pt idx="712">
                  <c:v>2.1623687739999999</c:v>
                </c:pt>
                <c:pt idx="713">
                  <c:v>2.201202393</c:v>
                </c:pt>
                <c:pt idx="714">
                  <c:v>2.2031860349999999</c:v>
                </c:pt>
                <c:pt idx="715">
                  <c:v>2.2421264650000001</c:v>
                </c:pt>
                <c:pt idx="716">
                  <c:v>2.280517578</c:v>
                </c:pt>
                <c:pt idx="717">
                  <c:v>2.2824249270000001</c:v>
                </c:pt>
                <c:pt idx="718">
                  <c:v>2.2842330930000001</c:v>
                </c:pt>
                <c:pt idx="719">
                  <c:v>2.2862548829999998</c:v>
                </c:pt>
                <c:pt idx="720">
                  <c:v>2.2880706790000001</c:v>
                </c:pt>
                <c:pt idx="721">
                  <c:v>2.2900161739999998</c:v>
                </c:pt>
                <c:pt idx="722">
                  <c:v>2.2919845579999998</c:v>
                </c:pt>
                <c:pt idx="723">
                  <c:v>2.3303527829999999</c:v>
                </c:pt>
                <c:pt idx="724">
                  <c:v>2.3318481449999999</c:v>
                </c:pt>
                <c:pt idx="725">
                  <c:v>2.3332138059999998</c:v>
                </c:pt>
                <c:pt idx="726">
                  <c:v>2.3343887329999999</c:v>
                </c:pt>
                <c:pt idx="727">
                  <c:v>2.3354034420000001</c:v>
                </c:pt>
                <c:pt idx="728">
                  <c:v>2.336410522</c:v>
                </c:pt>
                <c:pt idx="729">
                  <c:v>2.337188721</c:v>
                </c:pt>
                <c:pt idx="730">
                  <c:v>2.3384017940000001</c:v>
                </c:pt>
                <c:pt idx="731">
                  <c:v>2.3383483890000001</c:v>
                </c:pt>
                <c:pt idx="732">
                  <c:v>2.3379287720000002</c:v>
                </c:pt>
                <c:pt idx="733">
                  <c:v>2.337142944</c:v>
                </c:pt>
                <c:pt idx="734">
                  <c:v>2.3363647460000001</c:v>
                </c:pt>
                <c:pt idx="735">
                  <c:v>2.3350448610000001</c:v>
                </c:pt>
                <c:pt idx="736">
                  <c:v>2.3336639400000001</c:v>
                </c:pt>
                <c:pt idx="737">
                  <c:v>2.3304672239999999</c:v>
                </c:pt>
                <c:pt idx="738">
                  <c:v>2.3285827640000001</c:v>
                </c:pt>
                <c:pt idx="739">
                  <c:v>2.2855072019999998</c:v>
                </c:pt>
                <c:pt idx="740">
                  <c:v>2.2837753300000001</c:v>
                </c:pt>
                <c:pt idx="741">
                  <c:v>2.28188324</c:v>
                </c:pt>
                <c:pt idx="742">
                  <c:v>2.2800827030000002</c:v>
                </c:pt>
                <c:pt idx="743">
                  <c:v>2.2431793209999999</c:v>
                </c:pt>
                <c:pt idx="744">
                  <c:v>2.1659393310000001</c:v>
                </c:pt>
                <c:pt idx="745">
                  <c:v>2.163948059</c:v>
                </c:pt>
                <c:pt idx="746">
                  <c:v>2.1620178220000001</c:v>
                </c:pt>
                <c:pt idx="747">
                  <c:v>2.1227569580000001</c:v>
                </c:pt>
                <c:pt idx="748">
                  <c:v>2.0865631100000002</c:v>
                </c:pt>
                <c:pt idx="749">
                  <c:v>2.0849304200000001</c:v>
                </c:pt>
                <c:pt idx="750">
                  <c:v>2.083137512</c:v>
                </c:pt>
                <c:pt idx="751">
                  <c:v>2.0793151860000001</c:v>
                </c:pt>
                <c:pt idx="752">
                  <c:v>2.0419311520000001</c:v>
                </c:pt>
                <c:pt idx="753">
                  <c:v>2.0402450559999998</c:v>
                </c:pt>
                <c:pt idx="754">
                  <c:v>2.0385055539999999</c:v>
                </c:pt>
                <c:pt idx="755">
                  <c:v>2.036521912</c:v>
                </c:pt>
                <c:pt idx="756">
                  <c:v>1.9950790410000001</c:v>
                </c:pt>
                <c:pt idx="757">
                  <c:v>1.9912261959999999</c:v>
                </c:pt>
                <c:pt idx="758">
                  <c:v>1.946655273</c:v>
                </c:pt>
                <c:pt idx="759">
                  <c:v>1.905967712</c:v>
                </c:pt>
                <c:pt idx="760">
                  <c:v>1.8678283689999999</c:v>
                </c:pt>
                <c:pt idx="761">
                  <c:v>1.865844727</c:v>
                </c:pt>
                <c:pt idx="762">
                  <c:v>1.8184356690000001</c:v>
                </c:pt>
                <c:pt idx="763">
                  <c:v>1.7734375</c:v>
                </c:pt>
                <c:pt idx="764">
                  <c:v>1.7264938350000001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7-4074-BCDA-462D4E1F2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116272"/>
        <c:axId val="283117104"/>
      </c:lineChart>
      <c:catAx>
        <c:axId val="28311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17104"/>
        <c:crosses val="autoZero"/>
        <c:auto val="1"/>
        <c:lblAlgn val="ctr"/>
        <c:lblOffset val="100"/>
        <c:noMultiLvlLbl val="0"/>
      </c:catAx>
      <c:valAx>
        <c:axId val="2831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1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Sheet16!$H$1:$H$1041</c:f>
              <c:numCache>
                <c:formatCode>General</c:formatCode>
                <c:ptCount val="1041"/>
                <c:pt idx="0">
                  <c:v>5.8746337890000001E-4</c:v>
                </c:pt>
                <c:pt idx="1">
                  <c:v>-1.220703125E-4</c:v>
                </c:pt>
                <c:pt idx="2" formatCode="0.00E+00">
                  <c:v>-8.3923339840000002E-5</c:v>
                </c:pt>
                <c:pt idx="3">
                  <c:v>1.4495849609999999E-4</c:v>
                </c:pt>
                <c:pt idx="4" formatCode="0.00E+00">
                  <c:v>-8.3923339840000002E-5</c:v>
                </c:pt>
                <c:pt idx="5">
                  <c:v>-5.2642822270000005E-4</c:v>
                </c:pt>
                <c:pt idx="6">
                  <c:v>-2.2125244140000001E-4</c:v>
                </c:pt>
                <c:pt idx="7">
                  <c:v>1.602172852E-4</c:v>
                </c:pt>
                <c:pt idx="8" formatCode="0.00E+00">
                  <c:v>-6.103515625E-5</c:v>
                </c:pt>
                <c:pt idx="9">
                  <c:v>-2.44140625E-4</c:v>
                </c:pt>
                <c:pt idx="10">
                  <c:v>-2.7465820309999998E-4</c:v>
                </c:pt>
                <c:pt idx="11">
                  <c:v>-3.8146972660000001E-4</c:v>
                </c:pt>
                <c:pt idx="12">
                  <c:v>-4.1961669920000002E-4</c:v>
                </c:pt>
                <c:pt idx="13">
                  <c:v>-4.8828125E-4</c:v>
                </c:pt>
                <c:pt idx="14">
                  <c:v>-3.662109375E-4</c:v>
                </c:pt>
                <c:pt idx="15">
                  <c:v>-7.32421875E-4</c:v>
                </c:pt>
                <c:pt idx="16">
                  <c:v>-7.1716308590000005E-4</c:v>
                </c:pt>
                <c:pt idx="17">
                  <c:v>-8.2397460939999997E-4</c:v>
                </c:pt>
                <c:pt idx="18">
                  <c:v>-5.8746337890000001E-4</c:v>
                </c:pt>
                <c:pt idx="19">
                  <c:v>-2.44140625E-4</c:v>
                </c:pt>
                <c:pt idx="20">
                  <c:v>-5.0354003909999995E-4</c:v>
                </c:pt>
                <c:pt idx="21">
                  <c:v>-7.9345703119999996E-4</c:v>
                </c:pt>
                <c:pt idx="22">
                  <c:v>-1.1901855470000001E-3</c:v>
                </c:pt>
                <c:pt idx="23">
                  <c:v>-1.1291503909999999E-3</c:v>
                </c:pt>
                <c:pt idx="24">
                  <c:v>-1.1138916020000001E-3</c:v>
                </c:pt>
                <c:pt idx="25">
                  <c:v>-1.2512207029999999E-3</c:v>
                </c:pt>
                <c:pt idx="26">
                  <c:v>-1.350402832E-3</c:v>
                </c:pt>
                <c:pt idx="27">
                  <c:v>-1.4114379879999999E-3</c:v>
                </c:pt>
                <c:pt idx="28">
                  <c:v>-3.576660156E-2</c:v>
                </c:pt>
                <c:pt idx="29">
                  <c:v>-1.46484375E-3</c:v>
                </c:pt>
                <c:pt idx="30">
                  <c:v>-1.594543457E-3</c:v>
                </c:pt>
                <c:pt idx="31">
                  <c:v>-1.579284668E-3</c:v>
                </c:pt>
                <c:pt idx="32">
                  <c:v>-1.502990723E-3</c:v>
                </c:pt>
                <c:pt idx="33">
                  <c:v>-1.71661377E-3</c:v>
                </c:pt>
                <c:pt idx="34">
                  <c:v>-1.586914062E-3</c:v>
                </c:pt>
                <c:pt idx="35">
                  <c:v>-1.71661377E-3</c:v>
                </c:pt>
                <c:pt idx="36">
                  <c:v>-1.6174316409999999E-3</c:v>
                </c:pt>
                <c:pt idx="37">
                  <c:v>-1.38092041E-3</c:v>
                </c:pt>
                <c:pt idx="38">
                  <c:v>-1.457214355E-3</c:v>
                </c:pt>
                <c:pt idx="39">
                  <c:v>-1.586914062E-3</c:v>
                </c:pt>
                <c:pt idx="40">
                  <c:v>-1.502990723E-3</c:v>
                </c:pt>
                <c:pt idx="41">
                  <c:v>-1.1901855470000001E-3</c:v>
                </c:pt>
                <c:pt idx="42">
                  <c:v>-7.2479248049999996E-4</c:v>
                </c:pt>
                <c:pt idx="43">
                  <c:v>-6.103515625E-4</c:v>
                </c:pt>
                <c:pt idx="44">
                  <c:v>-8.2397460939999997E-4</c:v>
                </c:pt>
                <c:pt idx="45">
                  <c:v>-8.3923339840000005E-4</c:v>
                </c:pt>
                <c:pt idx="46">
                  <c:v>-6.7901611329999998E-4</c:v>
                </c:pt>
                <c:pt idx="47">
                  <c:v>-5.5694580079999998E-4</c:v>
                </c:pt>
                <c:pt idx="48">
                  <c:v>-4.3487548829999998E-4</c:v>
                </c:pt>
                <c:pt idx="49">
                  <c:v>-1.6784667970000001E-4</c:v>
                </c:pt>
                <c:pt idx="50">
                  <c:v>2.44140625E-4</c:v>
                </c:pt>
                <c:pt idx="51">
                  <c:v>2.059936523E-4</c:v>
                </c:pt>
                <c:pt idx="52">
                  <c:v>4.6539306640000001E-4</c:v>
                </c:pt>
                <c:pt idx="53">
                  <c:v>6.103515625E-4</c:v>
                </c:pt>
                <c:pt idx="54">
                  <c:v>3.4332275390000001E-4</c:v>
                </c:pt>
                <c:pt idx="55">
                  <c:v>4.5776367190000002E-4</c:v>
                </c:pt>
                <c:pt idx="56">
                  <c:v>3.0517578120000001E-4</c:v>
                </c:pt>
                <c:pt idx="57">
                  <c:v>3.0517578120000001E-4</c:v>
                </c:pt>
                <c:pt idx="58">
                  <c:v>4.4250488280000002E-4</c:v>
                </c:pt>
                <c:pt idx="59">
                  <c:v>6.6375732420000002E-4</c:v>
                </c:pt>
                <c:pt idx="60">
                  <c:v>8.3923339840000005E-4</c:v>
                </c:pt>
                <c:pt idx="61">
                  <c:v>7.6293945310000003E-4</c:v>
                </c:pt>
                <c:pt idx="62">
                  <c:v>5.3405761719999998E-4</c:v>
                </c:pt>
                <c:pt idx="63" formatCode="0.00E+00">
                  <c:v>8.3923339840000002E-5</c:v>
                </c:pt>
                <c:pt idx="64">
                  <c:v>-1.3732910160000001E-4</c:v>
                </c:pt>
                <c:pt idx="65" formatCode="0.00E+00">
                  <c:v>4.5776367190000001E-5</c:v>
                </c:pt>
                <c:pt idx="66">
                  <c:v>4.501342773E-4</c:v>
                </c:pt>
                <c:pt idx="67">
                  <c:v>8.9263916020000005E-4</c:v>
                </c:pt>
                <c:pt idx="68">
                  <c:v>9.5367431640000001E-4</c:v>
                </c:pt>
                <c:pt idx="69">
                  <c:v>1.098632812E-3</c:v>
                </c:pt>
                <c:pt idx="70">
                  <c:v>1.1596679690000001E-3</c:v>
                </c:pt>
                <c:pt idx="71">
                  <c:v>8.0108642579999998E-4</c:v>
                </c:pt>
                <c:pt idx="72">
                  <c:v>4.2724609379999999E-4</c:v>
                </c:pt>
                <c:pt idx="73">
                  <c:v>1.9836425779999999E-4</c:v>
                </c:pt>
                <c:pt idx="74">
                  <c:v>-1.754760742E-4</c:v>
                </c:pt>
                <c:pt idx="75">
                  <c:v>-1.754760742E-4</c:v>
                </c:pt>
                <c:pt idx="76">
                  <c:v>1.220703125E-4</c:v>
                </c:pt>
                <c:pt idx="77" formatCode="0.00E+00">
                  <c:v>7.6293945309999999E-6</c:v>
                </c:pt>
                <c:pt idx="78" formatCode="0.00E+00">
                  <c:v>-3.0517578119999998E-5</c:v>
                </c:pt>
                <c:pt idx="79">
                  <c:v>-1.4495849609999999E-4</c:v>
                </c:pt>
                <c:pt idx="80">
                  <c:v>-3.662109375E-4</c:v>
                </c:pt>
                <c:pt idx="81">
                  <c:v>-4.3487548829999998E-4</c:v>
                </c:pt>
                <c:pt idx="82">
                  <c:v>-6.9427490229999995E-4</c:v>
                </c:pt>
                <c:pt idx="83">
                  <c:v>-4.6539306640000001E-4</c:v>
                </c:pt>
                <c:pt idx="84">
                  <c:v>-3.8146972660000001E-4</c:v>
                </c:pt>
                <c:pt idx="85">
                  <c:v>-2.6702880859999999E-4</c:v>
                </c:pt>
                <c:pt idx="86">
                  <c:v>-1.5258789060000001E-4</c:v>
                </c:pt>
                <c:pt idx="87">
                  <c:v>-2.9754638670000002E-4</c:v>
                </c:pt>
                <c:pt idx="88">
                  <c:v>-4.043579102E-4</c:v>
                </c:pt>
                <c:pt idx="89">
                  <c:v>-9.6130371090000005E-4</c:v>
                </c:pt>
                <c:pt idx="90">
                  <c:v>-1.2359619140000001E-3</c:v>
                </c:pt>
                <c:pt idx="91">
                  <c:v>-9.6130371090000005E-4</c:v>
                </c:pt>
                <c:pt idx="92">
                  <c:v>-9.1552734380000004E-4</c:v>
                </c:pt>
                <c:pt idx="93">
                  <c:v>-9.4604492189999997E-4</c:v>
                </c:pt>
                <c:pt idx="94">
                  <c:v>-3.8146972660000001E-4</c:v>
                </c:pt>
                <c:pt idx="95">
                  <c:v>4.4250488280000002E-4</c:v>
                </c:pt>
                <c:pt idx="96">
                  <c:v>3.662109375E-4</c:v>
                </c:pt>
                <c:pt idx="97">
                  <c:v>2.059936523E-4</c:v>
                </c:pt>
                <c:pt idx="98">
                  <c:v>3.9672851559999998E-4</c:v>
                </c:pt>
                <c:pt idx="99" formatCode="0.00E+00">
                  <c:v>2.2888183589999999E-5</c:v>
                </c:pt>
                <c:pt idx="100">
                  <c:v>3.5858154300000001E-4</c:v>
                </c:pt>
                <c:pt idx="101">
                  <c:v>5.7220458979999995E-4</c:v>
                </c:pt>
                <c:pt idx="102">
                  <c:v>7.5531005859999999E-4</c:v>
                </c:pt>
                <c:pt idx="103">
                  <c:v>8.6212158200000004E-4</c:v>
                </c:pt>
                <c:pt idx="104">
                  <c:v>9.9945068359999999E-4</c:v>
                </c:pt>
                <c:pt idx="105">
                  <c:v>1.136779785E-3</c:v>
                </c:pt>
                <c:pt idx="106">
                  <c:v>1.1291503909999999E-3</c:v>
                </c:pt>
                <c:pt idx="107">
                  <c:v>1.0757446290000001E-3</c:v>
                </c:pt>
                <c:pt idx="108">
                  <c:v>9.4604492189999997E-4</c:v>
                </c:pt>
                <c:pt idx="109">
                  <c:v>1.014709473E-3</c:v>
                </c:pt>
                <c:pt idx="110">
                  <c:v>1.342773438E-3</c:v>
                </c:pt>
                <c:pt idx="111">
                  <c:v>1.21307373E-3</c:v>
                </c:pt>
                <c:pt idx="112">
                  <c:v>1.3198852540000001E-3</c:v>
                </c:pt>
                <c:pt idx="113">
                  <c:v>1.342773438E-3</c:v>
                </c:pt>
                <c:pt idx="114">
                  <c:v>1.2817382809999999E-3</c:v>
                </c:pt>
                <c:pt idx="115">
                  <c:v>1.4953613279999999E-3</c:v>
                </c:pt>
                <c:pt idx="116">
                  <c:v>1.3732910159999999E-3</c:v>
                </c:pt>
                <c:pt idx="117">
                  <c:v>1.2817382809999999E-3</c:v>
                </c:pt>
                <c:pt idx="118">
                  <c:v>1.2359619140000001E-3</c:v>
                </c:pt>
                <c:pt idx="119">
                  <c:v>1.1596679690000001E-3</c:v>
                </c:pt>
                <c:pt idx="120">
                  <c:v>1.3580322270000001E-3</c:v>
                </c:pt>
                <c:pt idx="121">
                  <c:v>1.0070800779999999E-3</c:v>
                </c:pt>
                <c:pt idx="122">
                  <c:v>8.9263916020000005E-4</c:v>
                </c:pt>
                <c:pt idx="123">
                  <c:v>8.8500976560000003E-4</c:v>
                </c:pt>
                <c:pt idx="124">
                  <c:v>8.0871582030000002E-4</c:v>
                </c:pt>
                <c:pt idx="125">
                  <c:v>9.0789794920000002E-4</c:v>
                </c:pt>
                <c:pt idx="126">
                  <c:v>9.0789794920000002E-4</c:v>
                </c:pt>
                <c:pt idx="127">
                  <c:v>1.1901855470000001E-3</c:v>
                </c:pt>
                <c:pt idx="128">
                  <c:v>1.0681152340000001E-3</c:v>
                </c:pt>
                <c:pt idx="129">
                  <c:v>9.5367431640000001E-4</c:v>
                </c:pt>
                <c:pt idx="130">
                  <c:v>7.9345703119999996E-4</c:v>
                </c:pt>
                <c:pt idx="131">
                  <c:v>9.3841552729999995E-4</c:v>
                </c:pt>
                <c:pt idx="132">
                  <c:v>7.0953369140000001E-4</c:v>
                </c:pt>
                <c:pt idx="133">
                  <c:v>5.5694580079999998E-4</c:v>
                </c:pt>
                <c:pt idx="134">
                  <c:v>5.1116943359999999E-4</c:v>
                </c:pt>
                <c:pt idx="135">
                  <c:v>5.4931640619999996E-4</c:v>
                </c:pt>
                <c:pt idx="136">
                  <c:v>5.4168701170000002E-4</c:v>
                </c:pt>
                <c:pt idx="137">
                  <c:v>1.6784667970000001E-4</c:v>
                </c:pt>
                <c:pt idx="138" formatCode="0.00E+00">
                  <c:v>5.3405761719999997E-5</c:v>
                </c:pt>
                <c:pt idx="139">
                  <c:v>-1.6784667970000001E-4</c:v>
                </c:pt>
                <c:pt idx="140">
                  <c:v>-2.3651123050000001E-4</c:v>
                </c:pt>
                <c:pt idx="141">
                  <c:v>-4.1961669920000002E-4</c:v>
                </c:pt>
                <c:pt idx="142" formatCode="0.00E+00">
                  <c:v>-7.6293945309999999E-6</c:v>
                </c:pt>
                <c:pt idx="143">
                  <c:v>0</c:v>
                </c:pt>
                <c:pt idx="144" formatCode="0.00E+00">
                  <c:v>7.6293945310000006E-5</c:v>
                </c:pt>
                <c:pt idx="145" formatCode="0.00E+00">
                  <c:v>-3.8146972659999998E-5</c:v>
                </c:pt>
                <c:pt idx="146">
                  <c:v>-2.5177001949999999E-4</c:v>
                </c:pt>
                <c:pt idx="147">
                  <c:v>-7.0190429689999997E-4</c:v>
                </c:pt>
                <c:pt idx="148">
                  <c:v>-8.7738037109999999E-4</c:v>
                </c:pt>
                <c:pt idx="149">
                  <c:v>-1.1291503909999999E-3</c:v>
                </c:pt>
                <c:pt idx="150">
                  <c:v>-1.1138916020000001E-3</c:v>
                </c:pt>
                <c:pt idx="151">
                  <c:v>-1.0299682620000001E-3</c:v>
                </c:pt>
                <c:pt idx="152">
                  <c:v>-9.0789794920000002E-4</c:v>
                </c:pt>
                <c:pt idx="153">
                  <c:v>-7.32421875E-4</c:v>
                </c:pt>
                <c:pt idx="154">
                  <c:v>-6.1798095700000004E-4</c:v>
                </c:pt>
                <c:pt idx="155">
                  <c:v>-5.3405761719999998E-4</c:v>
                </c:pt>
                <c:pt idx="156">
                  <c:v>-8.2397460939999997E-4</c:v>
                </c:pt>
                <c:pt idx="157">
                  <c:v>-7.7819824219999998E-4</c:v>
                </c:pt>
                <c:pt idx="158">
                  <c:v>-7.32421875E-4</c:v>
                </c:pt>
                <c:pt idx="159">
                  <c:v>-8.0108642579999998E-4</c:v>
                </c:pt>
                <c:pt idx="160">
                  <c:v>-5.9509277340000005E-4</c:v>
                </c:pt>
                <c:pt idx="161">
                  <c:v>-5.4931640619999996E-4</c:v>
                </c:pt>
                <c:pt idx="162">
                  <c:v>-4.6539306640000001E-4</c:v>
                </c:pt>
                <c:pt idx="163">
                  <c:v>-1.602172852E-4</c:v>
                </c:pt>
                <c:pt idx="164">
                  <c:v>-6.7901611329999998E-4</c:v>
                </c:pt>
                <c:pt idx="165">
                  <c:v>-4.8828125E-4</c:v>
                </c:pt>
                <c:pt idx="166">
                  <c:v>-6.2561035159999995E-4</c:v>
                </c:pt>
                <c:pt idx="167">
                  <c:v>-7.6293945310000003E-4</c:v>
                </c:pt>
                <c:pt idx="168">
                  <c:v>-7.5531005859999999E-4</c:v>
                </c:pt>
                <c:pt idx="169">
                  <c:v>-1.5258789060000001E-4</c:v>
                </c:pt>
                <c:pt idx="170">
                  <c:v>-1.4495849609999999E-4</c:v>
                </c:pt>
                <c:pt idx="171">
                  <c:v>-2.2125244140000001E-4</c:v>
                </c:pt>
                <c:pt idx="172" formatCode="0.00E+00">
                  <c:v>-3.0517578119999998E-5</c:v>
                </c:pt>
                <c:pt idx="173" formatCode="0.00E+00">
                  <c:v>7.6293945309999999E-6</c:v>
                </c:pt>
                <c:pt idx="174">
                  <c:v>-5.4931640619999996E-4</c:v>
                </c:pt>
                <c:pt idx="175">
                  <c:v>-4.6539306640000001E-4</c:v>
                </c:pt>
                <c:pt idx="176">
                  <c:v>-3.8909912109999999E-4</c:v>
                </c:pt>
                <c:pt idx="177">
                  <c:v>-3.8146972660000001E-4</c:v>
                </c:pt>
                <c:pt idx="178">
                  <c:v>-3.8146972660000001E-4</c:v>
                </c:pt>
                <c:pt idx="179">
                  <c:v>-3.7384033199999999E-4</c:v>
                </c:pt>
                <c:pt idx="180">
                  <c:v>-4.8065185550000001E-4</c:v>
                </c:pt>
                <c:pt idx="181">
                  <c:v>-9.9182128909999995E-4</c:v>
                </c:pt>
                <c:pt idx="182">
                  <c:v>-9.4604492189999997E-4</c:v>
                </c:pt>
                <c:pt idx="183">
                  <c:v>-8.9263916020000005E-4</c:v>
                </c:pt>
                <c:pt idx="184">
                  <c:v>-8.4686279299999996E-4</c:v>
                </c:pt>
                <c:pt idx="185">
                  <c:v>-6.8664550780000002E-4</c:v>
                </c:pt>
                <c:pt idx="186">
                  <c:v>-7.2479248049999996E-4</c:v>
                </c:pt>
                <c:pt idx="187">
                  <c:v>-7.0953369140000001E-4</c:v>
                </c:pt>
                <c:pt idx="188">
                  <c:v>-7.32421875E-4</c:v>
                </c:pt>
                <c:pt idx="189">
                  <c:v>-7.2479248049999996E-4</c:v>
                </c:pt>
                <c:pt idx="190">
                  <c:v>-6.7901611329999998E-4</c:v>
                </c:pt>
                <c:pt idx="191">
                  <c:v>-1.1138916020000001E-3</c:v>
                </c:pt>
                <c:pt idx="192">
                  <c:v>-1.106262207E-3</c:v>
                </c:pt>
                <c:pt idx="193">
                  <c:v>-6.4086914060000003E-4</c:v>
                </c:pt>
                <c:pt idx="194">
                  <c:v>-7.8582763670000002E-4</c:v>
                </c:pt>
                <c:pt idx="195">
                  <c:v>-5.1116943359999999E-4</c:v>
                </c:pt>
                <c:pt idx="196" formatCode="0.00E+00">
                  <c:v>-9.1552734380000002E-5</c:v>
                </c:pt>
                <c:pt idx="197" formatCode="0.00E+00">
                  <c:v>2.2888183589999999E-5</c:v>
                </c:pt>
                <c:pt idx="198">
                  <c:v>2.1362304689999999E-4</c:v>
                </c:pt>
                <c:pt idx="199" formatCode="0.00E+00">
                  <c:v>2.2888183589999999E-5</c:v>
                </c:pt>
                <c:pt idx="200" formatCode="0.00E+00">
                  <c:v>6.8664550779999996E-5</c:v>
                </c:pt>
                <c:pt idx="201" formatCode="0.00E+00">
                  <c:v>-7.6293945309999999E-6</c:v>
                </c:pt>
                <c:pt idx="202">
                  <c:v>3.280639648E-4</c:v>
                </c:pt>
                <c:pt idx="203">
                  <c:v>4.4250488280000002E-4</c:v>
                </c:pt>
                <c:pt idx="204">
                  <c:v>5.8746337890000001E-4</c:v>
                </c:pt>
                <c:pt idx="205">
                  <c:v>6.9427490229999995E-4</c:v>
                </c:pt>
                <c:pt idx="206">
                  <c:v>5.4168701170000002E-4</c:v>
                </c:pt>
                <c:pt idx="207">
                  <c:v>6.7901611329999998E-4</c:v>
                </c:pt>
                <c:pt idx="208">
                  <c:v>7.0953369140000001E-4</c:v>
                </c:pt>
                <c:pt idx="209">
                  <c:v>7.7819824219999998E-4</c:v>
                </c:pt>
                <c:pt idx="210">
                  <c:v>1.0299682620000001E-3</c:v>
                </c:pt>
                <c:pt idx="211">
                  <c:v>1.098632812E-3</c:v>
                </c:pt>
                <c:pt idx="212">
                  <c:v>9.765625E-4</c:v>
                </c:pt>
                <c:pt idx="213">
                  <c:v>1.1901855470000001E-3</c:v>
                </c:pt>
                <c:pt idx="214">
                  <c:v>1.2054443359999999E-3</c:v>
                </c:pt>
                <c:pt idx="215">
                  <c:v>1.419067383E-3</c:v>
                </c:pt>
                <c:pt idx="216">
                  <c:v>1.2512207029999999E-3</c:v>
                </c:pt>
                <c:pt idx="217">
                  <c:v>1.3580322270000001E-3</c:v>
                </c:pt>
                <c:pt idx="218">
                  <c:v>1.0833740229999999E-3</c:v>
                </c:pt>
                <c:pt idx="219">
                  <c:v>6.5612792969999998E-4</c:v>
                </c:pt>
                <c:pt idx="220">
                  <c:v>8.0108642579999998E-4</c:v>
                </c:pt>
                <c:pt idx="221">
                  <c:v>8.6212158200000004E-4</c:v>
                </c:pt>
                <c:pt idx="222">
                  <c:v>1.0833740229999999E-3</c:v>
                </c:pt>
                <c:pt idx="223">
                  <c:v>9.2315673829999998E-4</c:v>
                </c:pt>
                <c:pt idx="224">
                  <c:v>1.0681152340000001E-3</c:v>
                </c:pt>
                <c:pt idx="225">
                  <c:v>1.1672973629999999E-3</c:v>
                </c:pt>
                <c:pt idx="226">
                  <c:v>1.220703125E-3</c:v>
                </c:pt>
                <c:pt idx="227">
                  <c:v>1.4343261720000001E-3</c:v>
                </c:pt>
                <c:pt idx="228">
                  <c:v>1.419067383E-3</c:v>
                </c:pt>
                <c:pt idx="229">
                  <c:v>1.4419555660000001E-3</c:v>
                </c:pt>
                <c:pt idx="230">
                  <c:v>1.21307373E-3</c:v>
                </c:pt>
                <c:pt idx="231">
                  <c:v>1.350402832E-3</c:v>
                </c:pt>
                <c:pt idx="232">
                  <c:v>9.6893310549999996E-4</c:v>
                </c:pt>
                <c:pt idx="233">
                  <c:v>1.3198852540000001E-3</c:v>
                </c:pt>
                <c:pt idx="234">
                  <c:v>1.1596679690000001E-3</c:v>
                </c:pt>
                <c:pt idx="235">
                  <c:v>9.9945068359999999E-4</c:v>
                </c:pt>
                <c:pt idx="236">
                  <c:v>9.9182128909999995E-4</c:v>
                </c:pt>
                <c:pt idx="237">
                  <c:v>1.022338867E-3</c:v>
                </c:pt>
                <c:pt idx="238">
                  <c:v>8.3160400390000001E-4</c:v>
                </c:pt>
                <c:pt idx="239">
                  <c:v>1.0070800779999999E-3</c:v>
                </c:pt>
                <c:pt idx="240">
                  <c:v>1.54876709E-3</c:v>
                </c:pt>
                <c:pt idx="241">
                  <c:v>1.426696777E-3</c:v>
                </c:pt>
                <c:pt idx="242">
                  <c:v>1.335144043E-3</c:v>
                </c:pt>
                <c:pt idx="243">
                  <c:v>1.21307373E-3</c:v>
                </c:pt>
                <c:pt idx="244">
                  <c:v>9.0789794920000002E-4</c:v>
                </c:pt>
                <c:pt idx="245">
                  <c:v>1.1978149410000001E-3</c:v>
                </c:pt>
                <c:pt idx="246">
                  <c:v>9.6130371090000005E-4</c:v>
                </c:pt>
                <c:pt idx="247">
                  <c:v>7.9345703119999996E-4</c:v>
                </c:pt>
                <c:pt idx="248">
                  <c:v>9.3841552729999995E-4</c:v>
                </c:pt>
                <c:pt idx="249">
                  <c:v>8.2397460939999997E-4</c:v>
                </c:pt>
                <c:pt idx="250">
                  <c:v>4.4250488280000002E-4</c:v>
                </c:pt>
                <c:pt idx="251">
                  <c:v>3.662109375E-4</c:v>
                </c:pt>
                <c:pt idx="252">
                  <c:v>3.5858154300000001E-4</c:v>
                </c:pt>
                <c:pt idx="253">
                  <c:v>1.754760742E-4</c:v>
                </c:pt>
                <c:pt idx="254">
                  <c:v>6.9427490229999995E-4</c:v>
                </c:pt>
                <c:pt idx="255">
                  <c:v>4.2724609379999999E-4</c:v>
                </c:pt>
                <c:pt idx="256">
                  <c:v>5.7983398439999997E-4</c:v>
                </c:pt>
                <c:pt idx="257">
                  <c:v>3.8909912109999999E-4</c:v>
                </c:pt>
                <c:pt idx="258">
                  <c:v>1.602172852E-4</c:v>
                </c:pt>
                <c:pt idx="259">
                  <c:v>3.8909912109999999E-4</c:v>
                </c:pt>
                <c:pt idx="260">
                  <c:v>3.8146972660000001E-4</c:v>
                </c:pt>
                <c:pt idx="261" formatCode="0.00E+00">
                  <c:v>4.5776367190000001E-5</c:v>
                </c:pt>
                <c:pt idx="262" formatCode="0.00E+00">
                  <c:v>-6.8664550779999996E-5</c:v>
                </c:pt>
                <c:pt idx="263" formatCode="0.00E+00">
                  <c:v>-9.9182128909999998E-5</c:v>
                </c:pt>
                <c:pt idx="264">
                  <c:v>-1.754760742E-4</c:v>
                </c:pt>
                <c:pt idx="265">
                  <c:v>1.6784667970000001E-4</c:v>
                </c:pt>
                <c:pt idx="266">
                  <c:v>5.0354003909999995E-4</c:v>
                </c:pt>
                <c:pt idx="267">
                  <c:v>1.6784667970000001E-4</c:v>
                </c:pt>
                <c:pt idx="268">
                  <c:v>3.5095214839999999E-4</c:v>
                </c:pt>
                <c:pt idx="269" formatCode="0.00E+00">
                  <c:v>9.1552734380000002E-5</c:v>
                </c:pt>
                <c:pt idx="270" formatCode="0.00E+00">
                  <c:v>-2.2888183589999999E-5</c:v>
                </c:pt>
                <c:pt idx="271">
                  <c:v>2.822875977E-4</c:v>
                </c:pt>
                <c:pt idx="272">
                  <c:v>5.7983398439999997E-4</c:v>
                </c:pt>
                <c:pt idx="273">
                  <c:v>5.7983398439999997E-4</c:v>
                </c:pt>
                <c:pt idx="274">
                  <c:v>6.8664550780000002E-4</c:v>
                </c:pt>
                <c:pt idx="275">
                  <c:v>1.1215209959999999E-3</c:v>
                </c:pt>
                <c:pt idx="276">
                  <c:v>9.9945068359999999E-4</c:v>
                </c:pt>
                <c:pt idx="277">
                  <c:v>9.9182128909999995E-4</c:v>
                </c:pt>
                <c:pt idx="278">
                  <c:v>9.0789794920000002E-4</c:v>
                </c:pt>
                <c:pt idx="279">
                  <c:v>1.388549805E-3</c:v>
                </c:pt>
                <c:pt idx="280">
                  <c:v>1.29699707E-3</c:v>
                </c:pt>
                <c:pt idx="281">
                  <c:v>9.1552734380000004E-4</c:v>
                </c:pt>
                <c:pt idx="282">
                  <c:v>1.0070800779999999E-3</c:v>
                </c:pt>
                <c:pt idx="283">
                  <c:v>9.3078613280000002E-4</c:v>
                </c:pt>
                <c:pt idx="284">
                  <c:v>6.6375732420000002E-4</c:v>
                </c:pt>
                <c:pt idx="285">
                  <c:v>8.7738037109999999E-4</c:v>
                </c:pt>
                <c:pt idx="286">
                  <c:v>1.3198852540000001E-3</c:v>
                </c:pt>
                <c:pt idx="287">
                  <c:v>1.1215209959999999E-3</c:v>
                </c:pt>
                <c:pt idx="288">
                  <c:v>1.182556152E-3</c:v>
                </c:pt>
                <c:pt idx="289">
                  <c:v>1.472473145E-3</c:v>
                </c:pt>
                <c:pt idx="290">
                  <c:v>1.014709473E-3</c:v>
                </c:pt>
                <c:pt idx="291">
                  <c:v>1.63269043E-3</c:v>
                </c:pt>
                <c:pt idx="292">
                  <c:v>1.6174316409999999E-3</c:v>
                </c:pt>
                <c:pt idx="293">
                  <c:v>1.38092041E-3</c:v>
                </c:pt>
                <c:pt idx="294">
                  <c:v>1.220703125E-3</c:v>
                </c:pt>
                <c:pt idx="295">
                  <c:v>1.457214355E-3</c:v>
                </c:pt>
                <c:pt idx="296">
                  <c:v>1.3732910159999999E-3</c:v>
                </c:pt>
                <c:pt idx="297">
                  <c:v>7.6293945310000003E-4</c:v>
                </c:pt>
                <c:pt idx="298">
                  <c:v>7.1716308590000005E-4</c:v>
                </c:pt>
                <c:pt idx="299">
                  <c:v>7.4768066409999995E-4</c:v>
                </c:pt>
                <c:pt idx="300">
                  <c:v>5.1879882810000003E-4</c:v>
                </c:pt>
                <c:pt idx="301">
                  <c:v>2.5939941410000001E-4</c:v>
                </c:pt>
                <c:pt idx="302">
                  <c:v>2.5177001949999999E-4</c:v>
                </c:pt>
                <c:pt idx="303">
                  <c:v>2.5177001949999999E-4</c:v>
                </c:pt>
                <c:pt idx="304">
                  <c:v>3.662109375E-4</c:v>
                </c:pt>
                <c:pt idx="305">
                  <c:v>6.5612792969999998E-4</c:v>
                </c:pt>
                <c:pt idx="306">
                  <c:v>9.8419189450000004E-4</c:v>
                </c:pt>
                <c:pt idx="307">
                  <c:v>8.6212158200000004E-4</c:v>
                </c:pt>
                <c:pt idx="308">
                  <c:v>6.7138671880000004E-4</c:v>
                </c:pt>
                <c:pt idx="309">
                  <c:v>6.2561035159999995E-4</c:v>
                </c:pt>
                <c:pt idx="310">
                  <c:v>5.7983398439999997E-4</c:v>
                </c:pt>
                <c:pt idx="311">
                  <c:v>5.4168701170000002E-4</c:v>
                </c:pt>
                <c:pt idx="312">
                  <c:v>7.6293945310000003E-4</c:v>
                </c:pt>
                <c:pt idx="313">
                  <c:v>6.103515625E-4</c:v>
                </c:pt>
                <c:pt idx="314">
                  <c:v>6.4086914060000003E-4</c:v>
                </c:pt>
                <c:pt idx="315">
                  <c:v>6.4086914060000003E-4</c:v>
                </c:pt>
                <c:pt idx="316">
                  <c:v>2.2125244140000001E-4</c:v>
                </c:pt>
                <c:pt idx="317" formatCode="0.00E+00">
                  <c:v>-3.8146972659999998E-5</c:v>
                </c:pt>
                <c:pt idx="318" formatCode="0.00E+00">
                  <c:v>3.8146972659999998E-5</c:v>
                </c:pt>
                <c:pt idx="319">
                  <c:v>1.5258789060000001E-4</c:v>
                </c:pt>
                <c:pt idx="320">
                  <c:v>-2.2125244140000001E-4</c:v>
                </c:pt>
                <c:pt idx="321">
                  <c:v>-4.043579102E-4</c:v>
                </c:pt>
                <c:pt idx="322">
                  <c:v>-2.5177001949999999E-4</c:v>
                </c:pt>
                <c:pt idx="323">
                  <c:v>-1.6784667970000001E-4</c:v>
                </c:pt>
                <c:pt idx="324">
                  <c:v>-1.602172852E-4</c:v>
                </c:pt>
                <c:pt idx="325" formatCode="0.00E+00">
                  <c:v>-9.1552734380000002E-5</c:v>
                </c:pt>
                <c:pt idx="326">
                  <c:v>-3.9672851559999998E-4</c:v>
                </c:pt>
                <c:pt idx="327">
                  <c:v>-6.2561035159999995E-4</c:v>
                </c:pt>
                <c:pt idx="328">
                  <c:v>-5.4931640619999996E-4</c:v>
                </c:pt>
                <c:pt idx="329">
                  <c:v>-3.9672851559999998E-4</c:v>
                </c:pt>
                <c:pt idx="330">
                  <c:v>-2.059936523E-4</c:v>
                </c:pt>
                <c:pt idx="331" formatCode="0.00E+00">
                  <c:v>5.3405761719999997E-5</c:v>
                </c:pt>
                <c:pt idx="332">
                  <c:v>3.8909912109999999E-4</c:v>
                </c:pt>
                <c:pt idx="333">
                  <c:v>8.3160400390000001E-4</c:v>
                </c:pt>
                <c:pt idx="334">
                  <c:v>1.052856445E-3</c:v>
                </c:pt>
                <c:pt idx="335">
                  <c:v>1.2359619140000001E-3</c:v>
                </c:pt>
                <c:pt idx="336">
                  <c:v>1.4877319339999999E-3</c:v>
                </c:pt>
                <c:pt idx="337">
                  <c:v>2.6550292969999998E-3</c:v>
                </c:pt>
                <c:pt idx="338">
                  <c:v>3.5629272459999999E-3</c:v>
                </c:pt>
                <c:pt idx="339">
                  <c:v>4.5089721680000002E-3</c:v>
                </c:pt>
                <c:pt idx="340">
                  <c:v>5.5160522460000003E-3</c:v>
                </c:pt>
                <c:pt idx="341">
                  <c:v>6.8130493160000003E-3</c:v>
                </c:pt>
                <c:pt idx="342">
                  <c:v>8.3923339839999996E-3</c:v>
                </c:pt>
                <c:pt idx="343">
                  <c:v>9.9563598629999993E-3</c:v>
                </c:pt>
                <c:pt idx="344">
                  <c:v>1.24130249E-2</c:v>
                </c:pt>
                <c:pt idx="345">
                  <c:v>1.345825195E-2</c:v>
                </c:pt>
                <c:pt idx="346">
                  <c:v>1.461029053E-2</c:v>
                </c:pt>
                <c:pt idx="347">
                  <c:v>1.586151123E-2</c:v>
                </c:pt>
                <c:pt idx="348">
                  <c:v>1.732635498E-2</c:v>
                </c:pt>
                <c:pt idx="349">
                  <c:v>1.840209961E-2</c:v>
                </c:pt>
                <c:pt idx="350">
                  <c:v>1.92489624E-2</c:v>
                </c:pt>
                <c:pt idx="351">
                  <c:v>2.09197998E-2</c:v>
                </c:pt>
                <c:pt idx="352">
                  <c:v>2.181243896E-2</c:v>
                </c:pt>
                <c:pt idx="353">
                  <c:v>2.262878418E-2</c:v>
                </c:pt>
                <c:pt idx="354">
                  <c:v>2.298736572E-2</c:v>
                </c:pt>
                <c:pt idx="355">
                  <c:v>2.31628418E-2</c:v>
                </c:pt>
                <c:pt idx="356">
                  <c:v>2.340698242E-2</c:v>
                </c:pt>
                <c:pt idx="357">
                  <c:v>2.346801758E-2</c:v>
                </c:pt>
                <c:pt idx="358">
                  <c:v>2.410888672E-2</c:v>
                </c:pt>
                <c:pt idx="359">
                  <c:v>2.445983887E-2</c:v>
                </c:pt>
                <c:pt idx="360">
                  <c:v>2.503204346E-2</c:v>
                </c:pt>
                <c:pt idx="361">
                  <c:v>2.578735352E-2</c:v>
                </c:pt>
                <c:pt idx="362">
                  <c:v>2.661132812E-2</c:v>
                </c:pt>
                <c:pt idx="363">
                  <c:v>2.738952637E-2</c:v>
                </c:pt>
                <c:pt idx="364">
                  <c:v>2.823638916E-2</c:v>
                </c:pt>
                <c:pt idx="365">
                  <c:v>3.0128479E-2</c:v>
                </c:pt>
                <c:pt idx="366">
                  <c:v>3.128051758E-2</c:v>
                </c:pt>
                <c:pt idx="367">
                  <c:v>3.272247314E-2</c:v>
                </c:pt>
                <c:pt idx="368">
                  <c:v>3.433990479E-2</c:v>
                </c:pt>
                <c:pt idx="369">
                  <c:v>3.582763672E-2</c:v>
                </c:pt>
                <c:pt idx="370">
                  <c:v>3.711700439E-2</c:v>
                </c:pt>
                <c:pt idx="371">
                  <c:v>3.898620605E-2</c:v>
                </c:pt>
                <c:pt idx="372">
                  <c:v>4.252624512E-2</c:v>
                </c:pt>
                <c:pt idx="373">
                  <c:v>4.438781738E-2</c:v>
                </c:pt>
                <c:pt idx="374">
                  <c:v>4.597473145E-2</c:v>
                </c:pt>
                <c:pt idx="375">
                  <c:v>4.761505127E-2</c:v>
                </c:pt>
                <c:pt idx="376">
                  <c:v>4.931640625E-2</c:v>
                </c:pt>
                <c:pt idx="377">
                  <c:v>5.110931396E-2</c:v>
                </c:pt>
                <c:pt idx="378">
                  <c:v>5.277252197E-2</c:v>
                </c:pt>
                <c:pt idx="379">
                  <c:v>5.579376221E-2</c:v>
                </c:pt>
                <c:pt idx="380">
                  <c:v>5.707550049E-2</c:v>
                </c:pt>
                <c:pt idx="381">
                  <c:v>5.83114624E-2</c:v>
                </c:pt>
                <c:pt idx="382">
                  <c:v>5.931091309E-2</c:v>
                </c:pt>
                <c:pt idx="383">
                  <c:v>5.98526001E-2</c:v>
                </c:pt>
                <c:pt idx="384">
                  <c:v>6.046295166E-2</c:v>
                </c:pt>
                <c:pt idx="385">
                  <c:v>6.125640869E-2</c:v>
                </c:pt>
                <c:pt idx="386">
                  <c:v>6.204223633E-2</c:v>
                </c:pt>
                <c:pt idx="387">
                  <c:v>6.266784668E-2</c:v>
                </c:pt>
                <c:pt idx="388">
                  <c:v>6.314086914E-2</c:v>
                </c:pt>
                <c:pt idx="389">
                  <c:v>6.311798096E-2</c:v>
                </c:pt>
                <c:pt idx="390">
                  <c:v>6.29119873E-2</c:v>
                </c:pt>
                <c:pt idx="391">
                  <c:v>6.271362305E-2</c:v>
                </c:pt>
                <c:pt idx="392">
                  <c:v>6.269836426E-2</c:v>
                </c:pt>
                <c:pt idx="393">
                  <c:v>6.22253418E-2</c:v>
                </c:pt>
                <c:pt idx="394">
                  <c:v>6.229400635E-2</c:v>
                </c:pt>
                <c:pt idx="395">
                  <c:v>6.269836426E-2</c:v>
                </c:pt>
                <c:pt idx="396">
                  <c:v>6.332397461E-2</c:v>
                </c:pt>
                <c:pt idx="397">
                  <c:v>6.394195557E-2</c:v>
                </c:pt>
                <c:pt idx="398">
                  <c:v>6.462860107E-2</c:v>
                </c:pt>
                <c:pt idx="399">
                  <c:v>6.526947021E-2</c:v>
                </c:pt>
                <c:pt idx="400">
                  <c:v>6.684875488E-2</c:v>
                </c:pt>
                <c:pt idx="401">
                  <c:v>6.800079346E-2</c:v>
                </c:pt>
                <c:pt idx="402">
                  <c:v>6.880950928E-2</c:v>
                </c:pt>
                <c:pt idx="403">
                  <c:v>6.980133057E-2</c:v>
                </c:pt>
                <c:pt idx="404">
                  <c:v>7.070922852E-2</c:v>
                </c:pt>
                <c:pt idx="405">
                  <c:v>7.176208496E-2</c:v>
                </c:pt>
                <c:pt idx="406">
                  <c:v>7.284545898E-2</c:v>
                </c:pt>
                <c:pt idx="407">
                  <c:v>7.495117188E-2</c:v>
                </c:pt>
                <c:pt idx="408">
                  <c:v>7.623291016E-2</c:v>
                </c:pt>
                <c:pt idx="409">
                  <c:v>7.74307251E-2</c:v>
                </c:pt>
                <c:pt idx="410">
                  <c:v>7.865905762E-2</c:v>
                </c:pt>
                <c:pt idx="411">
                  <c:v>7.999420166E-2</c:v>
                </c:pt>
                <c:pt idx="412">
                  <c:v>8.131408691E-2</c:v>
                </c:pt>
                <c:pt idx="413">
                  <c:v>8.266448975E-2</c:v>
                </c:pt>
                <c:pt idx="414">
                  <c:v>8.511352539E-2</c:v>
                </c:pt>
                <c:pt idx="415">
                  <c:v>8.643341064E-2</c:v>
                </c:pt>
                <c:pt idx="416">
                  <c:v>8.740997314E-2</c:v>
                </c:pt>
                <c:pt idx="417">
                  <c:v>8.815765381E-2</c:v>
                </c:pt>
                <c:pt idx="418">
                  <c:v>8.856201172E-2</c:v>
                </c:pt>
                <c:pt idx="419">
                  <c:v>8.882141113E-2</c:v>
                </c:pt>
                <c:pt idx="420">
                  <c:v>8.934020996E-2</c:v>
                </c:pt>
                <c:pt idx="421">
                  <c:v>9.048461914E-2</c:v>
                </c:pt>
                <c:pt idx="422">
                  <c:v>9.103393555E-2</c:v>
                </c:pt>
                <c:pt idx="423">
                  <c:v>9.149932861E-2</c:v>
                </c:pt>
                <c:pt idx="424">
                  <c:v>9.226226807E-2</c:v>
                </c:pt>
                <c:pt idx="425">
                  <c:v>9.301757812E-2</c:v>
                </c:pt>
                <c:pt idx="426">
                  <c:v>9.373474121E-2</c:v>
                </c:pt>
                <c:pt idx="427">
                  <c:v>9.448242188E-2</c:v>
                </c:pt>
                <c:pt idx="428">
                  <c:v>9.603881836E-2</c:v>
                </c:pt>
                <c:pt idx="429">
                  <c:v>9.683990479E-2</c:v>
                </c:pt>
                <c:pt idx="430">
                  <c:v>9.748840332E-2</c:v>
                </c:pt>
                <c:pt idx="431">
                  <c:v>9.828186035E-2</c:v>
                </c:pt>
                <c:pt idx="432">
                  <c:v>9.925079346E-2</c:v>
                </c:pt>
                <c:pt idx="433">
                  <c:v>0.1005096436</c:v>
                </c:pt>
                <c:pt idx="434">
                  <c:v>0.1028518677</c:v>
                </c:pt>
                <c:pt idx="435">
                  <c:v>0.1040420532</c:v>
                </c:pt>
                <c:pt idx="436">
                  <c:v>0.1051101685</c:v>
                </c:pt>
                <c:pt idx="437">
                  <c:v>0.1059799194</c:v>
                </c:pt>
                <c:pt idx="438">
                  <c:v>0.106803894</c:v>
                </c:pt>
                <c:pt idx="439">
                  <c:v>0.108757019</c:v>
                </c:pt>
                <c:pt idx="440">
                  <c:v>0.1099243164</c:v>
                </c:pt>
                <c:pt idx="441">
                  <c:v>0.110786438</c:v>
                </c:pt>
                <c:pt idx="442">
                  <c:v>0.1119003296</c:v>
                </c:pt>
                <c:pt idx="443">
                  <c:v>0.113822937</c:v>
                </c:pt>
                <c:pt idx="444">
                  <c:v>0.1148681641</c:v>
                </c:pt>
                <c:pt idx="445">
                  <c:v>0.1159744263</c:v>
                </c:pt>
                <c:pt idx="446">
                  <c:v>0.1171417236</c:v>
                </c:pt>
                <c:pt idx="447">
                  <c:v>0.1181106567</c:v>
                </c:pt>
                <c:pt idx="448">
                  <c:v>0.1193237305</c:v>
                </c:pt>
                <c:pt idx="449">
                  <c:v>0.1204147339</c:v>
                </c:pt>
                <c:pt idx="450">
                  <c:v>0.1229324341</c:v>
                </c:pt>
                <c:pt idx="451">
                  <c:v>0.1243972778</c:v>
                </c:pt>
                <c:pt idx="452">
                  <c:v>0.1253204346</c:v>
                </c:pt>
                <c:pt idx="453">
                  <c:v>0.12601470949999999</c:v>
                </c:pt>
                <c:pt idx="454">
                  <c:v>0.1265869141</c:v>
                </c:pt>
                <c:pt idx="455">
                  <c:v>0.1271820068</c:v>
                </c:pt>
                <c:pt idx="456">
                  <c:v>0.12792205810000001</c:v>
                </c:pt>
                <c:pt idx="457">
                  <c:v>0.12923431399999999</c:v>
                </c:pt>
                <c:pt idx="458">
                  <c:v>0.12976837159999999</c:v>
                </c:pt>
                <c:pt idx="459">
                  <c:v>0.1306304932</c:v>
                </c:pt>
                <c:pt idx="460">
                  <c:v>0.13147735599999999</c:v>
                </c:pt>
                <c:pt idx="461">
                  <c:v>0.13257598879999999</c:v>
                </c:pt>
                <c:pt idx="462">
                  <c:v>0.1333618164</c:v>
                </c:pt>
                <c:pt idx="463">
                  <c:v>0.1339874268</c:v>
                </c:pt>
                <c:pt idx="464">
                  <c:v>0.1347045898</c:v>
                </c:pt>
                <c:pt idx="465">
                  <c:v>0.1351623535</c:v>
                </c:pt>
                <c:pt idx="466">
                  <c:v>0.13535308839999999</c:v>
                </c:pt>
                <c:pt idx="467">
                  <c:v>0.13498687740000001</c:v>
                </c:pt>
                <c:pt idx="468">
                  <c:v>0.13491058349999999</c:v>
                </c:pt>
                <c:pt idx="469">
                  <c:v>0.13483428959999999</c:v>
                </c:pt>
                <c:pt idx="470">
                  <c:v>0.13475799560000001</c:v>
                </c:pt>
                <c:pt idx="471">
                  <c:v>0.1345672607</c:v>
                </c:pt>
                <c:pt idx="472">
                  <c:v>0.13452911379999999</c:v>
                </c:pt>
                <c:pt idx="473">
                  <c:v>0.1342315674</c:v>
                </c:pt>
                <c:pt idx="474">
                  <c:v>0.1344451904</c:v>
                </c:pt>
                <c:pt idx="475">
                  <c:v>0.13446807860000001</c:v>
                </c:pt>
                <c:pt idx="476">
                  <c:v>0.1343841553</c:v>
                </c:pt>
                <c:pt idx="477">
                  <c:v>0.13364410400000001</c:v>
                </c:pt>
                <c:pt idx="478">
                  <c:v>0.1335906982</c:v>
                </c:pt>
                <c:pt idx="479">
                  <c:v>0.1334228516</c:v>
                </c:pt>
                <c:pt idx="480">
                  <c:v>0.1332550049</c:v>
                </c:pt>
                <c:pt idx="481">
                  <c:v>0.13301849369999999</c:v>
                </c:pt>
                <c:pt idx="482">
                  <c:v>0.13248443600000001</c:v>
                </c:pt>
                <c:pt idx="483">
                  <c:v>0.1321716309</c:v>
                </c:pt>
                <c:pt idx="484">
                  <c:v>0.13199615479999999</c:v>
                </c:pt>
                <c:pt idx="485">
                  <c:v>0.13231658939999999</c:v>
                </c:pt>
                <c:pt idx="486">
                  <c:v>0.1324462891</c:v>
                </c:pt>
                <c:pt idx="487">
                  <c:v>0.13286590579999999</c:v>
                </c:pt>
                <c:pt idx="488">
                  <c:v>0.13368988039999999</c:v>
                </c:pt>
                <c:pt idx="489">
                  <c:v>0.1340179443</c:v>
                </c:pt>
                <c:pt idx="490">
                  <c:v>0.13401031490000001</c:v>
                </c:pt>
                <c:pt idx="491">
                  <c:v>0.1343688965</c:v>
                </c:pt>
                <c:pt idx="492">
                  <c:v>0.1347961426</c:v>
                </c:pt>
                <c:pt idx="493">
                  <c:v>0.1351776123</c:v>
                </c:pt>
                <c:pt idx="494">
                  <c:v>0.13547515869999999</c:v>
                </c:pt>
                <c:pt idx="495">
                  <c:v>0.1360626221</c:v>
                </c:pt>
                <c:pt idx="496">
                  <c:v>0.1364593506</c:v>
                </c:pt>
                <c:pt idx="497">
                  <c:v>0.1371459961</c:v>
                </c:pt>
                <c:pt idx="498">
                  <c:v>0.13834381100000001</c:v>
                </c:pt>
                <c:pt idx="499">
                  <c:v>0.13971710209999999</c:v>
                </c:pt>
                <c:pt idx="500">
                  <c:v>0.1409606934</c:v>
                </c:pt>
                <c:pt idx="501">
                  <c:v>0.14380645750000001</c:v>
                </c:pt>
                <c:pt idx="502">
                  <c:v>0.14496612549999999</c:v>
                </c:pt>
                <c:pt idx="503">
                  <c:v>0.14611053469999999</c:v>
                </c:pt>
                <c:pt idx="504">
                  <c:v>0.14723968509999999</c:v>
                </c:pt>
                <c:pt idx="505">
                  <c:v>0.1483154297</c:v>
                </c:pt>
                <c:pt idx="506">
                  <c:v>0.14852142330000001</c:v>
                </c:pt>
                <c:pt idx="507">
                  <c:v>0.1483459473</c:v>
                </c:pt>
                <c:pt idx="508">
                  <c:v>0.14809417720000001</c:v>
                </c:pt>
                <c:pt idx="509">
                  <c:v>0.14676666259999999</c:v>
                </c:pt>
                <c:pt idx="510">
                  <c:v>0.14629364010000001</c:v>
                </c:pt>
                <c:pt idx="511">
                  <c:v>0.14592742919999999</c:v>
                </c:pt>
                <c:pt idx="512">
                  <c:v>0.1448669434</c:v>
                </c:pt>
                <c:pt idx="513">
                  <c:v>0.1437683105</c:v>
                </c:pt>
                <c:pt idx="514">
                  <c:v>0.14237213130000001</c:v>
                </c:pt>
                <c:pt idx="515">
                  <c:v>0.13961029050000001</c:v>
                </c:pt>
                <c:pt idx="516">
                  <c:v>0.1381378174</c:v>
                </c:pt>
                <c:pt idx="517">
                  <c:v>0.1366729736</c:v>
                </c:pt>
                <c:pt idx="518">
                  <c:v>0.13484954830000001</c:v>
                </c:pt>
                <c:pt idx="519">
                  <c:v>5.783843994E-2</c:v>
                </c:pt>
                <c:pt idx="520">
                  <c:v>5.59387207E-2</c:v>
                </c:pt>
                <c:pt idx="521">
                  <c:v>1.570892334E-2</c:v>
                </c:pt>
                <c:pt idx="522">
                  <c:v>-2.210235596E-2</c:v>
                </c:pt>
                <c:pt idx="523">
                  <c:v>-2.514648438E-2</c:v>
                </c:pt>
                <c:pt idx="524">
                  <c:v>-2.661132812E-2</c:v>
                </c:pt>
                <c:pt idx="525">
                  <c:v>-2.828216553E-2</c:v>
                </c:pt>
                <c:pt idx="526">
                  <c:v>-3.050994873E-2</c:v>
                </c:pt>
                <c:pt idx="527">
                  <c:v>-3.203582764E-2</c:v>
                </c:pt>
                <c:pt idx="528">
                  <c:v>-3.350830078E-2</c:v>
                </c:pt>
                <c:pt idx="529">
                  <c:v>-3.714752197E-2</c:v>
                </c:pt>
                <c:pt idx="530">
                  <c:v>-3.916168213E-2</c:v>
                </c:pt>
                <c:pt idx="531">
                  <c:v>-7.7293396E-2</c:v>
                </c:pt>
                <c:pt idx="532">
                  <c:v>-7.912445068E-2</c:v>
                </c:pt>
                <c:pt idx="533">
                  <c:v>-8.112335205E-2</c:v>
                </c:pt>
                <c:pt idx="534">
                  <c:v>-8.258056641E-2</c:v>
                </c:pt>
                <c:pt idx="535">
                  <c:v>-8.402252197E-2</c:v>
                </c:pt>
                <c:pt idx="536">
                  <c:v>-8.654785156E-2</c:v>
                </c:pt>
                <c:pt idx="537">
                  <c:v>-8.77532959E-2</c:v>
                </c:pt>
                <c:pt idx="538">
                  <c:v>-8.846282959E-2</c:v>
                </c:pt>
                <c:pt idx="539">
                  <c:v>-8.885955811E-2</c:v>
                </c:pt>
                <c:pt idx="540">
                  <c:v>-8.950805664E-2</c:v>
                </c:pt>
                <c:pt idx="541">
                  <c:v>-9.056091309E-2</c:v>
                </c:pt>
                <c:pt idx="542">
                  <c:v>-9.114837646E-2</c:v>
                </c:pt>
                <c:pt idx="543">
                  <c:v>-9.172821045E-2</c:v>
                </c:pt>
                <c:pt idx="544">
                  <c:v>-9.282684326E-2</c:v>
                </c:pt>
                <c:pt idx="545">
                  <c:v>-9.341430664E-2</c:v>
                </c:pt>
                <c:pt idx="546">
                  <c:v>-9.392547607E-2</c:v>
                </c:pt>
                <c:pt idx="547">
                  <c:v>-9.41619873E-2</c:v>
                </c:pt>
                <c:pt idx="548">
                  <c:v>-9.410095215E-2</c:v>
                </c:pt>
                <c:pt idx="549">
                  <c:v>-9.358978271E-2</c:v>
                </c:pt>
                <c:pt idx="550">
                  <c:v>-9.285736084E-2</c:v>
                </c:pt>
                <c:pt idx="551">
                  <c:v>-9.033966064E-2</c:v>
                </c:pt>
                <c:pt idx="552">
                  <c:v>-8.897399902E-2</c:v>
                </c:pt>
                <c:pt idx="553">
                  <c:v>-8.740234375E-2</c:v>
                </c:pt>
                <c:pt idx="554">
                  <c:v>-5.10635376E-2</c:v>
                </c:pt>
                <c:pt idx="555">
                  <c:v>-1.131439209E-2</c:v>
                </c:pt>
                <c:pt idx="556">
                  <c:v>-9.5520019529999993E-3</c:v>
                </c:pt>
                <c:pt idx="557">
                  <c:v>-7.888793945E-3</c:v>
                </c:pt>
                <c:pt idx="558">
                  <c:v>-5.867004395E-3</c:v>
                </c:pt>
                <c:pt idx="559">
                  <c:v>3.952789307E-2</c:v>
                </c:pt>
                <c:pt idx="560">
                  <c:v>4.132843018E-2</c:v>
                </c:pt>
                <c:pt idx="561">
                  <c:v>4.325866699E-2</c:v>
                </c:pt>
                <c:pt idx="562">
                  <c:v>8.051300049E-2</c:v>
                </c:pt>
                <c:pt idx="563">
                  <c:v>0.1223144531</c:v>
                </c:pt>
                <c:pt idx="564">
                  <c:v>0.1239852905</c:v>
                </c:pt>
                <c:pt idx="565">
                  <c:v>0.1255645752</c:v>
                </c:pt>
                <c:pt idx="566">
                  <c:v>0.1639709473</c:v>
                </c:pt>
                <c:pt idx="567">
                  <c:v>0.1658477783</c:v>
                </c:pt>
                <c:pt idx="568">
                  <c:v>0.2047424316</c:v>
                </c:pt>
                <c:pt idx="569">
                  <c:v>0.20671844480000001</c:v>
                </c:pt>
                <c:pt idx="570">
                  <c:v>0.2083740234</c:v>
                </c:pt>
                <c:pt idx="571">
                  <c:v>0.2103118896</c:v>
                </c:pt>
                <c:pt idx="572">
                  <c:v>0.24901580810000001</c:v>
                </c:pt>
                <c:pt idx="573">
                  <c:v>0.2869567871</c:v>
                </c:pt>
                <c:pt idx="574">
                  <c:v>0.32450103759999999</c:v>
                </c:pt>
                <c:pt idx="575">
                  <c:v>0.36132049560000001</c:v>
                </c:pt>
                <c:pt idx="576">
                  <c:v>0.3629455566</c:v>
                </c:pt>
                <c:pt idx="577">
                  <c:v>0.36425018310000001</c:v>
                </c:pt>
                <c:pt idx="578">
                  <c:v>0.36513519290000002</c:v>
                </c:pt>
                <c:pt idx="579">
                  <c:v>0.3662719727</c:v>
                </c:pt>
                <c:pt idx="580">
                  <c:v>0.3684997559</c:v>
                </c:pt>
                <c:pt idx="581">
                  <c:v>0.3696289062</c:v>
                </c:pt>
                <c:pt idx="582">
                  <c:v>0.3711547852</c:v>
                </c:pt>
                <c:pt idx="583">
                  <c:v>0.3725891113</c:v>
                </c:pt>
                <c:pt idx="584">
                  <c:v>0.37415313719999999</c:v>
                </c:pt>
                <c:pt idx="585">
                  <c:v>0.37580871580000003</c:v>
                </c:pt>
                <c:pt idx="586">
                  <c:v>0.37931060789999999</c:v>
                </c:pt>
                <c:pt idx="587">
                  <c:v>0.41493988040000002</c:v>
                </c:pt>
                <c:pt idx="588">
                  <c:v>0.4161376953</c:v>
                </c:pt>
                <c:pt idx="589">
                  <c:v>0.417388916</c:v>
                </c:pt>
                <c:pt idx="590">
                  <c:v>0.4187011719</c:v>
                </c:pt>
                <c:pt idx="591">
                  <c:v>0.4197387695</c:v>
                </c:pt>
                <c:pt idx="592">
                  <c:v>0.42105865479999999</c:v>
                </c:pt>
                <c:pt idx="593">
                  <c:v>0.42255401609999999</c:v>
                </c:pt>
                <c:pt idx="594">
                  <c:v>0.42555999760000002</c:v>
                </c:pt>
                <c:pt idx="595">
                  <c:v>0.42699432370000001</c:v>
                </c:pt>
                <c:pt idx="596">
                  <c:v>0.42815399170000001</c:v>
                </c:pt>
                <c:pt idx="597">
                  <c:v>0.42906951900000001</c:v>
                </c:pt>
                <c:pt idx="598">
                  <c:v>0.43004608150000001</c:v>
                </c:pt>
                <c:pt idx="599">
                  <c:v>0.43108367920000001</c:v>
                </c:pt>
                <c:pt idx="600">
                  <c:v>0.43225860599999999</c:v>
                </c:pt>
                <c:pt idx="601">
                  <c:v>0.433807373</c:v>
                </c:pt>
                <c:pt idx="602">
                  <c:v>0.43370819090000001</c:v>
                </c:pt>
                <c:pt idx="603">
                  <c:v>0.4335632324</c:v>
                </c:pt>
                <c:pt idx="604">
                  <c:v>0.43289947509999999</c:v>
                </c:pt>
                <c:pt idx="605">
                  <c:v>0.4319763184</c:v>
                </c:pt>
                <c:pt idx="606">
                  <c:v>0.4309082031</c:v>
                </c:pt>
                <c:pt idx="607">
                  <c:v>0.42988586429999998</c:v>
                </c:pt>
                <c:pt idx="608">
                  <c:v>0.42866516110000003</c:v>
                </c:pt>
                <c:pt idx="609">
                  <c:v>0.42780303959999999</c:v>
                </c:pt>
                <c:pt idx="610">
                  <c:v>0.42694854739999999</c:v>
                </c:pt>
                <c:pt idx="611">
                  <c:v>0.42617034910000001</c:v>
                </c:pt>
                <c:pt idx="612">
                  <c:v>0.42506408690000003</c:v>
                </c:pt>
                <c:pt idx="613">
                  <c:v>0.424041748</c:v>
                </c:pt>
                <c:pt idx="614">
                  <c:v>0.42284393310000001</c:v>
                </c:pt>
                <c:pt idx="615">
                  <c:v>0.42005920410000003</c:v>
                </c:pt>
                <c:pt idx="616">
                  <c:v>0.41829681400000002</c:v>
                </c:pt>
                <c:pt idx="617">
                  <c:v>0.41636657710000002</c:v>
                </c:pt>
                <c:pt idx="618">
                  <c:v>0.41456604000000002</c:v>
                </c:pt>
                <c:pt idx="619">
                  <c:v>0.41270446779999997</c:v>
                </c:pt>
                <c:pt idx="620">
                  <c:v>0.41078948970000001</c:v>
                </c:pt>
                <c:pt idx="621">
                  <c:v>0.40711975099999997</c:v>
                </c:pt>
                <c:pt idx="622">
                  <c:v>0.40529632570000002</c:v>
                </c:pt>
                <c:pt idx="623">
                  <c:v>0.403717041</c:v>
                </c:pt>
                <c:pt idx="624">
                  <c:v>0.40264129640000001</c:v>
                </c:pt>
                <c:pt idx="625">
                  <c:v>0.4017944336</c:v>
                </c:pt>
                <c:pt idx="626">
                  <c:v>0.4012145996</c:v>
                </c:pt>
                <c:pt idx="627">
                  <c:v>0.4009399414</c:v>
                </c:pt>
                <c:pt idx="628">
                  <c:v>0.4012145996</c:v>
                </c:pt>
                <c:pt idx="629">
                  <c:v>0.4014282227</c:v>
                </c:pt>
                <c:pt idx="630">
                  <c:v>0.40137481689999999</c:v>
                </c:pt>
                <c:pt idx="631">
                  <c:v>0.4015808105</c:v>
                </c:pt>
                <c:pt idx="632">
                  <c:v>0.40174865720000003</c:v>
                </c:pt>
                <c:pt idx="633">
                  <c:v>0.401763916</c:v>
                </c:pt>
                <c:pt idx="634">
                  <c:v>0.40215301510000001</c:v>
                </c:pt>
                <c:pt idx="635">
                  <c:v>0.40302276609999999</c:v>
                </c:pt>
                <c:pt idx="636">
                  <c:v>0.40339660640000002</c:v>
                </c:pt>
                <c:pt idx="637">
                  <c:v>0.40376281739999997</c:v>
                </c:pt>
                <c:pt idx="638">
                  <c:v>0.4047241211</c:v>
                </c:pt>
                <c:pt idx="639">
                  <c:v>0.4058227539</c:v>
                </c:pt>
                <c:pt idx="640">
                  <c:v>0.4071655273</c:v>
                </c:pt>
                <c:pt idx="641">
                  <c:v>0.4085693359</c:v>
                </c:pt>
                <c:pt idx="642">
                  <c:v>0.41145324709999997</c:v>
                </c:pt>
                <c:pt idx="643">
                  <c:v>0.41289520260000001</c:v>
                </c:pt>
                <c:pt idx="644">
                  <c:v>0.41447448730000003</c:v>
                </c:pt>
                <c:pt idx="645">
                  <c:v>0.41603088379999997</c:v>
                </c:pt>
                <c:pt idx="646">
                  <c:v>0.41749572750000002</c:v>
                </c:pt>
                <c:pt idx="647">
                  <c:v>0.4190979004</c:v>
                </c:pt>
                <c:pt idx="648">
                  <c:v>0.4218139648</c:v>
                </c:pt>
                <c:pt idx="649">
                  <c:v>0.422668457</c:v>
                </c:pt>
                <c:pt idx="650">
                  <c:v>0.42336273190000001</c:v>
                </c:pt>
                <c:pt idx="651">
                  <c:v>0.42420196529999998</c:v>
                </c:pt>
                <c:pt idx="652">
                  <c:v>0.42551422119999999</c:v>
                </c:pt>
                <c:pt idx="653">
                  <c:v>0.42677307129999997</c:v>
                </c:pt>
                <c:pt idx="654">
                  <c:v>0.42991638180000002</c:v>
                </c:pt>
                <c:pt idx="655">
                  <c:v>0.4312744141</c:v>
                </c:pt>
                <c:pt idx="656">
                  <c:v>0.43273162840000001</c:v>
                </c:pt>
                <c:pt idx="657">
                  <c:v>0.43421173099999999</c:v>
                </c:pt>
                <c:pt idx="658">
                  <c:v>0.4358215332</c:v>
                </c:pt>
                <c:pt idx="659">
                  <c:v>0.43726348879999999</c:v>
                </c:pt>
                <c:pt idx="660">
                  <c:v>0.43943023679999998</c:v>
                </c:pt>
                <c:pt idx="661">
                  <c:v>0.4399414062</c:v>
                </c:pt>
                <c:pt idx="662">
                  <c:v>0.44066619870000001</c:v>
                </c:pt>
                <c:pt idx="663">
                  <c:v>0.44174957279999999</c:v>
                </c:pt>
                <c:pt idx="664">
                  <c:v>0.4429626465</c:v>
                </c:pt>
                <c:pt idx="665">
                  <c:v>0.44449615479999999</c:v>
                </c:pt>
                <c:pt idx="666">
                  <c:v>0.44649505620000002</c:v>
                </c:pt>
                <c:pt idx="667">
                  <c:v>0.52995300290000003</c:v>
                </c:pt>
                <c:pt idx="668">
                  <c:v>0.53187561039999998</c:v>
                </c:pt>
                <c:pt idx="669">
                  <c:v>0.57217407229999995</c:v>
                </c:pt>
                <c:pt idx="670">
                  <c:v>0.61252593990000004</c:v>
                </c:pt>
                <c:pt idx="671">
                  <c:v>0.65550231930000002</c:v>
                </c:pt>
                <c:pt idx="672">
                  <c:v>0.69741058349999996</c:v>
                </c:pt>
                <c:pt idx="673">
                  <c:v>0.69941711429999998</c:v>
                </c:pt>
                <c:pt idx="674">
                  <c:v>0.70280456540000003</c:v>
                </c:pt>
                <c:pt idx="675">
                  <c:v>0.7047119141</c:v>
                </c:pt>
                <c:pt idx="676">
                  <c:v>0.74298858639999998</c:v>
                </c:pt>
                <c:pt idx="677">
                  <c:v>0.7842407227</c:v>
                </c:pt>
                <c:pt idx="678">
                  <c:v>0.78617858890000003</c:v>
                </c:pt>
                <c:pt idx="679">
                  <c:v>0.78798675539999996</c:v>
                </c:pt>
                <c:pt idx="680">
                  <c:v>0.82640075680000002</c:v>
                </c:pt>
                <c:pt idx="681">
                  <c:v>0.86379241939999996</c:v>
                </c:pt>
                <c:pt idx="682">
                  <c:v>0.90625762939999999</c:v>
                </c:pt>
                <c:pt idx="683">
                  <c:v>0.95098114010000001</c:v>
                </c:pt>
                <c:pt idx="684">
                  <c:v>0.99237823489999999</c:v>
                </c:pt>
                <c:pt idx="685">
                  <c:v>1.0291061399999999</c:v>
                </c:pt>
                <c:pt idx="686">
                  <c:v>1.03086853</c:v>
                </c:pt>
                <c:pt idx="687">
                  <c:v>1.032722473</c:v>
                </c:pt>
                <c:pt idx="688">
                  <c:v>1.035392761</c:v>
                </c:pt>
                <c:pt idx="689">
                  <c:v>1.036476135</c:v>
                </c:pt>
                <c:pt idx="690">
                  <c:v>1.0381393430000001</c:v>
                </c:pt>
                <c:pt idx="691">
                  <c:v>1.0397415160000001</c:v>
                </c:pt>
                <c:pt idx="692">
                  <c:v>1.041282654</c:v>
                </c:pt>
                <c:pt idx="693">
                  <c:v>1.0427703859999999</c:v>
                </c:pt>
                <c:pt idx="694">
                  <c:v>1.044197083</c:v>
                </c:pt>
                <c:pt idx="695">
                  <c:v>1.0474090579999999</c:v>
                </c:pt>
                <c:pt idx="696">
                  <c:v>1.0491485599999999</c:v>
                </c:pt>
                <c:pt idx="697">
                  <c:v>1.05090332</c:v>
                </c:pt>
                <c:pt idx="698">
                  <c:v>1.0527801510000001</c:v>
                </c:pt>
                <c:pt idx="699">
                  <c:v>1.0544891359999999</c:v>
                </c:pt>
                <c:pt idx="700">
                  <c:v>1.091789246</c:v>
                </c:pt>
                <c:pt idx="701">
                  <c:v>1.127708435</c:v>
                </c:pt>
                <c:pt idx="702">
                  <c:v>1.1303176880000001</c:v>
                </c:pt>
                <c:pt idx="703">
                  <c:v>1.1311874390000001</c:v>
                </c:pt>
                <c:pt idx="704">
                  <c:v>1.1316757200000001</c:v>
                </c:pt>
                <c:pt idx="705">
                  <c:v>1.13192749</c:v>
                </c:pt>
                <c:pt idx="706">
                  <c:v>1.1316833500000001</c:v>
                </c:pt>
                <c:pt idx="707">
                  <c:v>1.131103516</c:v>
                </c:pt>
                <c:pt idx="708">
                  <c:v>1.1304168699999999</c:v>
                </c:pt>
                <c:pt idx="709">
                  <c:v>1.129524231</c:v>
                </c:pt>
                <c:pt idx="710">
                  <c:v>1.129020691</c:v>
                </c:pt>
                <c:pt idx="711">
                  <c:v>1.1286315920000001</c:v>
                </c:pt>
                <c:pt idx="712">
                  <c:v>1.127685547</c:v>
                </c:pt>
                <c:pt idx="713">
                  <c:v>1.1267471309999999</c:v>
                </c:pt>
                <c:pt idx="714">
                  <c:v>1.125587463</c:v>
                </c:pt>
                <c:pt idx="715">
                  <c:v>1.1243591310000001</c:v>
                </c:pt>
                <c:pt idx="716">
                  <c:v>1.1218948360000001</c:v>
                </c:pt>
                <c:pt idx="717">
                  <c:v>1.120140076</c:v>
                </c:pt>
                <c:pt idx="718">
                  <c:v>1.1183242799999999</c:v>
                </c:pt>
                <c:pt idx="719">
                  <c:v>1.116447449</c:v>
                </c:pt>
                <c:pt idx="720">
                  <c:v>1.0760955809999999</c:v>
                </c:pt>
                <c:pt idx="721">
                  <c:v>1.074226379</c:v>
                </c:pt>
                <c:pt idx="722">
                  <c:v>1.0359649660000001</c:v>
                </c:pt>
                <c:pt idx="723">
                  <c:v>1.032112122</c:v>
                </c:pt>
                <c:pt idx="724">
                  <c:v>1.030525208</c:v>
                </c:pt>
                <c:pt idx="725">
                  <c:v>1.029174805</c:v>
                </c:pt>
                <c:pt idx="726">
                  <c:v>1.0275421140000001</c:v>
                </c:pt>
                <c:pt idx="727">
                  <c:v>1.026000977</c:v>
                </c:pt>
                <c:pt idx="728">
                  <c:v>1.0242462160000001</c:v>
                </c:pt>
                <c:pt idx="729">
                  <c:v>1.022323608</c:v>
                </c:pt>
                <c:pt idx="730">
                  <c:v>0.98294830320000004</c:v>
                </c:pt>
                <c:pt idx="731">
                  <c:v>0.98102569579999999</c:v>
                </c:pt>
                <c:pt idx="732">
                  <c:v>0.97901153559999998</c:v>
                </c:pt>
                <c:pt idx="733">
                  <c:v>0.93639373780000001</c:v>
                </c:pt>
                <c:pt idx="734">
                  <c:v>0.89989471440000002</c:v>
                </c:pt>
                <c:pt idx="735">
                  <c:v>0.89832305909999999</c:v>
                </c:pt>
                <c:pt idx="736">
                  <c:v>0.89684295650000001</c:v>
                </c:pt>
                <c:pt idx="737">
                  <c:v>0.89360046390000003</c:v>
                </c:pt>
                <c:pt idx="738">
                  <c:v>0.89202117920000001</c:v>
                </c:pt>
                <c:pt idx="739">
                  <c:v>0.89035034179999994</c:v>
                </c:pt>
                <c:pt idx="740">
                  <c:v>0.88877105710000004</c:v>
                </c:pt>
                <c:pt idx="741">
                  <c:v>0.88690948489999999</c:v>
                </c:pt>
                <c:pt idx="742">
                  <c:v>0.88544464109999999</c:v>
                </c:pt>
                <c:pt idx="743">
                  <c:v>0.88362121579999997</c:v>
                </c:pt>
                <c:pt idx="744">
                  <c:v>0.88021087649999996</c:v>
                </c:pt>
                <c:pt idx="745">
                  <c:v>0.87873077389999998</c:v>
                </c:pt>
                <c:pt idx="746">
                  <c:v>0.87712097170000003</c:v>
                </c:pt>
                <c:pt idx="747">
                  <c:v>0.87560272220000002</c:v>
                </c:pt>
                <c:pt idx="748">
                  <c:v>0.87458038329999999</c:v>
                </c:pt>
                <c:pt idx="749">
                  <c:v>0.87364196780000003</c:v>
                </c:pt>
                <c:pt idx="750">
                  <c:v>0.87301635740000005</c:v>
                </c:pt>
                <c:pt idx="751">
                  <c:v>0.87230682370000001</c:v>
                </c:pt>
                <c:pt idx="752">
                  <c:v>0.87196350099999997</c:v>
                </c:pt>
                <c:pt idx="753">
                  <c:v>0.87199401860000003</c:v>
                </c:pt>
                <c:pt idx="754">
                  <c:v>0.87187957760000001</c:v>
                </c:pt>
                <c:pt idx="755">
                  <c:v>0.87220764159999997</c:v>
                </c:pt>
                <c:pt idx="756">
                  <c:v>0.87264251709999996</c:v>
                </c:pt>
                <c:pt idx="757">
                  <c:v>0.87270355219999995</c:v>
                </c:pt>
                <c:pt idx="758">
                  <c:v>0.87256622309999998</c:v>
                </c:pt>
                <c:pt idx="759">
                  <c:v>0.87251281739999997</c:v>
                </c:pt>
                <c:pt idx="760">
                  <c:v>0.87256622309999998</c:v>
                </c:pt>
                <c:pt idx="761">
                  <c:v>0.87287902829999997</c:v>
                </c:pt>
                <c:pt idx="762">
                  <c:v>0.87318420409999997</c:v>
                </c:pt>
                <c:pt idx="763">
                  <c:v>0.87356567380000005</c:v>
                </c:pt>
                <c:pt idx="764">
                  <c:v>0.87368011469999995</c:v>
                </c:pt>
                <c:pt idx="765">
                  <c:v>0.87422943119999996</c:v>
                </c:pt>
                <c:pt idx="766">
                  <c:v>0.87454986570000004</c:v>
                </c:pt>
                <c:pt idx="767">
                  <c:v>0.87461090090000004</c:v>
                </c:pt>
                <c:pt idx="768">
                  <c:v>0.87489318849999997</c:v>
                </c:pt>
                <c:pt idx="769">
                  <c:v>0.87516784670000003</c:v>
                </c:pt>
                <c:pt idx="770">
                  <c:v>0.87514495849999996</c:v>
                </c:pt>
                <c:pt idx="771">
                  <c:v>0.8751220703</c:v>
                </c:pt>
                <c:pt idx="772">
                  <c:v>0.87480163570000002</c:v>
                </c:pt>
                <c:pt idx="773">
                  <c:v>0.87503051759999995</c:v>
                </c:pt>
                <c:pt idx="774">
                  <c:v>0.87532806399999996</c:v>
                </c:pt>
                <c:pt idx="775">
                  <c:v>0.87535858150000001</c:v>
                </c:pt>
                <c:pt idx="776">
                  <c:v>0.8754272461</c:v>
                </c:pt>
                <c:pt idx="777">
                  <c:v>0.87516021730000004</c:v>
                </c:pt>
                <c:pt idx="778">
                  <c:v>0.87418365480000004</c:v>
                </c:pt>
                <c:pt idx="779">
                  <c:v>0.87340545650000001</c:v>
                </c:pt>
                <c:pt idx="780">
                  <c:v>0.87281799319999998</c:v>
                </c:pt>
                <c:pt idx="781">
                  <c:v>0.87197113039999996</c:v>
                </c:pt>
                <c:pt idx="782">
                  <c:v>0.87094116210000005</c:v>
                </c:pt>
                <c:pt idx="783">
                  <c:v>0.86955261230000003</c:v>
                </c:pt>
                <c:pt idx="784">
                  <c:v>0.86795043949999995</c:v>
                </c:pt>
                <c:pt idx="785">
                  <c:v>0.86632537840000001</c:v>
                </c:pt>
                <c:pt idx="786">
                  <c:v>0.86289978030000003</c:v>
                </c:pt>
                <c:pt idx="787">
                  <c:v>0.82685852049999997</c:v>
                </c:pt>
                <c:pt idx="788">
                  <c:v>0.82493591310000003</c:v>
                </c:pt>
                <c:pt idx="789">
                  <c:v>0.82303619380000004</c:v>
                </c:pt>
                <c:pt idx="790">
                  <c:v>0.78610992430000004</c:v>
                </c:pt>
                <c:pt idx="791">
                  <c:v>0.74324035639999997</c:v>
                </c:pt>
                <c:pt idx="792">
                  <c:v>0.66880798340000003</c:v>
                </c:pt>
                <c:pt idx="793">
                  <c:v>0.66708374020000005</c:v>
                </c:pt>
                <c:pt idx="794">
                  <c:v>0.63007354739999999</c:v>
                </c:pt>
                <c:pt idx="795">
                  <c:v>0.59041595459999996</c:v>
                </c:pt>
                <c:pt idx="796">
                  <c:v>0.58847045899999995</c:v>
                </c:pt>
                <c:pt idx="797">
                  <c:v>0.54886627200000004</c:v>
                </c:pt>
                <c:pt idx="798">
                  <c:v>0.5469970703</c:v>
                </c:pt>
                <c:pt idx="799">
                  <c:v>0.54331207280000005</c:v>
                </c:pt>
                <c:pt idx="800">
                  <c:v>0.50434112549999999</c:v>
                </c:pt>
                <c:pt idx="801">
                  <c:v>0.46891784669999997</c:v>
                </c:pt>
                <c:pt idx="802">
                  <c:v>0.46691131590000001</c:v>
                </c:pt>
                <c:pt idx="803">
                  <c:v>0.4308776855</c:v>
                </c:pt>
                <c:pt idx="804">
                  <c:v>0.42932891849999999</c:v>
                </c:pt>
                <c:pt idx="805">
                  <c:v>0.42771911620000003</c:v>
                </c:pt>
                <c:pt idx="806">
                  <c:v>0.42402648929999998</c:v>
                </c:pt>
                <c:pt idx="807">
                  <c:v>0.38632965089999999</c:v>
                </c:pt>
                <c:pt idx="808">
                  <c:v>0.38447570800000003</c:v>
                </c:pt>
                <c:pt idx="809">
                  <c:v>0.38278961179999998</c:v>
                </c:pt>
                <c:pt idx="810">
                  <c:v>0.38100433350000001</c:v>
                </c:pt>
                <c:pt idx="811">
                  <c:v>0.34487152100000001</c:v>
                </c:pt>
                <c:pt idx="812">
                  <c:v>0.34290313719999999</c:v>
                </c:pt>
                <c:pt idx="813">
                  <c:v>0.33921051029999999</c:v>
                </c:pt>
                <c:pt idx="814">
                  <c:v>0.30186462400000003</c:v>
                </c:pt>
                <c:pt idx="815">
                  <c:v>0.30006408690000003</c:v>
                </c:pt>
                <c:pt idx="816">
                  <c:v>0.29805755620000002</c:v>
                </c:pt>
                <c:pt idx="817">
                  <c:v>0.26258087159999999</c:v>
                </c:pt>
                <c:pt idx="818">
                  <c:v>0.22609710690000001</c:v>
                </c:pt>
                <c:pt idx="819">
                  <c:v>0.2242279053</c:v>
                </c:pt>
                <c:pt idx="820">
                  <c:v>0.18529510499999999</c:v>
                </c:pt>
                <c:pt idx="821">
                  <c:v>0.1486206055</c:v>
                </c:pt>
                <c:pt idx="822">
                  <c:v>0.14704132080000001</c:v>
                </c:pt>
                <c:pt idx="823">
                  <c:v>0.1456604004</c:v>
                </c:pt>
                <c:pt idx="824">
                  <c:v>0.1444396973</c:v>
                </c:pt>
                <c:pt idx="825">
                  <c:v>0.1428527832</c:v>
                </c:pt>
                <c:pt idx="826">
                  <c:v>0.1062850952</c:v>
                </c:pt>
                <c:pt idx="827">
                  <c:v>0.1027374268</c:v>
                </c:pt>
                <c:pt idx="828">
                  <c:v>0.1008911133</c:v>
                </c:pt>
                <c:pt idx="829">
                  <c:v>6.302642822E-2</c:v>
                </c:pt>
                <c:pt idx="830">
                  <c:v>6.112670898E-2</c:v>
                </c:pt>
                <c:pt idx="831">
                  <c:v>1.715087891E-2</c:v>
                </c:pt>
                <c:pt idx="832">
                  <c:v>-2.177429199E-2</c:v>
                </c:pt>
                <c:pt idx="833">
                  <c:v>-2.349853516E-2</c:v>
                </c:pt>
                <c:pt idx="834">
                  <c:v>-2.713012695E-2</c:v>
                </c:pt>
                <c:pt idx="835">
                  <c:v>-6.303405762E-2</c:v>
                </c:pt>
                <c:pt idx="836">
                  <c:v>-6.502532959E-2</c:v>
                </c:pt>
                <c:pt idx="837">
                  <c:v>-0.1029052734</c:v>
                </c:pt>
                <c:pt idx="838">
                  <c:v>-0.1048049927</c:v>
                </c:pt>
                <c:pt idx="839">
                  <c:v>-0.14035797119999999</c:v>
                </c:pt>
                <c:pt idx="840">
                  <c:v>-0.1421508789</c:v>
                </c:pt>
                <c:pt idx="841">
                  <c:v>-0.18111419679999999</c:v>
                </c:pt>
                <c:pt idx="842">
                  <c:v>-0.2172851562</c:v>
                </c:pt>
                <c:pt idx="843">
                  <c:v>-0.21925354</c:v>
                </c:pt>
                <c:pt idx="844">
                  <c:v>-0.25932312010000003</c:v>
                </c:pt>
                <c:pt idx="845">
                  <c:v>-0.26125335690000001</c:v>
                </c:pt>
                <c:pt idx="846">
                  <c:v>-0.30001068120000002</c:v>
                </c:pt>
                <c:pt idx="847">
                  <c:v>-0.30184173580000001</c:v>
                </c:pt>
                <c:pt idx="848">
                  <c:v>-0.34064483639999998</c:v>
                </c:pt>
                <c:pt idx="849">
                  <c:v>-0.34245300290000003</c:v>
                </c:pt>
                <c:pt idx="850">
                  <c:v>-0.3441772461</c:v>
                </c:pt>
                <c:pt idx="851">
                  <c:v>-0.34562683109999998</c:v>
                </c:pt>
                <c:pt idx="852">
                  <c:v>-0.34728240970000002</c:v>
                </c:pt>
                <c:pt idx="853">
                  <c:v>-0.34844207760000001</c:v>
                </c:pt>
                <c:pt idx="854">
                  <c:v>-0.34941101070000002</c:v>
                </c:pt>
                <c:pt idx="855">
                  <c:v>-0.35202789309999999</c:v>
                </c:pt>
                <c:pt idx="856">
                  <c:v>-0.35322570800000003</c:v>
                </c:pt>
                <c:pt idx="857">
                  <c:v>-0.3541564941</c:v>
                </c:pt>
                <c:pt idx="858">
                  <c:v>-0.35448455810000001</c:v>
                </c:pt>
                <c:pt idx="859">
                  <c:v>-0.35447692870000003</c:v>
                </c:pt>
                <c:pt idx="860">
                  <c:v>-0.354095459</c:v>
                </c:pt>
                <c:pt idx="861">
                  <c:v>-0.3520812988</c:v>
                </c:pt>
                <c:pt idx="862">
                  <c:v>-0.35023498539999998</c:v>
                </c:pt>
                <c:pt idx="863">
                  <c:v>-0.31245422360000003</c:v>
                </c:pt>
                <c:pt idx="864">
                  <c:v>-0.27409362790000003</c:v>
                </c:pt>
                <c:pt idx="865">
                  <c:v>-0.2303314209</c:v>
                </c:pt>
                <c:pt idx="866">
                  <c:v>-0.2284698486</c:v>
                </c:pt>
                <c:pt idx="867">
                  <c:v>-0.19165802000000001</c:v>
                </c:pt>
                <c:pt idx="868">
                  <c:v>-0.18973541259999999</c:v>
                </c:pt>
                <c:pt idx="869">
                  <c:v>-0.15180206299999999</c:v>
                </c:pt>
                <c:pt idx="870">
                  <c:v>-0.1500854492</c:v>
                </c:pt>
                <c:pt idx="871">
                  <c:v>-0.14820098879999999</c:v>
                </c:pt>
                <c:pt idx="872">
                  <c:v>-0.1041412354</c:v>
                </c:pt>
                <c:pt idx="873">
                  <c:v>-6.555175781E-2</c:v>
                </c:pt>
                <c:pt idx="874">
                  <c:v>-6.380462646E-2</c:v>
                </c:pt>
                <c:pt idx="875">
                  <c:v>-6.196594238E-2</c:v>
                </c:pt>
                <c:pt idx="876">
                  <c:v>-6.003570557E-2</c:v>
                </c:pt>
                <c:pt idx="877">
                  <c:v>-2.266693115E-2</c:v>
                </c:pt>
                <c:pt idx="878">
                  <c:v>1.708984375E-2</c:v>
                </c:pt>
                <c:pt idx="879">
                  <c:v>1.867675781E-2</c:v>
                </c:pt>
                <c:pt idx="880">
                  <c:v>2.013397217E-2</c:v>
                </c:pt>
                <c:pt idx="881">
                  <c:v>2.153778076E-2</c:v>
                </c:pt>
                <c:pt idx="882">
                  <c:v>2.295684814E-2</c:v>
                </c:pt>
                <c:pt idx="883">
                  <c:v>2.436065674E-2</c:v>
                </c:pt>
                <c:pt idx="884">
                  <c:v>2.574920654E-2</c:v>
                </c:pt>
                <c:pt idx="885">
                  <c:v>2.899169922E-2</c:v>
                </c:pt>
                <c:pt idx="886">
                  <c:v>3.065490723E-2</c:v>
                </c:pt>
                <c:pt idx="887">
                  <c:v>3.252410889E-2</c:v>
                </c:pt>
                <c:pt idx="888">
                  <c:v>7.004547119E-2</c:v>
                </c:pt>
                <c:pt idx="889">
                  <c:v>7.199859619E-2</c:v>
                </c:pt>
                <c:pt idx="890">
                  <c:v>0.1096878052</c:v>
                </c:pt>
                <c:pt idx="891">
                  <c:v>0.14655303959999999</c:v>
                </c:pt>
                <c:pt idx="892">
                  <c:v>0.18407440189999999</c:v>
                </c:pt>
                <c:pt idx="893">
                  <c:v>0.22006988529999999</c:v>
                </c:pt>
                <c:pt idx="894">
                  <c:v>0.22158050539999999</c:v>
                </c:pt>
                <c:pt idx="895">
                  <c:v>0.22344207760000001</c:v>
                </c:pt>
                <c:pt idx="896">
                  <c:v>0.26475524900000003</c:v>
                </c:pt>
                <c:pt idx="897">
                  <c:v>0.26676940919999997</c:v>
                </c:pt>
                <c:pt idx="898">
                  <c:v>0.30750274659999999</c:v>
                </c:pt>
                <c:pt idx="899">
                  <c:v>0.38554382320000002</c:v>
                </c:pt>
                <c:pt idx="900">
                  <c:v>0.3874206543</c:v>
                </c:pt>
                <c:pt idx="901">
                  <c:v>0.42443084720000002</c:v>
                </c:pt>
                <c:pt idx="902">
                  <c:v>0.46204376219999999</c:v>
                </c:pt>
                <c:pt idx="903">
                  <c:v>0.49817657469999999</c:v>
                </c:pt>
                <c:pt idx="904">
                  <c:v>0</c:v>
                </c:pt>
                <c:pt idx="905">
                  <c:v>0.50173187259999996</c:v>
                </c:pt>
                <c:pt idx="906">
                  <c:v>0.53940582280000005</c:v>
                </c:pt>
                <c:pt idx="907">
                  <c:v>0.5413818359</c:v>
                </c:pt>
                <c:pt idx="908">
                  <c:v>0.57875823969999995</c:v>
                </c:pt>
                <c:pt idx="909">
                  <c:v>0.58055114750000003</c:v>
                </c:pt>
                <c:pt idx="910">
                  <c:v>0.6180419922</c:v>
                </c:pt>
                <c:pt idx="911">
                  <c:v>0.61988067629999999</c:v>
                </c:pt>
                <c:pt idx="912">
                  <c:v>0.62187957760000001</c:v>
                </c:pt>
                <c:pt idx="913">
                  <c:v>0.69831848139999997</c:v>
                </c:pt>
                <c:pt idx="914">
                  <c:v>0.70033264159999997</c:v>
                </c:pt>
                <c:pt idx="915">
                  <c:v>0.73902130129999999</c:v>
                </c:pt>
                <c:pt idx="916">
                  <c:v>0.77793121340000004</c:v>
                </c:pt>
                <c:pt idx="917">
                  <c:v>0.77983856200000001</c:v>
                </c:pt>
                <c:pt idx="918">
                  <c:v>0.78172302250000003</c:v>
                </c:pt>
                <c:pt idx="919">
                  <c:v>0.82788848879999999</c:v>
                </c:pt>
                <c:pt idx="920">
                  <c:v>0</c:v>
                </c:pt>
                <c:pt idx="921">
                  <c:v>0.87039947510000004</c:v>
                </c:pt>
                <c:pt idx="922">
                  <c:v>0.91170501709999996</c:v>
                </c:pt>
                <c:pt idx="923">
                  <c:v>0.94895172120000004</c:v>
                </c:pt>
                <c:pt idx="924">
                  <c:v>0.95081329349999999</c:v>
                </c:pt>
                <c:pt idx="925">
                  <c:v>0.9895629883</c:v>
                </c:pt>
                <c:pt idx="926">
                  <c:v>1.0286560060000001</c:v>
                </c:pt>
                <c:pt idx="927">
                  <c:v>1.069946289</c:v>
                </c:pt>
                <c:pt idx="928">
                  <c:v>1.1091156010000001</c:v>
                </c:pt>
                <c:pt idx="929">
                  <c:v>1.1459732060000001</c:v>
                </c:pt>
                <c:pt idx="930">
                  <c:v>1.14793396</c:v>
                </c:pt>
                <c:pt idx="931">
                  <c:v>1.1915969850000001</c:v>
                </c:pt>
                <c:pt idx="932">
                  <c:v>1.230819702</c:v>
                </c:pt>
                <c:pt idx="933">
                  <c:v>1.2703323360000001</c:v>
                </c:pt>
                <c:pt idx="934">
                  <c:v>1.345588684</c:v>
                </c:pt>
                <c:pt idx="935">
                  <c:v>1.347290039</c:v>
                </c:pt>
                <c:pt idx="936">
                  <c:v>1.349273682</c:v>
                </c:pt>
                <c:pt idx="937">
                  <c:v>1.3874893189999999</c:v>
                </c:pt>
                <c:pt idx="938">
                  <c:v>1.389289856</c:v>
                </c:pt>
                <c:pt idx="939">
                  <c:v>1.426986694</c:v>
                </c:pt>
                <c:pt idx="940">
                  <c:v>1.428947449</c:v>
                </c:pt>
                <c:pt idx="941">
                  <c:v>1.4689636230000001</c:v>
                </c:pt>
                <c:pt idx="942">
                  <c:v>1.470802307</c:v>
                </c:pt>
                <c:pt idx="943">
                  <c:v>1.472808838</c:v>
                </c:pt>
                <c:pt idx="944">
                  <c:v>1.513389587</c:v>
                </c:pt>
                <c:pt idx="945">
                  <c:v>1.5487670899999999</c:v>
                </c:pt>
                <c:pt idx="946">
                  <c:v>1.55065918</c:v>
                </c:pt>
                <c:pt idx="947">
                  <c:v>1.5524139400000001</c:v>
                </c:pt>
                <c:pt idx="948">
                  <c:v>1.5553588869999999</c:v>
                </c:pt>
                <c:pt idx="949">
                  <c:v>1.5570983890000001</c:v>
                </c:pt>
                <c:pt idx="950">
                  <c:v>1.558708191</c:v>
                </c:pt>
                <c:pt idx="951">
                  <c:v>1.560302734</c:v>
                </c:pt>
                <c:pt idx="952">
                  <c:v>1.561882019</c:v>
                </c:pt>
                <c:pt idx="953">
                  <c:v>1.5631790160000001</c:v>
                </c:pt>
                <c:pt idx="954">
                  <c:v>1.5645065309999999</c:v>
                </c:pt>
                <c:pt idx="955">
                  <c:v>1.5663375850000001</c:v>
                </c:pt>
                <c:pt idx="956">
                  <c:v>1.5671768189999999</c:v>
                </c:pt>
                <c:pt idx="957">
                  <c:v>1.5680465699999999</c:v>
                </c:pt>
                <c:pt idx="958">
                  <c:v>1.568641663</c:v>
                </c:pt>
                <c:pt idx="959">
                  <c:v>1.5686340329999999</c:v>
                </c:pt>
                <c:pt idx="960">
                  <c:v>1.5685501100000001</c:v>
                </c:pt>
                <c:pt idx="961">
                  <c:v>1.5682830809999999</c:v>
                </c:pt>
                <c:pt idx="962">
                  <c:v>1.567054749</c:v>
                </c:pt>
                <c:pt idx="963">
                  <c:v>1.566055298</c:v>
                </c:pt>
                <c:pt idx="964">
                  <c:v>1.564918518</c:v>
                </c:pt>
                <c:pt idx="965">
                  <c:v>1.5633163450000001</c:v>
                </c:pt>
                <c:pt idx="966">
                  <c:v>1.5613555910000001</c:v>
                </c:pt>
                <c:pt idx="967">
                  <c:v>1.5202178959999999</c:v>
                </c:pt>
                <c:pt idx="968">
                  <c:v>1.4751815800000001</c:v>
                </c:pt>
                <c:pt idx="969">
                  <c:v>1.388587952</c:v>
                </c:pt>
                <c:pt idx="970">
                  <c:v>1.3463974000000001</c:v>
                </c:pt>
                <c:pt idx="971">
                  <c:v>1.2998580930000001</c:v>
                </c:pt>
                <c:pt idx="972">
                  <c:v>1.254241943</c:v>
                </c:pt>
                <c:pt idx="973">
                  <c:v>1.210716248</c:v>
                </c:pt>
                <c:pt idx="974">
                  <c:v>1.170272827</c:v>
                </c:pt>
                <c:pt idx="975">
                  <c:v>1.1290893550000001</c:v>
                </c:pt>
                <c:pt idx="976">
                  <c:v>1.0433883669999999</c:v>
                </c:pt>
                <c:pt idx="977">
                  <c:v>0.99825286869999996</c:v>
                </c:pt>
                <c:pt idx="978">
                  <c:v>0.95576477049999997</c:v>
                </c:pt>
                <c:pt idx="979">
                  <c:v>0.91481781009999996</c:v>
                </c:pt>
                <c:pt idx="980">
                  <c:v>0.87535095210000002</c:v>
                </c:pt>
                <c:pt idx="981">
                  <c:v>0.83939361570000004</c:v>
                </c:pt>
                <c:pt idx="982">
                  <c:v>0.7992553711</c:v>
                </c:pt>
                <c:pt idx="983">
                  <c:v>0.72514343260000003</c:v>
                </c:pt>
                <c:pt idx="984">
                  <c:v>0.68793487549999999</c:v>
                </c:pt>
                <c:pt idx="985">
                  <c:v>0.65132904049999996</c:v>
                </c:pt>
                <c:pt idx="986">
                  <c:v>0.64781188960000002</c:v>
                </c:pt>
                <c:pt idx="987">
                  <c:v>0.64604187010000003</c:v>
                </c:pt>
                <c:pt idx="988">
                  <c:v>0.64425659179999994</c:v>
                </c:pt>
                <c:pt idx="989">
                  <c:v>0.64255523680000004</c:v>
                </c:pt>
                <c:pt idx="990">
                  <c:v>0.63868713379999997</c:v>
                </c:pt>
                <c:pt idx="991">
                  <c:v>0.63674163819999996</c:v>
                </c:pt>
                <c:pt idx="992">
                  <c:v>0.63478088379999997</c:v>
                </c:pt>
                <c:pt idx="993">
                  <c:v>0.59751129150000004</c:v>
                </c:pt>
                <c:pt idx="994">
                  <c:v>0.59571075439999999</c:v>
                </c:pt>
                <c:pt idx="995">
                  <c:v>0.59410858150000001</c:v>
                </c:pt>
                <c:pt idx="996">
                  <c:v>0.55860137939999999</c:v>
                </c:pt>
                <c:pt idx="997">
                  <c:v>0.55531311039999998</c:v>
                </c:pt>
                <c:pt idx="998">
                  <c:v>0.55355834960000005</c:v>
                </c:pt>
                <c:pt idx="999">
                  <c:v>0.51725769040000003</c:v>
                </c:pt>
                <c:pt idx="1000">
                  <c:v>0.51543426510000001</c:v>
                </c:pt>
                <c:pt idx="1001">
                  <c:v>0.51358795170000004</c:v>
                </c:pt>
                <c:pt idx="1002">
                  <c:v>0.51165008540000001</c:v>
                </c:pt>
                <c:pt idx="1003">
                  <c:v>0.50849151609999999</c:v>
                </c:pt>
                <c:pt idx="1004">
                  <c:v>0.50693511960000004</c:v>
                </c:pt>
                <c:pt idx="1005">
                  <c:v>0.50527954100000005</c:v>
                </c:pt>
                <c:pt idx="1006">
                  <c:v>0.5037841797</c:v>
                </c:pt>
                <c:pt idx="1007">
                  <c:v>0.50186157229999995</c:v>
                </c:pt>
                <c:pt idx="1008">
                  <c:v>0.45937347410000001</c:v>
                </c:pt>
                <c:pt idx="1009">
                  <c:v>0.40995025629999998</c:v>
                </c:pt>
                <c:pt idx="1010">
                  <c:v>0.3554382324</c:v>
                </c:pt>
                <c:pt idx="1011">
                  <c:v>0.24321746829999999</c:v>
                </c:pt>
                <c:pt idx="1012">
                  <c:v>0.18645477290000001</c:v>
                </c:pt>
                <c:pt idx="1013">
                  <c:v>0.13430023190000001</c:v>
                </c:pt>
                <c:pt idx="1014">
                  <c:v>4.898071289E-2</c:v>
                </c:pt>
                <c:pt idx="1015">
                  <c:v>1.221466064E-2</c:v>
                </c:pt>
                <c:pt idx="1016">
                  <c:v>-2.799224854E-2</c:v>
                </c:pt>
                <c:pt idx="1017">
                  <c:v>-2.996826172E-2</c:v>
                </c:pt>
                <c:pt idx="1018">
                  <c:v>-6.629180908E-2</c:v>
                </c:pt>
                <c:pt idx="1019">
                  <c:v>-6.782531738E-2</c:v>
                </c:pt>
                <c:pt idx="1020">
                  <c:v>-6.956481934E-2</c:v>
                </c:pt>
                <c:pt idx="1021">
                  <c:v>-7.228088379E-2</c:v>
                </c:pt>
                <c:pt idx="1022">
                  <c:v>-7.315063477E-2</c:v>
                </c:pt>
                <c:pt idx="1023">
                  <c:v>-7.398223877E-2</c:v>
                </c:pt>
                <c:pt idx="1024">
                  <c:v>-7.574462891E-2</c:v>
                </c:pt>
                <c:pt idx="1025">
                  <c:v>-7.653045654E-2</c:v>
                </c:pt>
                <c:pt idx="1026">
                  <c:v>-7.706451416E-2</c:v>
                </c:pt>
                <c:pt idx="1027">
                  <c:v>-7.787322998E-2</c:v>
                </c:pt>
                <c:pt idx="1028">
                  <c:v>-7.778167725E-2</c:v>
                </c:pt>
                <c:pt idx="1029">
                  <c:v>-7.699584961E-2</c:v>
                </c:pt>
                <c:pt idx="1030">
                  <c:v>-7.537078857E-2</c:v>
                </c:pt>
                <c:pt idx="1031">
                  <c:v>7.6370239260000004E-3</c:v>
                </c:pt>
                <c:pt idx="1032">
                  <c:v>5.461883545E-2</c:v>
                </c:pt>
                <c:pt idx="1033">
                  <c:v>9.97467041E-2</c:v>
                </c:pt>
                <c:pt idx="1034">
                  <c:v>0.14006805419999999</c:v>
                </c:pt>
                <c:pt idx="1035">
                  <c:v>0.17774200439999999</c:v>
                </c:pt>
                <c:pt idx="1036">
                  <c:v>0.2158660889</c:v>
                </c:pt>
                <c:pt idx="1037">
                  <c:v>0.2910766602</c:v>
                </c:pt>
                <c:pt idx="1038">
                  <c:v>0.32923126219999999</c:v>
                </c:pt>
                <c:pt idx="1039">
                  <c:v>0.3310241699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4-4943-80BC-659DC7ABF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947776"/>
        <c:axId val="285946528"/>
      </c:lineChart>
      <c:catAx>
        <c:axId val="28594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946528"/>
        <c:crosses val="autoZero"/>
        <c:auto val="1"/>
        <c:lblAlgn val="ctr"/>
        <c:lblOffset val="100"/>
        <c:noMultiLvlLbl val="0"/>
      </c:catAx>
      <c:valAx>
        <c:axId val="2859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94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Sheet16!$I$1:$I$1041</c:f>
              <c:numCache>
                <c:formatCode>General</c:formatCode>
                <c:ptCount val="1041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0.20000000300000001</c:v>
                </c:pt>
                <c:pt idx="109">
                  <c:v>0.20000000300000001</c:v>
                </c:pt>
                <c:pt idx="110">
                  <c:v>0.20000000300000001</c:v>
                </c:pt>
                <c:pt idx="111">
                  <c:v>0.20000000300000001</c:v>
                </c:pt>
                <c:pt idx="112">
                  <c:v>0.20000000300000001</c:v>
                </c:pt>
                <c:pt idx="113">
                  <c:v>0.20000000300000001</c:v>
                </c:pt>
                <c:pt idx="114">
                  <c:v>0.20000000300000001</c:v>
                </c:pt>
                <c:pt idx="115">
                  <c:v>0.20000000300000001</c:v>
                </c:pt>
                <c:pt idx="116">
                  <c:v>0.20000000300000001</c:v>
                </c:pt>
                <c:pt idx="117">
                  <c:v>0.20000000300000001</c:v>
                </c:pt>
                <c:pt idx="118">
                  <c:v>0.20000000300000001</c:v>
                </c:pt>
                <c:pt idx="119">
                  <c:v>0.20000000300000001</c:v>
                </c:pt>
                <c:pt idx="120">
                  <c:v>0.20000000300000001</c:v>
                </c:pt>
                <c:pt idx="121">
                  <c:v>0.20000000300000001</c:v>
                </c:pt>
                <c:pt idx="122">
                  <c:v>0.20000000300000001</c:v>
                </c:pt>
                <c:pt idx="123">
                  <c:v>0.20000000300000001</c:v>
                </c:pt>
                <c:pt idx="124">
                  <c:v>0.20000000300000001</c:v>
                </c:pt>
                <c:pt idx="125">
                  <c:v>0.20000000300000001</c:v>
                </c:pt>
                <c:pt idx="126">
                  <c:v>0.20000000300000001</c:v>
                </c:pt>
                <c:pt idx="127">
                  <c:v>0.20000000300000001</c:v>
                </c:pt>
                <c:pt idx="128">
                  <c:v>0.20000000300000001</c:v>
                </c:pt>
                <c:pt idx="129">
                  <c:v>0.20000000300000001</c:v>
                </c:pt>
                <c:pt idx="130">
                  <c:v>0.20000000300000001</c:v>
                </c:pt>
                <c:pt idx="131">
                  <c:v>0.20000000300000001</c:v>
                </c:pt>
                <c:pt idx="132">
                  <c:v>0.20000000300000001</c:v>
                </c:pt>
                <c:pt idx="133">
                  <c:v>0.20000000300000001</c:v>
                </c:pt>
                <c:pt idx="134">
                  <c:v>0.20000000300000001</c:v>
                </c:pt>
                <c:pt idx="135">
                  <c:v>0.20000000300000001</c:v>
                </c:pt>
                <c:pt idx="136">
                  <c:v>0.20000000300000001</c:v>
                </c:pt>
                <c:pt idx="137">
                  <c:v>0.20000000300000001</c:v>
                </c:pt>
                <c:pt idx="138">
                  <c:v>0.20000000300000001</c:v>
                </c:pt>
                <c:pt idx="139">
                  <c:v>0.20000000300000001</c:v>
                </c:pt>
                <c:pt idx="140">
                  <c:v>0.20000000300000001</c:v>
                </c:pt>
                <c:pt idx="141">
                  <c:v>0.20000000300000001</c:v>
                </c:pt>
                <c:pt idx="142">
                  <c:v>0.20000000300000001</c:v>
                </c:pt>
                <c:pt idx="143">
                  <c:v>0.20000000300000001</c:v>
                </c:pt>
                <c:pt idx="144">
                  <c:v>0.20000000300000001</c:v>
                </c:pt>
                <c:pt idx="145">
                  <c:v>0.20000000300000001</c:v>
                </c:pt>
                <c:pt idx="146">
                  <c:v>0.20000000300000001</c:v>
                </c:pt>
                <c:pt idx="147">
                  <c:v>0.20000000300000001</c:v>
                </c:pt>
                <c:pt idx="148">
                  <c:v>0.20000000300000001</c:v>
                </c:pt>
                <c:pt idx="149">
                  <c:v>0.20000000300000001</c:v>
                </c:pt>
                <c:pt idx="150">
                  <c:v>0.20000000300000001</c:v>
                </c:pt>
                <c:pt idx="151">
                  <c:v>0.20000000300000001</c:v>
                </c:pt>
                <c:pt idx="152">
                  <c:v>0.20000000300000001</c:v>
                </c:pt>
                <c:pt idx="153">
                  <c:v>0.20000000300000001</c:v>
                </c:pt>
                <c:pt idx="154">
                  <c:v>0.20000000300000001</c:v>
                </c:pt>
                <c:pt idx="155">
                  <c:v>0.20000000300000001</c:v>
                </c:pt>
                <c:pt idx="156">
                  <c:v>0.20000000300000001</c:v>
                </c:pt>
                <c:pt idx="157">
                  <c:v>0.20000000300000001</c:v>
                </c:pt>
                <c:pt idx="158">
                  <c:v>0.20000000300000001</c:v>
                </c:pt>
                <c:pt idx="159">
                  <c:v>0.20000000300000001</c:v>
                </c:pt>
                <c:pt idx="160">
                  <c:v>0.20000000300000001</c:v>
                </c:pt>
                <c:pt idx="161">
                  <c:v>0.20000000300000001</c:v>
                </c:pt>
                <c:pt idx="162">
                  <c:v>0.20000000300000001</c:v>
                </c:pt>
                <c:pt idx="163">
                  <c:v>0.20000000300000001</c:v>
                </c:pt>
                <c:pt idx="164">
                  <c:v>0.20000000300000001</c:v>
                </c:pt>
                <c:pt idx="165">
                  <c:v>0.20000000300000001</c:v>
                </c:pt>
                <c:pt idx="166">
                  <c:v>0.20000000300000001</c:v>
                </c:pt>
                <c:pt idx="167">
                  <c:v>0.20000000300000001</c:v>
                </c:pt>
                <c:pt idx="168">
                  <c:v>0.20000000300000001</c:v>
                </c:pt>
                <c:pt idx="169">
                  <c:v>0.20000000300000001</c:v>
                </c:pt>
                <c:pt idx="170">
                  <c:v>0.20000000300000001</c:v>
                </c:pt>
                <c:pt idx="171">
                  <c:v>0.20000000300000001</c:v>
                </c:pt>
                <c:pt idx="172">
                  <c:v>0.20000000300000001</c:v>
                </c:pt>
                <c:pt idx="173">
                  <c:v>0.20000000300000001</c:v>
                </c:pt>
                <c:pt idx="174">
                  <c:v>0.20000000300000001</c:v>
                </c:pt>
                <c:pt idx="175">
                  <c:v>0.20000000300000001</c:v>
                </c:pt>
                <c:pt idx="176">
                  <c:v>0.20000000300000001</c:v>
                </c:pt>
                <c:pt idx="177">
                  <c:v>0.20000000300000001</c:v>
                </c:pt>
                <c:pt idx="178">
                  <c:v>0.20000000300000001</c:v>
                </c:pt>
                <c:pt idx="179">
                  <c:v>0.20000000300000001</c:v>
                </c:pt>
                <c:pt idx="180">
                  <c:v>0.20000000300000001</c:v>
                </c:pt>
                <c:pt idx="181">
                  <c:v>0.20000000300000001</c:v>
                </c:pt>
                <c:pt idx="182">
                  <c:v>0.20000000300000001</c:v>
                </c:pt>
                <c:pt idx="183">
                  <c:v>0.20000000300000001</c:v>
                </c:pt>
                <c:pt idx="184">
                  <c:v>0.20000000300000001</c:v>
                </c:pt>
                <c:pt idx="185">
                  <c:v>0.20000000300000001</c:v>
                </c:pt>
                <c:pt idx="186">
                  <c:v>0.20000000300000001</c:v>
                </c:pt>
                <c:pt idx="187">
                  <c:v>0.20000000300000001</c:v>
                </c:pt>
                <c:pt idx="188">
                  <c:v>0.20000000300000001</c:v>
                </c:pt>
                <c:pt idx="189">
                  <c:v>0.20000000300000001</c:v>
                </c:pt>
                <c:pt idx="190">
                  <c:v>0.20000000300000001</c:v>
                </c:pt>
                <c:pt idx="191">
                  <c:v>0.20000000300000001</c:v>
                </c:pt>
                <c:pt idx="192">
                  <c:v>0.20000000300000001</c:v>
                </c:pt>
                <c:pt idx="193">
                  <c:v>0.20000000300000001</c:v>
                </c:pt>
                <c:pt idx="194">
                  <c:v>0.20000000300000001</c:v>
                </c:pt>
                <c:pt idx="195">
                  <c:v>0.20000000300000001</c:v>
                </c:pt>
                <c:pt idx="196">
                  <c:v>0.20000000300000001</c:v>
                </c:pt>
                <c:pt idx="197">
                  <c:v>0.20000000300000001</c:v>
                </c:pt>
                <c:pt idx="198">
                  <c:v>0.20000000300000001</c:v>
                </c:pt>
                <c:pt idx="199">
                  <c:v>0.20000000300000001</c:v>
                </c:pt>
                <c:pt idx="200">
                  <c:v>0.20000000300000001</c:v>
                </c:pt>
                <c:pt idx="201">
                  <c:v>0.20000000300000001</c:v>
                </c:pt>
                <c:pt idx="202">
                  <c:v>0.20000000300000001</c:v>
                </c:pt>
                <c:pt idx="203">
                  <c:v>0.20000000300000001</c:v>
                </c:pt>
                <c:pt idx="204">
                  <c:v>0.20000000300000001</c:v>
                </c:pt>
                <c:pt idx="205">
                  <c:v>0.20000000300000001</c:v>
                </c:pt>
                <c:pt idx="206">
                  <c:v>0.20000000300000001</c:v>
                </c:pt>
                <c:pt idx="207">
                  <c:v>0.20000000300000001</c:v>
                </c:pt>
                <c:pt idx="208">
                  <c:v>0.20000000300000001</c:v>
                </c:pt>
                <c:pt idx="209">
                  <c:v>0.20000000300000001</c:v>
                </c:pt>
                <c:pt idx="210">
                  <c:v>0.20000000300000001</c:v>
                </c:pt>
                <c:pt idx="211">
                  <c:v>0.20000000300000001</c:v>
                </c:pt>
                <c:pt idx="212">
                  <c:v>0.20000000300000001</c:v>
                </c:pt>
                <c:pt idx="213">
                  <c:v>0.20000000300000001</c:v>
                </c:pt>
                <c:pt idx="214">
                  <c:v>0.20000000300000001</c:v>
                </c:pt>
                <c:pt idx="215">
                  <c:v>0.20000000300000001</c:v>
                </c:pt>
                <c:pt idx="216">
                  <c:v>0.20000000300000001</c:v>
                </c:pt>
                <c:pt idx="217">
                  <c:v>0.20000000300000001</c:v>
                </c:pt>
                <c:pt idx="218">
                  <c:v>0.20000000300000001</c:v>
                </c:pt>
                <c:pt idx="219">
                  <c:v>0.20000000300000001</c:v>
                </c:pt>
                <c:pt idx="220">
                  <c:v>0.20000000300000001</c:v>
                </c:pt>
                <c:pt idx="221">
                  <c:v>0.20000000300000001</c:v>
                </c:pt>
                <c:pt idx="222">
                  <c:v>0.20000000300000001</c:v>
                </c:pt>
                <c:pt idx="223">
                  <c:v>0.20000000300000001</c:v>
                </c:pt>
                <c:pt idx="224">
                  <c:v>0.20000000300000001</c:v>
                </c:pt>
                <c:pt idx="225">
                  <c:v>0.20000000300000001</c:v>
                </c:pt>
                <c:pt idx="226">
                  <c:v>0.20000000300000001</c:v>
                </c:pt>
                <c:pt idx="227">
                  <c:v>0.20000000300000001</c:v>
                </c:pt>
                <c:pt idx="228">
                  <c:v>0.20000000300000001</c:v>
                </c:pt>
                <c:pt idx="229">
                  <c:v>0.20000000300000001</c:v>
                </c:pt>
                <c:pt idx="230">
                  <c:v>0.20000000300000001</c:v>
                </c:pt>
                <c:pt idx="231">
                  <c:v>0.20000000300000001</c:v>
                </c:pt>
                <c:pt idx="232">
                  <c:v>0.20000000300000001</c:v>
                </c:pt>
                <c:pt idx="233">
                  <c:v>0.20000000300000001</c:v>
                </c:pt>
                <c:pt idx="234">
                  <c:v>0.20000000300000001</c:v>
                </c:pt>
                <c:pt idx="235">
                  <c:v>0.20000000300000001</c:v>
                </c:pt>
                <c:pt idx="236">
                  <c:v>0.20000000300000001</c:v>
                </c:pt>
                <c:pt idx="237">
                  <c:v>0.20000000300000001</c:v>
                </c:pt>
                <c:pt idx="238">
                  <c:v>0.20000000300000001</c:v>
                </c:pt>
                <c:pt idx="239">
                  <c:v>0.20000000300000001</c:v>
                </c:pt>
                <c:pt idx="240">
                  <c:v>0.20000000300000001</c:v>
                </c:pt>
                <c:pt idx="241">
                  <c:v>0.20000000300000001</c:v>
                </c:pt>
                <c:pt idx="242">
                  <c:v>0.20000000300000001</c:v>
                </c:pt>
                <c:pt idx="243">
                  <c:v>0.20000000300000001</c:v>
                </c:pt>
                <c:pt idx="244">
                  <c:v>0.20000000300000001</c:v>
                </c:pt>
                <c:pt idx="245">
                  <c:v>0.20000000300000001</c:v>
                </c:pt>
                <c:pt idx="246">
                  <c:v>0.20000000300000001</c:v>
                </c:pt>
                <c:pt idx="247">
                  <c:v>0.20000000300000001</c:v>
                </c:pt>
                <c:pt idx="248">
                  <c:v>0.20000000300000001</c:v>
                </c:pt>
                <c:pt idx="249">
                  <c:v>0.20000000300000001</c:v>
                </c:pt>
                <c:pt idx="250">
                  <c:v>0.20000000300000001</c:v>
                </c:pt>
                <c:pt idx="251">
                  <c:v>0.20000000300000001</c:v>
                </c:pt>
                <c:pt idx="252">
                  <c:v>0.20000000300000001</c:v>
                </c:pt>
                <c:pt idx="253">
                  <c:v>0.20000000300000001</c:v>
                </c:pt>
                <c:pt idx="254">
                  <c:v>0.20000000300000001</c:v>
                </c:pt>
                <c:pt idx="255">
                  <c:v>0.20000000300000001</c:v>
                </c:pt>
                <c:pt idx="256">
                  <c:v>0.20000000300000001</c:v>
                </c:pt>
                <c:pt idx="257">
                  <c:v>0.20000000300000001</c:v>
                </c:pt>
                <c:pt idx="258">
                  <c:v>0.20000000300000001</c:v>
                </c:pt>
                <c:pt idx="259">
                  <c:v>0.20000000300000001</c:v>
                </c:pt>
                <c:pt idx="260">
                  <c:v>0.20000000300000001</c:v>
                </c:pt>
                <c:pt idx="261">
                  <c:v>0.20000000300000001</c:v>
                </c:pt>
                <c:pt idx="262">
                  <c:v>0.20000000300000001</c:v>
                </c:pt>
                <c:pt idx="263">
                  <c:v>0.20000000300000001</c:v>
                </c:pt>
                <c:pt idx="264">
                  <c:v>0.20000000300000001</c:v>
                </c:pt>
                <c:pt idx="265">
                  <c:v>0.20000000300000001</c:v>
                </c:pt>
                <c:pt idx="266">
                  <c:v>0.20000000300000001</c:v>
                </c:pt>
                <c:pt idx="267">
                  <c:v>0.20000000300000001</c:v>
                </c:pt>
                <c:pt idx="268">
                  <c:v>0.20000000300000001</c:v>
                </c:pt>
                <c:pt idx="269">
                  <c:v>0.20000000300000001</c:v>
                </c:pt>
                <c:pt idx="270">
                  <c:v>0.20000000300000001</c:v>
                </c:pt>
                <c:pt idx="271">
                  <c:v>0.20000000300000001</c:v>
                </c:pt>
                <c:pt idx="272">
                  <c:v>0.20000000300000001</c:v>
                </c:pt>
                <c:pt idx="273">
                  <c:v>0.20000000300000001</c:v>
                </c:pt>
                <c:pt idx="274">
                  <c:v>0.20000000300000001</c:v>
                </c:pt>
                <c:pt idx="275">
                  <c:v>0.20000000300000001</c:v>
                </c:pt>
                <c:pt idx="276">
                  <c:v>0.20000000300000001</c:v>
                </c:pt>
                <c:pt idx="277">
                  <c:v>0.20000000300000001</c:v>
                </c:pt>
                <c:pt idx="278">
                  <c:v>0.20000000300000001</c:v>
                </c:pt>
                <c:pt idx="279">
                  <c:v>0.20000000300000001</c:v>
                </c:pt>
                <c:pt idx="280">
                  <c:v>0.20000000300000001</c:v>
                </c:pt>
                <c:pt idx="281">
                  <c:v>0.20000000300000001</c:v>
                </c:pt>
                <c:pt idx="282">
                  <c:v>0.20000000300000001</c:v>
                </c:pt>
                <c:pt idx="283">
                  <c:v>0.20000000300000001</c:v>
                </c:pt>
                <c:pt idx="284">
                  <c:v>0.20000000300000001</c:v>
                </c:pt>
                <c:pt idx="285">
                  <c:v>0.20000000300000001</c:v>
                </c:pt>
                <c:pt idx="286">
                  <c:v>0.20000000300000001</c:v>
                </c:pt>
                <c:pt idx="287">
                  <c:v>0.20000000300000001</c:v>
                </c:pt>
                <c:pt idx="288">
                  <c:v>0.20000000300000001</c:v>
                </c:pt>
                <c:pt idx="289">
                  <c:v>0.20000000300000001</c:v>
                </c:pt>
                <c:pt idx="290">
                  <c:v>0.20000000300000001</c:v>
                </c:pt>
                <c:pt idx="291">
                  <c:v>0.20000000300000001</c:v>
                </c:pt>
                <c:pt idx="292">
                  <c:v>0.20000000300000001</c:v>
                </c:pt>
                <c:pt idx="293">
                  <c:v>0.20000000300000001</c:v>
                </c:pt>
                <c:pt idx="294">
                  <c:v>0.20000000300000001</c:v>
                </c:pt>
                <c:pt idx="295">
                  <c:v>0.20000000300000001</c:v>
                </c:pt>
                <c:pt idx="296">
                  <c:v>0.20000000300000001</c:v>
                </c:pt>
                <c:pt idx="297">
                  <c:v>0.20000000300000001</c:v>
                </c:pt>
                <c:pt idx="298">
                  <c:v>0.20000000300000001</c:v>
                </c:pt>
                <c:pt idx="299">
                  <c:v>0.20000000300000001</c:v>
                </c:pt>
                <c:pt idx="300">
                  <c:v>0.20000000300000001</c:v>
                </c:pt>
                <c:pt idx="301">
                  <c:v>0.20000000300000001</c:v>
                </c:pt>
                <c:pt idx="302">
                  <c:v>0.20000000300000001</c:v>
                </c:pt>
                <c:pt idx="303">
                  <c:v>0.20000000300000001</c:v>
                </c:pt>
                <c:pt idx="304">
                  <c:v>0.20000000300000001</c:v>
                </c:pt>
                <c:pt idx="305">
                  <c:v>0.20000000300000001</c:v>
                </c:pt>
                <c:pt idx="306">
                  <c:v>0.20000000300000001</c:v>
                </c:pt>
                <c:pt idx="307">
                  <c:v>0.20000000300000001</c:v>
                </c:pt>
                <c:pt idx="308">
                  <c:v>0.20000000300000001</c:v>
                </c:pt>
                <c:pt idx="309">
                  <c:v>0.20000000300000001</c:v>
                </c:pt>
                <c:pt idx="310">
                  <c:v>0.20000000300000001</c:v>
                </c:pt>
                <c:pt idx="311">
                  <c:v>0.20000000300000001</c:v>
                </c:pt>
                <c:pt idx="312">
                  <c:v>0.20000000300000001</c:v>
                </c:pt>
                <c:pt idx="313">
                  <c:v>0.20000000300000001</c:v>
                </c:pt>
                <c:pt idx="314">
                  <c:v>0.20000000300000001</c:v>
                </c:pt>
                <c:pt idx="315">
                  <c:v>0.20000000300000001</c:v>
                </c:pt>
                <c:pt idx="316">
                  <c:v>0.20000000300000001</c:v>
                </c:pt>
                <c:pt idx="317">
                  <c:v>0.20000000300000001</c:v>
                </c:pt>
                <c:pt idx="318">
                  <c:v>0.20000000300000001</c:v>
                </c:pt>
                <c:pt idx="319">
                  <c:v>0.20000000300000001</c:v>
                </c:pt>
                <c:pt idx="320">
                  <c:v>0.20000000300000001</c:v>
                </c:pt>
                <c:pt idx="321">
                  <c:v>0.20000000300000001</c:v>
                </c:pt>
                <c:pt idx="322">
                  <c:v>0.20000000300000001</c:v>
                </c:pt>
                <c:pt idx="323">
                  <c:v>0.20000000300000001</c:v>
                </c:pt>
                <c:pt idx="324">
                  <c:v>0.20000000300000001</c:v>
                </c:pt>
                <c:pt idx="325">
                  <c:v>0.40000000600000002</c:v>
                </c:pt>
                <c:pt idx="326">
                  <c:v>0.60000002379999995</c:v>
                </c:pt>
                <c:pt idx="327">
                  <c:v>0.80000001190000003</c:v>
                </c:pt>
                <c:pt idx="328">
                  <c:v>1</c:v>
                </c:pt>
                <c:pt idx="329">
                  <c:v>1.2000000479999999</c:v>
                </c:pt>
                <c:pt idx="330">
                  <c:v>1.6000000240000001</c:v>
                </c:pt>
                <c:pt idx="331">
                  <c:v>1.7999999520000001</c:v>
                </c:pt>
                <c:pt idx="332">
                  <c:v>2</c:v>
                </c:pt>
                <c:pt idx="333">
                  <c:v>2.2000000480000002</c:v>
                </c:pt>
                <c:pt idx="334">
                  <c:v>2.4000000950000002</c:v>
                </c:pt>
                <c:pt idx="335">
                  <c:v>2.5999999049999998</c:v>
                </c:pt>
                <c:pt idx="336">
                  <c:v>2.7999999519999998</c:v>
                </c:pt>
                <c:pt idx="337">
                  <c:v>3.2000000480000002</c:v>
                </c:pt>
                <c:pt idx="338">
                  <c:v>3.4000000950000002</c:v>
                </c:pt>
                <c:pt idx="339">
                  <c:v>3.5999999049999998</c:v>
                </c:pt>
                <c:pt idx="340">
                  <c:v>3.7999999519999998</c:v>
                </c:pt>
                <c:pt idx="341">
                  <c:v>4</c:v>
                </c:pt>
                <c:pt idx="342">
                  <c:v>4.1999998090000004</c:v>
                </c:pt>
                <c:pt idx="343">
                  <c:v>4.4000000950000002</c:v>
                </c:pt>
                <c:pt idx="344">
                  <c:v>4.8000001909999996</c:v>
                </c:pt>
                <c:pt idx="345">
                  <c:v>5</c:v>
                </c:pt>
                <c:pt idx="346">
                  <c:v>5.1999998090000004</c:v>
                </c:pt>
                <c:pt idx="347">
                  <c:v>5.4000000950000002</c:v>
                </c:pt>
                <c:pt idx="348">
                  <c:v>5.5999999049999998</c:v>
                </c:pt>
                <c:pt idx="349">
                  <c:v>5.8000001909999996</c:v>
                </c:pt>
                <c:pt idx="350">
                  <c:v>6</c:v>
                </c:pt>
                <c:pt idx="351">
                  <c:v>6.4000000950000002</c:v>
                </c:pt>
                <c:pt idx="352">
                  <c:v>6.5999999049999998</c:v>
                </c:pt>
                <c:pt idx="353">
                  <c:v>6.8000001909999996</c:v>
                </c:pt>
                <c:pt idx="354">
                  <c:v>7</c:v>
                </c:pt>
                <c:pt idx="355">
                  <c:v>7.1999998090000004</c:v>
                </c:pt>
                <c:pt idx="356">
                  <c:v>7.4000000950000002</c:v>
                </c:pt>
                <c:pt idx="357">
                  <c:v>7.5999999049999998</c:v>
                </c:pt>
                <c:pt idx="358">
                  <c:v>8</c:v>
                </c:pt>
                <c:pt idx="359">
                  <c:v>8.1999998089999995</c:v>
                </c:pt>
                <c:pt idx="360">
                  <c:v>8.3999996190000008</c:v>
                </c:pt>
                <c:pt idx="361">
                  <c:v>8.6000003809999992</c:v>
                </c:pt>
                <c:pt idx="362">
                  <c:v>8.8000001910000005</c:v>
                </c:pt>
                <c:pt idx="363">
                  <c:v>9</c:v>
                </c:pt>
                <c:pt idx="364">
                  <c:v>9.1999998089999995</c:v>
                </c:pt>
                <c:pt idx="365">
                  <c:v>9.6000003809999992</c:v>
                </c:pt>
                <c:pt idx="366">
                  <c:v>9.8000001910000005</c:v>
                </c:pt>
                <c:pt idx="367">
                  <c:v>10</c:v>
                </c:pt>
                <c:pt idx="368">
                  <c:v>10.19999981</c:v>
                </c:pt>
                <c:pt idx="369">
                  <c:v>10.399999619999999</c:v>
                </c:pt>
                <c:pt idx="370">
                  <c:v>10.600000380000001</c:v>
                </c:pt>
                <c:pt idx="371">
                  <c:v>10.80000019</c:v>
                </c:pt>
                <c:pt idx="372">
                  <c:v>11.19999981</c:v>
                </c:pt>
                <c:pt idx="373">
                  <c:v>11.399999619999999</c:v>
                </c:pt>
                <c:pt idx="374">
                  <c:v>11.600000380000001</c:v>
                </c:pt>
                <c:pt idx="375">
                  <c:v>11.80000019</c:v>
                </c:pt>
                <c:pt idx="376">
                  <c:v>12</c:v>
                </c:pt>
                <c:pt idx="377">
                  <c:v>12.19999981</c:v>
                </c:pt>
                <c:pt idx="378">
                  <c:v>12.399999619999999</c:v>
                </c:pt>
                <c:pt idx="379">
                  <c:v>12.80000019</c:v>
                </c:pt>
                <c:pt idx="380">
                  <c:v>13</c:v>
                </c:pt>
                <c:pt idx="381">
                  <c:v>13.19999981</c:v>
                </c:pt>
                <c:pt idx="382">
                  <c:v>13.399999619999999</c:v>
                </c:pt>
                <c:pt idx="383">
                  <c:v>13.600000380000001</c:v>
                </c:pt>
                <c:pt idx="384">
                  <c:v>13.80000019</c:v>
                </c:pt>
                <c:pt idx="385">
                  <c:v>14</c:v>
                </c:pt>
                <c:pt idx="386">
                  <c:v>14.399999619999999</c:v>
                </c:pt>
                <c:pt idx="387">
                  <c:v>14.600000380000001</c:v>
                </c:pt>
                <c:pt idx="388">
                  <c:v>14.80000019</c:v>
                </c:pt>
                <c:pt idx="389">
                  <c:v>15</c:v>
                </c:pt>
                <c:pt idx="390">
                  <c:v>15.19999981</c:v>
                </c:pt>
                <c:pt idx="391">
                  <c:v>15.399999619999999</c:v>
                </c:pt>
                <c:pt idx="392">
                  <c:v>15.600000380000001</c:v>
                </c:pt>
                <c:pt idx="393">
                  <c:v>16</c:v>
                </c:pt>
                <c:pt idx="394">
                  <c:v>16.200000760000002</c:v>
                </c:pt>
                <c:pt idx="395">
                  <c:v>16.399999619999999</c:v>
                </c:pt>
                <c:pt idx="396">
                  <c:v>16.600000380000001</c:v>
                </c:pt>
                <c:pt idx="397">
                  <c:v>16.799999239999998</c:v>
                </c:pt>
                <c:pt idx="398">
                  <c:v>17</c:v>
                </c:pt>
                <c:pt idx="399">
                  <c:v>17.200000760000002</c:v>
                </c:pt>
                <c:pt idx="400">
                  <c:v>17.600000380000001</c:v>
                </c:pt>
                <c:pt idx="401">
                  <c:v>17.799999239999998</c:v>
                </c:pt>
                <c:pt idx="402">
                  <c:v>18</c:v>
                </c:pt>
                <c:pt idx="403">
                  <c:v>18.200000760000002</c:v>
                </c:pt>
                <c:pt idx="404">
                  <c:v>18.399999619999999</c:v>
                </c:pt>
                <c:pt idx="405">
                  <c:v>18.600000380000001</c:v>
                </c:pt>
                <c:pt idx="406">
                  <c:v>18.799999239999998</c:v>
                </c:pt>
                <c:pt idx="407">
                  <c:v>19.200000760000002</c:v>
                </c:pt>
                <c:pt idx="408">
                  <c:v>19.399999619999999</c:v>
                </c:pt>
                <c:pt idx="409">
                  <c:v>19.600000380000001</c:v>
                </c:pt>
                <c:pt idx="410">
                  <c:v>19.799999239999998</c:v>
                </c:pt>
                <c:pt idx="411">
                  <c:v>20</c:v>
                </c:pt>
                <c:pt idx="412">
                  <c:v>20.200000760000002</c:v>
                </c:pt>
                <c:pt idx="413">
                  <c:v>20.399999619999999</c:v>
                </c:pt>
                <c:pt idx="414">
                  <c:v>20.799999239999998</c:v>
                </c:pt>
                <c:pt idx="415">
                  <c:v>21</c:v>
                </c:pt>
                <c:pt idx="416">
                  <c:v>21.200000760000002</c:v>
                </c:pt>
                <c:pt idx="417">
                  <c:v>21.399999619999999</c:v>
                </c:pt>
                <c:pt idx="418">
                  <c:v>21.600000380000001</c:v>
                </c:pt>
                <c:pt idx="419">
                  <c:v>21.799999239999998</c:v>
                </c:pt>
                <c:pt idx="420">
                  <c:v>22</c:v>
                </c:pt>
                <c:pt idx="421">
                  <c:v>22.399999619999999</c:v>
                </c:pt>
                <c:pt idx="422">
                  <c:v>22.600000380000001</c:v>
                </c:pt>
                <c:pt idx="423">
                  <c:v>22.799999239999998</c:v>
                </c:pt>
                <c:pt idx="424">
                  <c:v>23</c:v>
                </c:pt>
                <c:pt idx="425">
                  <c:v>23.200000760000002</c:v>
                </c:pt>
                <c:pt idx="426">
                  <c:v>23.399999619999999</c:v>
                </c:pt>
                <c:pt idx="427">
                  <c:v>23.600000380000001</c:v>
                </c:pt>
                <c:pt idx="428">
                  <c:v>24</c:v>
                </c:pt>
                <c:pt idx="429">
                  <c:v>24.200000760000002</c:v>
                </c:pt>
                <c:pt idx="430">
                  <c:v>24.399999619999999</c:v>
                </c:pt>
                <c:pt idx="431">
                  <c:v>24.600000380000001</c:v>
                </c:pt>
                <c:pt idx="432">
                  <c:v>24.799999239999998</c:v>
                </c:pt>
                <c:pt idx="433">
                  <c:v>25</c:v>
                </c:pt>
                <c:pt idx="434">
                  <c:v>25.399999619999999</c:v>
                </c:pt>
                <c:pt idx="435">
                  <c:v>25.600000380000001</c:v>
                </c:pt>
                <c:pt idx="436">
                  <c:v>25.799999239999998</c:v>
                </c:pt>
                <c:pt idx="437">
                  <c:v>26</c:v>
                </c:pt>
                <c:pt idx="438">
                  <c:v>26.200000760000002</c:v>
                </c:pt>
                <c:pt idx="439">
                  <c:v>26.600000380000001</c:v>
                </c:pt>
                <c:pt idx="440">
                  <c:v>26.799999239999998</c:v>
                </c:pt>
                <c:pt idx="441">
                  <c:v>27</c:v>
                </c:pt>
                <c:pt idx="442">
                  <c:v>27.200000760000002</c:v>
                </c:pt>
                <c:pt idx="443">
                  <c:v>27.600000380000001</c:v>
                </c:pt>
                <c:pt idx="444">
                  <c:v>27.799999239999998</c:v>
                </c:pt>
                <c:pt idx="445">
                  <c:v>28</c:v>
                </c:pt>
                <c:pt idx="446">
                  <c:v>28.200000760000002</c:v>
                </c:pt>
                <c:pt idx="447">
                  <c:v>28.399999619999999</c:v>
                </c:pt>
                <c:pt idx="448">
                  <c:v>28.600000380000001</c:v>
                </c:pt>
                <c:pt idx="449">
                  <c:v>28.799999239999998</c:v>
                </c:pt>
                <c:pt idx="450">
                  <c:v>29.200000760000002</c:v>
                </c:pt>
                <c:pt idx="451">
                  <c:v>29.399999619999999</c:v>
                </c:pt>
                <c:pt idx="452">
                  <c:v>29.600000380000001</c:v>
                </c:pt>
                <c:pt idx="453">
                  <c:v>29.799999239999998</c:v>
                </c:pt>
                <c:pt idx="454">
                  <c:v>30</c:v>
                </c:pt>
                <c:pt idx="455">
                  <c:v>30.200000760000002</c:v>
                </c:pt>
                <c:pt idx="456">
                  <c:v>30.399999619999999</c:v>
                </c:pt>
                <c:pt idx="457">
                  <c:v>30.799999239999998</c:v>
                </c:pt>
                <c:pt idx="458">
                  <c:v>31</c:v>
                </c:pt>
                <c:pt idx="459">
                  <c:v>31.200000760000002</c:v>
                </c:pt>
                <c:pt idx="460">
                  <c:v>31.399999619999999</c:v>
                </c:pt>
                <c:pt idx="461">
                  <c:v>31.600000380000001</c:v>
                </c:pt>
                <c:pt idx="462">
                  <c:v>31.799999239999998</c:v>
                </c:pt>
                <c:pt idx="463">
                  <c:v>32</c:v>
                </c:pt>
                <c:pt idx="464">
                  <c:v>32.400001529999997</c:v>
                </c:pt>
                <c:pt idx="465">
                  <c:v>32.599998470000003</c:v>
                </c:pt>
                <c:pt idx="466">
                  <c:v>32.799999239999998</c:v>
                </c:pt>
                <c:pt idx="467">
                  <c:v>33.200000760000002</c:v>
                </c:pt>
                <c:pt idx="468">
                  <c:v>33.400001529999997</c:v>
                </c:pt>
                <c:pt idx="469">
                  <c:v>33.599998470000003</c:v>
                </c:pt>
                <c:pt idx="470">
                  <c:v>33.799999239999998</c:v>
                </c:pt>
                <c:pt idx="471">
                  <c:v>34</c:v>
                </c:pt>
                <c:pt idx="472">
                  <c:v>34.200000760000002</c:v>
                </c:pt>
                <c:pt idx="473">
                  <c:v>34.400001529999997</c:v>
                </c:pt>
                <c:pt idx="474">
                  <c:v>34.799999239999998</c:v>
                </c:pt>
                <c:pt idx="475">
                  <c:v>35</c:v>
                </c:pt>
                <c:pt idx="476">
                  <c:v>35.200000760000002</c:v>
                </c:pt>
                <c:pt idx="477">
                  <c:v>35.599998470000003</c:v>
                </c:pt>
                <c:pt idx="478">
                  <c:v>35.799999239999998</c:v>
                </c:pt>
                <c:pt idx="479">
                  <c:v>36</c:v>
                </c:pt>
                <c:pt idx="480">
                  <c:v>36.200000760000002</c:v>
                </c:pt>
                <c:pt idx="481">
                  <c:v>36.400001529999997</c:v>
                </c:pt>
                <c:pt idx="482">
                  <c:v>36.599998470000003</c:v>
                </c:pt>
                <c:pt idx="483">
                  <c:v>36.799999239999998</c:v>
                </c:pt>
                <c:pt idx="484">
                  <c:v>37.200000760000002</c:v>
                </c:pt>
                <c:pt idx="485">
                  <c:v>37.400001529999997</c:v>
                </c:pt>
                <c:pt idx="486">
                  <c:v>37.599998470000003</c:v>
                </c:pt>
                <c:pt idx="487">
                  <c:v>37.799999239999998</c:v>
                </c:pt>
                <c:pt idx="488">
                  <c:v>38.200000760000002</c:v>
                </c:pt>
                <c:pt idx="489">
                  <c:v>38.400001529999997</c:v>
                </c:pt>
                <c:pt idx="490">
                  <c:v>38.599998470000003</c:v>
                </c:pt>
                <c:pt idx="491">
                  <c:v>38.799999239999998</c:v>
                </c:pt>
                <c:pt idx="492">
                  <c:v>39</c:v>
                </c:pt>
                <c:pt idx="493">
                  <c:v>39.200000760000002</c:v>
                </c:pt>
                <c:pt idx="494">
                  <c:v>39.400001529999997</c:v>
                </c:pt>
                <c:pt idx="495">
                  <c:v>39.799999239999998</c:v>
                </c:pt>
                <c:pt idx="496">
                  <c:v>40</c:v>
                </c:pt>
                <c:pt idx="497">
                  <c:v>40.200000760000002</c:v>
                </c:pt>
                <c:pt idx="498">
                  <c:v>40.400001529999997</c:v>
                </c:pt>
                <c:pt idx="499">
                  <c:v>40.599998470000003</c:v>
                </c:pt>
                <c:pt idx="500">
                  <c:v>40.799999239999998</c:v>
                </c:pt>
                <c:pt idx="501">
                  <c:v>41.200000760000002</c:v>
                </c:pt>
                <c:pt idx="502">
                  <c:v>41.400001529999997</c:v>
                </c:pt>
                <c:pt idx="503">
                  <c:v>41.599998470000003</c:v>
                </c:pt>
                <c:pt idx="504">
                  <c:v>41.799999239999998</c:v>
                </c:pt>
                <c:pt idx="505">
                  <c:v>42</c:v>
                </c:pt>
                <c:pt idx="506">
                  <c:v>42.200000760000002</c:v>
                </c:pt>
                <c:pt idx="507">
                  <c:v>42.400001529999997</c:v>
                </c:pt>
                <c:pt idx="508">
                  <c:v>42.599998470000003</c:v>
                </c:pt>
                <c:pt idx="509">
                  <c:v>43</c:v>
                </c:pt>
                <c:pt idx="510">
                  <c:v>43.200000760000002</c:v>
                </c:pt>
                <c:pt idx="511">
                  <c:v>43.400001529999997</c:v>
                </c:pt>
                <c:pt idx="512">
                  <c:v>43.799999239999998</c:v>
                </c:pt>
                <c:pt idx="513">
                  <c:v>44</c:v>
                </c:pt>
                <c:pt idx="514">
                  <c:v>44.200000760000002</c:v>
                </c:pt>
                <c:pt idx="515">
                  <c:v>44.599998470000003</c:v>
                </c:pt>
                <c:pt idx="516">
                  <c:v>44.799999239999998</c:v>
                </c:pt>
                <c:pt idx="517">
                  <c:v>45</c:v>
                </c:pt>
                <c:pt idx="518">
                  <c:v>45.200000760000002</c:v>
                </c:pt>
                <c:pt idx="519">
                  <c:v>45.599998470000003</c:v>
                </c:pt>
                <c:pt idx="520">
                  <c:v>45.799999239999998</c:v>
                </c:pt>
                <c:pt idx="521">
                  <c:v>46</c:v>
                </c:pt>
                <c:pt idx="522">
                  <c:v>46.200000760000002</c:v>
                </c:pt>
                <c:pt idx="523">
                  <c:v>46.599998470000003</c:v>
                </c:pt>
                <c:pt idx="524">
                  <c:v>46.799999239999998</c:v>
                </c:pt>
                <c:pt idx="525">
                  <c:v>47</c:v>
                </c:pt>
                <c:pt idx="526">
                  <c:v>47.400001529999997</c:v>
                </c:pt>
                <c:pt idx="527">
                  <c:v>47.599998470000003</c:v>
                </c:pt>
                <c:pt idx="528">
                  <c:v>47.799999239999998</c:v>
                </c:pt>
                <c:pt idx="529">
                  <c:v>48.200000760000002</c:v>
                </c:pt>
                <c:pt idx="530">
                  <c:v>48.400001529999997</c:v>
                </c:pt>
                <c:pt idx="531">
                  <c:v>48.599998470000003</c:v>
                </c:pt>
                <c:pt idx="532">
                  <c:v>48.799999239999998</c:v>
                </c:pt>
                <c:pt idx="533">
                  <c:v>49</c:v>
                </c:pt>
                <c:pt idx="534">
                  <c:v>49.200000760000002</c:v>
                </c:pt>
                <c:pt idx="535">
                  <c:v>49.400001529999997</c:v>
                </c:pt>
                <c:pt idx="536">
                  <c:v>49.799999239999998</c:v>
                </c:pt>
                <c:pt idx="537">
                  <c:v>50</c:v>
                </c:pt>
                <c:pt idx="538">
                  <c:v>50.200000760000002</c:v>
                </c:pt>
                <c:pt idx="539">
                  <c:v>50.400001529999997</c:v>
                </c:pt>
                <c:pt idx="540">
                  <c:v>50.599998470000003</c:v>
                </c:pt>
                <c:pt idx="541">
                  <c:v>50.799999239999998</c:v>
                </c:pt>
                <c:pt idx="542">
                  <c:v>51</c:v>
                </c:pt>
                <c:pt idx="543">
                  <c:v>51.200000760000002</c:v>
                </c:pt>
                <c:pt idx="544">
                  <c:v>51.599998470000003</c:v>
                </c:pt>
                <c:pt idx="545">
                  <c:v>51.799999239999998</c:v>
                </c:pt>
                <c:pt idx="546">
                  <c:v>52</c:v>
                </c:pt>
                <c:pt idx="547">
                  <c:v>52.200000760000002</c:v>
                </c:pt>
                <c:pt idx="548">
                  <c:v>52.400001529999997</c:v>
                </c:pt>
                <c:pt idx="549">
                  <c:v>52.599998470000003</c:v>
                </c:pt>
                <c:pt idx="550">
                  <c:v>52.799999239999998</c:v>
                </c:pt>
                <c:pt idx="551">
                  <c:v>53.200000760000002</c:v>
                </c:pt>
                <c:pt idx="552">
                  <c:v>53.400001529999997</c:v>
                </c:pt>
                <c:pt idx="553">
                  <c:v>53.599998470000003</c:v>
                </c:pt>
                <c:pt idx="554">
                  <c:v>53.799999239999998</c:v>
                </c:pt>
                <c:pt idx="555">
                  <c:v>54</c:v>
                </c:pt>
                <c:pt idx="556">
                  <c:v>54.200000760000002</c:v>
                </c:pt>
                <c:pt idx="557">
                  <c:v>54.400001529999997</c:v>
                </c:pt>
                <c:pt idx="558">
                  <c:v>54.599998470000003</c:v>
                </c:pt>
                <c:pt idx="559">
                  <c:v>55</c:v>
                </c:pt>
                <c:pt idx="560">
                  <c:v>55.200000760000002</c:v>
                </c:pt>
                <c:pt idx="561">
                  <c:v>55.400001529999997</c:v>
                </c:pt>
                <c:pt idx="562">
                  <c:v>55.599998470000003</c:v>
                </c:pt>
                <c:pt idx="563">
                  <c:v>55.799999239999998</c:v>
                </c:pt>
                <c:pt idx="564">
                  <c:v>56</c:v>
                </c:pt>
                <c:pt idx="565">
                  <c:v>56.200000760000002</c:v>
                </c:pt>
                <c:pt idx="566">
                  <c:v>56.599998470000003</c:v>
                </c:pt>
                <c:pt idx="567">
                  <c:v>56.799999239999998</c:v>
                </c:pt>
                <c:pt idx="568">
                  <c:v>57</c:v>
                </c:pt>
                <c:pt idx="569">
                  <c:v>57.200000760000002</c:v>
                </c:pt>
                <c:pt idx="570">
                  <c:v>57.400001529999997</c:v>
                </c:pt>
                <c:pt idx="571">
                  <c:v>57.599998470000003</c:v>
                </c:pt>
                <c:pt idx="572">
                  <c:v>57.799999239999998</c:v>
                </c:pt>
                <c:pt idx="573">
                  <c:v>58.200000760000002</c:v>
                </c:pt>
                <c:pt idx="574">
                  <c:v>58.400001529999997</c:v>
                </c:pt>
                <c:pt idx="575">
                  <c:v>58.599998470000003</c:v>
                </c:pt>
                <c:pt idx="576">
                  <c:v>58.799999239999998</c:v>
                </c:pt>
                <c:pt idx="577">
                  <c:v>59</c:v>
                </c:pt>
                <c:pt idx="578">
                  <c:v>59.200000760000002</c:v>
                </c:pt>
                <c:pt idx="579">
                  <c:v>59.400001529999997</c:v>
                </c:pt>
                <c:pt idx="580">
                  <c:v>59.799999239999998</c:v>
                </c:pt>
                <c:pt idx="581">
                  <c:v>60</c:v>
                </c:pt>
                <c:pt idx="582">
                  <c:v>60.200000760000002</c:v>
                </c:pt>
                <c:pt idx="583">
                  <c:v>60.400001529999997</c:v>
                </c:pt>
                <c:pt idx="584">
                  <c:v>60.599998470000003</c:v>
                </c:pt>
                <c:pt idx="585">
                  <c:v>60.799999239999998</c:v>
                </c:pt>
                <c:pt idx="586">
                  <c:v>61.200000760000002</c:v>
                </c:pt>
                <c:pt idx="587">
                  <c:v>61.400001529999997</c:v>
                </c:pt>
                <c:pt idx="588">
                  <c:v>61.599998470000003</c:v>
                </c:pt>
                <c:pt idx="589">
                  <c:v>61.799999239999998</c:v>
                </c:pt>
                <c:pt idx="590">
                  <c:v>62</c:v>
                </c:pt>
                <c:pt idx="591">
                  <c:v>62.200000760000002</c:v>
                </c:pt>
                <c:pt idx="592">
                  <c:v>62.400001529999997</c:v>
                </c:pt>
                <c:pt idx="593">
                  <c:v>62.599998470000003</c:v>
                </c:pt>
                <c:pt idx="594">
                  <c:v>63</c:v>
                </c:pt>
                <c:pt idx="595">
                  <c:v>63.200000760000002</c:v>
                </c:pt>
                <c:pt idx="596">
                  <c:v>63.400001529999997</c:v>
                </c:pt>
                <c:pt idx="597">
                  <c:v>63.599998470000003</c:v>
                </c:pt>
                <c:pt idx="598">
                  <c:v>63.799999239999998</c:v>
                </c:pt>
                <c:pt idx="599">
                  <c:v>64</c:v>
                </c:pt>
                <c:pt idx="600">
                  <c:v>64.400001529999997</c:v>
                </c:pt>
                <c:pt idx="601">
                  <c:v>64.599998470000003</c:v>
                </c:pt>
                <c:pt idx="602">
                  <c:v>64.800003050000001</c:v>
                </c:pt>
                <c:pt idx="603">
                  <c:v>65</c:v>
                </c:pt>
                <c:pt idx="604">
                  <c:v>65.199996949999999</c:v>
                </c:pt>
                <c:pt idx="605">
                  <c:v>65.400001529999997</c:v>
                </c:pt>
                <c:pt idx="606">
                  <c:v>65.599998470000003</c:v>
                </c:pt>
                <c:pt idx="607">
                  <c:v>66</c:v>
                </c:pt>
                <c:pt idx="608">
                  <c:v>66.199996949999999</c:v>
                </c:pt>
                <c:pt idx="609">
                  <c:v>66.216590879999998</c:v>
                </c:pt>
                <c:pt idx="610">
                  <c:v>66.219154360000005</c:v>
                </c:pt>
                <c:pt idx="611">
                  <c:v>66.221488949999994</c:v>
                </c:pt>
                <c:pt idx="612">
                  <c:v>66.224807740000003</c:v>
                </c:pt>
                <c:pt idx="613">
                  <c:v>66.227874760000006</c:v>
                </c:pt>
                <c:pt idx="614">
                  <c:v>66.235839839999997</c:v>
                </c:pt>
                <c:pt idx="615">
                  <c:v>66.23982239</c:v>
                </c:pt>
                <c:pt idx="616">
                  <c:v>66.245109560000003</c:v>
                </c:pt>
                <c:pt idx="617">
                  <c:v>66.250900270000002</c:v>
                </c:pt>
                <c:pt idx="618">
                  <c:v>66.256301879999995</c:v>
                </c:pt>
                <c:pt idx="619">
                  <c:v>66.261886599999997</c:v>
                </c:pt>
                <c:pt idx="620">
                  <c:v>66.267631530000003</c:v>
                </c:pt>
                <c:pt idx="621">
                  <c:v>66.278640749999994</c:v>
                </c:pt>
                <c:pt idx="622">
                  <c:v>66.284111019999997</c:v>
                </c:pt>
                <c:pt idx="623">
                  <c:v>66.288848880000003</c:v>
                </c:pt>
                <c:pt idx="624">
                  <c:v>66.292076109999996</c:v>
                </c:pt>
                <c:pt idx="625">
                  <c:v>66.294616700000006</c:v>
                </c:pt>
                <c:pt idx="626">
                  <c:v>66.296356200000005</c:v>
                </c:pt>
                <c:pt idx="627">
                  <c:v>66.297180179999998</c:v>
                </c:pt>
                <c:pt idx="628">
                  <c:v>66.296356200000005</c:v>
                </c:pt>
                <c:pt idx="629">
                  <c:v>66.295715329999993</c:v>
                </c:pt>
                <c:pt idx="630">
                  <c:v>66.295875550000005</c:v>
                </c:pt>
                <c:pt idx="631">
                  <c:v>66.295257570000004</c:v>
                </c:pt>
                <c:pt idx="632">
                  <c:v>66.294754030000007</c:v>
                </c:pt>
                <c:pt idx="633">
                  <c:v>66.294708249999999</c:v>
                </c:pt>
                <c:pt idx="634">
                  <c:v>66.293540949999993</c:v>
                </c:pt>
                <c:pt idx="635">
                  <c:v>66.290931700000002</c:v>
                </c:pt>
                <c:pt idx="636">
                  <c:v>66.289810180000003</c:v>
                </c:pt>
                <c:pt idx="637">
                  <c:v>66.288711550000002</c:v>
                </c:pt>
                <c:pt idx="638">
                  <c:v>66.285827639999994</c:v>
                </c:pt>
                <c:pt idx="639">
                  <c:v>66.282531739999996</c:v>
                </c:pt>
                <c:pt idx="640">
                  <c:v>66.278503420000007</c:v>
                </c:pt>
                <c:pt idx="641">
                  <c:v>66.2700119</c:v>
                </c:pt>
                <c:pt idx="642">
                  <c:v>66.265640259999998</c:v>
                </c:pt>
                <c:pt idx="643">
                  <c:v>66.261314389999995</c:v>
                </c:pt>
                <c:pt idx="644">
                  <c:v>66.256576539999998</c:v>
                </c:pt>
                <c:pt idx="645">
                  <c:v>66.251907349999996</c:v>
                </c:pt>
                <c:pt idx="646">
                  <c:v>66.247512819999997</c:v>
                </c:pt>
                <c:pt idx="647">
                  <c:v>66.242706299999995</c:v>
                </c:pt>
                <c:pt idx="648">
                  <c:v>66.234558109999995</c:v>
                </c:pt>
                <c:pt idx="649">
                  <c:v>66.231994630000003</c:v>
                </c:pt>
                <c:pt idx="650">
                  <c:v>66.229911799999996</c:v>
                </c:pt>
                <c:pt idx="651">
                  <c:v>66.227394099999998</c:v>
                </c:pt>
                <c:pt idx="652">
                  <c:v>66.223457339999996</c:v>
                </c:pt>
                <c:pt idx="653">
                  <c:v>66.219680789999998</c:v>
                </c:pt>
                <c:pt idx="654">
                  <c:v>66.210250849999994</c:v>
                </c:pt>
                <c:pt idx="655">
                  <c:v>66.206176760000005</c:v>
                </c:pt>
                <c:pt idx="656">
                  <c:v>66.201805109999995</c:v>
                </c:pt>
                <c:pt idx="657">
                  <c:v>66.197364809999996</c:v>
                </c:pt>
                <c:pt idx="658">
                  <c:v>66.192535399999997</c:v>
                </c:pt>
                <c:pt idx="659">
                  <c:v>66.188209529999995</c:v>
                </c:pt>
                <c:pt idx="660">
                  <c:v>66.181709290000001</c:v>
                </c:pt>
                <c:pt idx="661">
                  <c:v>66.180175779999999</c:v>
                </c:pt>
                <c:pt idx="662">
                  <c:v>66.178001399999999</c:v>
                </c:pt>
                <c:pt idx="663">
                  <c:v>66.174751279999995</c:v>
                </c:pt>
                <c:pt idx="664">
                  <c:v>66.171112059999999</c:v>
                </c:pt>
                <c:pt idx="665">
                  <c:v>66.166511540000002</c:v>
                </c:pt>
                <c:pt idx="666">
                  <c:v>66.160514829999997</c:v>
                </c:pt>
                <c:pt idx="667">
                  <c:v>65.910171509999998</c:v>
                </c:pt>
                <c:pt idx="668">
                  <c:v>65.904388429999997</c:v>
                </c:pt>
                <c:pt idx="669">
                  <c:v>65.783493039999996</c:v>
                </c:pt>
                <c:pt idx="670">
                  <c:v>65.662452700000003</c:v>
                </c:pt>
                <c:pt idx="671">
                  <c:v>65.533523560000006</c:v>
                </c:pt>
                <c:pt idx="672">
                  <c:v>65.407798769999999</c:v>
                </c:pt>
                <c:pt idx="673">
                  <c:v>65.401763919999993</c:v>
                </c:pt>
                <c:pt idx="674">
                  <c:v>65.3915863</c:v>
                </c:pt>
                <c:pt idx="675">
                  <c:v>65.385864260000005</c:v>
                </c:pt>
                <c:pt idx="676">
                  <c:v>65.271049500000004</c:v>
                </c:pt>
                <c:pt idx="677">
                  <c:v>65.147300720000004</c:v>
                </c:pt>
                <c:pt idx="678">
                  <c:v>65.141479489999995</c:v>
                </c:pt>
                <c:pt idx="679">
                  <c:v>65.136039729999993</c:v>
                </c:pt>
                <c:pt idx="680">
                  <c:v>65.020812989999996</c:v>
                </c:pt>
                <c:pt idx="681">
                  <c:v>64.908637999999996</c:v>
                </c:pt>
                <c:pt idx="682">
                  <c:v>64.781242370000001</c:v>
                </c:pt>
                <c:pt idx="683">
                  <c:v>64.647087099999993</c:v>
                </c:pt>
                <c:pt idx="684">
                  <c:v>64.522895809999994</c:v>
                </c:pt>
                <c:pt idx="685">
                  <c:v>64.412704469999994</c:v>
                </c:pt>
                <c:pt idx="686">
                  <c:v>64.407409670000007</c:v>
                </c:pt>
                <c:pt idx="687">
                  <c:v>64.401832580000004</c:v>
                </c:pt>
                <c:pt idx="688">
                  <c:v>64.393821720000005</c:v>
                </c:pt>
                <c:pt idx="689">
                  <c:v>64.390571589999993</c:v>
                </c:pt>
                <c:pt idx="690">
                  <c:v>64.385581970000004</c:v>
                </c:pt>
                <c:pt idx="691">
                  <c:v>64.380775450000002</c:v>
                </c:pt>
                <c:pt idx="692">
                  <c:v>64.376152039999994</c:v>
                </c:pt>
                <c:pt idx="693">
                  <c:v>64.371688840000004</c:v>
                </c:pt>
                <c:pt idx="694">
                  <c:v>64.367408749999996</c:v>
                </c:pt>
                <c:pt idx="695">
                  <c:v>64.357772830000002</c:v>
                </c:pt>
                <c:pt idx="696">
                  <c:v>64.352554319999996</c:v>
                </c:pt>
                <c:pt idx="697">
                  <c:v>64.347290040000004</c:v>
                </c:pt>
                <c:pt idx="698">
                  <c:v>64.341659550000003</c:v>
                </c:pt>
                <c:pt idx="699">
                  <c:v>64.336532590000004</c:v>
                </c:pt>
                <c:pt idx="700">
                  <c:v>64.224647520000005</c:v>
                </c:pt>
                <c:pt idx="701">
                  <c:v>64.11689758</c:v>
                </c:pt>
                <c:pt idx="702">
                  <c:v>64.109046939999999</c:v>
                </c:pt>
                <c:pt idx="703">
                  <c:v>64.106437679999999</c:v>
                </c:pt>
                <c:pt idx="704">
                  <c:v>64.104972840000002</c:v>
                </c:pt>
                <c:pt idx="705">
                  <c:v>64.10421753</c:v>
                </c:pt>
                <c:pt idx="706">
                  <c:v>64.104949950000005</c:v>
                </c:pt>
                <c:pt idx="707">
                  <c:v>64.106689450000005</c:v>
                </c:pt>
                <c:pt idx="708">
                  <c:v>64.10874939</c:v>
                </c:pt>
                <c:pt idx="709">
                  <c:v>64.111427309999996</c:v>
                </c:pt>
                <c:pt idx="710">
                  <c:v>64.112937930000001</c:v>
                </c:pt>
                <c:pt idx="711">
                  <c:v>64.114105219999999</c:v>
                </c:pt>
                <c:pt idx="712">
                  <c:v>64.116943359999993</c:v>
                </c:pt>
                <c:pt idx="713">
                  <c:v>64.119758610000005</c:v>
                </c:pt>
                <c:pt idx="714">
                  <c:v>64.123237610000004</c:v>
                </c:pt>
                <c:pt idx="715">
                  <c:v>64.126922609999994</c:v>
                </c:pt>
                <c:pt idx="716">
                  <c:v>64.134315490000006</c:v>
                </c:pt>
                <c:pt idx="717">
                  <c:v>64.139579769999997</c:v>
                </c:pt>
                <c:pt idx="718">
                  <c:v>64.145027159999998</c:v>
                </c:pt>
                <c:pt idx="719">
                  <c:v>64.150657649999999</c:v>
                </c:pt>
                <c:pt idx="720">
                  <c:v>64.271698000000001</c:v>
                </c:pt>
                <c:pt idx="721">
                  <c:v>64.277305600000005</c:v>
                </c:pt>
                <c:pt idx="722">
                  <c:v>64.392089839999997</c:v>
                </c:pt>
                <c:pt idx="723">
                  <c:v>64.403663640000005</c:v>
                </c:pt>
                <c:pt idx="724">
                  <c:v>64.40842438</c:v>
                </c:pt>
                <c:pt idx="725">
                  <c:v>64.41247559</c:v>
                </c:pt>
                <c:pt idx="726">
                  <c:v>64.417373659999996</c:v>
                </c:pt>
                <c:pt idx="727">
                  <c:v>64.421997070000003</c:v>
                </c:pt>
                <c:pt idx="728">
                  <c:v>64.427261349999995</c:v>
                </c:pt>
                <c:pt idx="729">
                  <c:v>64.433029169999998</c:v>
                </c:pt>
                <c:pt idx="730">
                  <c:v>64.551139829999997</c:v>
                </c:pt>
                <c:pt idx="731">
                  <c:v>64.556907649999999</c:v>
                </c:pt>
                <c:pt idx="732">
                  <c:v>64.562965390000002</c:v>
                </c:pt>
                <c:pt idx="733">
                  <c:v>64.690803529999997</c:v>
                </c:pt>
                <c:pt idx="734">
                  <c:v>64.800292970000001</c:v>
                </c:pt>
                <c:pt idx="735">
                  <c:v>64.805015560000001</c:v>
                </c:pt>
                <c:pt idx="736">
                  <c:v>64.809471130000006</c:v>
                </c:pt>
                <c:pt idx="737">
                  <c:v>64.819198610000001</c:v>
                </c:pt>
                <c:pt idx="738">
                  <c:v>64.823936459999999</c:v>
                </c:pt>
                <c:pt idx="739">
                  <c:v>64.828948969999999</c:v>
                </c:pt>
                <c:pt idx="740">
                  <c:v>64.833686830000005</c:v>
                </c:pt>
                <c:pt idx="741">
                  <c:v>64.839271550000007</c:v>
                </c:pt>
                <c:pt idx="742">
                  <c:v>64.843666080000006</c:v>
                </c:pt>
                <c:pt idx="743">
                  <c:v>64.849136349999995</c:v>
                </c:pt>
                <c:pt idx="744">
                  <c:v>64.859367370000001</c:v>
                </c:pt>
                <c:pt idx="745">
                  <c:v>64.863807679999994</c:v>
                </c:pt>
                <c:pt idx="746">
                  <c:v>64.868637079999999</c:v>
                </c:pt>
                <c:pt idx="747">
                  <c:v>64.873191829999996</c:v>
                </c:pt>
                <c:pt idx="748">
                  <c:v>64.876258849999999</c:v>
                </c:pt>
                <c:pt idx="749">
                  <c:v>64.879074099999997</c:v>
                </c:pt>
                <c:pt idx="750">
                  <c:v>64.880950929999997</c:v>
                </c:pt>
                <c:pt idx="751">
                  <c:v>64.883079530000003</c:v>
                </c:pt>
                <c:pt idx="752">
                  <c:v>64.884109499999994</c:v>
                </c:pt>
                <c:pt idx="753">
                  <c:v>64.884017940000007</c:v>
                </c:pt>
                <c:pt idx="754">
                  <c:v>64.884361269999999</c:v>
                </c:pt>
                <c:pt idx="755">
                  <c:v>64.883377080000002</c:v>
                </c:pt>
                <c:pt idx="756">
                  <c:v>64.882072449999995</c:v>
                </c:pt>
                <c:pt idx="757">
                  <c:v>64.881889340000001</c:v>
                </c:pt>
                <c:pt idx="758">
                  <c:v>64.882301330000004</c:v>
                </c:pt>
                <c:pt idx="759">
                  <c:v>64.882461550000002</c:v>
                </c:pt>
                <c:pt idx="760">
                  <c:v>64.882301330000004</c:v>
                </c:pt>
                <c:pt idx="761">
                  <c:v>64.881362920000001</c:v>
                </c:pt>
                <c:pt idx="762">
                  <c:v>64.88044739</c:v>
                </c:pt>
                <c:pt idx="763">
                  <c:v>64.879302980000006</c:v>
                </c:pt>
                <c:pt idx="764">
                  <c:v>64.878959660000007</c:v>
                </c:pt>
                <c:pt idx="765">
                  <c:v>64.877311710000001</c:v>
                </c:pt>
                <c:pt idx="766">
                  <c:v>64.876350400000007</c:v>
                </c:pt>
                <c:pt idx="767">
                  <c:v>64.876167300000006</c:v>
                </c:pt>
                <c:pt idx="768">
                  <c:v>64.875320430000002</c:v>
                </c:pt>
                <c:pt idx="769">
                  <c:v>64.874496460000003</c:v>
                </c:pt>
                <c:pt idx="770">
                  <c:v>64.87456512</c:v>
                </c:pt>
                <c:pt idx="771">
                  <c:v>64.874633790000004</c:v>
                </c:pt>
                <c:pt idx="772">
                  <c:v>64.875595090000004</c:v>
                </c:pt>
                <c:pt idx="773">
                  <c:v>64.874908450000007</c:v>
                </c:pt>
                <c:pt idx="774">
                  <c:v>64.874015810000003</c:v>
                </c:pt>
                <c:pt idx="775">
                  <c:v>64.873924259999995</c:v>
                </c:pt>
                <c:pt idx="776">
                  <c:v>64.873718260000004</c:v>
                </c:pt>
                <c:pt idx="777">
                  <c:v>64.87451935</c:v>
                </c:pt>
                <c:pt idx="778">
                  <c:v>64.877449040000002</c:v>
                </c:pt>
                <c:pt idx="779">
                  <c:v>64.879783630000006</c:v>
                </c:pt>
                <c:pt idx="780">
                  <c:v>64.881546020000002</c:v>
                </c:pt>
                <c:pt idx="781">
                  <c:v>64.884086609999997</c:v>
                </c:pt>
                <c:pt idx="782">
                  <c:v>64.887176510000003</c:v>
                </c:pt>
                <c:pt idx="783">
                  <c:v>64.891342159999994</c:v>
                </c:pt>
                <c:pt idx="784">
                  <c:v>64.896148679999996</c:v>
                </c:pt>
                <c:pt idx="785">
                  <c:v>64.906082150000003</c:v>
                </c:pt>
                <c:pt idx="786">
                  <c:v>64.911300659999995</c:v>
                </c:pt>
                <c:pt idx="787">
                  <c:v>65.019409179999997</c:v>
                </c:pt>
                <c:pt idx="788">
                  <c:v>65.025176999999999</c:v>
                </c:pt>
                <c:pt idx="789">
                  <c:v>65.030891420000003</c:v>
                </c:pt>
                <c:pt idx="790">
                  <c:v>65.141654970000005</c:v>
                </c:pt>
                <c:pt idx="791">
                  <c:v>65.270256040000007</c:v>
                </c:pt>
                <c:pt idx="792">
                  <c:v>65.493553160000005</c:v>
                </c:pt>
                <c:pt idx="793">
                  <c:v>65.498733520000002</c:v>
                </c:pt>
                <c:pt idx="794">
                  <c:v>65.609764100000007</c:v>
                </c:pt>
                <c:pt idx="795">
                  <c:v>65.728729250000001</c:v>
                </c:pt>
                <c:pt idx="796">
                  <c:v>0.58847045899999995</c:v>
                </c:pt>
                <c:pt idx="797">
                  <c:v>65.853385930000002</c:v>
                </c:pt>
                <c:pt idx="798">
                  <c:v>65.858993530000006</c:v>
                </c:pt>
                <c:pt idx="799">
                  <c:v>65.870063779999995</c:v>
                </c:pt>
                <c:pt idx="800">
                  <c:v>65.986961359999995</c:v>
                </c:pt>
                <c:pt idx="801">
                  <c:v>66.093223570000006</c:v>
                </c:pt>
                <c:pt idx="802">
                  <c:v>66.099250789999999</c:v>
                </c:pt>
                <c:pt idx="803">
                  <c:v>66.207351680000002</c:v>
                </c:pt>
                <c:pt idx="804">
                  <c:v>66.21199799</c:v>
                </c:pt>
                <c:pt idx="805">
                  <c:v>66.216842650000004</c:v>
                </c:pt>
                <c:pt idx="806">
                  <c:v>66.227920530000006</c:v>
                </c:pt>
                <c:pt idx="807">
                  <c:v>66.340995789999994</c:v>
                </c:pt>
                <c:pt idx="808">
                  <c:v>66.346557619999999</c:v>
                </c:pt>
                <c:pt idx="809">
                  <c:v>66.351631159999997</c:v>
                </c:pt>
                <c:pt idx="810">
                  <c:v>66.356987000000004</c:v>
                </c:pt>
                <c:pt idx="811">
                  <c:v>66.465370179999994</c:v>
                </c:pt>
                <c:pt idx="812">
                  <c:v>66.471275329999997</c:v>
                </c:pt>
                <c:pt idx="813">
                  <c:v>66.482368469999997</c:v>
                </c:pt>
                <c:pt idx="814">
                  <c:v>66.594390869999998</c:v>
                </c:pt>
                <c:pt idx="815">
                  <c:v>66.599792480000005</c:v>
                </c:pt>
                <c:pt idx="816">
                  <c:v>66.605827329999997</c:v>
                </c:pt>
                <c:pt idx="817">
                  <c:v>66.712242130000007</c:v>
                </c:pt>
                <c:pt idx="818">
                  <c:v>0</c:v>
                </c:pt>
                <c:pt idx="819">
                  <c:v>66.827301030000001</c:v>
                </c:pt>
                <c:pt idx="820">
                  <c:v>66.944099429999994</c:v>
                </c:pt>
                <c:pt idx="821">
                  <c:v>67.054122919999998</c:v>
                </c:pt>
                <c:pt idx="822">
                  <c:v>67.058860780000003</c:v>
                </c:pt>
                <c:pt idx="823">
                  <c:v>67.063018799999995</c:v>
                </c:pt>
                <c:pt idx="824">
                  <c:v>67.066680910000002</c:v>
                </c:pt>
                <c:pt idx="825">
                  <c:v>67.071441649999997</c:v>
                </c:pt>
                <c:pt idx="826">
                  <c:v>67.181129459999994</c:v>
                </c:pt>
                <c:pt idx="827">
                  <c:v>67.191787719999994</c:v>
                </c:pt>
                <c:pt idx="828">
                  <c:v>67.197326660000002</c:v>
                </c:pt>
                <c:pt idx="829">
                  <c:v>67.310905460000001</c:v>
                </c:pt>
                <c:pt idx="830">
                  <c:v>67.316604609999999</c:v>
                </c:pt>
                <c:pt idx="831">
                  <c:v>67.448532099999994</c:v>
                </c:pt>
                <c:pt idx="832">
                  <c:v>67.565292360000001</c:v>
                </c:pt>
                <c:pt idx="833">
                  <c:v>67.570480349999997</c:v>
                </c:pt>
                <c:pt idx="834">
                  <c:v>67.581390380000002</c:v>
                </c:pt>
                <c:pt idx="835">
                  <c:v>67.68908691</c:v>
                </c:pt>
                <c:pt idx="836">
                  <c:v>67.695060729999994</c:v>
                </c:pt>
                <c:pt idx="837">
                  <c:v>67.808700560000005</c:v>
                </c:pt>
                <c:pt idx="838">
                  <c:v>67.814399719999997</c:v>
                </c:pt>
                <c:pt idx="839">
                  <c:v>67.921058650000006</c:v>
                </c:pt>
                <c:pt idx="840">
                  <c:v>67.926437379999996</c:v>
                </c:pt>
                <c:pt idx="841">
                  <c:v>68.043327329999997</c:v>
                </c:pt>
                <c:pt idx="842">
                  <c:v>68.151840210000003</c:v>
                </c:pt>
                <c:pt idx="843">
                  <c:v>68.157745360000007</c:v>
                </c:pt>
                <c:pt idx="844">
                  <c:v>68.277954100000002</c:v>
                </c:pt>
                <c:pt idx="845">
                  <c:v>68.283744810000002</c:v>
                </c:pt>
                <c:pt idx="846">
                  <c:v>68.400016780000001</c:v>
                </c:pt>
                <c:pt idx="847">
                  <c:v>68.405509949999995</c:v>
                </c:pt>
                <c:pt idx="848">
                  <c:v>68.521919249999996</c:v>
                </c:pt>
                <c:pt idx="849">
                  <c:v>68.527359009999998</c:v>
                </c:pt>
                <c:pt idx="850">
                  <c:v>68.532531739999996</c:v>
                </c:pt>
                <c:pt idx="851">
                  <c:v>68.536880490000001</c:v>
                </c:pt>
                <c:pt idx="852">
                  <c:v>68.541847230000002</c:v>
                </c:pt>
                <c:pt idx="853">
                  <c:v>68.545326230000001</c:v>
                </c:pt>
                <c:pt idx="854">
                  <c:v>68.548233030000006</c:v>
                </c:pt>
                <c:pt idx="855">
                  <c:v>68.55608368</c:v>
                </c:pt>
                <c:pt idx="856">
                  <c:v>68.559677120000003</c:v>
                </c:pt>
                <c:pt idx="857">
                  <c:v>68.562469480000004</c:v>
                </c:pt>
                <c:pt idx="858">
                  <c:v>68.563453670000001</c:v>
                </c:pt>
                <c:pt idx="859">
                  <c:v>68.563430789999998</c:v>
                </c:pt>
                <c:pt idx="860">
                  <c:v>68.562286380000003</c:v>
                </c:pt>
                <c:pt idx="861">
                  <c:v>68.556243899999998</c:v>
                </c:pt>
                <c:pt idx="862">
                  <c:v>68.550704960000004</c:v>
                </c:pt>
                <c:pt idx="863">
                  <c:v>68.437377929999997</c:v>
                </c:pt>
                <c:pt idx="864">
                  <c:v>68.322303770000005</c:v>
                </c:pt>
                <c:pt idx="865">
                  <c:v>68.191009519999994</c:v>
                </c:pt>
                <c:pt idx="866">
                  <c:v>68.185424800000007</c:v>
                </c:pt>
                <c:pt idx="867">
                  <c:v>68.07498932</c:v>
                </c:pt>
                <c:pt idx="868">
                  <c:v>68.069221499999998</c:v>
                </c:pt>
                <c:pt idx="869">
                  <c:v>67.955421450000003</c:v>
                </c:pt>
                <c:pt idx="870">
                  <c:v>67.950271610000001</c:v>
                </c:pt>
                <c:pt idx="871">
                  <c:v>67.944602970000005</c:v>
                </c:pt>
                <c:pt idx="872">
                  <c:v>67.812438959999994</c:v>
                </c:pt>
                <c:pt idx="873">
                  <c:v>67.696685790000004</c:v>
                </c:pt>
                <c:pt idx="874">
                  <c:v>67.691429139999997</c:v>
                </c:pt>
                <c:pt idx="875">
                  <c:v>67.685897830000002</c:v>
                </c:pt>
                <c:pt idx="876">
                  <c:v>67.680107120000002</c:v>
                </c:pt>
                <c:pt idx="877">
                  <c:v>67.568016049999997</c:v>
                </c:pt>
                <c:pt idx="878">
                  <c:v>67.448745729999999</c:v>
                </c:pt>
                <c:pt idx="879">
                  <c:v>67.443969730000006</c:v>
                </c:pt>
                <c:pt idx="880">
                  <c:v>67.439598079999996</c:v>
                </c:pt>
                <c:pt idx="881">
                  <c:v>67.435386660000006</c:v>
                </c:pt>
                <c:pt idx="882">
                  <c:v>67.431129459999994</c:v>
                </c:pt>
                <c:pt idx="883">
                  <c:v>67.426918029999996</c:v>
                </c:pt>
                <c:pt idx="884">
                  <c:v>67.422752380000006</c:v>
                </c:pt>
                <c:pt idx="885">
                  <c:v>67.413024899999996</c:v>
                </c:pt>
                <c:pt idx="886">
                  <c:v>67.408035280000007</c:v>
                </c:pt>
                <c:pt idx="887">
                  <c:v>67.402427669999994</c:v>
                </c:pt>
                <c:pt idx="888">
                  <c:v>67.289878849999994</c:v>
                </c:pt>
                <c:pt idx="889">
                  <c:v>67.284019470000004</c:v>
                </c:pt>
                <c:pt idx="890">
                  <c:v>67.170951840000001</c:v>
                </c:pt>
                <c:pt idx="891">
                  <c:v>67.060363769999995</c:v>
                </c:pt>
                <c:pt idx="892">
                  <c:v>66.947792050000004</c:v>
                </c:pt>
                <c:pt idx="893">
                  <c:v>66.839805600000005</c:v>
                </c:pt>
                <c:pt idx="894">
                  <c:v>66.835273740000005</c:v>
                </c:pt>
                <c:pt idx="895">
                  <c:v>66.829673769999999</c:v>
                </c:pt>
                <c:pt idx="896">
                  <c:v>66.705749510000004</c:v>
                </c:pt>
                <c:pt idx="897">
                  <c:v>66.699707029999999</c:v>
                </c:pt>
                <c:pt idx="898">
                  <c:v>66.577507019999999</c:v>
                </c:pt>
                <c:pt idx="899">
                  <c:v>66.343391420000003</c:v>
                </c:pt>
                <c:pt idx="900">
                  <c:v>66.337753300000003</c:v>
                </c:pt>
                <c:pt idx="901">
                  <c:v>66.226722719999998</c:v>
                </c:pt>
                <c:pt idx="902">
                  <c:v>66.113891600000002</c:v>
                </c:pt>
                <c:pt idx="903">
                  <c:v>66.00549316</c:v>
                </c:pt>
                <c:pt idx="904">
                  <c:v>66.00028992</c:v>
                </c:pt>
                <c:pt idx="905">
                  <c:v>65.994804380000005</c:v>
                </c:pt>
                <c:pt idx="906">
                  <c:v>65.881797789999993</c:v>
                </c:pt>
                <c:pt idx="907">
                  <c:v>65.875869750000007</c:v>
                </c:pt>
                <c:pt idx="908">
                  <c:v>65.763740540000001</c:v>
                </c:pt>
                <c:pt idx="909">
                  <c:v>65.758361820000005</c:v>
                </c:pt>
                <c:pt idx="910">
                  <c:v>65.645889280000006</c:v>
                </c:pt>
                <c:pt idx="911">
                  <c:v>65.640373229999994</c:v>
                </c:pt>
                <c:pt idx="912">
                  <c:v>65.634361269999999</c:v>
                </c:pt>
                <c:pt idx="913">
                  <c:v>65.405067439999996</c:v>
                </c:pt>
                <c:pt idx="914">
                  <c:v>65.399017330000007</c:v>
                </c:pt>
                <c:pt idx="915">
                  <c:v>65.282951350000005</c:v>
                </c:pt>
                <c:pt idx="916">
                  <c:v>65.166229250000001</c:v>
                </c:pt>
                <c:pt idx="917">
                  <c:v>65.160499569999999</c:v>
                </c:pt>
                <c:pt idx="918">
                  <c:v>65.154830930000003</c:v>
                </c:pt>
                <c:pt idx="919">
                  <c:v>65.016349790000007</c:v>
                </c:pt>
                <c:pt idx="920">
                  <c:v>64.894744869999997</c:v>
                </c:pt>
                <c:pt idx="921">
                  <c:v>64.888801569999998</c:v>
                </c:pt>
                <c:pt idx="922">
                  <c:v>64.764900209999993</c:v>
                </c:pt>
                <c:pt idx="923">
                  <c:v>64.653167719999999</c:v>
                </c:pt>
                <c:pt idx="924">
                  <c:v>64.647575380000006</c:v>
                </c:pt>
                <c:pt idx="925">
                  <c:v>64.531326289999996</c:v>
                </c:pt>
                <c:pt idx="926">
                  <c:v>64.414054870000001</c:v>
                </c:pt>
                <c:pt idx="927">
                  <c:v>64.290176389999999</c:v>
                </c:pt>
                <c:pt idx="928">
                  <c:v>64.172668459999997</c:v>
                </c:pt>
                <c:pt idx="929">
                  <c:v>64.062103269999994</c:v>
                </c:pt>
                <c:pt idx="930">
                  <c:v>64.056213380000003</c:v>
                </c:pt>
                <c:pt idx="931">
                  <c:v>63.925224299999996</c:v>
                </c:pt>
                <c:pt idx="932">
                  <c:v>63.807567599999999</c:v>
                </c:pt>
                <c:pt idx="933">
                  <c:v>63.689029689999998</c:v>
                </c:pt>
                <c:pt idx="934">
                  <c:v>63.463260650000002</c:v>
                </c:pt>
                <c:pt idx="935">
                  <c:v>63.458141329999997</c:v>
                </c:pt>
                <c:pt idx="936">
                  <c:v>63.452178959999998</c:v>
                </c:pt>
                <c:pt idx="937">
                  <c:v>63.337547299999997</c:v>
                </c:pt>
                <c:pt idx="938">
                  <c:v>63.332145689999997</c:v>
                </c:pt>
                <c:pt idx="939">
                  <c:v>63.219051360000002</c:v>
                </c:pt>
                <c:pt idx="940">
                  <c:v>63.213169100000002</c:v>
                </c:pt>
                <c:pt idx="941">
                  <c:v>63.09312439</c:v>
                </c:pt>
                <c:pt idx="942">
                  <c:v>63.087608340000003</c:v>
                </c:pt>
                <c:pt idx="943">
                  <c:v>63.081573489999997</c:v>
                </c:pt>
                <c:pt idx="944">
                  <c:v>62.959846499999998</c:v>
                </c:pt>
                <c:pt idx="945">
                  <c:v>62.853725429999997</c:v>
                </c:pt>
                <c:pt idx="946">
                  <c:v>62.848033909999998</c:v>
                </c:pt>
                <c:pt idx="947">
                  <c:v>62.842758179999997</c:v>
                </c:pt>
                <c:pt idx="948">
                  <c:v>62.833923339999998</c:v>
                </c:pt>
                <c:pt idx="949">
                  <c:v>62.82870483</c:v>
                </c:pt>
                <c:pt idx="950">
                  <c:v>62.823875430000001</c:v>
                </c:pt>
                <c:pt idx="951">
                  <c:v>62.819091800000002</c:v>
                </c:pt>
                <c:pt idx="952">
                  <c:v>62.814353939999997</c:v>
                </c:pt>
                <c:pt idx="953">
                  <c:v>62.810462950000002</c:v>
                </c:pt>
                <c:pt idx="954">
                  <c:v>62.806480409999999</c:v>
                </c:pt>
                <c:pt idx="955">
                  <c:v>62.800987239999998</c:v>
                </c:pt>
                <c:pt idx="956">
                  <c:v>62.798469539999999</c:v>
                </c:pt>
                <c:pt idx="957">
                  <c:v>62.79586029</c:v>
                </c:pt>
                <c:pt idx="958">
                  <c:v>62.79407501</c:v>
                </c:pt>
                <c:pt idx="959">
                  <c:v>62.794097899999997</c:v>
                </c:pt>
                <c:pt idx="960">
                  <c:v>62.794349670000003</c:v>
                </c:pt>
                <c:pt idx="961">
                  <c:v>62.795150759999999</c:v>
                </c:pt>
                <c:pt idx="962">
                  <c:v>62.798835750000002</c:v>
                </c:pt>
                <c:pt idx="963">
                  <c:v>62.801834110000001</c:v>
                </c:pt>
                <c:pt idx="964">
                  <c:v>62.805244450000004</c:v>
                </c:pt>
                <c:pt idx="965">
                  <c:v>62.810050959999998</c:v>
                </c:pt>
                <c:pt idx="966">
                  <c:v>62.815933229999999</c:v>
                </c:pt>
                <c:pt idx="967">
                  <c:v>62.93933105</c:v>
                </c:pt>
                <c:pt idx="968">
                  <c:v>63.074424739999998</c:v>
                </c:pt>
                <c:pt idx="969">
                  <c:v>63.33420563</c:v>
                </c:pt>
                <c:pt idx="970">
                  <c:v>63.460781099999998</c:v>
                </c:pt>
                <c:pt idx="971">
                  <c:v>63.600395200000001</c:v>
                </c:pt>
                <c:pt idx="972">
                  <c:v>63.737243650000003</c:v>
                </c:pt>
                <c:pt idx="973">
                  <c:v>63.867820739999999</c:v>
                </c:pt>
                <c:pt idx="974">
                  <c:v>63.989154820000003</c:v>
                </c:pt>
                <c:pt idx="975">
                  <c:v>64.112701419999993</c:v>
                </c:pt>
                <c:pt idx="976">
                  <c:v>64.369804380000005</c:v>
                </c:pt>
                <c:pt idx="977">
                  <c:v>64.505210880000007</c:v>
                </c:pt>
                <c:pt idx="978">
                  <c:v>64.632675169999999</c:v>
                </c:pt>
                <c:pt idx="979">
                  <c:v>64.755516049999997</c:v>
                </c:pt>
                <c:pt idx="980">
                  <c:v>64.873931880000001</c:v>
                </c:pt>
                <c:pt idx="981">
                  <c:v>64.981803889999995</c:v>
                </c:pt>
                <c:pt idx="982">
                  <c:v>65.102210999999997</c:v>
                </c:pt>
                <c:pt idx="983">
                  <c:v>65.324546810000001</c:v>
                </c:pt>
                <c:pt idx="984">
                  <c:v>65.436172490000004</c:v>
                </c:pt>
                <c:pt idx="985">
                  <c:v>65.545989989999995</c:v>
                </c:pt>
                <c:pt idx="986">
                  <c:v>65.55656433</c:v>
                </c:pt>
                <c:pt idx="987">
                  <c:v>65.56187439</c:v>
                </c:pt>
                <c:pt idx="988">
                  <c:v>65.567230219999999</c:v>
                </c:pt>
                <c:pt idx="989">
                  <c:v>65.572334290000001</c:v>
                </c:pt>
                <c:pt idx="990">
                  <c:v>65.583938599999996</c:v>
                </c:pt>
                <c:pt idx="991">
                  <c:v>65.589775090000003</c:v>
                </c:pt>
                <c:pt idx="992">
                  <c:v>65.595657349999996</c:v>
                </c:pt>
                <c:pt idx="993">
                  <c:v>65.707450870000002</c:v>
                </c:pt>
                <c:pt idx="994">
                  <c:v>65.712852479999995</c:v>
                </c:pt>
                <c:pt idx="995">
                  <c:v>65.717674259999995</c:v>
                </c:pt>
                <c:pt idx="996">
                  <c:v>65.824180600000005</c:v>
                </c:pt>
                <c:pt idx="997">
                  <c:v>65.83406067</c:v>
                </c:pt>
                <c:pt idx="998">
                  <c:v>65.839324950000005</c:v>
                </c:pt>
                <c:pt idx="999">
                  <c:v>65.948211670000006</c:v>
                </c:pt>
                <c:pt idx="1000">
                  <c:v>65.953681950000004</c:v>
                </c:pt>
                <c:pt idx="1001">
                  <c:v>65.959236149999995</c:v>
                </c:pt>
                <c:pt idx="1002">
                  <c:v>65.965049739999998</c:v>
                </c:pt>
                <c:pt idx="1003">
                  <c:v>65.974525450000002</c:v>
                </c:pt>
                <c:pt idx="1004">
                  <c:v>65.979194640000003</c:v>
                </c:pt>
                <c:pt idx="1005">
                  <c:v>65.984161380000003</c:v>
                </c:pt>
                <c:pt idx="1006">
                  <c:v>65.988647459999996</c:v>
                </c:pt>
                <c:pt idx="1007">
                  <c:v>65.994415279999998</c:v>
                </c:pt>
                <c:pt idx="1008">
                  <c:v>66.12186432</c:v>
                </c:pt>
                <c:pt idx="1009">
                  <c:v>66.270118710000006</c:v>
                </c:pt>
                <c:pt idx="1010">
                  <c:v>66.601966860000005</c:v>
                </c:pt>
                <c:pt idx="1011">
                  <c:v>66.770309449999999</c:v>
                </c:pt>
                <c:pt idx="1012">
                  <c:v>66.940597530000005</c:v>
                </c:pt>
                <c:pt idx="1013">
                  <c:v>67.097061159999996</c:v>
                </c:pt>
                <c:pt idx="1014">
                  <c:v>67.353027339999997</c:v>
                </c:pt>
                <c:pt idx="1015">
                  <c:v>67.463333129999995</c:v>
                </c:pt>
                <c:pt idx="1016">
                  <c:v>67.583953859999994</c:v>
                </c:pt>
                <c:pt idx="1017">
                  <c:v>67.589889529999994</c:v>
                </c:pt>
                <c:pt idx="1018">
                  <c:v>67.698860170000003</c:v>
                </c:pt>
                <c:pt idx="1019">
                  <c:v>67.70346069</c:v>
                </c:pt>
                <c:pt idx="1020">
                  <c:v>67.708694460000004</c:v>
                </c:pt>
                <c:pt idx="1021">
                  <c:v>67.716842650000004</c:v>
                </c:pt>
                <c:pt idx="1022">
                  <c:v>67.719451899999996</c:v>
                </c:pt>
                <c:pt idx="1023">
                  <c:v>67.721946720000005</c:v>
                </c:pt>
                <c:pt idx="1024">
                  <c:v>67.727233889999994</c:v>
                </c:pt>
                <c:pt idx="1025">
                  <c:v>67.729591369999994</c:v>
                </c:pt>
                <c:pt idx="1026">
                  <c:v>67.731193540000007</c:v>
                </c:pt>
                <c:pt idx="1027">
                  <c:v>67.733619689999998</c:v>
                </c:pt>
                <c:pt idx="1028">
                  <c:v>67.733345029999995</c:v>
                </c:pt>
                <c:pt idx="1029">
                  <c:v>67.730987549999995</c:v>
                </c:pt>
                <c:pt idx="1030">
                  <c:v>67.726112369999996</c:v>
                </c:pt>
                <c:pt idx="1031">
                  <c:v>67.477119450000004</c:v>
                </c:pt>
                <c:pt idx="1032">
                  <c:v>67.336174009999993</c:v>
                </c:pt>
                <c:pt idx="1033">
                  <c:v>67.200790409999996</c:v>
                </c:pt>
                <c:pt idx="1034">
                  <c:v>67.079826350000005</c:v>
                </c:pt>
                <c:pt idx="1035">
                  <c:v>66.966796880000004</c:v>
                </c:pt>
                <c:pt idx="1036">
                  <c:v>66.852424619999994</c:v>
                </c:pt>
                <c:pt idx="1037">
                  <c:v>66.626792910000006</c:v>
                </c:pt>
                <c:pt idx="1038">
                  <c:v>66.512329100000002</c:v>
                </c:pt>
                <c:pt idx="1039">
                  <c:v>66.506942749999993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BB-42B8-A750-D5A9E5718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768704"/>
        <c:axId val="332774944"/>
      </c:lineChart>
      <c:catAx>
        <c:axId val="33276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74944"/>
        <c:crosses val="autoZero"/>
        <c:auto val="1"/>
        <c:lblAlgn val="ctr"/>
        <c:lblOffset val="100"/>
        <c:noMultiLvlLbl val="0"/>
      </c:catAx>
      <c:valAx>
        <c:axId val="3327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6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Sheet17!$H$1:$H$811</c:f>
              <c:numCache>
                <c:formatCode>0.00</c:formatCode>
                <c:ptCount val="811"/>
                <c:pt idx="0">
                  <c:v>-2.2888183589999999E-5</c:v>
                </c:pt>
                <c:pt idx="1">
                  <c:v>2.2888183589999999E-4</c:v>
                </c:pt>
                <c:pt idx="2">
                  <c:v>2.6702880859999999E-4</c:v>
                </c:pt>
                <c:pt idx="3">
                  <c:v>2.5939941410000001E-4</c:v>
                </c:pt>
                <c:pt idx="4">
                  <c:v>3.8146972659999998E-5</c:v>
                </c:pt>
                <c:pt idx="5">
                  <c:v>-1.5258789060000001E-4</c:v>
                </c:pt>
                <c:pt idx="6">
                  <c:v>1.4495849609999999E-4</c:v>
                </c:pt>
                <c:pt idx="7">
                  <c:v>2.8991699219999998E-4</c:v>
                </c:pt>
                <c:pt idx="8">
                  <c:v>4.3487548829999998E-4</c:v>
                </c:pt>
                <c:pt idx="9">
                  <c:v>3.2043457030000002E-4</c:v>
                </c:pt>
                <c:pt idx="10">
                  <c:v>5.4168701170000002E-4</c:v>
                </c:pt>
                <c:pt idx="11">
                  <c:v>3.5095214839999999E-4</c:v>
                </c:pt>
                <c:pt idx="12">
                  <c:v>5.3405761719999997E-5</c:v>
                </c:pt>
                <c:pt idx="13">
                  <c:v>-1.3732910160000001E-4</c:v>
                </c:pt>
                <c:pt idx="14">
                  <c:v>-2.44140625E-4</c:v>
                </c:pt>
                <c:pt idx="15">
                  <c:v>5.3405761719999997E-5</c:v>
                </c:pt>
                <c:pt idx="16">
                  <c:v>2.059936523E-4</c:v>
                </c:pt>
                <c:pt idx="17">
                  <c:v>9.1552734380000002E-5</c:v>
                </c:pt>
                <c:pt idx="18">
                  <c:v>1.9836425779999999E-4</c:v>
                </c:pt>
                <c:pt idx="19">
                  <c:v>5.3405761719999998E-4</c:v>
                </c:pt>
                <c:pt idx="20">
                  <c:v>5.6457519530000002E-4</c:v>
                </c:pt>
                <c:pt idx="21">
                  <c:v>5.5694580079999998E-4</c:v>
                </c:pt>
                <c:pt idx="22">
                  <c:v>8.4686279299999996E-4</c:v>
                </c:pt>
                <c:pt idx="23">
                  <c:v>9.1552734380000004E-4</c:v>
                </c:pt>
                <c:pt idx="24">
                  <c:v>7.9345703119999996E-4</c:v>
                </c:pt>
                <c:pt idx="25">
                  <c:v>8.3160400390000001E-4</c:v>
                </c:pt>
                <c:pt idx="26">
                  <c:v>1.1520385740000001E-3</c:v>
                </c:pt>
                <c:pt idx="27">
                  <c:v>9.9182128909999995E-4</c:v>
                </c:pt>
                <c:pt idx="28">
                  <c:v>9.4604492189999997E-4</c:v>
                </c:pt>
                <c:pt idx="29">
                  <c:v>9.3841552729999995E-4</c:v>
                </c:pt>
                <c:pt idx="30">
                  <c:v>5.9509277340000005E-4</c:v>
                </c:pt>
                <c:pt idx="31">
                  <c:v>5.4931640619999996E-4</c:v>
                </c:pt>
                <c:pt idx="32">
                  <c:v>6.5612792969999998E-4</c:v>
                </c:pt>
                <c:pt idx="33">
                  <c:v>7.2479248049999996E-4</c:v>
                </c:pt>
                <c:pt idx="34">
                  <c:v>9.4604492189999997E-4</c:v>
                </c:pt>
                <c:pt idx="35">
                  <c:v>7.8582763670000002E-4</c:v>
                </c:pt>
                <c:pt idx="36">
                  <c:v>7.8582763670000002E-4</c:v>
                </c:pt>
                <c:pt idx="37">
                  <c:v>8.544921875E-4</c:v>
                </c:pt>
                <c:pt idx="38">
                  <c:v>7.7056884770000005E-4</c:v>
                </c:pt>
                <c:pt idx="39">
                  <c:v>4.6539306640000001E-4</c:v>
                </c:pt>
                <c:pt idx="40">
                  <c:v>7.6293945310000003E-4</c:v>
                </c:pt>
                <c:pt idx="41">
                  <c:v>5.0354003909999995E-4</c:v>
                </c:pt>
                <c:pt idx="42">
                  <c:v>4.5776367190000002E-4</c:v>
                </c:pt>
                <c:pt idx="43">
                  <c:v>6.7901611329999998E-4</c:v>
                </c:pt>
                <c:pt idx="44">
                  <c:v>3.0517578120000001E-4</c:v>
                </c:pt>
                <c:pt idx="45">
                  <c:v>1.220703125E-4</c:v>
                </c:pt>
                <c:pt idx="46">
                  <c:v>-9.9182128909999998E-5</c:v>
                </c:pt>
                <c:pt idx="47">
                  <c:v>-2.8991699219999998E-4</c:v>
                </c:pt>
                <c:pt idx="48">
                  <c:v>-3.2043457030000002E-4</c:v>
                </c:pt>
                <c:pt idx="49">
                  <c:v>-2.059936523E-4</c:v>
                </c:pt>
                <c:pt idx="50">
                  <c:v>-1.6784667970000001E-4</c:v>
                </c:pt>
                <c:pt idx="51">
                  <c:v>-2.6702880859999999E-4</c:v>
                </c:pt>
                <c:pt idx="52">
                  <c:v>-4.501342773E-4</c:v>
                </c:pt>
                <c:pt idx="53">
                  <c:v>-4.1198730469999998E-4</c:v>
                </c:pt>
                <c:pt idx="54">
                  <c:v>-2.2125244140000001E-4</c:v>
                </c:pt>
                <c:pt idx="55">
                  <c:v>-5.4168701170000002E-4</c:v>
                </c:pt>
                <c:pt idx="56">
                  <c:v>-5.4168701170000002E-4</c:v>
                </c:pt>
                <c:pt idx="57">
                  <c:v>-4.5776367190000002E-4</c:v>
                </c:pt>
                <c:pt idx="58">
                  <c:v>-3.0517578120000001E-4</c:v>
                </c:pt>
                <c:pt idx="59">
                  <c:v>-1.907348633E-4</c:v>
                </c:pt>
                <c:pt idx="60">
                  <c:v>-2.2125244140000001E-4</c:v>
                </c:pt>
                <c:pt idx="61">
                  <c:v>-6.2561035159999995E-4</c:v>
                </c:pt>
                <c:pt idx="62">
                  <c:v>-6.6375732420000002E-4</c:v>
                </c:pt>
                <c:pt idx="63">
                  <c:v>-6.1798095700000004E-4</c:v>
                </c:pt>
                <c:pt idx="64">
                  <c:v>-6.8664550780000002E-4</c:v>
                </c:pt>
                <c:pt idx="65">
                  <c:v>-6.7138671880000004E-4</c:v>
                </c:pt>
                <c:pt idx="66">
                  <c:v>-5.5694580079999998E-4</c:v>
                </c:pt>
                <c:pt idx="67">
                  <c:v>-4.043579102E-4</c:v>
                </c:pt>
                <c:pt idx="68">
                  <c:v>-2.5177001949999999E-4</c:v>
                </c:pt>
                <c:pt idx="69">
                  <c:v>-6.103515625E-5</c:v>
                </c:pt>
                <c:pt idx="70">
                  <c:v>-2.822875977E-4</c:v>
                </c:pt>
                <c:pt idx="71">
                  <c:v>-3.1280517579999998E-4</c:v>
                </c:pt>
                <c:pt idx="72">
                  <c:v>-8.3923339840000002E-5</c:v>
                </c:pt>
                <c:pt idx="73">
                  <c:v>3.0517578119999998E-5</c:v>
                </c:pt>
                <c:pt idx="74">
                  <c:v>3.0517578119999998E-5</c:v>
                </c:pt>
                <c:pt idx="75">
                  <c:v>-4.5776367190000001E-5</c:v>
                </c:pt>
                <c:pt idx="76">
                  <c:v>1.754760742E-4</c:v>
                </c:pt>
                <c:pt idx="77">
                  <c:v>2.5177001949999999E-4</c:v>
                </c:pt>
                <c:pt idx="78">
                  <c:v>4.6539306640000001E-4</c:v>
                </c:pt>
                <c:pt idx="79">
                  <c:v>-6.103515625E-5</c:v>
                </c:pt>
                <c:pt idx="80">
                  <c:v>1.5258789059999999E-5</c:v>
                </c:pt>
                <c:pt idx="81">
                  <c:v>-5.3405761719999997E-5</c:v>
                </c:pt>
                <c:pt idx="82">
                  <c:v>-5.3405761719999997E-5</c:v>
                </c:pt>
                <c:pt idx="83">
                  <c:v>-1.6784667970000001E-4</c:v>
                </c:pt>
                <c:pt idx="84">
                  <c:v>2.2888183589999999E-5</c:v>
                </c:pt>
                <c:pt idx="85">
                  <c:v>-1.6784667970000001E-4</c:v>
                </c:pt>
                <c:pt idx="86">
                  <c:v>-9.1552734380000002E-5</c:v>
                </c:pt>
                <c:pt idx="87">
                  <c:v>-9.1552734380000002E-5</c:v>
                </c:pt>
                <c:pt idx="88">
                  <c:v>-1.220703125E-4</c:v>
                </c:pt>
                <c:pt idx="89">
                  <c:v>-1.220703125E-4</c:v>
                </c:pt>
                <c:pt idx="90">
                  <c:v>-3.4332275390000001E-4</c:v>
                </c:pt>
                <c:pt idx="91">
                  <c:v>-6.7138671880000004E-4</c:v>
                </c:pt>
                <c:pt idx="92">
                  <c:v>-8.1634521479999995E-4</c:v>
                </c:pt>
                <c:pt idx="93">
                  <c:v>-5.4931640619999996E-4</c:v>
                </c:pt>
                <c:pt idx="94">
                  <c:v>-6.5612792969999998E-4</c:v>
                </c:pt>
                <c:pt idx="95">
                  <c:v>-6.5612792969999998E-4</c:v>
                </c:pt>
                <c:pt idx="96">
                  <c:v>-7.2479248049999996E-4</c:v>
                </c:pt>
                <c:pt idx="97">
                  <c:v>-6.7901611329999998E-4</c:v>
                </c:pt>
                <c:pt idx="98">
                  <c:v>-1.182556152E-3</c:v>
                </c:pt>
                <c:pt idx="99">
                  <c:v>-1.46484375E-3</c:v>
                </c:pt>
                <c:pt idx="100">
                  <c:v>-1.106262207E-3</c:v>
                </c:pt>
                <c:pt idx="101">
                  <c:v>-1.1291503909999999E-3</c:v>
                </c:pt>
                <c:pt idx="102">
                  <c:v>-1.38092041E-3</c:v>
                </c:pt>
                <c:pt idx="103">
                  <c:v>-1.258850098E-3</c:v>
                </c:pt>
                <c:pt idx="104">
                  <c:v>-1.1291503909999999E-3</c:v>
                </c:pt>
                <c:pt idx="105">
                  <c:v>-1.2512207029999999E-3</c:v>
                </c:pt>
                <c:pt idx="106">
                  <c:v>-8.3160400390000001E-4</c:v>
                </c:pt>
                <c:pt idx="107">
                  <c:v>-8.9263916020000005E-4</c:v>
                </c:pt>
                <c:pt idx="108">
                  <c:v>-1.258850098E-3</c:v>
                </c:pt>
                <c:pt idx="109">
                  <c:v>-1.2435913089999999E-3</c:v>
                </c:pt>
                <c:pt idx="110">
                  <c:v>-1.0833740229999999E-3</c:v>
                </c:pt>
                <c:pt idx="111">
                  <c:v>-8.4686279299999996E-4</c:v>
                </c:pt>
                <c:pt idx="112">
                  <c:v>-7.8582763670000002E-4</c:v>
                </c:pt>
                <c:pt idx="113">
                  <c:v>-8.1634521479999995E-4</c:v>
                </c:pt>
                <c:pt idx="114">
                  <c:v>-1.136779785E-3</c:v>
                </c:pt>
                <c:pt idx="115">
                  <c:v>-1.052856445E-3</c:v>
                </c:pt>
                <c:pt idx="116">
                  <c:v>-9.6130371090000005E-4</c:v>
                </c:pt>
                <c:pt idx="117">
                  <c:v>-9.4604492189999997E-4</c:v>
                </c:pt>
                <c:pt idx="118">
                  <c:v>-1.1978149410000001E-3</c:v>
                </c:pt>
                <c:pt idx="119">
                  <c:v>-8.3160400390000001E-4</c:v>
                </c:pt>
                <c:pt idx="120">
                  <c:v>-8.544921875E-4</c:v>
                </c:pt>
                <c:pt idx="121">
                  <c:v>-8.4686279299999996E-4</c:v>
                </c:pt>
                <c:pt idx="122">
                  <c:v>-7.6293945310000003E-4</c:v>
                </c:pt>
                <c:pt idx="123">
                  <c:v>-6.7901611329999998E-4</c:v>
                </c:pt>
                <c:pt idx="124">
                  <c:v>-6.0272216799999996E-4</c:v>
                </c:pt>
                <c:pt idx="125">
                  <c:v>-5.9509277340000005E-4</c:v>
                </c:pt>
                <c:pt idx="126">
                  <c:v>-2.44140625E-4</c:v>
                </c:pt>
                <c:pt idx="127">
                  <c:v>-2.44140625E-4</c:v>
                </c:pt>
                <c:pt idx="128">
                  <c:v>-4.6539306640000001E-4</c:v>
                </c:pt>
                <c:pt idx="129">
                  <c:v>-4.5776367190000002E-4</c:v>
                </c:pt>
                <c:pt idx="130">
                  <c:v>-1.220703125E-4</c:v>
                </c:pt>
                <c:pt idx="131">
                  <c:v>-3.0517578120000001E-4</c:v>
                </c:pt>
                <c:pt idx="132">
                  <c:v>-2.2888183589999999E-4</c:v>
                </c:pt>
                <c:pt idx="133">
                  <c:v>-2.2125244140000001E-4</c:v>
                </c:pt>
                <c:pt idx="134">
                  <c:v>8.3923339840000002E-5</c:v>
                </c:pt>
                <c:pt idx="135">
                  <c:v>2.6702880859999999E-4</c:v>
                </c:pt>
                <c:pt idx="136">
                  <c:v>2.2888183589999999E-4</c:v>
                </c:pt>
                <c:pt idx="137">
                  <c:v>2.6702880859999999E-4</c:v>
                </c:pt>
                <c:pt idx="138">
                  <c:v>7.6293945310000006E-5</c:v>
                </c:pt>
                <c:pt idx="139">
                  <c:v>2.2125244140000001E-4</c:v>
                </c:pt>
                <c:pt idx="140">
                  <c:v>7.0190429689999997E-4</c:v>
                </c:pt>
                <c:pt idx="141">
                  <c:v>5.7983398439999997E-4</c:v>
                </c:pt>
                <c:pt idx="142">
                  <c:v>8.6975097659999995E-4</c:v>
                </c:pt>
                <c:pt idx="143">
                  <c:v>6.4086914060000003E-4</c:v>
                </c:pt>
                <c:pt idx="144">
                  <c:v>5.6457519530000002E-4</c:v>
                </c:pt>
                <c:pt idx="145">
                  <c:v>4.8828125E-4</c:v>
                </c:pt>
                <c:pt idx="146">
                  <c:v>4.4250488280000002E-4</c:v>
                </c:pt>
                <c:pt idx="147">
                  <c:v>9.9182128909999998E-5</c:v>
                </c:pt>
                <c:pt idx="148">
                  <c:v>-1.602172852E-4</c:v>
                </c:pt>
                <c:pt idx="149">
                  <c:v>-4.5776367190000001E-5</c:v>
                </c:pt>
                <c:pt idx="150">
                  <c:v>-1.907348633E-4</c:v>
                </c:pt>
                <c:pt idx="151">
                  <c:v>-1.8310546879999999E-4</c:v>
                </c:pt>
                <c:pt idx="152">
                  <c:v>-2.9754638670000002E-4</c:v>
                </c:pt>
                <c:pt idx="153">
                  <c:v>-3.280639648E-4</c:v>
                </c:pt>
                <c:pt idx="154">
                  <c:v>-5.3405761719999997E-5</c:v>
                </c:pt>
                <c:pt idx="155">
                  <c:v>-5.3405761719999998E-4</c:v>
                </c:pt>
                <c:pt idx="156">
                  <c:v>-6.0272216799999996E-4</c:v>
                </c:pt>
                <c:pt idx="157">
                  <c:v>-6.7138671880000004E-4</c:v>
                </c:pt>
                <c:pt idx="158">
                  <c:v>-5.1879882810000003E-4</c:v>
                </c:pt>
                <c:pt idx="159">
                  <c:v>-5.1116943359999999E-4</c:v>
                </c:pt>
                <c:pt idx="160">
                  <c:v>-2.44140625E-4</c:v>
                </c:pt>
                <c:pt idx="161">
                  <c:v>-5.3405761719999997E-5</c:v>
                </c:pt>
                <c:pt idx="162">
                  <c:v>-4.2724609379999999E-4</c:v>
                </c:pt>
                <c:pt idx="163">
                  <c:v>-4.9591064450000004E-4</c:v>
                </c:pt>
                <c:pt idx="164">
                  <c:v>-5.2642822270000005E-4</c:v>
                </c:pt>
                <c:pt idx="165">
                  <c:v>-5.1879882810000003E-4</c:v>
                </c:pt>
                <c:pt idx="166">
                  <c:v>-6.6375732420000002E-4</c:v>
                </c:pt>
                <c:pt idx="167">
                  <c:v>-6.1798095700000004E-4</c:v>
                </c:pt>
                <c:pt idx="168">
                  <c:v>-3.0517578120000001E-4</c:v>
                </c:pt>
                <c:pt idx="169">
                  <c:v>-3.8146972660000001E-4</c:v>
                </c:pt>
                <c:pt idx="170">
                  <c:v>-1.5258789060000001E-4</c:v>
                </c:pt>
                <c:pt idx="171">
                  <c:v>-2.5939941410000001E-4</c:v>
                </c:pt>
                <c:pt idx="172">
                  <c:v>-6.8664550779999996E-5</c:v>
                </c:pt>
                <c:pt idx="173">
                  <c:v>3.8146972659999998E-5</c:v>
                </c:pt>
                <c:pt idx="174">
                  <c:v>7.0953369140000001E-4</c:v>
                </c:pt>
                <c:pt idx="175">
                  <c:v>8.544921875E-4</c:v>
                </c:pt>
                <c:pt idx="176">
                  <c:v>3.5858154300000001E-4</c:v>
                </c:pt>
                <c:pt idx="177">
                  <c:v>5.7983398439999997E-4</c:v>
                </c:pt>
                <c:pt idx="178">
                  <c:v>4.2724609379999999E-4</c:v>
                </c:pt>
                <c:pt idx="179">
                  <c:v>5.0354003909999995E-4</c:v>
                </c:pt>
                <c:pt idx="180">
                  <c:v>5.7220458979999995E-4</c:v>
                </c:pt>
                <c:pt idx="181">
                  <c:v>2.6702880859999999E-4</c:v>
                </c:pt>
                <c:pt idx="182">
                  <c:v>2.6702880859999999E-4</c:v>
                </c:pt>
                <c:pt idx="183">
                  <c:v>2.6702880859999999E-4</c:v>
                </c:pt>
                <c:pt idx="184">
                  <c:v>3.3569335940000002E-4</c:v>
                </c:pt>
                <c:pt idx="185">
                  <c:v>4.1198730469999998E-4</c:v>
                </c:pt>
                <c:pt idx="186">
                  <c:v>4.8065185550000001E-4</c:v>
                </c:pt>
                <c:pt idx="187">
                  <c:v>6.9427490229999995E-4</c:v>
                </c:pt>
                <c:pt idx="188">
                  <c:v>8.3923339840000005E-4</c:v>
                </c:pt>
                <c:pt idx="189">
                  <c:v>8.3160400390000001E-4</c:v>
                </c:pt>
                <c:pt idx="190">
                  <c:v>9.3841552729999995E-4</c:v>
                </c:pt>
                <c:pt idx="191">
                  <c:v>1.0452270509999999E-3</c:v>
                </c:pt>
                <c:pt idx="192">
                  <c:v>9.5367431640000001E-4</c:v>
                </c:pt>
                <c:pt idx="193">
                  <c:v>1.06048584E-3</c:v>
                </c:pt>
                <c:pt idx="194">
                  <c:v>8.9263916020000005E-4</c:v>
                </c:pt>
                <c:pt idx="195">
                  <c:v>1.0299682620000001E-3</c:v>
                </c:pt>
                <c:pt idx="196">
                  <c:v>6.4849853520000005E-4</c:v>
                </c:pt>
                <c:pt idx="197">
                  <c:v>7.1716308590000005E-4</c:v>
                </c:pt>
                <c:pt idx="198">
                  <c:v>5.6457519530000002E-4</c:v>
                </c:pt>
                <c:pt idx="199">
                  <c:v>7.0953369140000001E-4</c:v>
                </c:pt>
                <c:pt idx="200">
                  <c:v>6.6375732420000002E-4</c:v>
                </c:pt>
                <c:pt idx="201">
                  <c:v>8.0871582030000002E-4</c:v>
                </c:pt>
                <c:pt idx="202">
                  <c:v>1.1215209959999999E-3</c:v>
                </c:pt>
                <c:pt idx="203">
                  <c:v>9.9945068359999999E-4</c:v>
                </c:pt>
                <c:pt idx="204">
                  <c:v>8.0871582030000002E-4</c:v>
                </c:pt>
                <c:pt idx="205">
                  <c:v>5.0354003909999995E-4</c:v>
                </c:pt>
                <c:pt idx="206">
                  <c:v>6.103515625E-4</c:v>
                </c:pt>
                <c:pt idx="207">
                  <c:v>9.0026855469999998E-4</c:v>
                </c:pt>
                <c:pt idx="208">
                  <c:v>5.5694580079999998E-4</c:v>
                </c:pt>
                <c:pt idx="209">
                  <c:v>5.4931640619999996E-4</c:v>
                </c:pt>
                <c:pt idx="210">
                  <c:v>3.2043457030000002E-4</c:v>
                </c:pt>
                <c:pt idx="211">
                  <c:v>2.822875977E-4</c:v>
                </c:pt>
                <c:pt idx="212">
                  <c:v>2.822875977E-4</c:v>
                </c:pt>
                <c:pt idx="213">
                  <c:v>3.2043457030000002E-4</c:v>
                </c:pt>
                <c:pt idx="214">
                  <c:v>3.8909912109999999E-4</c:v>
                </c:pt>
                <c:pt idx="215">
                  <c:v>2.3651123050000001E-4</c:v>
                </c:pt>
                <c:pt idx="216">
                  <c:v>3.0517578120000001E-4</c:v>
                </c:pt>
                <c:pt idx="217">
                  <c:v>1.5258789060000001E-4</c:v>
                </c:pt>
                <c:pt idx="218">
                  <c:v>2.2888183589999999E-4</c:v>
                </c:pt>
                <c:pt idx="219">
                  <c:v>3.8146972659999998E-5</c:v>
                </c:pt>
                <c:pt idx="220">
                  <c:v>6.7138671880000004E-4</c:v>
                </c:pt>
                <c:pt idx="221">
                  <c:v>7.0953369140000001E-4</c:v>
                </c:pt>
                <c:pt idx="222">
                  <c:v>7.4005126950000004E-4</c:v>
                </c:pt>
                <c:pt idx="223">
                  <c:v>5.7983398439999997E-4</c:v>
                </c:pt>
                <c:pt idx="224">
                  <c:v>1.9836425779999999E-4</c:v>
                </c:pt>
                <c:pt idx="225">
                  <c:v>1.602172852E-4</c:v>
                </c:pt>
                <c:pt idx="226">
                  <c:v>1.220703125E-4</c:v>
                </c:pt>
                <c:pt idx="227">
                  <c:v>6.4086914060000003E-4</c:v>
                </c:pt>
                <c:pt idx="228">
                  <c:v>8.544921875E-4</c:v>
                </c:pt>
                <c:pt idx="229">
                  <c:v>4.043579102E-4</c:v>
                </c:pt>
                <c:pt idx="230">
                  <c:v>3.662109375E-4</c:v>
                </c:pt>
                <c:pt idx="231">
                  <c:v>2.059936523E-4</c:v>
                </c:pt>
                <c:pt idx="232">
                  <c:v>1.6784667970000001E-4</c:v>
                </c:pt>
                <c:pt idx="233">
                  <c:v>3.5095214839999999E-4</c:v>
                </c:pt>
                <c:pt idx="234">
                  <c:v>1.220703125E-4</c:v>
                </c:pt>
                <c:pt idx="235">
                  <c:v>8.3923339840000002E-5</c:v>
                </c:pt>
                <c:pt idx="236">
                  <c:v>3.0517578120000001E-4</c:v>
                </c:pt>
                <c:pt idx="237">
                  <c:v>3.0517578120000001E-4</c:v>
                </c:pt>
                <c:pt idx="238">
                  <c:v>3.4332275390000001E-4</c:v>
                </c:pt>
                <c:pt idx="239">
                  <c:v>5.1879882810000003E-4</c:v>
                </c:pt>
                <c:pt idx="240">
                  <c:v>6.2561035159999995E-4</c:v>
                </c:pt>
                <c:pt idx="241">
                  <c:v>4.7302246089999999E-4</c:v>
                </c:pt>
                <c:pt idx="242">
                  <c:v>2.1362304689999999E-4</c:v>
                </c:pt>
                <c:pt idx="243">
                  <c:v>1.3732910160000001E-4</c:v>
                </c:pt>
                <c:pt idx="244">
                  <c:v>1.2969970699999999E-4</c:v>
                </c:pt>
                <c:pt idx="245">
                  <c:v>3.5095214839999999E-4</c:v>
                </c:pt>
                <c:pt idx="246">
                  <c:v>6.103515625E-4</c:v>
                </c:pt>
                <c:pt idx="247">
                  <c:v>6.4086914060000003E-4</c:v>
                </c:pt>
                <c:pt idx="248">
                  <c:v>8.2397460939999997E-4</c:v>
                </c:pt>
                <c:pt idx="249">
                  <c:v>5.9509277340000005E-4</c:v>
                </c:pt>
                <c:pt idx="250">
                  <c:v>5.4931640619999996E-4</c:v>
                </c:pt>
                <c:pt idx="251">
                  <c:v>7.7056884770000005E-4</c:v>
                </c:pt>
                <c:pt idx="252">
                  <c:v>9.0789794920000002E-4</c:v>
                </c:pt>
                <c:pt idx="253">
                  <c:v>1.4114379879999999E-3</c:v>
                </c:pt>
                <c:pt idx="254">
                  <c:v>1.54876709E-3</c:v>
                </c:pt>
                <c:pt idx="255">
                  <c:v>1.304626465E-3</c:v>
                </c:pt>
                <c:pt idx="256">
                  <c:v>1.4801025390000001E-3</c:v>
                </c:pt>
                <c:pt idx="257">
                  <c:v>1.579284668E-3</c:v>
                </c:pt>
                <c:pt idx="258">
                  <c:v>1.5640258790000001E-3</c:v>
                </c:pt>
                <c:pt idx="259">
                  <c:v>1.625061035E-3</c:v>
                </c:pt>
                <c:pt idx="260">
                  <c:v>1.182556152E-3</c:v>
                </c:pt>
                <c:pt idx="261">
                  <c:v>1.2435913089999999E-3</c:v>
                </c:pt>
                <c:pt idx="262">
                  <c:v>1.1596679690000001E-3</c:v>
                </c:pt>
                <c:pt idx="263">
                  <c:v>1.1138916020000001E-3</c:v>
                </c:pt>
                <c:pt idx="264">
                  <c:v>1.0299682620000001E-3</c:v>
                </c:pt>
                <c:pt idx="265">
                  <c:v>1.2435913089999999E-3</c:v>
                </c:pt>
                <c:pt idx="266">
                  <c:v>1.22833252E-3</c:v>
                </c:pt>
                <c:pt idx="267">
                  <c:v>6.9427490229999995E-4</c:v>
                </c:pt>
                <c:pt idx="268">
                  <c:v>3.8909912109999999E-4</c:v>
                </c:pt>
                <c:pt idx="269">
                  <c:v>2.7465820309999998E-4</c:v>
                </c:pt>
                <c:pt idx="270">
                  <c:v>1.6784667970000001E-4</c:v>
                </c:pt>
                <c:pt idx="271">
                  <c:v>1.9836425779999999E-4</c:v>
                </c:pt>
                <c:pt idx="272">
                  <c:v>1.2969970699999999E-4</c:v>
                </c:pt>
                <c:pt idx="273">
                  <c:v>-2.822875977E-4</c:v>
                </c:pt>
                <c:pt idx="274">
                  <c:v>-3.8909912109999999E-4</c:v>
                </c:pt>
                <c:pt idx="275">
                  <c:v>-5.9509277340000005E-4</c:v>
                </c:pt>
                <c:pt idx="276">
                  <c:v>-9.6130371090000005E-4</c:v>
                </c:pt>
                <c:pt idx="277">
                  <c:v>-1.472473145E-3</c:v>
                </c:pt>
                <c:pt idx="278">
                  <c:v>-2.1591186519999998E-3</c:v>
                </c:pt>
                <c:pt idx="279">
                  <c:v>-3.9520263669999998E-3</c:v>
                </c:pt>
                <c:pt idx="280">
                  <c:v>-4.6920776369999998E-3</c:v>
                </c:pt>
                <c:pt idx="281">
                  <c:v>-5.3482055660000003E-3</c:v>
                </c:pt>
                <c:pt idx="282">
                  <c:v>-5.9661865230000001E-3</c:v>
                </c:pt>
                <c:pt idx="283">
                  <c:v>-6.4620971680000002E-3</c:v>
                </c:pt>
                <c:pt idx="284">
                  <c:v>-6.8817138669999998E-3</c:v>
                </c:pt>
                <c:pt idx="285">
                  <c:v>-7.3699951169999998E-3</c:v>
                </c:pt>
                <c:pt idx="286">
                  <c:v>-8.949279785E-3</c:v>
                </c:pt>
                <c:pt idx="287">
                  <c:v>-9.7122192379999993E-3</c:v>
                </c:pt>
                <c:pt idx="288">
                  <c:v>-1.031494141E-2</c:v>
                </c:pt>
                <c:pt idx="289">
                  <c:v>-1.062011719E-2</c:v>
                </c:pt>
                <c:pt idx="290">
                  <c:v>-1.077270508E-2</c:v>
                </c:pt>
                <c:pt idx="291">
                  <c:v>-1.077270508E-2</c:v>
                </c:pt>
                <c:pt idx="292">
                  <c:v>-1.095581055E-2</c:v>
                </c:pt>
                <c:pt idx="293">
                  <c:v>-1.110076904E-2</c:v>
                </c:pt>
                <c:pt idx="294">
                  <c:v>-1.042938232E-2</c:v>
                </c:pt>
                <c:pt idx="295">
                  <c:v>-9.6130371089999996E-3</c:v>
                </c:pt>
                <c:pt idx="296">
                  <c:v>-8.8424682620000007E-3</c:v>
                </c:pt>
                <c:pt idx="297">
                  <c:v>-8.0795288089999997E-3</c:v>
                </c:pt>
                <c:pt idx="298">
                  <c:v>-7.4691772460000003E-3</c:v>
                </c:pt>
                <c:pt idx="299">
                  <c:v>-6.5536499019999998E-3</c:v>
                </c:pt>
                <c:pt idx="300">
                  <c:v>-5.8822631839999997E-3</c:v>
                </c:pt>
                <c:pt idx="301">
                  <c:v>-5.1422119139999996E-3</c:v>
                </c:pt>
                <c:pt idx="302">
                  <c:v>-4.63104248E-3</c:v>
                </c:pt>
                <c:pt idx="303">
                  <c:v>-4.1198730469999998E-3</c:v>
                </c:pt>
                <c:pt idx="304">
                  <c:v>-3.7612915040000001E-3</c:v>
                </c:pt>
                <c:pt idx="305">
                  <c:v>-3.6315917969999998E-3</c:v>
                </c:pt>
                <c:pt idx="306">
                  <c:v>-3.005981445E-3</c:v>
                </c:pt>
                <c:pt idx="307">
                  <c:v>-2.6168823240000001E-3</c:v>
                </c:pt>
                <c:pt idx="308">
                  <c:v>-2.12097168E-3</c:v>
                </c:pt>
                <c:pt idx="309">
                  <c:v>-1.663208008E-3</c:v>
                </c:pt>
                <c:pt idx="310">
                  <c:v>-6.103515625E-4</c:v>
                </c:pt>
                <c:pt idx="311">
                  <c:v>-5.3405761719999997E-5</c:v>
                </c:pt>
                <c:pt idx="312">
                  <c:v>4.5776367190000002E-4</c:v>
                </c:pt>
                <c:pt idx="313">
                  <c:v>1.1901855470000001E-3</c:v>
                </c:pt>
                <c:pt idx="314">
                  <c:v>1.7318725589999999E-3</c:v>
                </c:pt>
                <c:pt idx="315">
                  <c:v>2.0828247069999998E-3</c:v>
                </c:pt>
                <c:pt idx="316">
                  <c:v>2.0217895509999999E-3</c:v>
                </c:pt>
                <c:pt idx="317">
                  <c:v>2.20489502E-3</c:v>
                </c:pt>
                <c:pt idx="318">
                  <c:v>2.2201538090000001E-3</c:v>
                </c:pt>
                <c:pt idx="319">
                  <c:v>2.197265625E-3</c:v>
                </c:pt>
                <c:pt idx="320">
                  <c:v>2.3956298830000002E-3</c:v>
                </c:pt>
                <c:pt idx="321">
                  <c:v>2.3727416990000001E-3</c:v>
                </c:pt>
                <c:pt idx="322">
                  <c:v>2.281188965E-3</c:v>
                </c:pt>
                <c:pt idx="323">
                  <c:v>2.2659301759999999E-3</c:v>
                </c:pt>
                <c:pt idx="324">
                  <c:v>1.9378662109999999E-3</c:v>
                </c:pt>
                <c:pt idx="325">
                  <c:v>1.4038085940000001E-3</c:v>
                </c:pt>
                <c:pt idx="326">
                  <c:v>8.7738037109999999E-4</c:v>
                </c:pt>
                <c:pt idx="327">
                  <c:v>2.44140625E-4</c:v>
                </c:pt>
                <c:pt idx="328">
                  <c:v>9.9182128909999998E-5</c:v>
                </c:pt>
                <c:pt idx="329">
                  <c:v>-3.8146972659999998E-5</c:v>
                </c:pt>
                <c:pt idx="330">
                  <c:v>-3.2043457030000002E-4</c:v>
                </c:pt>
                <c:pt idx="331">
                  <c:v>-1.136779785E-3</c:v>
                </c:pt>
                <c:pt idx="332">
                  <c:v>-1.594543457E-3</c:v>
                </c:pt>
                <c:pt idx="333">
                  <c:v>-2.0065307619999998E-3</c:v>
                </c:pt>
                <c:pt idx="334">
                  <c:v>-3.4332275390000001E-3</c:v>
                </c:pt>
                <c:pt idx="335">
                  <c:v>-4.2648315430000002E-3</c:v>
                </c:pt>
                <c:pt idx="336">
                  <c:v>-4.8217773439999997E-3</c:v>
                </c:pt>
                <c:pt idx="337">
                  <c:v>-5.9814453119999998E-3</c:v>
                </c:pt>
                <c:pt idx="338">
                  <c:v>-6.3247680660000003E-3</c:v>
                </c:pt>
                <c:pt idx="339">
                  <c:v>-6.591796875E-3</c:v>
                </c:pt>
                <c:pt idx="340">
                  <c:v>-6.8893432619999998E-3</c:v>
                </c:pt>
                <c:pt idx="341">
                  <c:v>-7.1792602539999997E-3</c:v>
                </c:pt>
                <c:pt idx="342">
                  <c:v>-7.24029541E-3</c:v>
                </c:pt>
                <c:pt idx="343">
                  <c:v>-7.3394775389999996E-3</c:v>
                </c:pt>
                <c:pt idx="344">
                  <c:v>-7.5149536130000002E-3</c:v>
                </c:pt>
                <c:pt idx="345">
                  <c:v>-7.5225830080000002E-3</c:v>
                </c:pt>
                <c:pt idx="346">
                  <c:v>-6.9351196289999997E-3</c:v>
                </c:pt>
                <c:pt idx="347">
                  <c:v>-6.3095092769999998E-3</c:v>
                </c:pt>
                <c:pt idx="348">
                  <c:v>-4.79888916E-3</c:v>
                </c:pt>
                <c:pt idx="349">
                  <c:v>-4.0359497069999998E-3</c:v>
                </c:pt>
                <c:pt idx="350">
                  <c:v>-3.16619873E-3</c:v>
                </c:pt>
                <c:pt idx="351">
                  <c:v>-2.2277832030000002E-3</c:v>
                </c:pt>
                <c:pt idx="352">
                  <c:v>-1.106262207E-3</c:v>
                </c:pt>
                <c:pt idx="353">
                  <c:v>-3.662109375E-4</c:v>
                </c:pt>
                <c:pt idx="354">
                  <c:v>1.4495849609999999E-4</c:v>
                </c:pt>
                <c:pt idx="355">
                  <c:v>9.0026855469999998E-4</c:v>
                </c:pt>
                <c:pt idx="356">
                  <c:v>1.258850098E-3</c:v>
                </c:pt>
                <c:pt idx="357">
                  <c:v>1.7318725589999999E-3</c:v>
                </c:pt>
                <c:pt idx="358">
                  <c:v>1.9760131840000001E-3</c:v>
                </c:pt>
                <c:pt idx="359">
                  <c:v>2.113342285E-3</c:v>
                </c:pt>
                <c:pt idx="360">
                  <c:v>2.029418945E-3</c:v>
                </c:pt>
                <c:pt idx="361">
                  <c:v>1.6555786129999999E-3</c:v>
                </c:pt>
                <c:pt idx="362">
                  <c:v>1.29699707E-3</c:v>
                </c:pt>
                <c:pt idx="363">
                  <c:v>7.9345703119999996E-4</c:v>
                </c:pt>
                <c:pt idx="364">
                  <c:v>3.7384033199999999E-4</c:v>
                </c:pt>
                <c:pt idx="365">
                  <c:v>-2.5939941410000001E-4</c:v>
                </c:pt>
                <c:pt idx="366">
                  <c:v>-8.8500976560000003E-4</c:v>
                </c:pt>
                <c:pt idx="367">
                  <c:v>-1.5335083009999999E-3</c:v>
                </c:pt>
                <c:pt idx="368">
                  <c:v>-2.35748291E-3</c:v>
                </c:pt>
                <c:pt idx="369">
                  <c:v>-4.0817260739999996E-3</c:v>
                </c:pt>
                <c:pt idx="370">
                  <c:v>-5.4626464839999996E-3</c:v>
                </c:pt>
                <c:pt idx="371">
                  <c:v>-6.4544677730000001E-3</c:v>
                </c:pt>
                <c:pt idx="372">
                  <c:v>-7.247924805E-3</c:v>
                </c:pt>
                <c:pt idx="373">
                  <c:v>-8.06427002E-3</c:v>
                </c:pt>
                <c:pt idx="374">
                  <c:v>-8.5754394529999993E-3</c:v>
                </c:pt>
                <c:pt idx="375">
                  <c:v>-9.1629028320000007E-3</c:v>
                </c:pt>
                <c:pt idx="376">
                  <c:v>-9.27734375E-3</c:v>
                </c:pt>
                <c:pt idx="377">
                  <c:v>-9.2391967770000007E-3</c:v>
                </c:pt>
                <c:pt idx="378">
                  <c:v>-9.27734375E-3</c:v>
                </c:pt>
                <c:pt idx="379">
                  <c:v>-9.7885131839999997E-3</c:v>
                </c:pt>
                <c:pt idx="380">
                  <c:v>-9.8114013670000007E-3</c:v>
                </c:pt>
                <c:pt idx="381">
                  <c:v>-1.005554199E-2</c:v>
                </c:pt>
                <c:pt idx="382">
                  <c:v>-1.024627686E-2</c:v>
                </c:pt>
                <c:pt idx="383">
                  <c:v>-1.052093506E-2</c:v>
                </c:pt>
                <c:pt idx="384">
                  <c:v>-1.061248779E-2</c:v>
                </c:pt>
                <c:pt idx="385">
                  <c:v>-1.038360596E-2</c:v>
                </c:pt>
                <c:pt idx="386">
                  <c:v>-1.024627686E-2</c:v>
                </c:pt>
                <c:pt idx="387">
                  <c:v>-1.014709473E-2</c:v>
                </c:pt>
                <c:pt idx="388">
                  <c:v>-1.020050049E-2</c:v>
                </c:pt>
                <c:pt idx="389">
                  <c:v>-1.021575928E-2</c:v>
                </c:pt>
                <c:pt idx="390">
                  <c:v>-1.023101807E-2</c:v>
                </c:pt>
                <c:pt idx="391">
                  <c:v>-1.016998291E-2</c:v>
                </c:pt>
                <c:pt idx="392">
                  <c:v>-1.079559326E-2</c:v>
                </c:pt>
                <c:pt idx="393">
                  <c:v>-1.129150391E-2</c:v>
                </c:pt>
                <c:pt idx="394">
                  <c:v>-1.222991943E-2</c:v>
                </c:pt>
                <c:pt idx="395">
                  <c:v>-1.308441162E-2</c:v>
                </c:pt>
                <c:pt idx="396">
                  <c:v>-1.433563232E-2</c:v>
                </c:pt>
                <c:pt idx="397">
                  <c:v>-1.53503418E-2</c:v>
                </c:pt>
                <c:pt idx="398">
                  <c:v>-1.657867432E-2</c:v>
                </c:pt>
                <c:pt idx="399">
                  <c:v>-1.940917969E-2</c:v>
                </c:pt>
                <c:pt idx="400">
                  <c:v>-2.119445801E-2</c:v>
                </c:pt>
                <c:pt idx="401">
                  <c:v>-2.28805542E-2</c:v>
                </c:pt>
                <c:pt idx="402">
                  <c:v>-2.440643311E-2</c:v>
                </c:pt>
                <c:pt idx="403">
                  <c:v>-2.598571777E-2</c:v>
                </c:pt>
                <c:pt idx="404">
                  <c:v>-2.766418457E-2</c:v>
                </c:pt>
                <c:pt idx="405">
                  <c:v>-2.895355225E-2</c:v>
                </c:pt>
                <c:pt idx="406">
                  <c:v>-3.04107666E-2</c:v>
                </c:pt>
                <c:pt idx="407">
                  <c:v>-3.394317627E-2</c:v>
                </c:pt>
                <c:pt idx="408">
                  <c:v>-3.538513184E-2</c:v>
                </c:pt>
                <c:pt idx="409">
                  <c:v>-3.707122803E-2</c:v>
                </c:pt>
                <c:pt idx="410">
                  <c:v>-3.866577148E-2</c:v>
                </c:pt>
                <c:pt idx="411">
                  <c:v>-4.046630859E-2</c:v>
                </c:pt>
                <c:pt idx="412">
                  <c:v>-4.220581055E-2</c:v>
                </c:pt>
                <c:pt idx="413">
                  <c:v>-4.393005371E-2</c:v>
                </c:pt>
                <c:pt idx="414">
                  <c:v>-4.657745361E-2</c:v>
                </c:pt>
                <c:pt idx="415">
                  <c:v>-4.780578613E-2</c:v>
                </c:pt>
                <c:pt idx="416">
                  <c:v>-4.875946045E-2</c:v>
                </c:pt>
                <c:pt idx="417">
                  <c:v>-4.962921143E-2</c:v>
                </c:pt>
                <c:pt idx="418">
                  <c:v>-5.026245117E-2</c:v>
                </c:pt>
                <c:pt idx="419">
                  <c:v>-5.107116699E-2</c:v>
                </c:pt>
                <c:pt idx="420">
                  <c:v>-5.187225342E-2</c:v>
                </c:pt>
                <c:pt idx="421">
                  <c:v>-5.251312256E-2</c:v>
                </c:pt>
                <c:pt idx="422">
                  <c:v>-5.307006836E-2</c:v>
                </c:pt>
                <c:pt idx="423">
                  <c:v>-5.339813232E-2</c:v>
                </c:pt>
                <c:pt idx="424">
                  <c:v>-5.353546143E-2</c:v>
                </c:pt>
                <c:pt idx="425">
                  <c:v>-5.352783203E-2</c:v>
                </c:pt>
                <c:pt idx="426">
                  <c:v>-5.31463623E-2</c:v>
                </c:pt>
                <c:pt idx="427">
                  <c:v>-5.265045166E-2</c:v>
                </c:pt>
                <c:pt idx="428">
                  <c:v>-5.219268799E-2</c:v>
                </c:pt>
                <c:pt idx="429">
                  <c:v>-5.121612549E-2</c:v>
                </c:pt>
                <c:pt idx="430">
                  <c:v>-5.099487305E-2</c:v>
                </c:pt>
                <c:pt idx="431">
                  <c:v>-5.043792725E-2</c:v>
                </c:pt>
                <c:pt idx="432">
                  <c:v>-4.995727539E-2</c:v>
                </c:pt>
                <c:pt idx="433">
                  <c:v>-4.907989502E-2</c:v>
                </c:pt>
                <c:pt idx="434">
                  <c:v>-4.846954346E-2</c:v>
                </c:pt>
                <c:pt idx="435">
                  <c:v>-4.808807373E-2</c:v>
                </c:pt>
                <c:pt idx="436">
                  <c:v>-4.845428467E-2</c:v>
                </c:pt>
                <c:pt idx="437">
                  <c:v>-4.84085083E-2</c:v>
                </c:pt>
                <c:pt idx="438">
                  <c:v>-4.837036133E-2</c:v>
                </c:pt>
                <c:pt idx="439">
                  <c:v>-4.84085083E-2</c:v>
                </c:pt>
                <c:pt idx="440">
                  <c:v>-4.837799072E-2</c:v>
                </c:pt>
                <c:pt idx="441">
                  <c:v>-4.82711792E-2</c:v>
                </c:pt>
                <c:pt idx="442">
                  <c:v>-4.809570312E-2</c:v>
                </c:pt>
                <c:pt idx="443">
                  <c:v>-4.779815674E-2</c:v>
                </c:pt>
                <c:pt idx="444">
                  <c:v>-4.793548584E-2</c:v>
                </c:pt>
                <c:pt idx="445">
                  <c:v>-4.818725586E-2</c:v>
                </c:pt>
                <c:pt idx="446">
                  <c:v>-4.873657227E-2</c:v>
                </c:pt>
                <c:pt idx="447">
                  <c:v>-4.929351807E-2</c:v>
                </c:pt>
                <c:pt idx="448">
                  <c:v>-5.025482178E-2</c:v>
                </c:pt>
                <c:pt idx="449">
                  <c:v>-5.125427246E-2</c:v>
                </c:pt>
                <c:pt idx="450">
                  <c:v>-5.338287354E-2</c:v>
                </c:pt>
                <c:pt idx="451">
                  <c:v>-5.433654785E-2</c:v>
                </c:pt>
                <c:pt idx="452">
                  <c:v>-5.532073975E-2</c:v>
                </c:pt>
                <c:pt idx="453">
                  <c:v>-5.638122559E-2</c:v>
                </c:pt>
                <c:pt idx="454">
                  <c:v>-5.714416504E-2</c:v>
                </c:pt>
                <c:pt idx="455">
                  <c:v>-5.816650391E-2</c:v>
                </c:pt>
                <c:pt idx="456">
                  <c:v>-5.892181396E-2</c:v>
                </c:pt>
                <c:pt idx="457">
                  <c:v>-6.024169922E-2</c:v>
                </c:pt>
                <c:pt idx="458">
                  <c:v>-6.088256836E-2</c:v>
                </c:pt>
                <c:pt idx="459">
                  <c:v>-6.163787842E-2</c:v>
                </c:pt>
                <c:pt idx="460">
                  <c:v>-6.275939941E-2</c:v>
                </c:pt>
                <c:pt idx="461">
                  <c:v>-6.406402588E-2</c:v>
                </c:pt>
                <c:pt idx="462">
                  <c:v>-6.533050537E-2</c:v>
                </c:pt>
                <c:pt idx="463">
                  <c:v>-6.647491455E-2</c:v>
                </c:pt>
                <c:pt idx="464">
                  <c:v>-6.934356689E-2</c:v>
                </c:pt>
                <c:pt idx="465">
                  <c:v>-7.054138184E-2</c:v>
                </c:pt>
                <c:pt idx="466">
                  <c:v>-7.19909668E-2</c:v>
                </c:pt>
                <c:pt idx="467">
                  <c:v>-7.332611084E-2</c:v>
                </c:pt>
                <c:pt idx="468">
                  <c:v>-7.439422607E-2</c:v>
                </c:pt>
                <c:pt idx="469">
                  <c:v>-7.57522583E-2</c:v>
                </c:pt>
                <c:pt idx="470">
                  <c:v>-7.7293396E-2</c:v>
                </c:pt>
                <c:pt idx="471">
                  <c:v>-8.123016357E-2</c:v>
                </c:pt>
                <c:pt idx="472">
                  <c:v>-8.303070068E-2</c:v>
                </c:pt>
                <c:pt idx="473">
                  <c:v>-8.470916748E-2</c:v>
                </c:pt>
                <c:pt idx="474">
                  <c:v>-8.659362793E-2</c:v>
                </c:pt>
                <c:pt idx="475">
                  <c:v>-8.853912354E-2</c:v>
                </c:pt>
                <c:pt idx="476">
                  <c:v>-0.1313934326</c:v>
                </c:pt>
                <c:pt idx="477">
                  <c:v>-0.1681213379</c:v>
                </c:pt>
                <c:pt idx="478">
                  <c:v>-0.20667266849999999</c:v>
                </c:pt>
                <c:pt idx="479">
                  <c:v>-0.2082519531</c:v>
                </c:pt>
                <c:pt idx="480">
                  <c:v>-0.2099304199</c:v>
                </c:pt>
                <c:pt idx="481">
                  <c:v>-0.21144104</c:v>
                </c:pt>
                <c:pt idx="482">
                  <c:v>-0.2127227783</c:v>
                </c:pt>
                <c:pt idx="483">
                  <c:v>-0.21472930909999999</c:v>
                </c:pt>
                <c:pt idx="484">
                  <c:v>-0.2162017822</c:v>
                </c:pt>
                <c:pt idx="485">
                  <c:v>-0.21739959719999999</c:v>
                </c:pt>
                <c:pt idx="486">
                  <c:v>-0.21843719480000001</c:v>
                </c:pt>
                <c:pt idx="487">
                  <c:v>-0.21961212159999999</c:v>
                </c:pt>
                <c:pt idx="488">
                  <c:v>-0.220703125</c:v>
                </c:pt>
                <c:pt idx="489">
                  <c:v>-0.221786499</c:v>
                </c:pt>
                <c:pt idx="490">
                  <c:v>-0.2231903076</c:v>
                </c:pt>
                <c:pt idx="491">
                  <c:v>-0.22547149659999999</c:v>
                </c:pt>
                <c:pt idx="492">
                  <c:v>-0.2262420654</c:v>
                </c:pt>
                <c:pt idx="493">
                  <c:v>-0.2270050049</c:v>
                </c:pt>
                <c:pt idx="494">
                  <c:v>-0.2277984619</c:v>
                </c:pt>
                <c:pt idx="495">
                  <c:v>-0.22895050049999999</c:v>
                </c:pt>
                <c:pt idx="496">
                  <c:v>-0.22986602780000001</c:v>
                </c:pt>
                <c:pt idx="497">
                  <c:v>-0.2314605713</c:v>
                </c:pt>
                <c:pt idx="498">
                  <c:v>-0.23217010499999999</c:v>
                </c:pt>
                <c:pt idx="499">
                  <c:v>-0.2326507568</c:v>
                </c:pt>
                <c:pt idx="500">
                  <c:v>-0.2330932617</c:v>
                </c:pt>
                <c:pt idx="501">
                  <c:v>-0.23378753660000001</c:v>
                </c:pt>
                <c:pt idx="502">
                  <c:v>-0.2345123291</c:v>
                </c:pt>
                <c:pt idx="503">
                  <c:v>-0.235458374</c:v>
                </c:pt>
                <c:pt idx="504">
                  <c:v>-0.23831939699999999</c:v>
                </c:pt>
                <c:pt idx="505">
                  <c:v>-0.2399749756</c:v>
                </c:pt>
                <c:pt idx="506">
                  <c:v>-0.2413482666</c:v>
                </c:pt>
                <c:pt idx="507">
                  <c:v>-0.2427825928</c:v>
                </c:pt>
                <c:pt idx="508">
                  <c:v>-0.24457550049999999</c:v>
                </c:pt>
                <c:pt idx="509">
                  <c:v>-0.2462463379</c:v>
                </c:pt>
                <c:pt idx="510">
                  <c:v>-0.247756958</c:v>
                </c:pt>
                <c:pt idx="511">
                  <c:v>-0.250579834</c:v>
                </c:pt>
                <c:pt idx="512">
                  <c:v>-0.25189971919999998</c:v>
                </c:pt>
                <c:pt idx="513">
                  <c:v>-0.2529907227</c:v>
                </c:pt>
                <c:pt idx="514">
                  <c:v>-0.25425720210000002</c:v>
                </c:pt>
                <c:pt idx="515">
                  <c:v>-0.25536346440000002</c:v>
                </c:pt>
                <c:pt idx="516">
                  <c:v>-0.2568664551</c:v>
                </c:pt>
                <c:pt idx="517">
                  <c:v>-0.25824737549999999</c:v>
                </c:pt>
                <c:pt idx="518">
                  <c:v>-0.26097869870000001</c:v>
                </c:pt>
                <c:pt idx="519">
                  <c:v>-0.26195526120000001</c:v>
                </c:pt>
                <c:pt idx="520">
                  <c:v>-0.26292419430000002</c:v>
                </c:pt>
                <c:pt idx="521">
                  <c:v>-0.2640380859</c:v>
                </c:pt>
                <c:pt idx="522">
                  <c:v>-0.26506805420000001</c:v>
                </c:pt>
                <c:pt idx="523">
                  <c:v>-0.266204834</c:v>
                </c:pt>
                <c:pt idx="524">
                  <c:v>-0.2671508789</c:v>
                </c:pt>
                <c:pt idx="525">
                  <c:v>-0.26902008059999999</c:v>
                </c:pt>
                <c:pt idx="526">
                  <c:v>-0.26894378660000001</c:v>
                </c:pt>
                <c:pt idx="527">
                  <c:v>-0.26894378660000001</c:v>
                </c:pt>
                <c:pt idx="528">
                  <c:v>-0.26917266849999999</c:v>
                </c:pt>
                <c:pt idx="529">
                  <c:v>-0.2691040039</c:v>
                </c:pt>
                <c:pt idx="530">
                  <c:v>-0.26856231689999999</c:v>
                </c:pt>
                <c:pt idx="531">
                  <c:v>-0.26787567140000001</c:v>
                </c:pt>
                <c:pt idx="532">
                  <c:v>-0.2656555176</c:v>
                </c:pt>
                <c:pt idx="533">
                  <c:v>-0.26378631590000001</c:v>
                </c:pt>
                <c:pt idx="534">
                  <c:v>-0.2276000977</c:v>
                </c:pt>
                <c:pt idx="535">
                  <c:v>-0.2258605957</c:v>
                </c:pt>
                <c:pt idx="536">
                  <c:v>-0.2239990234</c:v>
                </c:pt>
                <c:pt idx="537">
                  <c:v>-0.18462371829999999</c:v>
                </c:pt>
                <c:pt idx="538">
                  <c:v>-0.1437683105</c:v>
                </c:pt>
                <c:pt idx="539">
                  <c:v>-6.134796143E-2</c:v>
                </c:pt>
                <c:pt idx="540">
                  <c:v>-2.211761475E-2</c:v>
                </c:pt>
                <c:pt idx="541">
                  <c:v>1.538085938E-2</c:v>
                </c:pt>
                <c:pt idx="542">
                  <c:v>1.736450195E-2</c:v>
                </c:pt>
                <c:pt idx="543">
                  <c:v>1.92565918E-2</c:v>
                </c:pt>
                <c:pt idx="544">
                  <c:v>2.115631104E-2</c:v>
                </c:pt>
                <c:pt idx="545">
                  <c:v>6.376647949E-2</c:v>
                </c:pt>
                <c:pt idx="546">
                  <c:v>0.1466369629</c:v>
                </c:pt>
                <c:pt idx="547">
                  <c:v>0.1486206055</c:v>
                </c:pt>
                <c:pt idx="548">
                  <c:v>0.1503601074</c:v>
                </c:pt>
                <c:pt idx="549">
                  <c:v>0.1869354248</c:v>
                </c:pt>
                <c:pt idx="550">
                  <c:v>0.22351837159999999</c:v>
                </c:pt>
                <c:pt idx="551">
                  <c:v>0.22516632080000001</c:v>
                </c:pt>
                <c:pt idx="552">
                  <c:v>0.2264556885</c:v>
                </c:pt>
                <c:pt idx="553">
                  <c:v>0.2292785645</c:v>
                </c:pt>
                <c:pt idx="554">
                  <c:v>0.23014068600000001</c:v>
                </c:pt>
                <c:pt idx="555">
                  <c:v>0.23058319090000001</c:v>
                </c:pt>
                <c:pt idx="556">
                  <c:v>0.23105621339999999</c:v>
                </c:pt>
                <c:pt idx="557">
                  <c:v>0.2315979004</c:v>
                </c:pt>
                <c:pt idx="558">
                  <c:v>0.2322387695</c:v>
                </c:pt>
                <c:pt idx="559">
                  <c:v>0.2326507568</c:v>
                </c:pt>
                <c:pt idx="560">
                  <c:v>0.23404693600000001</c:v>
                </c:pt>
                <c:pt idx="561">
                  <c:v>0.23435211180000001</c:v>
                </c:pt>
                <c:pt idx="562">
                  <c:v>0.23424530029999999</c:v>
                </c:pt>
                <c:pt idx="563">
                  <c:v>0.2341308594</c:v>
                </c:pt>
                <c:pt idx="564">
                  <c:v>0.23416900630000001</c:v>
                </c:pt>
                <c:pt idx="565">
                  <c:v>0.23479461669999999</c:v>
                </c:pt>
                <c:pt idx="566">
                  <c:v>0.2354125977</c:v>
                </c:pt>
                <c:pt idx="567">
                  <c:v>0.23680877689999999</c:v>
                </c:pt>
                <c:pt idx="568">
                  <c:v>0.2373657227</c:v>
                </c:pt>
                <c:pt idx="569">
                  <c:v>0.23798370360000001</c:v>
                </c:pt>
                <c:pt idx="570">
                  <c:v>0.2387084961</c:v>
                </c:pt>
                <c:pt idx="571">
                  <c:v>0.23905181880000001</c:v>
                </c:pt>
                <c:pt idx="572">
                  <c:v>0.2395019531</c:v>
                </c:pt>
                <c:pt idx="573">
                  <c:v>0.24008941650000001</c:v>
                </c:pt>
                <c:pt idx="574">
                  <c:v>0.24146270750000001</c:v>
                </c:pt>
                <c:pt idx="575">
                  <c:v>0.2421722412</c:v>
                </c:pt>
                <c:pt idx="576">
                  <c:v>0.2434692383</c:v>
                </c:pt>
                <c:pt idx="577">
                  <c:v>0.24504852290000001</c:v>
                </c:pt>
                <c:pt idx="578">
                  <c:v>0.246383667</c:v>
                </c:pt>
                <c:pt idx="579">
                  <c:v>0.24765777589999999</c:v>
                </c:pt>
                <c:pt idx="580">
                  <c:v>0.2489929199</c:v>
                </c:pt>
                <c:pt idx="581">
                  <c:v>0.25124359130000001</c:v>
                </c:pt>
                <c:pt idx="582">
                  <c:v>0.25197601320000002</c:v>
                </c:pt>
                <c:pt idx="583">
                  <c:v>0.25299835209999999</c:v>
                </c:pt>
                <c:pt idx="584">
                  <c:v>0.254119873</c:v>
                </c:pt>
                <c:pt idx="585">
                  <c:v>0.25504302979999999</c:v>
                </c:pt>
                <c:pt idx="586">
                  <c:v>0.2561035156</c:v>
                </c:pt>
                <c:pt idx="587">
                  <c:v>0.2572937012</c:v>
                </c:pt>
                <c:pt idx="588">
                  <c:v>0.25996398929999998</c:v>
                </c:pt>
                <c:pt idx="589">
                  <c:v>0.2611083984</c:v>
                </c:pt>
                <c:pt idx="590">
                  <c:v>0.26227569579999999</c:v>
                </c:pt>
                <c:pt idx="591">
                  <c:v>0.26338958740000001</c:v>
                </c:pt>
                <c:pt idx="592">
                  <c:v>0.26438140869999999</c:v>
                </c:pt>
                <c:pt idx="593">
                  <c:v>0.26587676999999998</c:v>
                </c:pt>
                <c:pt idx="594">
                  <c:v>0.26743316649999999</c:v>
                </c:pt>
                <c:pt idx="595">
                  <c:v>0.26908111569999998</c:v>
                </c:pt>
                <c:pt idx="596">
                  <c:v>0.27268981930000002</c:v>
                </c:pt>
                <c:pt idx="597">
                  <c:v>0.27454376219999999</c:v>
                </c:pt>
                <c:pt idx="598">
                  <c:v>0.27626037599999997</c:v>
                </c:pt>
                <c:pt idx="599">
                  <c:v>0.27784729000000002</c:v>
                </c:pt>
                <c:pt idx="600">
                  <c:v>0.27964019779999999</c:v>
                </c:pt>
                <c:pt idx="601">
                  <c:v>0.28148651120000001</c:v>
                </c:pt>
                <c:pt idx="602">
                  <c:v>0.28504943849999997</c:v>
                </c:pt>
                <c:pt idx="603">
                  <c:v>0.2869873047</c:v>
                </c:pt>
                <c:pt idx="604">
                  <c:v>0.3276672363</c:v>
                </c:pt>
                <c:pt idx="605">
                  <c:v>0.3294372559</c:v>
                </c:pt>
                <c:pt idx="606">
                  <c:v>0.36521911620000003</c:v>
                </c:pt>
                <c:pt idx="607">
                  <c:v>0.36690521240000001</c:v>
                </c:pt>
                <c:pt idx="608">
                  <c:v>0.36879730220000001</c:v>
                </c:pt>
                <c:pt idx="609">
                  <c:v>0.3727416992</c:v>
                </c:pt>
                <c:pt idx="610">
                  <c:v>0.3744506836</c:v>
                </c:pt>
                <c:pt idx="611">
                  <c:v>0.40991973879999999</c:v>
                </c:pt>
                <c:pt idx="612">
                  <c:v>0.41188812260000002</c:v>
                </c:pt>
                <c:pt idx="613">
                  <c:v>0.44981384279999997</c:v>
                </c:pt>
                <c:pt idx="614">
                  <c:v>0.45167541500000002</c:v>
                </c:pt>
                <c:pt idx="615">
                  <c:v>0.45347595210000002</c:v>
                </c:pt>
                <c:pt idx="616">
                  <c:v>0.45683288570000002</c:v>
                </c:pt>
                <c:pt idx="617">
                  <c:v>0.4584655762</c:v>
                </c:pt>
                <c:pt idx="618">
                  <c:v>0.46018981930000002</c:v>
                </c:pt>
                <c:pt idx="619">
                  <c:v>0.46196746830000002</c:v>
                </c:pt>
                <c:pt idx="620">
                  <c:v>0.46353912349999998</c:v>
                </c:pt>
                <c:pt idx="621">
                  <c:v>0.46517181400000002</c:v>
                </c:pt>
                <c:pt idx="622">
                  <c:v>0.46711730959999997</c:v>
                </c:pt>
                <c:pt idx="623">
                  <c:v>0.50803375240000004</c:v>
                </c:pt>
                <c:pt idx="624">
                  <c:v>0.51003265379999996</c:v>
                </c:pt>
                <c:pt idx="625">
                  <c:v>0.51203918459999997</c:v>
                </c:pt>
                <c:pt idx="626">
                  <c:v>0.55266571040000001</c:v>
                </c:pt>
                <c:pt idx="627">
                  <c:v>0.5894165039</c:v>
                </c:pt>
                <c:pt idx="628">
                  <c:v>0.59114837649999996</c:v>
                </c:pt>
                <c:pt idx="629">
                  <c:v>0.59308624269999999</c:v>
                </c:pt>
                <c:pt idx="630">
                  <c:v>0.5961914062</c:v>
                </c:pt>
                <c:pt idx="631">
                  <c:v>0.59807586670000001</c:v>
                </c:pt>
                <c:pt idx="632">
                  <c:v>0.63394165039999995</c:v>
                </c:pt>
                <c:pt idx="633">
                  <c:v>0.63567352290000001</c:v>
                </c:pt>
                <c:pt idx="634">
                  <c:v>0.63723754880000005</c:v>
                </c:pt>
                <c:pt idx="635">
                  <c:v>0.63859558110000003</c:v>
                </c:pt>
                <c:pt idx="636">
                  <c:v>0.64012908940000002</c:v>
                </c:pt>
                <c:pt idx="637">
                  <c:v>0.64366149900000003</c:v>
                </c:pt>
                <c:pt idx="638">
                  <c:v>0.64566040039999995</c:v>
                </c:pt>
                <c:pt idx="639">
                  <c:v>0.68220520019999997</c:v>
                </c:pt>
                <c:pt idx="640">
                  <c:v>0.68411254880000005</c:v>
                </c:pt>
                <c:pt idx="641">
                  <c:v>0.71970367430000004</c:v>
                </c:pt>
                <c:pt idx="642">
                  <c:v>0.72160339360000003</c:v>
                </c:pt>
                <c:pt idx="643">
                  <c:v>0.76164245610000003</c:v>
                </c:pt>
                <c:pt idx="644">
                  <c:v>0.76509857179999996</c:v>
                </c:pt>
                <c:pt idx="645">
                  <c:v>0.80332946780000003</c:v>
                </c:pt>
                <c:pt idx="646">
                  <c:v>0.83878326420000004</c:v>
                </c:pt>
                <c:pt idx="647">
                  <c:v>0.84030151369999995</c:v>
                </c:pt>
                <c:pt idx="648">
                  <c:v>0.84195709230000004</c:v>
                </c:pt>
                <c:pt idx="649">
                  <c:v>0.8438110352</c:v>
                </c:pt>
                <c:pt idx="650">
                  <c:v>0.88111114499999998</c:v>
                </c:pt>
                <c:pt idx="651">
                  <c:v>0.95316314700000004</c:v>
                </c:pt>
                <c:pt idx="652">
                  <c:v>0.95504760740000005</c:v>
                </c:pt>
                <c:pt idx="653">
                  <c:v>0.9569091797</c:v>
                </c:pt>
                <c:pt idx="654">
                  <c:v>0.9586791992</c:v>
                </c:pt>
                <c:pt idx="655">
                  <c:v>0.9605712891</c:v>
                </c:pt>
                <c:pt idx="656">
                  <c:v>1.001831055</c:v>
                </c:pt>
                <c:pt idx="657">
                  <c:v>1.044311523</c:v>
                </c:pt>
                <c:pt idx="658">
                  <c:v>1.0823745730000001</c:v>
                </c:pt>
                <c:pt idx="659">
                  <c:v>1.1210708620000001</c:v>
                </c:pt>
                <c:pt idx="660">
                  <c:v>1.123039246</c:v>
                </c:pt>
                <c:pt idx="661">
                  <c:v>1.1656112670000001</c:v>
                </c:pt>
                <c:pt idx="662">
                  <c:v>1.203971863</c:v>
                </c:pt>
                <c:pt idx="663">
                  <c:v>1.2420959469999999</c:v>
                </c:pt>
                <c:pt idx="664">
                  <c:v>1.2780151369999999</c:v>
                </c:pt>
                <c:pt idx="665">
                  <c:v>1.3201675420000001</c:v>
                </c:pt>
                <c:pt idx="666">
                  <c:v>1.3560256959999999</c:v>
                </c:pt>
                <c:pt idx="667">
                  <c:v>1.3933486939999999</c:v>
                </c:pt>
                <c:pt idx="668">
                  <c:v>1.42993927</c:v>
                </c:pt>
                <c:pt idx="669">
                  <c:v>1.4692077640000001</c:v>
                </c:pt>
                <c:pt idx="670">
                  <c:v>1.5067749020000001</c:v>
                </c:pt>
                <c:pt idx="671">
                  <c:v>1.508659363</c:v>
                </c:pt>
                <c:pt idx="672">
                  <c:v>1.584083557</c:v>
                </c:pt>
                <c:pt idx="673">
                  <c:v>1.5860824579999999</c:v>
                </c:pt>
                <c:pt idx="674">
                  <c:v>1.6233062739999999</c:v>
                </c:pt>
                <c:pt idx="675">
                  <c:v>1.6604843140000001</c:v>
                </c:pt>
                <c:pt idx="676">
                  <c:v>1.6982955930000001</c:v>
                </c:pt>
                <c:pt idx="677">
                  <c:v>1.7386093140000001</c:v>
                </c:pt>
                <c:pt idx="678">
                  <c:v>1.740470886</c:v>
                </c:pt>
                <c:pt idx="679">
                  <c:v>1.814926147</c:v>
                </c:pt>
                <c:pt idx="680">
                  <c:v>1.8523559570000001</c:v>
                </c:pt>
                <c:pt idx="681">
                  <c:v>1.853752136</c:v>
                </c:pt>
                <c:pt idx="682">
                  <c:v>1.8555068969999999</c:v>
                </c:pt>
                <c:pt idx="683">
                  <c:v>1.857391357</c:v>
                </c:pt>
                <c:pt idx="684">
                  <c:v>1.8593978879999999</c:v>
                </c:pt>
                <c:pt idx="685">
                  <c:v>1.8980941769999999</c:v>
                </c:pt>
                <c:pt idx="686">
                  <c:v>1.9728698730000001</c:v>
                </c:pt>
                <c:pt idx="687">
                  <c:v>1.974731445</c:v>
                </c:pt>
                <c:pt idx="688">
                  <c:v>1.976531982</c:v>
                </c:pt>
                <c:pt idx="689">
                  <c:v>1.9783172609999999</c:v>
                </c:pt>
                <c:pt idx="690">
                  <c:v>1.9802703859999999</c:v>
                </c:pt>
                <c:pt idx="691">
                  <c:v>2.0193176269999999</c:v>
                </c:pt>
                <c:pt idx="692">
                  <c:v>2.0212326049999998</c:v>
                </c:pt>
                <c:pt idx="693">
                  <c:v>2.0627593989999999</c:v>
                </c:pt>
                <c:pt idx="694">
                  <c:v>2.0646057130000002</c:v>
                </c:pt>
                <c:pt idx="695">
                  <c:v>2.0662841799999998</c:v>
                </c:pt>
                <c:pt idx="696">
                  <c:v>2.068130493</c:v>
                </c:pt>
                <c:pt idx="697">
                  <c:v>2.0699234010000001</c:v>
                </c:pt>
                <c:pt idx="698">
                  <c:v>2.0717697140000002</c:v>
                </c:pt>
                <c:pt idx="699">
                  <c:v>2.0734405520000001</c:v>
                </c:pt>
                <c:pt idx="700">
                  <c:v>2.0772323610000001</c:v>
                </c:pt>
                <c:pt idx="701">
                  <c:v>2.0789794920000002</c:v>
                </c:pt>
                <c:pt idx="702">
                  <c:v>2.0806350710000001</c:v>
                </c:pt>
                <c:pt idx="703">
                  <c:v>2.1163940430000001</c:v>
                </c:pt>
                <c:pt idx="704">
                  <c:v>2.1180725100000002</c:v>
                </c:pt>
                <c:pt idx="705">
                  <c:v>2.1215591429999998</c:v>
                </c:pt>
                <c:pt idx="706">
                  <c:v>2.157096863</c:v>
                </c:pt>
                <c:pt idx="707">
                  <c:v>2.158691406</c:v>
                </c:pt>
                <c:pt idx="708">
                  <c:v>2.160041809</c:v>
                </c:pt>
                <c:pt idx="709">
                  <c:v>2.1613388059999998</c:v>
                </c:pt>
                <c:pt idx="710">
                  <c:v>2.1625137329999999</c:v>
                </c:pt>
                <c:pt idx="711">
                  <c:v>2.16355896</c:v>
                </c:pt>
                <c:pt idx="712">
                  <c:v>2.1653518680000001</c:v>
                </c:pt>
                <c:pt idx="713">
                  <c:v>2.166099548</c:v>
                </c:pt>
                <c:pt idx="714">
                  <c:v>2.1664352419999999</c:v>
                </c:pt>
                <c:pt idx="715">
                  <c:v>2.1668395999999999</c:v>
                </c:pt>
                <c:pt idx="716">
                  <c:v>2.1670913700000001</c:v>
                </c:pt>
                <c:pt idx="717">
                  <c:v>2.1673049930000001</c:v>
                </c:pt>
                <c:pt idx="718">
                  <c:v>2.1674041750000002</c:v>
                </c:pt>
                <c:pt idx="719">
                  <c:v>2.1681518550000001</c:v>
                </c:pt>
                <c:pt idx="720">
                  <c:v>2.1686477659999999</c:v>
                </c:pt>
                <c:pt idx="721">
                  <c:v>2.1694717410000002</c:v>
                </c:pt>
                <c:pt idx="722">
                  <c:v>2.1701431269999998</c:v>
                </c:pt>
                <c:pt idx="723">
                  <c:v>2.1708450319999999</c:v>
                </c:pt>
                <c:pt idx="724">
                  <c:v>2.1716918949999999</c:v>
                </c:pt>
                <c:pt idx="725">
                  <c:v>2.1725616460000001</c:v>
                </c:pt>
                <c:pt idx="726">
                  <c:v>2.1746139530000002</c:v>
                </c:pt>
                <c:pt idx="727">
                  <c:v>2.1753845209999998</c:v>
                </c:pt>
                <c:pt idx="728">
                  <c:v>2.1761474609999998</c:v>
                </c:pt>
                <c:pt idx="729">
                  <c:v>2.177017212</c:v>
                </c:pt>
                <c:pt idx="730">
                  <c:v>2.1782455440000001</c:v>
                </c:pt>
                <c:pt idx="731">
                  <c:v>2.1796875</c:v>
                </c:pt>
                <c:pt idx="732">
                  <c:v>2.181037903</c:v>
                </c:pt>
                <c:pt idx="733">
                  <c:v>2.1833343510000001</c:v>
                </c:pt>
                <c:pt idx="734">
                  <c:v>2.1843185420000002</c:v>
                </c:pt>
                <c:pt idx="735">
                  <c:v>2.1857376099999999</c:v>
                </c:pt>
                <c:pt idx="736">
                  <c:v>2.1873245240000001</c:v>
                </c:pt>
                <c:pt idx="737">
                  <c:v>2.1887435910000002</c:v>
                </c:pt>
                <c:pt idx="738">
                  <c:v>2.1903381350000002</c:v>
                </c:pt>
                <c:pt idx="739">
                  <c:v>2.192024231</c:v>
                </c:pt>
                <c:pt idx="740">
                  <c:v>2.1957244870000001</c:v>
                </c:pt>
                <c:pt idx="741">
                  <c:v>2.1976547239999999</c:v>
                </c:pt>
                <c:pt idx="742">
                  <c:v>2.1994934079999999</c:v>
                </c:pt>
                <c:pt idx="743">
                  <c:v>2.2009811400000001</c:v>
                </c:pt>
                <c:pt idx="744">
                  <c:v>2.202636719</c:v>
                </c:pt>
                <c:pt idx="745">
                  <c:v>2.204574585</c:v>
                </c:pt>
                <c:pt idx="746">
                  <c:v>2.208137512</c:v>
                </c:pt>
                <c:pt idx="747">
                  <c:v>2.2097625729999999</c:v>
                </c:pt>
                <c:pt idx="748">
                  <c:v>2.2112960820000001</c:v>
                </c:pt>
                <c:pt idx="749">
                  <c:v>2.2125930789999999</c:v>
                </c:pt>
                <c:pt idx="750">
                  <c:v>2.213394165</c:v>
                </c:pt>
                <c:pt idx="751">
                  <c:v>2.2142944340000001</c:v>
                </c:pt>
                <c:pt idx="752">
                  <c:v>2.2148208619999998</c:v>
                </c:pt>
                <c:pt idx="753">
                  <c:v>2.2149658200000002</c:v>
                </c:pt>
                <c:pt idx="754">
                  <c:v>2.215950012</c:v>
                </c:pt>
                <c:pt idx="755">
                  <c:v>2.2164840699999999</c:v>
                </c:pt>
                <c:pt idx="756">
                  <c:v>2.2167205810000001</c:v>
                </c:pt>
                <c:pt idx="757">
                  <c:v>2.2165756230000002</c:v>
                </c:pt>
                <c:pt idx="758">
                  <c:v>2.2164001459999998</c:v>
                </c:pt>
                <c:pt idx="759">
                  <c:v>2.2161178590000001</c:v>
                </c:pt>
                <c:pt idx="760">
                  <c:v>2.215950012</c:v>
                </c:pt>
                <c:pt idx="761">
                  <c:v>2.2160186770000001</c:v>
                </c:pt>
                <c:pt idx="762">
                  <c:v>2.2156295780000002</c:v>
                </c:pt>
                <c:pt idx="763">
                  <c:v>2.2147216799999998</c:v>
                </c:pt>
                <c:pt idx="764">
                  <c:v>2.2138977049999999</c:v>
                </c:pt>
                <c:pt idx="765">
                  <c:v>2.2129287720000002</c:v>
                </c:pt>
                <c:pt idx="766">
                  <c:v>2.211784363</c:v>
                </c:pt>
                <c:pt idx="767">
                  <c:v>2.2104263309999999</c:v>
                </c:pt>
                <c:pt idx="768">
                  <c:v>2.2075729370000001</c:v>
                </c:pt>
                <c:pt idx="769">
                  <c:v>2.2061080930000001</c:v>
                </c:pt>
                <c:pt idx="770">
                  <c:v>2.2048416139999998</c:v>
                </c:pt>
                <c:pt idx="771">
                  <c:v>2.2035522460000001</c:v>
                </c:pt>
                <c:pt idx="772">
                  <c:v>2.2023849489999998</c:v>
                </c:pt>
                <c:pt idx="773">
                  <c:v>2.2010803220000001</c:v>
                </c:pt>
                <c:pt idx="774">
                  <c:v>2.1996765140000001</c:v>
                </c:pt>
                <c:pt idx="775">
                  <c:v>2.1971740720000001</c:v>
                </c:pt>
                <c:pt idx="776">
                  <c:v>2.195960999</c:v>
                </c:pt>
                <c:pt idx="777">
                  <c:v>2.1945419309999998</c:v>
                </c:pt>
                <c:pt idx="778">
                  <c:v>2.1934356689999999</c:v>
                </c:pt>
                <c:pt idx="779">
                  <c:v>2.1920471190000002</c:v>
                </c:pt>
                <c:pt idx="780">
                  <c:v>2.1904830930000001</c:v>
                </c:pt>
                <c:pt idx="781">
                  <c:v>2.1888961789999999</c:v>
                </c:pt>
                <c:pt idx="782">
                  <c:v>2.1850204469999999</c:v>
                </c:pt>
                <c:pt idx="783">
                  <c:v>2.144447327</c:v>
                </c:pt>
                <c:pt idx="784">
                  <c:v>2.1077041630000002</c:v>
                </c:pt>
                <c:pt idx="785">
                  <c:v>2.1061553960000001</c:v>
                </c:pt>
                <c:pt idx="786">
                  <c:v>2.1044006350000002</c:v>
                </c:pt>
                <c:pt idx="787">
                  <c:v>2.1028518680000001</c:v>
                </c:pt>
                <c:pt idx="788">
                  <c:v>2.101318359</c:v>
                </c:pt>
                <c:pt idx="789">
                  <c:v>2.0983276370000001</c:v>
                </c:pt>
                <c:pt idx="790">
                  <c:v>2.0967636110000001</c:v>
                </c:pt>
                <c:pt idx="791">
                  <c:v>2.0951385500000002</c:v>
                </c:pt>
                <c:pt idx="792">
                  <c:v>2.0934906010000001</c:v>
                </c:pt>
                <c:pt idx="793">
                  <c:v>2.0919342040000002</c:v>
                </c:pt>
                <c:pt idx="794">
                  <c:v>2.0902786249999998</c:v>
                </c:pt>
                <c:pt idx="795">
                  <c:v>2.0883407589999998</c:v>
                </c:pt>
                <c:pt idx="796">
                  <c:v>2.0492782589999998</c:v>
                </c:pt>
                <c:pt idx="797">
                  <c:v>2.0108413700000001</c:v>
                </c:pt>
                <c:pt idx="798">
                  <c:v>1.9706497190000001</c:v>
                </c:pt>
                <c:pt idx="799">
                  <c:v>1.9341659550000001</c:v>
                </c:pt>
                <c:pt idx="800">
                  <c:v>1.932144165</c:v>
                </c:pt>
                <c:pt idx="801">
                  <c:v>1.895179749</c:v>
                </c:pt>
                <c:pt idx="802">
                  <c:v>1.8594665530000001</c:v>
                </c:pt>
                <c:pt idx="803">
                  <c:v>1.7866744999999999</c:v>
                </c:pt>
                <c:pt idx="804">
                  <c:v>1.743270874</c:v>
                </c:pt>
                <c:pt idx="805">
                  <c:v>1.702262878</c:v>
                </c:pt>
                <c:pt idx="806">
                  <c:v>1.6586456300000001</c:v>
                </c:pt>
                <c:pt idx="807">
                  <c:v>1.6122055049999999</c:v>
                </c:pt>
                <c:pt idx="808">
                  <c:v>1.564102173</c:v>
                </c:pt>
                <c:pt idx="809">
                  <c:v>1.5100936890000001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A-488D-B971-A5B2261A3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953872"/>
        <c:axId val="339955952"/>
      </c:lineChart>
      <c:catAx>
        <c:axId val="339953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55952"/>
        <c:crosses val="autoZero"/>
        <c:auto val="1"/>
        <c:lblAlgn val="ctr"/>
        <c:lblOffset val="100"/>
        <c:noMultiLvlLbl val="0"/>
      </c:catAx>
      <c:valAx>
        <c:axId val="33995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5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Sheet17!$I$1:$I$811</c:f>
              <c:numCache>
                <c:formatCode>General</c:formatCode>
                <c:ptCount val="811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0.20000000300000001</c:v>
                </c:pt>
                <c:pt idx="109">
                  <c:v>0.20000000300000001</c:v>
                </c:pt>
                <c:pt idx="110">
                  <c:v>0.20000000300000001</c:v>
                </c:pt>
                <c:pt idx="111">
                  <c:v>0.20000000300000001</c:v>
                </c:pt>
                <c:pt idx="112">
                  <c:v>0.20000000300000001</c:v>
                </c:pt>
                <c:pt idx="113">
                  <c:v>0.20000000300000001</c:v>
                </c:pt>
                <c:pt idx="114">
                  <c:v>0.20000000300000001</c:v>
                </c:pt>
                <c:pt idx="115">
                  <c:v>0.20000000300000001</c:v>
                </c:pt>
                <c:pt idx="116">
                  <c:v>0.20000000300000001</c:v>
                </c:pt>
                <c:pt idx="117">
                  <c:v>0.20000000300000001</c:v>
                </c:pt>
                <c:pt idx="118">
                  <c:v>0.20000000300000001</c:v>
                </c:pt>
                <c:pt idx="119">
                  <c:v>0.20000000300000001</c:v>
                </c:pt>
                <c:pt idx="120">
                  <c:v>0.20000000300000001</c:v>
                </c:pt>
                <c:pt idx="121">
                  <c:v>0.20000000300000001</c:v>
                </c:pt>
                <c:pt idx="122">
                  <c:v>0.20000000300000001</c:v>
                </c:pt>
                <c:pt idx="123">
                  <c:v>0.20000000300000001</c:v>
                </c:pt>
                <c:pt idx="124">
                  <c:v>0.20000000300000001</c:v>
                </c:pt>
                <c:pt idx="125">
                  <c:v>0.20000000300000001</c:v>
                </c:pt>
                <c:pt idx="126">
                  <c:v>0.20000000300000001</c:v>
                </c:pt>
                <c:pt idx="127">
                  <c:v>0.20000000300000001</c:v>
                </c:pt>
                <c:pt idx="128">
                  <c:v>0.20000000300000001</c:v>
                </c:pt>
                <c:pt idx="129">
                  <c:v>0.20000000300000001</c:v>
                </c:pt>
                <c:pt idx="130">
                  <c:v>0.20000000300000001</c:v>
                </c:pt>
                <c:pt idx="131">
                  <c:v>0.20000000300000001</c:v>
                </c:pt>
                <c:pt idx="132">
                  <c:v>0.20000000300000001</c:v>
                </c:pt>
                <c:pt idx="133">
                  <c:v>0.20000000300000001</c:v>
                </c:pt>
                <c:pt idx="134">
                  <c:v>0.20000000300000001</c:v>
                </c:pt>
                <c:pt idx="135">
                  <c:v>0.20000000300000001</c:v>
                </c:pt>
                <c:pt idx="136">
                  <c:v>0.20000000300000001</c:v>
                </c:pt>
                <c:pt idx="137">
                  <c:v>0.20000000300000001</c:v>
                </c:pt>
                <c:pt idx="138">
                  <c:v>0.20000000300000001</c:v>
                </c:pt>
                <c:pt idx="139">
                  <c:v>0.20000000300000001</c:v>
                </c:pt>
                <c:pt idx="140">
                  <c:v>0.20000000300000001</c:v>
                </c:pt>
                <c:pt idx="141">
                  <c:v>0.20000000300000001</c:v>
                </c:pt>
                <c:pt idx="142">
                  <c:v>0.20000000300000001</c:v>
                </c:pt>
                <c:pt idx="143">
                  <c:v>0.20000000300000001</c:v>
                </c:pt>
                <c:pt idx="144">
                  <c:v>0.20000000300000001</c:v>
                </c:pt>
                <c:pt idx="145">
                  <c:v>0.20000000300000001</c:v>
                </c:pt>
                <c:pt idx="146">
                  <c:v>0.20000000300000001</c:v>
                </c:pt>
                <c:pt idx="147">
                  <c:v>0.20000000300000001</c:v>
                </c:pt>
                <c:pt idx="148">
                  <c:v>0.20000000300000001</c:v>
                </c:pt>
                <c:pt idx="149">
                  <c:v>0.20000000300000001</c:v>
                </c:pt>
                <c:pt idx="150">
                  <c:v>0.20000000300000001</c:v>
                </c:pt>
                <c:pt idx="151">
                  <c:v>0.20000000300000001</c:v>
                </c:pt>
                <c:pt idx="152">
                  <c:v>0.20000000300000001</c:v>
                </c:pt>
                <c:pt idx="153">
                  <c:v>0.20000000300000001</c:v>
                </c:pt>
                <c:pt idx="154">
                  <c:v>0.20000000300000001</c:v>
                </c:pt>
                <c:pt idx="155">
                  <c:v>0.20000000300000001</c:v>
                </c:pt>
                <c:pt idx="156">
                  <c:v>0.20000000300000001</c:v>
                </c:pt>
                <c:pt idx="157">
                  <c:v>0.20000000300000001</c:v>
                </c:pt>
                <c:pt idx="158">
                  <c:v>0.20000000300000001</c:v>
                </c:pt>
                <c:pt idx="159">
                  <c:v>0.20000000300000001</c:v>
                </c:pt>
                <c:pt idx="160">
                  <c:v>0.20000000300000001</c:v>
                </c:pt>
                <c:pt idx="161">
                  <c:v>0.20000000300000001</c:v>
                </c:pt>
                <c:pt idx="162">
                  <c:v>0.20000000300000001</c:v>
                </c:pt>
                <c:pt idx="163">
                  <c:v>0.20000000300000001</c:v>
                </c:pt>
                <c:pt idx="164">
                  <c:v>0.20000000300000001</c:v>
                </c:pt>
                <c:pt idx="165">
                  <c:v>0.20000000300000001</c:v>
                </c:pt>
                <c:pt idx="166">
                  <c:v>0.20000000300000001</c:v>
                </c:pt>
                <c:pt idx="167">
                  <c:v>0.20000000300000001</c:v>
                </c:pt>
                <c:pt idx="168">
                  <c:v>0.20000000300000001</c:v>
                </c:pt>
                <c:pt idx="169">
                  <c:v>0.20000000300000001</c:v>
                </c:pt>
                <c:pt idx="170">
                  <c:v>0.20000000300000001</c:v>
                </c:pt>
                <c:pt idx="171">
                  <c:v>0.20000000300000001</c:v>
                </c:pt>
                <c:pt idx="172">
                  <c:v>0.20000000300000001</c:v>
                </c:pt>
                <c:pt idx="173">
                  <c:v>0.20000000300000001</c:v>
                </c:pt>
                <c:pt idx="174">
                  <c:v>0.20000000300000001</c:v>
                </c:pt>
                <c:pt idx="175">
                  <c:v>0.20000000300000001</c:v>
                </c:pt>
                <c:pt idx="176">
                  <c:v>0.20000000300000001</c:v>
                </c:pt>
                <c:pt idx="177">
                  <c:v>0.20000000300000001</c:v>
                </c:pt>
                <c:pt idx="178">
                  <c:v>0.20000000300000001</c:v>
                </c:pt>
                <c:pt idx="179">
                  <c:v>0.20000000300000001</c:v>
                </c:pt>
                <c:pt idx="180">
                  <c:v>0.20000000300000001</c:v>
                </c:pt>
                <c:pt idx="181">
                  <c:v>0.20000000300000001</c:v>
                </c:pt>
                <c:pt idx="182">
                  <c:v>0.20000000300000001</c:v>
                </c:pt>
                <c:pt idx="183">
                  <c:v>0.20000000300000001</c:v>
                </c:pt>
                <c:pt idx="184">
                  <c:v>0.20000000300000001</c:v>
                </c:pt>
                <c:pt idx="185">
                  <c:v>0.20000000300000001</c:v>
                </c:pt>
                <c:pt idx="186">
                  <c:v>0.20000000300000001</c:v>
                </c:pt>
                <c:pt idx="187">
                  <c:v>0.20000000300000001</c:v>
                </c:pt>
                <c:pt idx="188">
                  <c:v>0.20000000300000001</c:v>
                </c:pt>
                <c:pt idx="189">
                  <c:v>0.20000000300000001</c:v>
                </c:pt>
                <c:pt idx="190">
                  <c:v>0.20000000300000001</c:v>
                </c:pt>
                <c:pt idx="191">
                  <c:v>0.20000000300000001</c:v>
                </c:pt>
                <c:pt idx="192">
                  <c:v>0.20000000300000001</c:v>
                </c:pt>
                <c:pt idx="193">
                  <c:v>0.20000000300000001</c:v>
                </c:pt>
                <c:pt idx="194">
                  <c:v>0.20000000300000001</c:v>
                </c:pt>
                <c:pt idx="195">
                  <c:v>0.20000000300000001</c:v>
                </c:pt>
                <c:pt idx="196">
                  <c:v>0.20000000300000001</c:v>
                </c:pt>
                <c:pt idx="197">
                  <c:v>0.20000000300000001</c:v>
                </c:pt>
                <c:pt idx="198">
                  <c:v>0.20000000300000001</c:v>
                </c:pt>
                <c:pt idx="199">
                  <c:v>0.20000000300000001</c:v>
                </c:pt>
                <c:pt idx="200">
                  <c:v>0.20000000300000001</c:v>
                </c:pt>
                <c:pt idx="201">
                  <c:v>0.20000000300000001</c:v>
                </c:pt>
                <c:pt idx="202">
                  <c:v>0.20000000300000001</c:v>
                </c:pt>
                <c:pt idx="203">
                  <c:v>0.20000000300000001</c:v>
                </c:pt>
                <c:pt idx="204">
                  <c:v>0.20000000300000001</c:v>
                </c:pt>
                <c:pt idx="205">
                  <c:v>0.20000000300000001</c:v>
                </c:pt>
                <c:pt idx="206">
                  <c:v>0.20000000300000001</c:v>
                </c:pt>
                <c:pt idx="207">
                  <c:v>0.20000000300000001</c:v>
                </c:pt>
                <c:pt idx="208">
                  <c:v>0.20000000300000001</c:v>
                </c:pt>
                <c:pt idx="209">
                  <c:v>0.20000000300000001</c:v>
                </c:pt>
                <c:pt idx="210">
                  <c:v>0.20000000300000001</c:v>
                </c:pt>
                <c:pt idx="211">
                  <c:v>0.20000000300000001</c:v>
                </c:pt>
                <c:pt idx="212">
                  <c:v>0.20000000300000001</c:v>
                </c:pt>
                <c:pt idx="213">
                  <c:v>0.20000000300000001</c:v>
                </c:pt>
                <c:pt idx="214">
                  <c:v>0.20000000300000001</c:v>
                </c:pt>
                <c:pt idx="215">
                  <c:v>0.20000000300000001</c:v>
                </c:pt>
                <c:pt idx="216">
                  <c:v>0.20000000300000001</c:v>
                </c:pt>
                <c:pt idx="217">
                  <c:v>0.20000000300000001</c:v>
                </c:pt>
                <c:pt idx="218">
                  <c:v>0.20000000300000001</c:v>
                </c:pt>
                <c:pt idx="219">
                  <c:v>0.20000000300000001</c:v>
                </c:pt>
                <c:pt idx="220">
                  <c:v>0.20000000300000001</c:v>
                </c:pt>
                <c:pt idx="221">
                  <c:v>0.20000000300000001</c:v>
                </c:pt>
                <c:pt idx="222">
                  <c:v>0.20000000300000001</c:v>
                </c:pt>
                <c:pt idx="223">
                  <c:v>0.20000000300000001</c:v>
                </c:pt>
                <c:pt idx="224">
                  <c:v>0.20000000300000001</c:v>
                </c:pt>
                <c:pt idx="225">
                  <c:v>0.20000000300000001</c:v>
                </c:pt>
                <c:pt idx="226">
                  <c:v>0.20000000300000001</c:v>
                </c:pt>
                <c:pt idx="227">
                  <c:v>0.20000000300000001</c:v>
                </c:pt>
                <c:pt idx="228">
                  <c:v>0.20000000300000001</c:v>
                </c:pt>
                <c:pt idx="229">
                  <c:v>0.20000000300000001</c:v>
                </c:pt>
                <c:pt idx="230">
                  <c:v>0.20000000300000001</c:v>
                </c:pt>
                <c:pt idx="231">
                  <c:v>0.20000000300000001</c:v>
                </c:pt>
                <c:pt idx="232">
                  <c:v>0.20000000300000001</c:v>
                </c:pt>
                <c:pt idx="233">
                  <c:v>0.20000000300000001</c:v>
                </c:pt>
                <c:pt idx="234">
                  <c:v>0.20000000300000001</c:v>
                </c:pt>
                <c:pt idx="235">
                  <c:v>0.20000000300000001</c:v>
                </c:pt>
                <c:pt idx="236">
                  <c:v>0.20000000300000001</c:v>
                </c:pt>
                <c:pt idx="237">
                  <c:v>0.20000000300000001</c:v>
                </c:pt>
                <c:pt idx="238">
                  <c:v>0.20000000300000001</c:v>
                </c:pt>
                <c:pt idx="239">
                  <c:v>0.20000000300000001</c:v>
                </c:pt>
                <c:pt idx="240">
                  <c:v>0.20000000300000001</c:v>
                </c:pt>
                <c:pt idx="241">
                  <c:v>0.20000000300000001</c:v>
                </c:pt>
                <c:pt idx="242">
                  <c:v>0.20000000300000001</c:v>
                </c:pt>
                <c:pt idx="243">
                  <c:v>0.20000000300000001</c:v>
                </c:pt>
                <c:pt idx="244">
                  <c:v>0.20000000300000001</c:v>
                </c:pt>
                <c:pt idx="245">
                  <c:v>0.20000000300000001</c:v>
                </c:pt>
                <c:pt idx="246">
                  <c:v>0.20000000300000001</c:v>
                </c:pt>
                <c:pt idx="247">
                  <c:v>0.20000000300000001</c:v>
                </c:pt>
                <c:pt idx="248">
                  <c:v>0.20000000300000001</c:v>
                </c:pt>
                <c:pt idx="249">
                  <c:v>0.20000000300000001</c:v>
                </c:pt>
                <c:pt idx="250">
                  <c:v>0.20000000300000001</c:v>
                </c:pt>
                <c:pt idx="251">
                  <c:v>0.20000000300000001</c:v>
                </c:pt>
                <c:pt idx="252">
                  <c:v>0.20000000300000001</c:v>
                </c:pt>
                <c:pt idx="253">
                  <c:v>0.20000000300000001</c:v>
                </c:pt>
                <c:pt idx="254">
                  <c:v>0.20000000300000001</c:v>
                </c:pt>
                <c:pt idx="255">
                  <c:v>0.20000000300000001</c:v>
                </c:pt>
                <c:pt idx="256">
                  <c:v>0.20000000300000001</c:v>
                </c:pt>
                <c:pt idx="257">
                  <c:v>0.20000000300000001</c:v>
                </c:pt>
                <c:pt idx="258">
                  <c:v>0.20000000300000001</c:v>
                </c:pt>
                <c:pt idx="259">
                  <c:v>0.20000000300000001</c:v>
                </c:pt>
                <c:pt idx="260">
                  <c:v>0.20000000300000001</c:v>
                </c:pt>
                <c:pt idx="261">
                  <c:v>0.20000000300000001</c:v>
                </c:pt>
                <c:pt idx="262">
                  <c:v>0.20000000300000001</c:v>
                </c:pt>
                <c:pt idx="263">
                  <c:v>0.20000000300000001</c:v>
                </c:pt>
                <c:pt idx="264">
                  <c:v>0.20000000300000001</c:v>
                </c:pt>
                <c:pt idx="265">
                  <c:v>0.20000000300000001</c:v>
                </c:pt>
                <c:pt idx="266">
                  <c:v>0.20000000300000001</c:v>
                </c:pt>
                <c:pt idx="267">
                  <c:v>0.20000000300000001</c:v>
                </c:pt>
                <c:pt idx="268">
                  <c:v>0.20000000300000001</c:v>
                </c:pt>
                <c:pt idx="269">
                  <c:v>0.20000000300000001</c:v>
                </c:pt>
                <c:pt idx="270">
                  <c:v>0.20000000300000001</c:v>
                </c:pt>
                <c:pt idx="271">
                  <c:v>0.20000000300000001</c:v>
                </c:pt>
                <c:pt idx="272">
                  <c:v>0.20000000300000001</c:v>
                </c:pt>
                <c:pt idx="273">
                  <c:v>0.20000000300000001</c:v>
                </c:pt>
                <c:pt idx="274">
                  <c:v>0.20000000300000001</c:v>
                </c:pt>
                <c:pt idx="275">
                  <c:v>0.20000000300000001</c:v>
                </c:pt>
                <c:pt idx="276">
                  <c:v>0.40000000600000002</c:v>
                </c:pt>
                <c:pt idx="277">
                  <c:v>0.60000002379999995</c:v>
                </c:pt>
                <c:pt idx="278">
                  <c:v>0.80000001190000003</c:v>
                </c:pt>
                <c:pt idx="279">
                  <c:v>1.2000000479999999</c:v>
                </c:pt>
                <c:pt idx="280">
                  <c:v>1.3999999759999999</c:v>
                </c:pt>
                <c:pt idx="281">
                  <c:v>1.6000000240000001</c:v>
                </c:pt>
                <c:pt idx="282">
                  <c:v>1.7999999520000001</c:v>
                </c:pt>
                <c:pt idx="283">
                  <c:v>2</c:v>
                </c:pt>
                <c:pt idx="284">
                  <c:v>2.2000000480000002</c:v>
                </c:pt>
                <c:pt idx="285">
                  <c:v>2.4000000950000002</c:v>
                </c:pt>
                <c:pt idx="286">
                  <c:v>2.7999999519999998</c:v>
                </c:pt>
                <c:pt idx="287">
                  <c:v>3</c:v>
                </c:pt>
                <c:pt idx="288">
                  <c:v>3.2000000480000002</c:v>
                </c:pt>
                <c:pt idx="289">
                  <c:v>3.4000000950000002</c:v>
                </c:pt>
                <c:pt idx="290">
                  <c:v>3.5999999049999998</c:v>
                </c:pt>
                <c:pt idx="291">
                  <c:v>3.7999999519999998</c:v>
                </c:pt>
                <c:pt idx="292">
                  <c:v>4</c:v>
                </c:pt>
                <c:pt idx="293">
                  <c:v>4.4000000950000002</c:v>
                </c:pt>
                <c:pt idx="294">
                  <c:v>4.5999999049999998</c:v>
                </c:pt>
                <c:pt idx="295">
                  <c:v>4.8000001909999996</c:v>
                </c:pt>
                <c:pt idx="296">
                  <c:v>5</c:v>
                </c:pt>
                <c:pt idx="297">
                  <c:v>5.1999998090000004</c:v>
                </c:pt>
                <c:pt idx="298">
                  <c:v>5.4000000950000002</c:v>
                </c:pt>
                <c:pt idx="299">
                  <c:v>5.8000001909999996</c:v>
                </c:pt>
                <c:pt idx="300">
                  <c:v>6</c:v>
                </c:pt>
                <c:pt idx="301">
                  <c:v>6.1999998090000004</c:v>
                </c:pt>
                <c:pt idx="302">
                  <c:v>6.4000000950000002</c:v>
                </c:pt>
                <c:pt idx="303">
                  <c:v>6.5999999049999998</c:v>
                </c:pt>
                <c:pt idx="304">
                  <c:v>6.8000001909999996</c:v>
                </c:pt>
                <c:pt idx="305">
                  <c:v>7</c:v>
                </c:pt>
                <c:pt idx="306">
                  <c:v>7.4000000950000002</c:v>
                </c:pt>
                <c:pt idx="307">
                  <c:v>7.5999999049999998</c:v>
                </c:pt>
                <c:pt idx="308">
                  <c:v>7.8000001909999996</c:v>
                </c:pt>
                <c:pt idx="309">
                  <c:v>8</c:v>
                </c:pt>
                <c:pt idx="310">
                  <c:v>8.3999996190000008</c:v>
                </c:pt>
                <c:pt idx="311">
                  <c:v>8.6000003809999992</c:v>
                </c:pt>
                <c:pt idx="312">
                  <c:v>8.8000001910000005</c:v>
                </c:pt>
                <c:pt idx="313">
                  <c:v>9</c:v>
                </c:pt>
                <c:pt idx="314">
                  <c:v>9.1999998089999995</c:v>
                </c:pt>
                <c:pt idx="315">
                  <c:v>9.3999996190000008</c:v>
                </c:pt>
                <c:pt idx="316">
                  <c:v>9.6000003809999992</c:v>
                </c:pt>
                <c:pt idx="317">
                  <c:v>10</c:v>
                </c:pt>
                <c:pt idx="318">
                  <c:v>10.19999981</c:v>
                </c:pt>
                <c:pt idx="319">
                  <c:v>10.399999619999999</c:v>
                </c:pt>
                <c:pt idx="320">
                  <c:v>10.600000380000001</c:v>
                </c:pt>
                <c:pt idx="321">
                  <c:v>10.80000019</c:v>
                </c:pt>
                <c:pt idx="322">
                  <c:v>11</c:v>
                </c:pt>
                <c:pt idx="323">
                  <c:v>11.19999981</c:v>
                </c:pt>
                <c:pt idx="324">
                  <c:v>11.600000380000001</c:v>
                </c:pt>
                <c:pt idx="325">
                  <c:v>11.80000019</c:v>
                </c:pt>
                <c:pt idx="326">
                  <c:v>12</c:v>
                </c:pt>
                <c:pt idx="327">
                  <c:v>12.19999981</c:v>
                </c:pt>
                <c:pt idx="328">
                  <c:v>12.399999619999999</c:v>
                </c:pt>
                <c:pt idx="329">
                  <c:v>12.600000380000001</c:v>
                </c:pt>
                <c:pt idx="330">
                  <c:v>12.80000019</c:v>
                </c:pt>
                <c:pt idx="331">
                  <c:v>13.19999981</c:v>
                </c:pt>
                <c:pt idx="332">
                  <c:v>13.399999619999999</c:v>
                </c:pt>
                <c:pt idx="333">
                  <c:v>13.600000380000001</c:v>
                </c:pt>
                <c:pt idx="334">
                  <c:v>14</c:v>
                </c:pt>
                <c:pt idx="335">
                  <c:v>14.19999981</c:v>
                </c:pt>
                <c:pt idx="336">
                  <c:v>14.399999619999999</c:v>
                </c:pt>
                <c:pt idx="337">
                  <c:v>14.80000019</c:v>
                </c:pt>
                <c:pt idx="338">
                  <c:v>15</c:v>
                </c:pt>
                <c:pt idx="339">
                  <c:v>15.19999981</c:v>
                </c:pt>
                <c:pt idx="340">
                  <c:v>15.399999619999999</c:v>
                </c:pt>
                <c:pt idx="341">
                  <c:v>15.600000380000001</c:v>
                </c:pt>
                <c:pt idx="342">
                  <c:v>15.80000019</c:v>
                </c:pt>
                <c:pt idx="343">
                  <c:v>16</c:v>
                </c:pt>
                <c:pt idx="344">
                  <c:v>16.399999619999999</c:v>
                </c:pt>
                <c:pt idx="345">
                  <c:v>16.600000380000001</c:v>
                </c:pt>
                <c:pt idx="346">
                  <c:v>16.799999239999998</c:v>
                </c:pt>
                <c:pt idx="347">
                  <c:v>17</c:v>
                </c:pt>
                <c:pt idx="348">
                  <c:v>17.399999619999999</c:v>
                </c:pt>
                <c:pt idx="349">
                  <c:v>17.600000380000001</c:v>
                </c:pt>
                <c:pt idx="350">
                  <c:v>17.799999239999998</c:v>
                </c:pt>
                <c:pt idx="351">
                  <c:v>18</c:v>
                </c:pt>
                <c:pt idx="352">
                  <c:v>18.200000760000002</c:v>
                </c:pt>
                <c:pt idx="353">
                  <c:v>18.399999619999999</c:v>
                </c:pt>
                <c:pt idx="354">
                  <c:v>18.600000380000001</c:v>
                </c:pt>
                <c:pt idx="355">
                  <c:v>19</c:v>
                </c:pt>
                <c:pt idx="356">
                  <c:v>19.200000760000002</c:v>
                </c:pt>
                <c:pt idx="357">
                  <c:v>19.399999619999999</c:v>
                </c:pt>
                <c:pt idx="358">
                  <c:v>19.600000380000001</c:v>
                </c:pt>
                <c:pt idx="359">
                  <c:v>19.799999239999998</c:v>
                </c:pt>
                <c:pt idx="360">
                  <c:v>20</c:v>
                </c:pt>
                <c:pt idx="361">
                  <c:v>20.200000760000002</c:v>
                </c:pt>
                <c:pt idx="362">
                  <c:v>20.600000380000001</c:v>
                </c:pt>
                <c:pt idx="363">
                  <c:v>20.799999239999998</c:v>
                </c:pt>
                <c:pt idx="364">
                  <c:v>21</c:v>
                </c:pt>
                <c:pt idx="365">
                  <c:v>21.200000760000002</c:v>
                </c:pt>
                <c:pt idx="366">
                  <c:v>21.399999619999999</c:v>
                </c:pt>
                <c:pt idx="367">
                  <c:v>21.600000380000001</c:v>
                </c:pt>
                <c:pt idx="368">
                  <c:v>21.799999239999998</c:v>
                </c:pt>
                <c:pt idx="369">
                  <c:v>22.200000760000002</c:v>
                </c:pt>
                <c:pt idx="370">
                  <c:v>22.399999619999999</c:v>
                </c:pt>
                <c:pt idx="371">
                  <c:v>22.600000380000001</c:v>
                </c:pt>
                <c:pt idx="372">
                  <c:v>22.799999239999998</c:v>
                </c:pt>
                <c:pt idx="373">
                  <c:v>23</c:v>
                </c:pt>
                <c:pt idx="374">
                  <c:v>23.200000760000002</c:v>
                </c:pt>
                <c:pt idx="375">
                  <c:v>23.600000380000001</c:v>
                </c:pt>
                <c:pt idx="376">
                  <c:v>23.799999239999998</c:v>
                </c:pt>
                <c:pt idx="377">
                  <c:v>24</c:v>
                </c:pt>
                <c:pt idx="378">
                  <c:v>24.200000760000002</c:v>
                </c:pt>
                <c:pt idx="379">
                  <c:v>24.600000380000001</c:v>
                </c:pt>
                <c:pt idx="380">
                  <c:v>24.799999239999998</c:v>
                </c:pt>
                <c:pt idx="381">
                  <c:v>25</c:v>
                </c:pt>
                <c:pt idx="382">
                  <c:v>25.399999619999999</c:v>
                </c:pt>
                <c:pt idx="383">
                  <c:v>25.600000380000001</c:v>
                </c:pt>
                <c:pt idx="384">
                  <c:v>25.799999239999998</c:v>
                </c:pt>
                <c:pt idx="385">
                  <c:v>26.200000760000002</c:v>
                </c:pt>
                <c:pt idx="386">
                  <c:v>26.399999619999999</c:v>
                </c:pt>
                <c:pt idx="387">
                  <c:v>26.600000380000001</c:v>
                </c:pt>
                <c:pt idx="388">
                  <c:v>26.799999239999998</c:v>
                </c:pt>
                <c:pt idx="389">
                  <c:v>27</c:v>
                </c:pt>
                <c:pt idx="390">
                  <c:v>27.200000760000002</c:v>
                </c:pt>
                <c:pt idx="391">
                  <c:v>27.399999619999999</c:v>
                </c:pt>
                <c:pt idx="392">
                  <c:v>27.799999239999998</c:v>
                </c:pt>
                <c:pt idx="393">
                  <c:v>28</c:v>
                </c:pt>
                <c:pt idx="394">
                  <c:v>28.200000760000002</c:v>
                </c:pt>
                <c:pt idx="395">
                  <c:v>28.399999619999999</c:v>
                </c:pt>
                <c:pt idx="396">
                  <c:v>28.600000380000001</c:v>
                </c:pt>
                <c:pt idx="397">
                  <c:v>28.799999239999998</c:v>
                </c:pt>
                <c:pt idx="398">
                  <c:v>29</c:v>
                </c:pt>
                <c:pt idx="399">
                  <c:v>29.399999619999999</c:v>
                </c:pt>
                <c:pt idx="400">
                  <c:v>29.600000380000001</c:v>
                </c:pt>
                <c:pt idx="401">
                  <c:v>29.799999239999998</c:v>
                </c:pt>
                <c:pt idx="402">
                  <c:v>30</c:v>
                </c:pt>
                <c:pt idx="403">
                  <c:v>30.200000760000002</c:v>
                </c:pt>
                <c:pt idx="404">
                  <c:v>30.399999619999999</c:v>
                </c:pt>
                <c:pt idx="405">
                  <c:v>30.600000380000001</c:v>
                </c:pt>
                <c:pt idx="406">
                  <c:v>30.799999239999998</c:v>
                </c:pt>
                <c:pt idx="407">
                  <c:v>31.200000760000002</c:v>
                </c:pt>
                <c:pt idx="408">
                  <c:v>31.399999619999999</c:v>
                </c:pt>
                <c:pt idx="409">
                  <c:v>31.600000380000001</c:v>
                </c:pt>
                <c:pt idx="410">
                  <c:v>31.799999239999998</c:v>
                </c:pt>
                <c:pt idx="411">
                  <c:v>32</c:v>
                </c:pt>
                <c:pt idx="412">
                  <c:v>32.200000760000002</c:v>
                </c:pt>
                <c:pt idx="413">
                  <c:v>32.400001529999997</c:v>
                </c:pt>
                <c:pt idx="414">
                  <c:v>32.799999239999998</c:v>
                </c:pt>
                <c:pt idx="415">
                  <c:v>33</c:v>
                </c:pt>
                <c:pt idx="416">
                  <c:v>33.200000760000002</c:v>
                </c:pt>
                <c:pt idx="417">
                  <c:v>33.400001529999997</c:v>
                </c:pt>
                <c:pt idx="418">
                  <c:v>33.599998470000003</c:v>
                </c:pt>
                <c:pt idx="419">
                  <c:v>33.799999239999998</c:v>
                </c:pt>
                <c:pt idx="420">
                  <c:v>34</c:v>
                </c:pt>
                <c:pt idx="421">
                  <c:v>34.200000760000002</c:v>
                </c:pt>
                <c:pt idx="422">
                  <c:v>34.599998470000003</c:v>
                </c:pt>
                <c:pt idx="423">
                  <c:v>34.799999239999998</c:v>
                </c:pt>
                <c:pt idx="424">
                  <c:v>35</c:v>
                </c:pt>
                <c:pt idx="425">
                  <c:v>35.200000760000002</c:v>
                </c:pt>
                <c:pt idx="426">
                  <c:v>35.400001529999997</c:v>
                </c:pt>
                <c:pt idx="427">
                  <c:v>35.599998470000003</c:v>
                </c:pt>
                <c:pt idx="428">
                  <c:v>36</c:v>
                </c:pt>
                <c:pt idx="429">
                  <c:v>36.200000760000002</c:v>
                </c:pt>
                <c:pt idx="430">
                  <c:v>36.400001529999997</c:v>
                </c:pt>
                <c:pt idx="431">
                  <c:v>36.599998470000003</c:v>
                </c:pt>
                <c:pt idx="432">
                  <c:v>36.799999239999998</c:v>
                </c:pt>
                <c:pt idx="433">
                  <c:v>37</c:v>
                </c:pt>
                <c:pt idx="434">
                  <c:v>37.200000760000002</c:v>
                </c:pt>
                <c:pt idx="435">
                  <c:v>37.599998470000003</c:v>
                </c:pt>
                <c:pt idx="436">
                  <c:v>37.799999239999998</c:v>
                </c:pt>
                <c:pt idx="437">
                  <c:v>38</c:v>
                </c:pt>
                <c:pt idx="438">
                  <c:v>38.200000760000002</c:v>
                </c:pt>
                <c:pt idx="439">
                  <c:v>38.400001529999997</c:v>
                </c:pt>
                <c:pt idx="440">
                  <c:v>38.599998470000003</c:v>
                </c:pt>
                <c:pt idx="441">
                  <c:v>38.799999239999998</c:v>
                </c:pt>
                <c:pt idx="442">
                  <c:v>39</c:v>
                </c:pt>
                <c:pt idx="443">
                  <c:v>39.400001529999997</c:v>
                </c:pt>
                <c:pt idx="444">
                  <c:v>39.599998470000003</c:v>
                </c:pt>
                <c:pt idx="445">
                  <c:v>39.799999239999998</c:v>
                </c:pt>
                <c:pt idx="446">
                  <c:v>40</c:v>
                </c:pt>
                <c:pt idx="447">
                  <c:v>40.200000760000002</c:v>
                </c:pt>
                <c:pt idx="448">
                  <c:v>40.400001529999997</c:v>
                </c:pt>
                <c:pt idx="449">
                  <c:v>40.599998470000003</c:v>
                </c:pt>
                <c:pt idx="450">
                  <c:v>41</c:v>
                </c:pt>
                <c:pt idx="451">
                  <c:v>41.200000760000002</c:v>
                </c:pt>
                <c:pt idx="452">
                  <c:v>41.400001529999997</c:v>
                </c:pt>
                <c:pt idx="453">
                  <c:v>41.599998470000003</c:v>
                </c:pt>
                <c:pt idx="454">
                  <c:v>41.799999239999998</c:v>
                </c:pt>
                <c:pt idx="455">
                  <c:v>42</c:v>
                </c:pt>
                <c:pt idx="456">
                  <c:v>42.200000760000002</c:v>
                </c:pt>
                <c:pt idx="457">
                  <c:v>42.599998470000003</c:v>
                </c:pt>
                <c:pt idx="458">
                  <c:v>42.799999239999998</c:v>
                </c:pt>
                <c:pt idx="459">
                  <c:v>43</c:v>
                </c:pt>
                <c:pt idx="460">
                  <c:v>43.200000760000002</c:v>
                </c:pt>
                <c:pt idx="461">
                  <c:v>43.400001529999997</c:v>
                </c:pt>
                <c:pt idx="462">
                  <c:v>43.599998470000003</c:v>
                </c:pt>
                <c:pt idx="463">
                  <c:v>44</c:v>
                </c:pt>
                <c:pt idx="464">
                  <c:v>44.200000760000002</c:v>
                </c:pt>
                <c:pt idx="465">
                  <c:v>44.400001529999997</c:v>
                </c:pt>
                <c:pt idx="466">
                  <c:v>44.599998470000003</c:v>
                </c:pt>
                <c:pt idx="467">
                  <c:v>44.799999239999998</c:v>
                </c:pt>
                <c:pt idx="468">
                  <c:v>45</c:v>
                </c:pt>
                <c:pt idx="469">
                  <c:v>45.200000760000002</c:v>
                </c:pt>
                <c:pt idx="470">
                  <c:v>45.400001529999997</c:v>
                </c:pt>
                <c:pt idx="471">
                  <c:v>45.799999239999998</c:v>
                </c:pt>
                <c:pt idx="472">
                  <c:v>46</c:v>
                </c:pt>
                <c:pt idx="473">
                  <c:v>46.200000760000002</c:v>
                </c:pt>
                <c:pt idx="474">
                  <c:v>46.400001529999997</c:v>
                </c:pt>
                <c:pt idx="475">
                  <c:v>46.599998470000003</c:v>
                </c:pt>
                <c:pt idx="476">
                  <c:v>46.799999239999998</c:v>
                </c:pt>
                <c:pt idx="477">
                  <c:v>47</c:v>
                </c:pt>
                <c:pt idx="478">
                  <c:v>47.400001529999997</c:v>
                </c:pt>
                <c:pt idx="479">
                  <c:v>47.599998470000003</c:v>
                </c:pt>
                <c:pt idx="480">
                  <c:v>47.799999239999998</c:v>
                </c:pt>
                <c:pt idx="481">
                  <c:v>48</c:v>
                </c:pt>
                <c:pt idx="482">
                  <c:v>48.200000760000002</c:v>
                </c:pt>
                <c:pt idx="483">
                  <c:v>48.599998470000003</c:v>
                </c:pt>
                <c:pt idx="484">
                  <c:v>48.799999239999998</c:v>
                </c:pt>
                <c:pt idx="485">
                  <c:v>49</c:v>
                </c:pt>
                <c:pt idx="486">
                  <c:v>49.200000760000002</c:v>
                </c:pt>
                <c:pt idx="487">
                  <c:v>49.400001529999997</c:v>
                </c:pt>
                <c:pt idx="488">
                  <c:v>49.599998470000003</c:v>
                </c:pt>
                <c:pt idx="489">
                  <c:v>49.799999239999998</c:v>
                </c:pt>
                <c:pt idx="490">
                  <c:v>50.200000760000002</c:v>
                </c:pt>
                <c:pt idx="491">
                  <c:v>50.400001529999997</c:v>
                </c:pt>
                <c:pt idx="492">
                  <c:v>50.599998470000003</c:v>
                </c:pt>
                <c:pt idx="493">
                  <c:v>50.799999239999998</c:v>
                </c:pt>
                <c:pt idx="494">
                  <c:v>51</c:v>
                </c:pt>
                <c:pt idx="495">
                  <c:v>51.200000760000002</c:v>
                </c:pt>
                <c:pt idx="496">
                  <c:v>51.400001529999997</c:v>
                </c:pt>
                <c:pt idx="497">
                  <c:v>51.799999239999998</c:v>
                </c:pt>
                <c:pt idx="498">
                  <c:v>52</c:v>
                </c:pt>
                <c:pt idx="499">
                  <c:v>52.200000760000002</c:v>
                </c:pt>
                <c:pt idx="500">
                  <c:v>52.400001529999997</c:v>
                </c:pt>
                <c:pt idx="501">
                  <c:v>52.599998470000003</c:v>
                </c:pt>
                <c:pt idx="502">
                  <c:v>52.799999239999998</c:v>
                </c:pt>
                <c:pt idx="503">
                  <c:v>53</c:v>
                </c:pt>
                <c:pt idx="504">
                  <c:v>53.400001529999997</c:v>
                </c:pt>
                <c:pt idx="505">
                  <c:v>53.599998470000003</c:v>
                </c:pt>
                <c:pt idx="506">
                  <c:v>53.799999239999998</c:v>
                </c:pt>
                <c:pt idx="507">
                  <c:v>54</c:v>
                </c:pt>
                <c:pt idx="508">
                  <c:v>54.200000760000002</c:v>
                </c:pt>
                <c:pt idx="509">
                  <c:v>54.400001529999997</c:v>
                </c:pt>
                <c:pt idx="510">
                  <c:v>54.599998470000003</c:v>
                </c:pt>
                <c:pt idx="511">
                  <c:v>55</c:v>
                </c:pt>
                <c:pt idx="512">
                  <c:v>55.200000760000002</c:v>
                </c:pt>
                <c:pt idx="513">
                  <c:v>55.400001529999997</c:v>
                </c:pt>
                <c:pt idx="514">
                  <c:v>55.599998470000003</c:v>
                </c:pt>
                <c:pt idx="515">
                  <c:v>55.799999239999998</c:v>
                </c:pt>
                <c:pt idx="516">
                  <c:v>56</c:v>
                </c:pt>
                <c:pt idx="517">
                  <c:v>56.200000760000002</c:v>
                </c:pt>
                <c:pt idx="518">
                  <c:v>56.599998470000003</c:v>
                </c:pt>
                <c:pt idx="519">
                  <c:v>56.799999239999998</c:v>
                </c:pt>
                <c:pt idx="520">
                  <c:v>57</c:v>
                </c:pt>
                <c:pt idx="521">
                  <c:v>57.200000760000002</c:v>
                </c:pt>
                <c:pt idx="522">
                  <c:v>57.400001529999997</c:v>
                </c:pt>
                <c:pt idx="523">
                  <c:v>57.599998470000003</c:v>
                </c:pt>
                <c:pt idx="524">
                  <c:v>57.799999239999998</c:v>
                </c:pt>
                <c:pt idx="525">
                  <c:v>58.200000760000002</c:v>
                </c:pt>
                <c:pt idx="526">
                  <c:v>58.400001529999997</c:v>
                </c:pt>
                <c:pt idx="527">
                  <c:v>58.599998470000003</c:v>
                </c:pt>
                <c:pt idx="528">
                  <c:v>58.799999239999998</c:v>
                </c:pt>
                <c:pt idx="529">
                  <c:v>59</c:v>
                </c:pt>
                <c:pt idx="530">
                  <c:v>59.200000760000002</c:v>
                </c:pt>
                <c:pt idx="531">
                  <c:v>59.400001529999997</c:v>
                </c:pt>
                <c:pt idx="532">
                  <c:v>59.799999239999998</c:v>
                </c:pt>
                <c:pt idx="533">
                  <c:v>60</c:v>
                </c:pt>
                <c:pt idx="534">
                  <c:v>60.200000760000002</c:v>
                </c:pt>
                <c:pt idx="535">
                  <c:v>60.400001529999997</c:v>
                </c:pt>
                <c:pt idx="536">
                  <c:v>60.599998470000003</c:v>
                </c:pt>
                <c:pt idx="537">
                  <c:v>60.799999239999998</c:v>
                </c:pt>
                <c:pt idx="538">
                  <c:v>61</c:v>
                </c:pt>
                <c:pt idx="539">
                  <c:v>61.400001529999997</c:v>
                </c:pt>
                <c:pt idx="540">
                  <c:v>61.599998470000003</c:v>
                </c:pt>
                <c:pt idx="541">
                  <c:v>61.799999239999998</c:v>
                </c:pt>
                <c:pt idx="542">
                  <c:v>62</c:v>
                </c:pt>
                <c:pt idx="543">
                  <c:v>62.200000760000002</c:v>
                </c:pt>
                <c:pt idx="544">
                  <c:v>62.400001529999997</c:v>
                </c:pt>
                <c:pt idx="545">
                  <c:v>62.599998470000003</c:v>
                </c:pt>
                <c:pt idx="546">
                  <c:v>63</c:v>
                </c:pt>
                <c:pt idx="547">
                  <c:v>63.200000760000002</c:v>
                </c:pt>
                <c:pt idx="548">
                  <c:v>63.400001529999997</c:v>
                </c:pt>
                <c:pt idx="549">
                  <c:v>63.599998470000003</c:v>
                </c:pt>
                <c:pt idx="550">
                  <c:v>63.799999239999998</c:v>
                </c:pt>
                <c:pt idx="551">
                  <c:v>64</c:v>
                </c:pt>
                <c:pt idx="552">
                  <c:v>64.199996949999999</c:v>
                </c:pt>
                <c:pt idx="553">
                  <c:v>64.599998470000003</c:v>
                </c:pt>
                <c:pt idx="554">
                  <c:v>64.800003050000001</c:v>
                </c:pt>
                <c:pt idx="555">
                  <c:v>65</c:v>
                </c:pt>
                <c:pt idx="556">
                  <c:v>65.199996949999999</c:v>
                </c:pt>
                <c:pt idx="557">
                  <c:v>65.400001529999997</c:v>
                </c:pt>
                <c:pt idx="558">
                  <c:v>65.599998470000003</c:v>
                </c:pt>
                <c:pt idx="559">
                  <c:v>65.800003050000001</c:v>
                </c:pt>
                <c:pt idx="560">
                  <c:v>66.199996949999999</c:v>
                </c:pt>
                <c:pt idx="561">
                  <c:v>66.400001529999997</c:v>
                </c:pt>
                <c:pt idx="562">
                  <c:v>66.599998470000003</c:v>
                </c:pt>
                <c:pt idx="563">
                  <c:v>66.800003050000001</c:v>
                </c:pt>
                <c:pt idx="564">
                  <c:v>67</c:v>
                </c:pt>
                <c:pt idx="565">
                  <c:v>67.199996949999999</c:v>
                </c:pt>
                <c:pt idx="566">
                  <c:v>67.400001529999997</c:v>
                </c:pt>
                <c:pt idx="567">
                  <c:v>67.800003050000001</c:v>
                </c:pt>
                <c:pt idx="568">
                  <c:v>68</c:v>
                </c:pt>
                <c:pt idx="569">
                  <c:v>68.199996949999999</c:v>
                </c:pt>
                <c:pt idx="570">
                  <c:v>68.400001529999997</c:v>
                </c:pt>
                <c:pt idx="571">
                  <c:v>68.599998470000003</c:v>
                </c:pt>
                <c:pt idx="572">
                  <c:v>68.800003050000001</c:v>
                </c:pt>
                <c:pt idx="573">
                  <c:v>69</c:v>
                </c:pt>
                <c:pt idx="574">
                  <c:v>69.400001529999997</c:v>
                </c:pt>
                <c:pt idx="575">
                  <c:v>69.599998470000003</c:v>
                </c:pt>
                <c:pt idx="576">
                  <c:v>69.800003050000001</c:v>
                </c:pt>
                <c:pt idx="577">
                  <c:v>70</c:v>
                </c:pt>
                <c:pt idx="578">
                  <c:v>70.199996949999999</c:v>
                </c:pt>
                <c:pt idx="579">
                  <c:v>70.400001529999997</c:v>
                </c:pt>
                <c:pt idx="580">
                  <c:v>70.599998470000003</c:v>
                </c:pt>
                <c:pt idx="581">
                  <c:v>71</c:v>
                </c:pt>
                <c:pt idx="582">
                  <c:v>71.199996949999999</c:v>
                </c:pt>
                <c:pt idx="583">
                  <c:v>71.235008239999999</c:v>
                </c:pt>
                <c:pt idx="584">
                  <c:v>71.229400630000001</c:v>
                </c:pt>
                <c:pt idx="585">
                  <c:v>71.224784850000006</c:v>
                </c:pt>
                <c:pt idx="586">
                  <c:v>71.219482420000006</c:v>
                </c:pt>
                <c:pt idx="587">
                  <c:v>71.213531489999994</c:v>
                </c:pt>
                <c:pt idx="588">
                  <c:v>71.20018005</c:v>
                </c:pt>
                <c:pt idx="589">
                  <c:v>71.194458010000005</c:v>
                </c:pt>
                <c:pt idx="590">
                  <c:v>71.188621519999998</c:v>
                </c:pt>
                <c:pt idx="591">
                  <c:v>71.183052059999994</c:v>
                </c:pt>
                <c:pt idx="592">
                  <c:v>71.178092960000001</c:v>
                </c:pt>
                <c:pt idx="593">
                  <c:v>71.170616150000001</c:v>
                </c:pt>
                <c:pt idx="594">
                  <c:v>71.162834169999996</c:v>
                </c:pt>
                <c:pt idx="595">
                  <c:v>71.145324709999997</c:v>
                </c:pt>
                <c:pt idx="596">
                  <c:v>71.136550900000003</c:v>
                </c:pt>
                <c:pt idx="597">
                  <c:v>71.127281190000005</c:v>
                </c:pt>
                <c:pt idx="598">
                  <c:v>71.118698120000005</c:v>
                </c:pt>
                <c:pt idx="599">
                  <c:v>71.110763550000001</c:v>
                </c:pt>
                <c:pt idx="600">
                  <c:v>71.101799009999993</c:v>
                </c:pt>
                <c:pt idx="601">
                  <c:v>71.092567439999996</c:v>
                </c:pt>
                <c:pt idx="602">
                  <c:v>71.074752810000007</c:v>
                </c:pt>
                <c:pt idx="603">
                  <c:v>71.065063480000006</c:v>
                </c:pt>
                <c:pt idx="604">
                  <c:v>70.865066530000007</c:v>
                </c:pt>
                <c:pt idx="605">
                  <c:v>70.852828979999998</c:v>
                </c:pt>
                <c:pt idx="606">
                  <c:v>70.673919679999997</c:v>
                </c:pt>
                <c:pt idx="607">
                  <c:v>70.665489199999996</c:v>
                </c:pt>
                <c:pt idx="608">
                  <c:v>70.656013490000007</c:v>
                </c:pt>
                <c:pt idx="609">
                  <c:v>70.636291499999999</c:v>
                </c:pt>
                <c:pt idx="610">
                  <c:v>70.627746579999993</c:v>
                </c:pt>
                <c:pt idx="611">
                  <c:v>70.450416559999994</c:v>
                </c:pt>
                <c:pt idx="612">
                  <c:v>70.440574650000002</c:v>
                </c:pt>
                <c:pt idx="613">
                  <c:v>70.250946040000002</c:v>
                </c:pt>
                <c:pt idx="614">
                  <c:v>70.241638179999995</c:v>
                </c:pt>
                <c:pt idx="615">
                  <c:v>70.232620240000003</c:v>
                </c:pt>
                <c:pt idx="616">
                  <c:v>70.215835569999996</c:v>
                </c:pt>
                <c:pt idx="617">
                  <c:v>70.207672119999998</c:v>
                </c:pt>
                <c:pt idx="618">
                  <c:v>70.199050900000003</c:v>
                </c:pt>
                <c:pt idx="619">
                  <c:v>70.190162659999999</c:v>
                </c:pt>
                <c:pt idx="620">
                  <c:v>70.182304380000005</c:v>
                </c:pt>
                <c:pt idx="621">
                  <c:v>70.174140929999993</c:v>
                </c:pt>
                <c:pt idx="622">
                  <c:v>70.164413449999998</c:v>
                </c:pt>
                <c:pt idx="623">
                  <c:v>69.959846499999998</c:v>
                </c:pt>
                <c:pt idx="624">
                  <c:v>69.949836730000001</c:v>
                </c:pt>
                <c:pt idx="625">
                  <c:v>69.939804080000002</c:v>
                </c:pt>
                <c:pt idx="626">
                  <c:v>69.739807130000003</c:v>
                </c:pt>
                <c:pt idx="627">
                  <c:v>69.552940370000002</c:v>
                </c:pt>
                <c:pt idx="628">
                  <c:v>69.544273380000007</c:v>
                </c:pt>
                <c:pt idx="629">
                  <c:v>69.534568789999994</c:v>
                </c:pt>
                <c:pt idx="630">
                  <c:v>69.519042970000001</c:v>
                </c:pt>
                <c:pt idx="631">
                  <c:v>69.509620670000004</c:v>
                </c:pt>
                <c:pt idx="632">
                  <c:v>69.330307009999999</c:v>
                </c:pt>
                <c:pt idx="633">
                  <c:v>69.321647639999995</c:v>
                </c:pt>
                <c:pt idx="634">
                  <c:v>69.313812260000006</c:v>
                </c:pt>
                <c:pt idx="635">
                  <c:v>69.307022090000004</c:v>
                </c:pt>
                <c:pt idx="636">
                  <c:v>69.299354550000004</c:v>
                </c:pt>
                <c:pt idx="637">
                  <c:v>69.281692500000005</c:v>
                </c:pt>
                <c:pt idx="638">
                  <c:v>69.271698000000001</c:v>
                </c:pt>
                <c:pt idx="639">
                  <c:v>69.088989260000005</c:v>
                </c:pt>
                <c:pt idx="640">
                  <c:v>69.079452509999996</c:v>
                </c:pt>
                <c:pt idx="641">
                  <c:v>68.901496890000004</c:v>
                </c:pt>
                <c:pt idx="642">
                  <c:v>68.891998290000004</c:v>
                </c:pt>
                <c:pt idx="643">
                  <c:v>68.691993710000006</c:v>
                </c:pt>
                <c:pt idx="644">
                  <c:v>68.674507140000003</c:v>
                </c:pt>
                <c:pt idx="645">
                  <c:v>68.483367920000006</c:v>
                </c:pt>
                <c:pt idx="646">
                  <c:v>68.306106569999997</c:v>
                </c:pt>
                <c:pt idx="647">
                  <c:v>68.298507689999994</c:v>
                </c:pt>
                <c:pt idx="648">
                  <c:v>68.290214539999994</c:v>
                </c:pt>
                <c:pt idx="649">
                  <c:v>68.280944820000002</c:v>
                </c:pt>
                <c:pt idx="650">
                  <c:v>68.094459529999995</c:v>
                </c:pt>
                <c:pt idx="651">
                  <c:v>67.734207150000003</c:v>
                </c:pt>
                <c:pt idx="652">
                  <c:v>67.724777219999993</c:v>
                </c:pt>
                <c:pt idx="653">
                  <c:v>67.715454100000002</c:v>
                </c:pt>
                <c:pt idx="654">
                  <c:v>67.706603999999999</c:v>
                </c:pt>
                <c:pt idx="655">
                  <c:v>67.697143550000007</c:v>
                </c:pt>
                <c:pt idx="656">
                  <c:v>67.497146610000001</c:v>
                </c:pt>
                <c:pt idx="657">
                  <c:v>67.297142030000003</c:v>
                </c:pt>
                <c:pt idx="658">
                  <c:v>67.088142399999995</c:v>
                </c:pt>
                <c:pt idx="659">
                  <c:v>66.894660950000002</c:v>
                </c:pt>
                <c:pt idx="660">
                  <c:v>66.884819030000003</c:v>
                </c:pt>
                <c:pt idx="661">
                  <c:v>66.684814450000005</c:v>
                </c:pt>
                <c:pt idx="662">
                  <c:v>66.484817500000005</c:v>
                </c:pt>
                <c:pt idx="663">
                  <c:v>66.28954315</c:v>
                </c:pt>
                <c:pt idx="664">
                  <c:v>66.109947199999993</c:v>
                </c:pt>
                <c:pt idx="665">
                  <c:v>65.900894170000001</c:v>
                </c:pt>
                <c:pt idx="666">
                  <c:v>65.719894409999995</c:v>
                </c:pt>
                <c:pt idx="667">
                  <c:v>65.53327942</c:v>
                </c:pt>
                <c:pt idx="668">
                  <c:v>65.350326539999998</c:v>
                </c:pt>
                <c:pt idx="669">
                  <c:v>65.153984070000007</c:v>
                </c:pt>
                <c:pt idx="670">
                  <c:v>64.966148380000007</c:v>
                </c:pt>
                <c:pt idx="671">
                  <c:v>64.956718440000003</c:v>
                </c:pt>
                <c:pt idx="672">
                  <c:v>64.579605099999995</c:v>
                </c:pt>
                <c:pt idx="673">
                  <c:v>64.569602970000005</c:v>
                </c:pt>
                <c:pt idx="674">
                  <c:v>64.383483889999994</c:v>
                </c:pt>
                <c:pt idx="675">
                  <c:v>64.197601320000004</c:v>
                </c:pt>
                <c:pt idx="676">
                  <c:v>64.008544920000006</c:v>
                </c:pt>
                <c:pt idx="677">
                  <c:v>63.808547969999999</c:v>
                </c:pt>
                <c:pt idx="678">
                  <c:v>63.797660829999998</c:v>
                </c:pt>
                <c:pt idx="679">
                  <c:v>63.425395969999997</c:v>
                </c:pt>
                <c:pt idx="680">
                  <c:v>63.238246920000002</c:v>
                </c:pt>
                <c:pt idx="681">
                  <c:v>63.231250760000002</c:v>
                </c:pt>
                <c:pt idx="682">
                  <c:v>63.22246552</c:v>
                </c:pt>
                <c:pt idx="683">
                  <c:v>63.213043210000002</c:v>
                </c:pt>
                <c:pt idx="684">
                  <c:v>63.203010560000003</c:v>
                </c:pt>
                <c:pt idx="685">
                  <c:v>63.00954437</c:v>
                </c:pt>
                <c:pt idx="686">
                  <c:v>62.635677340000001</c:v>
                </c:pt>
                <c:pt idx="687">
                  <c:v>62.626354220000003</c:v>
                </c:pt>
                <c:pt idx="688">
                  <c:v>62.617340089999999</c:v>
                </c:pt>
                <c:pt idx="689">
                  <c:v>62.6084137</c:v>
                </c:pt>
                <c:pt idx="690">
                  <c:v>62.598648070000003</c:v>
                </c:pt>
                <c:pt idx="691">
                  <c:v>62.403427120000003</c:v>
                </c:pt>
                <c:pt idx="692">
                  <c:v>62.39385223</c:v>
                </c:pt>
                <c:pt idx="693">
                  <c:v>62.186218259999997</c:v>
                </c:pt>
                <c:pt idx="694">
                  <c:v>62.176971440000003</c:v>
                </c:pt>
                <c:pt idx="695">
                  <c:v>62.168579100000002</c:v>
                </c:pt>
                <c:pt idx="696">
                  <c:v>62.159347529999998</c:v>
                </c:pt>
                <c:pt idx="697">
                  <c:v>62.150382999999998</c:v>
                </c:pt>
                <c:pt idx="698">
                  <c:v>62.141151430000001</c:v>
                </c:pt>
                <c:pt idx="699">
                  <c:v>62.132797240000002</c:v>
                </c:pt>
                <c:pt idx="700">
                  <c:v>62.113838200000004</c:v>
                </c:pt>
                <c:pt idx="701">
                  <c:v>62.105102539999997</c:v>
                </c:pt>
                <c:pt idx="702">
                  <c:v>62.096824650000002</c:v>
                </c:pt>
                <c:pt idx="703">
                  <c:v>61.91804123</c:v>
                </c:pt>
                <c:pt idx="704">
                  <c:v>61.909648900000001</c:v>
                </c:pt>
                <c:pt idx="705">
                  <c:v>61.892204280000001</c:v>
                </c:pt>
                <c:pt idx="706">
                  <c:v>61.71452713</c:v>
                </c:pt>
                <c:pt idx="707">
                  <c:v>61.706554410000003</c:v>
                </c:pt>
                <c:pt idx="708">
                  <c:v>61.699790950000001</c:v>
                </c:pt>
                <c:pt idx="709">
                  <c:v>61.693305969999997</c:v>
                </c:pt>
                <c:pt idx="710">
                  <c:v>61.687431340000003</c:v>
                </c:pt>
                <c:pt idx="711">
                  <c:v>61.682205199999999</c:v>
                </c:pt>
                <c:pt idx="712">
                  <c:v>61.673240659999998</c:v>
                </c:pt>
                <c:pt idx="713">
                  <c:v>61.669502260000002</c:v>
                </c:pt>
                <c:pt idx="714">
                  <c:v>61.66782379</c:v>
                </c:pt>
                <c:pt idx="715">
                  <c:v>61.665801999999999</c:v>
                </c:pt>
                <c:pt idx="716">
                  <c:v>61.66454315</c:v>
                </c:pt>
                <c:pt idx="717">
                  <c:v>61.663475040000002</c:v>
                </c:pt>
                <c:pt idx="718">
                  <c:v>61.662979129999997</c:v>
                </c:pt>
                <c:pt idx="719">
                  <c:v>61.65924072</c:v>
                </c:pt>
                <c:pt idx="720">
                  <c:v>61.656761170000003</c:v>
                </c:pt>
                <c:pt idx="721">
                  <c:v>61.652641299999999</c:v>
                </c:pt>
                <c:pt idx="722">
                  <c:v>61.649284360000003</c:v>
                </c:pt>
                <c:pt idx="723">
                  <c:v>61.645774840000001</c:v>
                </c:pt>
                <c:pt idx="724">
                  <c:v>61.64154053</c:v>
                </c:pt>
                <c:pt idx="725">
                  <c:v>61.637191770000001</c:v>
                </c:pt>
                <c:pt idx="726">
                  <c:v>61.62693024</c:v>
                </c:pt>
                <c:pt idx="727">
                  <c:v>61.623077389999999</c:v>
                </c:pt>
                <c:pt idx="728">
                  <c:v>61.6192627</c:v>
                </c:pt>
                <c:pt idx="729">
                  <c:v>61.614913940000001</c:v>
                </c:pt>
                <c:pt idx="730">
                  <c:v>61.608772279999997</c:v>
                </c:pt>
                <c:pt idx="731">
                  <c:v>61.6015625</c:v>
                </c:pt>
                <c:pt idx="732">
                  <c:v>61.59481049</c:v>
                </c:pt>
                <c:pt idx="733">
                  <c:v>61.583328250000001</c:v>
                </c:pt>
                <c:pt idx="734">
                  <c:v>61.578407290000001</c:v>
                </c:pt>
                <c:pt idx="735">
                  <c:v>61.571311950000002</c:v>
                </c:pt>
                <c:pt idx="736">
                  <c:v>61.563377379999999</c:v>
                </c:pt>
                <c:pt idx="737">
                  <c:v>61.556282039999999</c:v>
                </c:pt>
                <c:pt idx="738">
                  <c:v>61.548309330000002</c:v>
                </c:pt>
                <c:pt idx="739">
                  <c:v>61.539878850000001</c:v>
                </c:pt>
                <c:pt idx="740">
                  <c:v>61.521377559999998</c:v>
                </c:pt>
                <c:pt idx="741">
                  <c:v>61.511726379999999</c:v>
                </c:pt>
                <c:pt idx="742">
                  <c:v>61.502532960000003</c:v>
                </c:pt>
                <c:pt idx="743">
                  <c:v>61.495094299999998</c:v>
                </c:pt>
                <c:pt idx="744">
                  <c:v>61.486816410000003</c:v>
                </c:pt>
                <c:pt idx="745">
                  <c:v>61.477127080000002</c:v>
                </c:pt>
                <c:pt idx="746">
                  <c:v>61.459312439999998</c:v>
                </c:pt>
                <c:pt idx="747">
                  <c:v>61.451187130000001</c:v>
                </c:pt>
                <c:pt idx="748">
                  <c:v>61.443519590000001</c:v>
                </c:pt>
                <c:pt idx="749">
                  <c:v>61.437034609999998</c:v>
                </c:pt>
                <c:pt idx="750">
                  <c:v>61.433029169999998</c:v>
                </c:pt>
                <c:pt idx="751">
                  <c:v>61.42852783</c:v>
                </c:pt>
                <c:pt idx="752">
                  <c:v>61.425895689999997</c:v>
                </c:pt>
                <c:pt idx="753">
                  <c:v>61.422958370000003</c:v>
                </c:pt>
                <c:pt idx="754">
                  <c:v>61.420249939999998</c:v>
                </c:pt>
                <c:pt idx="755">
                  <c:v>61.41757965</c:v>
                </c:pt>
                <c:pt idx="756">
                  <c:v>61.416397089999997</c:v>
                </c:pt>
                <c:pt idx="757">
                  <c:v>61.417121889999997</c:v>
                </c:pt>
                <c:pt idx="758">
                  <c:v>61.417999270000003</c:v>
                </c:pt>
                <c:pt idx="759">
                  <c:v>61.419410710000001</c:v>
                </c:pt>
                <c:pt idx="760">
                  <c:v>61.420364380000002</c:v>
                </c:pt>
                <c:pt idx="761">
                  <c:v>61.419906619999999</c:v>
                </c:pt>
                <c:pt idx="762">
                  <c:v>61.421852110000003</c:v>
                </c:pt>
                <c:pt idx="763">
                  <c:v>61.426391600000002</c:v>
                </c:pt>
                <c:pt idx="764">
                  <c:v>61.430511469999999</c:v>
                </c:pt>
                <c:pt idx="765">
                  <c:v>61.435356140000003</c:v>
                </c:pt>
                <c:pt idx="766">
                  <c:v>61.441078189999999</c:v>
                </c:pt>
                <c:pt idx="767">
                  <c:v>61.455307009999999</c:v>
                </c:pt>
                <c:pt idx="768">
                  <c:v>61.462135310000001</c:v>
                </c:pt>
                <c:pt idx="769">
                  <c:v>61.469459530000002</c:v>
                </c:pt>
                <c:pt idx="770">
                  <c:v>61.47579193</c:v>
                </c:pt>
                <c:pt idx="771">
                  <c:v>61.482238770000002</c:v>
                </c:pt>
                <c:pt idx="772">
                  <c:v>61.488075260000002</c:v>
                </c:pt>
                <c:pt idx="773">
                  <c:v>61.49459839</c:v>
                </c:pt>
                <c:pt idx="774">
                  <c:v>61.501617430000003</c:v>
                </c:pt>
                <c:pt idx="775">
                  <c:v>61.51412964</c:v>
                </c:pt>
                <c:pt idx="776">
                  <c:v>61.520195010000002</c:v>
                </c:pt>
                <c:pt idx="777">
                  <c:v>61.52729034</c:v>
                </c:pt>
                <c:pt idx="778">
                  <c:v>61.532821660000003</c:v>
                </c:pt>
                <c:pt idx="779">
                  <c:v>61.539764400000003</c:v>
                </c:pt>
                <c:pt idx="780">
                  <c:v>61.547584530000002</c:v>
                </c:pt>
                <c:pt idx="781">
                  <c:v>61.555519099999998</c:v>
                </c:pt>
                <c:pt idx="782">
                  <c:v>61.57489777</c:v>
                </c:pt>
                <c:pt idx="783">
                  <c:v>61.774894709999998</c:v>
                </c:pt>
                <c:pt idx="784">
                  <c:v>61.961452479999998</c:v>
                </c:pt>
                <c:pt idx="785">
                  <c:v>61.96921158</c:v>
                </c:pt>
                <c:pt idx="786">
                  <c:v>61.977996830000002</c:v>
                </c:pt>
                <c:pt idx="787">
                  <c:v>61.985740659999998</c:v>
                </c:pt>
                <c:pt idx="788">
                  <c:v>61.993408199999998</c:v>
                </c:pt>
                <c:pt idx="789">
                  <c:v>62.008361819999998</c:v>
                </c:pt>
                <c:pt idx="790">
                  <c:v>62.016181950000004</c:v>
                </c:pt>
                <c:pt idx="791">
                  <c:v>62.02430725</c:v>
                </c:pt>
                <c:pt idx="792">
                  <c:v>62.032547000000001</c:v>
                </c:pt>
                <c:pt idx="793">
                  <c:v>62.040328979999998</c:v>
                </c:pt>
                <c:pt idx="794">
                  <c:v>62.04860687</c:v>
                </c:pt>
                <c:pt idx="795">
                  <c:v>62.058296200000001</c:v>
                </c:pt>
                <c:pt idx="796">
                  <c:v>62.253597259999999</c:v>
                </c:pt>
                <c:pt idx="797">
                  <c:v>62.445766450000001</c:v>
                </c:pt>
                <c:pt idx="798">
                  <c:v>62.645767210000002</c:v>
                </c:pt>
                <c:pt idx="799">
                  <c:v>62.829143520000002</c:v>
                </c:pt>
                <c:pt idx="800">
                  <c:v>62.839267730000003</c:v>
                </c:pt>
                <c:pt idx="801">
                  <c:v>63.02408981</c:v>
                </c:pt>
                <c:pt idx="802">
                  <c:v>63.20264435</c:v>
                </c:pt>
                <c:pt idx="803">
                  <c:v>63.566604609999999</c:v>
                </c:pt>
                <c:pt idx="804">
                  <c:v>63.766601559999998</c:v>
                </c:pt>
                <c:pt idx="805">
                  <c:v>63.966602330000001</c:v>
                </c:pt>
                <c:pt idx="806">
                  <c:v>64.166603089999995</c:v>
                </c:pt>
                <c:pt idx="807">
                  <c:v>64.366600039999994</c:v>
                </c:pt>
                <c:pt idx="808">
                  <c:v>64.566604609999999</c:v>
                </c:pt>
                <c:pt idx="809">
                  <c:v>64.766601559999998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3-4027-9CA0-232DE4A89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642192"/>
        <c:axId val="378642608"/>
      </c:lineChart>
      <c:catAx>
        <c:axId val="37864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42608"/>
        <c:crosses val="autoZero"/>
        <c:auto val="1"/>
        <c:lblAlgn val="ctr"/>
        <c:lblOffset val="100"/>
        <c:noMultiLvlLbl val="0"/>
      </c:catAx>
      <c:valAx>
        <c:axId val="37864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4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Sheet18!$J$1:$J$1033</c:f>
              <c:numCache>
                <c:formatCode>General</c:formatCode>
                <c:ptCount val="1033"/>
                <c:pt idx="0">
                  <c:v>6.8664550780000002E-4</c:v>
                </c:pt>
                <c:pt idx="1">
                  <c:v>6.8664550780000002E-4</c:v>
                </c:pt>
                <c:pt idx="2">
                  <c:v>2.3651123050000001E-4</c:v>
                </c:pt>
                <c:pt idx="3">
                  <c:v>4.1961669920000002E-4</c:v>
                </c:pt>
                <c:pt idx="4">
                  <c:v>4.501342773E-4</c:v>
                </c:pt>
                <c:pt idx="5">
                  <c:v>5.5694580079999998E-4</c:v>
                </c:pt>
                <c:pt idx="6">
                  <c:v>4.8065185550000001E-4</c:v>
                </c:pt>
                <c:pt idx="7">
                  <c:v>5.4931640619999996E-4</c:v>
                </c:pt>
                <c:pt idx="8">
                  <c:v>3.2043457030000002E-4</c:v>
                </c:pt>
                <c:pt idx="9">
                  <c:v>3.5858154300000001E-4</c:v>
                </c:pt>
                <c:pt idx="10">
                  <c:v>5.7983398439999997E-4</c:v>
                </c:pt>
                <c:pt idx="11">
                  <c:v>7.2479248049999996E-4</c:v>
                </c:pt>
                <c:pt idx="12">
                  <c:v>5.6457519530000002E-4</c:v>
                </c:pt>
                <c:pt idx="13">
                  <c:v>3.7384033199999999E-4</c:v>
                </c:pt>
                <c:pt idx="14">
                  <c:v>1.5258789060000001E-4</c:v>
                </c:pt>
                <c:pt idx="15">
                  <c:v>3.8146972659999998E-5</c:v>
                </c:pt>
                <c:pt idx="16">
                  <c:v>-4.043579102E-4</c:v>
                </c:pt>
                <c:pt idx="17">
                  <c:v>-6.1798095700000004E-4</c:v>
                </c:pt>
                <c:pt idx="18">
                  <c:v>-5.0354003909999995E-4</c:v>
                </c:pt>
                <c:pt idx="19">
                  <c:v>-9.765625E-4</c:v>
                </c:pt>
                <c:pt idx="20">
                  <c:v>-7.4768066409999995E-4</c:v>
                </c:pt>
                <c:pt idx="21">
                  <c:v>-4.4250488280000002E-4</c:v>
                </c:pt>
                <c:pt idx="22">
                  <c:v>-6.5612792969999998E-4</c:v>
                </c:pt>
                <c:pt idx="23">
                  <c:v>-6.4086914060000003E-4</c:v>
                </c:pt>
                <c:pt idx="24">
                  <c:v>-7.0953369140000001E-4</c:v>
                </c:pt>
                <c:pt idx="25">
                  <c:v>-8.1634521479999995E-4</c:v>
                </c:pt>
                <c:pt idx="26">
                  <c:v>-1.2893676759999999E-3</c:v>
                </c:pt>
                <c:pt idx="27">
                  <c:v>-9.765625E-4</c:v>
                </c:pt>
                <c:pt idx="28">
                  <c:v>-1.0757446290000001E-3</c:v>
                </c:pt>
                <c:pt idx="29">
                  <c:v>-9.1552734380000004E-4</c:v>
                </c:pt>
                <c:pt idx="30">
                  <c:v>-7.6293945310000003E-4</c:v>
                </c:pt>
                <c:pt idx="31">
                  <c:v>-6.7901611329999998E-4</c:v>
                </c:pt>
                <c:pt idx="32">
                  <c:v>-8.544921875E-4</c:v>
                </c:pt>
                <c:pt idx="33">
                  <c:v>-6.9427490229999995E-4</c:v>
                </c:pt>
                <c:pt idx="34">
                  <c:v>-5.3405761719999998E-4</c:v>
                </c:pt>
                <c:pt idx="35">
                  <c:v>-5.3405761719999998E-4</c:v>
                </c:pt>
                <c:pt idx="36">
                  <c:v>-4.501342773E-4</c:v>
                </c:pt>
                <c:pt idx="37">
                  <c:v>-4.501342773E-4</c:v>
                </c:pt>
                <c:pt idx="38">
                  <c:v>-1.0681152339999999E-4</c:v>
                </c:pt>
                <c:pt idx="39">
                  <c:v>7.6293945309999999E-6</c:v>
                </c:pt>
                <c:pt idx="40">
                  <c:v>8.3923339840000002E-5</c:v>
                </c:pt>
                <c:pt idx="41">
                  <c:v>1.5258789060000001E-4</c:v>
                </c:pt>
                <c:pt idx="42">
                  <c:v>1.5258789060000001E-4</c:v>
                </c:pt>
                <c:pt idx="43">
                  <c:v>4.8828125E-4</c:v>
                </c:pt>
                <c:pt idx="44">
                  <c:v>5.1879882810000003E-4</c:v>
                </c:pt>
                <c:pt idx="45">
                  <c:v>7.0190429689999997E-4</c:v>
                </c:pt>
                <c:pt idx="46">
                  <c:v>7.2479248049999996E-4</c:v>
                </c:pt>
                <c:pt idx="47">
                  <c:v>1.014709473E-3</c:v>
                </c:pt>
                <c:pt idx="48">
                  <c:v>1.342773438E-3</c:v>
                </c:pt>
                <c:pt idx="49">
                  <c:v>1.220703125E-3</c:v>
                </c:pt>
                <c:pt idx="50">
                  <c:v>1.266479492E-3</c:v>
                </c:pt>
                <c:pt idx="51">
                  <c:v>1.106262207E-3</c:v>
                </c:pt>
                <c:pt idx="52">
                  <c:v>4.6539306640000001E-4</c:v>
                </c:pt>
                <c:pt idx="53">
                  <c:v>7.1716308590000005E-4</c:v>
                </c:pt>
                <c:pt idx="54">
                  <c:v>9.0026855469999998E-4</c:v>
                </c:pt>
                <c:pt idx="55">
                  <c:v>1.1138916020000001E-3</c:v>
                </c:pt>
                <c:pt idx="56">
                  <c:v>1.098632812E-3</c:v>
                </c:pt>
                <c:pt idx="57">
                  <c:v>1.304626465E-3</c:v>
                </c:pt>
                <c:pt idx="58">
                  <c:v>1.14440918E-3</c:v>
                </c:pt>
                <c:pt idx="59">
                  <c:v>8.3160400390000001E-4</c:v>
                </c:pt>
                <c:pt idx="60">
                  <c:v>8.6212158200000004E-4</c:v>
                </c:pt>
                <c:pt idx="61">
                  <c:v>7.0953369140000001E-4</c:v>
                </c:pt>
                <c:pt idx="62">
                  <c:v>5.8746337890000001E-4</c:v>
                </c:pt>
                <c:pt idx="63">
                  <c:v>5.7983398439999997E-4</c:v>
                </c:pt>
                <c:pt idx="64">
                  <c:v>4.2724609379999999E-4</c:v>
                </c:pt>
                <c:pt idx="65">
                  <c:v>2.44140625E-4</c:v>
                </c:pt>
                <c:pt idx="66">
                  <c:v>3.8909912109999999E-4</c:v>
                </c:pt>
                <c:pt idx="67">
                  <c:v>3.4332275390000001E-4</c:v>
                </c:pt>
                <c:pt idx="68">
                  <c:v>-1.754760742E-4</c:v>
                </c:pt>
                <c:pt idx="69">
                  <c:v>-3.5858154300000001E-4</c:v>
                </c:pt>
                <c:pt idx="70">
                  <c:v>-4.6539306640000001E-4</c:v>
                </c:pt>
                <c:pt idx="71">
                  <c:v>-6.4086914060000003E-4</c:v>
                </c:pt>
                <c:pt idx="72">
                  <c:v>-6.4086914060000003E-4</c:v>
                </c:pt>
                <c:pt idx="73">
                  <c:v>-4.4250488280000002E-4</c:v>
                </c:pt>
                <c:pt idx="74">
                  <c:v>-2.1362304689999999E-4</c:v>
                </c:pt>
                <c:pt idx="75">
                  <c:v>-3.2043457030000002E-4</c:v>
                </c:pt>
                <c:pt idx="76">
                  <c:v>-5.7983398439999997E-4</c:v>
                </c:pt>
                <c:pt idx="77">
                  <c:v>-4.2724609379999999E-4</c:v>
                </c:pt>
                <c:pt idx="78">
                  <c:v>-7.1716308590000005E-4</c:v>
                </c:pt>
                <c:pt idx="79">
                  <c:v>-6.3323974609999999E-4</c:v>
                </c:pt>
                <c:pt idx="80">
                  <c:v>-1.754760742E-4</c:v>
                </c:pt>
                <c:pt idx="81">
                  <c:v>-2.1362304689999999E-4</c:v>
                </c:pt>
                <c:pt idx="82">
                  <c:v>-9.9182128909999998E-5</c:v>
                </c:pt>
                <c:pt idx="83">
                  <c:v>3.8146972660000001E-4</c:v>
                </c:pt>
                <c:pt idx="84">
                  <c:v>3.4332275390000001E-4</c:v>
                </c:pt>
                <c:pt idx="85">
                  <c:v>5.9509277340000005E-4</c:v>
                </c:pt>
                <c:pt idx="86">
                  <c:v>8.1634521479999995E-4</c:v>
                </c:pt>
                <c:pt idx="87">
                  <c:v>5.8746337890000001E-4</c:v>
                </c:pt>
                <c:pt idx="88">
                  <c:v>4.2724609379999999E-4</c:v>
                </c:pt>
                <c:pt idx="89">
                  <c:v>3.5095214839999999E-4</c:v>
                </c:pt>
                <c:pt idx="90">
                  <c:v>4.9591064450000004E-4</c:v>
                </c:pt>
                <c:pt idx="91">
                  <c:v>2.6702880859999999E-4</c:v>
                </c:pt>
                <c:pt idx="92">
                  <c:v>3.4332275390000001E-4</c:v>
                </c:pt>
                <c:pt idx="93">
                  <c:v>7.6293945309999999E-6</c:v>
                </c:pt>
                <c:pt idx="94">
                  <c:v>1.5258789060000001E-4</c:v>
                </c:pt>
                <c:pt idx="95">
                  <c:v>-3.0517578119999998E-5</c:v>
                </c:pt>
                <c:pt idx="96">
                  <c:v>3.8146972659999998E-5</c:v>
                </c:pt>
                <c:pt idx="97">
                  <c:v>-1.8310546879999999E-4</c:v>
                </c:pt>
                <c:pt idx="98">
                  <c:v>7.6293945309999999E-6</c:v>
                </c:pt>
                <c:pt idx="99">
                  <c:v>-1.0681152339999999E-4</c:v>
                </c:pt>
                <c:pt idx="100">
                  <c:v>7.6293945309999999E-6</c:v>
                </c:pt>
                <c:pt idx="101">
                  <c:v>-3.280639648E-4</c:v>
                </c:pt>
                <c:pt idx="102">
                  <c:v>-3.2043457030000002E-4</c:v>
                </c:pt>
                <c:pt idx="103">
                  <c:v>-2.822875977E-4</c:v>
                </c:pt>
                <c:pt idx="104">
                  <c:v>-7.9345703119999996E-4</c:v>
                </c:pt>
                <c:pt idx="105">
                  <c:v>-7.0953369140000001E-4</c:v>
                </c:pt>
                <c:pt idx="106">
                  <c:v>-1.3961791990000001E-3</c:v>
                </c:pt>
                <c:pt idx="107">
                  <c:v>-1.342773438E-3</c:v>
                </c:pt>
                <c:pt idx="108">
                  <c:v>-1.106262207E-3</c:v>
                </c:pt>
                <c:pt idx="109">
                  <c:v>-8.3923339840000005E-4</c:v>
                </c:pt>
                <c:pt idx="110">
                  <c:v>-7.4768066409999995E-4</c:v>
                </c:pt>
                <c:pt idx="111">
                  <c:v>-5.1879882810000003E-4</c:v>
                </c:pt>
                <c:pt idx="112">
                  <c:v>-7.0190429689999997E-4</c:v>
                </c:pt>
                <c:pt idx="113">
                  <c:v>-8.7738037109999999E-4</c:v>
                </c:pt>
                <c:pt idx="114">
                  <c:v>-6.4086914060000003E-4</c:v>
                </c:pt>
                <c:pt idx="115">
                  <c:v>-8.1634521479999995E-4</c:v>
                </c:pt>
                <c:pt idx="116">
                  <c:v>-8.4686279299999996E-4</c:v>
                </c:pt>
                <c:pt idx="117">
                  <c:v>-1.1672973629999999E-3</c:v>
                </c:pt>
                <c:pt idx="118">
                  <c:v>-1.266479492E-3</c:v>
                </c:pt>
                <c:pt idx="119">
                  <c:v>-1.3275146479999999E-3</c:v>
                </c:pt>
                <c:pt idx="120">
                  <c:v>-1.014709473E-3</c:v>
                </c:pt>
                <c:pt idx="121">
                  <c:v>-1.22833252E-3</c:v>
                </c:pt>
                <c:pt idx="122">
                  <c:v>-1.3656616209999999E-3</c:v>
                </c:pt>
                <c:pt idx="123">
                  <c:v>-1.29699707E-3</c:v>
                </c:pt>
                <c:pt idx="124">
                  <c:v>-1.06048584E-3</c:v>
                </c:pt>
                <c:pt idx="125">
                  <c:v>-1.1291503909999999E-3</c:v>
                </c:pt>
                <c:pt idx="126">
                  <c:v>-1.1138916020000001E-3</c:v>
                </c:pt>
                <c:pt idx="127">
                  <c:v>-1.0681152340000001E-3</c:v>
                </c:pt>
                <c:pt idx="128">
                  <c:v>-7.2479248049999996E-4</c:v>
                </c:pt>
                <c:pt idx="129">
                  <c:v>-3.8146972660000001E-4</c:v>
                </c:pt>
                <c:pt idx="130">
                  <c:v>-3.7384033199999999E-4</c:v>
                </c:pt>
                <c:pt idx="131">
                  <c:v>-6.6375732420000002E-4</c:v>
                </c:pt>
                <c:pt idx="132">
                  <c:v>-7.7056884770000005E-4</c:v>
                </c:pt>
                <c:pt idx="133">
                  <c:v>-7.2479248049999996E-4</c:v>
                </c:pt>
                <c:pt idx="134">
                  <c:v>-4.1961669920000002E-4</c:v>
                </c:pt>
                <c:pt idx="135">
                  <c:v>-3.4332275390000001E-4</c:v>
                </c:pt>
                <c:pt idx="136">
                  <c:v>-5.6457519530000002E-4</c:v>
                </c:pt>
                <c:pt idx="137">
                  <c:v>-7.4005126950000004E-4</c:v>
                </c:pt>
                <c:pt idx="138">
                  <c:v>-8.8500976560000003E-4</c:v>
                </c:pt>
                <c:pt idx="139">
                  <c:v>-5.7220458979999995E-4</c:v>
                </c:pt>
                <c:pt idx="140">
                  <c:v>-3.7384033199999999E-4</c:v>
                </c:pt>
                <c:pt idx="141">
                  <c:v>-4.043579102E-4</c:v>
                </c:pt>
                <c:pt idx="142">
                  <c:v>-7.32421875E-4</c:v>
                </c:pt>
                <c:pt idx="143">
                  <c:v>-4.2724609379999999E-4</c:v>
                </c:pt>
                <c:pt idx="144">
                  <c:v>-2.059936523E-4</c:v>
                </c:pt>
                <c:pt idx="145">
                  <c:v>-9.1552734380000002E-5</c:v>
                </c:pt>
                <c:pt idx="146">
                  <c:v>-1.220703125E-4</c:v>
                </c:pt>
                <c:pt idx="147">
                  <c:v>-4.5776367190000001E-5</c:v>
                </c:pt>
                <c:pt idx="148">
                  <c:v>-4.1961669920000002E-4</c:v>
                </c:pt>
                <c:pt idx="149">
                  <c:v>-2.2888183589999999E-4</c:v>
                </c:pt>
                <c:pt idx="150">
                  <c:v>-1.8310546879999999E-4</c:v>
                </c:pt>
                <c:pt idx="151">
                  <c:v>-3.3569335940000002E-4</c:v>
                </c:pt>
                <c:pt idx="152">
                  <c:v>-2.9754638670000002E-4</c:v>
                </c:pt>
                <c:pt idx="153">
                  <c:v>4.5776367190000001E-5</c:v>
                </c:pt>
                <c:pt idx="154">
                  <c:v>1.14440918E-4</c:v>
                </c:pt>
                <c:pt idx="155">
                  <c:v>2.9754638670000002E-4</c:v>
                </c:pt>
                <c:pt idx="156">
                  <c:v>1.5258789060000001E-4</c:v>
                </c:pt>
                <c:pt idx="157">
                  <c:v>7.6293945310000006E-5</c:v>
                </c:pt>
                <c:pt idx="158">
                  <c:v>1.0681152339999999E-4</c:v>
                </c:pt>
                <c:pt idx="159">
                  <c:v>3.7384033199999999E-4</c:v>
                </c:pt>
                <c:pt idx="160">
                  <c:v>7.4005126950000004E-4</c:v>
                </c:pt>
                <c:pt idx="161">
                  <c:v>6.1798095700000004E-4</c:v>
                </c:pt>
                <c:pt idx="162">
                  <c:v>9.0026855469999998E-4</c:v>
                </c:pt>
                <c:pt idx="163">
                  <c:v>1.0375976559999999E-3</c:v>
                </c:pt>
                <c:pt idx="164">
                  <c:v>9.1552734380000004E-4</c:v>
                </c:pt>
                <c:pt idx="165">
                  <c:v>7.6293945310000003E-4</c:v>
                </c:pt>
                <c:pt idx="166">
                  <c:v>7.5531005859999999E-4</c:v>
                </c:pt>
                <c:pt idx="167">
                  <c:v>7.0953369140000001E-4</c:v>
                </c:pt>
                <c:pt idx="168">
                  <c:v>7.0953369140000001E-4</c:v>
                </c:pt>
                <c:pt idx="169">
                  <c:v>7.7056884770000005E-4</c:v>
                </c:pt>
                <c:pt idx="170">
                  <c:v>1.2054443359999999E-3</c:v>
                </c:pt>
                <c:pt idx="171">
                  <c:v>7.8582763670000002E-4</c:v>
                </c:pt>
                <c:pt idx="172">
                  <c:v>9.3078613280000002E-4</c:v>
                </c:pt>
                <c:pt idx="173">
                  <c:v>1.106262207E-3</c:v>
                </c:pt>
                <c:pt idx="174">
                  <c:v>1.2054443359999999E-3</c:v>
                </c:pt>
                <c:pt idx="175">
                  <c:v>1.1978149410000001E-3</c:v>
                </c:pt>
                <c:pt idx="176">
                  <c:v>1.258850098E-3</c:v>
                </c:pt>
                <c:pt idx="177">
                  <c:v>1.541137695E-3</c:v>
                </c:pt>
                <c:pt idx="178">
                  <c:v>1.14440918E-3</c:v>
                </c:pt>
                <c:pt idx="179">
                  <c:v>1.06048584E-3</c:v>
                </c:pt>
                <c:pt idx="180">
                  <c:v>1.091003418E-3</c:v>
                </c:pt>
                <c:pt idx="181">
                  <c:v>1.0070800779999999E-3</c:v>
                </c:pt>
                <c:pt idx="182">
                  <c:v>1.0681152340000001E-3</c:v>
                </c:pt>
                <c:pt idx="183">
                  <c:v>9.0789794920000002E-4</c:v>
                </c:pt>
                <c:pt idx="184">
                  <c:v>9.6893310549999996E-4</c:v>
                </c:pt>
                <c:pt idx="185">
                  <c:v>8.1634521479999995E-4</c:v>
                </c:pt>
                <c:pt idx="186">
                  <c:v>7.2479248049999996E-4</c:v>
                </c:pt>
                <c:pt idx="187">
                  <c:v>7.1716308590000005E-4</c:v>
                </c:pt>
                <c:pt idx="188">
                  <c:v>4.1198730469999998E-4</c:v>
                </c:pt>
                <c:pt idx="189">
                  <c:v>4.043579102E-4</c:v>
                </c:pt>
                <c:pt idx="190">
                  <c:v>2.8991699219999998E-4</c:v>
                </c:pt>
                <c:pt idx="191">
                  <c:v>2.8991699219999998E-4</c:v>
                </c:pt>
                <c:pt idx="192">
                  <c:v>2.1362304689999999E-4</c:v>
                </c:pt>
                <c:pt idx="193">
                  <c:v>-5.3405761719999997E-5</c:v>
                </c:pt>
                <c:pt idx="194">
                  <c:v>2.059936523E-4</c:v>
                </c:pt>
                <c:pt idx="195">
                  <c:v>9.1552734380000002E-5</c:v>
                </c:pt>
                <c:pt idx="196">
                  <c:v>-3.8909912109999999E-4</c:v>
                </c:pt>
                <c:pt idx="197">
                  <c:v>-3.8909912109999999E-4</c:v>
                </c:pt>
                <c:pt idx="198">
                  <c:v>-9.765625E-4</c:v>
                </c:pt>
                <c:pt idx="199">
                  <c:v>-1.1901855470000001E-3</c:v>
                </c:pt>
                <c:pt idx="200">
                  <c:v>-1.174926758E-3</c:v>
                </c:pt>
                <c:pt idx="201">
                  <c:v>-1.022338867E-3</c:v>
                </c:pt>
                <c:pt idx="202">
                  <c:v>-1.304626465E-3</c:v>
                </c:pt>
                <c:pt idx="203">
                  <c:v>-9.8419189450000004E-4</c:v>
                </c:pt>
                <c:pt idx="204">
                  <c:v>-8.6212158200000004E-4</c:v>
                </c:pt>
                <c:pt idx="205">
                  <c:v>-4.4250488280000002E-4</c:v>
                </c:pt>
                <c:pt idx="206">
                  <c:v>-4.8065185550000001E-4</c:v>
                </c:pt>
                <c:pt idx="207">
                  <c:v>-4.043579102E-4</c:v>
                </c:pt>
                <c:pt idx="208">
                  <c:v>-5.7983398439999997E-4</c:v>
                </c:pt>
                <c:pt idx="209">
                  <c:v>-4.6539306640000001E-4</c:v>
                </c:pt>
                <c:pt idx="210">
                  <c:v>-3.1280517579999998E-4</c:v>
                </c:pt>
                <c:pt idx="211">
                  <c:v>1.3732910160000001E-4</c:v>
                </c:pt>
                <c:pt idx="212">
                  <c:v>6.103515625E-5</c:v>
                </c:pt>
                <c:pt idx="213">
                  <c:v>3.2043457030000002E-4</c:v>
                </c:pt>
                <c:pt idx="214">
                  <c:v>4.2724609379999999E-4</c:v>
                </c:pt>
                <c:pt idx="215">
                  <c:v>3.0517578120000001E-4</c:v>
                </c:pt>
                <c:pt idx="216">
                  <c:v>-1.4495849609999999E-4</c:v>
                </c:pt>
                <c:pt idx="217">
                  <c:v>7.6293945309999999E-6</c:v>
                </c:pt>
                <c:pt idx="218">
                  <c:v>-2.8991699219999998E-4</c:v>
                </c:pt>
                <c:pt idx="219">
                  <c:v>-4.7302246089999999E-4</c:v>
                </c:pt>
                <c:pt idx="220">
                  <c:v>-2.059936523E-4</c:v>
                </c:pt>
                <c:pt idx="221">
                  <c:v>-2.44140625E-4</c:v>
                </c:pt>
                <c:pt idx="222">
                  <c:v>9.1552734380000002E-5</c:v>
                </c:pt>
                <c:pt idx="223">
                  <c:v>9.1552734380000002E-5</c:v>
                </c:pt>
                <c:pt idx="224">
                  <c:v>3.1280517579999998E-4</c:v>
                </c:pt>
                <c:pt idx="225">
                  <c:v>3.4332275390000001E-4</c:v>
                </c:pt>
                <c:pt idx="226">
                  <c:v>2.3651123050000001E-4</c:v>
                </c:pt>
                <c:pt idx="227">
                  <c:v>2.6702880859999999E-4</c:v>
                </c:pt>
                <c:pt idx="228">
                  <c:v>-2.5177001949999999E-4</c:v>
                </c:pt>
                <c:pt idx="229">
                  <c:v>-6.2561035159999995E-4</c:v>
                </c:pt>
                <c:pt idx="230">
                  <c:v>-3.5858154300000001E-4</c:v>
                </c:pt>
                <c:pt idx="231">
                  <c:v>-5.3405761719999997E-5</c:v>
                </c:pt>
                <c:pt idx="232">
                  <c:v>-3.5095214839999999E-4</c:v>
                </c:pt>
                <c:pt idx="233">
                  <c:v>-4.5776367190000002E-4</c:v>
                </c:pt>
                <c:pt idx="234">
                  <c:v>-7.5531005859999999E-4</c:v>
                </c:pt>
                <c:pt idx="235">
                  <c:v>-7.0953369140000001E-4</c:v>
                </c:pt>
                <c:pt idx="236">
                  <c:v>-1.2512207029999999E-3</c:v>
                </c:pt>
                <c:pt idx="237">
                  <c:v>-9.765625E-4</c:v>
                </c:pt>
                <c:pt idx="238">
                  <c:v>-7.4768066409999995E-4</c:v>
                </c:pt>
                <c:pt idx="239">
                  <c:v>-1.106262207E-3</c:v>
                </c:pt>
                <c:pt idx="240">
                  <c:v>-1.098632812E-3</c:v>
                </c:pt>
                <c:pt idx="241">
                  <c:v>-6.4086914060000003E-4</c:v>
                </c:pt>
                <c:pt idx="242">
                  <c:v>-8.544921875E-4</c:v>
                </c:pt>
                <c:pt idx="243">
                  <c:v>-5.7983398439999997E-4</c:v>
                </c:pt>
                <c:pt idx="244">
                  <c:v>-7.6293945310000003E-4</c:v>
                </c:pt>
                <c:pt idx="245">
                  <c:v>-8.6212158200000004E-4</c:v>
                </c:pt>
                <c:pt idx="246">
                  <c:v>-6.3323974609999999E-4</c:v>
                </c:pt>
                <c:pt idx="247">
                  <c:v>-6.6375732420000002E-4</c:v>
                </c:pt>
                <c:pt idx="248">
                  <c:v>-6.5612792969999998E-4</c:v>
                </c:pt>
                <c:pt idx="249">
                  <c:v>-8.6975097659999995E-4</c:v>
                </c:pt>
                <c:pt idx="250">
                  <c:v>-8.6212158200000004E-4</c:v>
                </c:pt>
                <c:pt idx="251">
                  <c:v>-4.7302246089999999E-4</c:v>
                </c:pt>
                <c:pt idx="252">
                  <c:v>-6.1798095700000004E-4</c:v>
                </c:pt>
                <c:pt idx="253">
                  <c:v>-7.5531005859999999E-4</c:v>
                </c:pt>
                <c:pt idx="254">
                  <c:v>-7.4768066409999995E-4</c:v>
                </c:pt>
                <c:pt idx="255">
                  <c:v>-8.9263916020000005E-4</c:v>
                </c:pt>
                <c:pt idx="256">
                  <c:v>-1.0681152340000001E-3</c:v>
                </c:pt>
                <c:pt idx="257">
                  <c:v>-9.1552734380000004E-4</c:v>
                </c:pt>
                <c:pt idx="258">
                  <c:v>-8.3160400390000001E-4</c:v>
                </c:pt>
                <c:pt idx="259">
                  <c:v>-8.9263916020000005E-4</c:v>
                </c:pt>
                <c:pt idx="260">
                  <c:v>-8.3923339840000005E-4</c:v>
                </c:pt>
                <c:pt idx="261">
                  <c:v>-7.5531005859999999E-4</c:v>
                </c:pt>
                <c:pt idx="262">
                  <c:v>-6.4086914060000003E-4</c:v>
                </c:pt>
                <c:pt idx="263">
                  <c:v>-7.7819824219999998E-4</c:v>
                </c:pt>
                <c:pt idx="264">
                  <c:v>-3.662109375E-4</c:v>
                </c:pt>
                <c:pt idx="265">
                  <c:v>-5.1116943359999999E-4</c:v>
                </c:pt>
                <c:pt idx="266">
                  <c:v>-5.7983398439999997E-4</c:v>
                </c:pt>
                <c:pt idx="267">
                  <c:v>-8.0108642579999998E-4</c:v>
                </c:pt>
                <c:pt idx="268">
                  <c:v>-7.8582763670000002E-4</c:v>
                </c:pt>
                <c:pt idx="269">
                  <c:v>-8.1634521479999995E-4</c:v>
                </c:pt>
                <c:pt idx="270">
                  <c:v>-8.8500976560000003E-4</c:v>
                </c:pt>
                <c:pt idx="271">
                  <c:v>-6.1798095700000004E-4</c:v>
                </c:pt>
                <c:pt idx="272">
                  <c:v>-6.8664550780000002E-4</c:v>
                </c:pt>
                <c:pt idx="273">
                  <c:v>-5.2642822270000005E-4</c:v>
                </c:pt>
                <c:pt idx="274">
                  <c:v>-6.7138671880000004E-4</c:v>
                </c:pt>
                <c:pt idx="275">
                  <c:v>-7.0190429689999997E-4</c:v>
                </c:pt>
                <c:pt idx="276">
                  <c:v>-6.103515625E-4</c:v>
                </c:pt>
                <c:pt idx="277">
                  <c:v>-5.6457519530000002E-4</c:v>
                </c:pt>
                <c:pt idx="278">
                  <c:v>-5.9509277340000005E-4</c:v>
                </c:pt>
                <c:pt idx="279">
                  <c:v>-5.8746337890000001E-4</c:v>
                </c:pt>
                <c:pt idx="280">
                  <c:v>-8.0108642579999998E-4</c:v>
                </c:pt>
                <c:pt idx="281">
                  <c:v>-6.4849853520000005E-4</c:v>
                </c:pt>
                <c:pt idx="282">
                  <c:v>-5.2642822270000005E-4</c:v>
                </c:pt>
                <c:pt idx="283">
                  <c:v>-7.7819824219999998E-4</c:v>
                </c:pt>
                <c:pt idx="284">
                  <c:v>-8.3160400390000001E-4</c:v>
                </c:pt>
                <c:pt idx="285">
                  <c:v>-8.2397460939999997E-4</c:v>
                </c:pt>
                <c:pt idx="286">
                  <c:v>-1.0375976559999999E-3</c:v>
                </c:pt>
                <c:pt idx="287">
                  <c:v>-9.4604492189999997E-4</c:v>
                </c:pt>
                <c:pt idx="288">
                  <c:v>-7.8582763670000002E-4</c:v>
                </c:pt>
                <c:pt idx="289">
                  <c:v>-3.3569335940000002E-4</c:v>
                </c:pt>
                <c:pt idx="290">
                  <c:v>-2.2125244140000001E-4</c:v>
                </c:pt>
                <c:pt idx="291">
                  <c:v>7.6293945309999999E-6</c:v>
                </c:pt>
                <c:pt idx="292">
                  <c:v>-1.3732910160000001E-4</c:v>
                </c:pt>
                <c:pt idx="293">
                  <c:v>-3.9672851559999998E-4</c:v>
                </c:pt>
                <c:pt idx="294">
                  <c:v>-4.2724609379999999E-4</c:v>
                </c:pt>
                <c:pt idx="295">
                  <c:v>-4.1961669920000002E-4</c:v>
                </c:pt>
                <c:pt idx="296">
                  <c:v>-1.220703125E-4</c:v>
                </c:pt>
                <c:pt idx="297">
                  <c:v>-2.6702880859999999E-4</c:v>
                </c:pt>
                <c:pt idx="298">
                  <c:v>1.0681152339999999E-4</c:v>
                </c:pt>
                <c:pt idx="299">
                  <c:v>3.3569335940000002E-4</c:v>
                </c:pt>
                <c:pt idx="300">
                  <c:v>4.043579102E-4</c:v>
                </c:pt>
                <c:pt idx="301">
                  <c:v>1.8310546879999999E-4</c:v>
                </c:pt>
                <c:pt idx="302">
                  <c:v>1.754760742E-4</c:v>
                </c:pt>
                <c:pt idx="303">
                  <c:v>9.9182128909999998E-5</c:v>
                </c:pt>
                <c:pt idx="304">
                  <c:v>6.103515625E-5</c:v>
                </c:pt>
                <c:pt idx="305">
                  <c:v>-1.602172852E-4</c:v>
                </c:pt>
                <c:pt idx="306">
                  <c:v>-1.9836425779999999E-4</c:v>
                </c:pt>
                <c:pt idx="307">
                  <c:v>-1.907348633E-4</c:v>
                </c:pt>
                <c:pt idx="308">
                  <c:v>-4.5776367190000001E-5</c:v>
                </c:pt>
                <c:pt idx="309">
                  <c:v>3.0517578119999998E-5</c:v>
                </c:pt>
                <c:pt idx="310">
                  <c:v>9.9182128909999998E-5</c:v>
                </c:pt>
                <c:pt idx="311">
                  <c:v>-1.602172852E-4</c:v>
                </c:pt>
                <c:pt idx="312">
                  <c:v>-3.0517578120000001E-4</c:v>
                </c:pt>
                <c:pt idx="313">
                  <c:v>-4.501342773E-4</c:v>
                </c:pt>
                <c:pt idx="314">
                  <c:v>-8.1634521479999995E-4</c:v>
                </c:pt>
                <c:pt idx="315">
                  <c:v>-2.0065307619999998E-3</c:v>
                </c:pt>
                <c:pt idx="316">
                  <c:v>-2.4261474609999999E-3</c:v>
                </c:pt>
                <c:pt idx="317">
                  <c:v>-2.769470215E-3</c:v>
                </c:pt>
                <c:pt idx="318">
                  <c:v>-3.4027099609999999E-3</c:v>
                </c:pt>
                <c:pt idx="319">
                  <c:v>-3.8833618159999999E-3</c:v>
                </c:pt>
                <c:pt idx="320">
                  <c:v>-4.6539306639999996E-3</c:v>
                </c:pt>
                <c:pt idx="321">
                  <c:v>-5.531311035E-3</c:v>
                </c:pt>
                <c:pt idx="322">
                  <c:v>-6.3934326169999998E-3</c:v>
                </c:pt>
                <c:pt idx="323">
                  <c:v>-7.8659057620000007E-3</c:v>
                </c:pt>
                <c:pt idx="324">
                  <c:v>-8.21685791E-3</c:v>
                </c:pt>
                <c:pt idx="325">
                  <c:v>-8.4915161129999993E-3</c:v>
                </c:pt>
                <c:pt idx="326">
                  <c:v>-8.9416503910000004E-3</c:v>
                </c:pt>
                <c:pt idx="327">
                  <c:v>-9.3154907229999993E-3</c:v>
                </c:pt>
                <c:pt idx="328">
                  <c:v>-9.5367431639999996E-3</c:v>
                </c:pt>
                <c:pt idx="329">
                  <c:v>-9.7503662110000004E-3</c:v>
                </c:pt>
                <c:pt idx="330">
                  <c:v>-1.036834717E-2</c:v>
                </c:pt>
                <c:pt idx="331">
                  <c:v>-1.172637939E-2</c:v>
                </c:pt>
                <c:pt idx="332">
                  <c:v>-1.268768311E-2</c:v>
                </c:pt>
                <c:pt idx="333">
                  <c:v>-1.374816895E-2</c:v>
                </c:pt>
                <c:pt idx="334">
                  <c:v>-1.483154297E-2</c:v>
                </c:pt>
                <c:pt idx="335">
                  <c:v>-1.557159424E-2</c:v>
                </c:pt>
                <c:pt idx="336">
                  <c:v>-1.630401611E-2</c:v>
                </c:pt>
                <c:pt idx="337">
                  <c:v>-1.673126221E-2</c:v>
                </c:pt>
                <c:pt idx="338">
                  <c:v>-1.741027832E-2</c:v>
                </c:pt>
                <c:pt idx="339">
                  <c:v>-1.830291748E-2</c:v>
                </c:pt>
                <c:pt idx="340">
                  <c:v>-1.85546875E-2</c:v>
                </c:pt>
                <c:pt idx="341">
                  <c:v>-1.876831055E-2</c:v>
                </c:pt>
                <c:pt idx="342">
                  <c:v>-1.88293457E-2</c:v>
                </c:pt>
                <c:pt idx="343">
                  <c:v>-1.903533936E-2</c:v>
                </c:pt>
                <c:pt idx="344">
                  <c:v>-1.901245117E-2</c:v>
                </c:pt>
                <c:pt idx="345">
                  <c:v>-1.884460449E-2</c:v>
                </c:pt>
                <c:pt idx="346">
                  <c:v>-1.879119873E-2</c:v>
                </c:pt>
                <c:pt idx="347">
                  <c:v>-1.915740967E-2</c:v>
                </c:pt>
                <c:pt idx="348">
                  <c:v>-1.924133301E-2</c:v>
                </c:pt>
                <c:pt idx="349">
                  <c:v>-1.910400391E-2</c:v>
                </c:pt>
                <c:pt idx="350">
                  <c:v>-1.874542236E-2</c:v>
                </c:pt>
                <c:pt idx="351">
                  <c:v>-1.82800293E-2</c:v>
                </c:pt>
                <c:pt idx="352">
                  <c:v>-1.748657227E-2</c:v>
                </c:pt>
                <c:pt idx="353">
                  <c:v>-1.702880859E-2</c:v>
                </c:pt>
                <c:pt idx="354">
                  <c:v>-1.616668701E-2</c:v>
                </c:pt>
                <c:pt idx="355">
                  <c:v>-1.483917236E-2</c:v>
                </c:pt>
                <c:pt idx="356">
                  <c:v>-1.422119141E-2</c:v>
                </c:pt>
                <c:pt idx="357">
                  <c:v>-1.380157471E-2</c:v>
                </c:pt>
                <c:pt idx="358">
                  <c:v>-1.349639893E-2</c:v>
                </c:pt>
                <c:pt idx="359">
                  <c:v>-1.330566406E-2</c:v>
                </c:pt>
                <c:pt idx="360">
                  <c:v>-1.292419434E-2</c:v>
                </c:pt>
                <c:pt idx="361">
                  <c:v>-1.280975342E-2</c:v>
                </c:pt>
                <c:pt idx="362">
                  <c:v>-1.268768311E-2</c:v>
                </c:pt>
                <c:pt idx="363">
                  <c:v>-1.28326416E-2</c:v>
                </c:pt>
                <c:pt idx="364">
                  <c:v>-1.268005371E-2</c:v>
                </c:pt>
                <c:pt idx="365">
                  <c:v>-1.222991943E-2</c:v>
                </c:pt>
                <c:pt idx="366">
                  <c:v>-1.167297363E-2</c:v>
                </c:pt>
                <c:pt idx="367">
                  <c:v>-1.108551025E-2</c:v>
                </c:pt>
                <c:pt idx="368">
                  <c:v>-1.065063477E-2</c:v>
                </c:pt>
                <c:pt idx="369">
                  <c:v>-9.9182128910000004E-3</c:v>
                </c:pt>
                <c:pt idx="370">
                  <c:v>-8.4381103520000007E-3</c:v>
                </c:pt>
                <c:pt idx="371">
                  <c:v>-7.9498291020000007E-3</c:v>
                </c:pt>
                <c:pt idx="372">
                  <c:v>-7.6141357419999998E-3</c:v>
                </c:pt>
                <c:pt idx="373">
                  <c:v>-7.5454711910000003E-3</c:v>
                </c:pt>
                <c:pt idx="374">
                  <c:v>-7.6980590819999998E-3</c:v>
                </c:pt>
                <c:pt idx="375">
                  <c:v>-7.5073242189999997E-3</c:v>
                </c:pt>
                <c:pt idx="376">
                  <c:v>-7.6217651369999998E-3</c:v>
                </c:pt>
                <c:pt idx="377">
                  <c:v>-7.6293945310000003E-3</c:v>
                </c:pt>
                <c:pt idx="378">
                  <c:v>-7.6980590819999998E-3</c:v>
                </c:pt>
                <c:pt idx="379">
                  <c:v>-7.5836181639999996E-3</c:v>
                </c:pt>
                <c:pt idx="380">
                  <c:v>-7.0953369139999996E-3</c:v>
                </c:pt>
                <c:pt idx="381">
                  <c:v>-6.6146850589999997E-3</c:v>
                </c:pt>
                <c:pt idx="382">
                  <c:v>-6.1721801760000004E-3</c:v>
                </c:pt>
                <c:pt idx="383">
                  <c:v>-5.699157715E-3</c:v>
                </c:pt>
                <c:pt idx="384">
                  <c:v>-5.2337646480000001E-3</c:v>
                </c:pt>
                <c:pt idx="385">
                  <c:v>-5.2566528319999998E-3</c:v>
                </c:pt>
                <c:pt idx="386">
                  <c:v>-4.7454833980000001E-3</c:v>
                </c:pt>
                <c:pt idx="387">
                  <c:v>-5.210876465E-3</c:v>
                </c:pt>
                <c:pt idx="388">
                  <c:v>-5.8975219730000002E-3</c:v>
                </c:pt>
                <c:pt idx="389">
                  <c:v>-6.6909790039999997E-3</c:v>
                </c:pt>
                <c:pt idx="390">
                  <c:v>-7.400512695E-3</c:v>
                </c:pt>
                <c:pt idx="391">
                  <c:v>-8.2550048829999993E-3</c:v>
                </c:pt>
                <c:pt idx="392">
                  <c:v>-9.0637207029999993E-3</c:v>
                </c:pt>
                <c:pt idx="393">
                  <c:v>-9.7961425779999993E-3</c:v>
                </c:pt>
                <c:pt idx="394">
                  <c:v>-1.107025146E-2</c:v>
                </c:pt>
                <c:pt idx="395">
                  <c:v>-1.158905029E-2</c:v>
                </c:pt>
                <c:pt idx="396">
                  <c:v>-1.210021973E-2</c:v>
                </c:pt>
                <c:pt idx="397">
                  <c:v>-1.264190674E-2</c:v>
                </c:pt>
                <c:pt idx="398">
                  <c:v>-1.306915283E-2</c:v>
                </c:pt>
                <c:pt idx="399">
                  <c:v>-1.341247559E-2</c:v>
                </c:pt>
                <c:pt idx="400">
                  <c:v>-1.378631592E-2</c:v>
                </c:pt>
                <c:pt idx="401">
                  <c:v>-1.382446289E-2</c:v>
                </c:pt>
                <c:pt idx="402">
                  <c:v>-1.393127441E-2</c:v>
                </c:pt>
                <c:pt idx="403">
                  <c:v>-1.43737793E-2</c:v>
                </c:pt>
                <c:pt idx="404">
                  <c:v>-1.469421387E-2</c:v>
                </c:pt>
                <c:pt idx="405">
                  <c:v>-1.519775391E-2</c:v>
                </c:pt>
                <c:pt idx="406">
                  <c:v>-1.583862305E-2</c:v>
                </c:pt>
                <c:pt idx="407">
                  <c:v>-1.63269043E-2</c:v>
                </c:pt>
                <c:pt idx="408">
                  <c:v>-1.702880859E-2</c:v>
                </c:pt>
                <c:pt idx="409">
                  <c:v>-1.779937744E-2</c:v>
                </c:pt>
                <c:pt idx="410">
                  <c:v>-1.834106445E-2</c:v>
                </c:pt>
                <c:pt idx="411">
                  <c:v>-1.860809326E-2</c:v>
                </c:pt>
                <c:pt idx="412">
                  <c:v>-1.890563965E-2</c:v>
                </c:pt>
                <c:pt idx="413">
                  <c:v>-1.919555664E-2</c:v>
                </c:pt>
                <c:pt idx="414">
                  <c:v>-1.956176758E-2</c:v>
                </c:pt>
                <c:pt idx="415">
                  <c:v>-1.976776123E-2</c:v>
                </c:pt>
                <c:pt idx="416">
                  <c:v>-1.990509033E-2</c:v>
                </c:pt>
                <c:pt idx="417">
                  <c:v>-2.02255249E-2</c:v>
                </c:pt>
                <c:pt idx="418">
                  <c:v>-2.021789551E-2</c:v>
                </c:pt>
                <c:pt idx="419">
                  <c:v>-2.00881958E-2</c:v>
                </c:pt>
                <c:pt idx="420">
                  <c:v>-1.992034912E-2</c:v>
                </c:pt>
                <c:pt idx="421">
                  <c:v>-1.982879639E-2</c:v>
                </c:pt>
                <c:pt idx="422">
                  <c:v>-1.977539062E-2</c:v>
                </c:pt>
                <c:pt idx="423">
                  <c:v>-2.020263672E-2</c:v>
                </c:pt>
                <c:pt idx="424">
                  <c:v>-2.111053467E-2</c:v>
                </c:pt>
                <c:pt idx="425">
                  <c:v>-2.171325684E-2</c:v>
                </c:pt>
                <c:pt idx="426">
                  <c:v>-2.375030518E-2</c:v>
                </c:pt>
                <c:pt idx="427">
                  <c:v>-2.495574951E-2</c:v>
                </c:pt>
                <c:pt idx="428">
                  <c:v>-2.615356445E-2</c:v>
                </c:pt>
                <c:pt idx="429">
                  <c:v>-2.741241455E-2</c:v>
                </c:pt>
                <c:pt idx="430">
                  <c:v>-2.81829834E-2</c:v>
                </c:pt>
                <c:pt idx="431">
                  <c:v>-2.90222168E-2</c:v>
                </c:pt>
                <c:pt idx="432">
                  <c:v>-2.99987793E-2</c:v>
                </c:pt>
                <c:pt idx="433">
                  <c:v>-3.126525879E-2</c:v>
                </c:pt>
                <c:pt idx="434">
                  <c:v>-3.270721436E-2</c:v>
                </c:pt>
                <c:pt idx="435">
                  <c:v>-3.528594971E-2</c:v>
                </c:pt>
                <c:pt idx="436">
                  <c:v>-3.638458252E-2</c:v>
                </c:pt>
                <c:pt idx="437">
                  <c:v>-3.773498535E-2</c:v>
                </c:pt>
                <c:pt idx="438">
                  <c:v>-3.903961182E-2</c:v>
                </c:pt>
                <c:pt idx="439">
                  <c:v>-4.014587402E-2</c:v>
                </c:pt>
                <c:pt idx="440">
                  <c:v>-4.109191895E-2</c:v>
                </c:pt>
                <c:pt idx="441">
                  <c:v>-4.236602783E-2</c:v>
                </c:pt>
                <c:pt idx="442">
                  <c:v>-4.362487793E-2</c:v>
                </c:pt>
                <c:pt idx="443">
                  <c:v>-4.692077637E-2</c:v>
                </c:pt>
                <c:pt idx="444">
                  <c:v>-4.835510254E-2</c:v>
                </c:pt>
                <c:pt idx="445">
                  <c:v>-4.955291748E-2</c:v>
                </c:pt>
                <c:pt idx="446">
                  <c:v>-5.059051514E-2</c:v>
                </c:pt>
                <c:pt idx="447">
                  <c:v>-5.16204834E-2</c:v>
                </c:pt>
                <c:pt idx="448">
                  <c:v>-5.252838135E-2</c:v>
                </c:pt>
                <c:pt idx="449">
                  <c:v>-5.298614502E-2</c:v>
                </c:pt>
                <c:pt idx="450">
                  <c:v>-5.325317383E-2</c:v>
                </c:pt>
                <c:pt idx="451">
                  <c:v>-5.39932251E-2</c:v>
                </c:pt>
                <c:pt idx="452">
                  <c:v>-5.439758301E-2</c:v>
                </c:pt>
                <c:pt idx="453">
                  <c:v>-5.480194092E-2</c:v>
                </c:pt>
                <c:pt idx="454">
                  <c:v>-5.535125732E-2</c:v>
                </c:pt>
                <c:pt idx="455">
                  <c:v>-5.545043945E-2</c:v>
                </c:pt>
                <c:pt idx="456">
                  <c:v>-5.543518066E-2</c:v>
                </c:pt>
                <c:pt idx="457">
                  <c:v>-5.557250977E-2</c:v>
                </c:pt>
                <c:pt idx="458">
                  <c:v>-5.556488037E-2</c:v>
                </c:pt>
                <c:pt idx="459">
                  <c:v>-5.581665039E-2</c:v>
                </c:pt>
                <c:pt idx="460">
                  <c:v>-5.561065674E-2</c:v>
                </c:pt>
                <c:pt idx="461">
                  <c:v>-5.567932129E-2</c:v>
                </c:pt>
                <c:pt idx="462">
                  <c:v>-5.578613281E-2</c:v>
                </c:pt>
                <c:pt idx="463">
                  <c:v>-5.537414551E-2</c:v>
                </c:pt>
                <c:pt idx="464">
                  <c:v>-5.504608154E-2</c:v>
                </c:pt>
                <c:pt idx="465">
                  <c:v>-5.438232422E-2</c:v>
                </c:pt>
                <c:pt idx="466">
                  <c:v>-5.354309082E-2</c:v>
                </c:pt>
                <c:pt idx="467">
                  <c:v>-5.271911621E-2</c:v>
                </c:pt>
                <c:pt idx="468">
                  <c:v>-5.143737793E-2</c:v>
                </c:pt>
                <c:pt idx="469">
                  <c:v>-5.097961426E-2</c:v>
                </c:pt>
                <c:pt idx="470">
                  <c:v>-5.041503906E-2</c:v>
                </c:pt>
                <c:pt idx="471">
                  <c:v>-5.015563965E-2</c:v>
                </c:pt>
                <c:pt idx="472">
                  <c:v>-4.998016357E-2</c:v>
                </c:pt>
                <c:pt idx="473">
                  <c:v>-4.958343506E-2</c:v>
                </c:pt>
                <c:pt idx="474">
                  <c:v>-4.923248291E-2</c:v>
                </c:pt>
                <c:pt idx="475">
                  <c:v>-4.907226562E-2</c:v>
                </c:pt>
                <c:pt idx="476">
                  <c:v>-4.906463623E-2</c:v>
                </c:pt>
                <c:pt idx="477">
                  <c:v>-4.91027832E-2</c:v>
                </c:pt>
                <c:pt idx="478">
                  <c:v>-4.917907715E-2</c:v>
                </c:pt>
                <c:pt idx="479">
                  <c:v>-4.936981201E-2</c:v>
                </c:pt>
                <c:pt idx="480">
                  <c:v>-4.989624023E-2</c:v>
                </c:pt>
                <c:pt idx="481">
                  <c:v>-5.038452148E-2</c:v>
                </c:pt>
                <c:pt idx="482">
                  <c:v>-5.139160156E-2</c:v>
                </c:pt>
                <c:pt idx="483">
                  <c:v>-5.258178711E-2</c:v>
                </c:pt>
                <c:pt idx="484">
                  <c:v>-5.387115479E-2</c:v>
                </c:pt>
                <c:pt idx="485">
                  <c:v>-5.701446533E-2</c:v>
                </c:pt>
                <c:pt idx="486">
                  <c:v>-5.853271484E-2</c:v>
                </c:pt>
                <c:pt idx="487">
                  <c:v>-6.033325195E-2</c:v>
                </c:pt>
                <c:pt idx="488">
                  <c:v>-6.215667725E-2</c:v>
                </c:pt>
                <c:pt idx="489">
                  <c:v>-9.780883789E-2</c:v>
                </c:pt>
                <c:pt idx="490">
                  <c:v>-9.941864014E-2</c:v>
                </c:pt>
                <c:pt idx="491">
                  <c:v>-0.1011962891</c:v>
                </c:pt>
                <c:pt idx="492">
                  <c:v>-0.1029663086</c:v>
                </c:pt>
                <c:pt idx="493">
                  <c:v>-0.1063842773</c:v>
                </c:pt>
                <c:pt idx="494">
                  <c:v>-0.1081085205</c:v>
                </c:pt>
                <c:pt idx="495">
                  <c:v>-0.1098632812</c:v>
                </c:pt>
                <c:pt idx="496">
                  <c:v>-0.1461486816</c:v>
                </c:pt>
                <c:pt idx="497">
                  <c:v>-0.14786529540000001</c:v>
                </c:pt>
                <c:pt idx="498">
                  <c:v>-0.1495666504</c:v>
                </c:pt>
                <c:pt idx="499">
                  <c:v>-0.15125274659999999</c:v>
                </c:pt>
                <c:pt idx="500">
                  <c:v>-0.15311431880000001</c:v>
                </c:pt>
                <c:pt idx="501">
                  <c:v>-0.15511322020000001</c:v>
                </c:pt>
                <c:pt idx="502">
                  <c:v>-0.1588745117</c:v>
                </c:pt>
                <c:pt idx="503">
                  <c:v>-0.19432830810000001</c:v>
                </c:pt>
                <c:pt idx="504">
                  <c:v>-0.19585418700000001</c:v>
                </c:pt>
                <c:pt idx="505">
                  <c:v>-0.19741058349999999</c:v>
                </c:pt>
                <c:pt idx="506">
                  <c:v>-0.19899749759999999</c:v>
                </c:pt>
                <c:pt idx="507">
                  <c:v>-0.20038604739999999</c:v>
                </c:pt>
                <c:pt idx="508">
                  <c:v>-0.20206451419999999</c:v>
                </c:pt>
                <c:pt idx="509">
                  <c:v>-0.20406341550000001</c:v>
                </c:pt>
                <c:pt idx="510">
                  <c:v>-0.20775604249999999</c:v>
                </c:pt>
                <c:pt idx="511">
                  <c:v>-0.20952606200000001</c:v>
                </c:pt>
                <c:pt idx="512">
                  <c:v>-0.21150970459999999</c:v>
                </c:pt>
                <c:pt idx="513">
                  <c:v>-0.21340179440000001</c:v>
                </c:pt>
                <c:pt idx="514">
                  <c:v>-0.2489318848</c:v>
                </c:pt>
                <c:pt idx="515">
                  <c:v>-0.28678894040000003</c:v>
                </c:pt>
                <c:pt idx="516">
                  <c:v>-0.32395935059999997</c:v>
                </c:pt>
                <c:pt idx="517">
                  <c:v>-0.32582855220000001</c:v>
                </c:pt>
                <c:pt idx="518">
                  <c:v>-0.32929992679999998</c:v>
                </c:pt>
                <c:pt idx="519">
                  <c:v>-0.3312072754</c:v>
                </c:pt>
                <c:pt idx="520">
                  <c:v>-0.33321380620000002</c:v>
                </c:pt>
                <c:pt idx="521">
                  <c:v>-0.37329864499999998</c:v>
                </c:pt>
                <c:pt idx="522">
                  <c:v>-0.37504577639999997</c:v>
                </c:pt>
                <c:pt idx="523">
                  <c:v>-0.37674713129999998</c:v>
                </c:pt>
                <c:pt idx="524">
                  <c:v>-0.3786621094</c:v>
                </c:pt>
                <c:pt idx="525">
                  <c:v>-0.3803405762</c:v>
                </c:pt>
                <c:pt idx="526">
                  <c:v>-0.38211822509999999</c:v>
                </c:pt>
                <c:pt idx="527">
                  <c:v>-0.3860168457</c:v>
                </c:pt>
                <c:pt idx="528">
                  <c:v>-0.38776397709999999</c:v>
                </c:pt>
                <c:pt idx="529">
                  <c:v>-0.42340850829999999</c:v>
                </c:pt>
                <c:pt idx="530">
                  <c:v>-0.4251708984</c:v>
                </c:pt>
                <c:pt idx="531">
                  <c:v>-0.42662811280000001</c:v>
                </c:pt>
                <c:pt idx="532">
                  <c:v>-0.4280395508</c:v>
                </c:pt>
                <c:pt idx="533">
                  <c:v>-0.42974090580000002</c:v>
                </c:pt>
                <c:pt idx="534">
                  <c:v>-0.43154144290000002</c:v>
                </c:pt>
                <c:pt idx="535">
                  <c:v>-0.4346313477</c:v>
                </c:pt>
                <c:pt idx="536">
                  <c:v>-0.4358520508</c:v>
                </c:pt>
                <c:pt idx="537">
                  <c:v>-0.43684387209999997</c:v>
                </c:pt>
                <c:pt idx="538">
                  <c:v>-0.43795013430000002</c:v>
                </c:pt>
                <c:pt idx="539">
                  <c:v>-0.43904876710000001</c:v>
                </c:pt>
                <c:pt idx="540">
                  <c:v>-0.43996429440000001</c:v>
                </c:pt>
                <c:pt idx="541">
                  <c:v>-0.44084167480000003</c:v>
                </c:pt>
                <c:pt idx="542">
                  <c:v>-0.44251251219999999</c:v>
                </c:pt>
                <c:pt idx="543">
                  <c:v>-0.44312286379999999</c:v>
                </c:pt>
                <c:pt idx="544">
                  <c:v>-0.44362640380000001</c:v>
                </c:pt>
                <c:pt idx="545">
                  <c:v>-0.44412994379999998</c:v>
                </c:pt>
                <c:pt idx="546">
                  <c:v>-0.44456481930000002</c:v>
                </c:pt>
                <c:pt idx="547">
                  <c:v>-0.44529724120000003</c:v>
                </c:pt>
                <c:pt idx="548">
                  <c:v>-0.44588470460000001</c:v>
                </c:pt>
                <c:pt idx="549">
                  <c:v>-0.44621276859999998</c:v>
                </c:pt>
                <c:pt idx="550">
                  <c:v>-0.44743347169999997</c:v>
                </c:pt>
                <c:pt idx="551">
                  <c:v>-0.44843292239999999</c:v>
                </c:pt>
                <c:pt idx="552">
                  <c:v>-0.44969177249999998</c:v>
                </c:pt>
                <c:pt idx="553">
                  <c:v>-0.45124053959999999</c:v>
                </c:pt>
                <c:pt idx="554">
                  <c:v>-0.45307922360000003</c:v>
                </c:pt>
                <c:pt idx="555">
                  <c:v>-0.45472717289999998</c:v>
                </c:pt>
                <c:pt idx="556">
                  <c:v>-0.45625305179999998</c:v>
                </c:pt>
                <c:pt idx="557">
                  <c:v>-0.4578857422</c:v>
                </c:pt>
                <c:pt idx="558">
                  <c:v>-0.46171569820000002</c:v>
                </c:pt>
                <c:pt idx="559">
                  <c:v>-0.463684082</c:v>
                </c:pt>
                <c:pt idx="560">
                  <c:v>-0.46553039550000003</c:v>
                </c:pt>
                <c:pt idx="561">
                  <c:v>-0.46733093260000003</c:v>
                </c:pt>
                <c:pt idx="562">
                  <c:v>-0.46916198730000003</c:v>
                </c:pt>
                <c:pt idx="563">
                  <c:v>-0.5061645508</c:v>
                </c:pt>
                <c:pt idx="564">
                  <c:v>-0.5079956055</c:v>
                </c:pt>
                <c:pt idx="565">
                  <c:v>-0.50940704349999999</c:v>
                </c:pt>
                <c:pt idx="566">
                  <c:v>-0.51087951659999997</c:v>
                </c:pt>
                <c:pt idx="567">
                  <c:v>-0.51358795170000004</c:v>
                </c:pt>
                <c:pt idx="568">
                  <c:v>-0.51482391360000002</c:v>
                </c:pt>
                <c:pt idx="569">
                  <c:v>-0.51594543459999997</c:v>
                </c:pt>
                <c:pt idx="570">
                  <c:v>-0.51709747309999998</c:v>
                </c:pt>
                <c:pt idx="571">
                  <c:v>-0.51831817629999999</c:v>
                </c:pt>
                <c:pt idx="572">
                  <c:v>-0.51950073240000005</c:v>
                </c:pt>
                <c:pt idx="573">
                  <c:v>-0.52060699460000004</c:v>
                </c:pt>
                <c:pt idx="574">
                  <c:v>-0.52194976810000004</c:v>
                </c:pt>
                <c:pt idx="575">
                  <c:v>-0.52220153810000003</c:v>
                </c:pt>
                <c:pt idx="576">
                  <c:v>-0.52212524410000005</c:v>
                </c:pt>
                <c:pt idx="577">
                  <c:v>-0.5219116211</c:v>
                </c:pt>
                <c:pt idx="578">
                  <c:v>-0.52170562740000004</c:v>
                </c:pt>
                <c:pt idx="579">
                  <c:v>-0.52110290530000003</c:v>
                </c:pt>
                <c:pt idx="580">
                  <c:v>-0.52074432370000001</c:v>
                </c:pt>
                <c:pt idx="581">
                  <c:v>-0.51895904540000004</c:v>
                </c:pt>
                <c:pt idx="582">
                  <c:v>-0.51779174800000005</c:v>
                </c:pt>
                <c:pt idx="583">
                  <c:v>-0.51646423340000003</c:v>
                </c:pt>
                <c:pt idx="584">
                  <c:v>-0.51530456540000003</c:v>
                </c:pt>
                <c:pt idx="585">
                  <c:v>-0.51234436039999998</c:v>
                </c:pt>
                <c:pt idx="586">
                  <c:v>-0.51065826420000004</c:v>
                </c:pt>
                <c:pt idx="587">
                  <c:v>-0.50878143310000001</c:v>
                </c:pt>
                <c:pt idx="588">
                  <c:v>-0.50682067870000003</c:v>
                </c:pt>
                <c:pt idx="589">
                  <c:v>-0.46842956540000003</c:v>
                </c:pt>
                <c:pt idx="590">
                  <c:v>-0.46662902830000003</c:v>
                </c:pt>
                <c:pt idx="591">
                  <c:v>-0.464630127</c:v>
                </c:pt>
                <c:pt idx="592">
                  <c:v>-0.42481994629999997</c:v>
                </c:pt>
                <c:pt idx="593">
                  <c:v>-0.38789367679999998</c:v>
                </c:pt>
                <c:pt idx="594">
                  <c:v>-0.34717559809999998</c:v>
                </c:pt>
                <c:pt idx="595">
                  <c:v>-0.31175231930000002</c:v>
                </c:pt>
                <c:pt idx="596">
                  <c:v>-0.31001281739999997</c:v>
                </c:pt>
                <c:pt idx="597">
                  <c:v>-0.3085632324</c:v>
                </c:pt>
                <c:pt idx="598">
                  <c:v>-0.30687713620000001</c:v>
                </c:pt>
                <c:pt idx="599">
                  <c:v>-0.26589202880000001</c:v>
                </c:pt>
                <c:pt idx="600">
                  <c:v>-0.26419830319999998</c:v>
                </c:pt>
                <c:pt idx="601">
                  <c:v>-0.2271728516</c:v>
                </c:pt>
                <c:pt idx="602">
                  <c:v>-0.22539520260000001</c:v>
                </c:pt>
                <c:pt idx="603">
                  <c:v>-0.2237091064</c:v>
                </c:pt>
                <c:pt idx="604">
                  <c:v>-0.2217102051</c:v>
                </c:pt>
                <c:pt idx="605">
                  <c:v>-0.1846313477</c:v>
                </c:pt>
                <c:pt idx="606">
                  <c:v>-0.18288421630000001</c:v>
                </c:pt>
                <c:pt idx="607">
                  <c:v>-0.17891693119999999</c:v>
                </c:pt>
                <c:pt idx="608">
                  <c:v>-0.1769866943</c:v>
                </c:pt>
                <c:pt idx="609">
                  <c:v>-0.13834381100000001</c:v>
                </c:pt>
                <c:pt idx="610">
                  <c:v>-0.13518524169999999</c:v>
                </c:pt>
                <c:pt idx="611">
                  <c:v>-0.1336364746</c:v>
                </c:pt>
                <c:pt idx="612">
                  <c:v>-0.13202667239999999</c:v>
                </c:pt>
                <c:pt idx="613">
                  <c:v>-0.13025665280000001</c:v>
                </c:pt>
                <c:pt idx="614">
                  <c:v>-0.128616333</c:v>
                </c:pt>
                <c:pt idx="615">
                  <c:v>-0.12714385989999999</c:v>
                </c:pt>
                <c:pt idx="616">
                  <c:v>-0.1242599487</c:v>
                </c:pt>
                <c:pt idx="617">
                  <c:v>-0.1226272583</c:v>
                </c:pt>
                <c:pt idx="618">
                  <c:v>-8.657836914E-2</c:v>
                </c:pt>
                <c:pt idx="619">
                  <c:v>-8.484649658E-2</c:v>
                </c:pt>
                <c:pt idx="620">
                  <c:v>-8.317565918E-2</c:v>
                </c:pt>
                <c:pt idx="621">
                  <c:v>-8.171081543E-2</c:v>
                </c:pt>
                <c:pt idx="622">
                  <c:v>-8.037567139E-2</c:v>
                </c:pt>
                <c:pt idx="623">
                  <c:v>-7.897949219E-2</c:v>
                </c:pt>
                <c:pt idx="624">
                  <c:v>-7.657623291E-2</c:v>
                </c:pt>
                <c:pt idx="625">
                  <c:v>-7.5340271E-2</c:v>
                </c:pt>
                <c:pt idx="626">
                  <c:v>-7.390594482E-2</c:v>
                </c:pt>
                <c:pt idx="627">
                  <c:v>-7.218933105E-2</c:v>
                </c:pt>
                <c:pt idx="628">
                  <c:v>-7.04574585E-2</c:v>
                </c:pt>
                <c:pt idx="629">
                  <c:v>-6.86340332E-2</c:v>
                </c:pt>
                <c:pt idx="630">
                  <c:v>-6.687164307E-2</c:v>
                </c:pt>
                <c:pt idx="631">
                  <c:v>-6.505584717E-2</c:v>
                </c:pt>
                <c:pt idx="632">
                  <c:v>-2.772521973E-2</c:v>
                </c:pt>
                <c:pt idx="633">
                  <c:v>-2.571868896E-2</c:v>
                </c:pt>
                <c:pt idx="634">
                  <c:v>1.091766357E-2</c:v>
                </c:pt>
                <c:pt idx="635">
                  <c:v>5.082702637E-2</c:v>
                </c:pt>
                <c:pt idx="636">
                  <c:v>8.952331543E-2</c:v>
                </c:pt>
                <c:pt idx="637">
                  <c:v>0.12789154050000001</c:v>
                </c:pt>
                <c:pt idx="638">
                  <c:v>0.1646881104</c:v>
                </c:pt>
                <c:pt idx="639">
                  <c:v>0.1684265137</c:v>
                </c:pt>
                <c:pt idx="640">
                  <c:v>0.2050628662</c:v>
                </c:pt>
                <c:pt idx="641">
                  <c:v>0.20667266849999999</c:v>
                </c:pt>
                <c:pt idx="642">
                  <c:v>0.20833587649999999</c:v>
                </c:pt>
                <c:pt idx="643">
                  <c:v>0.2463226318</c:v>
                </c:pt>
                <c:pt idx="644">
                  <c:v>0.24813079830000001</c:v>
                </c:pt>
                <c:pt idx="645">
                  <c:v>0.28783416750000002</c:v>
                </c:pt>
                <c:pt idx="646">
                  <c:v>0.2897338867</c:v>
                </c:pt>
                <c:pt idx="647">
                  <c:v>0.32782745359999999</c:v>
                </c:pt>
                <c:pt idx="648">
                  <c:v>0.36562347410000001</c:v>
                </c:pt>
                <c:pt idx="649">
                  <c:v>0.36743926999999998</c:v>
                </c:pt>
                <c:pt idx="650">
                  <c:v>0.36937713620000001</c:v>
                </c:pt>
                <c:pt idx="651">
                  <c:v>0.40615081790000002</c:v>
                </c:pt>
                <c:pt idx="652">
                  <c:v>0.44361114499999998</c:v>
                </c:pt>
                <c:pt idx="653">
                  <c:v>0.47950744629999997</c:v>
                </c:pt>
                <c:pt idx="654">
                  <c:v>0.48134613040000002</c:v>
                </c:pt>
                <c:pt idx="655">
                  <c:v>0.51896667480000003</c:v>
                </c:pt>
                <c:pt idx="656">
                  <c:v>0.52043914790000001</c:v>
                </c:pt>
                <c:pt idx="657">
                  <c:v>0.52344512939999999</c:v>
                </c:pt>
                <c:pt idx="658">
                  <c:v>0.52471160890000001</c:v>
                </c:pt>
                <c:pt idx="659">
                  <c:v>0.52626037599999997</c:v>
                </c:pt>
                <c:pt idx="660">
                  <c:v>0.52809143069999998</c:v>
                </c:pt>
                <c:pt idx="661">
                  <c:v>0.53000640870000004</c:v>
                </c:pt>
                <c:pt idx="662">
                  <c:v>0.57035064700000004</c:v>
                </c:pt>
                <c:pt idx="663">
                  <c:v>0.6087646484</c:v>
                </c:pt>
                <c:pt idx="664">
                  <c:v>0.64692687989999997</c:v>
                </c:pt>
                <c:pt idx="665">
                  <c:v>0.6829223633</c:v>
                </c:pt>
                <c:pt idx="666">
                  <c:v>0.68636322019999996</c:v>
                </c:pt>
                <c:pt idx="667">
                  <c:v>0.7218017578</c:v>
                </c:pt>
                <c:pt idx="668">
                  <c:v>0.72354125979999995</c:v>
                </c:pt>
                <c:pt idx="669">
                  <c:v>0.72541046139999998</c:v>
                </c:pt>
                <c:pt idx="670">
                  <c:v>0.76227569579999999</c:v>
                </c:pt>
                <c:pt idx="671">
                  <c:v>0.80261993409999999</c:v>
                </c:pt>
                <c:pt idx="672">
                  <c:v>0.84403228760000004</c:v>
                </c:pt>
                <c:pt idx="673">
                  <c:v>0.84583282469999999</c:v>
                </c:pt>
                <c:pt idx="674">
                  <c:v>0.84768676759999995</c:v>
                </c:pt>
                <c:pt idx="675">
                  <c:v>0.84970092770000005</c:v>
                </c:pt>
                <c:pt idx="676">
                  <c:v>0.88780975340000001</c:v>
                </c:pt>
                <c:pt idx="677">
                  <c:v>0.92549896239999996</c:v>
                </c:pt>
                <c:pt idx="678">
                  <c:v>0.96297454829999996</c:v>
                </c:pt>
                <c:pt idx="679">
                  <c:v>0.9996337891</c:v>
                </c:pt>
                <c:pt idx="680">
                  <c:v>1.0015411380000001</c:v>
                </c:pt>
                <c:pt idx="681">
                  <c:v>1.0033493040000001</c:v>
                </c:pt>
                <c:pt idx="682">
                  <c:v>1.0418014529999999</c:v>
                </c:pt>
                <c:pt idx="683">
                  <c:v>1.043701172</c:v>
                </c:pt>
                <c:pt idx="684">
                  <c:v>1.081680298</c:v>
                </c:pt>
                <c:pt idx="685">
                  <c:v>1.1173858640000001</c:v>
                </c:pt>
                <c:pt idx="686">
                  <c:v>1.1210708620000001</c:v>
                </c:pt>
                <c:pt idx="687">
                  <c:v>1.162963867</c:v>
                </c:pt>
                <c:pt idx="688">
                  <c:v>1.2018661500000001</c:v>
                </c:pt>
                <c:pt idx="689">
                  <c:v>1.2408752439999999</c:v>
                </c:pt>
                <c:pt idx="690">
                  <c:v>1.2812728879999999</c:v>
                </c:pt>
                <c:pt idx="691">
                  <c:v>1.356689453</c:v>
                </c:pt>
                <c:pt idx="692">
                  <c:v>1.393577576</c:v>
                </c:pt>
                <c:pt idx="693">
                  <c:v>1.395263672</c:v>
                </c:pt>
                <c:pt idx="694">
                  <c:v>1.4338912960000001</c:v>
                </c:pt>
                <c:pt idx="695">
                  <c:v>1.4358444210000001</c:v>
                </c:pt>
                <c:pt idx="696">
                  <c:v>0</c:v>
                </c:pt>
                <c:pt idx="697">
                  <c:v>1.5141067500000001</c:v>
                </c:pt>
                <c:pt idx="698">
                  <c:v>1.5527954100000001</c:v>
                </c:pt>
                <c:pt idx="699">
                  <c:v>1.5922012329999999</c:v>
                </c:pt>
                <c:pt idx="700">
                  <c:v>1.6350784300000001</c:v>
                </c:pt>
                <c:pt idx="701">
                  <c:v>1.6766052250000001</c:v>
                </c:pt>
                <c:pt idx="702">
                  <c:v>1.7208938600000001</c:v>
                </c:pt>
                <c:pt idx="703">
                  <c:v>1.7668151860000001</c:v>
                </c:pt>
                <c:pt idx="704">
                  <c:v>1.841949463</c:v>
                </c:pt>
                <c:pt idx="705">
                  <c:v>1.8438186649999999</c:v>
                </c:pt>
                <c:pt idx="706">
                  <c:v>1.9168167110000001</c:v>
                </c:pt>
                <c:pt idx="707">
                  <c:v>1.955581665</c:v>
                </c:pt>
                <c:pt idx="708">
                  <c:v>1.9575424189999999</c:v>
                </c:pt>
                <c:pt idx="709">
                  <c:v>1.959465027</c:v>
                </c:pt>
                <c:pt idx="710">
                  <c:v>1.9983062739999999</c:v>
                </c:pt>
                <c:pt idx="711">
                  <c:v>2.0352630619999998</c:v>
                </c:pt>
                <c:pt idx="712">
                  <c:v>2.0392379759999999</c:v>
                </c:pt>
                <c:pt idx="713">
                  <c:v>2.0754089360000001</c:v>
                </c:pt>
                <c:pt idx="714">
                  <c:v>2.1128234859999999</c:v>
                </c:pt>
                <c:pt idx="715">
                  <c:v>2.1500091549999998</c:v>
                </c:pt>
                <c:pt idx="716">
                  <c:v>2.1519012449999999</c:v>
                </c:pt>
                <c:pt idx="717">
                  <c:v>2.1538696289999999</c:v>
                </c:pt>
                <c:pt idx="718">
                  <c:v>2.1911010740000001</c:v>
                </c:pt>
                <c:pt idx="719">
                  <c:v>2.2315673829999998</c:v>
                </c:pt>
                <c:pt idx="720">
                  <c:v>2.2696685790000002</c:v>
                </c:pt>
                <c:pt idx="721">
                  <c:v>2.3074798580000002</c:v>
                </c:pt>
                <c:pt idx="722">
                  <c:v>2.3093338010000002</c:v>
                </c:pt>
                <c:pt idx="723">
                  <c:v>2.345214844</c:v>
                </c:pt>
                <c:pt idx="724">
                  <c:v>2.347053528</c:v>
                </c:pt>
                <c:pt idx="725">
                  <c:v>2.4245223999999999</c:v>
                </c:pt>
                <c:pt idx="726">
                  <c:v>2.462760925</c:v>
                </c:pt>
                <c:pt idx="727">
                  <c:v>2.503990173</c:v>
                </c:pt>
                <c:pt idx="728">
                  <c:v>2.5444793699999999</c:v>
                </c:pt>
                <c:pt idx="729">
                  <c:v>2.546386719</c:v>
                </c:pt>
                <c:pt idx="730">
                  <c:v>0</c:v>
                </c:pt>
                <c:pt idx="731">
                  <c:v>2.621337891</c:v>
                </c:pt>
                <c:pt idx="732">
                  <c:v>2.6229858400000001</c:v>
                </c:pt>
                <c:pt idx="733">
                  <c:v>2.6246948240000001</c:v>
                </c:pt>
                <c:pt idx="734">
                  <c:v>2.7013092040000002</c:v>
                </c:pt>
                <c:pt idx="735">
                  <c:v>2.739501953</c:v>
                </c:pt>
                <c:pt idx="736">
                  <c:v>2.7410430909999999</c:v>
                </c:pt>
                <c:pt idx="737">
                  <c:v>2.7427215579999999</c:v>
                </c:pt>
                <c:pt idx="738">
                  <c:v>2.7447128300000001</c:v>
                </c:pt>
                <c:pt idx="739">
                  <c:v>2.7870635990000001</c:v>
                </c:pt>
                <c:pt idx="740">
                  <c:v>2.7889862060000001</c:v>
                </c:pt>
                <c:pt idx="741">
                  <c:v>2.7908935549999998</c:v>
                </c:pt>
                <c:pt idx="742">
                  <c:v>2.7945022580000001</c:v>
                </c:pt>
                <c:pt idx="743">
                  <c:v>2.7959442139999999</c:v>
                </c:pt>
                <c:pt idx="744">
                  <c:v>2.7973022460000001</c:v>
                </c:pt>
                <c:pt idx="745">
                  <c:v>2.7986831670000001</c:v>
                </c:pt>
                <c:pt idx="746">
                  <c:v>2.7998352049999999</c:v>
                </c:pt>
                <c:pt idx="747">
                  <c:v>2.8009338380000002</c:v>
                </c:pt>
                <c:pt idx="748">
                  <c:v>2.8022079469999999</c:v>
                </c:pt>
                <c:pt idx="749">
                  <c:v>2.8033599850000002</c:v>
                </c:pt>
                <c:pt idx="750">
                  <c:v>2.8043899539999999</c:v>
                </c:pt>
                <c:pt idx="751">
                  <c:v>2.8068389890000001</c:v>
                </c:pt>
                <c:pt idx="752">
                  <c:v>2.8082885740000001</c:v>
                </c:pt>
                <c:pt idx="753">
                  <c:v>2.8101272580000001</c:v>
                </c:pt>
                <c:pt idx="754">
                  <c:v>2.8121032709999998</c:v>
                </c:pt>
                <c:pt idx="755">
                  <c:v>2.8476638790000002</c:v>
                </c:pt>
                <c:pt idx="756">
                  <c:v>2.849121094</c:v>
                </c:pt>
                <c:pt idx="757">
                  <c:v>2.8503799440000002</c:v>
                </c:pt>
                <c:pt idx="758">
                  <c:v>2.8513641359999999</c:v>
                </c:pt>
                <c:pt idx="759">
                  <c:v>2.853385925</c:v>
                </c:pt>
                <c:pt idx="760">
                  <c:v>2.8544540409999999</c:v>
                </c:pt>
                <c:pt idx="761">
                  <c:v>2.855438232</c:v>
                </c:pt>
                <c:pt idx="762">
                  <c:v>2.8564529420000002</c:v>
                </c:pt>
                <c:pt idx="763">
                  <c:v>2.8575286869999998</c:v>
                </c:pt>
                <c:pt idx="764">
                  <c:v>2.8583755489999998</c:v>
                </c:pt>
                <c:pt idx="765">
                  <c:v>2.8592147830000001</c:v>
                </c:pt>
                <c:pt idx="766">
                  <c:v>2.86000824</c:v>
                </c:pt>
                <c:pt idx="767">
                  <c:v>2.862060547</c:v>
                </c:pt>
                <c:pt idx="768">
                  <c:v>2.8630905150000001</c:v>
                </c:pt>
                <c:pt idx="769">
                  <c:v>2.863998413</c:v>
                </c:pt>
                <c:pt idx="770">
                  <c:v>2.8644561770000001</c:v>
                </c:pt>
                <c:pt idx="771">
                  <c:v>2.8645782469999999</c:v>
                </c:pt>
                <c:pt idx="772">
                  <c:v>2.8642501829999998</c:v>
                </c:pt>
                <c:pt idx="773">
                  <c:v>2.8634796140000001</c:v>
                </c:pt>
                <c:pt idx="774">
                  <c:v>2.8619079589999998</c:v>
                </c:pt>
                <c:pt idx="775">
                  <c:v>2.8217391969999999</c:v>
                </c:pt>
                <c:pt idx="776">
                  <c:v>2.7252349850000002</c:v>
                </c:pt>
                <c:pt idx="777">
                  <c:v>2.6720428470000002</c:v>
                </c:pt>
                <c:pt idx="778">
                  <c:v>2.6164779660000002</c:v>
                </c:pt>
                <c:pt idx="779">
                  <c:v>2.5628509519999998</c:v>
                </c:pt>
                <c:pt idx="780">
                  <c:v>2.508934021</c:v>
                </c:pt>
                <c:pt idx="781">
                  <c:v>2.4579467770000001</c:v>
                </c:pt>
                <c:pt idx="782">
                  <c:v>2.4042358400000001</c:v>
                </c:pt>
                <c:pt idx="783">
                  <c:v>2.348243713</c:v>
                </c:pt>
                <c:pt idx="784">
                  <c:v>2.2246780400000001</c:v>
                </c:pt>
                <c:pt idx="785">
                  <c:v>2.1591644290000001</c:v>
                </c:pt>
                <c:pt idx="786">
                  <c:v>2.0940704349999999</c:v>
                </c:pt>
                <c:pt idx="787">
                  <c:v>2.0260314940000002</c:v>
                </c:pt>
                <c:pt idx="788">
                  <c:v>1.955581665</c:v>
                </c:pt>
                <c:pt idx="789">
                  <c:v>1.8792495730000001</c:v>
                </c:pt>
                <c:pt idx="790">
                  <c:v>1.800628662</c:v>
                </c:pt>
                <c:pt idx="791">
                  <c:v>1.721435547</c:v>
                </c:pt>
                <c:pt idx="792">
                  <c:v>1.573699951</c:v>
                </c:pt>
                <c:pt idx="793">
                  <c:v>1.497558594</c:v>
                </c:pt>
                <c:pt idx="794">
                  <c:v>1.4183959960000001</c:v>
                </c:pt>
                <c:pt idx="795">
                  <c:v>1.3464813229999999</c:v>
                </c:pt>
                <c:pt idx="796">
                  <c:v>1.2779083250000001</c:v>
                </c:pt>
                <c:pt idx="797">
                  <c:v>1.1919479369999999</c:v>
                </c:pt>
                <c:pt idx="798">
                  <c:v>1.100082397</c:v>
                </c:pt>
                <c:pt idx="799">
                  <c:v>1.0111541749999999</c:v>
                </c:pt>
                <c:pt idx="800">
                  <c:v>0.92922210689999996</c:v>
                </c:pt>
                <c:pt idx="801">
                  <c:v>0.79469299319999998</c:v>
                </c:pt>
                <c:pt idx="802">
                  <c:v>0.73530578609999997</c:v>
                </c:pt>
                <c:pt idx="803">
                  <c:v>0.67967224120000003</c:v>
                </c:pt>
                <c:pt idx="804">
                  <c:v>0.62907409670000003</c:v>
                </c:pt>
                <c:pt idx="805">
                  <c:v>0.5845947266</c:v>
                </c:pt>
                <c:pt idx="806">
                  <c:v>-4.330444336E-2</c:v>
                </c:pt>
                <c:pt idx="807">
                  <c:v>-4.038238525E-2</c:v>
                </c:pt>
                <c:pt idx="808">
                  <c:v>-4.382324219E-2</c:v>
                </c:pt>
                <c:pt idx="809">
                  <c:v>-3.895568848E-2</c:v>
                </c:pt>
                <c:pt idx="810">
                  <c:v>-3.609466553E-2</c:v>
                </c:pt>
                <c:pt idx="811">
                  <c:v>-1.5258789059999999E-3</c:v>
                </c:pt>
                <c:pt idx="812">
                  <c:v>-1.8463134770000001E-3</c:v>
                </c:pt>
                <c:pt idx="813">
                  <c:v>-2.0141601559999999E-3</c:v>
                </c:pt>
                <c:pt idx="814">
                  <c:v>-4.014587402E-2</c:v>
                </c:pt>
                <c:pt idx="815">
                  <c:v>-1.8157958979999999E-3</c:v>
                </c:pt>
                <c:pt idx="816">
                  <c:v>-1.502990723E-3</c:v>
                </c:pt>
                <c:pt idx="817">
                  <c:v>-1.3732910159999999E-3</c:v>
                </c:pt>
                <c:pt idx="818">
                  <c:v>-1.9302368160000001E-3</c:v>
                </c:pt>
                <c:pt idx="819">
                  <c:v>-6.103515625E-4</c:v>
                </c:pt>
                <c:pt idx="820">
                  <c:v>-3.0517578120000001E-4</c:v>
                </c:pt>
                <c:pt idx="821">
                  <c:v>3.8146972659999998E-5</c:v>
                </c:pt>
                <c:pt idx="822">
                  <c:v>-7.6293945310000006E-5</c:v>
                </c:pt>
                <c:pt idx="823">
                  <c:v>-8.0871582030000002E-4</c:v>
                </c:pt>
                <c:pt idx="824">
                  <c:v>-1.174926758E-3</c:v>
                </c:pt>
                <c:pt idx="825">
                  <c:v>-1.3122558590000001E-3</c:v>
                </c:pt>
                <c:pt idx="826">
                  <c:v>-1.9378662109999999E-3</c:v>
                </c:pt>
                <c:pt idx="827">
                  <c:v>-4.139709473E-2</c:v>
                </c:pt>
                <c:pt idx="828">
                  <c:v>-3.544616699E-2</c:v>
                </c:pt>
                <c:pt idx="829">
                  <c:v>-1.747131348E-3</c:v>
                </c:pt>
                <c:pt idx="830">
                  <c:v>-1.6555786129999999E-3</c:v>
                </c:pt>
                <c:pt idx="831">
                  <c:v>-1.6021728520000001E-3</c:v>
                </c:pt>
                <c:pt idx="832">
                  <c:v>-1.510620117E-3</c:v>
                </c:pt>
                <c:pt idx="833">
                  <c:v>-1.46484375E-3</c:v>
                </c:pt>
                <c:pt idx="834">
                  <c:v>-1.914978027E-3</c:v>
                </c:pt>
                <c:pt idx="835">
                  <c:v>-1.71661377E-3</c:v>
                </c:pt>
                <c:pt idx="836">
                  <c:v>-1.8157958979999999E-3</c:v>
                </c:pt>
                <c:pt idx="837">
                  <c:v>-1.9836425780000002E-3</c:v>
                </c:pt>
                <c:pt idx="838">
                  <c:v>-3.575134277E-2</c:v>
                </c:pt>
                <c:pt idx="839">
                  <c:v>-1.502990723E-3</c:v>
                </c:pt>
                <c:pt idx="840">
                  <c:v>-1.0452270509999999E-3</c:v>
                </c:pt>
                <c:pt idx="841">
                  <c:v>-1.182556152E-3</c:v>
                </c:pt>
                <c:pt idx="842">
                  <c:v>-1.388549805E-3</c:v>
                </c:pt>
                <c:pt idx="843">
                  <c:v>-1.1901855470000001E-3</c:v>
                </c:pt>
                <c:pt idx="844">
                  <c:v>-1.1138916020000001E-3</c:v>
                </c:pt>
                <c:pt idx="845">
                  <c:v>-6.5612792969999998E-4</c:v>
                </c:pt>
                <c:pt idx="846">
                  <c:v>-5.7983398439999997E-4</c:v>
                </c:pt>
                <c:pt idx="847">
                  <c:v>-3.5095214839999999E-4</c:v>
                </c:pt>
                <c:pt idx="848">
                  <c:v>-3.8909912109999999E-4</c:v>
                </c:pt>
                <c:pt idx="849">
                  <c:v>-4.6539306640000001E-4</c:v>
                </c:pt>
                <c:pt idx="850">
                  <c:v>-4.9591064450000004E-4</c:v>
                </c:pt>
                <c:pt idx="851">
                  <c:v>-3.8146972660000001E-4</c:v>
                </c:pt>
                <c:pt idx="852">
                  <c:v>-1.14440918E-4</c:v>
                </c:pt>
                <c:pt idx="853">
                  <c:v>-1.5258789060000001E-4</c:v>
                </c:pt>
                <c:pt idx="854">
                  <c:v>-2.6702880859999999E-4</c:v>
                </c:pt>
                <c:pt idx="855">
                  <c:v>-4.1198730469999998E-4</c:v>
                </c:pt>
                <c:pt idx="856">
                  <c:v>-8.1634521479999995E-4</c:v>
                </c:pt>
                <c:pt idx="857">
                  <c:v>-4.3487548829999998E-4</c:v>
                </c:pt>
                <c:pt idx="858">
                  <c:v>-7.9345703119999996E-4</c:v>
                </c:pt>
                <c:pt idx="859">
                  <c:v>-7.0953369140000001E-4</c:v>
                </c:pt>
                <c:pt idx="860">
                  <c:v>-8.1634521479999995E-4</c:v>
                </c:pt>
                <c:pt idx="861">
                  <c:v>-9.5367431640000001E-4</c:v>
                </c:pt>
                <c:pt idx="862">
                  <c:v>-1.1672973629999999E-3</c:v>
                </c:pt>
                <c:pt idx="863">
                  <c:v>-9.765625E-4</c:v>
                </c:pt>
                <c:pt idx="864">
                  <c:v>-9.2315673829999998E-4</c:v>
                </c:pt>
                <c:pt idx="865">
                  <c:v>-7.7056884770000005E-4</c:v>
                </c:pt>
                <c:pt idx="866">
                  <c:v>-1.1596679690000001E-3</c:v>
                </c:pt>
                <c:pt idx="867">
                  <c:v>-1.1138916020000001E-3</c:v>
                </c:pt>
                <c:pt idx="868">
                  <c:v>-1.136779785E-3</c:v>
                </c:pt>
                <c:pt idx="869">
                  <c:v>-1.3122558590000001E-3</c:v>
                </c:pt>
                <c:pt idx="870">
                  <c:v>-9.3078613280000002E-4</c:v>
                </c:pt>
                <c:pt idx="871">
                  <c:v>-9.9182128909999995E-4</c:v>
                </c:pt>
                <c:pt idx="872">
                  <c:v>-6.8664550780000002E-4</c:v>
                </c:pt>
                <c:pt idx="873">
                  <c:v>-9.3841552729999995E-4</c:v>
                </c:pt>
                <c:pt idx="874">
                  <c:v>-1.022338867E-3</c:v>
                </c:pt>
                <c:pt idx="875">
                  <c:v>-1.014709473E-3</c:v>
                </c:pt>
                <c:pt idx="876">
                  <c:v>-7.4005126950000004E-4</c:v>
                </c:pt>
                <c:pt idx="877">
                  <c:v>-5.4931640619999996E-4</c:v>
                </c:pt>
                <c:pt idx="878">
                  <c:v>-2.2888183589999999E-5</c:v>
                </c:pt>
                <c:pt idx="879">
                  <c:v>-3.5858154300000001E-4</c:v>
                </c:pt>
                <c:pt idx="880">
                  <c:v>-6.103515625E-5</c:v>
                </c:pt>
                <c:pt idx="881">
                  <c:v>-2.2888183589999999E-5</c:v>
                </c:pt>
                <c:pt idx="882">
                  <c:v>1.220703125E-4</c:v>
                </c:pt>
                <c:pt idx="883">
                  <c:v>-9.9182128909999998E-5</c:v>
                </c:pt>
                <c:pt idx="884">
                  <c:v>-2.44140625E-4</c:v>
                </c:pt>
                <c:pt idx="885">
                  <c:v>-4.2724609379999999E-4</c:v>
                </c:pt>
                <c:pt idx="886">
                  <c:v>-3.8909912109999999E-4</c:v>
                </c:pt>
                <c:pt idx="887">
                  <c:v>-7.1716308590000005E-4</c:v>
                </c:pt>
                <c:pt idx="888">
                  <c:v>-6.3323974609999999E-4</c:v>
                </c:pt>
                <c:pt idx="889">
                  <c:v>-4.4250488280000002E-4</c:v>
                </c:pt>
                <c:pt idx="890">
                  <c:v>1.5258789059999999E-5</c:v>
                </c:pt>
                <c:pt idx="891">
                  <c:v>5.3405761719999997E-5</c:v>
                </c:pt>
                <c:pt idx="892">
                  <c:v>-2.2888183589999999E-5</c:v>
                </c:pt>
                <c:pt idx="893">
                  <c:v>1.602172852E-4</c:v>
                </c:pt>
                <c:pt idx="894">
                  <c:v>-2.2888183589999999E-5</c:v>
                </c:pt>
                <c:pt idx="895">
                  <c:v>-1.3732910160000001E-4</c:v>
                </c:pt>
                <c:pt idx="896">
                  <c:v>1.220703125E-4</c:v>
                </c:pt>
                <c:pt idx="897">
                  <c:v>-2.822875977E-4</c:v>
                </c:pt>
                <c:pt idx="898">
                  <c:v>1.6784667970000001E-4</c:v>
                </c:pt>
                <c:pt idx="899">
                  <c:v>1.220703125E-4</c:v>
                </c:pt>
                <c:pt idx="900">
                  <c:v>-2.2888183589999999E-5</c:v>
                </c:pt>
                <c:pt idx="901">
                  <c:v>4.5776367190000001E-5</c:v>
                </c:pt>
                <c:pt idx="902">
                  <c:v>1.602172852E-4</c:v>
                </c:pt>
                <c:pt idx="903">
                  <c:v>-6.103515625E-5</c:v>
                </c:pt>
                <c:pt idx="904">
                  <c:v>-2.44140625E-4</c:v>
                </c:pt>
                <c:pt idx="905">
                  <c:v>-2.44140625E-4</c:v>
                </c:pt>
                <c:pt idx="906">
                  <c:v>-1.5258789059999999E-5</c:v>
                </c:pt>
                <c:pt idx="907">
                  <c:v>1.2969970699999999E-4</c:v>
                </c:pt>
                <c:pt idx="908">
                  <c:v>3.1280517579999998E-4</c:v>
                </c:pt>
                <c:pt idx="909">
                  <c:v>3.1280517579999998E-4</c:v>
                </c:pt>
                <c:pt idx="910">
                  <c:v>3.8146972660000001E-4</c:v>
                </c:pt>
                <c:pt idx="911">
                  <c:v>5.9509277340000005E-4</c:v>
                </c:pt>
                <c:pt idx="912">
                  <c:v>5.9509277340000005E-4</c:v>
                </c:pt>
                <c:pt idx="913">
                  <c:v>2.5177001949999999E-4</c:v>
                </c:pt>
                <c:pt idx="914">
                  <c:v>1.3732910160000001E-4</c:v>
                </c:pt>
                <c:pt idx="915">
                  <c:v>-1.5258789059999999E-5</c:v>
                </c:pt>
                <c:pt idx="916">
                  <c:v>6.103515625E-5</c:v>
                </c:pt>
                <c:pt idx="917">
                  <c:v>2.059936523E-4</c:v>
                </c:pt>
                <c:pt idx="918">
                  <c:v>-2.059936523E-4</c:v>
                </c:pt>
                <c:pt idx="919">
                  <c:v>9.1552734380000002E-5</c:v>
                </c:pt>
                <c:pt idx="920">
                  <c:v>-6.103515625E-5</c:v>
                </c:pt>
                <c:pt idx="921">
                  <c:v>-6.103515625E-5</c:v>
                </c:pt>
                <c:pt idx="922">
                  <c:v>-3.2043457030000002E-4</c:v>
                </c:pt>
                <c:pt idx="923">
                  <c:v>-1.9836425779999999E-4</c:v>
                </c:pt>
                <c:pt idx="924">
                  <c:v>-4.9591064450000004E-4</c:v>
                </c:pt>
                <c:pt idx="925">
                  <c:v>-3.0517578120000001E-4</c:v>
                </c:pt>
                <c:pt idx="926">
                  <c:v>-3.8146972660000001E-4</c:v>
                </c:pt>
                <c:pt idx="927">
                  <c:v>6.8664550779999996E-5</c:v>
                </c:pt>
                <c:pt idx="928">
                  <c:v>6.8664550779999996E-5</c:v>
                </c:pt>
                <c:pt idx="929">
                  <c:v>1.4495849609999999E-4</c:v>
                </c:pt>
                <c:pt idx="930">
                  <c:v>6.8664550779999996E-5</c:v>
                </c:pt>
                <c:pt idx="931">
                  <c:v>3.0517578119999998E-5</c:v>
                </c:pt>
                <c:pt idx="932">
                  <c:v>-1.602172852E-4</c:v>
                </c:pt>
                <c:pt idx="933">
                  <c:v>-6.0272216799999996E-4</c:v>
                </c:pt>
                <c:pt idx="934">
                  <c:v>-9.6893310549999996E-4</c:v>
                </c:pt>
                <c:pt idx="935">
                  <c:v>-9.9182128909999995E-4</c:v>
                </c:pt>
                <c:pt idx="936">
                  <c:v>-1.052856445E-3</c:v>
                </c:pt>
                <c:pt idx="937">
                  <c:v>-9.9945068359999999E-4</c:v>
                </c:pt>
                <c:pt idx="938">
                  <c:v>-1.022338867E-3</c:v>
                </c:pt>
                <c:pt idx="939">
                  <c:v>-9.3841552729999995E-4</c:v>
                </c:pt>
                <c:pt idx="940">
                  <c:v>-7.4768066409999995E-4</c:v>
                </c:pt>
                <c:pt idx="941">
                  <c:v>-8.544921875E-4</c:v>
                </c:pt>
                <c:pt idx="942">
                  <c:v>-9.9182128909999995E-4</c:v>
                </c:pt>
                <c:pt idx="943">
                  <c:v>-1.2054443359999999E-3</c:v>
                </c:pt>
                <c:pt idx="944">
                  <c:v>-8.2397460939999997E-4</c:v>
                </c:pt>
                <c:pt idx="945">
                  <c:v>-7.4005126950000004E-4</c:v>
                </c:pt>
                <c:pt idx="946">
                  <c:v>-6.8664550780000002E-4</c:v>
                </c:pt>
                <c:pt idx="947">
                  <c:v>-5.3405761719999998E-4</c:v>
                </c:pt>
                <c:pt idx="948">
                  <c:v>-4.8828125E-4</c:v>
                </c:pt>
                <c:pt idx="949">
                  <c:v>-9.6893310549999996E-4</c:v>
                </c:pt>
                <c:pt idx="950">
                  <c:v>-1.182556152E-3</c:v>
                </c:pt>
                <c:pt idx="951">
                  <c:v>-1.510620117E-3</c:v>
                </c:pt>
                <c:pt idx="952">
                  <c:v>-1.419067383E-3</c:v>
                </c:pt>
                <c:pt idx="953">
                  <c:v>-1.625061035E-3</c:v>
                </c:pt>
                <c:pt idx="954">
                  <c:v>-1.304626465E-3</c:v>
                </c:pt>
                <c:pt idx="955">
                  <c:v>-1.2512207029999999E-3</c:v>
                </c:pt>
                <c:pt idx="956">
                  <c:v>-9.8419189450000004E-4</c:v>
                </c:pt>
                <c:pt idx="957">
                  <c:v>-1.0070800779999999E-3</c:v>
                </c:pt>
                <c:pt idx="958">
                  <c:v>-9.9945068359999999E-4</c:v>
                </c:pt>
                <c:pt idx="959">
                  <c:v>-1.2512207029999999E-3</c:v>
                </c:pt>
                <c:pt idx="960">
                  <c:v>-1.2359619140000001E-3</c:v>
                </c:pt>
                <c:pt idx="961">
                  <c:v>-1.0757446290000001E-3</c:v>
                </c:pt>
                <c:pt idx="962">
                  <c:v>-1.014709473E-3</c:v>
                </c:pt>
                <c:pt idx="963">
                  <c:v>-9.3078613280000002E-4</c:v>
                </c:pt>
                <c:pt idx="964">
                  <c:v>-8.0871582030000002E-4</c:v>
                </c:pt>
                <c:pt idx="965">
                  <c:v>-9.1552734380000004E-4</c:v>
                </c:pt>
                <c:pt idx="966">
                  <c:v>-9.765625E-4</c:v>
                </c:pt>
                <c:pt idx="967">
                  <c:v>-1.0070800779999999E-3</c:v>
                </c:pt>
                <c:pt idx="968">
                  <c:v>-1.2512207029999999E-3</c:v>
                </c:pt>
                <c:pt idx="969">
                  <c:v>-1.2054443359999999E-3</c:v>
                </c:pt>
                <c:pt idx="970">
                  <c:v>-1.258850098E-3</c:v>
                </c:pt>
                <c:pt idx="971">
                  <c:v>-1.091003418E-3</c:v>
                </c:pt>
                <c:pt idx="972">
                  <c:v>-8.2397460939999997E-4</c:v>
                </c:pt>
                <c:pt idx="973">
                  <c:v>-8.1634521479999995E-4</c:v>
                </c:pt>
                <c:pt idx="974">
                  <c:v>-7.32421875E-4</c:v>
                </c:pt>
                <c:pt idx="975">
                  <c:v>-4.6539306640000001E-4</c:v>
                </c:pt>
                <c:pt idx="976">
                  <c:v>-6.8664550780000002E-4</c:v>
                </c:pt>
                <c:pt idx="977">
                  <c:v>-7.7819824219999998E-4</c:v>
                </c:pt>
                <c:pt idx="978">
                  <c:v>-8.4686279299999996E-4</c:v>
                </c:pt>
                <c:pt idx="979">
                  <c:v>-6.9427490229999995E-4</c:v>
                </c:pt>
                <c:pt idx="980">
                  <c:v>-6.103515625E-4</c:v>
                </c:pt>
                <c:pt idx="981">
                  <c:v>-4.1961669920000002E-4</c:v>
                </c:pt>
                <c:pt idx="982">
                  <c:v>-3.0517578120000001E-4</c:v>
                </c:pt>
                <c:pt idx="983">
                  <c:v>-4.501342773E-4</c:v>
                </c:pt>
                <c:pt idx="984">
                  <c:v>7.6293945310000006E-5</c:v>
                </c:pt>
                <c:pt idx="985">
                  <c:v>-3.8146972659999998E-5</c:v>
                </c:pt>
                <c:pt idx="986">
                  <c:v>1.5258789060000001E-4</c:v>
                </c:pt>
                <c:pt idx="987">
                  <c:v>3.0517578119999998E-5</c:v>
                </c:pt>
                <c:pt idx="988">
                  <c:v>3.8146972659999998E-5</c:v>
                </c:pt>
                <c:pt idx="989">
                  <c:v>1.0681152339999999E-4</c:v>
                </c:pt>
                <c:pt idx="990">
                  <c:v>2.8991699219999998E-4</c:v>
                </c:pt>
                <c:pt idx="991">
                  <c:v>1.8310546879999999E-4</c:v>
                </c:pt>
                <c:pt idx="992">
                  <c:v>3.662109375E-4</c:v>
                </c:pt>
                <c:pt idx="993">
                  <c:v>3.9672851559999998E-4</c:v>
                </c:pt>
                <c:pt idx="994">
                  <c:v>2.059936523E-4</c:v>
                </c:pt>
                <c:pt idx="995">
                  <c:v>3.5095214839999999E-4</c:v>
                </c:pt>
                <c:pt idx="996">
                  <c:v>1.9836425779999999E-4</c:v>
                </c:pt>
                <c:pt idx="997">
                  <c:v>-3.0517578119999998E-5</c:v>
                </c:pt>
                <c:pt idx="998">
                  <c:v>2.2888183589999999E-4</c:v>
                </c:pt>
                <c:pt idx="999">
                  <c:v>1.14440918E-4</c:v>
                </c:pt>
                <c:pt idx="1000">
                  <c:v>1.907348633E-4</c:v>
                </c:pt>
                <c:pt idx="1001">
                  <c:v>-1.4495849609999999E-4</c:v>
                </c:pt>
                <c:pt idx="1002">
                  <c:v>-3.5858154300000001E-4</c:v>
                </c:pt>
                <c:pt idx="1003">
                  <c:v>-5.4168701170000002E-4</c:v>
                </c:pt>
                <c:pt idx="1004">
                  <c:v>-5.7220458979999995E-4</c:v>
                </c:pt>
                <c:pt idx="1005">
                  <c:v>-6.7901611329999998E-4</c:v>
                </c:pt>
                <c:pt idx="1006">
                  <c:v>-1.1520385740000001E-3</c:v>
                </c:pt>
                <c:pt idx="1007">
                  <c:v>-9.5367431640000001E-4</c:v>
                </c:pt>
                <c:pt idx="1008">
                  <c:v>-9.4604492189999997E-4</c:v>
                </c:pt>
                <c:pt idx="1009">
                  <c:v>-9.0026855469999998E-4</c:v>
                </c:pt>
                <c:pt idx="1010">
                  <c:v>-6.6375732420000002E-4</c:v>
                </c:pt>
                <c:pt idx="1011">
                  <c:v>-6.5612792969999998E-4</c:v>
                </c:pt>
                <c:pt idx="1012">
                  <c:v>-5.3405761719999998E-4</c:v>
                </c:pt>
                <c:pt idx="1013">
                  <c:v>-3.8146972660000001E-4</c:v>
                </c:pt>
                <c:pt idx="1014">
                  <c:v>-9.0026855469999998E-4</c:v>
                </c:pt>
                <c:pt idx="1015">
                  <c:v>-9.3078613280000002E-4</c:v>
                </c:pt>
                <c:pt idx="1016">
                  <c:v>-1.0375976559999999E-3</c:v>
                </c:pt>
                <c:pt idx="1017">
                  <c:v>-9.1552734380000004E-4</c:v>
                </c:pt>
                <c:pt idx="1018">
                  <c:v>-1.014709473E-3</c:v>
                </c:pt>
                <c:pt idx="1019">
                  <c:v>-1.0375976559999999E-3</c:v>
                </c:pt>
                <c:pt idx="1020">
                  <c:v>-1.022338867E-3</c:v>
                </c:pt>
                <c:pt idx="1021">
                  <c:v>-9.0789794920000002E-4</c:v>
                </c:pt>
                <c:pt idx="1022">
                  <c:v>-8.6212158200000004E-4</c:v>
                </c:pt>
                <c:pt idx="1023">
                  <c:v>-4.4250488280000002E-4</c:v>
                </c:pt>
                <c:pt idx="1024">
                  <c:v>-3.280639648E-4</c:v>
                </c:pt>
                <c:pt idx="1025">
                  <c:v>-1.3732910160000001E-4</c:v>
                </c:pt>
                <c:pt idx="1026">
                  <c:v>2.6702880859999999E-4</c:v>
                </c:pt>
                <c:pt idx="1027">
                  <c:v>2.2888183589999999E-4</c:v>
                </c:pt>
                <c:pt idx="1028">
                  <c:v>2.2125244140000001E-4</c:v>
                </c:pt>
                <c:pt idx="1029">
                  <c:v>2.9754638670000002E-4</c:v>
                </c:pt>
                <c:pt idx="1030">
                  <c:v>1.0681152339999999E-4</c:v>
                </c:pt>
                <c:pt idx="1031">
                  <c:v>-8.3923339840000002E-5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B5-4681-A057-2AA7D37D1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678496"/>
        <c:axId val="360695136"/>
      </c:lineChart>
      <c:catAx>
        <c:axId val="36067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95136"/>
        <c:crosses val="autoZero"/>
        <c:auto val="1"/>
        <c:lblAlgn val="ctr"/>
        <c:lblOffset val="100"/>
        <c:noMultiLvlLbl val="0"/>
      </c:catAx>
      <c:valAx>
        <c:axId val="36069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7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Sheet18!$I$1:$I$1032</c:f>
              <c:numCache>
                <c:formatCode>General</c:formatCode>
                <c:ptCount val="1032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0.20000000300000001</c:v>
                </c:pt>
                <c:pt idx="109">
                  <c:v>0.20000000300000001</c:v>
                </c:pt>
                <c:pt idx="110">
                  <c:v>0.20000000300000001</c:v>
                </c:pt>
                <c:pt idx="111">
                  <c:v>0.20000000300000001</c:v>
                </c:pt>
                <c:pt idx="112">
                  <c:v>0.20000000300000001</c:v>
                </c:pt>
                <c:pt idx="113">
                  <c:v>0.20000000300000001</c:v>
                </c:pt>
                <c:pt idx="114">
                  <c:v>0.20000000300000001</c:v>
                </c:pt>
                <c:pt idx="115">
                  <c:v>0.20000000300000001</c:v>
                </c:pt>
                <c:pt idx="116">
                  <c:v>0.20000000300000001</c:v>
                </c:pt>
                <c:pt idx="117">
                  <c:v>0.20000000300000001</c:v>
                </c:pt>
                <c:pt idx="118">
                  <c:v>0.20000000300000001</c:v>
                </c:pt>
                <c:pt idx="119">
                  <c:v>0.20000000300000001</c:v>
                </c:pt>
                <c:pt idx="120">
                  <c:v>0.20000000300000001</c:v>
                </c:pt>
                <c:pt idx="121">
                  <c:v>0.20000000300000001</c:v>
                </c:pt>
                <c:pt idx="122">
                  <c:v>0.20000000300000001</c:v>
                </c:pt>
                <c:pt idx="123">
                  <c:v>0.20000000300000001</c:v>
                </c:pt>
                <c:pt idx="124">
                  <c:v>0.20000000300000001</c:v>
                </c:pt>
                <c:pt idx="125">
                  <c:v>0.20000000300000001</c:v>
                </c:pt>
                <c:pt idx="126">
                  <c:v>0.20000000300000001</c:v>
                </c:pt>
                <c:pt idx="127">
                  <c:v>0.20000000300000001</c:v>
                </c:pt>
                <c:pt idx="128">
                  <c:v>0.20000000300000001</c:v>
                </c:pt>
                <c:pt idx="129">
                  <c:v>0.20000000300000001</c:v>
                </c:pt>
                <c:pt idx="130">
                  <c:v>0.20000000300000001</c:v>
                </c:pt>
                <c:pt idx="131">
                  <c:v>0.20000000300000001</c:v>
                </c:pt>
                <c:pt idx="132">
                  <c:v>0.20000000300000001</c:v>
                </c:pt>
                <c:pt idx="133">
                  <c:v>0.20000000300000001</c:v>
                </c:pt>
                <c:pt idx="134">
                  <c:v>0.20000000300000001</c:v>
                </c:pt>
                <c:pt idx="135">
                  <c:v>0.20000000300000001</c:v>
                </c:pt>
                <c:pt idx="136">
                  <c:v>0.20000000300000001</c:v>
                </c:pt>
                <c:pt idx="137">
                  <c:v>0.20000000300000001</c:v>
                </c:pt>
                <c:pt idx="138">
                  <c:v>0.20000000300000001</c:v>
                </c:pt>
                <c:pt idx="139">
                  <c:v>0.20000000300000001</c:v>
                </c:pt>
                <c:pt idx="140">
                  <c:v>0.20000000300000001</c:v>
                </c:pt>
                <c:pt idx="141">
                  <c:v>0.20000000300000001</c:v>
                </c:pt>
                <c:pt idx="142">
                  <c:v>0.20000000300000001</c:v>
                </c:pt>
                <c:pt idx="143">
                  <c:v>0.20000000300000001</c:v>
                </c:pt>
                <c:pt idx="144">
                  <c:v>0.20000000300000001</c:v>
                </c:pt>
                <c:pt idx="145">
                  <c:v>0.20000000300000001</c:v>
                </c:pt>
                <c:pt idx="146">
                  <c:v>0.20000000300000001</c:v>
                </c:pt>
                <c:pt idx="147">
                  <c:v>0.20000000300000001</c:v>
                </c:pt>
                <c:pt idx="148">
                  <c:v>0.20000000300000001</c:v>
                </c:pt>
                <c:pt idx="149">
                  <c:v>0.20000000300000001</c:v>
                </c:pt>
                <c:pt idx="150">
                  <c:v>0.20000000300000001</c:v>
                </c:pt>
                <c:pt idx="151">
                  <c:v>0.20000000300000001</c:v>
                </c:pt>
                <c:pt idx="152">
                  <c:v>0.20000000300000001</c:v>
                </c:pt>
                <c:pt idx="153">
                  <c:v>0.20000000300000001</c:v>
                </c:pt>
                <c:pt idx="154">
                  <c:v>0.20000000300000001</c:v>
                </c:pt>
                <c:pt idx="155">
                  <c:v>0.20000000300000001</c:v>
                </c:pt>
                <c:pt idx="156">
                  <c:v>0.20000000300000001</c:v>
                </c:pt>
                <c:pt idx="157">
                  <c:v>0.20000000300000001</c:v>
                </c:pt>
                <c:pt idx="158">
                  <c:v>0.20000000300000001</c:v>
                </c:pt>
                <c:pt idx="159">
                  <c:v>0.20000000300000001</c:v>
                </c:pt>
                <c:pt idx="160">
                  <c:v>0.20000000300000001</c:v>
                </c:pt>
                <c:pt idx="161">
                  <c:v>0.20000000300000001</c:v>
                </c:pt>
                <c:pt idx="162">
                  <c:v>0.20000000300000001</c:v>
                </c:pt>
                <c:pt idx="163">
                  <c:v>0.20000000300000001</c:v>
                </c:pt>
                <c:pt idx="164">
                  <c:v>0.20000000300000001</c:v>
                </c:pt>
                <c:pt idx="165">
                  <c:v>0.20000000300000001</c:v>
                </c:pt>
                <c:pt idx="166">
                  <c:v>0.20000000300000001</c:v>
                </c:pt>
                <c:pt idx="167">
                  <c:v>0.20000000300000001</c:v>
                </c:pt>
                <c:pt idx="168">
                  <c:v>0.20000000300000001</c:v>
                </c:pt>
                <c:pt idx="169">
                  <c:v>0.20000000300000001</c:v>
                </c:pt>
                <c:pt idx="170">
                  <c:v>0.20000000300000001</c:v>
                </c:pt>
                <c:pt idx="171">
                  <c:v>0.20000000300000001</c:v>
                </c:pt>
                <c:pt idx="172">
                  <c:v>0.20000000300000001</c:v>
                </c:pt>
                <c:pt idx="173">
                  <c:v>0.20000000300000001</c:v>
                </c:pt>
                <c:pt idx="174">
                  <c:v>0.20000000300000001</c:v>
                </c:pt>
                <c:pt idx="175">
                  <c:v>0.20000000300000001</c:v>
                </c:pt>
                <c:pt idx="176">
                  <c:v>0.20000000300000001</c:v>
                </c:pt>
                <c:pt idx="177">
                  <c:v>0.20000000300000001</c:v>
                </c:pt>
                <c:pt idx="178">
                  <c:v>0.20000000300000001</c:v>
                </c:pt>
                <c:pt idx="179">
                  <c:v>0.20000000300000001</c:v>
                </c:pt>
                <c:pt idx="180">
                  <c:v>0.20000000300000001</c:v>
                </c:pt>
                <c:pt idx="181">
                  <c:v>0.20000000300000001</c:v>
                </c:pt>
                <c:pt idx="182">
                  <c:v>0.20000000300000001</c:v>
                </c:pt>
                <c:pt idx="183">
                  <c:v>0.20000000300000001</c:v>
                </c:pt>
                <c:pt idx="184">
                  <c:v>0.20000000300000001</c:v>
                </c:pt>
                <c:pt idx="185">
                  <c:v>0.20000000300000001</c:v>
                </c:pt>
                <c:pt idx="186">
                  <c:v>0.20000000300000001</c:v>
                </c:pt>
                <c:pt idx="187">
                  <c:v>0.20000000300000001</c:v>
                </c:pt>
                <c:pt idx="188">
                  <c:v>0.20000000300000001</c:v>
                </c:pt>
                <c:pt idx="189">
                  <c:v>0.20000000300000001</c:v>
                </c:pt>
                <c:pt idx="190">
                  <c:v>0.20000000300000001</c:v>
                </c:pt>
                <c:pt idx="191">
                  <c:v>0.20000000300000001</c:v>
                </c:pt>
                <c:pt idx="192">
                  <c:v>0.20000000300000001</c:v>
                </c:pt>
                <c:pt idx="193">
                  <c:v>0.20000000300000001</c:v>
                </c:pt>
                <c:pt idx="194">
                  <c:v>0.20000000300000001</c:v>
                </c:pt>
                <c:pt idx="195">
                  <c:v>0.20000000300000001</c:v>
                </c:pt>
                <c:pt idx="196">
                  <c:v>0.20000000300000001</c:v>
                </c:pt>
                <c:pt idx="197">
                  <c:v>0.20000000300000001</c:v>
                </c:pt>
                <c:pt idx="198">
                  <c:v>0.20000000300000001</c:v>
                </c:pt>
                <c:pt idx="199">
                  <c:v>0.20000000300000001</c:v>
                </c:pt>
                <c:pt idx="200">
                  <c:v>0.20000000300000001</c:v>
                </c:pt>
                <c:pt idx="201">
                  <c:v>0.20000000300000001</c:v>
                </c:pt>
                <c:pt idx="202">
                  <c:v>0.20000000300000001</c:v>
                </c:pt>
                <c:pt idx="203">
                  <c:v>0.20000000300000001</c:v>
                </c:pt>
                <c:pt idx="204">
                  <c:v>0.20000000300000001</c:v>
                </c:pt>
                <c:pt idx="205">
                  <c:v>0.20000000300000001</c:v>
                </c:pt>
                <c:pt idx="206">
                  <c:v>0.20000000300000001</c:v>
                </c:pt>
                <c:pt idx="207">
                  <c:v>0.20000000300000001</c:v>
                </c:pt>
                <c:pt idx="208">
                  <c:v>0.20000000300000001</c:v>
                </c:pt>
                <c:pt idx="209">
                  <c:v>0.20000000300000001</c:v>
                </c:pt>
                <c:pt idx="210">
                  <c:v>0.20000000300000001</c:v>
                </c:pt>
                <c:pt idx="211">
                  <c:v>0.20000000300000001</c:v>
                </c:pt>
                <c:pt idx="212">
                  <c:v>0.20000000300000001</c:v>
                </c:pt>
                <c:pt idx="213">
                  <c:v>0.20000000300000001</c:v>
                </c:pt>
                <c:pt idx="214">
                  <c:v>0.20000000300000001</c:v>
                </c:pt>
                <c:pt idx="215">
                  <c:v>0.20000000300000001</c:v>
                </c:pt>
                <c:pt idx="216">
                  <c:v>0.20000000300000001</c:v>
                </c:pt>
                <c:pt idx="217">
                  <c:v>0.20000000300000001</c:v>
                </c:pt>
                <c:pt idx="218">
                  <c:v>0.20000000300000001</c:v>
                </c:pt>
                <c:pt idx="219">
                  <c:v>0.20000000300000001</c:v>
                </c:pt>
                <c:pt idx="220">
                  <c:v>0.20000000300000001</c:v>
                </c:pt>
                <c:pt idx="221">
                  <c:v>0.20000000300000001</c:v>
                </c:pt>
                <c:pt idx="222">
                  <c:v>0.20000000300000001</c:v>
                </c:pt>
                <c:pt idx="223">
                  <c:v>0.20000000300000001</c:v>
                </c:pt>
                <c:pt idx="224">
                  <c:v>0.20000000300000001</c:v>
                </c:pt>
                <c:pt idx="225">
                  <c:v>0.20000000300000001</c:v>
                </c:pt>
                <c:pt idx="226">
                  <c:v>0.20000000300000001</c:v>
                </c:pt>
                <c:pt idx="227">
                  <c:v>0.20000000300000001</c:v>
                </c:pt>
                <c:pt idx="228">
                  <c:v>0.20000000300000001</c:v>
                </c:pt>
                <c:pt idx="229">
                  <c:v>0.20000000300000001</c:v>
                </c:pt>
                <c:pt idx="230">
                  <c:v>0.20000000300000001</c:v>
                </c:pt>
                <c:pt idx="231">
                  <c:v>0.20000000300000001</c:v>
                </c:pt>
                <c:pt idx="232">
                  <c:v>0.20000000300000001</c:v>
                </c:pt>
                <c:pt idx="233">
                  <c:v>0.20000000300000001</c:v>
                </c:pt>
                <c:pt idx="234">
                  <c:v>0.20000000300000001</c:v>
                </c:pt>
                <c:pt idx="235">
                  <c:v>0.20000000300000001</c:v>
                </c:pt>
                <c:pt idx="236">
                  <c:v>0.20000000300000001</c:v>
                </c:pt>
                <c:pt idx="237">
                  <c:v>0.20000000300000001</c:v>
                </c:pt>
                <c:pt idx="238">
                  <c:v>0.20000000300000001</c:v>
                </c:pt>
                <c:pt idx="239">
                  <c:v>0.20000000300000001</c:v>
                </c:pt>
                <c:pt idx="240">
                  <c:v>0.20000000300000001</c:v>
                </c:pt>
                <c:pt idx="241">
                  <c:v>0.20000000300000001</c:v>
                </c:pt>
                <c:pt idx="242">
                  <c:v>0.20000000300000001</c:v>
                </c:pt>
                <c:pt idx="243">
                  <c:v>0.20000000300000001</c:v>
                </c:pt>
                <c:pt idx="244">
                  <c:v>0.20000000300000001</c:v>
                </c:pt>
                <c:pt idx="245">
                  <c:v>0.20000000300000001</c:v>
                </c:pt>
                <c:pt idx="246">
                  <c:v>0.20000000300000001</c:v>
                </c:pt>
                <c:pt idx="247">
                  <c:v>0.20000000300000001</c:v>
                </c:pt>
                <c:pt idx="248">
                  <c:v>0.20000000300000001</c:v>
                </c:pt>
                <c:pt idx="249">
                  <c:v>0.20000000300000001</c:v>
                </c:pt>
                <c:pt idx="250">
                  <c:v>0.20000000300000001</c:v>
                </c:pt>
                <c:pt idx="251">
                  <c:v>0.20000000300000001</c:v>
                </c:pt>
                <c:pt idx="252">
                  <c:v>0.20000000300000001</c:v>
                </c:pt>
                <c:pt idx="253">
                  <c:v>0.20000000300000001</c:v>
                </c:pt>
                <c:pt idx="254">
                  <c:v>0.20000000300000001</c:v>
                </c:pt>
                <c:pt idx="255">
                  <c:v>0.20000000300000001</c:v>
                </c:pt>
                <c:pt idx="256">
                  <c:v>0.20000000300000001</c:v>
                </c:pt>
                <c:pt idx="257">
                  <c:v>0.20000000300000001</c:v>
                </c:pt>
                <c:pt idx="258">
                  <c:v>0.20000000300000001</c:v>
                </c:pt>
                <c:pt idx="259">
                  <c:v>0.20000000300000001</c:v>
                </c:pt>
                <c:pt idx="260">
                  <c:v>0.20000000300000001</c:v>
                </c:pt>
                <c:pt idx="261">
                  <c:v>0.20000000300000001</c:v>
                </c:pt>
                <c:pt idx="262">
                  <c:v>0.20000000300000001</c:v>
                </c:pt>
                <c:pt idx="263">
                  <c:v>0.20000000300000001</c:v>
                </c:pt>
                <c:pt idx="264">
                  <c:v>0.20000000300000001</c:v>
                </c:pt>
                <c:pt idx="265">
                  <c:v>0.20000000300000001</c:v>
                </c:pt>
                <c:pt idx="266">
                  <c:v>0.20000000300000001</c:v>
                </c:pt>
                <c:pt idx="267">
                  <c:v>0.20000000300000001</c:v>
                </c:pt>
                <c:pt idx="268">
                  <c:v>0.20000000300000001</c:v>
                </c:pt>
                <c:pt idx="269">
                  <c:v>0.20000000300000001</c:v>
                </c:pt>
                <c:pt idx="270">
                  <c:v>0.20000000300000001</c:v>
                </c:pt>
                <c:pt idx="271">
                  <c:v>0.20000000300000001</c:v>
                </c:pt>
                <c:pt idx="272">
                  <c:v>0.20000000300000001</c:v>
                </c:pt>
                <c:pt idx="273">
                  <c:v>0.20000000300000001</c:v>
                </c:pt>
                <c:pt idx="274">
                  <c:v>0.20000000300000001</c:v>
                </c:pt>
                <c:pt idx="275">
                  <c:v>0.20000000300000001</c:v>
                </c:pt>
                <c:pt idx="276">
                  <c:v>0.20000000300000001</c:v>
                </c:pt>
                <c:pt idx="277">
                  <c:v>0.20000000300000001</c:v>
                </c:pt>
                <c:pt idx="278">
                  <c:v>0.20000000300000001</c:v>
                </c:pt>
                <c:pt idx="279">
                  <c:v>0.20000000300000001</c:v>
                </c:pt>
                <c:pt idx="280">
                  <c:v>0.20000000300000001</c:v>
                </c:pt>
                <c:pt idx="281">
                  <c:v>0.20000000300000001</c:v>
                </c:pt>
                <c:pt idx="282">
                  <c:v>0.20000000300000001</c:v>
                </c:pt>
                <c:pt idx="283">
                  <c:v>0.20000000300000001</c:v>
                </c:pt>
                <c:pt idx="284">
                  <c:v>0.20000000300000001</c:v>
                </c:pt>
                <c:pt idx="285">
                  <c:v>0.20000000300000001</c:v>
                </c:pt>
                <c:pt idx="286">
                  <c:v>0.20000000300000001</c:v>
                </c:pt>
                <c:pt idx="287">
                  <c:v>0.20000000300000001</c:v>
                </c:pt>
                <c:pt idx="288">
                  <c:v>0.20000000300000001</c:v>
                </c:pt>
                <c:pt idx="289">
                  <c:v>0.20000000300000001</c:v>
                </c:pt>
                <c:pt idx="290">
                  <c:v>0.20000000300000001</c:v>
                </c:pt>
                <c:pt idx="291">
                  <c:v>0.20000000300000001</c:v>
                </c:pt>
                <c:pt idx="292">
                  <c:v>0.20000000300000001</c:v>
                </c:pt>
                <c:pt idx="293">
                  <c:v>0.20000000300000001</c:v>
                </c:pt>
                <c:pt idx="294">
                  <c:v>0.20000000300000001</c:v>
                </c:pt>
                <c:pt idx="295">
                  <c:v>0.20000000300000001</c:v>
                </c:pt>
                <c:pt idx="296">
                  <c:v>0.20000000300000001</c:v>
                </c:pt>
                <c:pt idx="297">
                  <c:v>0.20000000300000001</c:v>
                </c:pt>
                <c:pt idx="298">
                  <c:v>0.20000000300000001</c:v>
                </c:pt>
                <c:pt idx="299">
                  <c:v>0.20000000300000001</c:v>
                </c:pt>
                <c:pt idx="300">
                  <c:v>0.20000000300000001</c:v>
                </c:pt>
                <c:pt idx="301">
                  <c:v>0.20000000300000001</c:v>
                </c:pt>
                <c:pt idx="302">
                  <c:v>0.20000000300000001</c:v>
                </c:pt>
                <c:pt idx="303">
                  <c:v>0.20000000300000001</c:v>
                </c:pt>
                <c:pt idx="304">
                  <c:v>0.20000000300000001</c:v>
                </c:pt>
                <c:pt idx="305">
                  <c:v>0.20000000300000001</c:v>
                </c:pt>
                <c:pt idx="306">
                  <c:v>0.20000000300000001</c:v>
                </c:pt>
                <c:pt idx="307">
                  <c:v>0.20000000300000001</c:v>
                </c:pt>
                <c:pt idx="308">
                  <c:v>0.20000000300000001</c:v>
                </c:pt>
                <c:pt idx="309">
                  <c:v>0.20000000300000001</c:v>
                </c:pt>
                <c:pt idx="310">
                  <c:v>0.20000000300000001</c:v>
                </c:pt>
                <c:pt idx="311">
                  <c:v>0.20000000300000001</c:v>
                </c:pt>
                <c:pt idx="312">
                  <c:v>0.20000000300000001</c:v>
                </c:pt>
                <c:pt idx="313">
                  <c:v>0.20000000300000001</c:v>
                </c:pt>
                <c:pt idx="314">
                  <c:v>0.20000000300000001</c:v>
                </c:pt>
                <c:pt idx="315">
                  <c:v>0.60000002379999995</c:v>
                </c:pt>
                <c:pt idx="316">
                  <c:v>0.80000001190000003</c:v>
                </c:pt>
                <c:pt idx="317">
                  <c:v>1</c:v>
                </c:pt>
                <c:pt idx="318">
                  <c:v>1.2000000479999999</c:v>
                </c:pt>
                <c:pt idx="319">
                  <c:v>1.3999999759999999</c:v>
                </c:pt>
                <c:pt idx="320">
                  <c:v>1.6000000240000001</c:v>
                </c:pt>
                <c:pt idx="321">
                  <c:v>1.7999999520000001</c:v>
                </c:pt>
                <c:pt idx="322">
                  <c:v>2</c:v>
                </c:pt>
                <c:pt idx="323">
                  <c:v>2.4000000950000002</c:v>
                </c:pt>
                <c:pt idx="324">
                  <c:v>2.5999999049999998</c:v>
                </c:pt>
                <c:pt idx="325">
                  <c:v>2.7999999519999998</c:v>
                </c:pt>
                <c:pt idx="326">
                  <c:v>3</c:v>
                </c:pt>
                <c:pt idx="327">
                  <c:v>3.2000000480000002</c:v>
                </c:pt>
                <c:pt idx="328">
                  <c:v>3.4000000950000002</c:v>
                </c:pt>
                <c:pt idx="329">
                  <c:v>3.5999999049999998</c:v>
                </c:pt>
                <c:pt idx="330">
                  <c:v>3.7999999519999998</c:v>
                </c:pt>
                <c:pt idx="331">
                  <c:v>4.1999998090000004</c:v>
                </c:pt>
                <c:pt idx="332">
                  <c:v>4.4000000950000002</c:v>
                </c:pt>
                <c:pt idx="333">
                  <c:v>4.5999999049999998</c:v>
                </c:pt>
                <c:pt idx="334">
                  <c:v>4.8000001909999996</c:v>
                </c:pt>
                <c:pt idx="335">
                  <c:v>5</c:v>
                </c:pt>
                <c:pt idx="336">
                  <c:v>5.1999998090000004</c:v>
                </c:pt>
                <c:pt idx="337">
                  <c:v>5.4000000950000002</c:v>
                </c:pt>
                <c:pt idx="338">
                  <c:v>5.5999999049999998</c:v>
                </c:pt>
                <c:pt idx="339">
                  <c:v>6</c:v>
                </c:pt>
                <c:pt idx="340">
                  <c:v>6.1999998090000004</c:v>
                </c:pt>
                <c:pt idx="341">
                  <c:v>6.4000000950000002</c:v>
                </c:pt>
                <c:pt idx="342">
                  <c:v>6.5999999049999998</c:v>
                </c:pt>
                <c:pt idx="343">
                  <c:v>6.8000001909999996</c:v>
                </c:pt>
                <c:pt idx="344">
                  <c:v>7</c:v>
                </c:pt>
                <c:pt idx="345">
                  <c:v>7.1999998090000004</c:v>
                </c:pt>
                <c:pt idx="346">
                  <c:v>7.4000000950000002</c:v>
                </c:pt>
                <c:pt idx="347">
                  <c:v>7.8000001909999996</c:v>
                </c:pt>
                <c:pt idx="348">
                  <c:v>8</c:v>
                </c:pt>
                <c:pt idx="349">
                  <c:v>8.1999998089999995</c:v>
                </c:pt>
                <c:pt idx="350">
                  <c:v>8.3999996190000008</c:v>
                </c:pt>
                <c:pt idx="351">
                  <c:v>8.6000003809999992</c:v>
                </c:pt>
                <c:pt idx="352">
                  <c:v>8.8000001910000005</c:v>
                </c:pt>
                <c:pt idx="353">
                  <c:v>9</c:v>
                </c:pt>
                <c:pt idx="354">
                  <c:v>9.1999998089999995</c:v>
                </c:pt>
                <c:pt idx="355">
                  <c:v>9.6000003809999992</c:v>
                </c:pt>
                <c:pt idx="356">
                  <c:v>9.8000001910000005</c:v>
                </c:pt>
                <c:pt idx="357">
                  <c:v>10</c:v>
                </c:pt>
                <c:pt idx="358">
                  <c:v>10.19999981</c:v>
                </c:pt>
                <c:pt idx="359">
                  <c:v>10.399999619999999</c:v>
                </c:pt>
                <c:pt idx="360">
                  <c:v>10.600000380000001</c:v>
                </c:pt>
                <c:pt idx="361">
                  <c:v>10.80000019</c:v>
                </c:pt>
                <c:pt idx="362">
                  <c:v>11.19999981</c:v>
                </c:pt>
                <c:pt idx="363">
                  <c:v>11.399999619999999</c:v>
                </c:pt>
                <c:pt idx="364">
                  <c:v>11.600000380000001</c:v>
                </c:pt>
                <c:pt idx="365">
                  <c:v>11.80000019</c:v>
                </c:pt>
                <c:pt idx="366">
                  <c:v>12</c:v>
                </c:pt>
                <c:pt idx="367">
                  <c:v>12.19999981</c:v>
                </c:pt>
                <c:pt idx="368">
                  <c:v>12.399999619999999</c:v>
                </c:pt>
                <c:pt idx="369">
                  <c:v>12.600000380000001</c:v>
                </c:pt>
                <c:pt idx="370">
                  <c:v>13</c:v>
                </c:pt>
                <c:pt idx="371">
                  <c:v>13.19999981</c:v>
                </c:pt>
                <c:pt idx="372">
                  <c:v>13.399999619999999</c:v>
                </c:pt>
                <c:pt idx="373">
                  <c:v>13.600000380000001</c:v>
                </c:pt>
                <c:pt idx="374">
                  <c:v>13.80000019</c:v>
                </c:pt>
                <c:pt idx="375">
                  <c:v>14</c:v>
                </c:pt>
                <c:pt idx="376">
                  <c:v>14.19999981</c:v>
                </c:pt>
                <c:pt idx="377">
                  <c:v>14.600000380000001</c:v>
                </c:pt>
                <c:pt idx="378">
                  <c:v>14.80000019</c:v>
                </c:pt>
                <c:pt idx="379">
                  <c:v>15</c:v>
                </c:pt>
                <c:pt idx="380">
                  <c:v>15.19999981</c:v>
                </c:pt>
                <c:pt idx="381">
                  <c:v>15.399999619999999</c:v>
                </c:pt>
                <c:pt idx="382">
                  <c:v>15.600000380000001</c:v>
                </c:pt>
                <c:pt idx="383">
                  <c:v>15.80000019</c:v>
                </c:pt>
                <c:pt idx="384">
                  <c:v>16</c:v>
                </c:pt>
                <c:pt idx="385">
                  <c:v>16.399999619999999</c:v>
                </c:pt>
                <c:pt idx="386">
                  <c:v>16.600000380000001</c:v>
                </c:pt>
                <c:pt idx="387">
                  <c:v>16.799999239999998</c:v>
                </c:pt>
                <c:pt idx="388">
                  <c:v>17</c:v>
                </c:pt>
                <c:pt idx="389">
                  <c:v>17.200000760000002</c:v>
                </c:pt>
                <c:pt idx="390">
                  <c:v>17.399999619999999</c:v>
                </c:pt>
                <c:pt idx="391">
                  <c:v>17.600000380000001</c:v>
                </c:pt>
                <c:pt idx="392">
                  <c:v>17.799999239999998</c:v>
                </c:pt>
                <c:pt idx="393">
                  <c:v>18</c:v>
                </c:pt>
                <c:pt idx="394">
                  <c:v>18.399999619999999</c:v>
                </c:pt>
                <c:pt idx="395">
                  <c:v>18.600000380000001</c:v>
                </c:pt>
                <c:pt idx="396">
                  <c:v>18.799999239999998</c:v>
                </c:pt>
                <c:pt idx="397">
                  <c:v>19</c:v>
                </c:pt>
                <c:pt idx="398">
                  <c:v>19.200000760000002</c:v>
                </c:pt>
                <c:pt idx="399">
                  <c:v>19.399999619999999</c:v>
                </c:pt>
                <c:pt idx="400">
                  <c:v>19.600000380000001</c:v>
                </c:pt>
                <c:pt idx="401">
                  <c:v>19.799999239999998</c:v>
                </c:pt>
                <c:pt idx="402">
                  <c:v>20.200000760000002</c:v>
                </c:pt>
                <c:pt idx="403">
                  <c:v>20.399999619999999</c:v>
                </c:pt>
                <c:pt idx="404">
                  <c:v>20.600000380000001</c:v>
                </c:pt>
                <c:pt idx="405">
                  <c:v>20.799999239999998</c:v>
                </c:pt>
                <c:pt idx="406">
                  <c:v>21</c:v>
                </c:pt>
                <c:pt idx="407">
                  <c:v>21.200000760000002</c:v>
                </c:pt>
                <c:pt idx="408">
                  <c:v>21.399999619999999</c:v>
                </c:pt>
                <c:pt idx="409">
                  <c:v>21.799999239999998</c:v>
                </c:pt>
                <c:pt idx="410">
                  <c:v>22</c:v>
                </c:pt>
                <c:pt idx="411">
                  <c:v>22.200000760000002</c:v>
                </c:pt>
                <c:pt idx="412">
                  <c:v>22.399999619999999</c:v>
                </c:pt>
                <c:pt idx="413">
                  <c:v>22.600000380000001</c:v>
                </c:pt>
                <c:pt idx="414">
                  <c:v>22.799999239999998</c:v>
                </c:pt>
                <c:pt idx="415">
                  <c:v>23</c:v>
                </c:pt>
                <c:pt idx="416">
                  <c:v>23.200000760000002</c:v>
                </c:pt>
                <c:pt idx="417">
                  <c:v>23.399999619999999</c:v>
                </c:pt>
                <c:pt idx="418">
                  <c:v>23.799999239999998</c:v>
                </c:pt>
                <c:pt idx="419">
                  <c:v>24</c:v>
                </c:pt>
                <c:pt idx="420">
                  <c:v>24.200000760000002</c:v>
                </c:pt>
                <c:pt idx="421">
                  <c:v>24.399999619999999</c:v>
                </c:pt>
                <c:pt idx="422">
                  <c:v>24.600000380000001</c:v>
                </c:pt>
                <c:pt idx="423">
                  <c:v>24.799999239999998</c:v>
                </c:pt>
                <c:pt idx="424">
                  <c:v>25</c:v>
                </c:pt>
                <c:pt idx="425">
                  <c:v>25.200000760000002</c:v>
                </c:pt>
                <c:pt idx="426">
                  <c:v>25.600000380000001</c:v>
                </c:pt>
                <c:pt idx="427">
                  <c:v>25.799999239999998</c:v>
                </c:pt>
                <c:pt idx="428">
                  <c:v>26</c:v>
                </c:pt>
                <c:pt idx="429">
                  <c:v>26.200000760000002</c:v>
                </c:pt>
                <c:pt idx="430">
                  <c:v>26.399999619999999</c:v>
                </c:pt>
                <c:pt idx="431">
                  <c:v>26.600000380000001</c:v>
                </c:pt>
                <c:pt idx="432">
                  <c:v>26.799999239999998</c:v>
                </c:pt>
                <c:pt idx="433">
                  <c:v>27</c:v>
                </c:pt>
                <c:pt idx="434">
                  <c:v>27.399999619999999</c:v>
                </c:pt>
                <c:pt idx="435">
                  <c:v>27.600000380000001</c:v>
                </c:pt>
                <c:pt idx="436">
                  <c:v>27.799999239999998</c:v>
                </c:pt>
                <c:pt idx="437">
                  <c:v>28</c:v>
                </c:pt>
                <c:pt idx="438">
                  <c:v>28.200000760000002</c:v>
                </c:pt>
                <c:pt idx="439">
                  <c:v>28.399999619999999</c:v>
                </c:pt>
                <c:pt idx="440">
                  <c:v>28.600000380000001</c:v>
                </c:pt>
                <c:pt idx="441">
                  <c:v>28.799999239999998</c:v>
                </c:pt>
                <c:pt idx="442">
                  <c:v>29</c:v>
                </c:pt>
                <c:pt idx="443">
                  <c:v>29.399999619999999</c:v>
                </c:pt>
                <c:pt idx="444">
                  <c:v>29.600000380000001</c:v>
                </c:pt>
                <c:pt idx="445">
                  <c:v>29.799999239999998</c:v>
                </c:pt>
                <c:pt idx="446">
                  <c:v>30</c:v>
                </c:pt>
                <c:pt idx="447">
                  <c:v>30.200000760000002</c:v>
                </c:pt>
                <c:pt idx="448">
                  <c:v>30.399999619999999</c:v>
                </c:pt>
                <c:pt idx="449">
                  <c:v>30.600000380000001</c:v>
                </c:pt>
                <c:pt idx="450">
                  <c:v>30.799999239999998</c:v>
                </c:pt>
                <c:pt idx="451">
                  <c:v>31.200000760000002</c:v>
                </c:pt>
                <c:pt idx="452">
                  <c:v>31.399999619999999</c:v>
                </c:pt>
                <c:pt idx="453">
                  <c:v>31.600000380000001</c:v>
                </c:pt>
                <c:pt idx="454">
                  <c:v>31.799999239999998</c:v>
                </c:pt>
                <c:pt idx="455">
                  <c:v>32</c:v>
                </c:pt>
                <c:pt idx="456">
                  <c:v>32.200000760000002</c:v>
                </c:pt>
                <c:pt idx="457">
                  <c:v>32.400001529999997</c:v>
                </c:pt>
                <c:pt idx="458">
                  <c:v>32.599998470000003</c:v>
                </c:pt>
                <c:pt idx="459">
                  <c:v>32.799999239999998</c:v>
                </c:pt>
                <c:pt idx="460">
                  <c:v>33.200000760000002</c:v>
                </c:pt>
                <c:pt idx="461">
                  <c:v>33.400001529999997</c:v>
                </c:pt>
                <c:pt idx="462">
                  <c:v>33.599998470000003</c:v>
                </c:pt>
                <c:pt idx="463">
                  <c:v>33.799999239999998</c:v>
                </c:pt>
                <c:pt idx="464">
                  <c:v>34</c:v>
                </c:pt>
                <c:pt idx="465">
                  <c:v>34.200000760000002</c:v>
                </c:pt>
                <c:pt idx="466">
                  <c:v>34.400001529999997</c:v>
                </c:pt>
                <c:pt idx="467">
                  <c:v>34.599998470000003</c:v>
                </c:pt>
                <c:pt idx="468">
                  <c:v>35</c:v>
                </c:pt>
                <c:pt idx="469">
                  <c:v>35.200000760000002</c:v>
                </c:pt>
                <c:pt idx="470">
                  <c:v>35.400001529999997</c:v>
                </c:pt>
                <c:pt idx="471">
                  <c:v>35.599998470000003</c:v>
                </c:pt>
                <c:pt idx="472">
                  <c:v>35.799999239999998</c:v>
                </c:pt>
                <c:pt idx="473">
                  <c:v>36</c:v>
                </c:pt>
                <c:pt idx="474">
                  <c:v>36.200000760000002</c:v>
                </c:pt>
                <c:pt idx="475">
                  <c:v>36.400001529999997</c:v>
                </c:pt>
                <c:pt idx="476">
                  <c:v>36.799999239999998</c:v>
                </c:pt>
                <c:pt idx="477">
                  <c:v>37</c:v>
                </c:pt>
                <c:pt idx="478">
                  <c:v>37.200000760000002</c:v>
                </c:pt>
                <c:pt idx="479">
                  <c:v>37.400001529999997</c:v>
                </c:pt>
                <c:pt idx="480">
                  <c:v>37.599998470000003</c:v>
                </c:pt>
                <c:pt idx="481">
                  <c:v>37.799999239999998</c:v>
                </c:pt>
                <c:pt idx="482">
                  <c:v>38</c:v>
                </c:pt>
                <c:pt idx="483">
                  <c:v>38.200000760000002</c:v>
                </c:pt>
                <c:pt idx="484">
                  <c:v>38.400001529999997</c:v>
                </c:pt>
                <c:pt idx="485">
                  <c:v>38.799999239999998</c:v>
                </c:pt>
                <c:pt idx="486">
                  <c:v>39</c:v>
                </c:pt>
                <c:pt idx="487">
                  <c:v>39.200000760000002</c:v>
                </c:pt>
                <c:pt idx="488">
                  <c:v>39.400001529999997</c:v>
                </c:pt>
                <c:pt idx="489">
                  <c:v>39.599998470000003</c:v>
                </c:pt>
                <c:pt idx="490">
                  <c:v>39.799999239999998</c:v>
                </c:pt>
                <c:pt idx="491">
                  <c:v>40</c:v>
                </c:pt>
                <c:pt idx="492">
                  <c:v>40.200000760000002</c:v>
                </c:pt>
                <c:pt idx="493">
                  <c:v>40.599998470000003</c:v>
                </c:pt>
                <c:pt idx="494">
                  <c:v>40.799999239999998</c:v>
                </c:pt>
                <c:pt idx="495">
                  <c:v>41</c:v>
                </c:pt>
                <c:pt idx="496">
                  <c:v>41.200000760000002</c:v>
                </c:pt>
                <c:pt idx="497">
                  <c:v>41.400001529999997</c:v>
                </c:pt>
                <c:pt idx="498">
                  <c:v>41.599998470000003</c:v>
                </c:pt>
                <c:pt idx="499">
                  <c:v>41.799999239999998</c:v>
                </c:pt>
                <c:pt idx="500">
                  <c:v>42</c:v>
                </c:pt>
                <c:pt idx="501">
                  <c:v>42.200000760000002</c:v>
                </c:pt>
                <c:pt idx="502">
                  <c:v>42.599998470000003</c:v>
                </c:pt>
                <c:pt idx="503">
                  <c:v>42.799999239999998</c:v>
                </c:pt>
                <c:pt idx="504">
                  <c:v>43</c:v>
                </c:pt>
                <c:pt idx="505">
                  <c:v>43.200000760000002</c:v>
                </c:pt>
                <c:pt idx="506">
                  <c:v>43.400001529999997</c:v>
                </c:pt>
                <c:pt idx="507">
                  <c:v>43.599998470000003</c:v>
                </c:pt>
                <c:pt idx="508">
                  <c:v>43.799999239999998</c:v>
                </c:pt>
                <c:pt idx="509">
                  <c:v>44</c:v>
                </c:pt>
                <c:pt idx="510">
                  <c:v>44.400001529999997</c:v>
                </c:pt>
                <c:pt idx="511">
                  <c:v>44.599998470000003</c:v>
                </c:pt>
                <c:pt idx="512">
                  <c:v>44.799999239999998</c:v>
                </c:pt>
                <c:pt idx="513">
                  <c:v>45</c:v>
                </c:pt>
                <c:pt idx="514">
                  <c:v>45.200000760000002</c:v>
                </c:pt>
                <c:pt idx="515">
                  <c:v>45.400001529999997</c:v>
                </c:pt>
                <c:pt idx="516">
                  <c:v>45.599998470000003</c:v>
                </c:pt>
                <c:pt idx="517">
                  <c:v>45.799999239999998</c:v>
                </c:pt>
                <c:pt idx="518">
                  <c:v>46.200000760000002</c:v>
                </c:pt>
                <c:pt idx="519">
                  <c:v>46.400001529999997</c:v>
                </c:pt>
                <c:pt idx="520">
                  <c:v>46.599998470000003</c:v>
                </c:pt>
                <c:pt idx="521">
                  <c:v>46.799999239999998</c:v>
                </c:pt>
                <c:pt idx="522">
                  <c:v>47</c:v>
                </c:pt>
                <c:pt idx="523">
                  <c:v>47.200000760000002</c:v>
                </c:pt>
                <c:pt idx="524">
                  <c:v>47.400001529999997</c:v>
                </c:pt>
                <c:pt idx="525">
                  <c:v>47.599998470000003</c:v>
                </c:pt>
                <c:pt idx="526">
                  <c:v>47.799999239999998</c:v>
                </c:pt>
                <c:pt idx="527">
                  <c:v>48.200000760000002</c:v>
                </c:pt>
                <c:pt idx="528">
                  <c:v>48.400001529999997</c:v>
                </c:pt>
                <c:pt idx="529">
                  <c:v>48.599998470000003</c:v>
                </c:pt>
                <c:pt idx="530">
                  <c:v>48.799999239999998</c:v>
                </c:pt>
                <c:pt idx="531">
                  <c:v>49</c:v>
                </c:pt>
                <c:pt idx="532">
                  <c:v>49.200000760000002</c:v>
                </c:pt>
                <c:pt idx="533">
                  <c:v>49.400001529999997</c:v>
                </c:pt>
                <c:pt idx="534">
                  <c:v>49.599998470000003</c:v>
                </c:pt>
                <c:pt idx="535">
                  <c:v>50</c:v>
                </c:pt>
                <c:pt idx="536">
                  <c:v>50.200000760000002</c:v>
                </c:pt>
                <c:pt idx="537">
                  <c:v>50.400001529999997</c:v>
                </c:pt>
                <c:pt idx="538">
                  <c:v>50.599998470000003</c:v>
                </c:pt>
                <c:pt idx="539">
                  <c:v>50.799999239999998</c:v>
                </c:pt>
                <c:pt idx="540">
                  <c:v>51</c:v>
                </c:pt>
                <c:pt idx="541">
                  <c:v>51.200000760000002</c:v>
                </c:pt>
                <c:pt idx="542">
                  <c:v>51.599998470000003</c:v>
                </c:pt>
                <c:pt idx="543">
                  <c:v>51.799999239999998</c:v>
                </c:pt>
                <c:pt idx="544">
                  <c:v>52</c:v>
                </c:pt>
                <c:pt idx="545">
                  <c:v>52.200000760000002</c:v>
                </c:pt>
                <c:pt idx="546">
                  <c:v>52.400001529999997</c:v>
                </c:pt>
                <c:pt idx="547">
                  <c:v>52.599998470000003</c:v>
                </c:pt>
                <c:pt idx="548">
                  <c:v>52.799999239999998</c:v>
                </c:pt>
                <c:pt idx="549">
                  <c:v>53</c:v>
                </c:pt>
                <c:pt idx="550">
                  <c:v>53.400001529999997</c:v>
                </c:pt>
                <c:pt idx="551">
                  <c:v>53.599998470000003</c:v>
                </c:pt>
                <c:pt idx="552">
                  <c:v>53.799999239999998</c:v>
                </c:pt>
                <c:pt idx="553">
                  <c:v>54</c:v>
                </c:pt>
                <c:pt idx="554">
                  <c:v>54.200000760000002</c:v>
                </c:pt>
                <c:pt idx="555">
                  <c:v>54.400001529999997</c:v>
                </c:pt>
                <c:pt idx="556">
                  <c:v>54.599998470000003</c:v>
                </c:pt>
                <c:pt idx="557">
                  <c:v>54.799999239999998</c:v>
                </c:pt>
                <c:pt idx="558">
                  <c:v>55.200000760000002</c:v>
                </c:pt>
                <c:pt idx="559">
                  <c:v>55.400001529999997</c:v>
                </c:pt>
                <c:pt idx="560">
                  <c:v>55.599998470000003</c:v>
                </c:pt>
                <c:pt idx="561">
                  <c:v>55.799999239999998</c:v>
                </c:pt>
                <c:pt idx="562">
                  <c:v>56</c:v>
                </c:pt>
                <c:pt idx="563">
                  <c:v>56.200000760000002</c:v>
                </c:pt>
                <c:pt idx="564">
                  <c:v>56.400001529999997</c:v>
                </c:pt>
                <c:pt idx="565">
                  <c:v>56.599998470000003</c:v>
                </c:pt>
                <c:pt idx="566">
                  <c:v>57</c:v>
                </c:pt>
                <c:pt idx="567">
                  <c:v>57.200000760000002</c:v>
                </c:pt>
                <c:pt idx="568">
                  <c:v>57.400001529999997</c:v>
                </c:pt>
                <c:pt idx="569">
                  <c:v>57.599998470000003</c:v>
                </c:pt>
                <c:pt idx="570">
                  <c:v>57.799999239999998</c:v>
                </c:pt>
                <c:pt idx="571">
                  <c:v>58</c:v>
                </c:pt>
                <c:pt idx="572">
                  <c:v>58.200000760000002</c:v>
                </c:pt>
                <c:pt idx="573">
                  <c:v>58.400001529999997</c:v>
                </c:pt>
                <c:pt idx="574">
                  <c:v>58.799999239999998</c:v>
                </c:pt>
                <c:pt idx="575">
                  <c:v>59</c:v>
                </c:pt>
                <c:pt idx="576">
                  <c:v>59.200000760000002</c:v>
                </c:pt>
                <c:pt idx="577">
                  <c:v>59.400001529999997</c:v>
                </c:pt>
                <c:pt idx="578">
                  <c:v>59.599998470000003</c:v>
                </c:pt>
                <c:pt idx="579">
                  <c:v>59.799999239999998</c:v>
                </c:pt>
                <c:pt idx="580">
                  <c:v>60</c:v>
                </c:pt>
                <c:pt idx="581">
                  <c:v>60.400001529999997</c:v>
                </c:pt>
                <c:pt idx="582">
                  <c:v>60.599998470000003</c:v>
                </c:pt>
                <c:pt idx="583">
                  <c:v>60.799999239999998</c:v>
                </c:pt>
                <c:pt idx="584">
                  <c:v>61</c:v>
                </c:pt>
                <c:pt idx="585">
                  <c:v>61.400001529999997</c:v>
                </c:pt>
                <c:pt idx="586">
                  <c:v>61.599998470000003</c:v>
                </c:pt>
                <c:pt idx="587">
                  <c:v>61.799999239999998</c:v>
                </c:pt>
                <c:pt idx="588">
                  <c:v>62</c:v>
                </c:pt>
                <c:pt idx="589">
                  <c:v>62.200000760000002</c:v>
                </c:pt>
                <c:pt idx="590">
                  <c:v>62.400001529999997</c:v>
                </c:pt>
                <c:pt idx="591">
                  <c:v>62.599998470000003</c:v>
                </c:pt>
                <c:pt idx="592">
                  <c:v>63</c:v>
                </c:pt>
                <c:pt idx="593">
                  <c:v>63.200000760000002</c:v>
                </c:pt>
                <c:pt idx="594">
                  <c:v>63.400001529999997</c:v>
                </c:pt>
                <c:pt idx="595">
                  <c:v>63.599998470000003</c:v>
                </c:pt>
                <c:pt idx="596">
                  <c:v>63.799999239999998</c:v>
                </c:pt>
                <c:pt idx="597">
                  <c:v>64</c:v>
                </c:pt>
                <c:pt idx="598">
                  <c:v>64.199996949999999</c:v>
                </c:pt>
                <c:pt idx="599">
                  <c:v>64.599998470000003</c:v>
                </c:pt>
                <c:pt idx="600">
                  <c:v>64.800003050000001</c:v>
                </c:pt>
                <c:pt idx="601">
                  <c:v>65</c:v>
                </c:pt>
                <c:pt idx="602">
                  <c:v>65.199996949999999</c:v>
                </c:pt>
                <c:pt idx="603">
                  <c:v>65.400001529999997</c:v>
                </c:pt>
                <c:pt idx="604">
                  <c:v>65.599998470000003</c:v>
                </c:pt>
                <c:pt idx="605">
                  <c:v>65.800003050000001</c:v>
                </c:pt>
                <c:pt idx="606">
                  <c:v>66</c:v>
                </c:pt>
                <c:pt idx="607">
                  <c:v>66.400001529999997</c:v>
                </c:pt>
                <c:pt idx="608">
                  <c:v>66.599998470000003</c:v>
                </c:pt>
                <c:pt idx="609">
                  <c:v>66.800003050000001</c:v>
                </c:pt>
                <c:pt idx="610">
                  <c:v>67.199996949999999</c:v>
                </c:pt>
                <c:pt idx="611">
                  <c:v>67.400001529999997</c:v>
                </c:pt>
                <c:pt idx="612">
                  <c:v>67.599998470000003</c:v>
                </c:pt>
                <c:pt idx="613">
                  <c:v>67.800003050000001</c:v>
                </c:pt>
                <c:pt idx="614">
                  <c:v>68</c:v>
                </c:pt>
                <c:pt idx="615">
                  <c:v>68.199996949999999</c:v>
                </c:pt>
                <c:pt idx="616">
                  <c:v>68.599998470000003</c:v>
                </c:pt>
                <c:pt idx="617">
                  <c:v>68.800003050000001</c:v>
                </c:pt>
                <c:pt idx="618">
                  <c:v>69</c:v>
                </c:pt>
                <c:pt idx="619">
                  <c:v>69.199996949999999</c:v>
                </c:pt>
                <c:pt idx="620">
                  <c:v>69.400001529999997</c:v>
                </c:pt>
                <c:pt idx="621">
                  <c:v>69.599998470000003</c:v>
                </c:pt>
                <c:pt idx="622">
                  <c:v>69.800003050000001</c:v>
                </c:pt>
                <c:pt idx="623">
                  <c:v>70</c:v>
                </c:pt>
                <c:pt idx="624">
                  <c:v>70.400001529999997</c:v>
                </c:pt>
                <c:pt idx="625">
                  <c:v>70.599998470000003</c:v>
                </c:pt>
                <c:pt idx="626">
                  <c:v>70.800003050000001</c:v>
                </c:pt>
                <c:pt idx="627">
                  <c:v>71</c:v>
                </c:pt>
                <c:pt idx="628">
                  <c:v>71.199996949999999</c:v>
                </c:pt>
                <c:pt idx="629">
                  <c:v>71.400001529999997</c:v>
                </c:pt>
                <c:pt idx="630">
                  <c:v>71.599998470000003</c:v>
                </c:pt>
                <c:pt idx="631">
                  <c:v>71.800003050000001</c:v>
                </c:pt>
                <c:pt idx="632">
                  <c:v>72.199996949999999</c:v>
                </c:pt>
                <c:pt idx="633">
                  <c:v>72.400001529999997</c:v>
                </c:pt>
                <c:pt idx="634">
                  <c:v>72.599998470000003</c:v>
                </c:pt>
                <c:pt idx="635">
                  <c:v>72.800003050000001</c:v>
                </c:pt>
                <c:pt idx="636">
                  <c:v>73</c:v>
                </c:pt>
                <c:pt idx="637">
                  <c:v>73.199996949999999</c:v>
                </c:pt>
                <c:pt idx="638">
                  <c:v>73.400001529999997</c:v>
                </c:pt>
                <c:pt idx="639">
                  <c:v>73.800003050000001</c:v>
                </c:pt>
                <c:pt idx="640">
                  <c:v>74</c:v>
                </c:pt>
                <c:pt idx="641">
                  <c:v>74.199996949999999</c:v>
                </c:pt>
                <c:pt idx="642">
                  <c:v>74.333312989999996</c:v>
                </c:pt>
                <c:pt idx="643">
                  <c:v>74.118423460000002</c:v>
                </c:pt>
                <c:pt idx="644">
                  <c:v>74.014968870000004</c:v>
                </c:pt>
                <c:pt idx="645">
                  <c:v>73.814964290000006</c:v>
                </c:pt>
                <c:pt idx="646">
                  <c:v>73.682144170000001</c:v>
                </c:pt>
                <c:pt idx="647">
                  <c:v>73.377395629999995</c:v>
                </c:pt>
                <c:pt idx="648">
                  <c:v>73.177391049999997</c:v>
                </c:pt>
                <c:pt idx="649">
                  <c:v>73.060501099999996</c:v>
                </c:pt>
                <c:pt idx="650">
                  <c:v>73.044982910000002</c:v>
                </c:pt>
                <c:pt idx="651">
                  <c:v>72.736709590000004</c:v>
                </c:pt>
                <c:pt idx="652">
                  <c:v>72.536705019999999</c:v>
                </c:pt>
                <c:pt idx="653">
                  <c:v>72.33670807</c:v>
                </c:pt>
                <c:pt idx="654">
                  <c:v>72.149246219999995</c:v>
                </c:pt>
                <c:pt idx="655">
                  <c:v>71.949241639999997</c:v>
                </c:pt>
                <c:pt idx="656">
                  <c:v>71.836502080000002</c:v>
                </c:pt>
                <c:pt idx="657">
                  <c:v>71.812438959999994</c:v>
                </c:pt>
                <c:pt idx="658">
                  <c:v>71.802307130000003</c:v>
                </c:pt>
                <c:pt idx="659">
                  <c:v>71.789916989999995</c:v>
                </c:pt>
                <c:pt idx="660">
                  <c:v>71.775268550000007</c:v>
                </c:pt>
                <c:pt idx="661">
                  <c:v>71.759948730000005</c:v>
                </c:pt>
                <c:pt idx="662">
                  <c:v>71.43721008</c:v>
                </c:pt>
                <c:pt idx="663">
                  <c:v>71.237205509999995</c:v>
                </c:pt>
                <c:pt idx="664">
                  <c:v>71.037208559999996</c:v>
                </c:pt>
                <c:pt idx="665">
                  <c:v>70.637207029999999</c:v>
                </c:pt>
                <c:pt idx="666">
                  <c:v>70.509094239999996</c:v>
                </c:pt>
                <c:pt idx="667">
                  <c:v>70.309097289999997</c:v>
                </c:pt>
                <c:pt idx="668">
                  <c:v>70.211685180000003</c:v>
                </c:pt>
                <c:pt idx="669">
                  <c:v>70.196716309999999</c:v>
                </c:pt>
                <c:pt idx="670">
                  <c:v>69.99671936</c:v>
                </c:pt>
                <c:pt idx="671">
                  <c:v>69.68672943</c:v>
                </c:pt>
                <c:pt idx="672">
                  <c:v>69.486732480000001</c:v>
                </c:pt>
                <c:pt idx="673">
                  <c:v>69.286735530000001</c:v>
                </c:pt>
                <c:pt idx="674">
                  <c:v>69.218505859999993</c:v>
                </c:pt>
                <c:pt idx="675">
                  <c:v>69.202392579999994</c:v>
                </c:pt>
                <c:pt idx="676">
                  <c:v>68.897537229999998</c:v>
                </c:pt>
                <c:pt idx="677">
                  <c:v>68.697532649999999</c:v>
                </c:pt>
                <c:pt idx="678">
                  <c:v>68.497535709999994</c:v>
                </c:pt>
                <c:pt idx="679">
                  <c:v>68.297531129999996</c:v>
                </c:pt>
                <c:pt idx="680">
                  <c:v>68.097534179999997</c:v>
                </c:pt>
                <c:pt idx="681">
                  <c:v>67.973205570000005</c:v>
                </c:pt>
                <c:pt idx="682">
                  <c:v>67.758071900000004</c:v>
                </c:pt>
                <c:pt idx="683">
                  <c:v>67.650405879999994</c:v>
                </c:pt>
                <c:pt idx="684">
                  <c:v>67.450401310000004</c:v>
                </c:pt>
                <c:pt idx="685">
                  <c:v>67.250404360000005</c:v>
                </c:pt>
                <c:pt idx="686">
                  <c:v>67.031433109999995</c:v>
                </c:pt>
                <c:pt idx="687">
                  <c:v>66.831436159999996</c:v>
                </c:pt>
                <c:pt idx="688">
                  <c:v>66.631431579999997</c:v>
                </c:pt>
                <c:pt idx="689">
                  <c:v>66.431434629999998</c:v>
                </c:pt>
                <c:pt idx="690">
                  <c:v>66.231437679999999</c:v>
                </c:pt>
                <c:pt idx="691">
                  <c:v>65.831436159999996</c:v>
                </c:pt>
                <c:pt idx="692">
                  <c:v>65.631431579999997</c:v>
                </c:pt>
                <c:pt idx="693">
                  <c:v>65.431434629999998</c:v>
                </c:pt>
                <c:pt idx="694">
                  <c:v>65.231437679999999</c:v>
                </c:pt>
                <c:pt idx="695">
                  <c:v>65.031433109999995</c:v>
                </c:pt>
                <c:pt idx="696">
                  <c:v>64.831436159999996</c:v>
                </c:pt>
                <c:pt idx="697">
                  <c:v>64.631431579999997</c:v>
                </c:pt>
                <c:pt idx="698">
                  <c:v>64.231437679999999</c:v>
                </c:pt>
                <c:pt idx="699">
                  <c:v>64.031433109999995</c:v>
                </c:pt>
                <c:pt idx="700">
                  <c:v>63.831436160000003</c:v>
                </c:pt>
                <c:pt idx="701">
                  <c:v>63.63143539</c:v>
                </c:pt>
                <c:pt idx="702">
                  <c:v>63.431434629999998</c:v>
                </c:pt>
                <c:pt idx="703">
                  <c:v>63.231433869999996</c:v>
                </c:pt>
                <c:pt idx="704">
                  <c:v>62.831436160000003</c:v>
                </c:pt>
                <c:pt idx="705">
                  <c:v>62.63143539</c:v>
                </c:pt>
                <c:pt idx="706">
                  <c:v>62.231433869999996</c:v>
                </c:pt>
                <c:pt idx="707">
                  <c:v>62.031433110000002</c:v>
                </c:pt>
                <c:pt idx="708">
                  <c:v>61.831436160000003</c:v>
                </c:pt>
                <c:pt idx="709">
                  <c:v>61.63143539</c:v>
                </c:pt>
                <c:pt idx="710">
                  <c:v>61.431434629999998</c:v>
                </c:pt>
                <c:pt idx="711">
                  <c:v>61.231433869999996</c:v>
                </c:pt>
                <c:pt idx="712">
                  <c:v>60.831436160000003</c:v>
                </c:pt>
                <c:pt idx="713">
                  <c:v>60.63143539</c:v>
                </c:pt>
                <c:pt idx="714">
                  <c:v>60.431434629999998</c:v>
                </c:pt>
                <c:pt idx="715">
                  <c:v>60.231433869999996</c:v>
                </c:pt>
                <c:pt idx="716">
                  <c:v>60.031433110000002</c:v>
                </c:pt>
                <c:pt idx="717">
                  <c:v>59.831436160000003</c:v>
                </c:pt>
                <c:pt idx="718">
                  <c:v>59.63143539</c:v>
                </c:pt>
                <c:pt idx="719">
                  <c:v>59.231433869999996</c:v>
                </c:pt>
                <c:pt idx="720">
                  <c:v>59.031433110000002</c:v>
                </c:pt>
                <c:pt idx="721">
                  <c:v>58.831436160000003</c:v>
                </c:pt>
                <c:pt idx="722">
                  <c:v>58.63143539</c:v>
                </c:pt>
                <c:pt idx="723">
                  <c:v>58.431434629999998</c:v>
                </c:pt>
                <c:pt idx="724">
                  <c:v>58.231433869999996</c:v>
                </c:pt>
                <c:pt idx="725">
                  <c:v>57.831436160000003</c:v>
                </c:pt>
                <c:pt idx="726">
                  <c:v>57.63143539</c:v>
                </c:pt>
                <c:pt idx="727">
                  <c:v>57.431434629999998</c:v>
                </c:pt>
                <c:pt idx="728">
                  <c:v>57.231433869999996</c:v>
                </c:pt>
                <c:pt idx="729">
                  <c:v>57.031433110000002</c:v>
                </c:pt>
                <c:pt idx="730">
                  <c:v>56.831436160000003</c:v>
                </c:pt>
                <c:pt idx="731">
                  <c:v>56.63143539</c:v>
                </c:pt>
                <c:pt idx="732">
                  <c:v>56.431434629999998</c:v>
                </c:pt>
                <c:pt idx="733">
                  <c:v>56.231433869999996</c:v>
                </c:pt>
                <c:pt idx="734">
                  <c:v>55.831436160000003</c:v>
                </c:pt>
                <c:pt idx="735">
                  <c:v>55.63143539</c:v>
                </c:pt>
                <c:pt idx="736">
                  <c:v>55.431434629999998</c:v>
                </c:pt>
                <c:pt idx="737">
                  <c:v>55.231433869999996</c:v>
                </c:pt>
                <c:pt idx="738">
                  <c:v>55.031433110000002</c:v>
                </c:pt>
                <c:pt idx="739">
                  <c:v>54.831436160000003</c:v>
                </c:pt>
                <c:pt idx="740">
                  <c:v>54.63143539</c:v>
                </c:pt>
                <c:pt idx="741">
                  <c:v>54.431434629999998</c:v>
                </c:pt>
                <c:pt idx="742">
                  <c:v>54.031433110000002</c:v>
                </c:pt>
                <c:pt idx="743">
                  <c:v>53.831436160000003</c:v>
                </c:pt>
                <c:pt idx="744">
                  <c:v>53.63143539</c:v>
                </c:pt>
                <c:pt idx="745">
                  <c:v>53.61053467</c:v>
                </c:pt>
                <c:pt idx="746">
                  <c:v>53.60131836</c:v>
                </c:pt>
                <c:pt idx="747">
                  <c:v>53.592529300000002</c:v>
                </c:pt>
                <c:pt idx="748">
                  <c:v>53.582336429999998</c:v>
                </c:pt>
                <c:pt idx="749">
                  <c:v>53.573120119999999</c:v>
                </c:pt>
                <c:pt idx="750">
                  <c:v>53.556091309999999</c:v>
                </c:pt>
                <c:pt idx="751">
                  <c:v>53.54528809</c:v>
                </c:pt>
                <c:pt idx="752">
                  <c:v>53.533691410000003</c:v>
                </c:pt>
                <c:pt idx="753">
                  <c:v>53.518981930000002</c:v>
                </c:pt>
                <c:pt idx="754">
                  <c:v>53.503173830000001</c:v>
                </c:pt>
                <c:pt idx="755">
                  <c:v>53.303176880000002</c:v>
                </c:pt>
                <c:pt idx="756">
                  <c:v>53.207042690000002</c:v>
                </c:pt>
                <c:pt idx="757">
                  <c:v>53.196960449999999</c:v>
                </c:pt>
                <c:pt idx="758">
                  <c:v>53.18908691</c:v>
                </c:pt>
                <c:pt idx="759">
                  <c:v>53.172912599999997</c:v>
                </c:pt>
                <c:pt idx="760">
                  <c:v>53.164367679999998</c:v>
                </c:pt>
                <c:pt idx="761">
                  <c:v>53.15649414</c:v>
                </c:pt>
                <c:pt idx="762">
                  <c:v>53.148376460000001</c:v>
                </c:pt>
                <c:pt idx="763">
                  <c:v>53.139770509999998</c:v>
                </c:pt>
                <c:pt idx="764">
                  <c:v>53.132995610000002</c:v>
                </c:pt>
                <c:pt idx="765">
                  <c:v>53.126281740000003</c:v>
                </c:pt>
                <c:pt idx="766">
                  <c:v>53.11993408</c:v>
                </c:pt>
                <c:pt idx="767">
                  <c:v>53.103515620000003</c:v>
                </c:pt>
                <c:pt idx="768">
                  <c:v>53.095275880000003</c:v>
                </c:pt>
                <c:pt idx="769">
                  <c:v>53.0880127</c:v>
                </c:pt>
                <c:pt idx="770">
                  <c:v>53.08435059</c:v>
                </c:pt>
                <c:pt idx="771">
                  <c:v>53.083374020000001</c:v>
                </c:pt>
                <c:pt idx="772">
                  <c:v>53.085998539999999</c:v>
                </c:pt>
                <c:pt idx="773">
                  <c:v>53.09216309</c:v>
                </c:pt>
                <c:pt idx="774">
                  <c:v>53.104736330000001</c:v>
                </c:pt>
                <c:pt idx="775">
                  <c:v>53.504734040000002</c:v>
                </c:pt>
                <c:pt idx="776">
                  <c:v>53.704734799999997</c:v>
                </c:pt>
                <c:pt idx="777">
                  <c:v>53.90473557</c:v>
                </c:pt>
                <c:pt idx="778">
                  <c:v>54.104736330000001</c:v>
                </c:pt>
                <c:pt idx="779">
                  <c:v>54.304737090000003</c:v>
                </c:pt>
                <c:pt idx="780">
                  <c:v>54.504734040000002</c:v>
                </c:pt>
                <c:pt idx="781">
                  <c:v>54.704734799999997</c:v>
                </c:pt>
                <c:pt idx="782">
                  <c:v>54.90473557</c:v>
                </c:pt>
                <c:pt idx="783">
                  <c:v>55.104736330000001</c:v>
                </c:pt>
                <c:pt idx="784">
                  <c:v>55.504734040000002</c:v>
                </c:pt>
                <c:pt idx="785">
                  <c:v>55.704734799999997</c:v>
                </c:pt>
                <c:pt idx="786">
                  <c:v>55.90473557</c:v>
                </c:pt>
                <c:pt idx="787">
                  <c:v>56.104736330000001</c:v>
                </c:pt>
                <c:pt idx="788">
                  <c:v>56.304737090000003</c:v>
                </c:pt>
                <c:pt idx="789">
                  <c:v>56.504734040000002</c:v>
                </c:pt>
                <c:pt idx="790">
                  <c:v>56.704734799999997</c:v>
                </c:pt>
                <c:pt idx="791">
                  <c:v>56.90473557</c:v>
                </c:pt>
                <c:pt idx="792">
                  <c:v>57.304737090000003</c:v>
                </c:pt>
                <c:pt idx="793">
                  <c:v>57.504734040000002</c:v>
                </c:pt>
                <c:pt idx="794">
                  <c:v>57.704734799999997</c:v>
                </c:pt>
                <c:pt idx="795">
                  <c:v>57.90473557</c:v>
                </c:pt>
                <c:pt idx="796">
                  <c:v>58.104736330000001</c:v>
                </c:pt>
                <c:pt idx="797">
                  <c:v>58.304737090000003</c:v>
                </c:pt>
                <c:pt idx="798">
                  <c:v>58.504734040000002</c:v>
                </c:pt>
                <c:pt idx="799">
                  <c:v>58.704734799999997</c:v>
                </c:pt>
                <c:pt idx="800">
                  <c:v>58.90473557</c:v>
                </c:pt>
                <c:pt idx="801">
                  <c:v>59.304737090000003</c:v>
                </c:pt>
                <c:pt idx="802">
                  <c:v>59.504734040000002</c:v>
                </c:pt>
                <c:pt idx="803">
                  <c:v>59.704734799999997</c:v>
                </c:pt>
                <c:pt idx="804">
                  <c:v>59.90473557</c:v>
                </c:pt>
                <c:pt idx="805">
                  <c:v>60.104736330000001</c:v>
                </c:pt>
                <c:pt idx="806">
                  <c:v>0.20000000300000001</c:v>
                </c:pt>
                <c:pt idx="807">
                  <c:v>0.20000000300000001</c:v>
                </c:pt>
                <c:pt idx="808">
                  <c:v>0.20000000300000001</c:v>
                </c:pt>
                <c:pt idx="809">
                  <c:v>0.20000000300000001</c:v>
                </c:pt>
                <c:pt idx="810">
                  <c:v>0.20000000300000001</c:v>
                </c:pt>
                <c:pt idx="811">
                  <c:v>0.20000000300000001</c:v>
                </c:pt>
                <c:pt idx="812">
                  <c:v>0.20000000300000001</c:v>
                </c:pt>
                <c:pt idx="813">
                  <c:v>0.20000000300000001</c:v>
                </c:pt>
                <c:pt idx="814">
                  <c:v>0.20000000300000001</c:v>
                </c:pt>
                <c:pt idx="815">
                  <c:v>0.20000000300000001</c:v>
                </c:pt>
                <c:pt idx="816">
                  <c:v>0.20000000300000001</c:v>
                </c:pt>
                <c:pt idx="817">
                  <c:v>0.20000000300000001</c:v>
                </c:pt>
                <c:pt idx="818">
                  <c:v>0.20000000300000001</c:v>
                </c:pt>
                <c:pt idx="819">
                  <c:v>0.20000000300000001</c:v>
                </c:pt>
                <c:pt idx="820">
                  <c:v>0.20000000300000001</c:v>
                </c:pt>
                <c:pt idx="821">
                  <c:v>0.20000000300000001</c:v>
                </c:pt>
                <c:pt idx="822">
                  <c:v>0.20000000300000001</c:v>
                </c:pt>
                <c:pt idx="823">
                  <c:v>0.20000000300000001</c:v>
                </c:pt>
                <c:pt idx="824">
                  <c:v>0.20000000300000001</c:v>
                </c:pt>
                <c:pt idx="825">
                  <c:v>0.20000000300000001</c:v>
                </c:pt>
                <c:pt idx="826">
                  <c:v>0.20000000300000001</c:v>
                </c:pt>
                <c:pt idx="827">
                  <c:v>0.20000000300000001</c:v>
                </c:pt>
                <c:pt idx="828">
                  <c:v>0.20000000300000001</c:v>
                </c:pt>
                <c:pt idx="829">
                  <c:v>0.20000000300000001</c:v>
                </c:pt>
                <c:pt idx="830">
                  <c:v>0.20000000300000001</c:v>
                </c:pt>
                <c:pt idx="831">
                  <c:v>0.20000000300000001</c:v>
                </c:pt>
                <c:pt idx="832">
                  <c:v>0.20000000300000001</c:v>
                </c:pt>
                <c:pt idx="833">
                  <c:v>0.20000000300000001</c:v>
                </c:pt>
                <c:pt idx="834">
                  <c:v>0.20000000300000001</c:v>
                </c:pt>
                <c:pt idx="835">
                  <c:v>0.20000000300000001</c:v>
                </c:pt>
                <c:pt idx="836">
                  <c:v>0.20000000300000001</c:v>
                </c:pt>
                <c:pt idx="837">
                  <c:v>0.20000000300000001</c:v>
                </c:pt>
                <c:pt idx="838">
                  <c:v>0.20000000300000001</c:v>
                </c:pt>
                <c:pt idx="839">
                  <c:v>0.20000000300000001</c:v>
                </c:pt>
                <c:pt idx="840">
                  <c:v>0.20000000300000001</c:v>
                </c:pt>
                <c:pt idx="841">
                  <c:v>0.20000000300000001</c:v>
                </c:pt>
                <c:pt idx="842">
                  <c:v>0.20000000300000001</c:v>
                </c:pt>
                <c:pt idx="843">
                  <c:v>0.20000000300000001</c:v>
                </c:pt>
                <c:pt idx="844">
                  <c:v>0.20000000300000001</c:v>
                </c:pt>
                <c:pt idx="845">
                  <c:v>0.20000000300000001</c:v>
                </c:pt>
                <c:pt idx="846">
                  <c:v>0.20000000300000001</c:v>
                </c:pt>
                <c:pt idx="847">
                  <c:v>0.20000000300000001</c:v>
                </c:pt>
                <c:pt idx="848">
                  <c:v>0.20000000300000001</c:v>
                </c:pt>
                <c:pt idx="849">
                  <c:v>0.20000000300000001</c:v>
                </c:pt>
                <c:pt idx="850">
                  <c:v>0.20000000300000001</c:v>
                </c:pt>
                <c:pt idx="851">
                  <c:v>0.20000000300000001</c:v>
                </c:pt>
                <c:pt idx="852">
                  <c:v>0.20000000300000001</c:v>
                </c:pt>
                <c:pt idx="853">
                  <c:v>0.20000000300000001</c:v>
                </c:pt>
                <c:pt idx="854">
                  <c:v>0.20000000300000001</c:v>
                </c:pt>
                <c:pt idx="855">
                  <c:v>0.20000000300000001</c:v>
                </c:pt>
                <c:pt idx="856">
                  <c:v>0.20000000300000001</c:v>
                </c:pt>
                <c:pt idx="857">
                  <c:v>0.20000000300000001</c:v>
                </c:pt>
                <c:pt idx="858">
                  <c:v>0.20000000300000001</c:v>
                </c:pt>
                <c:pt idx="859">
                  <c:v>0.20000000300000001</c:v>
                </c:pt>
                <c:pt idx="860">
                  <c:v>0.20000000300000001</c:v>
                </c:pt>
                <c:pt idx="861">
                  <c:v>0.20000000300000001</c:v>
                </c:pt>
                <c:pt idx="862">
                  <c:v>0.20000000300000001</c:v>
                </c:pt>
                <c:pt idx="863">
                  <c:v>0.20000000300000001</c:v>
                </c:pt>
                <c:pt idx="864">
                  <c:v>0.20000000300000001</c:v>
                </c:pt>
                <c:pt idx="865">
                  <c:v>0.20000000300000001</c:v>
                </c:pt>
                <c:pt idx="866">
                  <c:v>0.20000000300000001</c:v>
                </c:pt>
                <c:pt idx="867">
                  <c:v>0.20000000300000001</c:v>
                </c:pt>
                <c:pt idx="868">
                  <c:v>0.20000000300000001</c:v>
                </c:pt>
                <c:pt idx="869">
                  <c:v>0.20000000300000001</c:v>
                </c:pt>
                <c:pt idx="870">
                  <c:v>0.20000000300000001</c:v>
                </c:pt>
                <c:pt idx="871">
                  <c:v>0.20000000300000001</c:v>
                </c:pt>
                <c:pt idx="872">
                  <c:v>0.20000000300000001</c:v>
                </c:pt>
                <c:pt idx="873">
                  <c:v>0.20000000300000001</c:v>
                </c:pt>
                <c:pt idx="874">
                  <c:v>0.20000000300000001</c:v>
                </c:pt>
                <c:pt idx="875">
                  <c:v>0.20000000300000001</c:v>
                </c:pt>
                <c:pt idx="876">
                  <c:v>0.20000000300000001</c:v>
                </c:pt>
                <c:pt idx="877">
                  <c:v>0.20000000300000001</c:v>
                </c:pt>
                <c:pt idx="878">
                  <c:v>0.20000000300000001</c:v>
                </c:pt>
                <c:pt idx="879">
                  <c:v>0.20000000300000001</c:v>
                </c:pt>
                <c:pt idx="880">
                  <c:v>0.20000000300000001</c:v>
                </c:pt>
                <c:pt idx="881">
                  <c:v>0.20000000300000001</c:v>
                </c:pt>
                <c:pt idx="882">
                  <c:v>0.20000000300000001</c:v>
                </c:pt>
                <c:pt idx="883">
                  <c:v>0.20000000300000001</c:v>
                </c:pt>
                <c:pt idx="884">
                  <c:v>0.20000000300000001</c:v>
                </c:pt>
                <c:pt idx="885">
                  <c:v>0.20000000300000001</c:v>
                </c:pt>
                <c:pt idx="886">
                  <c:v>0.20000000300000001</c:v>
                </c:pt>
                <c:pt idx="887">
                  <c:v>0.20000000300000001</c:v>
                </c:pt>
                <c:pt idx="888">
                  <c:v>0.20000000300000001</c:v>
                </c:pt>
                <c:pt idx="889">
                  <c:v>0.20000000300000001</c:v>
                </c:pt>
                <c:pt idx="890">
                  <c:v>0.20000000300000001</c:v>
                </c:pt>
                <c:pt idx="891">
                  <c:v>0.20000000300000001</c:v>
                </c:pt>
                <c:pt idx="892">
                  <c:v>0.20000000300000001</c:v>
                </c:pt>
                <c:pt idx="893">
                  <c:v>0.20000000300000001</c:v>
                </c:pt>
                <c:pt idx="894">
                  <c:v>0.20000000300000001</c:v>
                </c:pt>
                <c:pt idx="895">
                  <c:v>0.20000000300000001</c:v>
                </c:pt>
                <c:pt idx="896">
                  <c:v>0.20000000300000001</c:v>
                </c:pt>
                <c:pt idx="897">
                  <c:v>0.20000000300000001</c:v>
                </c:pt>
                <c:pt idx="898">
                  <c:v>0.20000000300000001</c:v>
                </c:pt>
                <c:pt idx="899">
                  <c:v>0.20000000300000001</c:v>
                </c:pt>
                <c:pt idx="900">
                  <c:v>0.20000000300000001</c:v>
                </c:pt>
                <c:pt idx="901">
                  <c:v>0.20000000300000001</c:v>
                </c:pt>
                <c:pt idx="902">
                  <c:v>0.20000000300000001</c:v>
                </c:pt>
                <c:pt idx="903">
                  <c:v>0.20000000300000001</c:v>
                </c:pt>
                <c:pt idx="904">
                  <c:v>0.20000000300000001</c:v>
                </c:pt>
                <c:pt idx="905">
                  <c:v>0.20000000300000001</c:v>
                </c:pt>
                <c:pt idx="906">
                  <c:v>0.20000000300000001</c:v>
                </c:pt>
                <c:pt idx="907">
                  <c:v>0.20000000300000001</c:v>
                </c:pt>
                <c:pt idx="908">
                  <c:v>0.20000000300000001</c:v>
                </c:pt>
                <c:pt idx="909">
                  <c:v>0.20000000300000001</c:v>
                </c:pt>
                <c:pt idx="910">
                  <c:v>0.20000000300000001</c:v>
                </c:pt>
                <c:pt idx="911">
                  <c:v>0.20000000300000001</c:v>
                </c:pt>
                <c:pt idx="912">
                  <c:v>0.20000000300000001</c:v>
                </c:pt>
                <c:pt idx="913">
                  <c:v>0.20000000300000001</c:v>
                </c:pt>
                <c:pt idx="914">
                  <c:v>0.20000000300000001</c:v>
                </c:pt>
                <c:pt idx="915">
                  <c:v>0.20000000300000001</c:v>
                </c:pt>
                <c:pt idx="916">
                  <c:v>0.20000000300000001</c:v>
                </c:pt>
                <c:pt idx="917">
                  <c:v>0.20000000300000001</c:v>
                </c:pt>
                <c:pt idx="918">
                  <c:v>0.20000000300000001</c:v>
                </c:pt>
                <c:pt idx="919">
                  <c:v>0.20000000300000001</c:v>
                </c:pt>
                <c:pt idx="920">
                  <c:v>0.20000000300000001</c:v>
                </c:pt>
                <c:pt idx="921">
                  <c:v>0.20000000300000001</c:v>
                </c:pt>
                <c:pt idx="922">
                  <c:v>0.20000000300000001</c:v>
                </c:pt>
                <c:pt idx="923">
                  <c:v>0.20000000300000001</c:v>
                </c:pt>
                <c:pt idx="924">
                  <c:v>0.20000000300000001</c:v>
                </c:pt>
                <c:pt idx="925">
                  <c:v>0.20000000300000001</c:v>
                </c:pt>
                <c:pt idx="926">
                  <c:v>0.20000000300000001</c:v>
                </c:pt>
                <c:pt idx="927">
                  <c:v>0.20000000300000001</c:v>
                </c:pt>
                <c:pt idx="928">
                  <c:v>0.20000000300000001</c:v>
                </c:pt>
                <c:pt idx="929">
                  <c:v>0.20000000300000001</c:v>
                </c:pt>
                <c:pt idx="930">
                  <c:v>0.20000000300000001</c:v>
                </c:pt>
                <c:pt idx="931">
                  <c:v>0.20000000300000001</c:v>
                </c:pt>
                <c:pt idx="932">
                  <c:v>0.20000000300000001</c:v>
                </c:pt>
                <c:pt idx="933">
                  <c:v>0.20000000300000001</c:v>
                </c:pt>
                <c:pt idx="934">
                  <c:v>0.20000000300000001</c:v>
                </c:pt>
                <c:pt idx="935">
                  <c:v>0.20000000300000001</c:v>
                </c:pt>
                <c:pt idx="936">
                  <c:v>0.20000000300000001</c:v>
                </c:pt>
                <c:pt idx="937">
                  <c:v>0.20000000300000001</c:v>
                </c:pt>
                <c:pt idx="938">
                  <c:v>0.20000000300000001</c:v>
                </c:pt>
                <c:pt idx="939">
                  <c:v>0.20000000300000001</c:v>
                </c:pt>
                <c:pt idx="940">
                  <c:v>0.20000000300000001</c:v>
                </c:pt>
                <c:pt idx="941">
                  <c:v>0.20000000300000001</c:v>
                </c:pt>
                <c:pt idx="942">
                  <c:v>0.20000000300000001</c:v>
                </c:pt>
                <c:pt idx="943">
                  <c:v>0.20000000300000001</c:v>
                </c:pt>
                <c:pt idx="944">
                  <c:v>0.20000000300000001</c:v>
                </c:pt>
                <c:pt idx="945">
                  <c:v>0.20000000300000001</c:v>
                </c:pt>
                <c:pt idx="946">
                  <c:v>0.20000000300000001</c:v>
                </c:pt>
                <c:pt idx="947">
                  <c:v>0.20000000300000001</c:v>
                </c:pt>
                <c:pt idx="948">
                  <c:v>0.20000000300000001</c:v>
                </c:pt>
                <c:pt idx="949">
                  <c:v>0.20000000300000001</c:v>
                </c:pt>
                <c:pt idx="950">
                  <c:v>0.20000000300000001</c:v>
                </c:pt>
                <c:pt idx="951">
                  <c:v>0.20000000300000001</c:v>
                </c:pt>
                <c:pt idx="952">
                  <c:v>0.20000000300000001</c:v>
                </c:pt>
                <c:pt idx="953">
                  <c:v>0.20000000300000001</c:v>
                </c:pt>
                <c:pt idx="954">
                  <c:v>0.20000000300000001</c:v>
                </c:pt>
                <c:pt idx="955">
                  <c:v>0.20000000300000001</c:v>
                </c:pt>
                <c:pt idx="956">
                  <c:v>0.20000000300000001</c:v>
                </c:pt>
                <c:pt idx="957">
                  <c:v>0.20000000300000001</c:v>
                </c:pt>
                <c:pt idx="958">
                  <c:v>0.20000000300000001</c:v>
                </c:pt>
                <c:pt idx="959">
                  <c:v>0.20000000300000001</c:v>
                </c:pt>
                <c:pt idx="960">
                  <c:v>0.20000000300000001</c:v>
                </c:pt>
                <c:pt idx="961">
                  <c:v>0.20000000300000001</c:v>
                </c:pt>
                <c:pt idx="962">
                  <c:v>0.20000000300000001</c:v>
                </c:pt>
                <c:pt idx="963">
                  <c:v>0.20000000300000001</c:v>
                </c:pt>
                <c:pt idx="964">
                  <c:v>0.20000000300000001</c:v>
                </c:pt>
                <c:pt idx="965">
                  <c:v>0.20000000300000001</c:v>
                </c:pt>
                <c:pt idx="966">
                  <c:v>0.20000000300000001</c:v>
                </c:pt>
                <c:pt idx="967">
                  <c:v>0.20000000300000001</c:v>
                </c:pt>
                <c:pt idx="968">
                  <c:v>0.20000000300000001</c:v>
                </c:pt>
                <c:pt idx="969">
                  <c:v>0.20000000300000001</c:v>
                </c:pt>
                <c:pt idx="970">
                  <c:v>0.20000000300000001</c:v>
                </c:pt>
                <c:pt idx="971">
                  <c:v>0.20000000300000001</c:v>
                </c:pt>
                <c:pt idx="972">
                  <c:v>0.20000000300000001</c:v>
                </c:pt>
                <c:pt idx="973">
                  <c:v>0.20000000300000001</c:v>
                </c:pt>
                <c:pt idx="974">
                  <c:v>0.20000000300000001</c:v>
                </c:pt>
                <c:pt idx="975">
                  <c:v>0.20000000300000001</c:v>
                </c:pt>
                <c:pt idx="976">
                  <c:v>0.20000000300000001</c:v>
                </c:pt>
                <c:pt idx="977">
                  <c:v>0.20000000300000001</c:v>
                </c:pt>
                <c:pt idx="978">
                  <c:v>0.20000000300000001</c:v>
                </c:pt>
                <c:pt idx="979">
                  <c:v>0.20000000300000001</c:v>
                </c:pt>
                <c:pt idx="980">
                  <c:v>0.20000000300000001</c:v>
                </c:pt>
                <c:pt idx="981">
                  <c:v>0.20000000300000001</c:v>
                </c:pt>
                <c:pt idx="982">
                  <c:v>0.20000000300000001</c:v>
                </c:pt>
                <c:pt idx="983">
                  <c:v>0.20000000300000001</c:v>
                </c:pt>
                <c:pt idx="984">
                  <c:v>0.20000000300000001</c:v>
                </c:pt>
                <c:pt idx="985">
                  <c:v>0.20000000300000001</c:v>
                </c:pt>
                <c:pt idx="986">
                  <c:v>0.20000000300000001</c:v>
                </c:pt>
                <c:pt idx="987">
                  <c:v>0.20000000300000001</c:v>
                </c:pt>
                <c:pt idx="988">
                  <c:v>0.20000000300000001</c:v>
                </c:pt>
                <c:pt idx="989">
                  <c:v>0.20000000300000001</c:v>
                </c:pt>
                <c:pt idx="990">
                  <c:v>0.20000000300000001</c:v>
                </c:pt>
                <c:pt idx="991">
                  <c:v>0.20000000300000001</c:v>
                </c:pt>
                <c:pt idx="992">
                  <c:v>0.20000000300000001</c:v>
                </c:pt>
                <c:pt idx="993">
                  <c:v>0.20000000300000001</c:v>
                </c:pt>
                <c:pt idx="994">
                  <c:v>0.20000000300000001</c:v>
                </c:pt>
                <c:pt idx="995">
                  <c:v>0.20000000300000001</c:v>
                </c:pt>
                <c:pt idx="996">
                  <c:v>0.20000000300000001</c:v>
                </c:pt>
                <c:pt idx="997">
                  <c:v>0.20000000300000001</c:v>
                </c:pt>
                <c:pt idx="998">
                  <c:v>0.20000000300000001</c:v>
                </c:pt>
                <c:pt idx="999">
                  <c:v>0.20000000300000001</c:v>
                </c:pt>
                <c:pt idx="1000">
                  <c:v>0.20000000300000001</c:v>
                </c:pt>
                <c:pt idx="1001">
                  <c:v>0.20000000300000001</c:v>
                </c:pt>
                <c:pt idx="1002">
                  <c:v>0.20000000300000001</c:v>
                </c:pt>
                <c:pt idx="1003">
                  <c:v>0.20000000300000001</c:v>
                </c:pt>
                <c:pt idx="1004">
                  <c:v>0.20000000300000001</c:v>
                </c:pt>
                <c:pt idx="1005">
                  <c:v>0.20000000300000001</c:v>
                </c:pt>
                <c:pt idx="1006">
                  <c:v>0.20000000300000001</c:v>
                </c:pt>
                <c:pt idx="1007">
                  <c:v>0.20000000300000001</c:v>
                </c:pt>
                <c:pt idx="1008">
                  <c:v>0.20000000300000001</c:v>
                </c:pt>
                <c:pt idx="1009">
                  <c:v>0.20000000300000001</c:v>
                </c:pt>
                <c:pt idx="1010">
                  <c:v>0.20000000300000001</c:v>
                </c:pt>
                <c:pt idx="1011">
                  <c:v>0.20000000300000001</c:v>
                </c:pt>
                <c:pt idx="1012">
                  <c:v>0.20000000300000001</c:v>
                </c:pt>
                <c:pt idx="1013">
                  <c:v>0.20000000300000001</c:v>
                </c:pt>
                <c:pt idx="1014">
                  <c:v>0.20000000300000001</c:v>
                </c:pt>
                <c:pt idx="1015">
                  <c:v>0.20000000300000001</c:v>
                </c:pt>
                <c:pt idx="1016">
                  <c:v>0.20000000300000001</c:v>
                </c:pt>
                <c:pt idx="1017">
                  <c:v>0.20000000300000001</c:v>
                </c:pt>
                <c:pt idx="1018">
                  <c:v>0.20000000300000001</c:v>
                </c:pt>
                <c:pt idx="1019">
                  <c:v>0.20000000300000001</c:v>
                </c:pt>
                <c:pt idx="1020">
                  <c:v>0.20000000300000001</c:v>
                </c:pt>
                <c:pt idx="1021">
                  <c:v>0.20000000300000001</c:v>
                </c:pt>
                <c:pt idx="1022">
                  <c:v>0.20000000300000001</c:v>
                </c:pt>
                <c:pt idx="1023">
                  <c:v>0.20000000300000001</c:v>
                </c:pt>
                <c:pt idx="1024">
                  <c:v>0.20000000300000001</c:v>
                </c:pt>
                <c:pt idx="1025">
                  <c:v>0.20000000300000001</c:v>
                </c:pt>
                <c:pt idx="1026">
                  <c:v>0.20000000300000001</c:v>
                </c:pt>
                <c:pt idx="1027">
                  <c:v>0.20000000300000001</c:v>
                </c:pt>
                <c:pt idx="1028">
                  <c:v>0.20000000300000001</c:v>
                </c:pt>
                <c:pt idx="1029">
                  <c:v>0.20000000300000001</c:v>
                </c:pt>
                <c:pt idx="1030">
                  <c:v>0.20000000300000001</c:v>
                </c:pt>
                <c:pt idx="1031">
                  <c:v>0.20000000300000001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E-4F4B-A7AB-43A6B360F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928704"/>
        <c:axId val="349936192"/>
      </c:lineChart>
      <c:catAx>
        <c:axId val="34992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36192"/>
        <c:crosses val="autoZero"/>
        <c:auto val="1"/>
        <c:lblAlgn val="ctr"/>
        <c:lblOffset val="100"/>
        <c:noMultiLvlLbl val="0"/>
      </c:catAx>
      <c:valAx>
        <c:axId val="3499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Sheet25!$H$1:$H$903</c:f>
              <c:numCache>
                <c:formatCode>General</c:formatCode>
                <c:ptCount val="903"/>
                <c:pt idx="0">
                  <c:v>-1.754760742E-4</c:v>
                </c:pt>
                <c:pt idx="1">
                  <c:v>-4.5776367190000002E-4</c:v>
                </c:pt>
                <c:pt idx="2">
                  <c:v>-6.7138671880000004E-4</c:v>
                </c:pt>
                <c:pt idx="3">
                  <c:v>-5.5694580079999998E-4</c:v>
                </c:pt>
                <c:pt idx="4">
                  <c:v>-2.8991699219999998E-4</c:v>
                </c:pt>
                <c:pt idx="5">
                  <c:v>-4.3487548829999998E-4</c:v>
                </c:pt>
                <c:pt idx="6">
                  <c:v>-4.6539306640000001E-4</c:v>
                </c:pt>
                <c:pt idx="7">
                  <c:v>-4.9591064450000004E-4</c:v>
                </c:pt>
                <c:pt idx="8">
                  <c:v>-4.1198730469999998E-4</c:v>
                </c:pt>
                <c:pt idx="9">
                  <c:v>-5.5694580079999998E-4</c:v>
                </c:pt>
                <c:pt idx="10">
                  <c:v>-6.2561035159999995E-4</c:v>
                </c:pt>
                <c:pt idx="11">
                  <c:v>-7.2479248049999996E-4</c:v>
                </c:pt>
                <c:pt idx="12">
                  <c:v>-8.3160400390000001E-4</c:v>
                </c:pt>
                <c:pt idx="13">
                  <c:v>-4.8065185550000001E-4</c:v>
                </c:pt>
                <c:pt idx="14">
                  <c:v>-6.2561035159999995E-4</c:v>
                </c:pt>
                <c:pt idx="15">
                  <c:v>-2.44140625E-4</c:v>
                </c:pt>
                <c:pt idx="16" formatCode="0.00E+00">
                  <c:v>-9.1552734380000002E-5</c:v>
                </c:pt>
                <c:pt idx="17" formatCode="0.00E+00">
                  <c:v>-1.5258789059999999E-5</c:v>
                </c:pt>
                <c:pt idx="18" formatCode="0.00E+00">
                  <c:v>-1.5258789059999999E-5</c:v>
                </c:pt>
                <c:pt idx="19" formatCode="0.00E+00">
                  <c:v>-8.3923339840000002E-5</c:v>
                </c:pt>
                <c:pt idx="20">
                  <c:v>-1.9836425779999999E-4</c:v>
                </c:pt>
                <c:pt idx="21">
                  <c:v>-2.2888183589999999E-4</c:v>
                </c:pt>
                <c:pt idx="22">
                  <c:v>-4.4250488280000002E-4</c:v>
                </c:pt>
                <c:pt idx="23">
                  <c:v>-6.6375732420000002E-4</c:v>
                </c:pt>
                <c:pt idx="24">
                  <c:v>-6.5612792969999998E-4</c:v>
                </c:pt>
                <c:pt idx="25">
                  <c:v>-4.9591064450000004E-4</c:v>
                </c:pt>
                <c:pt idx="26">
                  <c:v>-4.9591064450000004E-4</c:v>
                </c:pt>
                <c:pt idx="27">
                  <c:v>-6.3323974609999999E-4</c:v>
                </c:pt>
                <c:pt idx="28">
                  <c:v>-8.1634521479999995E-4</c:v>
                </c:pt>
                <c:pt idx="29">
                  <c:v>-7.5531005859999999E-4</c:v>
                </c:pt>
                <c:pt idx="30">
                  <c:v>-7.8582763670000002E-4</c:v>
                </c:pt>
                <c:pt idx="31">
                  <c:v>-7.4005126950000004E-4</c:v>
                </c:pt>
                <c:pt idx="32">
                  <c:v>-5.1116943359999999E-4</c:v>
                </c:pt>
                <c:pt idx="33">
                  <c:v>-4.2724609379999999E-4</c:v>
                </c:pt>
                <c:pt idx="34">
                  <c:v>-3.5095214839999999E-4</c:v>
                </c:pt>
                <c:pt idx="35">
                  <c:v>-5.6457519530000002E-4</c:v>
                </c:pt>
                <c:pt idx="36">
                  <c:v>-7.0953369140000001E-4</c:v>
                </c:pt>
                <c:pt idx="37">
                  <c:v>-9.8419189450000004E-4</c:v>
                </c:pt>
                <c:pt idx="38">
                  <c:v>-1.2741088870000001E-3</c:v>
                </c:pt>
                <c:pt idx="39">
                  <c:v>-1.5563964840000001E-3</c:v>
                </c:pt>
                <c:pt idx="40">
                  <c:v>-1.388549805E-3</c:v>
                </c:pt>
                <c:pt idx="41">
                  <c:v>-1.4114379879999999E-3</c:v>
                </c:pt>
                <c:pt idx="42">
                  <c:v>-9.9182128909999995E-4</c:v>
                </c:pt>
                <c:pt idx="43">
                  <c:v>-1.350402832E-3</c:v>
                </c:pt>
                <c:pt idx="44">
                  <c:v>-1.3732910159999999E-3</c:v>
                </c:pt>
                <c:pt idx="45">
                  <c:v>-1.1901855470000001E-3</c:v>
                </c:pt>
                <c:pt idx="46">
                  <c:v>-1.2512207029999999E-3</c:v>
                </c:pt>
                <c:pt idx="47">
                  <c:v>-1.5335083009999999E-3</c:v>
                </c:pt>
                <c:pt idx="48">
                  <c:v>-1.29699707E-3</c:v>
                </c:pt>
                <c:pt idx="49">
                  <c:v>-1.4343261720000001E-3</c:v>
                </c:pt>
                <c:pt idx="50">
                  <c:v>-8.9263916020000005E-4</c:v>
                </c:pt>
                <c:pt idx="51">
                  <c:v>-9.6130371090000005E-4</c:v>
                </c:pt>
                <c:pt idx="52">
                  <c:v>-1.06048584E-3</c:v>
                </c:pt>
                <c:pt idx="53">
                  <c:v>-8.1634521479999995E-4</c:v>
                </c:pt>
                <c:pt idx="54">
                  <c:v>-9.5367431640000001E-4</c:v>
                </c:pt>
                <c:pt idx="55">
                  <c:v>-1.014709473E-3</c:v>
                </c:pt>
                <c:pt idx="56">
                  <c:v>-9.3078613280000002E-4</c:v>
                </c:pt>
                <c:pt idx="57">
                  <c:v>-8.4686279299999996E-4</c:v>
                </c:pt>
                <c:pt idx="58">
                  <c:v>-8.3923339840000005E-4</c:v>
                </c:pt>
                <c:pt idx="59">
                  <c:v>-7.9345703119999996E-4</c:v>
                </c:pt>
                <c:pt idx="60">
                  <c:v>-7.7819824219999998E-4</c:v>
                </c:pt>
                <c:pt idx="61">
                  <c:v>-5.4931640619999996E-4</c:v>
                </c:pt>
                <c:pt idx="62">
                  <c:v>-1.754760742E-4</c:v>
                </c:pt>
                <c:pt idx="63">
                  <c:v>-2.822875977E-4</c:v>
                </c:pt>
                <c:pt idx="64">
                  <c:v>-4.1961669920000002E-4</c:v>
                </c:pt>
                <c:pt idx="65">
                  <c:v>-3.0517578120000001E-4</c:v>
                </c:pt>
                <c:pt idx="66" formatCode="0.00E+00">
                  <c:v>-8.3923339840000002E-5</c:v>
                </c:pt>
                <c:pt idx="67">
                  <c:v>1.0681152339999999E-4</c:v>
                </c:pt>
                <c:pt idx="68">
                  <c:v>1.0681152339999999E-4</c:v>
                </c:pt>
                <c:pt idx="69" formatCode="0.00E+00">
                  <c:v>6.8664550779999996E-5</c:v>
                </c:pt>
                <c:pt idx="70">
                  <c:v>1.4495849609999999E-4</c:v>
                </c:pt>
                <c:pt idx="71">
                  <c:v>1.4495849609999999E-4</c:v>
                </c:pt>
                <c:pt idx="72" formatCode="0.00E+00">
                  <c:v>-7.6293945310000006E-5</c:v>
                </c:pt>
                <c:pt idx="73" formatCode="0.00E+00">
                  <c:v>-3.8146972659999998E-5</c:v>
                </c:pt>
                <c:pt idx="74">
                  <c:v>2.5939941410000001E-4</c:v>
                </c:pt>
                <c:pt idx="75">
                  <c:v>2.8991699219999998E-4</c:v>
                </c:pt>
                <c:pt idx="76">
                  <c:v>3.5858154300000001E-4</c:v>
                </c:pt>
                <c:pt idx="77">
                  <c:v>3.1280517579999998E-4</c:v>
                </c:pt>
                <c:pt idx="78">
                  <c:v>3.1280517579999998E-4</c:v>
                </c:pt>
                <c:pt idx="79">
                  <c:v>3.5095214839999999E-4</c:v>
                </c:pt>
                <c:pt idx="80">
                  <c:v>3.4332275390000001E-4</c:v>
                </c:pt>
                <c:pt idx="81">
                  <c:v>4.5776367190000002E-4</c:v>
                </c:pt>
                <c:pt idx="82">
                  <c:v>2.2888183589999999E-4</c:v>
                </c:pt>
                <c:pt idx="83">
                  <c:v>5.9509277340000005E-4</c:v>
                </c:pt>
                <c:pt idx="84">
                  <c:v>2.5939941410000001E-4</c:v>
                </c:pt>
                <c:pt idx="85">
                  <c:v>5.1116943359999999E-4</c:v>
                </c:pt>
                <c:pt idx="86">
                  <c:v>3.2043457030000002E-4</c:v>
                </c:pt>
                <c:pt idx="87">
                  <c:v>3.5858154300000001E-4</c:v>
                </c:pt>
                <c:pt idx="88">
                  <c:v>3.5095214839999999E-4</c:v>
                </c:pt>
                <c:pt idx="89">
                  <c:v>4.2724609379999999E-4</c:v>
                </c:pt>
                <c:pt idx="90">
                  <c:v>5.3405761719999998E-4</c:v>
                </c:pt>
                <c:pt idx="91">
                  <c:v>5.2642822270000005E-4</c:v>
                </c:pt>
                <c:pt idx="92">
                  <c:v>5.9509277340000005E-4</c:v>
                </c:pt>
                <c:pt idx="93">
                  <c:v>7.0190429689999997E-4</c:v>
                </c:pt>
                <c:pt idx="94">
                  <c:v>9.5367431640000001E-4</c:v>
                </c:pt>
                <c:pt idx="95">
                  <c:v>9.3841552729999995E-4</c:v>
                </c:pt>
                <c:pt idx="96">
                  <c:v>8.2397460939999997E-4</c:v>
                </c:pt>
                <c:pt idx="97">
                  <c:v>8.1634521479999995E-4</c:v>
                </c:pt>
                <c:pt idx="98">
                  <c:v>5.8746337890000001E-4</c:v>
                </c:pt>
                <c:pt idx="99">
                  <c:v>5.1116943359999999E-4</c:v>
                </c:pt>
                <c:pt idx="100">
                  <c:v>6.1798095700000004E-4</c:v>
                </c:pt>
                <c:pt idx="101">
                  <c:v>4.6539306640000001E-4</c:v>
                </c:pt>
                <c:pt idx="102">
                  <c:v>9.0026855469999998E-4</c:v>
                </c:pt>
                <c:pt idx="103">
                  <c:v>9.3078613280000002E-4</c:v>
                </c:pt>
                <c:pt idx="104">
                  <c:v>1.14440918E-3</c:v>
                </c:pt>
                <c:pt idx="105">
                  <c:v>9.0789794920000002E-4</c:v>
                </c:pt>
                <c:pt idx="106">
                  <c:v>1.014709473E-3</c:v>
                </c:pt>
                <c:pt idx="107">
                  <c:v>6.7138671880000004E-4</c:v>
                </c:pt>
                <c:pt idx="108">
                  <c:v>6.6375732420000002E-4</c:v>
                </c:pt>
                <c:pt idx="109">
                  <c:v>8.4686279299999996E-4</c:v>
                </c:pt>
                <c:pt idx="110">
                  <c:v>8.0108642579999998E-4</c:v>
                </c:pt>
                <c:pt idx="111">
                  <c:v>6.4086914060000003E-4</c:v>
                </c:pt>
                <c:pt idx="112">
                  <c:v>7.4768066409999995E-4</c:v>
                </c:pt>
                <c:pt idx="113">
                  <c:v>7.0190429689999997E-4</c:v>
                </c:pt>
                <c:pt idx="114">
                  <c:v>8.4686279299999996E-4</c:v>
                </c:pt>
                <c:pt idx="115">
                  <c:v>5.7983398439999997E-4</c:v>
                </c:pt>
                <c:pt idx="116">
                  <c:v>2.059936523E-4</c:v>
                </c:pt>
                <c:pt idx="117" formatCode="0.00E+00">
                  <c:v>2.2888183589999999E-5</c:v>
                </c:pt>
                <c:pt idx="118">
                  <c:v>-1.9836425779999999E-4</c:v>
                </c:pt>
                <c:pt idx="119">
                  <c:v>-2.6702880859999999E-4</c:v>
                </c:pt>
                <c:pt idx="120" formatCode="0.00E+00">
                  <c:v>-4.5776367190000001E-5</c:v>
                </c:pt>
                <c:pt idx="121">
                  <c:v>4.043579102E-4</c:v>
                </c:pt>
                <c:pt idx="122">
                  <c:v>4.4250488280000002E-4</c:v>
                </c:pt>
                <c:pt idx="123">
                  <c:v>4.3487548829999998E-4</c:v>
                </c:pt>
                <c:pt idx="124">
                  <c:v>3.2043457030000002E-4</c:v>
                </c:pt>
                <c:pt idx="125">
                  <c:v>5.4168701170000002E-4</c:v>
                </c:pt>
                <c:pt idx="126">
                  <c:v>5.7220458979999995E-4</c:v>
                </c:pt>
                <c:pt idx="127">
                  <c:v>3.0517578120000001E-4</c:v>
                </c:pt>
                <c:pt idx="128">
                  <c:v>3.0517578120000001E-4</c:v>
                </c:pt>
                <c:pt idx="129">
                  <c:v>1.5258789060000001E-4</c:v>
                </c:pt>
                <c:pt idx="130">
                  <c:v>2.2888183589999999E-4</c:v>
                </c:pt>
                <c:pt idx="131">
                  <c:v>2.6702880859999999E-4</c:v>
                </c:pt>
                <c:pt idx="132">
                  <c:v>4.501342773E-4</c:v>
                </c:pt>
                <c:pt idx="133">
                  <c:v>3.3569335940000002E-4</c:v>
                </c:pt>
                <c:pt idx="134">
                  <c:v>3.280639648E-4</c:v>
                </c:pt>
                <c:pt idx="135" formatCode="0.00E+00">
                  <c:v>3.0517578119999998E-5</c:v>
                </c:pt>
                <c:pt idx="136">
                  <c:v>-2.5939941410000001E-4</c:v>
                </c:pt>
                <c:pt idx="137">
                  <c:v>-2.9754638670000002E-4</c:v>
                </c:pt>
                <c:pt idx="138" formatCode="0.00E+00">
                  <c:v>-6.8664550779999996E-5</c:v>
                </c:pt>
                <c:pt idx="139" formatCode="0.00E+00">
                  <c:v>7.6293945310000006E-5</c:v>
                </c:pt>
                <c:pt idx="140">
                  <c:v>1.5258789060000001E-4</c:v>
                </c:pt>
                <c:pt idx="141">
                  <c:v>5.2642822270000005E-4</c:v>
                </c:pt>
                <c:pt idx="142">
                  <c:v>4.1198730469999998E-4</c:v>
                </c:pt>
                <c:pt idx="143">
                  <c:v>1.4495849609999999E-4</c:v>
                </c:pt>
                <c:pt idx="144">
                  <c:v>-1.8310546879999999E-4</c:v>
                </c:pt>
                <c:pt idx="145">
                  <c:v>-1.0681152339999999E-4</c:v>
                </c:pt>
                <c:pt idx="146" formatCode="0.00E+00">
                  <c:v>7.6293945309999999E-6</c:v>
                </c:pt>
                <c:pt idx="147">
                  <c:v>-4.3487548829999998E-4</c:v>
                </c:pt>
                <c:pt idx="148">
                  <c:v>-5.4168701170000002E-4</c:v>
                </c:pt>
                <c:pt idx="149">
                  <c:v>-6.103515625E-4</c:v>
                </c:pt>
                <c:pt idx="150">
                  <c:v>-7.0953369140000001E-4</c:v>
                </c:pt>
                <c:pt idx="151">
                  <c:v>-7.4005126950000004E-4</c:v>
                </c:pt>
                <c:pt idx="152">
                  <c:v>-6.103515625E-4</c:v>
                </c:pt>
                <c:pt idx="153">
                  <c:v>-9.0026855469999998E-4</c:v>
                </c:pt>
                <c:pt idx="154">
                  <c:v>-5.5694580079999998E-4</c:v>
                </c:pt>
                <c:pt idx="155">
                  <c:v>-5.1116943359999999E-4</c:v>
                </c:pt>
                <c:pt idx="156">
                  <c:v>-5.0354003909999995E-4</c:v>
                </c:pt>
                <c:pt idx="157">
                  <c:v>-6.4849853520000005E-4</c:v>
                </c:pt>
                <c:pt idx="158">
                  <c:v>-4.1961669920000002E-4</c:v>
                </c:pt>
                <c:pt idx="159">
                  <c:v>-2.2888183589999999E-4</c:v>
                </c:pt>
                <c:pt idx="160" formatCode="0.00E+00">
                  <c:v>-3.0517578119999998E-5</c:v>
                </c:pt>
                <c:pt idx="161">
                  <c:v>-2.5177001949999999E-4</c:v>
                </c:pt>
                <c:pt idx="162">
                  <c:v>-4.3487548829999998E-4</c:v>
                </c:pt>
                <c:pt idx="163">
                  <c:v>-5.7983398439999997E-4</c:v>
                </c:pt>
                <c:pt idx="164">
                  <c:v>-3.5095214839999999E-4</c:v>
                </c:pt>
                <c:pt idx="165">
                  <c:v>-1.907348633E-4</c:v>
                </c:pt>
                <c:pt idx="166">
                  <c:v>-3.4332275390000001E-4</c:v>
                </c:pt>
                <c:pt idx="167">
                  <c:v>-1.14440918E-4</c:v>
                </c:pt>
                <c:pt idx="168" formatCode="0.00E+00">
                  <c:v>3.8146972659999998E-5</c:v>
                </c:pt>
                <c:pt idx="169">
                  <c:v>-2.2125244140000001E-4</c:v>
                </c:pt>
                <c:pt idx="170">
                  <c:v>-1.4495849609999999E-4</c:v>
                </c:pt>
                <c:pt idx="171">
                  <c:v>-1.3732910160000001E-4</c:v>
                </c:pt>
                <c:pt idx="172" formatCode="0.00E+00">
                  <c:v>1.5258789059999999E-5</c:v>
                </c:pt>
                <c:pt idx="173" formatCode="0.00E+00">
                  <c:v>5.3405761719999997E-5</c:v>
                </c:pt>
                <c:pt idx="174">
                  <c:v>2.7465820309999998E-4</c:v>
                </c:pt>
                <c:pt idx="175">
                  <c:v>1.9836425779999999E-4</c:v>
                </c:pt>
                <c:pt idx="176">
                  <c:v>4.5776367190000002E-4</c:v>
                </c:pt>
                <c:pt idx="177">
                  <c:v>2.7465820309999998E-4</c:v>
                </c:pt>
                <c:pt idx="178">
                  <c:v>4.9591064450000004E-4</c:v>
                </c:pt>
                <c:pt idx="179">
                  <c:v>7.0953369140000001E-4</c:v>
                </c:pt>
                <c:pt idx="180">
                  <c:v>5.9509277340000005E-4</c:v>
                </c:pt>
                <c:pt idx="181">
                  <c:v>7.4005126950000004E-4</c:v>
                </c:pt>
                <c:pt idx="182">
                  <c:v>7.7056884770000005E-4</c:v>
                </c:pt>
                <c:pt idx="183">
                  <c:v>8.3160400390000001E-4</c:v>
                </c:pt>
                <c:pt idx="184">
                  <c:v>1.052856445E-3</c:v>
                </c:pt>
                <c:pt idx="185">
                  <c:v>9.9182128909999995E-4</c:v>
                </c:pt>
                <c:pt idx="186">
                  <c:v>9.8419189450000004E-4</c:v>
                </c:pt>
                <c:pt idx="187">
                  <c:v>8.6212158200000004E-4</c:v>
                </c:pt>
                <c:pt idx="188">
                  <c:v>1.0070800779999999E-3</c:v>
                </c:pt>
                <c:pt idx="189">
                  <c:v>8.4686279299999996E-4</c:v>
                </c:pt>
                <c:pt idx="190">
                  <c:v>6.5612792969999998E-4</c:v>
                </c:pt>
                <c:pt idx="191">
                  <c:v>6.4849853520000005E-4</c:v>
                </c:pt>
                <c:pt idx="192">
                  <c:v>5.2642822270000005E-4</c:v>
                </c:pt>
                <c:pt idx="193">
                  <c:v>4.8828125E-4</c:v>
                </c:pt>
                <c:pt idx="194">
                  <c:v>3.662109375E-4</c:v>
                </c:pt>
                <c:pt idx="195">
                  <c:v>4.7302246089999999E-4</c:v>
                </c:pt>
                <c:pt idx="196">
                  <c:v>3.2043457030000002E-4</c:v>
                </c:pt>
                <c:pt idx="197">
                  <c:v>3.8909912109999999E-4</c:v>
                </c:pt>
                <c:pt idx="198" formatCode="0.00E+00">
                  <c:v>1.5258789059999999E-5</c:v>
                </c:pt>
                <c:pt idx="199" formatCode="0.00E+00">
                  <c:v>1.5258789059999999E-5</c:v>
                </c:pt>
                <c:pt idx="200">
                  <c:v>-2.3651123050000001E-4</c:v>
                </c:pt>
                <c:pt idx="201">
                  <c:v>-4.1961669920000002E-4</c:v>
                </c:pt>
                <c:pt idx="202">
                  <c:v>-6.3323974609999999E-4</c:v>
                </c:pt>
                <c:pt idx="203">
                  <c:v>-5.8746337890000001E-4</c:v>
                </c:pt>
                <c:pt idx="204">
                  <c:v>-7.7056884770000005E-4</c:v>
                </c:pt>
                <c:pt idx="205">
                  <c:v>-1.091003418E-3</c:v>
                </c:pt>
                <c:pt idx="206">
                  <c:v>-1.0833740229999999E-3</c:v>
                </c:pt>
                <c:pt idx="207">
                  <c:v>-7.7056884770000005E-4</c:v>
                </c:pt>
                <c:pt idx="208">
                  <c:v>-9.1552734380000004E-4</c:v>
                </c:pt>
                <c:pt idx="209">
                  <c:v>-8.3160400390000001E-4</c:v>
                </c:pt>
                <c:pt idx="210">
                  <c:v>-8.1634521479999995E-4</c:v>
                </c:pt>
                <c:pt idx="211">
                  <c:v>-1.0299682620000001E-3</c:v>
                </c:pt>
                <c:pt idx="212">
                  <c:v>-1.014709473E-3</c:v>
                </c:pt>
                <c:pt idx="213">
                  <c:v>-8.9263916020000005E-4</c:v>
                </c:pt>
                <c:pt idx="214">
                  <c:v>-7.0190429689999997E-4</c:v>
                </c:pt>
                <c:pt idx="215">
                  <c:v>-8.3923339840000005E-4</c:v>
                </c:pt>
                <c:pt idx="216">
                  <c:v>-6.103515625E-4</c:v>
                </c:pt>
                <c:pt idx="217">
                  <c:v>-8.2397460939999997E-4</c:v>
                </c:pt>
                <c:pt idx="218">
                  <c:v>-8.1634521479999995E-4</c:v>
                </c:pt>
                <c:pt idx="219">
                  <c:v>-7.6293945310000003E-4</c:v>
                </c:pt>
                <c:pt idx="220">
                  <c:v>-6.4086914060000003E-4</c:v>
                </c:pt>
                <c:pt idx="221">
                  <c:v>-6.3323974609999999E-4</c:v>
                </c:pt>
                <c:pt idx="222">
                  <c:v>-4.8065185550000001E-4</c:v>
                </c:pt>
                <c:pt idx="223">
                  <c:v>-5.5694580079999998E-4</c:v>
                </c:pt>
                <c:pt idx="224">
                  <c:v>-5.1116943359999999E-4</c:v>
                </c:pt>
                <c:pt idx="225">
                  <c:v>-2.7465820309999998E-4</c:v>
                </c:pt>
                <c:pt idx="226">
                  <c:v>-4.5776367190000002E-4</c:v>
                </c:pt>
                <c:pt idx="227">
                  <c:v>-2.2888183589999999E-4</c:v>
                </c:pt>
                <c:pt idx="228">
                  <c:v>-4.501342773E-4</c:v>
                </c:pt>
                <c:pt idx="229">
                  <c:v>-2.8991699219999998E-4</c:v>
                </c:pt>
                <c:pt idx="230">
                  <c:v>-1.754760742E-4</c:v>
                </c:pt>
                <c:pt idx="231">
                  <c:v>-5.7983398439999997E-4</c:v>
                </c:pt>
                <c:pt idx="232">
                  <c:v>-6.4849853520000005E-4</c:v>
                </c:pt>
                <c:pt idx="233">
                  <c:v>-5.6457519530000002E-4</c:v>
                </c:pt>
                <c:pt idx="234">
                  <c:v>-5.1879882810000003E-4</c:v>
                </c:pt>
                <c:pt idx="235">
                  <c:v>-4.3487548829999998E-4</c:v>
                </c:pt>
                <c:pt idx="236">
                  <c:v>-4.2724609379999999E-4</c:v>
                </c:pt>
                <c:pt idx="237">
                  <c:v>-2.3651123050000001E-4</c:v>
                </c:pt>
                <c:pt idx="238" formatCode="0.00E+00">
                  <c:v>-7.6293945309999999E-6</c:v>
                </c:pt>
                <c:pt idx="239" formatCode="0.00E+00">
                  <c:v>6.8664550779999996E-5</c:v>
                </c:pt>
                <c:pt idx="240">
                  <c:v>1.0681152339999999E-4</c:v>
                </c:pt>
                <c:pt idx="241" formatCode="0.00E+00">
                  <c:v>6.8664550779999996E-5</c:v>
                </c:pt>
                <c:pt idx="242" formatCode="0.00E+00">
                  <c:v>-7.6293945309999999E-6</c:v>
                </c:pt>
                <c:pt idx="243">
                  <c:v>3.280639648E-4</c:v>
                </c:pt>
                <c:pt idx="244">
                  <c:v>8.6212158200000004E-4</c:v>
                </c:pt>
                <c:pt idx="245">
                  <c:v>1.220703125E-3</c:v>
                </c:pt>
                <c:pt idx="246">
                  <c:v>1.8005371090000001E-3</c:v>
                </c:pt>
                <c:pt idx="247">
                  <c:v>2.2201538090000001E-3</c:v>
                </c:pt>
                <c:pt idx="248">
                  <c:v>2.67791748E-3</c:v>
                </c:pt>
                <c:pt idx="249">
                  <c:v>3.0212402340000001E-3</c:v>
                </c:pt>
                <c:pt idx="250">
                  <c:v>3.578186035E-3</c:v>
                </c:pt>
                <c:pt idx="251">
                  <c:v>4.1732788089999997E-3</c:v>
                </c:pt>
                <c:pt idx="252">
                  <c:v>4.4174194339999997E-3</c:v>
                </c:pt>
                <c:pt idx="253">
                  <c:v>4.63104248E-3</c:v>
                </c:pt>
                <c:pt idx="254">
                  <c:v>4.8828125E-3</c:v>
                </c:pt>
                <c:pt idx="255">
                  <c:v>5.210876465E-3</c:v>
                </c:pt>
                <c:pt idx="256">
                  <c:v>5.7144165039999997E-3</c:v>
                </c:pt>
                <c:pt idx="257">
                  <c:v>6.3247680660000003E-3</c:v>
                </c:pt>
                <c:pt idx="258">
                  <c:v>6.7825317380000002E-3</c:v>
                </c:pt>
                <c:pt idx="259">
                  <c:v>7.2784423830000002E-3</c:v>
                </c:pt>
                <c:pt idx="260">
                  <c:v>7.736206055E-3</c:v>
                </c:pt>
                <c:pt idx="261">
                  <c:v>8.5296630860000004E-3</c:v>
                </c:pt>
                <c:pt idx="262">
                  <c:v>8.7509155270000007E-3</c:v>
                </c:pt>
                <c:pt idx="263">
                  <c:v>8.9721679689999997E-3</c:v>
                </c:pt>
                <c:pt idx="264">
                  <c:v>9.5672607420000007E-3</c:v>
                </c:pt>
                <c:pt idx="265">
                  <c:v>9.8571777339999996E-3</c:v>
                </c:pt>
                <c:pt idx="266">
                  <c:v>1.026153564E-2</c:v>
                </c:pt>
                <c:pt idx="267">
                  <c:v>1.062774658E-2</c:v>
                </c:pt>
                <c:pt idx="268">
                  <c:v>1.10244751E-2</c:v>
                </c:pt>
                <c:pt idx="269">
                  <c:v>1.111602783E-2</c:v>
                </c:pt>
                <c:pt idx="270">
                  <c:v>1.110076904E-2</c:v>
                </c:pt>
                <c:pt idx="271">
                  <c:v>1.127624512E-2</c:v>
                </c:pt>
                <c:pt idx="272">
                  <c:v>1.104736328E-2</c:v>
                </c:pt>
                <c:pt idx="273">
                  <c:v>1.107788086E-2</c:v>
                </c:pt>
                <c:pt idx="274">
                  <c:v>1.107025146E-2</c:v>
                </c:pt>
                <c:pt idx="275">
                  <c:v>1.095581055E-2</c:v>
                </c:pt>
                <c:pt idx="276">
                  <c:v>1.073455811E-2</c:v>
                </c:pt>
                <c:pt idx="277">
                  <c:v>1.014709473E-2</c:v>
                </c:pt>
                <c:pt idx="278">
                  <c:v>7.7667236330000002E-3</c:v>
                </c:pt>
                <c:pt idx="279">
                  <c:v>6.1340332030000002E-3</c:v>
                </c:pt>
                <c:pt idx="280">
                  <c:v>4.4860839839999996E-3</c:v>
                </c:pt>
                <c:pt idx="281">
                  <c:v>2.6321411130000002E-3</c:v>
                </c:pt>
                <c:pt idx="282">
                  <c:v>9.8419189450000004E-4</c:v>
                </c:pt>
                <c:pt idx="283">
                  <c:v>-1.014709473E-3</c:v>
                </c:pt>
                <c:pt idx="284">
                  <c:v>-2.8839111330000002E-3</c:v>
                </c:pt>
                <c:pt idx="285">
                  <c:v>-4.806518555E-3</c:v>
                </c:pt>
                <c:pt idx="286">
                  <c:v>-4.54864502E-2</c:v>
                </c:pt>
                <c:pt idx="287">
                  <c:v>-4.738616943E-2</c:v>
                </c:pt>
                <c:pt idx="288">
                  <c:v>-4.930114746E-2</c:v>
                </c:pt>
                <c:pt idx="289">
                  <c:v>-5.111694336E-2</c:v>
                </c:pt>
                <c:pt idx="290">
                  <c:v>-5.280303955E-2</c:v>
                </c:pt>
                <c:pt idx="291">
                  <c:v>-5.45425415E-2</c:v>
                </c:pt>
                <c:pt idx="292">
                  <c:v>-5.581665039E-2</c:v>
                </c:pt>
                <c:pt idx="293">
                  <c:v>-5.722808838E-2</c:v>
                </c:pt>
                <c:pt idx="294">
                  <c:v>-5.995941162E-2</c:v>
                </c:pt>
                <c:pt idx="295">
                  <c:v>-6.140136719E-2</c:v>
                </c:pt>
                <c:pt idx="296">
                  <c:v>-6.267547607E-2</c:v>
                </c:pt>
                <c:pt idx="297">
                  <c:v>-6.367492676E-2</c:v>
                </c:pt>
                <c:pt idx="298">
                  <c:v>-6.45904541E-2</c:v>
                </c:pt>
                <c:pt idx="299">
                  <c:v>-6.534576416E-2</c:v>
                </c:pt>
                <c:pt idx="300">
                  <c:v>-6.590270996E-2</c:v>
                </c:pt>
                <c:pt idx="301">
                  <c:v>-6.616210938E-2</c:v>
                </c:pt>
                <c:pt idx="302">
                  <c:v>-6.623077393E-2</c:v>
                </c:pt>
                <c:pt idx="303">
                  <c:v>-6.572723389E-2</c:v>
                </c:pt>
                <c:pt idx="304">
                  <c:v>-6.571960449E-2</c:v>
                </c:pt>
                <c:pt idx="305">
                  <c:v>-6.536865234E-2</c:v>
                </c:pt>
                <c:pt idx="306">
                  <c:v>-6.5284729E-2</c:v>
                </c:pt>
                <c:pt idx="307">
                  <c:v>-6.526947021E-2</c:v>
                </c:pt>
                <c:pt idx="308">
                  <c:v>-6.510162354E-2</c:v>
                </c:pt>
                <c:pt idx="309">
                  <c:v>-6.497192383E-2</c:v>
                </c:pt>
                <c:pt idx="310">
                  <c:v>-6.469726562E-2</c:v>
                </c:pt>
                <c:pt idx="311">
                  <c:v>-6.447601318E-2</c:v>
                </c:pt>
                <c:pt idx="312">
                  <c:v>-6.441497803E-2</c:v>
                </c:pt>
                <c:pt idx="313">
                  <c:v>-6.435394287E-2</c:v>
                </c:pt>
                <c:pt idx="314">
                  <c:v>-6.462860107E-2</c:v>
                </c:pt>
                <c:pt idx="315">
                  <c:v>-6.489562988E-2</c:v>
                </c:pt>
                <c:pt idx="316">
                  <c:v>-6.530761719E-2</c:v>
                </c:pt>
                <c:pt idx="317">
                  <c:v>-6.575012207E-2</c:v>
                </c:pt>
                <c:pt idx="318">
                  <c:v>-6.611633301E-2</c:v>
                </c:pt>
                <c:pt idx="319">
                  <c:v>-6.65512085E-2</c:v>
                </c:pt>
                <c:pt idx="320">
                  <c:v>-6.721496582E-2</c:v>
                </c:pt>
                <c:pt idx="321">
                  <c:v>-6.744384766E-2</c:v>
                </c:pt>
                <c:pt idx="322">
                  <c:v>-6.75201416E-2</c:v>
                </c:pt>
                <c:pt idx="323">
                  <c:v>-6.781768799E-2</c:v>
                </c:pt>
                <c:pt idx="324">
                  <c:v>-6.80770874E-2</c:v>
                </c:pt>
                <c:pt idx="325">
                  <c:v>-6.826019287E-2</c:v>
                </c:pt>
                <c:pt idx="326">
                  <c:v>-6.839752197E-2</c:v>
                </c:pt>
                <c:pt idx="327">
                  <c:v>-6.838226318E-2</c:v>
                </c:pt>
                <c:pt idx="328">
                  <c:v>-6.809234619E-2</c:v>
                </c:pt>
                <c:pt idx="329">
                  <c:v>-6.763458252E-2</c:v>
                </c:pt>
                <c:pt idx="330">
                  <c:v>-6.721496582E-2</c:v>
                </c:pt>
                <c:pt idx="331">
                  <c:v>-6.679534912E-2</c:v>
                </c:pt>
                <c:pt idx="332">
                  <c:v>-6.641387939E-2</c:v>
                </c:pt>
                <c:pt idx="333">
                  <c:v>-6.581878662E-2</c:v>
                </c:pt>
                <c:pt idx="334">
                  <c:v>-6.526184082E-2</c:v>
                </c:pt>
                <c:pt idx="335">
                  <c:v>-6.478881836E-2</c:v>
                </c:pt>
                <c:pt idx="336">
                  <c:v>-6.398010254E-2</c:v>
                </c:pt>
                <c:pt idx="337">
                  <c:v>-6.20880127E-2</c:v>
                </c:pt>
                <c:pt idx="338">
                  <c:v>-6.092834473E-2</c:v>
                </c:pt>
                <c:pt idx="339">
                  <c:v>-5.98526001E-2</c:v>
                </c:pt>
                <c:pt idx="340">
                  <c:v>-5.889892578E-2</c:v>
                </c:pt>
                <c:pt idx="341">
                  <c:v>-5.787658691E-2</c:v>
                </c:pt>
                <c:pt idx="342">
                  <c:v>-5.709075928E-2</c:v>
                </c:pt>
                <c:pt idx="343">
                  <c:v>-5.612182617E-2</c:v>
                </c:pt>
                <c:pt idx="344">
                  <c:v>-5.493164062E-2</c:v>
                </c:pt>
                <c:pt idx="345">
                  <c:v>-5.233001709E-2</c:v>
                </c:pt>
                <c:pt idx="346">
                  <c:v>-5.136108398E-2</c:v>
                </c:pt>
                <c:pt idx="347">
                  <c:v>-5.084228516E-2</c:v>
                </c:pt>
                <c:pt idx="348">
                  <c:v>-5.007171631E-2</c:v>
                </c:pt>
                <c:pt idx="349">
                  <c:v>-4.930877686E-2</c:v>
                </c:pt>
                <c:pt idx="350">
                  <c:v>-4.847717285E-2</c:v>
                </c:pt>
                <c:pt idx="351">
                  <c:v>-4.761505127E-2</c:v>
                </c:pt>
                <c:pt idx="352">
                  <c:v>-4.679107666E-2</c:v>
                </c:pt>
                <c:pt idx="353">
                  <c:v>-4.52041626E-2</c:v>
                </c:pt>
                <c:pt idx="354">
                  <c:v>-4.410552979E-2</c:v>
                </c:pt>
                <c:pt idx="355">
                  <c:v>-4.286956787E-2</c:v>
                </c:pt>
                <c:pt idx="356">
                  <c:v>-4.134368896E-2</c:v>
                </c:pt>
                <c:pt idx="357">
                  <c:v>-3.968048096E-2</c:v>
                </c:pt>
                <c:pt idx="358">
                  <c:v>-3.818511963E-2</c:v>
                </c:pt>
                <c:pt idx="359">
                  <c:v>-3.665924072E-2</c:v>
                </c:pt>
                <c:pt idx="360">
                  <c:v>-3.511047363E-2</c:v>
                </c:pt>
                <c:pt idx="361">
                  <c:v>-3.372192383E-2</c:v>
                </c:pt>
                <c:pt idx="362">
                  <c:v>-2.998352051E-2</c:v>
                </c:pt>
                <c:pt idx="363">
                  <c:v>-2.826690674E-2</c:v>
                </c:pt>
                <c:pt idx="364">
                  <c:v>-2.663421631E-2</c:v>
                </c:pt>
                <c:pt idx="365">
                  <c:v>-2.516937256E-2</c:v>
                </c:pt>
                <c:pt idx="366">
                  <c:v>-2.367401123E-2</c:v>
                </c:pt>
                <c:pt idx="367">
                  <c:v>-2.211761475E-2</c:v>
                </c:pt>
                <c:pt idx="368">
                  <c:v>-2.050018311E-2</c:v>
                </c:pt>
                <c:pt idx="369">
                  <c:v>-1.866912842E-2</c:v>
                </c:pt>
                <c:pt idx="370">
                  <c:v>2.109527588E-2</c:v>
                </c:pt>
                <c:pt idx="371">
                  <c:v>2.277374268E-2</c:v>
                </c:pt>
                <c:pt idx="372">
                  <c:v>2.436828613E-2</c:v>
                </c:pt>
                <c:pt idx="373">
                  <c:v>2.584075928E-2</c:v>
                </c:pt>
                <c:pt idx="374">
                  <c:v>2.74810791E-2</c:v>
                </c:pt>
                <c:pt idx="375">
                  <c:v>2.922058105E-2</c:v>
                </c:pt>
                <c:pt idx="376">
                  <c:v>3.087615967E-2</c:v>
                </c:pt>
                <c:pt idx="377">
                  <c:v>3.269958496E-2</c:v>
                </c:pt>
                <c:pt idx="378">
                  <c:v>3.565216064E-2</c:v>
                </c:pt>
                <c:pt idx="379">
                  <c:v>3.729248047E-2</c:v>
                </c:pt>
                <c:pt idx="380">
                  <c:v>3.910827637E-2</c:v>
                </c:pt>
                <c:pt idx="381">
                  <c:v>4.097747803E-2</c:v>
                </c:pt>
                <c:pt idx="382">
                  <c:v>4.275512695E-2</c:v>
                </c:pt>
                <c:pt idx="383">
                  <c:v>8.07800293E-2</c:v>
                </c:pt>
                <c:pt idx="384">
                  <c:v>8.232116699E-2</c:v>
                </c:pt>
                <c:pt idx="385">
                  <c:v>8.37020874E-2</c:v>
                </c:pt>
                <c:pt idx="386">
                  <c:v>8.503723145E-2</c:v>
                </c:pt>
                <c:pt idx="387">
                  <c:v>8.848571777E-2</c:v>
                </c:pt>
                <c:pt idx="388">
                  <c:v>9.018707275E-2</c:v>
                </c:pt>
                <c:pt idx="389">
                  <c:v>9.188079834E-2</c:v>
                </c:pt>
                <c:pt idx="390">
                  <c:v>9.352111816E-2</c:v>
                </c:pt>
                <c:pt idx="391">
                  <c:v>9.518432617E-2</c:v>
                </c:pt>
                <c:pt idx="392">
                  <c:v>9.675598145E-2</c:v>
                </c:pt>
                <c:pt idx="393">
                  <c:v>9.842681885E-2</c:v>
                </c:pt>
                <c:pt idx="394">
                  <c:v>9.983062744E-2</c:v>
                </c:pt>
                <c:pt idx="395">
                  <c:v>0.1020812988</c:v>
                </c:pt>
                <c:pt idx="396">
                  <c:v>0.1030807495</c:v>
                </c:pt>
                <c:pt idx="397">
                  <c:v>0.1038894653</c:v>
                </c:pt>
                <c:pt idx="398">
                  <c:v>0.1046524048</c:v>
                </c:pt>
                <c:pt idx="399">
                  <c:v>0.1051483154</c:v>
                </c:pt>
                <c:pt idx="400">
                  <c:v>0.105758667</c:v>
                </c:pt>
                <c:pt idx="401">
                  <c:v>0.106590271</c:v>
                </c:pt>
                <c:pt idx="402">
                  <c:v>0.1069717407</c:v>
                </c:pt>
                <c:pt idx="403">
                  <c:v>0.1070175171</c:v>
                </c:pt>
                <c:pt idx="404">
                  <c:v>0.106803894</c:v>
                </c:pt>
                <c:pt idx="405">
                  <c:v>0.1062316895</c:v>
                </c:pt>
                <c:pt idx="406">
                  <c:v>0.1056594849</c:v>
                </c:pt>
                <c:pt idx="407">
                  <c:v>0.1050567627</c:v>
                </c:pt>
                <c:pt idx="408">
                  <c:v>0.1043548584</c:v>
                </c:pt>
                <c:pt idx="409">
                  <c:v>0.1036224365</c:v>
                </c:pt>
                <c:pt idx="410">
                  <c:v>0.1027145386</c:v>
                </c:pt>
                <c:pt idx="411">
                  <c:v>0.101600647</c:v>
                </c:pt>
                <c:pt idx="412">
                  <c:v>9.8777771E-2</c:v>
                </c:pt>
                <c:pt idx="413">
                  <c:v>9.741210938E-2</c:v>
                </c:pt>
                <c:pt idx="414">
                  <c:v>9.580230713E-2</c:v>
                </c:pt>
                <c:pt idx="415">
                  <c:v>9.424591064E-2</c:v>
                </c:pt>
                <c:pt idx="416">
                  <c:v>9.278106689E-2</c:v>
                </c:pt>
                <c:pt idx="417">
                  <c:v>9.15222168E-2</c:v>
                </c:pt>
                <c:pt idx="418">
                  <c:v>9.05380249E-2</c:v>
                </c:pt>
                <c:pt idx="419">
                  <c:v>8.95690918E-2</c:v>
                </c:pt>
                <c:pt idx="420">
                  <c:v>8.773803711E-2</c:v>
                </c:pt>
                <c:pt idx="421">
                  <c:v>8.694458008E-2</c:v>
                </c:pt>
                <c:pt idx="422">
                  <c:v>8.57925415E-2</c:v>
                </c:pt>
                <c:pt idx="423">
                  <c:v>8.432006836E-2</c:v>
                </c:pt>
                <c:pt idx="424">
                  <c:v>8.290100098E-2</c:v>
                </c:pt>
                <c:pt idx="425">
                  <c:v>8.149719238E-2</c:v>
                </c:pt>
                <c:pt idx="426">
                  <c:v>8.0078125E-2</c:v>
                </c:pt>
                <c:pt idx="427">
                  <c:v>7.871246338E-2</c:v>
                </c:pt>
                <c:pt idx="428">
                  <c:v>7.6171875E-2</c:v>
                </c:pt>
                <c:pt idx="429">
                  <c:v>7.489013672E-2</c:v>
                </c:pt>
                <c:pt idx="430">
                  <c:v>7.358551025E-2</c:v>
                </c:pt>
                <c:pt idx="431">
                  <c:v>7.188415527E-2</c:v>
                </c:pt>
                <c:pt idx="432">
                  <c:v>7.01675415E-2</c:v>
                </c:pt>
                <c:pt idx="433">
                  <c:v>6.843566895E-2</c:v>
                </c:pt>
                <c:pt idx="434">
                  <c:v>6.698608398E-2</c:v>
                </c:pt>
                <c:pt idx="435">
                  <c:v>6.577301025E-2</c:v>
                </c:pt>
                <c:pt idx="436">
                  <c:v>6.435394287E-2</c:v>
                </c:pt>
                <c:pt idx="437">
                  <c:v>6.179046631E-2</c:v>
                </c:pt>
                <c:pt idx="438">
                  <c:v>6.005096436E-2</c:v>
                </c:pt>
                <c:pt idx="439">
                  <c:v>5.821990967E-2</c:v>
                </c:pt>
                <c:pt idx="440">
                  <c:v>1.805114746E-2</c:v>
                </c:pt>
                <c:pt idx="441">
                  <c:v>-1.829528809E-2</c:v>
                </c:pt>
                <c:pt idx="442">
                  <c:v>-2.004241943E-2</c:v>
                </c:pt>
                <c:pt idx="443">
                  <c:v>-2.158355713E-2</c:v>
                </c:pt>
                <c:pt idx="444">
                  <c:v>-2.34375E-2</c:v>
                </c:pt>
                <c:pt idx="445">
                  <c:v>-2.642059326E-2</c:v>
                </c:pt>
                <c:pt idx="446">
                  <c:v>-2.814483643E-2</c:v>
                </c:pt>
                <c:pt idx="447">
                  <c:v>-3.007507324E-2</c:v>
                </c:pt>
                <c:pt idx="448">
                  <c:v>-3.183746338E-2</c:v>
                </c:pt>
                <c:pt idx="449">
                  <c:v>-3.357696533E-2</c:v>
                </c:pt>
                <c:pt idx="450">
                  <c:v>-3.525543213E-2</c:v>
                </c:pt>
                <c:pt idx="451">
                  <c:v>-3.688049316E-2</c:v>
                </c:pt>
                <c:pt idx="452">
                  <c:v>-3.845214844E-2</c:v>
                </c:pt>
                <c:pt idx="453">
                  <c:v>-3.966522217E-2</c:v>
                </c:pt>
                <c:pt idx="454">
                  <c:v>-4.08706665E-2</c:v>
                </c:pt>
                <c:pt idx="455">
                  <c:v>-4.093933105E-2</c:v>
                </c:pt>
                <c:pt idx="456">
                  <c:v>-4.103851318E-2</c:v>
                </c:pt>
                <c:pt idx="457">
                  <c:v>-4.161834717E-2</c:v>
                </c:pt>
                <c:pt idx="458">
                  <c:v>-4.222869873E-2</c:v>
                </c:pt>
                <c:pt idx="459">
                  <c:v>-4.290008545E-2</c:v>
                </c:pt>
                <c:pt idx="460">
                  <c:v>-4.322814941E-2</c:v>
                </c:pt>
                <c:pt idx="461">
                  <c:v>-4.318237305E-2</c:v>
                </c:pt>
                <c:pt idx="462">
                  <c:v>-4.279327393E-2</c:v>
                </c:pt>
                <c:pt idx="463">
                  <c:v>-4.285430908E-2</c:v>
                </c:pt>
                <c:pt idx="464">
                  <c:v>-4.313659668E-2</c:v>
                </c:pt>
                <c:pt idx="465">
                  <c:v>-4.35256958E-2</c:v>
                </c:pt>
                <c:pt idx="466">
                  <c:v>-4.376220703E-2</c:v>
                </c:pt>
                <c:pt idx="467">
                  <c:v>-4.395294189E-2</c:v>
                </c:pt>
                <c:pt idx="468">
                  <c:v>-4.432678223E-2</c:v>
                </c:pt>
                <c:pt idx="469">
                  <c:v>-4.473114014E-2</c:v>
                </c:pt>
                <c:pt idx="470">
                  <c:v>-4.516601562E-2</c:v>
                </c:pt>
                <c:pt idx="471">
                  <c:v>-4.641723633E-2</c:v>
                </c:pt>
                <c:pt idx="472">
                  <c:v>-4.716491699E-2</c:v>
                </c:pt>
                <c:pt idx="473">
                  <c:v>-4.741668701E-2</c:v>
                </c:pt>
                <c:pt idx="474">
                  <c:v>-4.778289795E-2</c:v>
                </c:pt>
                <c:pt idx="475">
                  <c:v>-4.828643799E-2</c:v>
                </c:pt>
                <c:pt idx="476">
                  <c:v>-4.882049561E-2</c:v>
                </c:pt>
                <c:pt idx="477">
                  <c:v>-4.949951172E-2</c:v>
                </c:pt>
                <c:pt idx="478">
                  <c:v>-5.035400391E-2</c:v>
                </c:pt>
                <c:pt idx="479">
                  <c:v>-5.248260498E-2</c:v>
                </c:pt>
                <c:pt idx="480">
                  <c:v>-5.330657959E-2</c:v>
                </c:pt>
                <c:pt idx="481">
                  <c:v>-5.397033691E-2</c:v>
                </c:pt>
                <c:pt idx="482">
                  <c:v>-5.500030518E-2</c:v>
                </c:pt>
                <c:pt idx="483">
                  <c:v>-5.609130859E-2</c:v>
                </c:pt>
                <c:pt idx="484">
                  <c:v>-5.871582031E-2</c:v>
                </c:pt>
                <c:pt idx="485">
                  <c:v>-5.99899292E-2</c:v>
                </c:pt>
                <c:pt idx="486">
                  <c:v>-6.121063232E-2</c:v>
                </c:pt>
                <c:pt idx="487">
                  <c:v>-6.223297119E-2</c:v>
                </c:pt>
                <c:pt idx="488">
                  <c:v>-6.523132324E-2</c:v>
                </c:pt>
                <c:pt idx="489">
                  <c:v>-6.702423096E-2</c:v>
                </c:pt>
                <c:pt idx="490">
                  <c:v>-6.861114502E-2</c:v>
                </c:pt>
                <c:pt idx="491">
                  <c:v>-6.973266602E-2</c:v>
                </c:pt>
                <c:pt idx="492">
                  <c:v>-7.054901123E-2</c:v>
                </c:pt>
                <c:pt idx="493">
                  <c:v>-7.183837891E-2</c:v>
                </c:pt>
                <c:pt idx="494">
                  <c:v>-7.324981689E-2</c:v>
                </c:pt>
                <c:pt idx="495">
                  <c:v>-7.468414307E-2</c:v>
                </c:pt>
                <c:pt idx="496">
                  <c:v>-7.60269165E-2</c:v>
                </c:pt>
                <c:pt idx="497">
                  <c:v>-7.91015625E-2</c:v>
                </c:pt>
                <c:pt idx="498">
                  <c:v>-8.083343506E-2</c:v>
                </c:pt>
                <c:pt idx="499">
                  <c:v>-8.254241943E-2</c:v>
                </c:pt>
                <c:pt idx="500">
                  <c:v>-8.431243896E-2</c:v>
                </c:pt>
                <c:pt idx="501">
                  <c:v>-8.797454834E-2</c:v>
                </c:pt>
                <c:pt idx="502">
                  <c:v>-8.960723877E-2</c:v>
                </c:pt>
                <c:pt idx="503">
                  <c:v>-9.129333496E-2</c:v>
                </c:pt>
                <c:pt idx="504">
                  <c:v>-9.266662598E-2</c:v>
                </c:pt>
                <c:pt idx="505">
                  <c:v>-9.387207031E-2</c:v>
                </c:pt>
                <c:pt idx="506">
                  <c:v>-9.494781494E-2</c:v>
                </c:pt>
                <c:pt idx="507">
                  <c:v>-9.758758545E-2</c:v>
                </c:pt>
                <c:pt idx="508">
                  <c:v>-9.922027588E-2</c:v>
                </c:pt>
                <c:pt idx="509">
                  <c:v>-0.1004257202</c:v>
                </c:pt>
                <c:pt idx="510">
                  <c:v>-0.1015014648</c:v>
                </c:pt>
                <c:pt idx="511">
                  <c:v>-0.1026382446</c:v>
                </c:pt>
                <c:pt idx="512">
                  <c:v>-0.1057662964</c:v>
                </c:pt>
                <c:pt idx="513">
                  <c:v>-0.107635498</c:v>
                </c:pt>
                <c:pt idx="514">
                  <c:v>-0.1095275879</c:v>
                </c:pt>
                <c:pt idx="515">
                  <c:v>-0.1107330322</c:v>
                </c:pt>
                <c:pt idx="516">
                  <c:v>-0.1119308472</c:v>
                </c:pt>
                <c:pt idx="517">
                  <c:v>-0.1128158569</c:v>
                </c:pt>
                <c:pt idx="518">
                  <c:v>-0.1132125854</c:v>
                </c:pt>
                <c:pt idx="519">
                  <c:v>-0.1134567261</c:v>
                </c:pt>
                <c:pt idx="520">
                  <c:v>-0.1140823364</c:v>
                </c:pt>
                <c:pt idx="521">
                  <c:v>-0.1144638062</c:v>
                </c:pt>
                <c:pt idx="522">
                  <c:v>-0.1148757935</c:v>
                </c:pt>
                <c:pt idx="523">
                  <c:v>-0.1155471802</c:v>
                </c:pt>
                <c:pt idx="524">
                  <c:v>-0.1161346436</c:v>
                </c:pt>
                <c:pt idx="525">
                  <c:v>-0.1167907715</c:v>
                </c:pt>
                <c:pt idx="526">
                  <c:v>-0.1181259155</c:v>
                </c:pt>
                <c:pt idx="527">
                  <c:v>-0.1186904907</c:v>
                </c:pt>
                <c:pt idx="528">
                  <c:v>-0.119102478</c:v>
                </c:pt>
                <c:pt idx="529">
                  <c:v>-0.119178772</c:v>
                </c:pt>
                <c:pt idx="530">
                  <c:v>-0.1196594238</c:v>
                </c:pt>
                <c:pt idx="531">
                  <c:v>-0.1201629639</c:v>
                </c:pt>
                <c:pt idx="532">
                  <c:v>-0.1204833984</c:v>
                </c:pt>
                <c:pt idx="533">
                  <c:v>-0.1203155518</c:v>
                </c:pt>
                <c:pt idx="534">
                  <c:v>-0.1200790405</c:v>
                </c:pt>
                <c:pt idx="535">
                  <c:v>-0.1197509766</c:v>
                </c:pt>
                <c:pt idx="536">
                  <c:v>-0.1203308105</c:v>
                </c:pt>
                <c:pt idx="537">
                  <c:v>-0.1207962036</c:v>
                </c:pt>
                <c:pt idx="538">
                  <c:v>-0.1209182739</c:v>
                </c:pt>
                <c:pt idx="539">
                  <c:v>-0.1214828491</c:v>
                </c:pt>
                <c:pt idx="540">
                  <c:v>-0.1221847534</c:v>
                </c:pt>
                <c:pt idx="541">
                  <c:v>-0.1223297119</c:v>
                </c:pt>
                <c:pt idx="542">
                  <c:v>-0.1219787598</c:v>
                </c:pt>
                <c:pt idx="543">
                  <c:v>-0.121635437</c:v>
                </c:pt>
                <c:pt idx="544">
                  <c:v>-0.1211090088</c:v>
                </c:pt>
                <c:pt idx="545">
                  <c:v>-0.1203613281</c:v>
                </c:pt>
                <c:pt idx="546">
                  <c:v>-0.1195449829</c:v>
                </c:pt>
                <c:pt idx="547">
                  <c:v>-0.1185150146</c:v>
                </c:pt>
                <c:pt idx="548">
                  <c:v>-0.1171188354</c:v>
                </c:pt>
                <c:pt idx="549">
                  <c:v>-0.1139221191</c:v>
                </c:pt>
                <c:pt idx="550">
                  <c:v>-0.1120529175</c:v>
                </c:pt>
                <c:pt idx="551">
                  <c:v>-7.047271729E-2</c:v>
                </c:pt>
                <c:pt idx="552">
                  <c:v>-3.226470947E-2</c:v>
                </c:pt>
                <c:pt idx="553">
                  <c:v>4.508209229E-2</c:v>
                </c:pt>
                <c:pt idx="554">
                  <c:v>4.678344727E-2</c:v>
                </c:pt>
                <c:pt idx="555">
                  <c:v>8.405303955E-2</c:v>
                </c:pt>
                <c:pt idx="556">
                  <c:v>0.1200408936</c:v>
                </c:pt>
                <c:pt idx="557">
                  <c:v>0.121887207</c:v>
                </c:pt>
                <c:pt idx="558">
                  <c:v>0.1237182617</c:v>
                </c:pt>
                <c:pt idx="559">
                  <c:v>0.15996551510000001</c:v>
                </c:pt>
                <c:pt idx="560">
                  <c:v>0.16185760499999999</c:v>
                </c:pt>
                <c:pt idx="561">
                  <c:v>0.23943328859999999</c:v>
                </c:pt>
                <c:pt idx="562">
                  <c:v>0.2409362793</c:v>
                </c:pt>
                <c:pt idx="563">
                  <c:v>0.24283599850000001</c:v>
                </c:pt>
                <c:pt idx="564">
                  <c:v>0.28291320800000003</c:v>
                </c:pt>
                <c:pt idx="565">
                  <c:v>0.36637115479999999</c:v>
                </c:pt>
                <c:pt idx="566">
                  <c:v>0.36805725099999997</c:v>
                </c:pt>
                <c:pt idx="567">
                  <c:v>0.36998748780000001</c:v>
                </c:pt>
                <c:pt idx="568">
                  <c:v>0.3718261719</c:v>
                </c:pt>
                <c:pt idx="569">
                  <c:v>0.41144561769999999</c:v>
                </c:pt>
                <c:pt idx="570">
                  <c:v>0.41327667239999999</c:v>
                </c:pt>
                <c:pt idx="571">
                  <c:v>0.41509246830000002</c:v>
                </c:pt>
                <c:pt idx="572">
                  <c:v>0.41877746580000003</c:v>
                </c:pt>
                <c:pt idx="573">
                  <c:v>0.42046356200000001</c:v>
                </c:pt>
                <c:pt idx="574">
                  <c:v>0.42195129390000002</c:v>
                </c:pt>
                <c:pt idx="575">
                  <c:v>0.42338562010000003</c:v>
                </c:pt>
                <c:pt idx="576">
                  <c:v>0.4253234863</c:v>
                </c:pt>
                <c:pt idx="577">
                  <c:v>0.42713165279999998</c:v>
                </c:pt>
                <c:pt idx="578">
                  <c:v>0.42862701419999999</c:v>
                </c:pt>
                <c:pt idx="579">
                  <c:v>0.46491241459999999</c:v>
                </c:pt>
                <c:pt idx="580">
                  <c:v>0.50820159909999996</c:v>
                </c:pt>
                <c:pt idx="581">
                  <c:v>0.54357147220000002</c:v>
                </c:pt>
                <c:pt idx="582">
                  <c:v>0.57991790769999996</c:v>
                </c:pt>
                <c:pt idx="583">
                  <c:v>0.61640930179999998</c:v>
                </c:pt>
                <c:pt idx="584">
                  <c:v>0.65556335450000003</c:v>
                </c:pt>
                <c:pt idx="585">
                  <c:v>0.65734100340000001</c:v>
                </c:pt>
                <c:pt idx="586">
                  <c:v>0.65917205810000001</c:v>
                </c:pt>
                <c:pt idx="587">
                  <c:v>0.66109466549999996</c:v>
                </c:pt>
                <c:pt idx="588">
                  <c:v>0.70290374759999996</c:v>
                </c:pt>
                <c:pt idx="589">
                  <c:v>0.73999786379999999</c:v>
                </c:pt>
                <c:pt idx="590">
                  <c:v>0.74197387699999995</c:v>
                </c:pt>
                <c:pt idx="591">
                  <c:v>0.78945159909999996</c:v>
                </c:pt>
                <c:pt idx="592">
                  <c:v>0.82570648189999996</c:v>
                </c:pt>
                <c:pt idx="593">
                  <c:v>0.86538696289999995</c:v>
                </c:pt>
                <c:pt idx="594">
                  <c:v>0.86733245849999996</c:v>
                </c:pt>
                <c:pt idx="595">
                  <c:v>0.93883514400000001</c:v>
                </c:pt>
                <c:pt idx="596">
                  <c:v>0.94041442870000003</c:v>
                </c:pt>
                <c:pt idx="597">
                  <c:v>0.94182586670000001</c:v>
                </c:pt>
                <c:pt idx="598">
                  <c:v>0.94326019289999996</c:v>
                </c:pt>
                <c:pt idx="599">
                  <c:v>0.94618988039999996</c:v>
                </c:pt>
                <c:pt idx="600">
                  <c:v>0.94731903080000002</c:v>
                </c:pt>
                <c:pt idx="601">
                  <c:v>0.94802093509999996</c:v>
                </c:pt>
                <c:pt idx="602">
                  <c:v>0.94845581050000005</c:v>
                </c:pt>
                <c:pt idx="603">
                  <c:v>0.94923400879999997</c:v>
                </c:pt>
                <c:pt idx="604">
                  <c:v>0.94917297359999997</c:v>
                </c:pt>
                <c:pt idx="605">
                  <c:v>0.9488525391</c:v>
                </c:pt>
                <c:pt idx="606">
                  <c:v>0.948425293</c:v>
                </c:pt>
                <c:pt idx="607">
                  <c:v>0.94750213620000001</c:v>
                </c:pt>
                <c:pt idx="608">
                  <c:v>0.94686126709999996</c:v>
                </c:pt>
                <c:pt idx="609">
                  <c:v>0.94582366939999996</c:v>
                </c:pt>
                <c:pt idx="610">
                  <c:v>0.94486999510000003</c:v>
                </c:pt>
                <c:pt idx="611">
                  <c:v>0.94187164310000004</c:v>
                </c:pt>
                <c:pt idx="612">
                  <c:v>0.940246582</c:v>
                </c:pt>
                <c:pt idx="613">
                  <c:v>0.93827056880000004</c:v>
                </c:pt>
                <c:pt idx="614">
                  <c:v>0.93437194820000002</c:v>
                </c:pt>
                <c:pt idx="615">
                  <c:v>0.89299774170000001</c:v>
                </c:pt>
                <c:pt idx="616">
                  <c:v>0.89115905760000003</c:v>
                </c:pt>
                <c:pt idx="617">
                  <c:v>0.8893432617</c:v>
                </c:pt>
                <c:pt idx="618">
                  <c:v>0.85186004640000001</c:v>
                </c:pt>
                <c:pt idx="619">
                  <c:v>0.81522369380000004</c:v>
                </c:pt>
                <c:pt idx="620">
                  <c:v>0.81368255619999996</c:v>
                </c:pt>
                <c:pt idx="621">
                  <c:v>0.81230926510000001</c:v>
                </c:pt>
                <c:pt idx="622">
                  <c:v>0.81105804439999996</c:v>
                </c:pt>
                <c:pt idx="623">
                  <c:v>0.80748748780000001</c:v>
                </c:pt>
                <c:pt idx="624">
                  <c:v>0.80576324460000004</c:v>
                </c:pt>
                <c:pt idx="625">
                  <c:v>0.80416870119999995</c:v>
                </c:pt>
                <c:pt idx="626">
                  <c:v>0.8023681641</c:v>
                </c:pt>
                <c:pt idx="627">
                  <c:v>0.76138305660000005</c:v>
                </c:pt>
                <c:pt idx="628">
                  <c:v>0.72103881839999995</c:v>
                </c:pt>
                <c:pt idx="629">
                  <c:v>0.68315124510000003</c:v>
                </c:pt>
                <c:pt idx="630">
                  <c:v>0.6813964844</c:v>
                </c:pt>
                <c:pt idx="631">
                  <c:v>0.67752838130000004</c:v>
                </c:pt>
                <c:pt idx="632">
                  <c:v>0.6757202148</c:v>
                </c:pt>
                <c:pt idx="633">
                  <c:v>0.67392730710000004</c:v>
                </c:pt>
                <c:pt idx="634">
                  <c:v>0.67207336429999998</c:v>
                </c:pt>
                <c:pt idx="635">
                  <c:v>0.67019653320000006</c:v>
                </c:pt>
                <c:pt idx="636">
                  <c:v>0.66841125489999997</c:v>
                </c:pt>
                <c:pt idx="637">
                  <c:v>0.66657257079999999</c:v>
                </c:pt>
                <c:pt idx="638">
                  <c:v>0.6268310547</c:v>
                </c:pt>
                <c:pt idx="639">
                  <c:v>0.62488555909999999</c:v>
                </c:pt>
                <c:pt idx="640">
                  <c:v>0.58133697510000004</c:v>
                </c:pt>
                <c:pt idx="641">
                  <c:v>0.57971954349999999</c:v>
                </c:pt>
                <c:pt idx="642">
                  <c:v>0.57785797120000004</c:v>
                </c:pt>
                <c:pt idx="643">
                  <c:v>0.54169464109999999</c:v>
                </c:pt>
                <c:pt idx="644">
                  <c:v>0.50403594969999999</c:v>
                </c:pt>
                <c:pt idx="645">
                  <c:v>0.4664306641</c:v>
                </c:pt>
                <c:pt idx="646">
                  <c:v>0.43083953860000002</c:v>
                </c:pt>
                <c:pt idx="647">
                  <c:v>0.4290466309</c:v>
                </c:pt>
                <c:pt idx="648">
                  <c:v>0.39052581790000002</c:v>
                </c:pt>
                <c:pt idx="649">
                  <c:v>0.38880157469999999</c:v>
                </c:pt>
                <c:pt idx="650">
                  <c:v>0.3870544434</c:v>
                </c:pt>
                <c:pt idx="651">
                  <c:v>0.38562774659999999</c:v>
                </c:pt>
                <c:pt idx="652">
                  <c:v>0.38398742679999998</c:v>
                </c:pt>
                <c:pt idx="653">
                  <c:v>0.38221740720000003</c:v>
                </c:pt>
                <c:pt idx="654">
                  <c:v>0.38024139400000001</c:v>
                </c:pt>
                <c:pt idx="655">
                  <c:v>0.34019470210000002</c:v>
                </c:pt>
                <c:pt idx="656">
                  <c:v>0.29996490479999999</c:v>
                </c:pt>
                <c:pt idx="657">
                  <c:v>0.26222991940000001</c:v>
                </c:pt>
                <c:pt idx="658">
                  <c:v>0.26026916500000002</c:v>
                </c:pt>
                <c:pt idx="659">
                  <c:v>0.22104644779999999</c:v>
                </c:pt>
                <c:pt idx="660">
                  <c:v>0.2192687988</c:v>
                </c:pt>
                <c:pt idx="661">
                  <c:v>0.1820220947</c:v>
                </c:pt>
                <c:pt idx="662">
                  <c:v>0.1804504395</c:v>
                </c:pt>
                <c:pt idx="663">
                  <c:v>0.17900848389999999</c:v>
                </c:pt>
                <c:pt idx="664">
                  <c:v>0.17754364010000001</c:v>
                </c:pt>
                <c:pt idx="665">
                  <c:v>0.1751861572</c:v>
                </c:pt>
                <c:pt idx="666">
                  <c:v>0.17484283449999999</c:v>
                </c:pt>
                <c:pt idx="667">
                  <c:v>0.17502593990000001</c:v>
                </c:pt>
                <c:pt idx="668">
                  <c:v>0.1757965088</c:v>
                </c:pt>
                <c:pt idx="669">
                  <c:v>0.17630767820000001</c:v>
                </c:pt>
                <c:pt idx="670">
                  <c:v>0.1765136719</c:v>
                </c:pt>
                <c:pt idx="671">
                  <c:v>0.176651001</c:v>
                </c:pt>
                <c:pt idx="672">
                  <c:v>0.1765594482</c:v>
                </c:pt>
                <c:pt idx="673">
                  <c:v>0.1755371094</c:v>
                </c:pt>
                <c:pt idx="674">
                  <c:v>0.17479705810000001</c:v>
                </c:pt>
                <c:pt idx="675">
                  <c:v>0.17395782470000001</c:v>
                </c:pt>
                <c:pt idx="676">
                  <c:v>0.17298126220000001</c:v>
                </c:pt>
                <c:pt idx="677">
                  <c:v>0.17186737060000001</c:v>
                </c:pt>
                <c:pt idx="678">
                  <c:v>0.17061614990000001</c:v>
                </c:pt>
                <c:pt idx="679">
                  <c:v>0.16896820069999999</c:v>
                </c:pt>
                <c:pt idx="680">
                  <c:v>0.1670074463</c:v>
                </c:pt>
                <c:pt idx="681">
                  <c:v>0.1633758545</c:v>
                </c:pt>
                <c:pt idx="682">
                  <c:v>0.16162872310000001</c:v>
                </c:pt>
                <c:pt idx="683">
                  <c:v>0.15993499759999999</c:v>
                </c:pt>
                <c:pt idx="684">
                  <c:v>0.1580352783</c:v>
                </c:pt>
                <c:pt idx="685">
                  <c:v>0.1560821533</c:v>
                </c:pt>
                <c:pt idx="686">
                  <c:v>0.15415191650000001</c:v>
                </c:pt>
                <c:pt idx="687">
                  <c:v>0.1187438965</c:v>
                </c:pt>
                <c:pt idx="688">
                  <c:v>0.1168136597</c:v>
                </c:pt>
                <c:pt idx="689">
                  <c:v>7.495117188E-2</c:v>
                </c:pt>
                <c:pt idx="690">
                  <c:v>-1.515960693E-2</c:v>
                </c:pt>
                <c:pt idx="691">
                  <c:v>-1.708221436E-2</c:v>
                </c:pt>
                <c:pt idx="692">
                  <c:v>-1.898956299E-2</c:v>
                </c:pt>
                <c:pt idx="693">
                  <c:v>-2.083587646E-2</c:v>
                </c:pt>
                <c:pt idx="694">
                  <c:v>-2.240753174E-2</c:v>
                </c:pt>
                <c:pt idx="695">
                  <c:v>-2.392578125E-2</c:v>
                </c:pt>
                <c:pt idx="696">
                  <c:v>-2.520751953E-2</c:v>
                </c:pt>
                <c:pt idx="697">
                  <c:v>-2.662658691E-2</c:v>
                </c:pt>
                <c:pt idx="698">
                  <c:v>-2.84576416E-2</c:v>
                </c:pt>
                <c:pt idx="699">
                  <c:v>-2.902984619E-2</c:v>
                </c:pt>
                <c:pt idx="700">
                  <c:v>-2.9296875E-2</c:v>
                </c:pt>
                <c:pt idx="701">
                  <c:v>-2.948760986E-2</c:v>
                </c:pt>
                <c:pt idx="702">
                  <c:v>-2.95715332E-2</c:v>
                </c:pt>
                <c:pt idx="703">
                  <c:v>-2.983856201E-2</c:v>
                </c:pt>
                <c:pt idx="704">
                  <c:v>-3.036499023E-2</c:v>
                </c:pt>
                <c:pt idx="705">
                  <c:v>-3.066253662E-2</c:v>
                </c:pt>
                <c:pt idx="706">
                  <c:v>-3.096008301E-2</c:v>
                </c:pt>
                <c:pt idx="707">
                  <c:v>-3.174591064E-2</c:v>
                </c:pt>
                <c:pt idx="708">
                  <c:v>-3.241729736E-2</c:v>
                </c:pt>
                <c:pt idx="709">
                  <c:v>-3.3203125E-2</c:v>
                </c:pt>
                <c:pt idx="710">
                  <c:v>-3.39050293E-2</c:v>
                </c:pt>
                <c:pt idx="711">
                  <c:v>-3.430938721E-2</c:v>
                </c:pt>
                <c:pt idx="712">
                  <c:v>-3.449249268E-2</c:v>
                </c:pt>
                <c:pt idx="713">
                  <c:v>-3.434753418E-2</c:v>
                </c:pt>
                <c:pt idx="714">
                  <c:v>-3.429412842E-2</c:v>
                </c:pt>
                <c:pt idx="715">
                  <c:v>-3.328704834E-2</c:v>
                </c:pt>
                <c:pt idx="716">
                  <c:v>-3.297424316E-2</c:v>
                </c:pt>
                <c:pt idx="717">
                  <c:v>-3.241729736E-2</c:v>
                </c:pt>
                <c:pt idx="718">
                  <c:v>-3.169250488E-2</c:v>
                </c:pt>
                <c:pt idx="719">
                  <c:v>-3.073120117E-2</c:v>
                </c:pt>
                <c:pt idx="720">
                  <c:v>-2.967834473E-2</c:v>
                </c:pt>
                <c:pt idx="721">
                  <c:v>-2.88772583E-2</c:v>
                </c:pt>
                <c:pt idx="722">
                  <c:v>-2.764892578E-2</c:v>
                </c:pt>
                <c:pt idx="723">
                  <c:v>9.8114013670000007E-3</c:v>
                </c:pt>
                <c:pt idx="724">
                  <c:v>1.175689697E-2</c:v>
                </c:pt>
                <c:pt idx="725">
                  <c:v>5.046844482E-2</c:v>
                </c:pt>
                <c:pt idx="726">
                  <c:v>8.995819092E-2</c:v>
                </c:pt>
                <c:pt idx="727">
                  <c:v>0.12943267820000001</c:v>
                </c:pt>
                <c:pt idx="728">
                  <c:v>0.16887664790000001</c:v>
                </c:pt>
                <c:pt idx="729">
                  <c:v>0.2141876221</c:v>
                </c:pt>
                <c:pt idx="730">
                  <c:v>0.25846099849999998</c:v>
                </c:pt>
                <c:pt idx="731">
                  <c:v>0.298034668</c:v>
                </c:pt>
                <c:pt idx="732">
                  <c:v>0.3369140625</c:v>
                </c:pt>
                <c:pt idx="733">
                  <c:v>0.37321472169999997</c:v>
                </c:pt>
                <c:pt idx="734">
                  <c:v>0.4094543457</c:v>
                </c:pt>
                <c:pt idx="735">
                  <c:v>0.4110412598</c:v>
                </c:pt>
                <c:pt idx="736">
                  <c:v>0.41304779050000001</c:v>
                </c:pt>
                <c:pt idx="737">
                  <c:v>0.44898986819999998</c:v>
                </c:pt>
                <c:pt idx="738">
                  <c:v>0.4856872559</c:v>
                </c:pt>
                <c:pt idx="739">
                  <c:v>0.52820587159999999</c:v>
                </c:pt>
                <c:pt idx="740">
                  <c:v>0.60678863530000005</c:v>
                </c:pt>
                <c:pt idx="741">
                  <c:v>0.64747619629999997</c:v>
                </c:pt>
                <c:pt idx="742">
                  <c:v>0.68297576900000001</c:v>
                </c:pt>
                <c:pt idx="743">
                  <c:v>0.68498229980000003</c:v>
                </c:pt>
                <c:pt idx="744">
                  <c:v>0.72102355959999997</c:v>
                </c:pt>
                <c:pt idx="745">
                  <c:v>0.75919342040000004</c:v>
                </c:pt>
                <c:pt idx="746">
                  <c:v>0.76099395749999998</c:v>
                </c:pt>
                <c:pt idx="747">
                  <c:v>0.79745483399999995</c:v>
                </c:pt>
                <c:pt idx="748">
                  <c:v>0.7994384766</c:v>
                </c:pt>
                <c:pt idx="749">
                  <c:v>0.83748626709999996</c:v>
                </c:pt>
                <c:pt idx="750">
                  <c:v>0.83930206299999999</c:v>
                </c:pt>
                <c:pt idx="751">
                  <c:v>0.84110260010000004</c:v>
                </c:pt>
                <c:pt idx="752">
                  <c:v>0.84300231930000002</c:v>
                </c:pt>
                <c:pt idx="753">
                  <c:v>0.88179016109999997</c:v>
                </c:pt>
                <c:pt idx="754">
                  <c:v>0.92035675049999999</c:v>
                </c:pt>
                <c:pt idx="755">
                  <c:v>0.95809936520000005</c:v>
                </c:pt>
                <c:pt idx="756">
                  <c:v>0.95992279049999996</c:v>
                </c:pt>
                <c:pt idx="757">
                  <c:v>0.99762725829999999</c:v>
                </c:pt>
                <c:pt idx="758">
                  <c:v>0.99922180179999998</c:v>
                </c:pt>
                <c:pt idx="759">
                  <c:v>1.0008773799999999</c:v>
                </c:pt>
                <c:pt idx="760">
                  <c:v>1.0024871829999999</c:v>
                </c:pt>
                <c:pt idx="761">
                  <c:v>1.0042343140000001</c:v>
                </c:pt>
                <c:pt idx="762">
                  <c:v>1.0059661870000001</c:v>
                </c:pt>
                <c:pt idx="763">
                  <c:v>1.0077590940000001</c:v>
                </c:pt>
                <c:pt idx="764">
                  <c:v>1.009765625</c:v>
                </c:pt>
                <c:pt idx="765">
                  <c:v>1.088615417</c:v>
                </c:pt>
                <c:pt idx="766">
                  <c:v>1.0905380250000001</c:v>
                </c:pt>
                <c:pt idx="767">
                  <c:v>1.092407227</c:v>
                </c:pt>
                <c:pt idx="768">
                  <c:v>1.0943756099999999</c:v>
                </c:pt>
                <c:pt idx="769">
                  <c:v>1.096290588</c:v>
                </c:pt>
                <c:pt idx="770">
                  <c:v>1.1320419310000001</c:v>
                </c:pt>
                <c:pt idx="771">
                  <c:v>1.1338424680000001</c:v>
                </c:pt>
                <c:pt idx="772">
                  <c:v>1.135818481</c:v>
                </c:pt>
                <c:pt idx="773">
                  <c:v>1.1720657350000001</c:v>
                </c:pt>
                <c:pt idx="774">
                  <c:v>1.175552368</c:v>
                </c:pt>
                <c:pt idx="775">
                  <c:v>1.1775741580000001</c:v>
                </c:pt>
                <c:pt idx="776">
                  <c:v>1.179573059</c:v>
                </c:pt>
                <c:pt idx="777">
                  <c:v>1.1812973019999999</c:v>
                </c:pt>
                <c:pt idx="778">
                  <c:v>1.183006287</c:v>
                </c:pt>
                <c:pt idx="779">
                  <c:v>1.184814453</c:v>
                </c:pt>
                <c:pt idx="780">
                  <c:v>1.1862335209999999</c:v>
                </c:pt>
                <c:pt idx="781">
                  <c:v>1.1876754759999999</c:v>
                </c:pt>
                <c:pt idx="782">
                  <c:v>1.190048218</c:v>
                </c:pt>
                <c:pt idx="783">
                  <c:v>1.1906433110000001</c:v>
                </c:pt>
                <c:pt idx="784">
                  <c:v>1.191162109</c:v>
                </c:pt>
                <c:pt idx="785">
                  <c:v>1.1917114259999999</c:v>
                </c:pt>
                <c:pt idx="786">
                  <c:v>1.1916961669999999</c:v>
                </c:pt>
                <c:pt idx="787">
                  <c:v>1.1912002559999999</c:v>
                </c:pt>
                <c:pt idx="788">
                  <c:v>1.1903762819999999</c:v>
                </c:pt>
                <c:pt idx="789">
                  <c:v>1.189331055</c:v>
                </c:pt>
                <c:pt idx="790">
                  <c:v>1.188148499</c:v>
                </c:pt>
                <c:pt idx="791">
                  <c:v>1.185783386</c:v>
                </c:pt>
                <c:pt idx="792">
                  <c:v>1.1844100950000001</c:v>
                </c:pt>
                <c:pt idx="793">
                  <c:v>1.1829376220000001</c:v>
                </c:pt>
                <c:pt idx="794">
                  <c:v>1.146972656</c:v>
                </c:pt>
                <c:pt idx="795">
                  <c:v>1.145050049</c:v>
                </c:pt>
                <c:pt idx="796">
                  <c:v>1.1065139770000001</c:v>
                </c:pt>
                <c:pt idx="797">
                  <c:v>1.1045455930000001</c:v>
                </c:pt>
                <c:pt idx="798">
                  <c:v>1.0658569339999999</c:v>
                </c:pt>
                <c:pt idx="799">
                  <c:v>1.062149048</c:v>
                </c:pt>
                <c:pt idx="800">
                  <c:v>1.0262680049999999</c:v>
                </c:pt>
                <c:pt idx="801">
                  <c:v>1.0243148799999999</c:v>
                </c:pt>
                <c:pt idx="802">
                  <c:v>1.022567749</c:v>
                </c:pt>
                <c:pt idx="803">
                  <c:v>1.020614624</c:v>
                </c:pt>
                <c:pt idx="804">
                  <c:v>1.0188674929999999</c:v>
                </c:pt>
                <c:pt idx="805">
                  <c:v>1.017356873</c:v>
                </c:pt>
                <c:pt idx="806">
                  <c:v>1.015975952</c:v>
                </c:pt>
                <c:pt idx="807">
                  <c:v>1.014572144</c:v>
                </c:pt>
                <c:pt idx="808">
                  <c:v>1.0115432740000001</c:v>
                </c:pt>
                <c:pt idx="809">
                  <c:v>1.010032654</c:v>
                </c:pt>
                <c:pt idx="810">
                  <c:v>1.0088043209999999</c:v>
                </c:pt>
                <c:pt idx="811">
                  <c:v>1.0078506469999999</c:v>
                </c:pt>
                <c:pt idx="812">
                  <c:v>1.0066452029999999</c:v>
                </c:pt>
                <c:pt idx="813">
                  <c:v>1.005157471</c:v>
                </c:pt>
                <c:pt idx="814">
                  <c:v>1.0036926269999999</c:v>
                </c:pt>
                <c:pt idx="815">
                  <c:v>1.0020141600000001</c:v>
                </c:pt>
                <c:pt idx="816">
                  <c:v>0.99839019780000005</c:v>
                </c:pt>
                <c:pt idx="817">
                  <c:v>0.99648284909999996</c:v>
                </c:pt>
                <c:pt idx="818">
                  <c:v>0.9602050781</c:v>
                </c:pt>
                <c:pt idx="819">
                  <c:v>0.95819854739999999</c:v>
                </c:pt>
                <c:pt idx="820">
                  <c:v>0.92160797120000004</c:v>
                </c:pt>
                <c:pt idx="821">
                  <c:v>0.88432312010000003</c:v>
                </c:pt>
                <c:pt idx="822">
                  <c:v>0.88230896000000003</c:v>
                </c:pt>
                <c:pt idx="823">
                  <c:v>0.88057708739999996</c:v>
                </c:pt>
                <c:pt idx="824">
                  <c:v>0.8776855469</c:v>
                </c:pt>
                <c:pt idx="825">
                  <c:v>0.87630462649999996</c:v>
                </c:pt>
                <c:pt idx="826">
                  <c:v>0.87456512450000001</c:v>
                </c:pt>
                <c:pt idx="827">
                  <c:v>0.83608245849999996</c:v>
                </c:pt>
                <c:pt idx="828">
                  <c:v>0.83419799800000005</c:v>
                </c:pt>
                <c:pt idx="829">
                  <c:v>0.79506683349999996</c:v>
                </c:pt>
                <c:pt idx="830">
                  <c:v>0.75957489010000001</c:v>
                </c:pt>
                <c:pt idx="831">
                  <c:v>0.75790405270000005</c:v>
                </c:pt>
                <c:pt idx="832">
                  <c:v>0.68263244629999997</c:v>
                </c:pt>
                <c:pt idx="833">
                  <c:v>0.64036560060000003</c:v>
                </c:pt>
                <c:pt idx="834">
                  <c:v>0.59902191159999996</c:v>
                </c:pt>
                <c:pt idx="835">
                  <c:v>0.55326843260000003</c:v>
                </c:pt>
                <c:pt idx="836">
                  <c:v>0.5045166016</c:v>
                </c:pt>
                <c:pt idx="837">
                  <c:v>0.45981597899999999</c:v>
                </c:pt>
                <c:pt idx="838">
                  <c:v>0.42296600340000001</c:v>
                </c:pt>
                <c:pt idx="839">
                  <c:v>0.42149353029999997</c:v>
                </c:pt>
                <c:pt idx="840">
                  <c:v>0.42015075680000002</c:v>
                </c:pt>
                <c:pt idx="841">
                  <c:v>0.41828918459999997</c:v>
                </c:pt>
                <c:pt idx="842">
                  <c:v>0.41768646240000001</c:v>
                </c:pt>
                <c:pt idx="843">
                  <c:v>0.41739654539999999</c:v>
                </c:pt>
                <c:pt idx="844">
                  <c:v>0.41692352290000001</c:v>
                </c:pt>
                <c:pt idx="845">
                  <c:v>0.41627502440000003</c:v>
                </c:pt>
                <c:pt idx="846">
                  <c:v>0.4155578613</c:v>
                </c:pt>
                <c:pt idx="847">
                  <c:v>0.414855957</c:v>
                </c:pt>
                <c:pt idx="848">
                  <c:v>0.41397857669999999</c:v>
                </c:pt>
                <c:pt idx="849">
                  <c:v>0.4125061035</c:v>
                </c:pt>
                <c:pt idx="850">
                  <c:v>0.4114685059</c:v>
                </c:pt>
                <c:pt idx="851">
                  <c:v>0.41066741940000001</c:v>
                </c:pt>
                <c:pt idx="852">
                  <c:v>0.40995025629999998</c:v>
                </c:pt>
                <c:pt idx="853">
                  <c:v>0.4092407227</c:v>
                </c:pt>
                <c:pt idx="854">
                  <c:v>0.4088439941</c:v>
                </c:pt>
                <c:pt idx="855">
                  <c:v>0.40818786620000003</c:v>
                </c:pt>
                <c:pt idx="856">
                  <c:v>0.4073181152</c:v>
                </c:pt>
                <c:pt idx="857">
                  <c:v>0.40634918209999998</c:v>
                </c:pt>
                <c:pt idx="858">
                  <c:v>0.40514373780000001</c:v>
                </c:pt>
                <c:pt idx="859">
                  <c:v>0.40453338620000001</c:v>
                </c:pt>
                <c:pt idx="860">
                  <c:v>0.4037780762</c:v>
                </c:pt>
                <c:pt idx="861">
                  <c:v>0.4024353027</c:v>
                </c:pt>
                <c:pt idx="862">
                  <c:v>0.40058898929999998</c:v>
                </c:pt>
                <c:pt idx="863">
                  <c:v>0.39860534669999997</c:v>
                </c:pt>
                <c:pt idx="864">
                  <c:v>0.35063171389999997</c:v>
                </c:pt>
                <c:pt idx="865">
                  <c:v>0.30644989010000001</c:v>
                </c:pt>
                <c:pt idx="866">
                  <c:v>0.26763153080000002</c:v>
                </c:pt>
                <c:pt idx="867">
                  <c:v>0.26570892330000001</c:v>
                </c:pt>
                <c:pt idx="868">
                  <c:v>0.22380828859999999</c:v>
                </c:pt>
                <c:pt idx="869">
                  <c:v>0.17940521240000001</c:v>
                </c:pt>
                <c:pt idx="870">
                  <c:v>0.1394500732</c:v>
                </c:pt>
                <c:pt idx="871">
                  <c:v>0.1024627686</c:v>
                </c:pt>
                <c:pt idx="872">
                  <c:v>0.1008224487</c:v>
                </c:pt>
                <c:pt idx="873">
                  <c:v>9.949493408E-2</c:v>
                </c:pt>
                <c:pt idx="874">
                  <c:v>9.582519531E-2</c:v>
                </c:pt>
                <c:pt idx="875">
                  <c:v>5.699920654E-2</c:v>
                </c:pt>
                <c:pt idx="876">
                  <c:v>5.53894043E-2</c:v>
                </c:pt>
                <c:pt idx="877">
                  <c:v>5.408477783E-2</c:v>
                </c:pt>
                <c:pt idx="878">
                  <c:v>5.348968506E-2</c:v>
                </c:pt>
                <c:pt idx="879">
                  <c:v>5.30090332E-2</c:v>
                </c:pt>
                <c:pt idx="880">
                  <c:v>5.278778076E-2</c:v>
                </c:pt>
                <c:pt idx="881">
                  <c:v>5.303955078E-2</c:v>
                </c:pt>
                <c:pt idx="882">
                  <c:v>5.369567871E-2</c:v>
                </c:pt>
                <c:pt idx="883">
                  <c:v>5.600738525E-2</c:v>
                </c:pt>
                <c:pt idx="884">
                  <c:v>5.765533447E-2</c:v>
                </c:pt>
                <c:pt idx="885">
                  <c:v>5.935668945E-2</c:v>
                </c:pt>
                <c:pt idx="886">
                  <c:v>6.077575684E-2</c:v>
                </c:pt>
                <c:pt idx="887">
                  <c:v>6.210327148E-2</c:v>
                </c:pt>
                <c:pt idx="888">
                  <c:v>6.307983398E-2</c:v>
                </c:pt>
                <c:pt idx="889">
                  <c:v>6.393432617E-2</c:v>
                </c:pt>
                <c:pt idx="890">
                  <c:v>6.481170654E-2</c:v>
                </c:pt>
                <c:pt idx="891">
                  <c:v>6.706237793E-2</c:v>
                </c:pt>
                <c:pt idx="892">
                  <c:v>6.827545166E-2</c:v>
                </c:pt>
                <c:pt idx="893">
                  <c:v>6.94732666E-2</c:v>
                </c:pt>
                <c:pt idx="894">
                  <c:v>7.051086426E-2</c:v>
                </c:pt>
                <c:pt idx="895">
                  <c:v>7.149505615E-2</c:v>
                </c:pt>
                <c:pt idx="896">
                  <c:v>7.243347168E-2</c:v>
                </c:pt>
                <c:pt idx="897">
                  <c:v>7.357788086E-2</c:v>
                </c:pt>
                <c:pt idx="898">
                  <c:v>7.485961914E-2</c:v>
                </c:pt>
                <c:pt idx="899">
                  <c:v>7.637786865E-2</c:v>
                </c:pt>
                <c:pt idx="900">
                  <c:v>7.669830322E-2</c:v>
                </c:pt>
                <c:pt idx="901">
                  <c:v>7.690429688E-2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4-4C88-BAF7-E4EE6082B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409504"/>
        <c:axId val="1969409920"/>
      </c:lineChart>
      <c:catAx>
        <c:axId val="196940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409920"/>
        <c:crosses val="autoZero"/>
        <c:auto val="1"/>
        <c:lblAlgn val="ctr"/>
        <c:lblOffset val="100"/>
        <c:noMultiLvlLbl val="0"/>
      </c:catAx>
      <c:valAx>
        <c:axId val="19694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40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Sheet25!$I$1:$I$903</c:f>
              <c:numCache>
                <c:formatCode>General</c:formatCode>
                <c:ptCount val="903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0.20000000300000001</c:v>
                </c:pt>
                <c:pt idx="109">
                  <c:v>0.20000000300000001</c:v>
                </c:pt>
                <c:pt idx="110">
                  <c:v>0.20000000300000001</c:v>
                </c:pt>
                <c:pt idx="111">
                  <c:v>0.20000000300000001</c:v>
                </c:pt>
                <c:pt idx="112">
                  <c:v>0.20000000300000001</c:v>
                </c:pt>
                <c:pt idx="113">
                  <c:v>0.20000000300000001</c:v>
                </c:pt>
                <c:pt idx="114">
                  <c:v>0.20000000300000001</c:v>
                </c:pt>
                <c:pt idx="115">
                  <c:v>0.20000000300000001</c:v>
                </c:pt>
                <c:pt idx="116">
                  <c:v>0.20000000300000001</c:v>
                </c:pt>
                <c:pt idx="117">
                  <c:v>0.20000000300000001</c:v>
                </c:pt>
                <c:pt idx="118">
                  <c:v>0.20000000300000001</c:v>
                </c:pt>
                <c:pt idx="119">
                  <c:v>0.20000000300000001</c:v>
                </c:pt>
                <c:pt idx="120">
                  <c:v>0.20000000300000001</c:v>
                </c:pt>
                <c:pt idx="121">
                  <c:v>0.20000000300000001</c:v>
                </c:pt>
                <c:pt idx="122">
                  <c:v>0.20000000300000001</c:v>
                </c:pt>
                <c:pt idx="123">
                  <c:v>0.20000000300000001</c:v>
                </c:pt>
                <c:pt idx="124">
                  <c:v>0.20000000300000001</c:v>
                </c:pt>
                <c:pt idx="125">
                  <c:v>0.20000000300000001</c:v>
                </c:pt>
                <c:pt idx="126">
                  <c:v>0.20000000300000001</c:v>
                </c:pt>
                <c:pt idx="127">
                  <c:v>0.20000000300000001</c:v>
                </c:pt>
                <c:pt idx="128">
                  <c:v>0.20000000300000001</c:v>
                </c:pt>
                <c:pt idx="129">
                  <c:v>0.20000000300000001</c:v>
                </c:pt>
                <c:pt idx="130">
                  <c:v>0.20000000300000001</c:v>
                </c:pt>
                <c:pt idx="131">
                  <c:v>0.20000000300000001</c:v>
                </c:pt>
                <c:pt idx="132">
                  <c:v>0.20000000300000001</c:v>
                </c:pt>
                <c:pt idx="133">
                  <c:v>0.20000000300000001</c:v>
                </c:pt>
                <c:pt idx="134">
                  <c:v>0.20000000300000001</c:v>
                </c:pt>
                <c:pt idx="135">
                  <c:v>0.20000000300000001</c:v>
                </c:pt>
                <c:pt idx="136">
                  <c:v>0.20000000300000001</c:v>
                </c:pt>
                <c:pt idx="137">
                  <c:v>0.20000000300000001</c:v>
                </c:pt>
                <c:pt idx="138">
                  <c:v>0.20000000300000001</c:v>
                </c:pt>
                <c:pt idx="139">
                  <c:v>0.20000000300000001</c:v>
                </c:pt>
                <c:pt idx="140">
                  <c:v>0.20000000300000001</c:v>
                </c:pt>
                <c:pt idx="141">
                  <c:v>0.20000000300000001</c:v>
                </c:pt>
                <c:pt idx="142">
                  <c:v>0.20000000300000001</c:v>
                </c:pt>
                <c:pt idx="143">
                  <c:v>0.20000000300000001</c:v>
                </c:pt>
                <c:pt idx="144">
                  <c:v>0.20000000300000001</c:v>
                </c:pt>
                <c:pt idx="145">
                  <c:v>0.20000000300000001</c:v>
                </c:pt>
                <c:pt idx="146">
                  <c:v>0.20000000300000001</c:v>
                </c:pt>
                <c:pt idx="147">
                  <c:v>0.20000000300000001</c:v>
                </c:pt>
                <c:pt idx="148">
                  <c:v>0.20000000300000001</c:v>
                </c:pt>
                <c:pt idx="149">
                  <c:v>0.20000000300000001</c:v>
                </c:pt>
                <c:pt idx="150">
                  <c:v>0.20000000300000001</c:v>
                </c:pt>
                <c:pt idx="151">
                  <c:v>0.20000000300000001</c:v>
                </c:pt>
                <c:pt idx="152">
                  <c:v>0.20000000300000001</c:v>
                </c:pt>
                <c:pt idx="153">
                  <c:v>0.20000000300000001</c:v>
                </c:pt>
                <c:pt idx="154">
                  <c:v>0.20000000300000001</c:v>
                </c:pt>
                <c:pt idx="155">
                  <c:v>0.20000000300000001</c:v>
                </c:pt>
                <c:pt idx="156">
                  <c:v>0.20000000300000001</c:v>
                </c:pt>
                <c:pt idx="157">
                  <c:v>0.20000000300000001</c:v>
                </c:pt>
                <c:pt idx="158">
                  <c:v>0.20000000300000001</c:v>
                </c:pt>
                <c:pt idx="159">
                  <c:v>0.20000000300000001</c:v>
                </c:pt>
                <c:pt idx="160">
                  <c:v>0.20000000300000001</c:v>
                </c:pt>
                <c:pt idx="161">
                  <c:v>0.20000000300000001</c:v>
                </c:pt>
                <c:pt idx="162">
                  <c:v>0.20000000300000001</c:v>
                </c:pt>
                <c:pt idx="163">
                  <c:v>0.20000000300000001</c:v>
                </c:pt>
                <c:pt idx="164">
                  <c:v>0.20000000300000001</c:v>
                </c:pt>
                <c:pt idx="165">
                  <c:v>0.20000000300000001</c:v>
                </c:pt>
                <c:pt idx="166">
                  <c:v>0.20000000300000001</c:v>
                </c:pt>
                <c:pt idx="167">
                  <c:v>0.20000000300000001</c:v>
                </c:pt>
                <c:pt idx="168">
                  <c:v>0.20000000300000001</c:v>
                </c:pt>
                <c:pt idx="169">
                  <c:v>0.20000000300000001</c:v>
                </c:pt>
                <c:pt idx="170">
                  <c:v>0.20000000300000001</c:v>
                </c:pt>
                <c:pt idx="171">
                  <c:v>0.20000000300000001</c:v>
                </c:pt>
                <c:pt idx="172">
                  <c:v>0.20000000300000001</c:v>
                </c:pt>
                <c:pt idx="173">
                  <c:v>0.20000000300000001</c:v>
                </c:pt>
                <c:pt idx="174">
                  <c:v>0.20000000300000001</c:v>
                </c:pt>
                <c:pt idx="175">
                  <c:v>0.20000000300000001</c:v>
                </c:pt>
                <c:pt idx="176">
                  <c:v>0.20000000300000001</c:v>
                </c:pt>
                <c:pt idx="177">
                  <c:v>0.20000000300000001</c:v>
                </c:pt>
                <c:pt idx="178">
                  <c:v>0.20000000300000001</c:v>
                </c:pt>
                <c:pt idx="179">
                  <c:v>0.20000000300000001</c:v>
                </c:pt>
                <c:pt idx="180">
                  <c:v>0.20000000300000001</c:v>
                </c:pt>
                <c:pt idx="181">
                  <c:v>0.20000000300000001</c:v>
                </c:pt>
                <c:pt idx="182">
                  <c:v>0.20000000300000001</c:v>
                </c:pt>
                <c:pt idx="183">
                  <c:v>0.20000000300000001</c:v>
                </c:pt>
                <c:pt idx="184">
                  <c:v>0.20000000300000001</c:v>
                </c:pt>
                <c:pt idx="185">
                  <c:v>0.20000000300000001</c:v>
                </c:pt>
                <c:pt idx="186">
                  <c:v>0.20000000300000001</c:v>
                </c:pt>
                <c:pt idx="187">
                  <c:v>0.20000000300000001</c:v>
                </c:pt>
                <c:pt idx="188">
                  <c:v>0.20000000300000001</c:v>
                </c:pt>
                <c:pt idx="189">
                  <c:v>0.20000000300000001</c:v>
                </c:pt>
                <c:pt idx="190">
                  <c:v>0.20000000300000001</c:v>
                </c:pt>
                <c:pt idx="191">
                  <c:v>0.20000000300000001</c:v>
                </c:pt>
                <c:pt idx="192">
                  <c:v>0.20000000300000001</c:v>
                </c:pt>
                <c:pt idx="193">
                  <c:v>0.20000000300000001</c:v>
                </c:pt>
                <c:pt idx="194">
                  <c:v>0.20000000300000001</c:v>
                </c:pt>
                <c:pt idx="195">
                  <c:v>0.20000000300000001</c:v>
                </c:pt>
                <c:pt idx="196">
                  <c:v>0.20000000300000001</c:v>
                </c:pt>
                <c:pt idx="197">
                  <c:v>0.20000000300000001</c:v>
                </c:pt>
                <c:pt idx="198">
                  <c:v>0.20000000300000001</c:v>
                </c:pt>
                <c:pt idx="199">
                  <c:v>0.20000000300000001</c:v>
                </c:pt>
                <c:pt idx="200">
                  <c:v>0.20000000300000001</c:v>
                </c:pt>
                <c:pt idx="201">
                  <c:v>0.20000000300000001</c:v>
                </c:pt>
                <c:pt idx="202">
                  <c:v>0.20000000300000001</c:v>
                </c:pt>
                <c:pt idx="203">
                  <c:v>0.20000000300000001</c:v>
                </c:pt>
                <c:pt idx="204">
                  <c:v>0.20000000300000001</c:v>
                </c:pt>
                <c:pt idx="205">
                  <c:v>0.20000000300000001</c:v>
                </c:pt>
                <c:pt idx="206">
                  <c:v>0.20000000300000001</c:v>
                </c:pt>
                <c:pt idx="207">
                  <c:v>0.20000000300000001</c:v>
                </c:pt>
                <c:pt idx="208">
                  <c:v>0.20000000300000001</c:v>
                </c:pt>
                <c:pt idx="209">
                  <c:v>0.20000000300000001</c:v>
                </c:pt>
                <c:pt idx="210">
                  <c:v>0.20000000300000001</c:v>
                </c:pt>
                <c:pt idx="211">
                  <c:v>0.20000000300000001</c:v>
                </c:pt>
                <c:pt idx="212">
                  <c:v>0.20000000300000001</c:v>
                </c:pt>
                <c:pt idx="213">
                  <c:v>0.20000000300000001</c:v>
                </c:pt>
                <c:pt idx="214">
                  <c:v>0.20000000300000001</c:v>
                </c:pt>
                <c:pt idx="215">
                  <c:v>0.20000000300000001</c:v>
                </c:pt>
                <c:pt idx="216">
                  <c:v>0.20000000300000001</c:v>
                </c:pt>
                <c:pt idx="217">
                  <c:v>0.20000000300000001</c:v>
                </c:pt>
                <c:pt idx="218">
                  <c:v>0.20000000300000001</c:v>
                </c:pt>
                <c:pt idx="219">
                  <c:v>0.20000000300000001</c:v>
                </c:pt>
                <c:pt idx="220">
                  <c:v>0.20000000300000001</c:v>
                </c:pt>
                <c:pt idx="221">
                  <c:v>0.20000000300000001</c:v>
                </c:pt>
                <c:pt idx="222">
                  <c:v>0.20000000300000001</c:v>
                </c:pt>
                <c:pt idx="223">
                  <c:v>0.20000000300000001</c:v>
                </c:pt>
                <c:pt idx="224">
                  <c:v>0.20000000300000001</c:v>
                </c:pt>
                <c:pt idx="225">
                  <c:v>0.20000000300000001</c:v>
                </c:pt>
                <c:pt idx="226">
                  <c:v>0.20000000300000001</c:v>
                </c:pt>
                <c:pt idx="227">
                  <c:v>0.20000000300000001</c:v>
                </c:pt>
                <c:pt idx="228">
                  <c:v>0.20000000300000001</c:v>
                </c:pt>
                <c:pt idx="229">
                  <c:v>0.20000000300000001</c:v>
                </c:pt>
                <c:pt idx="230">
                  <c:v>0.20000000300000001</c:v>
                </c:pt>
                <c:pt idx="231">
                  <c:v>0.20000000300000001</c:v>
                </c:pt>
                <c:pt idx="232">
                  <c:v>0.20000000300000001</c:v>
                </c:pt>
                <c:pt idx="233">
                  <c:v>0.20000000300000001</c:v>
                </c:pt>
                <c:pt idx="234">
                  <c:v>0.20000000300000001</c:v>
                </c:pt>
                <c:pt idx="235">
                  <c:v>0.20000000300000001</c:v>
                </c:pt>
                <c:pt idx="236">
                  <c:v>0.20000000300000001</c:v>
                </c:pt>
                <c:pt idx="237">
                  <c:v>0.20000000300000001</c:v>
                </c:pt>
                <c:pt idx="238">
                  <c:v>0.20000000300000001</c:v>
                </c:pt>
                <c:pt idx="239">
                  <c:v>0.20000000300000001</c:v>
                </c:pt>
                <c:pt idx="240">
                  <c:v>0.20000000300000001</c:v>
                </c:pt>
                <c:pt idx="241">
                  <c:v>0.20000000300000001</c:v>
                </c:pt>
                <c:pt idx="242">
                  <c:v>0.20000000300000001</c:v>
                </c:pt>
                <c:pt idx="243">
                  <c:v>0.20000000300000001</c:v>
                </c:pt>
                <c:pt idx="244">
                  <c:v>0.60000002379999995</c:v>
                </c:pt>
                <c:pt idx="245">
                  <c:v>0.80000001190000003</c:v>
                </c:pt>
                <c:pt idx="246">
                  <c:v>1</c:v>
                </c:pt>
                <c:pt idx="247">
                  <c:v>1.2000000479999999</c:v>
                </c:pt>
                <c:pt idx="248">
                  <c:v>1.3999999759999999</c:v>
                </c:pt>
                <c:pt idx="249">
                  <c:v>1.6000000240000001</c:v>
                </c:pt>
                <c:pt idx="250">
                  <c:v>1.7999999520000001</c:v>
                </c:pt>
                <c:pt idx="251">
                  <c:v>2</c:v>
                </c:pt>
                <c:pt idx="252">
                  <c:v>2.4000000950000002</c:v>
                </c:pt>
                <c:pt idx="253">
                  <c:v>2.5999999049999998</c:v>
                </c:pt>
                <c:pt idx="254">
                  <c:v>2.7999999519999998</c:v>
                </c:pt>
                <c:pt idx="255">
                  <c:v>3</c:v>
                </c:pt>
                <c:pt idx="256">
                  <c:v>3.2000000480000002</c:v>
                </c:pt>
                <c:pt idx="257">
                  <c:v>3.4000000950000002</c:v>
                </c:pt>
                <c:pt idx="258">
                  <c:v>3.5999999049999998</c:v>
                </c:pt>
                <c:pt idx="259">
                  <c:v>3.7999999519999998</c:v>
                </c:pt>
                <c:pt idx="260">
                  <c:v>4</c:v>
                </c:pt>
                <c:pt idx="261">
                  <c:v>4.4000000950000002</c:v>
                </c:pt>
                <c:pt idx="262">
                  <c:v>4.5999999049999998</c:v>
                </c:pt>
                <c:pt idx="263">
                  <c:v>4.8000001909999996</c:v>
                </c:pt>
                <c:pt idx="264">
                  <c:v>5</c:v>
                </c:pt>
                <c:pt idx="265">
                  <c:v>5.1999998090000004</c:v>
                </c:pt>
                <c:pt idx="266">
                  <c:v>5.4000000950000002</c:v>
                </c:pt>
                <c:pt idx="267">
                  <c:v>5.5999999049999998</c:v>
                </c:pt>
                <c:pt idx="268">
                  <c:v>5.8000001909999996</c:v>
                </c:pt>
                <c:pt idx="269">
                  <c:v>6.1999998090000004</c:v>
                </c:pt>
                <c:pt idx="270">
                  <c:v>6.4000000950000002</c:v>
                </c:pt>
                <c:pt idx="271">
                  <c:v>6.5999999049999998</c:v>
                </c:pt>
                <c:pt idx="272">
                  <c:v>6.8000001909999996</c:v>
                </c:pt>
                <c:pt idx="273">
                  <c:v>7</c:v>
                </c:pt>
                <c:pt idx="274">
                  <c:v>7.1999998090000004</c:v>
                </c:pt>
                <c:pt idx="275">
                  <c:v>7.4000000950000002</c:v>
                </c:pt>
                <c:pt idx="276">
                  <c:v>7.5999999049999998</c:v>
                </c:pt>
                <c:pt idx="277">
                  <c:v>7.8000001909999996</c:v>
                </c:pt>
                <c:pt idx="278">
                  <c:v>8.1999998089999995</c:v>
                </c:pt>
                <c:pt idx="279">
                  <c:v>8.3999996190000008</c:v>
                </c:pt>
                <c:pt idx="280">
                  <c:v>8.6000003809999992</c:v>
                </c:pt>
                <c:pt idx="281">
                  <c:v>8.8000001910000005</c:v>
                </c:pt>
                <c:pt idx="282">
                  <c:v>9</c:v>
                </c:pt>
                <c:pt idx="283">
                  <c:v>9.1999998089999995</c:v>
                </c:pt>
                <c:pt idx="284">
                  <c:v>9.3999996190000008</c:v>
                </c:pt>
                <c:pt idx="285">
                  <c:v>9.6000003809999992</c:v>
                </c:pt>
                <c:pt idx="286">
                  <c:v>10</c:v>
                </c:pt>
                <c:pt idx="287">
                  <c:v>10.19999981</c:v>
                </c:pt>
                <c:pt idx="288">
                  <c:v>10.399999619999999</c:v>
                </c:pt>
                <c:pt idx="289">
                  <c:v>10.600000380000001</c:v>
                </c:pt>
                <c:pt idx="290">
                  <c:v>10.80000019</c:v>
                </c:pt>
                <c:pt idx="291">
                  <c:v>11</c:v>
                </c:pt>
                <c:pt idx="292">
                  <c:v>11.19999981</c:v>
                </c:pt>
                <c:pt idx="293">
                  <c:v>11.399999619999999</c:v>
                </c:pt>
                <c:pt idx="294">
                  <c:v>11.80000019</c:v>
                </c:pt>
                <c:pt idx="295">
                  <c:v>12</c:v>
                </c:pt>
                <c:pt idx="296">
                  <c:v>12.19999981</c:v>
                </c:pt>
                <c:pt idx="297">
                  <c:v>12.399999619999999</c:v>
                </c:pt>
                <c:pt idx="298">
                  <c:v>12.600000380000001</c:v>
                </c:pt>
                <c:pt idx="299">
                  <c:v>12.80000019</c:v>
                </c:pt>
                <c:pt idx="300">
                  <c:v>13</c:v>
                </c:pt>
                <c:pt idx="301">
                  <c:v>13.19999981</c:v>
                </c:pt>
                <c:pt idx="302">
                  <c:v>13.399999619999999</c:v>
                </c:pt>
                <c:pt idx="303">
                  <c:v>13.80000019</c:v>
                </c:pt>
                <c:pt idx="304">
                  <c:v>14</c:v>
                </c:pt>
                <c:pt idx="305">
                  <c:v>14.19999981</c:v>
                </c:pt>
                <c:pt idx="306">
                  <c:v>14.399999619999999</c:v>
                </c:pt>
                <c:pt idx="307">
                  <c:v>14.600000380000001</c:v>
                </c:pt>
                <c:pt idx="308">
                  <c:v>14.80000019</c:v>
                </c:pt>
                <c:pt idx="309">
                  <c:v>15</c:v>
                </c:pt>
                <c:pt idx="310">
                  <c:v>15.19999981</c:v>
                </c:pt>
                <c:pt idx="311">
                  <c:v>15.600000380000001</c:v>
                </c:pt>
                <c:pt idx="312">
                  <c:v>15.80000019</c:v>
                </c:pt>
                <c:pt idx="313">
                  <c:v>16</c:v>
                </c:pt>
                <c:pt idx="314">
                  <c:v>16.200000760000002</c:v>
                </c:pt>
                <c:pt idx="315">
                  <c:v>16.399999619999999</c:v>
                </c:pt>
                <c:pt idx="316">
                  <c:v>16.600000380000001</c:v>
                </c:pt>
                <c:pt idx="317">
                  <c:v>16.799999239999998</c:v>
                </c:pt>
                <c:pt idx="318">
                  <c:v>17</c:v>
                </c:pt>
                <c:pt idx="319">
                  <c:v>17.200000760000002</c:v>
                </c:pt>
                <c:pt idx="320">
                  <c:v>17.600000380000001</c:v>
                </c:pt>
                <c:pt idx="321">
                  <c:v>17.799999239999998</c:v>
                </c:pt>
                <c:pt idx="322">
                  <c:v>18</c:v>
                </c:pt>
                <c:pt idx="323">
                  <c:v>18.200000760000002</c:v>
                </c:pt>
                <c:pt idx="324">
                  <c:v>18.399999619999999</c:v>
                </c:pt>
                <c:pt idx="325">
                  <c:v>18.600000380000001</c:v>
                </c:pt>
                <c:pt idx="326">
                  <c:v>18.799999239999998</c:v>
                </c:pt>
                <c:pt idx="327">
                  <c:v>19</c:v>
                </c:pt>
                <c:pt idx="328">
                  <c:v>19.399999619999999</c:v>
                </c:pt>
                <c:pt idx="329">
                  <c:v>19.600000380000001</c:v>
                </c:pt>
                <c:pt idx="330">
                  <c:v>19.799999239999998</c:v>
                </c:pt>
                <c:pt idx="331">
                  <c:v>20</c:v>
                </c:pt>
                <c:pt idx="332">
                  <c:v>20.200000760000002</c:v>
                </c:pt>
                <c:pt idx="333">
                  <c:v>20.399999619999999</c:v>
                </c:pt>
                <c:pt idx="334">
                  <c:v>20.600000380000001</c:v>
                </c:pt>
                <c:pt idx="335">
                  <c:v>20.799999239999998</c:v>
                </c:pt>
                <c:pt idx="336">
                  <c:v>21.200000760000002</c:v>
                </c:pt>
                <c:pt idx="337">
                  <c:v>21.399999619999999</c:v>
                </c:pt>
                <c:pt idx="338">
                  <c:v>21.600000380000001</c:v>
                </c:pt>
                <c:pt idx="339">
                  <c:v>21.799999239999998</c:v>
                </c:pt>
                <c:pt idx="340">
                  <c:v>22</c:v>
                </c:pt>
                <c:pt idx="341">
                  <c:v>22.200000760000002</c:v>
                </c:pt>
                <c:pt idx="342">
                  <c:v>22.399999619999999</c:v>
                </c:pt>
                <c:pt idx="343">
                  <c:v>22.600000380000001</c:v>
                </c:pt>
                <c:pt idx="344">
                  <c:v>22.799999239999998</c:v>
                </c:pt>
                <c:pt idx="345">
                  <c:v>23.200000760000002</c:v>
                </c:pt>
                <c:pt idx="346">
                  <c:v>23.399999619999999</c:v>
                </c:pt>
                <c:pt idx="347">
                  <c:v>23.600000380000001</c:v>
                </c:pt>
                <c:pt idx="348">
                  <c:v>23.799999239999998</c:v>
                </c:pt>
                <c:pt idx="349">
                  <c:v>24</c:v>
                </c:pt>
                <c:pt idx="350">
                  <c:v>24.200000760000002</c:v>
                </c:pt>
                <c:pt idx="351">
                  <c:v>24.399999619999999</c:v>
                </c:pt>
                <c:pt idx="352">
                  <c:v>24.600000380000001</c:v>
                </c:pt>
                <c:pt idx="353">
                  <c:v>25</c:v>
                </c:pt>
                <c:pt idx="354">
                  <c:v>25.200000760000002</c:v>
                </c:pt>
                <c:pt idx="355">
                  <c:v>25.399999619999999</c:v>
                </c:pt>
                <c:pt idx="356">
                  <c:v>25.600000380000001</c:v>
                </c:pt>
                <c:pt idx="357">
                  <c:v>25.799999239999998</c:v>
                </c:pt>
                <c:pt idx="358">
                  <c:v>26</c:v>
                </c:pt>
                <c:pt idx="359">
                  <c:v>26.200000760000002</c:v>
                </c:pt>
                <c:pt idx="360">
                  <c:v>26.399999619999999</c:v>
                </c:pt>
                <c:pt idx="361">
                  <c:v>26.799999239999998</c:v>
                </c:pt>
                <c:pt idx="362">
                  <c:v>27</c:v>
                </c:pt>
                <c:pt idx="363">
                  <c:v>27.200000760000002</c:v>
                </c:pt>
                <c:pt idx="364">
                  <c:v>27.399999619999999</c:v>
                </c:pt>
                <c:pt idx="365">
                  <c:v>27.600000380000001</c:v>
                </c:pt>
                <c:pt idx="366">
                  <c:v>27.799999239999998</c:v>
                </c:pt>
                <c:pt idx="367">
                  <c:v>28</c:v>
                </c:pt>
                <c:pt idx="368">
                  <c:v>28.200000760000002</c:v>
                </c:pt>
                <c:pt idx="369">
                  <c:v>28.399999619999999</c:v>
                </c:pt>
                <c:pt idx="370">
                  <c:v>28.799999239999998</c:v>
                </c:pt>
                <c:pt idx="371">
                  <c:v>29</c:v>
                </c:pt>
                <c:pt idx="372">
                  <c:v>29.200000760000002</c:v>
                </c:pt>
                <c:pt idx="373">
                  <c:v>29.399999619999999</c:v>
                </c:pt>
                <c:pt idx="374">
                  <c:v>29.600000380000001</c:v>
                </c:pt>
                <c:pt idx="375">
                  <c:v>29.799999239999998</c:v>
                </c:pt>
                <c:pt idx="376">
                  <c:v>30</c:v>
                </c:pt>
                <c:pt idx="377">
                  <c:v>30.200000760000002</c:v>
                </c:pt>
                <c:pt idx="378">
                  <c:v>30.600000380000001</c:v>
                </c:pt>
                <c:pt idx="379">
                  <c:v>30.799999239999998</c:v>
                </c:pt>
                <c:pt idx="380">
                  <c:v>31</c:v>
                </c:pt>
                <c:pt idx="381">
                  <c:v>31.200000760000002</c:v>
                </c:pt>
                <c:pt idx="382">
                  <c:v>31.399999619999999</c:v>
                </c:pt>
                <c:pt idx="383">
                  <c:v>31.600000380000001</c:v>
                </c:pt>
                <c:pt idx="384">
                  <c:v>31.799999239999998</c:v>
                </c:pt>
                <c:pt idx="385">
                  <c:v>32</c:v>
                </c:pt>
                <c:pt idx="386">
                  <c:v>32.200000760000002</c:v>
                </c:pt>
                <c:pt idx="387">
                  <c:v>32.599998470000003</c:v>
                </c:pt>
                <c:pt idx="388">
                  <c:v>32.799999239999998</c:v>
                </c:pt>
                <c:pt idx="389">
                  <c:v>33</c:v>
                </c:pt>
                <c:pt idx="390">
                  <c:v>33.200000760000002</c:v>
                </c:pt>
                <c:pt idx="391">
                  <c:v>33.400001529999997</c:v>
                </c:pt>
                <c:pt idx="392">
                  <c:v>33.599998470000003</c:v>
                </c:pt>
                <c:pt idx="393">
                  <c:v>33.799999239999998</c:v>
                </c:pt>
                <c:pt idx="394">
                  <c:v>34</c:v>
                </c:pt>
                <c:pt idx="395">
                  <c:v>34.400001529999997</c:v>
                </c:pt>
                <c:pt idx="396">
                  <c:v>34.599998470000003</c:v>
                </c:pt>
                <c:pt idx="397">
                  <c:v>34.799999239999998</c:v>
                </c:pt>
                <c:pt idx="398">
                  <c:v>35</c:v>
                </c:pt>
                <c:pt idx="399">
                  <c:v>35.200000760000002</c:v>
                </c:pt>
                <c:pt idx="400">
                  <c:v>35.400001529999997</c:v>
                </c:pt>
                <c:pt idx="401">
                  <c:v>35.599998470000003</c:v>
                </c:pt>
                <c:pt idx="402">
                  <c:v>35.799999239999998</c:v>
                </c:pt>
                <c:pt idx="403">
                  <c:v>36.200000760000002</c:v>
                </c:pt>
                <c:pt idx="404">
                  <c:v>36.400001529999997</c:v>
                </c:pt>
                <c:pt idx="405">
                  <c:v>36.599998470000003</c:v>
                </c:pt>
                <c:pt idx="406">
                  <c:v>36.799999239999998</c:v>
                </c:pt>
                <c:pt idx="407">
                  <c:v>37</c:v>
                </c:pt>
                <c:pt idx="408">
                  <c:v>37.200000760000002</c:v>
                </c:pt>
                <c:pt idx="409">
                  <c:v>37.400001529999997</c:v>
                </c:pt>
                <c:pt idx="410">
                  <c:v>37.599998470000003</c:v>
                </c:pt>
                <c:pt idx="411">
                  <c:v>37.799999239999998</c:v>
                </c:pt>
                <c:pt idx="412">
                  <c:v>38.200000760000002</c:v>
                </c:pt>
                <c:pt idx="413">
                  <c:v>38.400001529999997</c:v>
                </c:pt>
                <c:pt idx="414">
                  <c:v>38.599998470000003</c:v>
                </c:pt>
                <c:pt idx="415">
                  <c:v>38.799999239999998</c:v>
                </c:pt>
                <c:pt idx="416">
                  <c:v>39</c:v>
                </c:pt>
                <c:pt idx="417">
                  <c:v>39.200000760000002</c:v>
                </c:pt>
                <c:pt idx="418">
                  <c:v>39.400001529999997</c:v>
                </c:pt>
                <c:pt idx="419">
                  <c:v>39.599998470000003</c:v>
                </c:pt>
                <c:pt idx="420">
                  <c:v>40</c:v>
                </c:pt>
                <c:pt idx="421">
                  <c:v>40.200000760000002</c:v>
                </c:pt>
                <c:pt idx="422">
                  <c:v>40.400001529999997</c:v>
                </c:pt>
                <c:pt idx="423">
                  <c:v>40.599998470000003</c:v>
                </c:pt>
                <c:pt idx="424">
                  <c:v>40.799999239999998</c:v>
                </c:pt>
                <c:pt idx="425">
                  <c:v>41</c:v>
                </c:pt>
                <c:pt idx="426">
                  <c:v>41.200000760000002</c:v>
                </c:pt>
                <c:pt idx="427">
                  <c:v>41.400001529999997</c:v>
                </c:pt>
                <c:pt idx="428">
                  <c:v>41.799999239999998</c:v>
                </c:pt>
                <c:pt idx="429">
                  <c:v>42</c:v>
                </c:pt>
                <c:pt idx="430">
                  <c:v>42.200000760000002</c:v>
                </c:pt>
                <c:pt idx="431">
                  <c:v>42.400001529999997</c:v>
                </c:pt>
                <c:pt idx="432">
                  <c:v>42.599998470000003</c:v>
                </c:pt>
                <c:pt idx="433">
                  <c:v>42.799999239999998</c:v>
                </c:pt>
                <c:pt idx="434">
                  <c:v>43</c:v>
                </c:pt>
                <c:pt idx="435">
                  <c:v>43.200000760000002</c:v>
                </c:pt>
                <c:pt idx="436">
                  <c:v>43.400001529999997</c:v>
                </c:pt>
                <c:pt idx="437">
                  <c:v>43.799999239999998</c:v>
                </c:pt>
                <c:pt idx="438">
                  <c:v>44</c:v>
                </c:pt>
                <c:pt idx="439">
                  <c:v>44.200000760000002</c:v>
                </c:pt>
                <c:pt idx="440">
                  <c:v>44.400001529999997</c:v>
                </c:pt>
                <c:pt idx="441">
                  <c:v>44.599998470000003</c:v>
                </c:pt>
                <c:pt idx="442">
                  <c:v>44.799999239999998</c:v>
                </c:pt>
                <c:pt idx="443">
                  <c:v>45</c:v>
                </c:pt>
                <c:pt idx="444">
                  <c:v>45.200000760000002</c:v>
                </c:pt>
                <c:pt idx="445">
                  <c:v>45.599998470000003</c:v>
                </c:pt>
                <c:pt idx="446">
                  <c:v>45.799999239999998</c:v>
                </c:pt>
                <c:pt idx="447">
                  <c:v>46</c:v>
                </c:pt>
                <c:pt idx="448">
                  <c:v>46.200000760000002</c:v>
                </c:pt>
                <c:pt idx="449">
                  <c:v>46.400001529999997</c:v>
                </c:pt>
                <c:pt idx="450">
                  <c:v>46.599998470000003</c:v>
                </c:pt>
                <c:pt idx="451">
                  <c:v>46.799999239999998</c:v>
                </c:pt>
                <c:pt idx="452">
                  <c:v>47</c:v>
                </c:pt>
                <c:pt idx="453">
                  <c:v>47.200000760000002</c:v>
                </c:pt>
                <c:pt idx="454">
                  <c:v>47.599998470000003</c:v>
                </c:pt>
                <c:pt idx="455">
                  <c:v>47.799999239999998</c:v>
                </c:pt>
                <c:pt idx="456">
                  <c:v>48</c:v>
                </c:pt>
                <c:pt idx="457">
                  <c:v>48.200000760000002</c:v>
                </c:pt>
                <c:pt idx="458">
                  <c:v>48.400001529999997</c:v>
                </c:pt>
                <c:pt idx="459">
                  <c:v>48.599998470000003</c:v>
                </c:pt>
                <c:pt idx="460">
                  <c:v>48.799999239999998</c:v>
                </c:pt>
                <c:pt idx="461">
                  <c:v>49</c:v>
                </c:pt>
                <c:pt idx="462">
                  <c:v>49.400001529999997</c:v>
                </c:pt>
                <c:pt idx="463">
                  <c:v>49.599998470000003</c:v>
                </c:pt>
                <c:pt idx="464">
                  <c:v>49.799999239999998</c:v>
                </c:pt>
                <c:pt idx="465">
                  <c:v>50</c:v>
                </c:pt>
                <c:pt idx="466">
                  <c:v>50.200000760000002</c:v>
                </c:pt>
                <c:pt idx="467">
                  <c:v>50.400001529999997</c:v>
                </c:pt>
                <c:pt idx="468">
                  <c:v>50.599998470000003</c:v>
                </c:pt>
                <c:pt idx="469">
                  <c:v>50.799999239999998</c:v>
                </c:pt>
                <c:pt idx="470">
                  <c:v>51.200000760000002</c:v>
                </c:pt>
                <c:pt idx="471">
                  <c:v>51.400001529999997</c:v>
                </c:pt>
                <c:pt idx="472">
                  <c:v>51.599998470000003</c:v>
                </c:pt>
                <c:pt idx="473">
                  <c:v>51.799999239999998</c:v>
                </c:pt>
                <c:pt idx="474">
                  <c:v>52</c:v>
                </c:pt>
                <c:pt idx="475">
                  <c:v>52.200000760000002</c:v>
                </c:pt>
                <c:pt idx="476">
                  <c:v>52.400001529999997</c:v>
                </c:pt>
                <c:pt idx="477">
                  <c:v>52.599998470000003</c:v>
                </c:pt>
                <c:pt idx="478">
                  <c:v>52.799999239999998</c:v>
                </c:pt>
                <c:pt idx="479">
                  <c:v>53.200000760000002</c:v>
                </c:pt>
                <c:pt idx="480">
                  <c:v>53.400001529999997</c:v>
                </c:pt>
                <c:pt idx="481">
                  <c:v>53.599998470000003</c:v>
                </c:pt>
                <c:pt idx="482">
                  <c:v>53.799999239999998</c:v>
                </c:pt>
                <c:pt idx="483">
                  <c:v>54</c:v>
                </c:pt>
                <c:pt idx="484">
                  <c:v>54.400001529999997</c:v>
                </c:pt>
                <c:pt idx="485">
                  <c:v>54.599998470000003</c:v>
                </c:pt>
                <c:pt idx="486">
                  <c:v>54.799999239999998</c:v>
                </c:pt>
                <c:pt idx="487">
                  <c:v>55</c:v>
                </c:pt>
                <c:pt idx="488">
                  <c:v>55.400001529999997</c:v>
                </c:pt>
                <c:pt idx="489">
                  <c:v>55.599998470000003</c:v>
                </c:pt>
                <c:pt idx="490">
                  <c:v>55.799999239999998</c:v>
                </c:pt>
                <c:pt idx="491">
                  <c:v>56</c:v>
                </c:pt>
                <c:pt idx="492">
                  <c:v>56.200000760000002</c:v>
                </c:pt>
                <c:pt idx="493">
                  <c:v>56.599998470000003</c:v>
                </c:pt>
                <c:pt idx="494">
                  <c:v>56.799999239999998</c:v>
                </c:pt>
                <c:pt idx="495">
                  <c:v>57</c:v>
                </c:pt>
                <c:pt idx="496">
                  <c:v>57.200000760000002</c:v>
                </c:pt>
                <c:pt idx="497">
                  <c:v>57.599998470000003</c:v>
                </c:pt>
                <c:pt idx="498">
                  <c:v>57.799999239999998</c:v>
                </c:pt>
                <c:pt idx="499">
                  <c:v>58</c:v>
                </c:pt>
                <c:pt idx="500">
                  <c:v>58.200000760000002</c:v>
                </c:pt>
                <c:pt idx="501">
                  <c:v>58.599998470000003</c:v>
                </c:pt>
                <c:pt idx="502">
                  <c:v>58.799999239999998</c:v>
                </c:pt>
                <c:pt idx="503">
                  <c:v>59</c:v>
                </c:pt>
                <c:pt idx="504">
                  <c:v>59.200000760000002</c:v>
                </c:pt>
                <c:pt idx="505">
                  <c:v>59.400001529999997</c:v>
                </c:pt>
                <c:pt idx="506">
                  <c:v>59.599998470000003</c:v>
                </c:pt>
                <c:pt idx="507">
                  <c:v>60</c:v>
                </c:pt>
                <c:pt idx="508">
                  <c:v>60.200000760000002</c:v>
                </c:pt>
                <c:pt idx="509">
                  <c:v>60.400001529999997</c:v>
                </c:pt>
                <c:pt idx="510">
                  <c:v>60.599998470000003</c:v>
                </c:pt>
                <c:pt idx="511">
                  <c:v>60.799999239999998</c:v>
                </c:pt>
                <c:pt idx="512">
                  <c:v>61.200000760000002</c:v>
                </c:pt>
                <c:pt idx="513">
                  <c:v>61.400001529999997</c:v>
                </c:pt>
                <c:pt idx="514">
                  <c:v>61.599998470000003</c:v>
                </c:pt>
                <c:pt idx="515">
                  <c:v>61.799999239999998</c:v>
                </c:pt>
                <c:pt idx="516">
                  <c:v>62.200000760000002</c:v>
                </c:pt>
                <c:pt idx="517">
                  <c:v>62.400001529999997</c:v>
                </c:pt>
                <c:pt idx="518">
                  <c:v>62.599998470000003</c:v>
                </c:pt>
                <c:pt idx="519">
                  <c:v>62.799999239999998</c:v>
                </c:pt>
                <c:pt idx="520">
                  <c:v>63.200000760000002</c:v>
                </c:pt>
                <c:pt idx="521">
                  <c:v>63.400001529999997</c:v>
                </c:pt>
                <c:pt idx="522">
                  <c:v>63.599998470000003</c:v>
                </c:pt>
                <c:pt idx="523">
                  <c:v>63.799999239999998</c:v>
                </c:pt>
                <c:pt idx="524">
                  <c:v>64</c:v>
                </c:pt>
                <c:pt idx="525">
                  <c:v>64.199996949999999</c:v>
                </c:pt>
                <c:pt idx="526">
                  <c:v>64.599998470000003</c:v>
                </c:pt>
                <c:pt idx="527">
                  <c:v>64.800003050000001</c:v>
                </c:pt>
                <c:pt idx="528">
                  <c:v>65</c:v>
                </c:pt>
                <c:pt idx="529">
                  <c:v>65.199996949999999</c:v>
                </c:pt>
                <c:pt idx="530">
                  <c:v>65.400001529999997</c:v>
                </c:pt>
                <c:pt idx="531">
                  <c:v>65.800003050000001</c:v>
                </c:pt>
                <c:pt idx="532">
                  <c:v>66</c:v>
                </c:pt>
                <c:pt idx="533">
                  <c:v>66.199996949999999</c:v>
                </c:pt>
                <c:pt idx="534">
                  <c:v>66.400001529999997</c:v>
                </c:pt>
                <c:pt idx="535">
                  <c:v>66.800003050000001</c:v>
                </c:pt>
                <c:pt idx="536">
                  <c:v>67</c:v>
                </c:pt>
                <c:pt idx="537">
                  <c:v>67.199996949999999</c:v>
                </c:pt>
                <c:pt idx="538">
                  <c:v>67.400001529999997</c:v>
                </c:pt>
                <c:pt idx="539">
                  <c:v>67.599998470000003</c:v>
                </c:pt>
                <c:pt idx="540">
                  <c:v>67.800003050000001</c:v>
                </c:pt>
                <c:pt idx="541">
                  <c:v>68</c:v>
                </c:pt>
                <c:pt idx="542">
                  <c:v>68.109893799999995</c:v>
                </c:pt>
                <c:pt idx="543">
                  <c:v>68.108177190000006</c:v>
                </c:pt>
                <c:pt idx="544">
                  <c:v>68.105545039999996</c:v>
                </c:pt>
                <c:pt idx="545">
                  <c:v>68.101806640000007</c:v>
                </c:pt>
                <c:pt idx="546">
                  <c:v>68.097724909999997</c:v>
                </c:pt>
                <c:pt idx="547">
                  <c:v>68.092575069999995</c:v>
                </c:pt>
                <c:pt idx="548">
                  <c:v>68.085594180000001</c:v>
                </c:pt>
                <c:pt idx="549">
                  <c:v>68.069610600000004</c:v>
                </c:pt>
                <c:pt idx="550">
                  <c:v>68.060264590000003</c:v>
                </c:pt>
                <c:pt idx="551">
                  <c:v>67.860267640000004</c:v>
                </c:pt>
                <c:pt idx="552">
                  <c:v>67.661354059999994</c:v>
                </c:pt>
                <c:pt idx="553">
                  <c:v>67.274620060000004</c:v>
                </c:pt>
                <c:pt idx="554">
                  <c:v>67.266098020000001</c:v>
                </c:pt>
                <c:pt idx="555">
                  <c:v>67.079750059999995</c:v>
                </c:pt>
                <c:pt idx="556">
                  <c:v>66.899818420000003</c:v>
                </c:pt>
                <c:pt idx="557">
                  <c:v>66.890579220000006</c:v>
                </c:pt>
                <c:pt idx="558">
                  <c:v>66.881408690000001</c:v>
                </c:pt>
                <c:pt idx="559">
                  <c:v>66.700187679999999</c:v>
                </c:pt>
                <c:pt idx="560">
                  <c:v>66.494194030000003</c:v>
                </c:pt>
                <c:pt idx="561">
                  <c:v>66.302864069999998</c:v>
                </c:pt>
                <c:pt idx="562">
                  <c:v>66.29533386</c:v>
                </c:pt>
                <c:pt idx="563">
                  <c:v>66.285820009999995</c:v>
                </c:pt>
                <c:pt idx="564">
                  <c:v>66.085823059999996</c:v>
                </c:pt>
                <c:pt idx="565">
                  <c:v>65.685821529999998</c:v>
                </c:pt>
                <c:pt idx="566">
                  <c:v>65.659728999999999</c:v>
                </c:pt>
                <c:pt idx="567">
                  <c:v>65.650062559999995</c:v>
                </c:pt>
                <c:pt idx="568">
                  <c:v>65.640869140000007</c:v>
                </c:pt>
                <c:pt idx="569">
                  <c:v>65.442787170000003</c:v>
                </c:pt>
                <c:pt idx="570">
                  <c:v>65.433631899999995</c:v>
                </c:pt>
                <c:pt idx="571">
                  <c:v>65.424537659999999</c:v>
                </c:pt>
                <c:pt idx="572">
                  <c:v>65.406112669999999</c:v>
                </c:pt>
                <c:pt idx="573">
                  <c:v>65.397682189999998</c:v>
                </c:pt>
                <c:pt idx="574">
                  <c:v>65.390243530000006</c:v>
                </c:pt>
                <c:pt idx="575">
                  <c:v>65.383071900000004</c:v>
                </c:pt>
                <c:pt idx="576">
                  <c:v>65.373382570000004</c:v>
                </c:pt>
                <c:pt idx="577">
                  <c:v>65.36434174</c:v>
                </c:pt>
                <c:pt idx="578">
                  <c:v>65.35686493</c:v>
                </c:pt>
                <c:pt idx="579">
                  <c:v>65.175453189999999</c:v>
                </c:pt>
                <c:pt idx="580">
                  <c:v>64.965415949999993</c:v>
                </c:pt>
                <c:pt idx="581">
                  <c:v>64.78216553</c:v>
                </c:pt>
                <c:pt idx="582">
                  <c:v>64.600433350000003</c:v>
                </c:pt>
                <c:pt idx="583">
                  <c:v>64.417976379999999</c:v>
                </c:pt>
                <c:pt idx="584">
                  <c:v>64.222198489999997</c:v>
                </c:pt>
                <c:pt idx="585">
                  <c:v>64.213294980000001</c:v>
                </c:pt>
                <c:pt idx="586">
                  <c:v>64.204139710000007</c:v>
                </c:pt>
                <c:pt idx="587">
                  <c:v>64.194526670000002</c:v>
                </c:pt>
                <c:pt idx="588">
                  <c:v>63.994529720000003</c:v>
                </c:pt>
                <c:pt idx="589">
                  <c:v>63.800037379999999</c:v>
                </c:pt>
                <c:pt idx="590">
                  <c:v>63.790145870000003</c:v>
                </c:pt>
                <c:pt idx="591">
                  <c:v>63.580368040000003</c:v>
                </c:pt>
                <c:pt idx="592">
                  <c:v>63.380367280000002</c:v>
                </c:pt>
                <c:pt idx="593">
                  <c:v>63.18036652</c:v>
                </c:pt>
                <c:pt idx="594">
                  <c:v>63.163352969999998</c:v>
                </c:pt>
                <c:pt idx="595">
                  <c:v>62.805850980000002</c:v>
                </c:pt>
                <c:pt idx="596">
                  <c:v>62.797939300000003</c:v>
                </c:pt>
                <c:pt idx="597">
                  <c:v>62.790870669999997</c:v>
                </c:pt>
                <c:pt idx="598">
                  <c:v>62.783699040000002</c:v>
                </c:pt>
                <c:pt idx="599">
                  <c:v>62.7690506</c:v>
                </c:pt>
                <c:pt idx="600">
                  <c:v>62.763404850000001</c:v>
                </c:pt>
                <c:pt idx="601">
                  <c:v>62.759895319999998</c:v>
                </c:pt>
                <c:pt idx="602">
                  <c:v>62.75772095</c:v>
                </c:pt>
                <c:pt idx="603">
                  <c:v>62.753829959999997</c:v>
                </c:pt>
                <c:pt idx="604">
                  <c:v>62.754135130000002</c:v>
                </c:pt>
                <c:pt idx="605">
                  <c:v>62.7557373</c:v>
                </c:pt>
                <c:pt idx="606">
                  <c:v>62.757873539999999</c:v>
                </c:pt>
                <c:pt idx="607">
                  <c:v>62.76248932</c:v>
                </c:pt>
                <c:pt idx="608">
                  <c:v>62.765693659999997</c:v>
                </c:pt>
                <c:pt idx="609">
                  <c:v>62.77088165</c:v>
                </c:pt>
                <c:pt idx="610">
                  <c:v>62.77565002</c:v>
                </c:pt>
                <c:pt idx="611">
                  <c:v>62.790641780000001</c:v>
                </c:pt>
                <c:pt idx="612">
                  <c:v>62.798767089999998</c:v>
                </c:pt>
                <c:pt idx="613">
                  <c:v>62.80864716</c:v>
                </c:pt>
                <c:pt idx="614">
                  <c:v>62.828140259999998</c:v>
                </c:pt>
                <c:pt idx="615">
                  <c:v>63.028137209999997</c:v>
                </c:pt>
                <c:pt idx="616">
                  <c:v>63.044189449999998</c:v>
                </c:pt>
                <c:pt idx="617">
                  <c:v>63.053283690000001</c:v>
                </c:pt>
                <c:pt idx="618">
                  <c:v>63.240688319999997</c:v>
                </c:pt>
                <c:pt idx="619">
                  <c:v>63.423854830000003</c:v>
                </c:pt>
                <c:pt idx="620">
                  <c:v>63.431575780000003</c:v>
                </c:pt>
                <c:pt idx="621">
                  <c:v>63.438453670000001</c:v>
                </c:pt>
                <c:pt idx="622">
                  <c:v>63.452949519999997</c:v>
                </c:pt>
                <c:pt idx="623">
                  <c:v>63.462562560000002</c:v>
                </c:pt>
                <c:pt idx="624">
                  <c:v>63.471183779999997</c:v>
                </c:pt>
                <c:pt idx="625">
                  <c:v>63.479156490000001</c:v>
                </c:pt>
                <c:pt idx="626">
                  <c:v>63.488159179999997</c:v>
                </c:pt>
                <c:pt idx="627">
                  <c:v>63.688156130000003</c:v>
                </c:pt>
                <c:pt idx="628">
                  <c:v>63.888156889999998</c:v>
                </c:pt>
                <c:pt idx="629">
                  <c:v>64.084213259999999</c:v>
                </c:pt>
                <c:pt idx="630">
                  <c:v>64.093002319999997</c:v>
                </c:pt>
                <c:pt idx="631">
                  <c:v>64.112358090000001</c:v>
                </c:pt>
                <c:pt idx="632">
                  <c:v>64.121398929999998</c:v>
                </c:pt>
                <c:pt idx="633">
                  <c:v>64.130363459999998</c:v>
                </c:pt>
                <c:pt idx="634">
                  <c:v>64.139633180000004</c:v>
                </c:pt>
                <c:pt idx="635">
                  <c:v>64.149017330000007</c:v>
                </c:pt>
                <c:pt idx="636">
                  <c:v>64.15794373</c:v>
                </c:pt>
                <c:pt idx="637">
                  <c:v>64.167137150000002</c:v>
                </c:pt>
                <c:pt idx="638">
                  <c:v>64.365829469999994</c:v>
                </c:pt>
                <c:pt idx="639">
                  <c:v>64.375556950000004</c:v>
                </c:pt>
                <c:pt idx="640">
                  <c:v>64.593299869999996</c:v>
                </c:pt>
                <c:pt idx="641">
                  <c:v>64.601402280000002</c:v>
                </c:pt>
                <c:pt idx="642">
                  <c:v>64.610710139999995</c:v>
                </c:pt>
                <c:pt idx="643">
                  <c:v>64.791511540000002</c:v>
                </c:pt>
                <c:pt idx="644">
                  <c:v>64.979797360000006</c:v>
                </c:pt>
                <c:pt idx="645">
                  <c:v>65.16782379</c:v>
                </c:pt>
                <c:pt idx="646">
                  <c:v>65.34577942</c:v>
                </c:pt>
                <c:pt idx="647">
                  <c:v>65.354751590000006</c:v>
                </c:pt>
                <c:pt idx="648">
                  <c:v>65.54735565</c:v>
                </c:pt>
                <c:pt idx="649">
                  <c:v>65.555976869999995</c:v>
                </c:pt>
                <c:pt idx="650">
                  <c:v>65.564727779999998</c:v>
                </c:pt>
                <c:pt idx="651">
                  <c:v>65.571861269999999</c:v>
                </c:pt>
                <c:pt idx="652">
                  <c:v>65.580062870000006</c:v>
                </c:pt>
                <c:pt idx="653">
                  <c:v>65.588912960000002</c:v>
                </c:pt>
                <c:pt idx="654">
                  <c:v>65.598793029999996</c:v>
                </c:pt>
                <c:pt idx="655">
                  <c:v>65.798789979999995</c:v>
                </c:pt>
                <c:pt idx="656">
                  <c:v>66.000160219999998</c:v>
                </c:pt>
                <c:pt idx="657">
                  <c:v>66.188835139999995</c:v>
                </c:pt>
                <c:pt idx="658">
                  <c:v>66.198638919999993</c:v>
                </c:pt>
                <c:pt idx="659">
                  <c:v>66.394752499999996</c:v>
                </c:pt>
                <c:pt idx="660">
                  <c:v>66.403640749999994</c:v>
                </c:pt>
                <c:pt idx="661">
                  <c:v>66.589874269999996</c:v>
                </c:pt>
                <c:pt idx="662">
                  <c:v>66.597732539999996</c:v>
                </c:pt>
                <c:pt idx="663">
                  <c:v>66.604957580000004</c:v>
                </c:pt>
                <c:pt idx="664">
                  <c:v>66.612281800000005</c:v>
                </c:pt>
                <c:pt idx="665">
                  <c:v>66.624069210000002</c:v>
                </c:pt>
                <c:pt idx="666">
                  <c:v>66.625785829999998</c:v>
                </c:pt>
                <c:pt idx="667">
                  <c:v>66.624870299999998</c:v>
                </c:pt>
                <c:pt idx="668">
                  <c:v>66.621017460000004</c:v>
                </c:pt>
                <c:pt idx="669">
                  <c:v>66.618461609999997</c:v>
                </c:pt>
                <c:pt idx="670">
                  <c:v>66.617431640000007</c:v>
                </c:pt>
                <c:pt idx="671">
                  <c:v>66.616744999999995</c:v>
                </c:pt>
                <c:pt idx="672">
                  <c:v>66.617202759999998</c:v>
                </c:pt>
                <c:pt idx="673">
                  <c:v>66.622314450000005</c:v>
                </c:pt>
                <c:pt idx="674">
                  <c:v>66.626014710000007</c:v>
                </c:pt>
                <c:pt idx="675">
                  <c:v>66.630210880000007</c:v>
                </c:pt>
                <c:pt idx="676">
                  <c:v>66.635093690000005</c:v>
                </c:pt>
                <c:pt idx="677">
                  <c:v>66.640663149999995</c:v>
                </c:pt>
                <c:pt idx="678">
                  <c:v>66.646919249999996</c:v>
                </c:pt>
                <c:pt idx="679">
                  <c:v>66.655158999999998</c:v>
                </c:pt>
                <c:pt idx="680">
                  <c:v>66.664962770000002</c:v>
                </c:pt>
                <c:pt idx="681">
                  <c:v>66.683120729999999</c:v>
                </c:pt>
                <c:pt idx="682">
                  <c:v>66.691856380000004</c:v>
                </c:pt>
                <c:pt idx="683">
                  <c:v>66.70032501</c:v>
                </c:pt>
                <c:pt idx="684">
                  <c:v>66.709823610000001</c:v>
                </c:pt>
                <c:pt idx="685">
                  <c:v>66.719589229999997</c:v>
                </c:pt>
                <c:pt idx="686">
                  <c:v>66.729240419999996</c:v>
                </c:pt>
                <c:pt idx="687">
                  <c:v>66.906265259999998</c:v>
                </c:pt>
                <c:pt idx="688">
                  <c:v>66.915916440000004</c:v>
                </c:pt>
                <c:pt idx="689">
                  <c:v>67.315917970000001</c:v>
                </c:pt>
                <c:pt idx="690">
                  <c:v>67.51591492</c:v>
                </c:pt>
                <c:pt idx="691">
                  <c:v>67.585395809999994</c:v>
                </c:pt>
                <c:pt idx="692">
                  <c:v>67.594947809999994</c:v>
                </c:pt>
                <c:pt idx="693">
                  <c:v>67.604179380000005</c:v>
                </c:pt>
                <c:pt idx="694">
                  <c:v>67.612037659999999</c:v>
                </c:pt>
                <c:pt idx="695">
                  <c:v>67.619628910000003</c:v>
                </c:pt>
                <c:pt idx="696">
                  <c:v>67.626037600000004</c:v>
                </c:pt>
                <c:pt idx="697">
                  <c:v>67.633132930000002</c:v>
                </c:pt>
                <c:pt idx="698">
                  <c:v>67.642288210000004</c:v>
                </c:pt>
                <c:pt idx="699">
                  <c:v>67.645149230000001</c:v>
                </c:pt>
                <c:pt idx="700">
                  <c:v>67.646484380000004</c:v>
                </c:pt>
                <c:pt idx="701">
                  <c:v>67.647438050000005</c:v>
                </c:pt>
                <c:pt idx="702">
                  <c:v>67.647857669999993</c:v>
                </c:pt>
                <c:pt idx="703">
                  <c:v>67.649192810000002</c:v>
                </c:pt>
                <c:pt idx="704">
                  <c:v>67.651824950000005</c:v>
                </c:pt>
                <c:pt idx="705">
                  <c:v>67.653312679999999</c:v>
                </c:pt>
                <c:pt idx="706">
                  <c:v>67.654800420000001</c:v>
                </c:pt>
                <c:pt idx="707">
                  <c:v>67.658729550000004</c:v>
                </c:pt>
                <c:pt idx="708">
                  <c:v>67.662086489999993</c:v>
                </c:pt>
                <c:pt idx="709">
                  <c:v>67.666015619999996</c:v>
                </c:pt>
                <c:pt idx="710">
                  <c:v>67.669525149999998</c:v>
                </c:pt>
                <c:pt idx="711">
                  <c:v>67.671546939999999</c:v>
                </c:pt>
                <c:pt idx="712">
                  <c:v>67.672462460000006</c:v>
                </c:pt>
                <c:pt idx="713">
                  <c:v>67.671737669999999</c:v>
                </c:pt>
                <c:pt idx="714">
                  <c:v>67.671470639999995</c:v>
                </c:pt>
                <c:pt idx="715">
                  <c:v>67.666435239999998</c:v>
                </c:pt>
                <c:pt idx="716">
                  <c:v>67.664871219999995</c:v>
                </c:pt>
                <c:pt idx="717">
                  <c:v>67.662086489999993</c:v>
                </c:pt>
                <c:pt idx="718">
                  <c:v>67.65846252</c:v>
                </c:pt>
                <c:pt idx="719">
                  <c:v>67.653656010000006</c:v>
                </c:pt>
                <c:pt idx="720">
                  <c:v>67.648391720000006</c:v>
                </c:pt>
                <c:pt idx="721">
                  <c:v>67.64438629</c:v>
                </c:pt>
                <c:pt idx="722">
                  <c:v>67.638244630000003</c:v>
                </c:pt>
                <c:pt idx="723">
                  <c:v>67.450958249999999</c:v>
                </c:pt>
                <c:pt idx="724">
                  <c:v>67.441230770000004</c:v>
                </c:pt>
                <c:pt idx="725">
                  <c:v>67.247673030000001</c:v>
                </c:pt>
                <c:pt idx="726">
                  <c:v>67.050239559999994</c:v>
                </c:pt>
                <c:pt idx="727">
                  <c:v>66.852867130000007</c:v>
                </c:pt>
                <c:pt idx="728">
                  <c:v>66.655647279999997</c:v>
                </c:pt>
                <c:pt idx="729">
                  <c:v>0</c:v>
                </c:pt>
                <c:pt idx="730">
                  <c:v>66.255645749999999</c:v>
                </c:pt>
                <c:pt idx="731">
                  <c:v>66.055641170000001</c:v>
                </c:pt>
                <c:pt idx="732">
                  <c:v>65.81544495</c:v>
                </c:pt>
                <c:pt idx="733">
                  <c:v>65.633941649999997</c:v>
                </c:pt>
                <c:pt idx="734">
                  <c:v>65.452751160000005</c:v>
                </c:pt>
                <c:pt idx="735">
                  <c:v>65.444808960000003</c:v>
                </c:pt>
                <c:pt idx="736">
                  <c:v>65.434761050000006</c:v>
                </c:pt>
                <c:pt idx="737">
                  <c:v>65.255065920000007</c:v>
                </c:pt>
                <c:pt idx="738">
                  <c:v>65.071586609999997</c:v>
                </c:pt>
                <c:pt idx="739">
                  <c:v>64.871589659999998</c:v>
                </c:pt>
                <c:pt idx="740">
                  <c:v>64.471588130000001</c:v>
                </c:pt>
                <c:pt idx="741">
                  <c:v>64.271591189999995</c:v>
                </c:pt>
                <c:pt idx="742">
                  <c:v>64.085144040000003</c:v>
                </c:pt>
                <c:pt idx="743">
                  <c:v>64.075103760000005</c:v>
                </c:pt>
                <c:pt idx="744">
                  <c:v>63.89489365</c:v>
                </c:pt>
                <c:pt idx="745">
                  <c:v>63.704059600000001</c:v>
                </c:pt>
                <c:pt idx="746">
                  <c:v>63.695045469999997</c:v>
                </c:pt>
                <c:pt idx="747">
                  <c:v>63.512737270000002</c:v>
                </c:pt>
                <c:pt idx="748">
                  <c:v>63.321315769999998</c:v>
                </c:pt>
                <c:pt idx="749">
                  <c:v>63.312580109999999</c:v>
                </c:pt>
                <c:pt idx="750">
                  <c:v>63.303489689999999</c:v>
                </c:pt>
                <c:pt idx="751">
                  <c:v>63.294486999999997</c:v>
                </c:pt>
                <c:pt idx="752">
                  <c:v>63.284988400000003</c:v>
                </c:pt>
                <c:pt idx="753">
                  <c:v>63.091064449999998</c:v>
                </c:pt>
                <c:pt idx="754">
                  <c:v>62.898242949999997</c:v>
                </c:pt>
                <c:pt idx="755">
                  <c:v>62.709529879999998</c:v>
                </c:pt>
                <c:pt idx="756">
                  <c:v>62.700401309999997</c:v>
                </c:pt>
                <c:pt idx="757">
                  <c:v>62.511875150000002</c:v>
                </c:pt>
                <c:pt idx="758">
                  <c:v>62.503902439999997</c:v>
                </c:pt>
                <c:pt idx="759">
                  <c:v>62.4956131</c:v>
                </c:pt>
                <c:pt idx="760">
                  <c:v>62.487564089999999</c:v>
                </c:pt>
                <c:pt idx="761">
                  <c:v>62.47882843</c:v>
                </c:pt>
                <c:pt idx="762">
                  <c:v>62.470169069999997</c:v>
                </c:pt>
                <c:pt idx="763">
                  <c:v>62.461204530000003</c:v>
                </c:pt>
                <c:pt idx="764">
                  <c:v>62.451171879999997</c:v>
                </c:pt>
                <c:pt idx="765">
                  <c:v>62.056949619999997</c:v>
                </c:pt>
                <c:pt idx="766">
                  <c:v>62.047325129999997</c:v>
                </c:pt>
                <c:pt idx="767">
                  <c:v>62.037963869999999</c:v>
                </c:pt>
                <c:pt idx="768">
                  <c:v>62.028121949999999</c:v>
                </c:pt>
                <c:pt idx="769">
                  <c:v>62.018547060000003</c:v>
                </c:pt>
                <c:pt idx="770">
                  <c:v>61.839801790000003</c:v>
                </c:pt>
                <c:pt idx="771">
                  <c:v>61.8307991</c:v>
                </c:pt>
                <c:pt idx="772">
                  <c:v>61.820907589999997</c:v>
                </c:pt>
                <c:pt idx="773">
                  <c:v>61.63968277</c:v>
                </c:pt>
                <c:pt idx="774">
                  <c:v>61.622238160000002</c:v>
                </c:pt>
                <c:pt idx="775">
                  <c:v>61.612129209999999</c:v>
                </c:pt>
                <c:pt idx="776">
                  <c:v>61.602134700000001</c:v>
                </c:pt>
                <c:pt idx="777">
                  <c:v>61.593513489999999</c:v>
                </c:pt>
                <c:pt idx="778">
                  <c:v>61.584968570000001</c:v>
                </c:pt>
                <c:pt idx="779">
                  <c:v>61.575927729999997</c:v>
                </c:pt>
                <c:pt idx="780">
                  <c:v>61.568832399999998</c:v>
                </c:pt>
                <c:pt idx="781">
                  <c:v>61.561622620000001</c:v>
                </c:pt>
                <c:pt idx="782">
                  <c:v>61.549758910000001</c:v>
                </c:pt>
                <c:pt idx="783">
                  <c:v>61.54678345</c:v>
                </c:pt>
                <c:pt idx="784">
                  <c:v>61.544189449999998</c:v>
                </c:pt>
                <c:pt idx="785">
                  <c:v>61.541442869999997</c:v>
                </c:pt>
                <c:pt idx="786">
                  <c:v>61.541519170000001</c:v>
                </c:pt>
                <c:pt idx="787">
                  <c:v>61.543998719999998</c:v>
                </c:pt>
                <c:pt idx="788">
                  <c:v>61.548118590000001</c:v>
                </c:pt>
                <c:pt idx="789">
                  <c:v>61.553344729999999</c:v>
                </c:pt>
                <c:pt idx="790">
                  <c:v>61.559257510000002</c:v>
                </c:pt>
                <c:pt idx="791">
                  <c:v>61.57108307</c:v>
                </c:pt>
                <c:pt idx="792">
                  <c:v>61.577949519999997</c:v>
                </c:pt>
                <c:pt idx="793">
                  <c:v>61.58531189</c:v>
                </c:pt>
                <c:pt idx="794">
                  <c:v>61.765125269999999</c:v>
                </c:pt>
                <c:pt idx="795">
                  <c:v>61.774738309999996</c:v>
                </c:pt>
                <c:pt idx="796">
                  <c:v>61.967414859999998</c:v>
                </c:pt>
                <c:pt idx="797">
                  <c:v>61.977256769999997</c:v>
                </c:pt>
                <c:pt idx="798">
                  <c:v>62.170700070000002</c:v>
                </c:pt>
                <c:pt idx="799">
                  <c:v>62.189254759999997</c:v>
                </c:pt>
                <c:pt idx="800">
                  <c:v>62.368648530000002</c:v>
                </c:pt>
                <c:pt idx="801">
                  <c:v>62.378414149999998</c:v>
                </c:pt>
                <c:pt idx="802">
                  <c:v>62.387161249999998</c:v>
                </c:pt>
                <c:pt idx="803">
                  <c:v>62.396926880000002</c:v>
                </c:pt>
                <c:pt idx="804">
                  <c:v>62.405662540000002</c:v>
                </c:pt>
                <c:pt idx="805">
                  <c:v>62.413215639999997</c:v>
                </c:pt>
                <c:pt idx="806">
                  <c:v>62.420120240000003</c:v>
                </c:pt>
                <c:pt idx="807">
                  <c:v>62.43427277</c:v>
                </c:pt>
                <c:pt idx="808">
                  <c:v>62.442283629999999</c:v>
                </c:pt>
                <c:pt idx="809">
                  <c:v>62.449836730000001</c:v>
                </c:pt>
                <c:pt idx="810">
                  <c:v>62.455978389999999</c:v>
                </c:pt>
                <c:pt idx="811">
                  <c:v>62.46074677</c:v>
                </c:pt>
                <c:pt idx="812">
                  <c:v>62.46677399</c:v>
                </c:pt>
                <c:pt idx="813">
                  <c:v>62.474212649999998</c:v>
                </c:pt>
                <c:pt idx="814">
                  <c:v>62.481536869999999</c:v>
                </c:pt>
                <c:pt idx="815">
                  <c:v>62.489929199999999</c:v>
                </c:pt>
                <c:pt idx="816">
                  <c:v>62.508049010000001</c:v>
                </c:pt>
                <c:pt idx="817">
                  <c:v>62.517585750000002</c:v>
                </c:pt>
                <c:pt idx="818">
                  <c:v>62.698963169999999</c:v>
                </c:pt>
                <c:pt idx="819">
                  <c:v>62.708995819999998</c:v>
                </c:pt>
                <c:pt idx="820">
                  <c:v>62.891944889999998</c:v>
                </c:pt>
                <c:pt idx="821">
                  <c:v>63.078357699999998</c:v>
                </c:pt>
                <c:pt idx="822">
                  <c:v>63.088439940000001</c:v>
                </c:pt>
                <c:pt idx="823">
                  <c:v>63.097114560000001</c:v>
                </c:pt>
                <c:pt idx="824">
                  <c:v>63.111572270000003</c:v>
                </c:pt>
                <c:pt idx="825">
                  <c:v>63.118476870000002</c:v>
                </c:pt>
                <c:pt idx="826">
                  <c:v>63.12717438</c:v>
                </c:pt>
                <c:pt idx="827">
                  <c:v>63.319572450000003</c:v>
                </c:pt>
                <c:pt idx="828">
                  <c:v>63.32899475</c:v>
                </c:pt>
                <c:pt idx="829">
                  <c:v>63.524650569999999</c:v>
                </c:pt>
                <c:pt idx="830">
                  <c:v>63.702098849999999</c:v>
                </c:pt>
                <c:pt idx="831">
                  <c:v>63.710468290000001</c:v>
                </c:pt>
                <c:pt idx="832">
                  <c:v>64.086814880000006</c:v>
                </c:pt>
                <c:pt idx="833">
                  <c:v>64.286811830000005</c:v>
                </c:pt>
                <c:pt idx="834">
                  <c:v>64.486808780000004</c:v>
                </c:pt>
                <c:pt idx="835">
                  <c:v>64.686813349999994</c:v>
                </c:pt>
                <c:pt idx="836">
                  <c:v>64.886810299999993</c:v>
                </c:pt>
                <c:pt idx="837">
                  <c:v>65.086814880000006</c:v>
                </c:pt>
                <c:pt idx="838">
                  <c:v>65.286811830000005</c:v>
                </c:pt>
                <c:pt idx="839">
                  <c:v>65.392517089999998</c:v>
                </c:pt>
                <c:pt idx="840">
                  <c:v>65.399246219999995</c:v>
                </c:pt>
                <c:pt idx="841">
                  <c:v>65.408554080000002</c:v>
                </c:pt>
                <c:pt idx="842">
                  <c:v>65.411567689999998</c:v>
                </c:pt>
                <c:pt idx="843">
                  <c:v>65.413017269999997</c:v>
                </c:pt>
                <c:pt idx="844">
                  <c:v>65.415382390000005</c:v>
                </c:pt>
                <c:pt idx="845">
                  <c:v>65.418624879999996</c:v>
                </c:pt>
                <c:pt idx="846">
                  <c:v>65.42221069</c:v>
                </c:pt>
                <c:pt idx="847">
                  <c:v>65.425720209999994</c:v>
                </c:pt>
                <c:pt idx="848">
                  <c:v>65.430107120000002</c:v>
                </c:pt>
                <c:pt idx="849">
                  <c:v>65.437469480000004</c:v>
                </c:pt>
                <c:pt idx="850">
                  <c:v>65.44265747</c:v>
                </c:pt>
                <c:pt idx="851">
                  <c:v>65.446662900000007</c:v>
                </c:pt>
                <c:pt idx="852">
                  <c:v>65.450248720000005</c:v>
                </c:pt>
                <c:pt idx="853">
                  <c:v>65.453796389999994</c:v>
                </c:pt>
                <c:pt idx="854">
                  <c:v>65.45578003</c:v>
                </c:pt>
                <c:pt idx="855">
                  <c:v>65.45906067</c:v>
                </c:pt>
                <c:pt idx="856">
                  <c:v>65.463409420000005</c:v>
                </c:pt>
                <c:pt idx="857">
                  <c:v>65.471572879999997</c:v>
                </c:pt>
                <c:pt idx="858">
                  <c:v>65.474281309999995</c:v>
                </c:pt>
                <c:pt idx="859">
                  <c:v>65.47733307</c:v>
                </c:pt>
                <c:pt idx="860">
                  <c:v>65.481109619999998</c:v>
                </c:pt>
                <c:pt idx="861">
                  <c:v>65.487823489999997</c:v>
                </c:pt>
                <c:pt idx="862">
                  <c:v>65.49705505</c:v>
                </c:pt>
                <c:pt idx="863">
                  <c:v>65.506973270000003</c:v>
                </c:pt>
                <c:pt idx="864">
                  <c:v>65.706970209999994</c:v>
                </c:pt>
                <c:pt idx="865">
                  <c:v>65.906974790000007</c:v>
                </c:pt>
                <c:pt idx="866">
                  <c:v>66.161827090000003</c:v>
                </c:pt>
                <c:pt idx="867">
                  <c:v>66.171455379999998</c:v>
                </c:pt>
                <c:pt idx="868">
                  <c:v>66.371452329999997</c:v>
                </c:pt>
                <c:pt idx="869">
                  <c:v>66.571456909999995</c:v>
                </c:pt>
                <c:pt idx="870">
                  <c:v>66.771453859999994</c:v>
                </c:pt>
                <c:pt idx="871">
                  <c:v>66.971450809999993</c:v>
                </c:pt>
                <c:pt idx="872">
                  <c:v>66.995872500000004</c:v>
                </c:pt>
                <c:pt idx="873">
                  <c:v>67.002525329999997</c:v>
                </c:pt>
                <c:pt idx="874">
                  <c:v>67.020874019999994</c:v>
                </c:pt>
                <c:pt idx="875">
                  <c:v>67.21498871</c:v>
                </c:pt>
                <c:pt idx="876">
                  <c:v>67.223037719999994</c:v>
                </c:pt>
                <c:pt idx="877">
                  <c:v>67.229576109999996</c:v>
                </c:pt>
                <c:pt idx="878">
                  <c:v>67.232551569999998</c:v>
                </c:pt>
                <c:pt idx="879">
                  <c:v>67.234954830000007</c:v>
                </c:pt>
                <c:pt idx="880">
                  <c:v>67.236061100000001</c:v>
                </c:pt>
                <c:pt idx="881">
                  <c:v>67.234802250000001</c:v>
                </c:pt>
                <c:pt idx="882">
                  <c:v>67.231521610000001</c:v>
                </c:pt>
                <c:pt idx="883">
                  <c:v>67.219963070000006</c:v>
                </c:pt>
                <c:pt idx="884">
                  <c:v>67.211723329999998</c:v>
                </c:pt>
                <c:pt idx="885">
                  <c:v>67.203216549999993</c:v>
                </c:pt>
                <c:pt idx="886">
                  <c:v>67.196121219999995</c:v>
                </c:pt>
                <c:pt idx="887">
                  <c:v>67.189483640000006</c:v>
                </c:pt>
                <c:pt idx="888">
                  <c:v>67.184600829999994</c:v>
                </c:pt>
                <c:pt idx="889">
                  <c:v>67.180328369999998</c:v>
                </c:pt>
                <c:pt idx="890">
                  <c:v>67.175941469999998</c:v>
                </c:pt>
                <c:pt idx="891">
                  <c:v>67.16468811</c:v>
                </c:pt>
                <c:pt idx="892">
                  <c:v>67.158622739999998</c:v>
                </c:pt>
                <c:pt idx="893">
                  <c:v>67.15263367</c:v>
                </c:pt>
                <c:pt idx="894">
                  <c:v>67.147445680000004</c:v>
                </c:pt>
                <c:pt idx="895">
                  <c:v>67.142524719999997</c:v>
                </c:pt>
                <c:pt idx="896">
                  <c:v>67.137832639999999</c:v>
                </c:pt>
                <c:pt idx="897">
                  <c:v>67.132110600000004</c:v>
                </c:pt>
                <c:pt idx="898">
                  <c:v>67.125701899999996</c:v>
                </c:pt>
                <c:pt idx="899">
                  <c:v>67.118110659999999</c:v>
                </c:pt>
                <c:pt idx="900">
                  <c:v>67.116508479999993</c:v>
                </c:pt>
                <c:pt idx="901">
                  <c:v>67.115478519999996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2-42FE-8C45-A0303306D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708864"/>
        <c:axId val="360720928"/>
      </c:lineChart>
      <c:catAx>
        <c:axId val="360708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20928"/>
        <c:crosses val="autoZero"/>
        <c:auto val="1"/>
        <c:lblAlgn val="ctr"/>
        <c:lblOffset val="100"/>
        <c:noMultiLvlLbl val="0"/>
      </c:catAx>
      <c:valAx>
        <c:axId val="3607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Sheet26!$H$1:$H$907</c:f>
              <c:numCache>
                <c:formatCode>General</c:formatCode>
                <c:ptCount val="907"/>
                <c:pt idx="0">
                  <c:v>9.4604492189999997E-4</c:v>
                </c:pt>
                <c:pt idx="1">
                  <c:v>9.765625E-4</c:v>
                </c:pt>
                <c:pt idx="2">
                  <c:v>6.7138671880000004E-4</c:v>
                </c:pt>
                <c:pt idx="3">
                  <c:v>7.0190429689999997E-4</c:v>
                </c:pt>
                <c:pt idx="4">
                  <c:v>8.4686279299999996E-4</c:v>
                </c:pt>
                <c:pt idx="5">
                  <c:v>6.4849853520000005E-4</c:v>
                </c:pt>
                <c:pt idx="6">
                  <c:v>6.4849853520000005E-4</c:v>
                </c:pt>
                <c:pt idx="7">
                  <c:v>8.2397460939999997E-4</c:v>
                </c:pt>
                <c:pt idx="8">
                  <c:v>4.501342773E-4</c:v>
                </c:pt>
                <c:pt idx="9">
                  <c:v>7.32421875E-4</c:v>
                </c:pt>
                <c:pt idx="10">
                  <c:v>5.0354003909999995E-4</c:v>
                </c:pt>
                <c:pt idx="11">
                  <c:v>1.6784667970000001E-4</c:v>
                </c:pt>
                <c:pt idx="12">
                  <c:v>4.2724609379999999E-4</c:v>
                </c:pt>
                <c:pt idx="13">
                  <c:v>4.9591064450000004E-4</c:v>
                </c:pt>
                <c:pt idx="14">
                  <c:v>2.7465820309999998E-4</c:v>
                </c:pt>
                <c:pt idx="15">
                  <c:v>4.5776367190000002E-4</c:v>
                </c:pt>
                <c:pt idx="16">
                  <c:v>4.8828125E-4</c:v>
                </c:pt>
                <c:pt idx="17" formatCode="0.00E+00">
                  <c:v>4.5776367190000001E-5</c:v>
                </c:pt>
                <c:pt idx="18">
                  <c:v>1.5258789060000001E-4</c:v>
                </c:pt>
                <c:pt idx="19">
                  <c:v>1.907348633E-4</c:v>
                </c:pt>
                <c:pt idx="20" formatCode="0.00E+00">
                  <c:v>-3.8146972659999998E-5</c:v>
                </c:pt>
                <c:pt idx="21" formatCode="0.00E+00">
                  <c:v>3.8146972659999998E-5</c:v>
                </c:pt>
                <c:pt idx="22">
                  <c:v>-5.1879882810000003E-4</c:v>
                </c:pt>
                <c:pt idx="23">
                  <c:v>-4.7302246089999999E-4</c:v>
                </c:pt>
                <c:pt idx="24">
                  <c:v>-2.822875977E-4</c:v>
                </c:pt>
                <c:pt idx="25">
                  <c:v>-3.1280517579999998E-4</c:v>
                </c:pt>
                <c:pt idx="26">
                  <c:v>-3.8909912109999999E-4</c:v>
                </c:pt>
                <c:pt idx="27">
                  <c:v>-2.3651123050000001E-4</c:v>
                </c:pt>
                <c:pt idx="28">
                  <c:v>-1.907348633E-4</c:v>
                </c:pt>
                <c:pt idx="29">
                  <c:v>-6.7138671880000004E-4</c:v>
                </c:pt>
                <c:pt idx="30">
                  <c:v>-6.3323974609999999E-4</c:v>
                </c:pt>
                <c:pt idx="31">
                  <c:v>-9.9945068359999999E-4</c:v>
                </c:pt>
                <c:pt idx="32">
                  <c:v>-9.4604492189999997E-4</c:v>
                </c:pt>
                <c:pt idx="33">
                  <c:v>-7.4768066409999995E-4</c:v>
                </c:pt>
                <c:pt idx="34">
                  <c:v>-4.043579102E-4</c:v>
                </c:pt>
                <c:pt idx="35">
                  <c:v>-2.5177001949999999E-4</c:v>
                </c:pt>
                <c:pt idx="36" formatCode="0.00E+00">
                  <c:v>-6.103515625E-5</c:v>
                </c:pt>
                <c:pt idx="37" formatCode="0.00E+00">
                  <c:v>5.3405761719999997E-5</c:v>
                </c:pt>
                <c:pt idx="38">
                  <c:v>1.602172852E-4</c:v>
                </c:pt>
                <c:pt idx="39">
                  <c:v>1.9836425779999999E-4</c:v>
                </c:pt>
                <c:pt idx="40">
                  <c:v>3.0517578120000001E-4</c:v>
                </c:pt>
                <c:pt idx="41">
                  <c:v>1.220703125E-4</c:v>
                </c:pt>
                <c:pt idx="42" formatCode="0.00E+00">
                  <c:v>7.6293945309999999E-6</c:v>
                </c:pt>
                <c:pt idx="43">
                  <c:v>-3.280639648E-4</c:v>
                </c:pt>
                <c:pt idx="44">
                  <c:v>-1.3732910160000001E-4</c:v>
                </c:pt>
                <c:pt idx="45">
                  <c:v>-2.822875977E-4</c:v>
                </c:pt>
                <c:pt idx="46">
                  <c:v>-6.103515625E-4</c:v>
                </c:pt>
                <c:pt idx="47">
                  <c:v>-6.103515625E-4</c:v>
                </c:pt>
                <c:pt idx="48">
                  <c:v>-7.4768066409999995E-4</c:v>
                </c:pt>
                <c:pt idx="49">
                  <c:v>-7.4005126950000004E-4</c:v>
                </c:pt>
                <c:pt idx="50">
                  <c:v>-7.32421875E-4</c:v>
                </c:pt>
                <c:pt idx="51">
                  <c:v>-8.6212158200000004E-4</c:v>
                </c:pt>
                <c:pt idx="52">
                  <c:v>-9.3078613280000002E-4</c:v>
                </c:pt>
                <c:pt idx="53">
                  <c:v>-6.6375732420000002E-4</c:v>
                </c:pt>
                <c:pt idx="54">
                  <c:v>-8.3923339840000005E-4</c:v>
                </c:pt>
                <c:pt idx="55">
                  <c:v>-6.4849853520000005E-4</c:v>
                </c:pt>
                <c:pt idx="56">
                  <c:v>-6.0272216799999996E-4</c:v>
                </c:pt>
                <c:pt idx="57">
                  <c:v>-5.1879882810000003E-4</c:v>
                </c:pt>
                <c:pt idx="58">
                  <c:v>-8.1634521479999995E-4</c:v>
                </c:pt>
                <c:pt idx="59">
                  <c:v>-1.022338867E-3</c:v>
                </c:pt>
                <c:pt idx="60">
                  <c:v>-1.0833740229999999E-3</c:v>
                </c:pt>
                <c:pt idx="61">
                  <c:v>-1.258850098E-3</c:v>
                </c:pt>
                <c:pt idx="62">
                  <c:v>-1.541137695E-3</c:v>
                </c:pt>
                <c:pt idx="63">
                  <c:v>-1.747131348E-3</c:v>
                </c:pt>
                <c:pt idx="64">
                  <c:v>-1.6937255859999999E-3</c:v>
                </c:pt>
                <c:pt idx="65">
                  <c:v>-1.5640258790000001E-3</c:v>
                </c:pt>
                <c:pt idx="66">
                  <c:v>-1.21307373E-3</c:v>
                </c:pt>
                <c:pt idx="67">
                  <c:v>-9.6893310549999996E-4</c:v>
                </c:pt>
                <c:pt idx="68">
                  <c:v>-1.220703125E-3</c:v>
                </c:pt>
                <c:pt idx="69">
                  <c:v>-9.8419189450000004E-4</c:v>
                </c:pt>
                <c:pt idx="70">
                  <c:v>-8.2397460939999997E-4</c:v>
                </c:pt>
                <c:pt idx="71">
                  <c:v>-8.1634521479999995E-4</c:v>
                </c:pt>
                <c:pt idx="72">
                  <c:v>-6.5612792969999998E-4</c:v>
                </c:pt>
                <c:pt idx="73">
                  <c:v>-6.8664550780000002E-4</c:v>
                </c:pt>
                <c:pt idx="74">
                  <c:v>-3.8146972660000001E-4</c:v>
                </c:pt>
                <c:pt idx="75">
                  <c:v>-1.907348633E-4</c:v>
                </c:pt>
                <c:pt idx="76">
                  <c:v>-4.8065185550000001E-4</c:v>
                </c:pt>
                <c:pt idx="77">
                  <c:v>-9.9182128909999995E-4</c:v>
                </c:pt>
                <c:pt idx="78">
                  <c:v>-1.1672973629999999E-3</c:v>
                </c:pt>
                <c:pt idx="79">
                  <c:v>-1.0833740229999999E-3</c:v>
                </c:pt>
                <c:pt idx="80">
                  <c:v>-8.8500976560000003E-4</c:v>
                </c:pt>
                <c:pt idx="81">
                  <c:v>-9.1552734380000004E-4</c:v>
                </c:pt>
                <c:pt idx="82">
                  <c:v>-6.8664550780000002E-4</c:v>
                </c:pt>
                <c:pt idx="83">
                  <c:v>-9.0026855469999998E-4</c:v>
                </c:pt>
                <c:pt idx="84">
                  <c:v>-4.043579102E-4</c:v>
                </c:pt>
                <c:pt idx="85">
                  <c:v>-3.9672851559999998E-4</c:v>
                </c:pt>
                <c:pt idx="86">
                  <c:v>-3.8909912109999999E-4</c:v>
                </c:pt>
                <c:pt idx="87">
                  <c:v>-4.5776367190000002E-4</c:v>
                </c:pt>
                <c:pt idx="88">
                  <c:v>-5.3405761719999998E-4</c:v>
                </c:pt>
                <c:pt idx="89">
                  <c:v>-5.6457519530000002E-4</c:v>
                </c:pt>
                <c:pt idx="90">
                  <c:v>-4.8065185550000001E-4</c:v>
                </c:pt>
                <c:pt idx="91">
                  <c:v>-2.5177001949999999E-4</c:v>
                </c:pt>
                <c:pt idx="92">
                  <c:v>-3.280639648E-4</c:v>
                </c:pt>
                <c:pt idx="93">
                  <c:v>-3.9672851559999998E-4</c:v>
                </c:pt>
                <c:pt idx="94">
                  <c:v>-5.4168701170000002E-4</c:v>
                </c:pt>
                <c:pt idx="95">
                  <c:v>-1.9836425779999999E-4</c:v>
                </c:pt>
                <c:pt idx="96">
                  <c:v>-5.3405761719999998E-4</c:v>
                </c:pt>
                <c:pt idx="97">
                  <c:v>-5.9509277340000005E-4</c:v>
                </c:pt>
                <c:pt idx="98">
                  <c:v>-3.662109375E-4</c:v>
                </c:pt>
                <c:pt idx="99">
                  <c:v>-4.3487548829999998E-4</c:v>
                </c:pt>
                <c:pt idx="100">
                  <c:v>-2.822875977E-4</c:v>
                </c:pt>
                <c:pt idx="101">
                  <c:v>-5.7220458979999995E-4</c:v>
                </c:pt>
                <c:pt idx="102">
                  <c:v>-6.7901611329999998E-4</c:v>
                </c:pt>
                <c:pt idx="103">
                  <c:v>-8.9263916020000005E-4</c:v>
                </c:pt>
                <c:pt idx="104">
                  <c:v>-9.9945068359999999E-4</c:v>
                </c:pt>
                <c:pt idx="105">
                  <c:v>-8.3160400390000001E-4</c:v>
                </c:pt>
                <c:pt idx="106">
                  <c:v>-9.0026855469999998E-4</c:v>
                </c:pt>
                <c:pt idx="107">
                  <c:v>-8.8500976560000003E-4</c:v>
                </c:pt>
                <c:pt idx="108">
                  <c:v>-8.0108642579999998E-4</c:v>
                </c:pt>
                <c:pt idx="109">
                  <c:v>-7.8582763670000002E-4</c:v>
                </c:pt>
                <c:pt idx="110">
                  <c:v>-9.6130371090000005E-4</c:v>
                </c:pt>
                <c:pt idx="111">
                  <c:v>-9.9182128909999995E-4</c:v>
                </c:pt>
                <c:pt idx="112">
                  <c:v>-1.1291503909999999E-3</c:v>
                </c:pt>
                <c:pt idx="113">
                  <c:v>-1.0070800779999999E-3</c:v>
                </c:pt>
                <c:pt idx="114">
                  <c:v>-1.21307373E-3</c:v>
                </c:pt>
                <c:pt idx="115">
                  <c:v>-1.091003418E-3</c:v>
                </c:pt>
                <c:pt idx="116">
                  <c:v>-9.3078613280000002E-4</c:v>
                </c:pt>
                <c:pt idx="117">
                  <c:v>-1.136779785E-3</c:v>
                </c:pt>
                <c:pt idx="118">
                  <c:v>-1.1215209959999999E-3</c:v>
                </c:pt>
                <c:pt idx="119">
                  <c:v>-9.3078613280000002E-4</c:v>
                </c:pt>
                <c:pt idx="120">
                  <c:v>-8.3923339840000005E-4</c:v>
                </c:pt>
                <c:pt idx="121">
                  <c:v>-7.9345703119999996E-4</c:v>
                </c:pt>
                <c:pt idx="122">
                  <c:v>-4.501342773E-4</c:v>
                </c:pt>
                <c:pt idx="123">
                  <c:v>-5.9509277340000005E-4</c:v>
                </c:pt>
                <c:pt idx="124">
                  <c:v>-3.662109375E-4</c:v>
                </c:pt>
                <c:pt idx="125">
                  <c:v>1.9836425779999999E-4</c:v>
                </c:pt>
                <c:pt idx="126">
                  <c:v>1.220703125E-4</c:v>
                </c:pt>
                <c:pt idx="127">
                  <c:v>1.5258789060000001E-4</c:v>
                </c:pt>
                <c:pt idx="128" formatCode="0.00E+00">
                  <c:v>3.8146972659999998E-5</c:v>
                </c:pt>
                <c:pt idx="129">
                  <c:v>1.14440918E-4</c:v>
                </c:pt>
                <c:pt idx="130">
                  <c:v>1.14440918E-4</c:v>
                </c:pt>
                <c:pt idx="131">
                  <c:v>1.8310546879999999E-4</c:v>
                </c:pt>
                <c:pt idx="132">
                  <c:v>1.14440918E-4</c:v>
                </c:pt>
                <c:pt idx="133">
                  <c:v>3.3569335940000002E-4</c:v>
                </c:pt>
                <c:pt idx="134">
                  <c:v>3.662109375E-4</c:v>
                </c:pt>
                <c:pt idx="135">
                  <c:v>3.2043457030000002E-4</c:v>
                </c:pt>
                <c:pt idx="136">
                  <c:v>5.1116943359999999E-4</c:v>
                </c:pt>
                <c:pt idx="137">
                  <c:v>5.0354003909999995E-4</c:v>
                </c:pt>
                <c:pt idx="138">
                  <c:v>5.0354003909999995E-4</c:v>
                </c:pt>
                <c:pt idx="139">
                  <c:v>7.9345703119999996E-4</c:v>
                </c:pt>
                <c:pt idx="140">
                  <c:v>7.0953369140000001E-4</c:v>
                </c:pt>
                <c:pt idx="141">
                  <c:v>9.9945068359999999E-4</c:v>
                </c:pt>
                <c:pt idx="142">
                  <c:v>3.8909912109999999E-4</c:v>
                </c:pt>
                <c:pt idx="143">
                  <c:v>5.0354003909999995E-4</c:v>
                </c:pt>
                <c:pt idx="144">
                  <c:v>2.3651123050000001E-4</c:v>
                </c:pt>
                <c:pt idx="145">
                  <c:v>5.3405761719999998E-4</c:v>
                </c:pt>
                <c:pt idx="146">
                  <c:v>5.2642822270000005E-4</c:v>
                </c:pt>
                <c:pt idx="147">
                  <c:v>4.1198730469999998E-4</c:v>
                </c:pt>
                <c:pt idx="148">
                  <c:v>2.5939941410000001E-4</c:v>
                </c:pt>
                <c:pt idx="149">
                  <c:v>4.1198730469999998E-4</c:v>
                </c:pt>
                <c:pt idx="150" formatCode="0.00E+00">
                  <c:v>7.6293945310000006E-5</c:v>
                </c:pt>
                <c:pt idx="151">
                  <c:v>1.4495849609999999E-4</c:v>
                </c:pt>
                <c:pt idx="152">
                  <c:v>1.8310546879999999E-4</c:v>
                </c:pt>
                <c:pt idx="153">
                  <c:v>2.8991699219999998E-4</c:v>
                </c:pt>
                <c:pt idx="154">
                  <c:v>4.043579102E-4</c:v>
                </c:pt>
                <c:pt idx="155">
                  <c:v>4.7302246089999999E-4</c:v>
                </c:pt>
                <c:pt idx="156">
                  <c:v>6.1798095700000004E-4</c:v>
                </c:pt>
                <c:pt idx="157">
                  <c:v>8.7738037109999999E-4</c:v>
                </c:pt>
                <c:pt idx="158">
                  <c:v>7.9345703119999996E-4</c:v>
                </c:pt>
                <c:pt idx="159">
                  <c:v>1.0070800779999999E-3</c:v>
                </c:pt>
                <c:pt idx="160">
                  <c:v>9.9945068359999999E-4</c:v>
                </c:pt>
                <c:pt idx="161">
                  <c:v>6.9427490229999995E-4</c:v>
                </c:pt>
                <c:pt idx="162">
                  <c:v>6.8664550780000002E-4</c:v>
                </c:pt>
                <c:pt idx="163">
                  <c:v>5.7220458979999995E-4</c:v>
                </c:pt>
                <c:pt idx="164">
                  <c:v>8.2397460939999997E-4</c:v>
                </c:pt>
                <c:pt idx="165">
                  <c:v>9.3078613280000002E-4</c:v>
                </c:pt>
                <c:pt idx="166">
                  <c:v>8.544921875E-4</c:v>
                </c:pt>
                <c:pt idx="167">
                  <c:v>6.1798095700000004E-4</c:v>
                </c:pt>
                <c:pt idx="168">
                  <c:v>4.9591064450000004E-4</c:v>
                </c:pt>
                <c:pt idx="169">
                  <c:v>3.4332275390000001E-4</c:v>
                </c:pt>
                <c:pt idx="170">
                  <c:v>4.1961669920000002E-4</c:v>
                </c:pt>
                <c:pt idx="171">
                  <c:v>3.8146972660000001E-4</c:v>
                </c:pt>
                <c:pt idx="172">
                  <c:v>6.7901611329999998E-4</c:v>
                </c:pt>
                <c:pt idx="173">
                  <c:v>4.8828125E-4</c:v>
                </c:pt>
                <c:pt idx="174">
                  <c:v>7.4768066409999995E-4</c:v>
                </c:pt>
                <c:pt idx="175">
                  <c:v>8.1634521479999995E-4</c:v>
                </c:pt>
                <c:pt idx="176">
                  <c:v>8.3923339840000005E-4</c:v>
                </c:pt>
                <c:pt idx="177">
                  <c:v>7.9345703119999996E-4</c:v>
                </c:pt>
                <c:pt idx="178">
                  <c:v>7.8582763670000002E-4</c:v>
                </c:pt>
                <c:pt idx="179">
                  <c:v>6.3323974609999999E-4</c:v>
                </c:pt>
                <c:pt idx="180">
                  <c:v>7.0190429689999997E-4</c:v>
                </c:pt>
                <c:pt idx="181">
                  <c:v>3.2043457030000002E-4</c:v>
                </c:pt>
                <c:pt idx="182">
                  <c:v>3.2043457030000002E-4</c:v>
                </c:pt>
                <c:pt idx="183">
                  <c:v>2.822875977E-4</c:v>
                </c:pt>
                <c:pt idx="184">
                  <c:v>8.3160400390000001E-4</c:v>
                </c:pt>
                <c:pt idx="185">
                  <c:v>9.3841552729999995E-4</c:v>
                </c:pt>
                <c:pt idx="186">
                  <c:v>7.7819824219999998E-4</c:v>
                </c:pt>
                <c:pt idx="187">
                  <c:v>9.2315673829999998E-4</c:v>
                </c:pt>
                <c:pt idx="188">
                  <c:v>8.3923339840000005E-4</c:v>
                </c:pt>
                <c:pt idx="189">
                  <c:v>8.6975097659999995E-4</c:v>
                </c:pt>
                <c:pt idx="190">
                  <c:v>9.765625E-4</c:v>
                </c:pt>
                <c:pt idx="191">
                  <c:v>1.0833740229999999E-3</c:v>
                </c:pt>
                <c:pt idx="192">
                  <c:v>1.1672973629999999E-3</c:v>
                </c:pt>
                <c:pt idx="193">
                  <c:v>1.304626465E-3</c:v>
                </c:pt>
                <c:pt idx="194">
                  <c:v>1.4419555660000001E-3</c:v>
                </c:pt>
                <c:pt idx="195">
                  <c:v>1.6098022459999999E-3</c:v>
                </c:pt>
                <c:pt idx="196">
                  <c:v>1.4801025390000001E-3</c:v>
                </c:pt>
                <c:pt idx="197">
                  <c:v>1.2817382809999999E-3</c:v>
                </c:pt>
                <c:pt idx="198">
                  <c:v>8.6212158200000004E-4</c:v>
                </c:pt>
                <c:pt idx="199">
                  <c:v>8.1634521479999995E-4</c:v>
                </c:pt>
                <c:pt idx="200">
                  <c:v>5.8746337890000001E-4</c:v>
                </c:pt>
                <c:pt idx="201">
                  <c:v>5.0354003909999995E-4</c:v>
                </c:pt>
                <c:pt idx="202">
                  <c:v>4.1961669920000002E-4</c:v>
                </c:pt>
                <c:pt idx="203">
                  <c:v>5.3405761719999998E-4</c:v>
                </c:pt>
                <c:pt idx="204">
                  <c:v>4.8828125E-4</c:v>
                </c:pt>
                <c:pt idx="205">
                  <c:v>1.5258789060000001E-4</c:v>
                </c:pt>
                <c:pt idx="206">
                  <c:v>0</c:v>
                </c:pt>
                <c:pt idx="207">
                  <c:v>-5.1879882810000003E-4</c:v>
                </c:pt>
                <c:pt idx="208">
                  <c:v>-8.0871582030000002E-4</c:v>
                </c:pt>
                <c:pt idx="209">
                  <c:v>-9.765625E-4</c:v>
                </c:pt>
                <c:pt idx="210">
                  <c:v>-9.3078613280000002E-4</c:v>
                </c:pt>
                <c:pt idx="211">
                  <c:v>-9.6130371090000005E-4</c:v>
                </c:pt>
                <c:pt idx="212">
                  <c:v>-1.098632812E-3</c:v>
                </c:pt>
                <c:pt idx="213">
                  <c:v>-1.38092041E-3</c:v>
                </c:pt>
                <c:pt idx="214">
                  <c:v>-1.663208008E-3</c:v>
                </c:pt>
                <c:pt idx="215">
                  <c:v>-1.6860961910000001E-3</c:v>
                </c:pt>
                <c:pt idx="216">
                  <c:v>-1.9989013669999998E-3</c:v>
                </c:pt>
                <c:pt idx="217">
                  <c:v>-3.595733643E-2</c:v>
                </c:pt>
                <c:pt idx="218">
                  <c:v>-1.708984375E-3</c:v>
                </c:pt>
                <c:pt idx="219">
                  <c:v>-1.6174316409999999E-3</c:v>
                </c:pt>
                <c:pt idx="220">
                  <c:v>-1.1520385740000001E-3</c:v>
                </c:pt>
                <c:pt idx="221">
                  <c:v>-1.106262207E-3</c:v>
                </c:pt>
                <c:pt idx="222">
                  <c:v>-1.1291503909999999E-3</c:v>
                </c:pt>
                <c:pt idx="223">
                  <c:v>-1.266479492E-3</c:v>
                </c:pt>
                <c:pt idx="224">
                  <c:v>-1.14440918E-3</c:v>
                </c:pt>
                <c:pt idx="225">
                  <c:v>-1.1520385740000001E-3</c:v>
                </c:pt>
                <c:pt idx="226">
                  <c:v>-1.220703125E-3</c:v>
                </c:pt>
                <c:pt idx="227">
                  <c:v>-9.765625E-4</c:v>
                </c:pt>
                <c:pt idx="228">
                  <c:v>-1.0452270509999999E-3</c:v>
                </c:pt>
                <c:pt idx="229">
                  <c:v>-5.1879882810000003E-4</c:v>
                </c:pt>
                <c:pt idx="230">
                  <c:v>-7.32421875E-4</c:v>
                </c:pt>
                <c:pt idx="231">
                  <c:v>-8.0108642579999998E-4</c:v>
                </c:pt>
                <c:pt idx="232">
                  <c:v>-9.765625E-4</c:v>
                </c:pt>
                <c:pt idx="233">
                  <c:v>-1.0375976559999999E-3</c:v>
                </c:pt>
                <c:pt idx="234">
                  <c:v>-9.765625E-4</c:v>
                </c:pt>
                <c:pt idx="235">
                  <c:v>-9.6893310549999996E-4</c:v>
                </c:pt>
                <c:pt idx="236">
                  <c:v>-7.7056884770000005E-4</c:v>
                </c:pt>
                <c:pt idx="237">
                  <c:v>-7.6293945310000003E-4</c:v>
                </c:pt>
                <c:pt idx="238">
                  <c:v>-5.3405761719999998E-4</c:v>
                </c:pt>
                <c:pt idx="239">
                  <c:v>-7.0953369140000001E-4</c:v>
                </c:pt>
                <c:pt idx="240">
                  <c:v>-1.0757446290000001E-3</c:v>
                </c:pt>
                <c:pt idx="241">
                  <c:v>-1.2512207029999999E-3</c:v>
                </c:pt>
                <c:pt idx="242">
                  <c:v>-1.8539428709999999E-3</c:v>
                </c:pt>
                <c:pt idx="243">
                  <c:v>-1.831054688E-3</c:v>
                </c:pt>
                <c:pt idx="244">
                  <c:v>-1.8539428709999999E-3</c:v>
                </c:pt>
                <c:pt idx="245">
                  <c:v>-1.46484375E-3</c:v>
                </c:pt>
                <c:pt idx="246">
                  <c:v>-1.594543457E-3</c:v>
                </c:pt>
                <c:pt idx="247">
                  <c:v>-1.4343261720000001E-3</c:v>
                </c:pt>
                <c:pt idx="248">
                  <c:v>-1.6021728520000001E-3</c:v>
                </c:pt>
                <c:pt idx="249">
                  <c:v>-1.54876709E-3</c:v>
                </c:pt>
                <c:pt idx="250">
                  <c:v>-1.4038085940000001E-3</c:v>
                </c:pt>
                <c:pt idx="251">
                  <c:v>-1.541137695E-3</c:v>
                </c:pt>
                <c:pt idx="252">
                  <c:v>-1.1901855470000001E-3</c:v>
                </c:pt>
                <c:pt idx="253">
                  <c:v>-8.8500976560000003E-4</c:v>
                </c:pt>
                <c:pt idx="254">
                  <c:v>-8.0108642579999998E-4</c:v>
                </c:pt>
                <c:pt idx="255">
                  <c:v>-7.4768066409999995E-4</c:v>
                </c:pt>
                <c:pt idx="256">
                  <c:v>-7.4005126950000004E-4</c:v>
                </c:pt>
                <c:pt idx="257">
                  <c:v>-8.8500976560000003E-4</c:v>
                </c:pt>
                <c:pt idx="258">
                  <c:v>-5.0354003909999995E-4</c:v>
                </c:pt>
                <c:pt idx="259">
                  <c:v>-4.5776367190000002E-4</c:v>
                </c:pt>
                <c:pt idx="260">
                  <c:v>-4.1198730469999998E-4</c:v>
                </c:pt>
                <c:pt idx="261">
                  <c:v>-3.3569335940000002E-4</c:v>
                </c:pt>
                <c:pt idx="262">
                  <c:v>-3.3569335940000002E-4</c:v>
                </c:pt>
                <c:pt idx="263" formatCode="0.00E+00">
                  <c:v>-6.8664550779999996E-5</c:v>
                </c:pt>
                <c:pt idx="264">
                  <c:v>2.2888183589999999E-4</c:v>
                </c:pt>
                <c:pt idx="265">
                  <c:v>4.1198730469999998E-4</c:v>
                </c:pt>
                <c:pt idx="266">
                  <c:v>5.5694580079999998E-4</c:v>
                </c:pt>
                <c:pt idx="267">
                  <c:v>5.4168701170000002E-4</c:v>
                </c:pt>
                <c:pt idx="268">
                  <c:v>5.7983398439999997E-4</c:v>
                </c:pt>
                <c:pt idx="269">
                  <c:v>6.4849853520000005E-4</c:v>
                </c:pt>
                <c:pt idx="270">
                  <c:v>7.8582763670000002E-4</c:v>
                </c:pt>
                <c:pt idx="271">
                  <c:v>7.0953369140000001E-4</c:v>
                </c:pt>
                <c:pt idx="272">
                  <c:v>5.4931640619999996E-4</c:v>
                </c:pt>
                <c:pt idx="273">
                  <c:v>8.4686279299999996E-4</c:v>
                </c:pt>
                <c:pt idx="274">
                  <c:v>8.6975097659999995E-4</c:v>
                </c:pt>
                <c:pt idx="275">
                  <c:v>6.0272216799999996E-4</c:v>
                </c:pt>
                <c:pt idx="276">
                  <c:v>5.9509277340000005E-4</c:v>
                </c:pt>
                <c:pt idx="277">
                  <c:v>7.0190429689999997E-4</c:v>
                </c:pt>
                <c:pt idx="278">
                  <c:v>6.9427490229999995E-4</c:v>
                </c:pt>
                <c:pt idx="279">
                  <c:v>6.8664550780000002E-4</c:v>
                </c:pt>
                <c:pt idx="280">
                  <c:v>4.9591064450000004E-4</c:v>
                </c:pt>
                <c:pt idx="281">
                  <c:v>5.6457519530000002E-4</c:v>
                </c:pt>
                <c:pt idx="282">
                  <c:v>7.0190429689999997E-4</c:v>
                </c:pt>
                <c:pt idx="283">
                  <c:v>5.8746337890000001E-4</c:v>
                </c:pt>
                <c:pt idx="284">
                  <c:v>5.4168701170000002E-4</c:v>
                </c:pt>
                <c:pt idx="285">
                  <c:v>4.5776367190000002E-4</c:v>
                </c:pt>
                <c:pt idx="286">
                  <c:v>4.501342773E-4</c:v>
                </c:pt>
                <c:pt idx="287">
                  <c:v>5.5694580079999998E-4</c:v>
                </c:pt>
                <c:pt idx="288">
                  <c:v>4.043579102E-4</c:v>
                </c:pt>
                <c:pt idx="289">
                  <c:v>2.1362304689999999E-4</c:v>
                </c:pt>
                <c:pt idx="290">
                  <c:v>2.8991699219999998E-4</c:v>
                </c:pt>
                <c:pt idx="291">
                  <c:v>3.5858154300000001E-4</c:v>
                </c:pt>
                <c:pt idx="292">
                  <c:v>2.059936523E-4</c:v>
                </c:pt>
                <c:pt idx="293">
                  <c:v>-2.44140625E-4</c:v>
                </c:pt>
                <c:pt idx="294">
                  <c:v>-4.3487548829999998E-4</c:v>
                </c:pt>
                <c:pt idx="295">
                  <c:v>-5.7220458979999995E-4</c:v>
                </c:pt>
                <c:pt idx="296">
                  <c:v>-7.5531005859999999E-4</c:v>
                </c:pt>
                <c:pt idx="297">
                  <c:v>-5.2642822270000005E-4</c:v>
                </c:pt>
                <c:pt idx="298">
                  <c:v>-5.5694580079999998E-4</c:v>
                </c:pt>
                <c:pt idx="299">
                  <c:v>-6.6375732420000002E-4</c:v>
                </c:pt>
                <c:pt idx="300">
                  <c:v>-6.5612792969999998E-4</c:v>
                </c:pt>
                <c:pt idx="301">
                  <c:v>-3.8909912109999999E-4</c:v>
                </c:pt>
                <c:pt idx="302">
                  <c:v>-4.1961669920000002E-4</c:v>
                </c:pt>
                <c:pt idx="303">
                  <c:v>-5.5694580079999998E-4</c:v>
                </c:pt>
                <c:pt idx="304">
                  <c:v>-3.662109375E-4</c:v>
                </c:pt>
                <c:pt idx="305">
                  <c:v>-1.4495849609999999E-4</c:v>
                </c:pt>
                <c:pt idx="306" formatCode="0.00E+00">
                  <c:v>7.6293945309999999E-6</c:v>
                </c:pt>
                <c:pt idx="307">
                  <c:v>1.5258789060000001E-4</c:v>
                </c:pt>
                <c:pt idx="308">
                  <c:v>1.14440918E-4</c:v>
                </c:pt>
                <c:pt idx="309">
                  <c:v>-1.0681152339999999E-4</c:v>
                </c:pt>
                <c:pt idx="310">
                  <c:v>-2.44140625E-4</c:v>
                </c:pt>
                <c:pt idx="311">
                  <c:v>-3.8146972660000001E-4</c:v>
                </c:pt>
                <c:pt idx="312">
                  <c:v>-6.3323974609999999E-4</c:v>
                </c:pt>
                <c:pt idx="313">
                  <c:v>-9.5367431640000001E-4</c:v>
                </c:pt>
                <c:pt idx="314">
                  <c:v>-9.6893310549999996E-4</c:v>
                </c:pt>
                <c:pt idx="315">
                  <c:v>-7.6293945310000003E-4</c:v>
                </c:pt>
                <c:pt idx="316">
                  <c:v>-4.501342773E-4</c:v>
                </c:pt>
                <c:pt idx="317" formatCode="0.00E+00">
                  <c:v>-9.9182128909999998E-5</c:v>
                </c:pt>
                <c:pt idx="318">
                  <c:v>7.4768066409999995E-4</c:v>
                </c:pt>
                <c:pt idx="319">
                  <c:v>1.2741088870000001E-3</c:v>
                </c:pt>
                <c:pt idx="320">
                  <c:v>1.5716552729999999E-3</c:v>
                </c:pt>
                <c:pt idx="321">
                  <c:v>1.754760742E-3</c:v>
                </c:pt>
                <c:pt idx="322">
                  <c:v>1.907348633E-3</c:v>
                </c:pt>
                <c:pt idx="323">
                  <c:v>1.945495605E-3</c:v>
                </c:pt>
                <c:pt idx="324">
                  <c:v>2.0904541019999999E-3</c:v>
                </c:pt>
                <c:pt idx="325">
                  <c:v>2.1667480469999998E-3</c:v>
                </c:pt>
                <c:pt idx="326">
                  <c:v>2.0904541019999999E-3</c:v>
                </c:pt>
                <c:pt idx="327">
                  <c:v>1.86920166E-3</c:v>
                </c:pt>
                <c:pt idx="328">
                  <c:v>1.5716552729999999E-3</c:v>
                </c:pt>
                <c:pt idx="329">
                  <c:v>1.2817382809999999E-3</c:v>
                </c:pt>
                <c:pt idx="330">
                  <c:v>9.6130371090000005E-4</c:v>
                </c:pt>
                <c:pt idx="331">
                  <c:v>6.0272216799999996E-4</c:v>
                </c:pt>
                <c:pt idx="332" formatCode="0.00E+00">
                  <c:v>-1.5258789059999999E-5</c:v>
                </c:pt>
                <c:pt idx="333">
                  <c:v>-5.8746337890000001E-4</c:v>
                </c:pt>
                <c:pt idx="334">
                  <c:v>-1.258850098E-3</c:v>
                </c:pt>
                <c:pt idx="335">
                  <c:v>-3.0670166019999999E-3</c:v>
                </c:pt>
                <c:pt idx="336">
                  <c:v>-4.4555664060000003E-3</c:v>
                </c:pt>
                <c:pt idx="337">
                  <c:v>-5.60760498E-3</c:v>
                </c:pt>
                <c:pt idx="338">
                  <c:v>-6.7138671880000002E-3</c:v>
                </c:pt>
                <c:pt idx="339">
                  <c:v>-7.736206055E-3</c:v>
                </c:pt>
                <c:pt idx="340">
                  <c:v>-1.038360596E-2</c:v>
                </c:pt>
                <c:pt idx="341">
                  <c:v>-1.174163818E-2</c:v>
                </c:pt>
                <c:pt idx="342">
                  <c:v>-1.275634766E-2</c:v>
                </c:pt>
                <c:pt idx="343">
                  <c:v>-1.383209229E-2</c:v>
                </c:pt>
                <c:pt idx="344">
                  <c:v>-1.49307251E-2</c:v>
                </c:pt>
                <c:pt idx="345">
                  <c:v>-1.59072876E-2</c:v>
                </c:pt>
                <c:pt idx="346">
                  <c:v>-1.695251465E-2</c:v>
                </c:pt>
                <c:pt idx="347">
                  <c:v>-1.794433594E-2</c:v>
                </c:pt>
                <c:pt idx="348">
                  <c:v>-1.960754395E-2</c:v>
                </c:pt>
                <c:pt idx="349">
                  <c:v>-2.038574219E-2</c:v>
                </c:pt>
                <c:pt idx="350">
                  <c:v>-2.123260498E-2</c:v>
                </c:pt>
                <c:pt idx="351">
                  <c:v>-2.195739746E-2</c:v>
                </c:pt>
                <c:pt idx="352">
                  <c:v>-2.293395996E-2</c:v>
                </c:pt>
                <c:pt idx="353">
                  <c:v>-2.386474609E-2</c:v>
                </c:pt>
                <c:pt idx="354">
                  <c:v>-2.44140625E-2</c:v>
                </c:pt>
                <c:pt idx="355">
                  <c:v>-2.521514893E-2</c:v>
                </c:pt>
                <c:pt idx="356">
                  <c:v>-2.627563477E-2</c:v>
                </c:pt>
                <c:pt idx="357">
                  <c:v>-2.646636963E-2</c:v>
                </c:pt>
                <c:pt idx="358">
                  <c:v>-2.676391602E-2</c:v>
                </c:pt>
                <c:pt idx="359">
                  <c:v>-2.724456787E-2</c:v>
                </c:pt>
                <c:pt idx="360">
                  <c:v>-2.793884277E-2</c:v>
                </c:pt>
                <c:pt idx="361">
                  <c:v>-2.896118164E-2</c:v>
                </c:pt>
                <c:pt idx="362">
                  <c:v>-2.989959717E-2</c:v>
                </c:pt>
                <c:pt idx="363">
                  <c:v>-3.071594238E-2</c:v>
                </c:pt>
                <c:pt idx="364">
                  <c:v>-3.189086914E-2</c:v>
                </c:pt>
                <c:pt idx="365">
                  <c:v>-3.379821777E-2</c:v>
                </c:pt>
                <c:pt idx="366">
                  <c:v>-3.419494629E-2</c:v>
                </c:pt>
                <c:pt idx="367">
                  <c:v>-3.488922119E-2</c:v>
                </c:pt>
                <c:pt idx="368">
                  <c:v>-3.579711914E-2</c:v>
                </c:pt>
                <c:pt idx="369">
                  <c:v>-3.646850586E-2</c:v>
                </c:pt>
                <c:pt idx="370">
                  <c:v>-3.728485107E-2</c:v>
                </c:pt>
                <c:pt idx="371">
                  <c:v>-3.809356689E-2</c:v>
                </c:pt>
                <c:pt idx="372">
                  <c:v>-3.903961182E-2</c:v>
                </c:pt>
                <c:pt idx="373">
                  <c:v>-4.116821289E-2</c:v>
                </c:pt>
                <c:pt idx="374">
                  <c:v>-4.190063477E-2</c:v>
                </c:pt>
                <c:pt idx="375">
                  <c:v>-4.247283936E-2</c:v>
                </c:pt>
                <c:pt idx="376">
                  <c:v>-4.31137085E-2</c:v>
                </c:pt>
                <c:pt idx="377">
                  <c:v>-4.378509521E-2</c:v>
                </c:pt>
                <c:pt idx="378">
                  <c:v>-4.470825195E-2</c:v>
                </c:pt>
                <c:pt idx="379">
                  <c:v>-4.544067383E-2</c:v>
                </c:pt>
                <c:pt idx="380">
                  <c:v>-4.611968994E-2</c:v>
                </c:pt>
                <c:pt idx="381">
                  <c:v>-4.634857178E-2</c:v>
                </c:pt>
                <c:pt idx="382">
                  <c:v>-4.716491699E-2</c:v>
                </c:pt>
                <c:pt idx="383">
                  <c:v>-4.723358154E-2</c:v>
                </c:pt>
                <c:pt idx="384">
                  <c:v>-4.707336426E-2</c:v>
                </c:pt>
                <c:pt idx="385">
                  <c:v>-4.679870605E-2</c:v>
                </c:pt>
                <c:pt idx="386">
                  <c:v>-4.615783691E-2</c:v>
                </c:pt>
                <c:pt idx="387">
                  <c:v>-4.563140869E-2</c:v>
                </c:pt>
                <c:pt idx="388">
                  <c:v>-4.54788208E-2</c:v>
                </c:pt>
                <c:pt idx="389">
                  <c:v>-4.570007324E-2</c:v>
                </c:pt>
                <c:pt idx="390">
                  <c:v>-4.593658447E-2</c:v>
                </c:pt>
                <c:pt idx="391">
                  <c:v>-4.614257812E-2</c:v>
                </c:pt>
                <c:pt idx="392">
                  <c:v>-4.649353027E-2</c:v>
                </c:pt>
                <c:pt idx="393">
                  <c:v>-4.6875E-2</c:v>
                </c:pt>
                <c:pt idx="394">
                  <c:v>-4.713439941E-2</c:v>
                </c:pt>
                <c:pt idx="395">
                  <c:v>-4.735565186E-2</c:v>
                </c:pt>
                <c:pt idx="396">
                  <c:v>-4.734802246E-2</c:v>
                </c:pt>
                <c:pt idx="397">
                  <c:v>-4.740905762E-2</c:v>
                </c:pt>
                <c:pt idx="398">
                  <c:v>-4.753112793E-2</c:v>
                </c:pt>
                <c:pt idx="399">
                  <c:v>-4.817199707E-2</c:v>
                </c:pt>
                <c:pt idx="400">
                  <c:v>-4.838562012E-2</c:v>
                </c:pt>
                <c:pt idx="401">
                  <c:v>-4.89654541E-2</c:v>
                </c:pt>
                <c:pt idx="402">
                  <c:v>-4.965209961E-2</c:v>
                </c:pt>
                <c:pt idx="403">
                  <c:v>-5.058288574E-2</c:v>
                </c:pt>
                <c:pt idx="404">
                  <c:v>-5.131530762E-2</c:v>
                </c:pt>
                <c:pt idx="405">
                  <c:v>-5.195617676E-2</c:v>
                </c:pt>
                <c:pt idx="406">
                  <c:v>-5.270385742E-2</c:v>
                </c:pt>
                <c:pt idx="407">
                  <c:v>-5.422973633E-2</c:v>
                </c:pt>
                <c:pt idx="408">
                  <c:v>-5.523681641E-2</c:v>
                </c:pt>
                <c:pt idx="409">
                  <c:v>-5.589294434E-2</c:v>
                </c:pt>
                <c:pt idx="410">
                  <c:v>-5.646514893E-2</c:v>
                </c:pt>
                <c:pt idx="411">
                  <c:v>-5.702972412E-2</c:v>
                </c:pt>
                <c:pt idx="412">
                  <c:v>-5.762481689E-2</c:v>
                </c:pt>
                <c:pt idx="413">
                  <c:v>-5.824279785E-2</c:v>
                </c:pt>
                <c:pt idx="414">
                  <c:v>-5.877685547E-2</c:v>
                </c:pt>
                <c:pt idx="415">
                  <c:v>-5.930328369E-2</c:v>
                </c:pt>
                <c:pt idx="416">
                  <c:v>-5.956268311E-2</c:v>
                </c:pt>
                <c:pt idx="417">
                  <c:v>-5.98526001E-2</c:v>
                </c:pt>
                <c:pt idx="418">
                  <c:v>-6.028747559E-2</c:v>
                </c:pt>
                <c:pt idx="419">
                  <c:v>-6.08291626E-2</c:v>
                </c:pt>
                <c:pt idx="420">
                  <c:v>-6.129455566E-2</c:v>
                </c:pt>
                <c:pt idx="421">
                  <c:v>-6.160736084E-2</c:v>
                </c:pt>
                <c:pt idx="422">
                  <c:v>-6.198883057E-2</c:v>
                </c:pt>
                <c:pt idx="423">
                  <c:v>-6.247711182E-2</c:v>
                </c:pt>
                <c:pt idx="424">
                  <c:v>-6.270599365E-2</c:v>
                </c:pt>
                <c:pt idx="425">
                  <c:v>-6.248474121E-2</c:v>
                </c:pt>
                <c:pt idx="426">
                  <c:v>-6.233978271E-2</c:v>
                </c:pt>
                <c:pt idx="427">
                  <c:v>-6.227111816E-2</c:v>
                </c:pt>
                <c:pt idx="428">
                  <c:v>-6.243133545E-2</c:v>
                </c:pt>
                <c:pt idx="429">
                  <c:v>-6.274414062E-2</c:v>
                </c:pt>
                <c:pt idx="430">
                  <c:v>-6.271362305E-2</c:v>
                </c:pt>
                <c:pt idx="431">
                  <c:v>-6.257629395E-2</c:v>
                </c:pt>
                <c:pt idx="432">
                  <c:v>-6.261444092E-2</c:v>
                </c:pt>
                <c:pt idx="433">
                  <c:v>-6.245422363E-2</c:v>
                </c:pt>
                <c:pt idx="434">
                  <c:v>-6.199645996E-2</c:v>
                </c:pt>
                <c:pt idx="435">
                  <c:v>-6.139373779E-2</c:v>
                </c:pt>
                <c:pt idx="436">
                  <c:v>-6.015014648E-2</c:v>
                </c:pt>
                <c:pt idx="437">
                  <c:v>-5.972290039E-2</c:v>
                </c:pt>
                <c:pt idx="438">
                  <c:v>-5.944824219E-2</c:v>
                </c:pt>
                <c:pt idx="439">
                  <c:v>-5.925750732E-2</c:v>
                </c:pt>
                <c:pt idx="440">
                  <c:v>-5.914306641E-2</c:v>
                </c:pt>
                <c:pt idx="441">
                  <c:v>-5.888366699E-2</c:v>
                </c:pt>
                <c:pt idx="442">
                  <c:v>-5.815124512E-2</c:v>
                </c:pt>
                <c:pt idx="443">
                  <c:v>-5.77545166E-2</c:v>
                </c:pt>
                <c:pt idx="444">
                  <c:v>-5.728912354E-2</c:v>
                </c:pt>
                <c:pt idx="445">
                  <c:v>-5.664825439E-2</c:v>
                </c:pt>
                <c:pt idx="446">
                  <c:v>-5.623626709E-2</c:v>
                </c:pt>
                <c:pt idx="447">
                  <c:v>-5.601501465E-2</c:v>
                </c:pt>
                <c:pt idx="448">
                  <c:v>-5.551147461E-2</c:v>
                </c:pt>
                <c:pt idx="449">
                  <c:v>-5.500793457E-2</c:v>
                </c:pt>
                <c:pt idx="450">
                  <c:v>-5.473327637E-2</c:v>
                </c:pt>
                <c:pt idx="451">
                  <c:v>-5.48324585E-2</c:v>
                </c:pt>
                <c:pt idx="452">
                  <c:v>-5.485534668E-2</c:v>
                </c:pt>
                <c:pt idx="453">
                  <c:v>-5.503082275E-2</c:v>
                </c:pt>
                <c:pt idx="454">
                  <c:v>-5.530548096E-2</c:v>
                </c:pt>
                <c:pt idx="455">
                  <c:v>-5.548858643E-2</c:v>
                </c:pt>
                <c:pt idx="456">
                  <c:v>-5.563354492E-2</c:v>
                </c:pt>
                <c:pt idx="457">
                  <c:v>-5.577850342E-2</c:v>
                </c:pt>
                <c:pt idx="458">
                  <c:v>-5.596160889E-2</c:v>
                </c:pt>
                <c:pt idx="459">
                  <c:v>-5.577850342E-2</c:v>
                </c:pt>
                <c:pt idx="460">
                  <c:v>-5.541229248E-2</c:v>
                </c:pt>
                <c:pt idx="461">
                  <c:v>-5.490112305E-2</c:v>
                </c:pt>
                <c:pt idx="462">
                  <c:v>-5.45501709E-2</c:v>
                </c:pt>
                <c:pt idx="463">
                  <c:v>-5.408477783E-2</c:v>
                </c:pt>
                <c:pt idx="464">
                  <c:v>-5.341339111E-2</c:v>
                </c:pt>
                <c:pt idx="465">
                  <c:v>-5.252838135E-2</c:v>
                </c:pt>
                <c:pt idx="466">
                  <c:v>-5.195617676E-2</c:v>
                </c:pt>
                <c:pt idx="467">
                  <c:v>-5.135345459E-2</c:v>
                </c:pt>
                <c:pt idx="468">
                  <c:v>-5.094909668E-2</c:v>
                </c:pt>
                <c:pt idx="469">
                  <c:v>-5.043792725E-2</c:v>
                </c:pt>
                <c:pt idx="470">
                  <c:v>-4.962921143E-2</c:v>
                </c:pt>
                <c:pt idx="471">
                  <c:v>-4.914093018E-2</c:v>
                </c:pt>
                <c:pt idx="472">
                  <c:v>-4.872894287E-2</c:v>
                </c:pt>
                <c:pt idx="473">
                  <c:v>-4.873657227E-2</c:v>
                </c:pt>
                <c:pt idx="474">
                  <c:v>-4.878997803E-2</c:v>
                </c:pt>
                <c:pt idx="475">
                  <c:v>-4.876708984E-2</c:v>
                </c:pt>
                <c:pt idx="476">
                  <c:v>-4.89654541E-2</c:v>
                </c:pt>
                <c:pt idx="477">
                  <c:v>-4.935455322E-2</c:v>
                </c:pt>
                <c:pt idx="478">
                  <c:v>-4.996490479E-2</c:v>
                </c:pt>
                <c:pt idx="479">
                  <c:v>-5.052947998E-2</c:v>
                </c:pt>
                <c:pt idx="480">
                  <c:v>-5.120849609E-2</c:v>
                </c:pt>
                <c:pt idx="481">
                  <c:v>-5.288696289E-2</c:v>
                </c:pt>
                <c:pt idx="482">
                  <c:v>-5.373382568E-2</c:v>
                </c:pt>
                <c:pt idx="483">
                  <c:v>-5.438995361E-2</c:v>
                </c:pt>
                <c:pt idx="484">
                  <c:v>-5.519104004E-2</c:v>
                </c:pt>
                <c:pt idx="485">
                  <c:v>-5.73348999E-2</c:v>
                </c:pt>
                <c:pt idx="486">
                  <c:v>-5.867004395E-2</c:v>
                </c:pt>
                <c:pt idx="487">
                  <c:v>-6.018066406E-2</c:v>
                </c:pt>
                <c:pt idx="488">
                  <c:v>-6.179046631E-2</c:v>
                </c:pt>
                <c:pt idx="489">
                  <c:v>-6.455993652E-2</c:v>
                </c:pt>
                <c:pt idx="490">
                  <c:v>-6.572723389E-2</c:v>
                </c:pt>
                <c:pt idx="491">
                  <c:v>-6.665802002E-2</c:v>
                </c:pt>
                <c:pt idx="492">
                  <c:v>-6.732940674E-2</c:v>
                </c:pt>
                <c:pt idx="493">
                  <c:v>-6.799316406E-2</c:v>
                </c:pt>
                <c:pt idx="494">
                  <c:v>-6.85043335E-2</c:v>
                </c:pt>
                <c:pt idx="495">
                  <c:v>-6.90536499E-2</c:v>
                </c:pt>
                <c:pt idx="496">
                  <c:v>-6.99005127E-2</c:v>
                </c:pt>
                <c:pt idx="497">
                  <c:v>-7.168579102E-2</c:v>
                </c:pt>
                <c:pt idx="498">
                  <c:v>-7.263183594E-2</c:v>
                </c:pt>
                <c:pt idx="499">
                  <c:v>-7.334899902E-2</c:v>
                </c:pt>
                <c:pt idx="500">
                  <c:v>-7.431793213E-2</c:v>
                </c:pt>
                <c:pt idx="501">
                  <c:v>-7.627868652E-2</c:v>
                </c:pt>
                <c:pt idx="502">
                  <c:v>-7.704925537E-2</c:v>
                </c:pt>
                <c:pt idx="503">
                  <c:v>-7.763671875E-2</c:v>
                </c:pt>
                <c:pt idx="504">
                  <c:v>-7.848358154E-2</c:v>
                </c:pt>
                <c:pt idx="505">
                  <c:v>-7.939147949E-2</c:v>
                </c:pt>
                <c:pt idx="506">
                  <c:v>-7.990264893E-2</c:v>
                </c:pt>
                <c:pt idx="507">
                  <c:v>-8.041381836E-2</c:v>
                </c:pt>
                <c:pt idx="508">
                  <c:v>-8.007049561E-2</c:v>
                </c:pt>
                <c:pt idx="509">
                  <c:v>-7.916259766E-2</c:v>
                </c:pt>
                <c:pt idx="510">
                  <c:v>-7.866668701E-2</c:v>
                </c:pt>
                <c:pt idx="511">
                  <c:v>-7.836914062E-2</c:v>
                </c:pt>
                <c:pt idx="512">
                  <c:v>-7.819366455E-2</c:v>
                </c:pt>
                <c:pt idx="513">
                  <c:v>-7.814025879E-2</c:v>
                </c:pt>
                <c:pt idx="514">
                  <c:v>-7.79800415E-2</c:v>
                </c:pt>
                <c:pt idx="515">
                  <c:v>-7.759857178E-2</c:v>
                </c:pt>
                <c:pt idx="516">
                  <c:v>-7.609558105E-2</c:v>
                </c:pt>
                <c:pt idx="517">
                  <c:v>-7.501220703E-2</c:v>
                </c:pt>
                <c:pt idx="518">
                  <c:v>-7.353210449E-2</c:v>
                </c:pt>
                <c:pt idx="519">
                  <c:v>-7.17010498E-2</c:v>
                </c:pt>
                <c:pt idx="520">
                  <c:v>-3.365325928E-2</c:v>
                </c:pt>
                <c:pt idx="521">
                  <c:v>2.0446777340000001E-3</c:v>
                </c:pt>
                <c:pt idx="522">
                  <c:v>3.829956055E-3</c:v>
                </c:pt>
                <c:pt idx="523">
                  <c:v>5.5618286130000002E-3</c:v>
                </c:pt>
                <c:pt idx="524">
                  <c:v>8.8424682620000007E-3</c:v>
                </c:pt>
                <c:pt idx="525">
                  <c:v>1.027679443E-2</c:v>
                </c:pt>
                <c:pt idx="526">
                  <c:v>1.168823242E-2</c:v>
                </c:pt>
                <c:pt idx="527">
                  <c:v>1.326751709E-2</c:v>
                </c:pt>
                <c:pt idx="528">
                  <c:v>1.624298096E-2</c:v>
                </c:pt>
                <c:pt idx="529">
                  <c:v>1.737976074E-2</c:v>
                </c:pt>
                <c:pt idx="530">
                  <c:v>1.850128174E-2</c:v>
                </c:pt>
                <c:pt idx="531">
                  <c:v>1.986694336E-2</c:v>
                </c:pt>
                <c:pt idx="532">
                  <c:v>2.140045166E-2</c:v>
                </c:pt>
                <c:pt idx="533">
                  <c:v>2.432250977E-2</c:v>
                </c:pt>
                <c:pt idx="534">
                  <c:v>2.564239502E-2</c:v>
                </c:pt>
                <c:pt idx="535">
                  <c:v>2.652740479E-2</c:v>
                </c:pt>
                <c:pt idx="536">
                  <c:v>2.743530273E-2</c:v>
                </c:pt>
                <c:pt idx="537">
                  <c:v>2.821350098E-2</c:v>
                </c:pt>
                <c:pt idx="538">
                  <c:v>2.871704102E-2</c:v>
                </c:pt>
                <c:pt idx="539">
                  <c:v>2.90222168E-2</c:v>
                </c:pt>
                <c:pt idx="540">
                  <c:v>2.937316895E-2</c:v>
                </c:pt>
                <c:pt idx="541">
                  <c:v>2.905273438E-2</c:v>
                </c:pt>
                <c:pt idx="542">
                  <c:v>2.876281738E-2</c:v>
                </c:pt>
                <c:pt idx="543">
                  <c:v>2.899169922E-2</c:v>
                </c:pt>
                <c:pt idx="544">
                  <c:v>3.038024902E-2</c:v>
                </c:pt>
                <c:pt idx="545">
                  <c:v>3.13873291E-2</c:v>
                </c:pt>
                <c:pt idx="546">
                  <c:v>3.215026855E-2</c:v>
                </c:pt>
                <c:pt idx="547">
                  <c:v>3.285980225E-2</c:v>
                </c:pt>
                <c:pt idx="548">
                  <c:v>3.351593018E-2</c:v>
                </c:pt>
                <c:pt idx="549">
                  <c:v>3.438568115E-2</c:v>
                </c:pt>
                <c:pt idx="550">
                  <c:v>3.486633301E-2</c:v>
                </c:pt>
                <c:pt idx="551">
                  <c:v>3.563690186E-2</c:v>
                </c:pt>
                <c:pt idx="552">
                  <c:v>3.746032715E-2</c:v>
                </c:pt>
                <c:pt idx="553">
                  <c:v>3.825378418E-2</c:v>
                </c:pt>
                <c:pt idx="554">
                  <c:v>3.925323486E-2</c:v>
                </c:pt>
                <c:pt idx="555">
                  <c:v>4.008483887E-2</c:v>
                </c:pt>
                <c:pt idx="556">
                  <c:v>4.276275635E-2</c:v>
                </c:pt>
                <c:pt idx="557">
                  <c:v>4.389953613E-2</c:v>
                </c:pt>
                <c:pt idx="558">
                  <c:v>4.487609863E-2</c:v>
                </c:pt>
                <c:pt idx="559">
                  <c:v>4.601287842E-2</c:v>
                </c:pt>
                <c:pt idx="560">
                  <c:v>4.793548584E-2</c:v>
                </c:pt>
                <c:pt idx="561">
                  <c:v>4.93927002E-2</c:v>
                </c:pt>
                <c:pt idx="562">
                  <c:v>5.097198486E-2</c:v>
                </c:pt>
                <c:pt idx="563">
                  <c:v>5.241394043E-2</c:v>
                </c:pt>
                <c:pt idx="564">
                  <c:v>5.405426025E-2</c:v>
                </c:pt>
                <c:pt idx="565">
                  <c:v>5.465698242E-2</c:v>
                </c:pt>
                <c:pt idx="566">
                  <c:v>5.516815186E-2</c:v>
                </c:pt>
                <c:pt idx="567">
                  <c:v>5.5519104E-2</c:v>
                </c:pt>
                <c:pt idx="568">
                  <c:v>5.599975586E-2</c:v>
                </c:pt>
                <c:pt idx="569">
                  <c:v>5.624389648E-2</c:v>
                </c:pt>
                <c:pt idx="570">
                  <c:v>5.640411377E-2</c:v>
                </c:pt>
                <c:pt idx="571">
                  <c:v>5.718231201E-2</c:v>
                </c:pt>
                <c:pt idx="572">
                  <c:v>5.890655518E-2</c:v>
                </c:pt>
                <c:pt idx="573">
                  <c:v>5.995941162E-2</c:v>
                </c:pt>
                <c:pt idx="574">
                  <c:v>6.114196777E-2</c:v>
                </c:pt>
                <c:pt idx="575">
                  <c:v>6.226348877E-2</c:v>
                </c:pt>
                <c:pt idx="576">
                  <c:v>6.325531006E-2</c:v>
                </c:pt>
                <c:pt idx="577">
                  <c:v>6.422424316E-2</c:v>
                </c:pt>
                <c:pt idx="578">
                  <c:v>6.532287598E-2</c:v>
                </c:pt>
                <c:pt idx="579">
                  <c:v>6.647491455E-2</c:v>
                </c:pt>
                <c:pt idx="580">
                  <c:v>6.945800781E-2</c:v>
                </c:pt>
                <c:pt idx="581">
                  <c:v>7.102203369E-2</c:v>
                </c:pt>
                <c:pt idx="582">
                  <c:v>7.248687744E-2</c:v>
                </c:pt>
                <c:pt idx="583">
                  <c:v>7.366943359E-2</c:v>
                </c:pt>
                <c:pt idx="584">
                  <c:v>7.520294189E-2</c:v>
                </c:pt>
                <c:pt idx="585">
                  <c:v>7.667541504E-2</c:v>
                </c:pt>
                <c:pt idx="586">
                  <c:v>7.808685303E-2</c:v>
                </c:pt>
                <c:pt idx="587">
                  <c:v>7.981872559E-2</c:v>
                </c:pt>
                <c:pt idx="588">
                  <c:v>8.160400391E-2</c:v>
                </c:pt>
                <c:pt idx="589">
                  <c:v>0.1333465576</c:v>
                </c:pt>
                <c:pt idx="590">
                  <c:v>0.17633819580000001</c:v>
                </c:pt>
                <c:pt idx="591">
                  <c:v>0.21494293210000001</c:v>
                </c:pt>
                <c:pt idx="592">
                  <c:v>0.2164611816</c:v>
                </c:pt>
                <c:pt idx="593">
                  <c:v>0.21739959719999999</c:v>
                </c:pt>
                <c:pt idx="594">
                  <c:v>0.21799468990000001</c:v>
                </c:pt>
                <c:pt idx="595">
                  <c:v>0.2185058594</c:v>
                </c:pt>
                <c:pt idx="596">
                  <c:v>0.21881866459999999</c:v>
                </c:pt>
                <c:pt idx="597">
                  <c:v>0.2192077637</c:v>
                </c:pt>
                <c:pt idx="598">
                  <c:v>0.2199859619</c:v>
                </c:pt>
                <c:pt idx="599">
                  <c:v>0.22083282470000001</c:v>
                </c:pt>
                <c:pt idx="600">
                  <c:v>0.2216644287</c:v>
                </c:pt>
                <c:pt idx="601">
                  <c:v>0.22270965579999999</c:v>
                </c:pt>
                <c:pt idx="602">
                  <c:v>0.2238922119</c:v>
                </c:pt>
                <c:pt idx="603">
                  <c:v>0.22505950929999999</c:v>
                </c:pt>
                <c:pt idx="604">
                  <c:v>0.22647857669999999</c:v>
                </c:pt>
                <c:pt idx="605">
                  <c:v>0.22814178469999999</c:v>
                </c:pt>
                <c:pt idx="606">
                  <c:v>0.2318878174</c:v>
                </c:pt>
                <c:pt idx="607">
                  <c:v>0.2336730957</c:v>
                </c:pt>
                <c:pt idx="608">
                  <c:v>0.23566436769999999</c:v>
                </c:pt>
                <c:pt idx="609">
                  <c:v>0.2375183105</c:v>
                </c:pt>
                <c:pt idx="610">
                  <c:v>0.23946380619999999</c:v>
                </c:pt>
                <c:pt idx="611">
                  <c:v>0.2809753418</c:v>
                </c:pt>
                <c:pt idx="612">
                  <c:v>0.28230285640000002</c:v>
                </c:pt>
                <c:pt idx="613">
                  <c:v>0.2835083008</c:v>
                </c:pt>
                <c:pt idx="614">
                  <c:v>0.2866516113</c:v>
                </c:pt>
                <c:pt idx="615">
                  <c:v>0.28840637209999997</c:v>
                </c:pt>
                <c:pt idx="616">
                  <c:v>0.29029083249999998</c:v>
                </c:pt>
                <c:pt idx="617">
                  <c:v>0.3307189941</c:v>
                </c:pt>
                <c:pt idx="618">
                  <c:v>0.36989593510000002</c:v>
                </c:pt>
                <c:pt idx="619">
                  <c:v>0.40740203860000002</c:v>
                </c:pt>
                <c:pt idx="620">
                  <c:v>0.4092407227</c:v>
                </c:pt>
                <c:pt idx="621">
                  <c:v>0.41069030760000003</c:v>
                </c:pt>
                <c:pt idx="622">
                  <c:v>0.41310882570000002</c:v>
                </c:pt>
                <c:pt idx="623">
                  <c:v>0.41422271729999999</c:v>
                </c:pt>
                <c:pt idx="624">
                  <c:v>0.41532135009999999</c:v>
                </c:pt>
                <c:pt idx="625">
                  <c:v>0.41648864749999998</c:v>
                </c:pt>
                <c:pt idx="626">
                  <c:v>0.41749572750000002</c:v>
                </c:pt>
                <c:pt idx="627">
                  <c:v>0.41852569579999999</c:v>
                </c:pt>
                <c:pt idx="628">
                  <c:v>0.4194335938</c:v>
                </c:pt>
                <c:pt idx="629">
                  <c:v>0.4202575684</c:v>
                </c:pt>
                <c:pt idx="630">
                  <c:v>0.42140960690000001</c:v>
                </c:pt>
                <c:pt idx="631">
                  <c:v>0.42317199709999997</c:v>
                </c:pt>
                <c:pt idx="632">
                  <c:v>0.42359161379999999</c:v>
                </c:pt>
                <c:pt idx="633">
                  <c:v>0.42371368409999999</c:v>
                </c:pt>
                <c:pt idx="634">
                  <c:v>0.42420196529999998</c:v>
                </c:pt>
                <c:pt idx="635">
                  <c:v>0.42487335209999999</c:v>
                </c:pt>
                <c:pt idx="636">
                  <c:v>0.42565155030000001</c:v>
                </c:pt>
                <c:pt idx="637">
                  <c:v>0.42667388919999999</c:v>
                </c:pt>
                <c:pt idx="638">
                  <c:v>0.42806243900000002</c:v>
                </c:pt>
                <c:pt idx="639">
                  <c:v>0.43082427979999999</c:v>
                </c:pt>
                <c:pt idx="640">
                  <c:v>0.4317932129</c:v>
                </c:pt>
                <c:pt idx="641">
                  <c:v>0.4326782227</c:v>
                </c:pt>
                <c:pt idx="642">
                  <c:v>0.4337768555</c:v>
                </c:pt>
                <c:pt idx="643">
                  <c:v>0.4349365234</c:v>
                </c:pt>
                <c:pt idx="644">
                  <c:v>0.4363098145</c:v>
                </c:pt>
                <c:pt idx="645">
                  <c:v>0.4377441406</c:v>
                </c:pt>
                <c:pt idx="646">
                  <c:v>0.43931579589999997</c:v>
                </c:pt>
                <c:pt idx="647">
                  <c:v>0.4429321289</c:v>
                </c:pt>
                <c:pt idx="648">
                  <c:v>0.44474792480000003</c:v>
                </c:pt>
                <c:pt idx="649">
                  <c:v>0.44651031489999998</c:v>
                </c:pt>
                <c:pt idx="650">
                  <c:v>0.48291778559999998</c:v>
                </c:pt>
                <c:pt idx="651">
                  <c:v>0.4847412109</c:v>
                </c:pt>
                <c:pt idx="652">
                  <c:v>0.48647308350000001</c:v>
                </c:pt>
                <c:pt idx="653">
                  <c:v>0.48826599120000003</c:v>
                </c:pt>
                <c:pt idx="654">
                  <c:v>0.53028869629999997</c:v>
                </c:pt>
                <c:pt idx="655">
                  <c:v>0.56755828860000002</c:v>
                </c:pt>
                <c:pt idx="656">
                  <c:v>0.57123565669999998</c:v>
                </c:pt>
                <c:pt idx="657">
                  <c:v>0.57302856449999995</c:v>
                </c:pt>
                <c:pt idx="658">
                  <c:v>0.57498931880000004</c:v>
                </c:pt>
                <c:pt idx="659">
                  <c:v>0.61221313479999995</c:v>
                </c:pt>
                <c:pt idx="660">
                  <c:v>0.61386108399999995</c:v>
                </c:pt>
                <c:pt idx="661">
                  <c:v>0.61575317380000005</c:v>
                </c:pt>
                <c:pt idx="662">
                  <c:v>0.65499114989999996</c:v>
                </c:pt>
                <c:pt idx="663">
                  <c:v>0.65687561039999998</c:v>
                </c:pt>
                <c:pt idx="664">
                  <c:v>0.66037750240000004</c:v>
                </c:pt>
                <c:pt idx="665">
                  <c:v>0.66210174560000001</c:v>
                </c:pt>
                <c:pt idx="666">
                  <c:v>0.66358947749999997</c:v>
                </c:pt>
                <c:pt idx="667">
                  <c:v>0.66513061520000005</c:v>
                </c:pt>
                <c:pt idx="668">
                  <c:v>0.70160675049999999</c:v>
                </c:pt>
                <c:pt idx="669">
                  <c:v>0.70328521730000004</c:v>
                </c:pt>
                <c:pt idx="670">
                  <c:v>0.70458221440000002</c:v>
                </c:pt>
                <c:pt idx="671">
                  <c:v>0.70604705810000001</c:v>
                </c:pt>
                <c:pt idx="672">
                  <c:v>0.70753478999999997</c:v>
                </c:pt>
                <c:pt idx="673">
                  <c:v>0.7103271484</c:v>
                </c:pt>
                <c:pt idx="674">
                  <c:v>0.71158599850000004</c:v>
                </c:pt>
                <c:pt idx="675">
                  <c:v>0.71272277829999997</c:v>
                </c:pt>
                <c:pt idx="676">
                  <c:v>0.71329498290000004</c:v>
                </c:pt>
                <c:pt idx="677">
                  <c:v>0.71404266360000002</c:v>
                </c:pt>
                <c:pt idx="678">
                  <c:v>0.71508026120000001</c:v>
                </c:pt>
                <c:pt idx="679">
                  <c:v>0.71603393550000005</c:v>
                </c:pt>
                <c:pt idx="680">
                  <c:v>0.71701049800000005</c:v>
                </c:pt>
                <c:pt idx="681">
                  <c:v>0.71823883060000004</c:v>
                </c:pt>
                <c:pt idx="682">
                  <c:v>0.71878814700000004</c:v>
                </c:pt>
                <c:pt idx="683">
                  <c:v>0.71896362300000005</c:v>
                </c:pt>
                <c:pt idx="684">
                  <c:v>0.71880340580000002</c:v>
                </c:pt>
                <c:pt idx="685">
                  <c:v>0.71834564209999996</c:v>
                </c:pt>
                <c:pt idx="686">
                  <c:v>0.7182617188</c:v>
                </c:pt>
                <c:pt idx="687">
                  <c:v>0.71825408940000002</c:v>
                </c:pt>
                <c:pt idx="688">
                  <c:v>0.71846771239999996</c:v>
                </c:pt>
                <c:pt idx="689">
                  <c:v>0.71981048579999996</c:v>
                </c:pt>
                <c:pt idx="690">
                  <c:v>0.72004699709999997</c:v>
                </c:pt>
                <c:pt idx="691">
                  <c:v>0.72024536130000005</c:v>
                </c:pt>
                <c:pt idx="692">
                  <c:v>0.72080993650000003</c:v>
                </c:pt>
                <c:pt idx="693">
                  <c:v>0.72136688230000001</c:v>
                </c:pt>
                <c:pt idx="694">
                  <c:v>0.72199249269999999</c:v>
                </c:pt>
                <c:pt idx="695">
                  <c:v>0.72261047359999997</c:v>
                </c:pt>
                <c:pt idx="696">
                  <c:v>0.72310638429999996</c:v>
                </c:pt>
                <c:pt idx="697">
                  <c:v>0.72367095950000004</c:v>
                </c:pt>
                <c:pt idx="698">
                  <c:v>0.72512054439999996</c:v>
                </c:pt>
                <c:pt idx="699">
                  <c:v>0.72566223139999997</c:v>
                </c:pt>
                <c:pt idx="700">
                  <c:v>0.7260131836</c:v>
                </c:pt>
                <c:pt idx="701">
                  <c:v>0.72635650630000004</c:v>
                </c:pt>
                <c:pt idx="702">
                  <c:v>0.72658538819999996</c:v>
                </c:pt>
                <c:pt idx="703">
                  <c:v>0.72699737549999999</c:v>
                </c:pt>
                <c:pt idx="704">
                  <c:v>0.72732543949999995</c:v>
                </c:pt>
                <c:pt idx="705">
                  <c:v>0.72746276860000003</c:v>
                </c:pt>
                <c:pt idx="706">
                  <c:v>0.72798156739999997</c:v>
                </c:pt>
                <c:pt idx="707">
                  <c:v>0.72847747799999996</c:v>
                </c:pt>
                <c:pt idx="708">
                  <c:v>0.72866821289999995</c:v>
                </c:pt>
                <c:pt idx="709">
                  <c:v>0.72885131839999995</c:v>
                </c:pt>
                <c:pt idx="710">
                  <c:v>0.72881317140000001</c:v>
                </c:pt>
                <c:pt idx="711">
                  <c:v>0.72862243650000003</c:v>
                </c:pt>
                <c:pt idx="712">
                  <c:v>0.72835540769999996</c:v>
                </c:pt>
                <c:pt idx="713">
                  <c:v>0.72798156739999997</c:v>
                </c:pt>
                <c:pt idx="714">
                  <c:v>0.72742462159999999</c:v>
                </c:pt>
                <c:pt idx="715">
                  <c:v>0.72543334960000005</c:v>
                </c:pt>
                <c:pt idx="716">
                  <c:v>0.72441101070000002</c:v>
                </c:pt>
                <c:pt idx="717">
                  <c:v>0.72321319579999999</c:v>
                </c:pt>
                <c:pt idx="718">
                  <c:v>0.72191619870000001</c:v>
                </c:pt>
                <c:pt idx="719">
                  <c:v>0.72048187259999996</c:v>
                </c:pt>
                <c:pt idx="720">
                  <c:v>0.71891784670000003</c:v>
                </c:pt>
                <c:pt idx="721">
                  <c:v>0.71739959720000002</c:v>
                </c:pt>
                <c:pt idx="722">
                  <c:v>0.71601104739999999</c:v>
                </c:pt>
                <c:pt idx="723">
                  <c:v>0.71260833739999996</c:v>
                </c:pt>
                <c:pt idx="724">
                  <c:v>0.71067047120000004</c:v>
                </c:pt>
                <c:pt idx="725">
                  <c:v>0.7086791992</c:v>
                </c:pt>
                <c:pt idx="726">
                  <c:v>0.66635131839999995</c:v>
                </c:pt>
                <c:pt idx="727">
                  <c:v>0.66439056399999996</c:v>
                </c:pt>
                <c:pt idx="728">
                  <c:v>0.66238403320000006</c:v>
                </c:pt>
                <c:pt idx="729">
                  <c:v>0.6256103516</c:v>
                </c:pt>
                <c:pt idx="730">
                  <c:v>0.62406158450000004</c:v>
                </c:pt>
                <c:pt idx="731">
                  <c:v>0.62242126460000002</c:v>
                </c:pt>
                <c:pt idx="732">
                  <c:v>0.58423614499999998</c:v>
                </c:pt>
                <c:pt idx="733">
                  <c:v>0.54496002200000004</c:v>
                </c:pt>
                <c:pt idx="734">
                  <c:v>0.50801849369999996</c:v>
                </c:pt>
                <c:pt idx="735">
                  <c:v>0.50643157959999996</c:v>
                </c:pt>
                <c:pt idx="736">
                  <c:v>0.5048217773</c:v>
                </c:pt>
                <c:pt idx="737">
                  <c:v>0.50304412840000001</c:v>
                </c:pt>
                <c:pt idx="738">
                  <c:v>0.50120544430000002</c:v>
                </c:pt>
                <c:pt idx="739">
                  <c:v>0.45960998539999998</c:v>
                </c:pt>
                <c:pt idx="740">
                  <c:v>0.42017364499999998</c:v>
                </c:pt>
                <c:pt idx="741">
                  <c:v>0.41838073730000003</c:v>
                </c:pt>
                <c:pt idx="742">
                  <c:v>0.41679382320000002</c:v>
                </c:pt>
                <c:pt idx="743">
                  <c:v>0.41529846190000003</c:v>
                </c:pt>
                <c:pt idx="744">
                  <c:v>0.41385650629999998</c:v>
                </c:pt>
                <c:pt idx="745">
                  <c:v>0.41249847410000001</c:v>
                </c:pt>
                <c:pt idx="746">
                  <c:v>0.4113769531</c:v>
                </c:pt>
                <c:pt idx="747">
                  <c:v>0.41037750239999998</c:v>
                </c:pt>
                <c:pt idx="748">
                  <c:v>0.40834045410000003</c:v>
                </c:pt>
                <c:pt idx="749">
                  <c:v>0.40733337400000003</c:v>
                </c:pt>
                <c:pt idx="750">
                  <c:v>0.40615081790000002</c:v>
                </c:pt>
                <c:pt idx="751">
                  <c:v>0.40497589109999999</c:v>
                </c:pt>
                <c:pt idx="752">
                  <c:v>0.40351867679999998</c:v>
                </c:pt>
                <c:pt idx="753">
                  <c:v>0.40196228029999997</c:v>
                </c:pt>
                <c:pt idx="754">
                  <c:v>0.4007568359</c:v>
                </c:pt>
                <c:pt idx="755">
                  <c:v>0.39989471440000002</c:v>
                </c:pt>
                <c:pt idx="756">
                  <c:v>0.39818573000000002</c:v>
                </c:pt>
                <c:pt idx="757">
                  <c:v>0.39689636230000003</c:v>
                </c:pt>
                <c:pt idx="758">
                  <c:v>0.39579772949999997</c:v>
                </c:pt>
                <c:pt idx="759">
                  <c:v>0.3948974609</c:v>
                </c:pt>
                <c:pt idx="760">
                  <c:v>0.3942260742</c:v>
                </c:pt>
                <c:pt idx="761">
                  <c:v>0.39393615720000003</c:v>
                </c:pt>
                <c:pt idx="762">
                  <c:v>0.39390563960000002</c:v>
                </c:pt>
                <c:pt idx="763">
                  <c:v>0.39376068120000002</c:v>
                </c:pt>
                <c:pt idx="764">
                  <c:v>0.39350128169999998</c:v>
                </c:pt>
                <c:pt idx="765">
                  <c:v>0.39293670650000001</c:v>
                </c:pt>
                <c:pt idx="766">
                  <c:v>0.39244842530000001</c:v>
                </c:pt>
                <c:pt idx="767">
                  <c:v>0.3921813965</c:v>
                </c:pt>
                <c:pt idx="768">
                  <c:v>0.39162445070000002</c:v>
                </c:pt>
                <c:pt idx="769">
                  <c:v>0.3913269043</c:v>
                </c:pt>
                <c:pt idx="770">
                  <c:v>0.39073181150000003</c:v>
                </c:pt>
                <c:pt idx="771">
                  <c:v>0.39051055909999999</c:v>
                </c:pt>
                <c:pt idx="772">
                  <c:v>0.39058685300000001</c:v>
                </c:pt>
                <c:pt idx="773">
                  <c:v>0.39091491699999997</c:v>
                </c:pt>
                <c:pt idx="774">
                  <c:v>0.39218902589999999</c:v>
                </c:pt>
                <c:pt idx="775">
                  <c:v>0.39308929440000001</c:v>
                </c:pt>
                <c:pt idx="776">
                  <c:v>0.39379119870000001</c:v>
                </c:pt>
                <c:pt idx="777">
                  <c:v>0.39429473879999999</c:v>
                </c:pt>
                <c:pt idx="778">
                  <c:v>0.3950195312</c:v>
                </c:pt>
                <c:pt idx="779">
                  <c:v>0.3963623047</c:v>
                </c:pt>
                <c:pt idx="780">
                  <c:v>0.39802551269999997</c:v>
                </c:pt>
                <c:pt idx="781">
                  <c:v>0.3997802734</c:v>
                </c:pt>
                <c:pt idx="782">
                  <c:v>0.43767547610000002</c:v>
                </c:pt>
                <c:pt idx="783">
                  <c:v>0.4395446777</c:v>
                </c:pt>
                <c:pt idx="784">
                  <c:v>0.4414672852</c:v>
                </c:pt>
                <c:pt idx="785">
                  <c:v>0.47989654539999999</c:v>
                </c:pt>
                <c:pt idx="786">
                  <c:v>0.51744079590000003</c:v>
                </c:pt>
                <c:pt idx="787">
                  <c:v>0.51932525630000004</c:v>
                </c:pt>
                <c:pt idx="788">
                  <c:v>0.52107238769999997</c:v>
                </c:pt>
                <c:pt idx="789">
                  <c:v>0.52299499510000003</c:v>
                </c:pt>
                <c:pt idx="790">
                  <c:v>0.56114196780000003</c:v>
                </c:pt>
                <c:pt idx="791">
                  <c:v>0.56259155270000005</c:v>
                </c:pt>
                <c:pt idx="792">
                  <c:v>0.56447601319999996</c:v>
                </c:pt>
                <c:pt idx="793">
                  <c:v>0.56626892090000003</c:v>
                </c:pt>
                <c:pt idx="794">
                  <c:v>0.56785583500000003</c:v>
                </c:pt>
                <c:pt idx="795">
                  <c:v>0.56954193119999996</c:v>
                </c:pt>
                <c:pt idx="796">
                  <c:v>0.57102203370000004</c:v>
                </c:pt>
                <c:pt idx="797">
                  <c:v>0.57263946529999998</c:v>
                </c:pt>
                <c:pt idx="798">
                  <c:v>0.57453918459999997</c:v>
                </c:pt>
                <c:pt idx="799">
                  <c:v>0.65354156490000004</c:v>
                </c:pt>
                <c:pt idx="800">
                  <c:v>0.6552734375</c:v>
                </c:pt>
                <c:pt idx="801">
                  <c:v>0.65702819820000002</c:v>
                </c:pt>
                <c:pt idx="802">
                  <c:v>0.6588745117</c:v>
                </c:pt>
                <c:pt idx="803">
                  <c:v>0.66082000730000001</c:v>
                </c:pt>
                <c:pt idx="804">
                  <c:v>0.66255950929999996</c:v>
                </c:pt>
                <c:pt idx="805">
                  <c:v>0.66439819339999995</c:v>
                </c:pt>
                <c:pt idx="806">
                  <c:v>0.66636657710000002</c:v>
                </c:pt>
                <c:pt idx="807">
                  <c:v>0.7041015625</c:v>
                </c:pt>
                <c:pt idx="808">
                  <c:v>0.70594024659999999</c:v>
                </c:pt>
                <c:pt idx="809">
                  <c:v>0.7077636719</c:v>
                </c:pt>
                <c:pt idx="810">
                  <c:v>0.70967864989999996</c:v>
                </c:pt>
                <c:pt idx="811">
                  <c:v>0.71150207519999997</c:v>
                </c:pt>
                <c:pt idx="812">
                  <c:v>0.71331024170000001</c:v>
                </c:pt>
                <c:pt idx="813">
                  <c:v>0.71509551999999998</c:v>
                </c:pt>
                <c:pt idx="814">
                  <c:v>-1.0526517630000001</c:v>
                </c:pt>
                <c:pt idx="815">
                  <c:v>0.75637054439999996</c:v>
                </c:pt>
                <c:pt idx="816">
                  <c:v>0.79798889159999997</c:v>
                </c:pt>
                <c:pt idx="817">
                  <c:v>0.79978179930000004</c:v>
                </c:pt>
                <c:pt idx="818">
                  <c:v>0.83802795409999997</c:v>
                </c:pt>
                <c:pt idx="819">
                  <c:v>0.87348937989999997</c:v>
                </c:pt>
                <c:pt idx="820">
                  <c:v>0.87523651120000001</c:v>
                </c:pt>
                <c:pt idx="821">
                  <c:v>0.87673950199999995</c:v>
                </c:pt>
                <c:pt idx="822">
                  <c:v>0.87826538089999995</c:v>
                </c:pt>
                <c:pt idx="823">
                  <c:v>0.87999725340000001</c:v>
                </c:pt>
                <c:pt idx="824">
                  <c:v>0.88311004640000001</c:v>
                </c:pt>
                <c:pt idx="825">
                  <c:v>0.8844604492</c:v>
                </c:pt>
                <c:pt idx="826">
                  <c:v>0.88578796390000003</c:v>
                </c:pt>
                <c:pt idx="827">
                  <c:v>0.8869628906</c:v>
                </c:pt>
                <c:pt idx="828">
                  <c:v>0.88786315920000003</c:v>
                </c:pt>
                <c:pt idx="829">
                  <c:v>0.88867950439999999</c:v>
                </c:pt>
                <c:pt idx="830">
                  <c:v>0.88964080810000001</c:v>
                </c:pt>
                <c:pt idx="831">
                  <c:v>0.89048004150000004</c:v>
                </c:pt>
                <c:pt idx="832">
                  <c:v>0.89210510249999997</c:v>
                </c:pt>
                <c:pt idx="833">
                  <c:v>0.89292907710000002</c:v>
                </c:pt>
                <c:pt idx="834">
                  <c:v>0.89366912840000001</c:v>
                </c:pt>
                <c:pt idx="835">
                  <c:v>0.89418029789999998</c:v>
                </c:pt>
                <c:pt idx="836">
                  <c:v>0.89476776120000001</c:v>
                </c:pt>
                <c:pt idx="837">
                  <c:v>0.8953857422</c:v>
                </c:pt>
                <c:pt idx="838">
                  <c:v>0.89596557619999995</c:v>
                </c:pt>
                <c:pt idx="839">
                  <c:v>0.89616394040000003</c:v>
                </c:pt>
                <c:pt idx="840">
                  <c:v>0.89662170409999997</c:v>
                </c:pt>
                <c:pt idx="841">
                  <c:v>0.89675903320000006</c:v>
                </c:pt>
                <c:pt idx="842">
                  <c:v>0.8966674805</c:v>
                </c:pt>
                <c:pt idx="843">
                  <c:v>0.89683532710000002</c:v>
                </c:pt>
                <c:pt idx="844">
                  <c:v>0.89711761469999995</c:v>
                </c:pt>
                <c:pt idx="845">
                  <c:v>0.89736175539999996</c:v>
                </c:pt>
                <c:pt idx="846">
                  <c:v>0.89749145509999995</c:v>
                </c:pt>
                <c:pt idx="847">
                  <c:v>0.8975830078</c:v>
                </c:pt>
                <c:pt idx="848">
                  <c:v>0.8980102539</c:v>
                </c:pt>
                <c:pt idx="849">
                  <c:v>0.89909362790000003</c:v>
                </c:pt>
                <c:pt idx="850">
                  <c:v>0.89955139159999997</c:v>
                </c:pt>
                <c:pt idx="851">
                  <c:v>0.89989471440000002</c:v>
                </c:pt>
                <c:pt idx="852">
                  <c:v>0.89994049070000004</c:v>
                </c:pt>
                <c:pt idx="853">
                  <c:v>0.89939117430000004</c:v>
                </c:pt>
                <c:pt idx="854">
                  <c:v>0.89862823489999999</c:v>
                </c:pt>
                <c:pt idx="855">
                  <c:v>0.89765167239999999</c:v>
                </c:pt>
                <c:pt idx="856">
                  <c:v>0.89675903320000006</c:v>
                </c:pt>
                <c:pt idx="857">
                  <c:v>0.895690918</c:v>
                </c:pt>
                <c:pt idx="858">
                  <c:v>0.89402771000000003</c:v>
                </c:pt>
                <c:pt idx="859">
                  <c:v>0.892578125</c:v>
                </c:pt>
                <c:pt idx="860">
                  <c:v>0.89088439939999997</c:v>
                </c:pt>
                <c:pt idx="861">
                  <c:v>0.8892822266</c:v>
                </c:pt>
                <c:pt idx="862">
                  <c:v>0.85372924800000005</c:v>
                </c:pt>
                <c:pt idx="863">
                  <c:v>0.81791687010000003</c:v>
                </c:pt>
                <c:pt idx="864">
                  <c:v>0.77796173099999999</c:v>
                </c:pt>
                <c:pt idx="865">
                  <c:v>0.74111938479999995</c:v>
                </c:pt>
                <c:pt idx="866">
                  <c:v>0.66242218019999999</c:v>
                </c:pt>
                <c:pt idx="867">
                  <c:v>0.6605834961</c:v>
                </c:pt>
                <c:pt idx="868">
                  <c:v>0.6586914062</c:v>
                </c:pt>
                <c:pt idx="869">
                  <c:v>0.62068939209999996</c:v>
                </c:pt>
                <c:pt idx="870">
                  <c:v>0.5834960938</c:v>
                </c:pt>
                <c:pt idx="871">
                  <c:v>0.54567718509999996</c:v>
                </c:pt>
                <c:pt idx="872">
                  <c:v>0.50926971440000002</c:v>
                </c:pt>
                <c:pt idx="873">
                  <c:v>0.50740814209999996</c:v>
                </c:pt>
                <c:pt idx="874">
                  <c:v>0.4675292969</c:v>
                </c:pt>
                <c:pt idx="875">
                  <c:v>0.46608734130000001</c:v>
                </c:pt>
                <c:pt idx="876">
                  <c:v>0.46421051029999999</c:v>
                </c:pt>
                <c:pt idx="877">
                  <c:v>0.46235656739999997</c:v>
                </c:pt>
                <c:pt idx="878">
                  <c:v>0.42368316649999999</c:v>
                </c:pt>
                <c:pt idx="879">
                  <c:v>0.4217529297</c:v>
                </c:pt>
                <c:pt idx="880">
                  <c:v>0.38307952880000001</c:v>
                </c:pt>
                <c:pt idx="881">
                  <c:v>0.38114166259999999</c:v>
                </c:pt>
                <c:pt idx="882">
                  <c:v>0.37737274170000001</c:v>
                </c:pt>
                <c:pt idx="883">
                  <c:v>0.37557220460000001</c:v>
                </c:pt>
                <c:pt idx="884">
                  <c:v>0.37364196779999997</c:v>
                </c:pt>
                <c:pt idx="885">
                  <c:v>0.37184143069999998</c:v>
                </c:pt>
                <c:pt idx="886">
                  <c:v>0.37021636959999998</c:v>
                </c:pt>
                <c:pt idx="887">
                  <c:v>0.36830902100000001</c:v>
                </c:pt>
                <c:pt idx="888">
                  <c:v>0.36668395999999998</c:v>
                </c:pt>
                <c:pt idx="889">
                  <c:v>0.36473846440000002</c:v>
                </c:pt>
                <c:pt idx="890">
                  <c:v>0.32523345949999999</c:v>
                </c:pt>
                <c:pt idx="891">
                  <c:v>0.3218688965</c:v>
                </c:pt>
                <c:pt idx="892">
                  <c:v>0.3203735352</c:v>
                </c:pt>
                <c:pt idx="893">
                  <c:v>0.31900787349999998</c:v>
                </c:pt>
                <c:pt idx="894">
                  <c:v>0.31780242920000001</c:v>
                </c:pt>
                <c:pt idx="895">
                  <c:v>0.31642913820000002</c:v>
                </c:pt>
                <c:pt idx="896">
                  <c:v>0.31525421139999998</c:v>
                </c:pt>
                <c:pt idx="897">
                  <c:v>0.3140563965</c:v>
                </c:pt>
                <c:pt idx="898">
                  <c:v>0.31272125239999998</c:v>
                </c:pt>
                <c:pt idx="899">
                  <c:v>0.31105041500000002</c:v>
                </c:pt>
                <c:pt idx="900">
                  <c:v>0.31022644040000003</c:v>
                </c:pt>
                <c:pt idx="901">
                  <c:v>0.30966949459999998</c:v>
                </c:pt>
                <c:pt idx="902">
                  <c:v>0.30882263180000002</c:v>
                </c:pt>
                <c:pt idx="903">
                  <c:v>0.30805969239999997</c:v>
                </c:pt>
                <c:pt idx="904">
                  <c:v>0.30730438230000001</c:v>
                </c:pt>
                <c:pt idx="905">
                  <c:v>0.3065185547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C-4C38-88C9-4C8A78414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735072"/>
        <c:axId val="360733408"/>
      </c:lineChart>
      <c:catAx>
        <c:axId val="36073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33408"/>
        <c:crosses val="autoZero"/>
        <c:auto val="1"/>
        <c:lblAlgn val="ctr"/>
        <c:lblOffset val="100"/>
        <c:noMultiLvlLbl val="0"/>
      </c:catAx>
      <c:valAx>
        <c:axId val="3607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3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Sheet26!$I$1:$I$907</c:f>
              <c:numCache>
                <c:formatCode>General</c:formatCode>
                <c:ptCount val="907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0.20000000300000001</c:v>
                </c:pt>
                <c:pt idx="109">
                  <c:v>0.20000000300000001</c:v>
                </c:pt>
                <c:pt idx="110">
                  <c:v>0.20000000300000001</c:v>
                </c:pt>
                <c:pt idx="111">
                  <c:v>0.20000000300000001</c:v>
                </c:pt>
                <c:pt idx="112">
                  <c:v>0.20000000300000001</c:v>
                </c:pt>
                <c:pt idx="113">
                  <c:v>0.20000000300000001</c:v>
                </c:pt>
                <c:pt idx="114">
                  <c:v>0.20000000300000001</c:v>
                </c:pt>
                <c:pt idx="115">
                  <c:v>0.20000000300000001</c:v>
                </c:pt>
                <c:pt idx="116">
                  <c:v>0.20000000300000001</c:v>
                </c:pt>
                <c:pt idx="117">
                  <c:v>0.20000000300000001</c:v>
                </c:pt>
                <c:pt idx="118">
                  <c:v>0.20000000300000001</c:v>
                </c:pt>
                <c:pt idx="119">
                  <c:v>0.20000000300000001</c:v>
                </c:pt>
                <c:pt idx="120">
                  <c:v>0.20000000300000001</c:v>
                </c:pt>
                <c:pt idx="121">
                  <c:v>0.20000000300000001</c:v>
                </c:pt>
                <c:pt idx="122">
                  <c:v>0.20000000300000001</c:v>
                </c:pt>
                <c:pt idx="123">
                  <c:v>0.20000000300000001</c:v>
                </c:pt>
                <c:pt idx="124">
                  <c:v>0.20000000300000001</c:v>
                </c:pt>
                <c:pt idx="125">
                  <c:v>0.20000000300000001</c:v>
                </c:pt>
                <c:pt idx="126">
                  <c:v>0.20000000300000001</c:v>
                </c:pt>
                <c:pt idx="127">
                  <c:v>0.20000000300000001</c:v>
                </c:pt>
                <c:pt idx="128">
                  <c:v>0.20000000300000001</c:v>
                </c:pt>
                <c:pt idx="129">
                  <c:v>0.20000000300000001</c:v>
                </c:pt>
                <c:pt idx="130">
                  <c:v>0.20000000300000001</c:v>
                </c:pt>
                <c:pt idx="131">
                  <c:v>0.20000000300000001</c:v>
                </c:pt>
                <c:pt idx="132">
                  <c:v>0.20000000300000001</c:v>
                </c:pt>
                <c:pt idx="133">
                  <c:v>0.20000000300000001</c:v>
                </c:pt>
                <c:pt idx="134">
                  <c:v>0.20000000300000001</c:v>
                </c:pt>
                <c:pt idx="135">
                  <c:v>0.20000000300000001</c:v>
                </c:pt>
                <c:pt idx="136">
                  <c:v>0.20000000300000001</c:v>
                </c:pt>
                <c:pt idx="137">
                  <c:v>0.20000000300000001</c:v>
                </c:pt>
                <c:pt idx="138">
                  <c:v>0.20000000300000001</c:v>
                </c:pt>
                <c:pt idx="139">
                  <c:v>0.20000000300000001</c:v>
                </c:pt>
                <c:pt idx="140">
                  <c:v>0.20000000300000001</c:v>
                </c:pt>
                <c:pt idx="141">
                  <c:v>0.20000000300000001</c:v>
                </c:pt>
                <c:pt idx="142">
                  <c:v>0.20000000300000001</c:v>
                </c:pt>
                <c:pt idx="143">
                  <c:v>0.20000000300000001</c:v>
                </c:pt>
                <c:pt idx="144">
                  <c:v>0.20000000300000001</c:v>
                </c:pt>
                <c:pt idx="145">
                  <c:v>0.20000000300000001</c:v>
                </c:pt>
                <c:pt idx="146">
                  <c:v>0.20000000300000001</c:v>
                </c:pt>
                <c:pt idx="147">
                  <c:v>0.20000000300000001</c:v>
                </c:pt>
                <c:pt idx="148">
                  <c:v>0.20000000300000001</c:v>
                </c:pt>
                <c:pt idx="149">
                  <c:v>0.20000000300000001</c:v>
                </c:pt>
                <c:pt idx="150">
                  <c:v>0.20000000300000001</c:v>
                </c:pt>
                <c:pt idx="151">
                  <c:v>0.20000000300000001</c:v>
                </c:pt>
                <c:pt idx="152">
                  <c:v>0.20000000300000001</c:v>
                </c:pt>
                <c:pt idx="153">
                  <c:v>0.20000000300000001</c:v>
                </c:pt>
                <c:pt idx="154">
                  <c:v>0.20000000300000001</c:v>
                </c:pt>
                <c:pt idx="155">
                  <c:v>0.20000000300000001</c:v>
                </c:pt>
                <c:pt idx="156">
                  <c:v>0.20000000300000001</c:v>
                </c:pt>
                <c:pt idx="157">
                  <c:v>0.20000000300000001</c:v>
                </c:pt>
                <c:pt idx="158">
                  <c:v>0.20000000300000001</c:v>
                </c:pt>
                <c:pt idx="159">
                  <c:v>0.20000000300000001</c:v>
                </c:pt>
                <c:pt idx="160">
                  <c:v>0.20000000300000001</c:v>
                </c:pt>
                <c:pt idx="161">
                  <c:v>0.20000000300000001</c:v>
                </c:pt>
                <c:pt idx="162">
                  <c:v>0.20000000300000001</c:v>
                </c:pt>
                <c:pt idx="163">
                  <c:v>0.20000000300000001</c:v>
                </c:pt>
                <c:pt idx="164">
                  <c:v>0.20000000300000001</c:v>
                </c:pt>
                <c:pt idx="165">
                  <c:v>0.20000000300000001</c:v>
                </c:pt>
                <c:pt idx="166">
                  <c:v>0.20000000300000001</c:v>
                </c:pt>
                <c:pt idx="167">
                  <c:v>0.20000000300000001</c:v>
                </c:pt>
                <c:pt idx="168">
                  <c:v>0.20000000300000001</c:v>
                </c:pt>
                <c:pt idx="169">
                  <c:v>0.20000000300000001</c:v>
                </c:pt>
                <c:pt idx="170">
                  <c:v>0.20000000300000001</c:v>
                </c:pt>
                <c:pt idx="171">
                  <c:v>0.20000000300000001</c:v>
                </c:pt>
                <c:pt idx="172">
                  <c:v>0.20000000300000001</c:v>
                </c:pt>
                <c:pt idx="173">
                  <c:v>0.20000000300000001</c:v>
                </c:pt>
                <c:pt idx="174">
                  <c:v>0.20000000300000001</c:v>
                </c:pt>
                <c:pt idx="175">
                  <c:v>0.20000000300000001</c:v>
                </c:pt>
                <c:pt idx="176">
                  <c:v>0.20000000300000001</c:v>
                </c:pt>
                <c:pt idx="177">
                  <c:v>0.20000000300000001</c:v>
                </c:pt>
                <c:pt idx="178">
                  <c:v>0.20000000300000001</c:v>
                </c:pt>
                <c:pt idx="179">
                  <c:v>0.20000000300000001</c:v>
                </c:pt>
                <c:pt idx="180">
                  <c:v>0.20000000300000001</c:v>
                </c:pt>
                <c:pt idx="181">
                  <c:v>0.20000000300000001</c:v>
                </c:pt>
                <c:pt idx="182">
                  <c:v>0.20000000300000001</c:v>
                </c:pt>
                <c:pt idx="183">
                  <c:v>0.20000000300000001</c:v>
                </c:pt>
                <c:pt idx="184">
                  <c:v>0.20000000300000001</c:v>
                </c:pt>
                <c:pt idx="185">
                  <c:v>0.20000000300000001</c:v>
                </c:pt>
                <c:pt idx="186">
                  <c:v>0.20000000300000001</c:v>
                </c:pt>
                <c:pt idx="187">
                  <c:v>0.20000000300000001</c:v>
                </c:pt>
                <c:pt idx="188">
                  <c:v>0.20000000300000001</c:v>
                </c:pt>
                <c:pt idx="189">
                  <c:v>0.20000000300000001</c:v>
                </c:pt>
                <c:pt idx="190">
                  <c:v>0.20000000300000001</c:v>
                </c:pt>
                <c:pt idx="191">
                  <c:v>0.20000000300000001</c:v>
                </c:pt>
                <c:pt idx="192">
                  <c:v>0.20000000300000001</c:v>
                </c:pt>
                <c:pt idx="193">
                  <c:v>0.20000000300000001</c:v>
                </c:pt>
                <c:pt idx="194">
                  <c:v>0.20000000300000001</c:v>
                </c:pt>
                <c:pt idx="195">
                  <c:v>0.20000000300000001</c:v>
                </c:pt>
                <c:pt idx="196">
                  <c:v>0.20000000300000001</c:v>
                </c:pt>
                <c:pt idx="197">
                  <c:v>0.20000000300000001</c:v>
                </c:pt>
                <c:pt idx="198">
                  <c:v>0.20000000300000001</c:v>
                </c:pt>
                <c:pt idx="199">
                  <c:v>0.20000000300000001</c:v>
                </c:pt>
                <c:pt idx="200">
                  <c:v>0.20000000300000001</c:v>
                </c:pt>
                <c:pt idx="201">
                  <c:v>0.20000000300000001</c:v>
                </c:pt>
                <c:pt idx="202">
                  <c:v>0.20000000300000001</c:v>
                </c:pt>
                <c:pt idx="203">
                  <c:v>0.20000000300000001</c:v>
                </c:pt>
                <c:pt idx="204">
                  <c:v>0.20000000300000001</c:v>
                </c:pt>
                <c:pt idx="205">
                  <c:v>0.20000000300000001</c:v>
                </c:pt>
                <c:pt idx="206">
                  <c:v>0.20000000300000001</c:v>
                </c:pt>
                <c:pt idx="207">
                  <c:v>0.20000000300000001</c:v>
                </c:pt>
                <c:pt idx="208">
                  <c:v>0.20000000300000001</c:v>
                </c:pt>
                <c:pt idx="209">
                  <c:v>0.20000000300000001</c:v>
                </c:pt>
                <c:pt idx="210">
                  <c:v>0.20000000300000001</c:v>
                </c:pt>
                <c:pt idx="211">
                  <c:v>0.20000000300000001</c:v>
                </c:pt>
                <c:pt idx="212">
                  <c:v>0.20000000300000001</c:v>
                </c:pt>
                <c:pt idx="213">
                  <c:v>0.20000000300000001</c:v>
                </c:pt>
                <c:pt idx="214">
                  <c:v>0.20000000300000001</c:v>
                </c:pt>
                <c:pt idx="215">
                  <c:v>0.20000000300000001</c:v>
                </c:pt>
                <c:pt idx="216">
                  <c:v>0.20000000300000001</c:v>
                </c:pt>
                <c:pt idx="217">
                  <c:v>0.20000000300000001</c:v>
                </c:pt>
                <c:pt idx="218">
                  <c:v>0.20000000300000001</c:v>
                </c:pt>
                <c:pt idx="219">
                  <c:v>0.20000000300000001</c:v>
                </c:pt>
                <c:pt idx="220">
                  <c:v>0.20000000300000001</c:v>
                </c:pt>
                <c:pt idx="221">
                  <c:v>0.20000000300000001</c:v>
                </c:pt>
                <c:pt idx="222">
                  <c:v>0.20000000300000001</c:v>
                </c:pt>
                <c:pt idx="223">
                  <c:v>0.20000000300000001</c:v>
                </c:pt>
                <c:pt idx="224">
                  <c:v>0.20000000300000001</c:v>
                </c:pt>
                <c:pt idx="225">
                  <c:v>0.20000000300000001</c:v>
                </c:pt>
                <c:pt idx="226">
                  <c:v>0.20000000300000001</c:v>
                </c:pt>
                <c:pt idx="227">
                  <c:v>0.20000000300000001</c:v>
                </c:pt>
                <c:pt idx="228">
                  <c:v>0.20000000300000001</c:v>
                </c:pt>
                <c:pt idx="229">
                  <c:v>0.20000000300000001</c:v>
                </c:pt>
                <c:pt idx="230">
                  <c:v>0.20000000300000001</c:v>
                </c:pt>
                <c:pt idx="231">
                  <c:v>0.20000000300000001</c:v>
                </c:pt>
                <c:pt idx="232">
                  <c:v>0.20000000300000001</c:v>
                </c:pt>
                <c:pt idx="233">
                  <c:v>0.20000000300000001</c:v>
                </c:pt>
                <c:pt idx="234">
                  <c:v>0.20000000300000001</c:v>
                </c:pt>
                <c:pt idx="235">
                  <c:v>0.20000000300000001</c:v>
                </c:pt>
                <c:pt idx="236">
                  <c:v>0.20000000300000001</c:v>
                </c:pt>
                <c:pt idx="237">
                  <c:v>0.20000000300000001</c:v>
                </c:pt>
                <c:pt idx="238">
                  <c:v>0.20000000300000001</c:v>
                </c:pt>
                <c:pt idx="239">
                  <c:v>0.20000000300000001</c:v>
                </c:pt>
                <c:pt idx="240">
                  <c:v>0.20000000300000001</c:v>
                </c:pt>
                <c:pt idx="241">
                  <c:v>0.20000000300000001</c:v>
                </c:pt>
                <c:pt idx="242">
                  <c:v>0.20000000300000001</c:v>
                </c:pt>
                <c:pt idx="243">
                  <c:v>0.20000000300000001</c:v>
                </c:pt>
                <c:pt idx="244">
                  <c:v>0.20000000300000001</c:v>
                </c:pt>
                <c:pt idx="245">
                  <c:v>0.20000000300000001</c:v>
                </c:pt>
                <c:pt idx="246">
                  <c:v>0.20000000300000001</c:v>
                </c:pt>
                <c:pt idx="247">
                  <c:v>0.20000000300000001</c:v>
                </c:pt>
                <c:pt idx="248">
                  <c:v>0.20000000300000001</c:v>
                </c:pt>
                <c:pt idx="249">
                  <c:v>0.20000000300000001</c:v>
                </c:pt>
                <c:pt idx="250">
                  <c:v>0.20000000300000001</c:v>
                </c:pt>
                <c:pt idx="251">
                  <c:v>0.20000000300000001</c:v>
                </c:pt>
                <c:pt idx="252">
                  <c:v>0.20000000300000001</c:v>
                </c:pt>
                <c:pt idx="253">
                  <c:v>0.20000000300000001</c:v>
                </c:pt>
                <c:pt idx="254">
                  <c:v>0.20000000300000001</c:v>
                </c:pt>
                <c:pt idx="255">
                  <c:v>0.20000000300000001</c:v>
                </c:pt>
                <c:pt idx="256">
                  <c:v>0.20000000300000001</c:v>
                </c:pt>
                <c:pt idx="257">
                  <c:v>0.20000000300000001</c:v>
                </c:pt>
                <c:pt idx="258">
                  <c:v>0.20000000300000001</c:v>
                </c:pt>
                <c:pt idx="259">
                  <c:v>0.20000000300000001</c:v>
                </c:pt>
                <c:pt idx="260">
                  <c:v>0.20000000300000001</c:v>
                </c:pt>
                <c:pt idx="261">
                  <c:v>0.20000000300000001</c:v>
                </c:pt>
                <c:pt idx="262">
                  <c:v>0.20000000300000001</c:v>
                </c:pt>
                <c:pt idx="263">
                  <c:v>0.20000000300000001</c:v>
                </c:pt>
                <c:pt idx="264">
                  <c:v>0.20000000300000001</c:v>
                </c:pt>
                <c:pt idx="265">
                  <c:v>0.20000000300000001</c:v>
                </c:pt>
                <c:pt idx="266">
                  <c:v>0.20000000300000001</c:v>
                </c:pt>
                <c:pt idx="267">
                  <c:v>0.20000000300000001</c:v>
                </c:pt>
                <c:pt idx="268">
                  <c:v>0.20000000300000001</c:v>
                </c:pt>
                <c:pt idx="269">
                  <c:v>0.20000000300000001</c:v>
                </c:pt>
                <c:pt idx="270">
                  <c:v>0.20000000300000001</c:v>
                </c:pt>
                <c:pt idx="271">
                  <c:v>0.20000000300000001</c:v>
                </c:pt>
                <c:pt idx="272">
                  <c:v>0.20000000300000001</c:v>
                </c:pt>
                <c:pt idx="273">
                  <c:v>0.20000000300000001</c:v>
                </c:pt>
                <c:pt idx="274">
                  <c:v>0.20000000300000001</c:v>
                </c:pt>
                <c:pt idx="275">
                  <c:v>0.20000000300000001</c:v>
                </c:pt>
                <c:pt idx="276">
                  <c:v>0.20000000300000001</c:v>
                </c:pt>
                <c:pt idx="277">
                  <c:v>0.20000000300000001</c:v>
                </c:pt>
                <c:pt idx="278">
                  <c:v>0.20000000300000001</c:v>
                </c:pt>
                <c:pt idx="279">
                  <c:v>0.20000000300000001</c:v>
                </c:pt>
                <c:pt idx="280">
                  <c:v>0.20000000300000001</c:v>
                </c:pt>
                <c:pt idx="281">
                  <c:v>0.20000000300000001</c:v>
                </c:pt>
                <c:pt idx="282">
                  <c:v>0.20000000300000001</c:v>
                </c:pt>
                <c:pt idx="283">
                  <c:v>0.20000000300000001</c:v>
                </c:pt>
                <c:pt idx="284">
                  <c:v>0.20000000300000001</c:v>
                </c:pt>
                <c:pt idx="285">
                  <c:v>0.20000000300000001</c:v>
                </c:pt>
                <c:pt idx="286">
                  <c:v>0.20000000300000001</c:v>
                </c:pt>
                <c:pt idx="287">
                  <c:v>0.20000000300000001</c:v>
                </c:pt>
                <c:pt idx="288">
                  <c:v>0.20000000300000001</c:v>
                </c:pt>
                <c:pt idx="289">
                  <c:v>0.20000000300000001</c:v>
                </c:pt>
                <c:pt idx="290">
                  <c:v>0.20000000300000001</c:v>
                </c:pt>
                <c:pt idx="291">
                  <c:v>0.20000000300000001</c:v>
                </c:pt>
                <c:pt idx="292">
                  <c:v>0.20000000300000001</c:v>
                </c:pt>
                <c:pt idx="293">
                  <c:v>0.20000000300000001</c:v>
                </c:pt>
                <c:pt idx="294">
                  <c:v>-4.3487548829999998E-4</c:v>
                </c:pt>
                <c:pt idx="295">
                  <c:v>0.20000000300000001</c:v>
                </c:pt>
                <c:pt idx="296">
                  <c:v>0.20000000300000001</c:v>
                </c:pt>
                <c:pt idx="297">
                  <c:v>0.20000000300000001</c:v>
                </c:pt>
                <c:pt idx="298">
                  <c:v>0.20000000300000001</c:v>
                </c:pt>
                <c:pt idx="299">
                  <c:v>0.20000000300000001</c:v>
                </c:pt>
                <c:pt idx="300">
                  <c:v>0.20000000300000001</c:v>
                </c:pt>
                <c:pt idx="301">
                  <c:v>0.20000000300000001</c:v>
                </c:pt>
                <c:pt idx="302">
                  <c:v>0.20000000300000001</c:v>
                </c:pt>
                <c:pt idx="303">
                  <c:v>0.20000000300000001</c:v>
                </c:pt>
                <c:pt idx="304">
                  <c:v>0.20000000300000001</c:v>
                </c:pt>
                <c:pt idx="305">
                  <c:v>0.20000000300000001</c:v>
                </c:pt>
                <c:pt idx="306">
                  <c:v>0.20000000300000001</c:v>
                </c:pt>
                <c:pt idx="307">
                  <c:v>0.20000000300000001</c:v>
                </c:pt>
                <c:pt idx="308">
                  <c:v>0.20000000300000001</c:v>
                </c:pt>
                <c:pt idx="309">
                  <c:v>0.20000000300000001</c:v>
                </c:pt>
                <c:pt idx="310">
                  <c:v>0.40000000600000002</c:v>
                </c:pt>
                <c:pt idx="311">
                  <c:v>0.60000002379999995</c:v>
                </c:pt>
                <c:pt idx="312">
                  <c:v>0.80000001190000003</c:v>
                </c:pt>
                <c:pt idx="313">
                  <c:v>1</c:v>
                </c:pt>
                <c:pt idx="314">
                  <c:v>1.2000000479999999</c:v>
                </c:pt>
                <c:pt idx="315">
                  <c:v>1.3999999759999999</c:v>
                </c:pt>
                <c:pt idx="316">
                  <c:v>1.6000000240000001</c:v>
                </c:pt>
                <c:pt idx="317">
                  <c:v>1.7999999520000001</c:v>
                </c:pt>
                <c:pt idx="318">
                  <c:v>2.2000000480000002</c:v>
                </c:pt>
                <c:pt idx="319">
                  <c:v>2.4000000950000002</c:v>
                </c:pt>
                <c:pt idx="320">
                  <c:v>2.5999999049999998</c:v>
                </c:pt>
                <c:pt idx="321">
                  <c:v>2.7999999519999998</c:v>
                </c:pt>
                <c:pt idx="322">
                  <c:v>3</c:v>
                </c:pt>
                <c:pt idx="323">
                  <c:v>3.2000000480000002</c:v>
                </c:pt>
                <c:pt idx="324">
                  <c:v>3.4000000950000002</c:v>
                </c:pt>
                <c:pt idx="325">
                  <c:v>3.5999999049999998</c:v>
                </c:pt>
                <c:pt idx="326">
                  <c:v>4</c:v>
                </c:pt>
                <c:pt idx="327">
                  <c:v>4.1999998090000004</c:v>
                </c:pt>
                <c:pt idx="328">
                  <c:v>4.4000000950000002</c:v>
                </c:pt>
                <c:pt idx="329">
                  <c:v>4.5999999049999998</c:v>
                </c:pt>
                <c:pt idx="330">
                  <c:v>4.8000001909999996</c:v>
                </c:pt>
                <c:pt idx="331">
                  <c:v>5</c:v>
                </c:pt>
                <c:pt idx="332">
                  <c:v>5.1999998090000004</c:v>
                </c:pt>
                <c:pt idx="333">
                  <c:v>5.4000000950000002</c:v>
                </c:pt>
                <c:pt idx="334">
                  <c:v>5.5999999049999998</c:v>
                </c:pt>
                <c:pt idx="335">
                  <c:v>6</c:v>
                </c:pt>
                <c:pt idx="336">
                  <c:v>6.1999998090000004</c:v>
                </c:pt>
                <c:pt idx="337">
                  <c:v>6.4000000950000002</c:v>
                </c:pt>
                <c:pt idx="338">
                  <c:v>6.5999999049999998</c:v>
                </c:pt>
                <c:pt idx="339">
                  <c:v>6.8000001909999996</c:v>
                </c:pt>
                <c:pt idx="340">
                  <c:v>7.1999998090000004</c:v>
                </c:pt>
                <c:pt idx="341">
                  <c:v>7.4000000950000002</c:v>
                </c:pt>
                <c:pt idx="342">
                  <c:v>7.5999999049999998</c:v>
                </c:pt>
                <c:pt idx="343">
                  <c:v>7.8000001909999996</c:v>
                </c:pt>
                <c:pt idx="344">
                  <c:v>8</c:v>
                </c:pt>
                <c:pt idx="345">
                  <c:v>8.1999998089999995</c:v>
                </c:pt>
                <c:pt idx="346">
                  <c:v>8.3999996190000008</c:v>
                </c:pt>
                <c:pt idx="347">
                  <c:v>8.6000003809999992</c:v>
                </c:pt>
                <c:pt idx="348">
                  <c:v>9</c:v>
                </c:pt>
                <c:pt idx="349">
                  <c:v>9.1999998089999995</c:v>
                </c:pt>
                <c:pt idx="350">
                  <c:v>9.3999996190000008</c:v>
                </c:pt>
                <c:pt idx="351">
                  <c:v>9.6000003809999992</c:v>
                </c:pt>
                <c:pt idx="352">
                  <c:v>9.8000001910000005</c:v>
                </c:pt>
                <c:pt idx="353">
                  <c:v>10</c:v>
                </c:pt>
                <c:pt idx="354">
                  <c:v>10.19999981</c:v>
                </c:pt>
                <c:pt idx="355">
                  <c:v>10.399999619999999</c:v>
                </c:pt>
                <c:pt idx="356">
                  <c:v>10.80000019</c:v>
                </c:pt>
                <c:pt idx="357">
                  <c:v>11</c:v>
                </c:pt>
                <c:pt idx="358">
                  <c:v>11.19999981</c:v>
                </c:pt>
                <c:pt idx="359">
                  <c:v>11.399999619999999</c:v>
                </c:pt>
                <c:pt idx="360">
                  <c:v>11.600000380000001</c:v>
                </c:pt>
                <c:pt idx="361">
                  <c:v>11.80000019</c:v>
                </c:pt>
                <c:pt idx="362">
                  <c:v>12</c:v>
                </c:pt>
                <c:pt idx="363">
                  <c:v>12.19999981</c:v>
                </c:pt>
                <c:pt idx="364">
                  <c:v>12.399999619999999</c:v>
                </c:pt>
                <c:pt idx="365">
                  <c:v>12.80000019</c:v>
                </c:pt>
                <c:pt idx="366">
                  <c:v>13</c:v>
                </c:pt>
                <c:pt idx="367">
                  <c:v>13.19999981</c:v>
                </c:pt>
                <c:pt idx="368">
                  <c:v>13.399999619999999</c:v>
                </c:pt>
                <c:pt idx="369">
                  <c:v>13.600000380000001</c:v>
                </c:pt>
                <c:pt idx="370">
                  <c:v>13.80000019</c:v>
                </c:pt>
                <c:pt idx="371">
                  <c:v>14</c:v>
                </c:pt>
                <c:pt idx="372">
                  <c:v>14.19999981</c:v>
                </c:pt>
                <c:pt idx="373">
                  <c:v>14.600000380000001</c:v>
                </c:pt>
                <c:pt idx="374">
                  <c:v>14.80000019</c:v>
                </c:pt>
                <c:pt idx="375">
                  <c:v>15</c:v>
                </c:pt>
                <c:pt idx="376">
                  <c:v>15.19999981</c:v>
                </c:pt>
                <c:pt idx="377">
                  <c:v>15.399999619999999</c:v>
                </c:pt>
                <c:pt idx="378">
                  <c:v>15.600000380000001</c:v>
                </c:pt>
                <c:pt idx="379">
                  <c:v>15.80000019</c:v>
                </c:pt>
                <c:pt idx="380">
                  <c:v>16</c:v>
                </c:pt>
                <c:pt idx="381">
                  <c:v>16.200000760000002</c:v>
                </c:pt>
                <c:pt idx="382">
                  <c:v>16.600000380000001</c:v>
                </c:pt>
                <c:pt idx="383">
                  <c:v>16.799999239999998</c:v>
                </c:pt>
                <c:pt idx="384">
                  <c:v>17</c:v>
                </c:pt>
                <c:pt idx="385">
                  <c:v>17.200000760000002</c:v>
                </c:pt>
                <c:pt idx="386">
                  <c:v>17.399999619999999</c:v>
                </c:pt>
                <c:pt idx="387">
                  <c:v>17.600000380000001</c:v>
                </c:pt>
                <c:pt idx="388">
                  <c:v>17.799999239999998</c:v>
                </c:pt>
                <c:pt idx="389">
                  <c:v>18</c:v>
                </c:pt>
                <c:pt idx="390">
                  <c:v>18.399999619999999</c:v>
                </c:pt>
                <c:pt idx="391">
                  <c:v>18.600000380000001</c:v>
                </c:pt>
                <c:pt idx="392">
                  <c:v>18.799999239999998</c:v>
                </c:pt>
                <c:pt idx="393">
                  <c:v>19</c:v>
                </c:pt>
                <c:pt idx="394">
                  <c:v>19.200000760000002</c:v>
                </c:pt>
                <c:pt idx="395">
                  <c:v>19.399999619999999</c:v>
                </c:pt>
                <c:pt idx="396">
                  <c:v>19.600000380000001</c:v>
                </c:pt>
                <c:pt idx="397">
                  <c:v>19.799999239999998</c:v>
                </c:pt>
                <c:pt idx="398">
                  <c:v>20.200000760000002</c:v>
                </c:pt>
                <c:pt idx="399">
                  <c:v>20.399999619999999</c:v>
                </c:pt>
                <c:pt idx="400">
                  <c:v>20.600000380000001</c:v>
                </c:pt>
                <c:pt idx="401">
                  <c:v>20.799999239999998</c:v>
                </c:pt>
                <c:pt idx="402">
                  <c:v>21</c:v>
                </c:pt>
                <c:pt idx="403">
                  <c:v>21.200000760000002</c:v>
                </c:pt>
                <c:pt idx="404">
                  <c:v>21.399999619999999</c:v>
                </c:pt>
                <c:pt idx="405">
                  <c:v>21.600000380000001</c:v>
                </c:pt>
                <c:pt idx="406">
                  <c:v>21.799999239999998</c:v>
                </c:pt>
                <c:pt idx="407">
                  <c:v>22.200000760000002</c:v>
                </c:pt>
                <c:pt idx="408">
                  <c:v>22.399999619999999</c:v>
                </c:pt>
                <c:pt idx="409">
                  <c:v>22.600000380000001</c:v>
                </c:pt>
                <c:pt idx="410">
                  <c:v>22.799999239999998</c:v>
                </c:pt>
                <c:pt idx="411">
                  <c:v>23</c:v>
                </c:pt>
                <c:pt idx="412">
                  <c:v>23.200000760000002</c:v>
                </c:pt>
                <c:pt idx="413">
                  <c:v>23.399999619999999</c:v>
                </c:pt>
                <c:pt idx="414">
                  <c:v>23.600000380000001</c:v>
                </c:pt>
                <c:pt idx="415">
                  <c:v>24</c:v>
                </c:pt>
                <c:pt idx="416">
                  <c:v>24.200000760000002</c:v>
                </c:pt>
                <c:pt idx="417">
                  <c:v>24.399999619999999</c:v>
                </c:pt>
                <c:pt idx="418">
                  <c:v>24.600000380000001</c:v>
                </c:pt>
                <c:pt idx="419">
                  <c:v>24.799999239999998</c:v>
                </c:pt>
                <c:pt idx="420">
                  <c:v>25</c:v>
                </c:pt>
                <c:pt idx="421">
                  <c:v>25.200000760000002</c:v>
                </c:pt>
                <c:pt idx="422">
                  <c:v>25.399999619999999</c:v>
                </c:pt>
                <c:pt idx="423">
                  <c:v>25.600000380000001</c:v>
                </c:pt>
                <c:pt idx="424">
                  <c:v>26</c:v>
                </c:pt>
                <c:pt idx="425">
                  <c:v>26.200000760000002</c:v>
                </c:pt>
                <c:pt idx="426">
                  <c:v>26.399999619999999</c:v>
                </c:pt>
                <c:pt idx="427">
                  <c:v>26.600000380000001</c:v>
                </c:pt>
                <c:pt idx="428">
                  <c:v>26.799999239999998</c:v>
                </c:pt>
                <c:pt idx="429">
                  <c:v>27</c:v>
                </c:pt>
                <c:pt idx="430">
                  <c:v>27.200000760000002</c:v>
                </c:pt>
                <c:pt idx="431">
                  <c:v>27.399999619999999</c:v>
                </c:pt>
                <c:pt idx="432">
                  <c:v>27.799999239999998</c:v>
                </c:pt>
                <c:pt idx="433">
                  <c:v>28</c:v>
                </c:pt>
                <c:pt idx="434">
                  <c:v>28.200000760000002</c:v>
                </c:pt>
                <c:pt idx="435">
                  <c:v>28.399999619999999</c:v>
                </c:pt>
                <c:pt idx="436">
                  <c:v>28.799999239999998</c:v>
                </c:pt>
                <c:pt idx="437">
                  <c:v>29</c:v>
                </c:pt>
                <c:pt idx="438">
                  <c:v>29.200000760000002</c:v>
                </c:pt>
                <c:pt idx="439">
                  <c:v>29.399999619999999</c:v>
                </c:pt>
                <c:pt idx="440">
                  <c:v>29.600000380000001</c:v>
                </c:pt>
                <c:pt idx="441">
                  <c:v>29.799999239999998</c:v>
                </c:pt>
                <c:pt idx="442">
                  <c:v>30.200000760000002</c:v>
                </c:pt>
                <c:pt idx="443">
                  <c:v>30.399999619999999</c:v>
                </c:pt>
                <c:pt idx="444">
                  <c:v>30.600000380000001</c:v>
                </c:pt>
                <c:pt idx="445">
                  <c:v>30.799999239999998</c:v>
                </c:pt>
                <c:pt idx="446">
                  <c:v>31</c:v>
                </c:pt>
                <c:pt idx="447">
                  <c:v>31.200000760000002</c:v>
                </c:pt>
                <c:pt idx="448">
                  <c:v>31.600000380000001</c:v>
                </c:pt>
                <c:pt idx="449">
                  <c:v>31.799999239999998</c:v>
                </c:pt>
                <c:pt idx="450">
                  <c:v>32</c:v>
                </c:pt>
                <c:pt idx="451">
                  <c:v>32.200000760000002</c:v>
                </c:pt>
                <c:pt idx="452">
                  <c:v>32.400001529999997</c:v>
                </c:pt>
                <c:pt idx="453">
                  <c:v>32.599998470000003</c:v>
                </c:pt>
                <c:pt idx="454">
                  <c:v>33</c:v>
                </c:pt>
                <c:pt idx="455">
                  <c:v>33.200000760000002</c:v>
                </c:pt>
                <c:pt idx="456">
                  <c:v>33.400001529999997</c:v>
                </c:pt>
                <c:pt idx="457">
                  <c:v>33.599998470000003</c:v>
                </c:pt>
                <c:pt idx="458">
                  <c:v>33.799999239999998</c:v>
                </c:pt>
                <c:pt idx="459">
                  <c:v>34.200000760000002</c:v>
                </c:pt>
                <c:pt idx="460">
                  <c:v>34.400001529999997</c:v>
                </c:pt>
                <c:pt idx="461">
                  <c:v>34.599998470000003</c:v>
                </c:pt>
                <c:pt idx="462">
                  <c:v>34.799999239999998</c:v>
                </c:pt>
                <c:pt idx="463">
                  <c:v>35.200000760000002</c:v>
                </c:pt>
                <c:pt idx="464">
                  <c:v>35.400001529999997</c:v>
                </c:pt>
                <c:pt idx="465">
                  <c:v>35.599998470000003</c:v>
                </c:pt>
                <c:pt idx="466">
                  <c:v>35.799999239999998</c:v>
                </c:pt>
                <c:pt idx="467">
                  <c:v>36</c:v>
                </c:pt>
                <c:pt idx="468">
                  <c:v>36.200000760000002</c:v>
                </c:pt>
                <c:pt idx="469">
                  <c:v>36.400001529999997</c:v>
                </c:pt>
                <c:pt idx="470">
                  <c:v>36.799999239999998</c:v>
                </c:pt>
                <c:pt idx="471">
                  <c:v>37</c:v>
                </c:pt>
                <c:pt idx="472">
                  <c:v>37.200000760000002</c:v>
                </c:pt>
                <c:pt idx="473">
                  <c:v>37.400001529999997</c:v>
                </c:pt>
                <c:pt idx="474">
                  <c:v>37.799999239999998</c:v>
                </c:pt>
                <c:pt idx="475">
                  <c:v>38</c:v>
                </c:pt>
                <c:pt idx="476">
                  <c:v>38.200000760000002</c:v>
                </c:pt>
                <c:pt idx="477">
                  <c:v>38.400001529999997</c:v>
                </c:pt>
                <c:pt idx="478">
                  <c:v>38.599998470000003</c:v>
                </c:pt>
                <c:pt idx="479">
                  <c:v>38.799999239999998</c:v>
                </c:pt>
                <c:pt idx="480">
                  <c:v>39</c:v>
                </c:pt>
                <c:pt idx="481">
                  <c:v>39.400001529999997</c:v>
                </c:pt>
                <c:pt idx="482">
                  <c:v>39.599998470000003</c:v>
                </c:pt>
                <c:pt idx="483">
                  <c:v>39.799999239999998</c:v>
                </c:pt>
                <c:pt idx="484">
                  <c:v>40</c:v>
                </c:pt>
                <c:pt idx="485">
                  <c:v>40.400001529999997</c:v>
                </c:pt>
                <c:pt idx="486">
                  <c:v>40.599998470000003</c:v>
                </c:pt>
                <c:pt idx="487">
                  <c:v>40.799999239999998</c:v>
                </c:pt>
                <c:pt idx="488">
                  <c:v>41</c:v>
                </c:pt>
                <c:pt idx="489">
                  <c:v>41.400001529999997</c:v>
                </c:pt>
                <c:pt idx="490">
                  <c:v>41.599998470000003</c:v>
                </c:pt>
                <c:pt idx="491">
                  <c:v>41.799999239999998</c:v>
                </c:pt>
                <c:pt idx="492">
                  <c:v>42</c:v>
                </c:pt>
                <c:pt idx="493">
                  <c:v>42.200000760000002</c:v>
                </c:pt>
                <c:pt idx="494">
                  <c:v>42.400001529999997</c:v>
                </c:pt>
                <c:pt idx="495">
                  <c:v>42.599998470000003</c:v>
                </c:pt>
                <c:pt idx="496">
                  <c:v>42.799999239999998</c:v>
                </c:pt>
                <c:pt idx="497">
                  <c:v>43.200000760000002</c:v>
                </c:pt>
                <c:pt idx="498">
                  <c:v>43.400001529999997</c:v>
                </c:pt>
                <c:pt idx="499">
                  <c:v>43.599998470000003</c:v>
                </c:pt>
                <c:pt idx="500">
                  <c:v>43.799999239999998</c:v>
                </c:pt>
                <c:pt idx="501">
                  <c:v>44.200000760000002</c:v>
                </c:pt>
                <c:pt idx="502">
                  <c:v>44.400001529999997</c:v>
                </c:pt>
                <c:pt idx="503">
                  <c:v>44.599998470000003</c:v>
                </c:pt>
                <c:pt idx="504">
                  <c:v>44.799999239999998</c:v>
                </c:pt>
                <c:pt idx="505">
                  <c:v>45.200000760000002</c:v>
                </c:pt>
                <c:pt idx="506">
                  <c:v>45.400001529999997</c:v>
                </c:pt>
                <c:pt idx="507">
                  <c:v>45.599998470000003</c:v>
                </c:pt>
                <c:pt idx="508">
                  <c:v>46</c:v>
                </c:pt>
                <c:pt idx="509">
                  <c:v>46.200000760000002</c:v>
                </c:pt>
                <c:pt idx="510">
                  <c:v>46.400001529999997</c:v>
                </c:pt>
                <c:pt idx="511">
                  <c:v>46.599998470000003</c:v>
                </c:pt>
                <c:pt idx="512">
                  <c:v>46.799999239999998</c:v>
                </c:pt>
                <c:pt idx="513">
                  <c:v>47</c:v>
                </c:pt>
                <c:pt idx="514">
                  <c:v>47.200000760000002</c:v>
                </c:pt>
                <c:pt idx="515">
                  <c:v>47.400001529999997</c:v>
                </c:pt>
                <c:pt idx="516">
                  <c:v>47.799999239999998</c:v>
                </c:pt>
                <c:pt idx="517">
                  <c:v>48</c:v>
                </c:pt>
                <c:pt idx="518">
                  <c:v>48.200000760000002</c:v>
                </c:pt>
                <c:pt idx="519">
                  <c:v>48.400001529999997</c:v>
                </c:pt>
                <c:pt idx="520">
                  <c:v>48.799999239999998</c:v>
                </c:pt>
                <c:pt idx="521">
                  <c:v>49</c:v>
                </c:pt>
                <c:pt idx="522">
                  <c:v>49.200000760000002</c:v>
                </c:pt>
                <c:pt idx="523">
                  <c:v>49.400001529999997</c:v>
                </c:pt>
                <c:pt idx="524">
                  <c:v>49.799999239999998</c:v>
                </c:pt>
                <c:pt idx="525">
                  <c:v>50</c:v>
                </c:pt>
                <c:pt idx="526">
                  <c:v>50.200000760000002</c:v>
                </c:pt>
                <c:pt idx="527">
                  <c:v>50.400001529999997</c:v>
                </c:pt>
                <c:pt idx="528">
                  <c:v>50.799999239999998</c:v>
                </c:pt>
                <c:pt idx="529">
                  <c:v>51</c:v>
                </c:pt>
                <c:pt idx="530">
                  <c:v>51.200000760000002</c:v>
                </c:pt>
                <c:pt idx="531">
                  <c:v>51.400001529999997</c:v>
                </c:pt>
                <c:pt idx="532">
                  <c:v>51.599998470000003</c:v>
                </c:pt>
                <c:pt idx="533">
                  <c:v>52</c:v>
                </c:pt>
                <c:pt idx="534">
                  <c:v>52.200000760000002</c:v>
                </c:pt>
                <c:pt idx="535">
                  <c:v>52.400001529999997</c:v>
                </c:pt>
                <c:pt idx="536">
                  <c:v>52.599998470000003</c:v>
                </c:pt>
                <c:pt idx="537">
                  <c:v>52.799999239999998</c:v>
                </c:pt>
                <c:pt idx="538">
                  <c:v>53</c:v>
                </c:pt>
                <c:pt idx="539">
                  <c:v>53.200000760000002</c:v>
                </c:pt>
                <c:pt idx="540">
                  <c:v>53.599998470000003</c:v>
                </c:pt>
                <c:pt idx="541">
                  <c:v>53.799999239999998</c:v>
                </c:pt>
                <c:pt idx="542">
                  <c:v>54</c:v>
                </c:pt>
                <c:pt idx="543">
                  <c:v>54.200000760000002</c:v>
                </c:pt>
                <c:pt idx="544">
                  <c:v>54.599998470000003</c:v>
                </c:pt>
                <c:pt idx="545">
                  <c:v>54.799999239999998</c:v>
                </c:pt>
                <c:pt idx="546">
                  <c:v>55</c:v>
                </c:pt>
                <c:pt idx="547">
                  <c:v>55.200000760000002</c:v>
                </c:pt>
                <c:pt idx="548">
                  <c:v>55.400001529999997</c:v>
                </c:pt>
                <c:pt idx="549">
                  <c:v>55.599998470000003</c:v>
                </c:pt>
                <c:pt idx="550">
                  <c:v>55.799999239999998</c:v>
                </c:pt>
                <c:pt idx="551">
                  <c:v>56</c:v>
                </c:pt>
                <c:pt idx="552">
                  <c:v>56.400001529999997</c:v>
                </c:pt>
                <c:pt idx="553">
                  <c:v>56.599998470000003</c:v>
                </c:pt>
                <c:pt idx="554">
                  <c:v>56.799999239999998</c:v>
                </c:pt>
                <c:pt idx="555">
                  <c:v>57</c:v>
                </c:pt>
                <c:pt idx="556">
                  <c:v>57.400001529999997</c:v>
                </c:pt>
                <c:pt idx="557">
                  <c:v>57.599998470000003</c:v>
                </c:pt>
                <c:pt idx="558">
                  <c:v>57.799999239999998</c:v>
                </c:pt>
                <c:pt idx="559">
                  <c:v>58</c:v>
                </c:pt>
                <c:pt idx="560">
                  <c:v>58.400001529999997</c:v>
                </c:pt>
                <c:pt idx="561">
                  <c:v>58.599998470000003</c:v>
                </c:pt>
                <c:pt idx="562">
                  <c:v>58.799999239999998</c:v>
                </c:pt>
                <c:pt idx="563">
                  <c:v>59</c:v>
                </c:pt>
                <c:pt idx="564">
                  <c:v>59.400001529999997</c:v>
                </c:pt>
                <c:pt idx="565">
                  <c:v>59.599998470000003</c:v>
                </c:pt>
                <c:pt idx="566">
                  <c:v>59.799999239999998</c:v>
                </c:pt>
                <c:pt idx="567">
                  <c:v>60</c:v>
                </c:pt>
                <c:pt idx="568">
                  <c:v>60.200000760000002</c:v>
                </c:pt>
                <c:pt idx="569">
                  <c:v>60.400001529999997</c:v>
                </c:pt>
                <c:pt idx="570">
                  <c:v>60.599998470000003</c:v>
                </c:pt>
                <c:pt idx="571">
                  <c:v>60.799999239999998</c:v>
                </c:pt>
                <c:pt idx="572">
                  <c:v>61.200000760000002</c:v>
                </c:pt>
                <c:pt idx="573">
                  <c:v>61.400001529999997</c:v>
                </c:pt>
                <c:pt idx="574">
                  <c:v>61.599998470000003</c:v>
                </c:pt>
                <c:pt idx="575">
                  <c:v>61.799999239999998</c:v>
                </c:pt>
                <c:pt idx="576">
                  <c:v>62</c:v>
                </c:pt>
                <c:pt idx="577">
                  <c:v>62.200000760000002</c:v>
                </c:pt>
                <c:pt idx="578">
                  <c:v>62.400001529999997</c:v>
                </c:pt>
                <c:pt idx="579">
                  <c:v>62.599998470000003</c:v>
                </c:pt>
                <c:pt idx="580">
                  <c:v>63</c:v>
                </c:pt>
                <c:pt idx="581">
                  <c:v>63.200000760000002</c:v>
                </c:pt>
                <c:pt idx="582">
                  <c:v>63.400001529999997</c:v>
                </c:pt>
                <c:pt idx="583">
                  <c:v>63.599998470000003</c:v>
                </c:pt>
                <c:pt idx="584">
                  <c:v>63.799999239999998</c:v>
                </c:pt>
                <c:pt idx="585">
                  <c:v>64</c:v>
                </c:pt>
                <c:pt idx="586">
                  <c:v>64.199996949999999</c:v>
                </c:pt>
                <c:pt idx="587">
                  <c:v>64.400001529999997</c:v>
                </c:pt>
                <c:pt idx="588">
                  <c:v>64.599998470000003</c:v>
                </c:pt>
                <c:pt idx="589">
                  <c:v>65</c:v>
                </c:pt>
                <c:pt idx="590">
                  <c:v>65.199996949999999</c:v>
                </c:pt>
                <c:pt idx="591">
                  <c:v>65.400001529999997</c:v>
                </c:pt>
                <c:pt idx="592">
                  <c:v>65.599998470000003</c:v>
                </c:pt>
                <c:pt idx="593">
                  <c:v>65.800003050000001</c:v>
                </c:pt>
                <c:pt idx="594">
                  <c:v>66</c:v>
                </c:pt>
                <c:pt idx="595">
                  <c:v>66.199996949999999</c:v>
                </c:pt>
                <c:pt idx="596">
                  <c:v>66.400001529999997</c:v>
                </c:pt>
                <c:pt idx="597">
                  <c:v>66.403961179999996</c:v>
                </c:pt>
                <c:pt idx="598">
                  <c:v>66.400070189999994</c:v>
                </c:pt>
                <c:pt idx="599">
                  <c:v>66.395835880000007</c:v>
                </c:pt>
                <c:pt idx="600">
                  <c:v>66.391677860000001</c:v>
                </c:pt>
                <c:pt idx="601">
                  <c:v>66.386451719999997</c:v>
                </c:pt>
                <c:pt idx="602">
                  <c:v>66.380538939999994</c:v>
                </c:pt>
                <c:pt idx="603">
                  <c:v>66.374702450000001</c:v>
                </c:pt>
                <c:pt idx="604">
                  <c:v>66.367607120000002</c:v>
                </c:pt>
                <c:pt idx="605">
                  <c:v>66.350135800000004</c:v>
                </c:pt>
                <c:pt idx="606">
                  <c:v>66.340560909999994</c:v>
                </c:pt>
                <c:pt idx="607">
                  <c:v>66.331634519999994</c:v>
                </c:pt>
                <c:pt idx="608">
                  <c:v>66.321678160000005</c:v>
                </c:pt>
                <c:pt idx="609">
                  <c:v>66.312408450000007</c:v>
                </c:pt>
                <c:pt idx="610">
                  <c:v>66.302680969999997</c:v>
                </c:pt>
                <c:pt idx="611">
                  <c:v>66.102684019999998</c:v>
                </c:pt>
                <c:pt idx="612">
                  <c:v>66.088500980000006</c:v>
                </c:pt>
                <c:pt idx="613">
                  <c:v>66.082458500000001</c:v>
                </c:pt>
                <c:pt idx="614">
                  <c:v>66.06674194</c:v>
                </c:pt>
                <c:pt idx="615">
                  <c:v>66.05796814</c:v>
                </c:pt>
                <c:pt idx="616">
                  <c:v>66.048545840000003</c:v>
                </c:pt>
                <c:pt idx="617">
                  <c:v>65.848548890000004</c:v>
                </c:pt>
                <c:pt idx="618">
                  <c:v>65.650543209999995</c:v>
                </c:pt>
                <c:pt idx="619">
                  <c:v>65.463012699999993</c:v>
                </c:pt>
                <c:pt idx="620">
                  <c:v>65.453811650000006</c:v>
                </c:pt>
                <c:pt idx="621">
                  <c:v>65.446548460000002</c:v>
                </c:pt>
                <c:pt idx="622">
                  <c:v>65.434455869999994</c:v>
                </c:pt>
                <c:pt idx="623">
                  <c:v>65.428886410000004</c:v>
                </c:pt>
                <c:pt idx="624">
                  <c:v>65.423393250000004</c:v>
                </c:pt>
                <c:pt idx="625">
                  <c:v>65.417556759999997</c:v>
                </c:pt>
                <c:pt idx="626">
                  <c:v>65.41252136</c:v>
                </c:pt>
                <c:pt idx="627">
                  <c:v>65.407371519999998</c:v>
                </c:pt>
                <c:pt idx="628">
                  <c:v>65.402832029999999</c:v>
                </c:pt>
                <c:pt idx="629">
                  <c:v>65.398712160000002</c:v>
                </c:pt>
                <c:pt idx="630">
                  <c:v>65.392951969999999</c:v>
                </c:pt>
                <c:pt idx="631">
                  <c:v>65.384140009999996</c:v>
                </c:pt>
                <c:pt idx="632">
                  <c:v>65.38204193</c:v>
                </c:pt>
                <c:pt idx="633">
                  <c:v>65.381431579999997</c:v>
                </c:pt>
                <c:pt idx="634">
                  <c:v>65.378990169999994</c:v>
                </c:pt>
                <c:pt idx="635">
                  <c:v>65.375633239999999</c:v>
                </c:pt>
                <c:pt idx="636">
                  <c:v>65.371742249999997</c:v>
                </c:pt>
                <c:pt idx="637">
                  <c:v>65.366630549999996</c:v>
                </c:pt>
                <c:pt idx="638">
                  <c:v>65.359687809999997</c:v>
                </c:pt>
                <c:pt idx="639">
                  <c:v>65.345878600000006</c:v>
                </c:pt>
                <c:pt idx="640">
                  <c:v>65.341033940000003</c:v>
                </c:pt>
                <c:pt idx="641">
                  <c:v>65.336608889999994</c:v>
                </c:pt>
                <c:pt idx="642">
                  <c:v>65.33111572</c:v>
                </c:pt>
                <c:pt idx="643">
                  <c:v>65.325317380000001</c:v>
                </c:pt>
                <c:pt idx="644">
                  <c:v>65.318450929999997</c:v>
                </c:pt>
                <c:pt idx="645">
                  <c:v>65.311279299999995</c:v>
                </c:pt>
                <c:pt idx="646">
                  <c:v>65.303421020000002</c:v>
                </c:pt>
                <c:pt idx="647">
                  <c:v>65.285339359999995</c:v>
                </c:pt>
                <c:pt idx="648">
                  <c:v>65.276260379999997</c:v>
                </c:pt>
                <c:pt idx="649">
                  <c:v>65.267448430000002</c:v>
                </c:pt>
                <c:pt idx="650">
                  <c:v>65.085426330000004</c:v>
                </c:pt>
                <c:pt idx="651">
                  <c:v>65.076309199999997</c:v>
                </c:pt>
                <c:pt idx="652">
                  <c:v>65.067634580000004</c:v>
                </c:pt>
                <c:pt idx="653">
                  <c:v>65.058670039999996</c:v>
                </c:pt>
                <c:pt idx="654">
                  <c:v>64.858673100000004</c:v>
                </c:pt>
                <c:pt idx="655">
                  <c:v>64.662231449999993</c:v>
                </c:pt>
                <c:pt idx="656">
                  <c:v>64.643821720000005</c:v>
                </c:pt>
                <c:pt idx="657">
                  <c:v>64.634857179999997</c:v>
                </c:pt>
                <c:pt idx="658">
                  <c:v>64.625053410000007</c:v>
                </c:pt>
                <c:pt idx="659">
                  <c:v>64.438949579999999</c:v>
                </c:pt>
                <c:pt idx="660">
                  <c:v>64.430709840000006</c:v>
                </c:pt>
                <c:pt idx="661">
                  <c:v>64.421234130000002</c:v>
                </c:pt>
                <c:pt idx="662">
                  <c:v>64.225059509999994</c:v>
                </c:pt>
                <c:pt idx="663">
                  <c:v>64.215637209999997</c:v>
                </c:pt>
                <c:pt idx="664">
                  <c:v>64.19811249</c:v>
                </c:pt>
                <c:pt idx="665">
                  <c:v>64.189491270000005</c:v>
                </c:pt>
                <c:pt idx="666">
                  <c:v>64.18205261</c:v>
                </c:pt>
                <c:pt idx="667">
                  <c:v>64.174346920000005</c:v>
                </c:pt>
                <c:pt idx="668">
                  <c:v>63.991977689999999</c:v>
                </c:pt>
                <c:pt idx="669">
                  <c:v>63.983585359999999</c:v>
                </c:pt>
                <c:pt idx="670">
                  <c:v>63.977088930000001</c:v>
                </c:pt>
                <c:pt idx="671">
                  <c:v>63.96976471</c:v>
                </c:pt>
                <c:pt idx="672">
                  <c:v>63.955307009999999</c:v>
                </c:pt>
                <c:pt idx="673">
                  <c:v>63.948364259999998</c:v>
                </c:pt>
                <c:pt idx="674">
                  <c:v>63.942070010000002</c:v>
                </c:pt>
                <c:pt idx="675">
                  <c:v>63.936386110000001</c:v>
                </c:pt>
                <c:pt idx="676">
                  <c:v>63.933525090000003</c:v>
                </c:pt>
                <c:pt idx="677">
                  <c:v>63.929786679999999</c:v>
                </c:pt>
                <c:pt idx="678">
                  <c:v>63.924598690000003</c:v>
                </c:pt>
                <c:pt idx="679">
                  <c:v>63.919830320000003</c:v>
                </c:pt>
                <c:pt idx="680">
                  <c:v>63.914947509999998</c:v>
                </c:pt>
                <c:pt idx="681">
                  <c:v>63.90880585</c:v>
                </c:pt>
                <c:pt idx="682">
                  <c:v>63.90605927</c:v>
                </c:pt>
                <c:pt idx="683">
                  <c:v>63.905181880000001</c:v>
                </c:pt>
                <c:pt idx="684">
                  <c:v>63.905982969999997</c:v>
                </c:pt>
                <c:pt idx="685">
                  <c:v>63.908271790000001</c:v>
                </c:pt>
                <c:pt idx="686">
                  <c:v>63.908691410000003</c:v>
                </c:pt>
                <c:pt idx="687">
                  <c:v>63.908729549999997</c:v>
                </c:pt>
                <c:pt idx="688">
                  <c:v>63.907661439999998</c:v>
                </c:pt>
                <c:pt idx="689">
                  <c:v>63.90094757</c:v>
                </c:pt>
                <c:pt idx="690">
                  <c:v>63.899765010000003</c:v>
                </c:pt>
                <c:pt idx="691">
                  <c:v>63.89877319</c:v>
                </c:pt>
                <c:pt idx="692">
                  <c:v>63.895950319999997</c:v>
                </c:pt>
                <c:pt idx="693">
                  <c:v>63.893165590000002</c:v>
                </c:pt>
                <c:pt idx="694">
                  <c:v>63.890037540000002</c:v>
                </c:pt>
                <c:pt idx="695">
                  <c:v>63.886947630000002</c:v>
                </c:pt>
                <c:pt idx="696">
                  <c:v>63.884468079999998</c:v>
                </c:pt>
                <c:pt idx="697">
                  <c:v>63.881645200000001</c:v>
                </c:pt>
                <c:pt idx="698">
                  <c:v>63.874397279999997</c:v>
                </c:pt>
                <c:pt idx="699">
                  <c:v>63.871688839999997</c:v>
                </c:pt>
                <c:pt idx="700">
                  <c:v>63.86993408</c:v>
                </c:pt>
                <c:pt idx="701">
                  <c:v>63.868217469999998</c:v>
                </c:pt>
                <c:pt idx="702">
                  <c:v>63.867073060000003</c:v>
                </c:pt>
                <c:pt idx="703">
                  <c:v>63.86501312</c:v>
                </c:pt>
                <c:pt idx="704">
                  <c:v>63.8633728</c:v>
                </c:pt>
                <c:pt idx="705">
                  <c:v>63.862686160000003</c:v>
                </c:pt>
                <c:pt idx="706">
                  <c:v>63.860092160000001</c:v>
                </c:pt>
                <c:pt idx="707">
                  <c:v>63.857612609999997</c:v>
                </c:pt>
                <c:pt idx="708">
                  <c:v>63.856658940000003</c:v>
                </c:pt>
                <c:pt idx="709">
                  <c:v>63.855743410000002</c:v>
                </c:pt>
                <c:pt idx="710">
                  <c:v>63.855934140000002</c:v>
                </c:pt>
                <c:pt idx="711">
                  <c:v>63.856887819999997</c:v>
                </c:pt>
                <c:pt idx="712">
                  <c:v>63.858222959999999</c:v>
                </c:pt>
                <c:pt idx="713">
                  <c:v>63.860092160000001</c:v>
                </c:pt>
                <c:pt idx="714">
                  <c:v>63.862876890000003</c:v>
                </c:pt>
                <c:pt idx="715">
                  <c:v>63.872833249999999</c:v>
                </c:pt>
                <c:pt idx="716">
                  <c:v>63.87794495</c:v>
                </c:pt>
                <c:pt idx="717">
                  <c:v>63.883934019999998</c:v>
                </c:pt>
                <c:pt idx="718">
                  <c:v>63.890419010000002</c:v>
                </c:pt>
                <c:pt idx="719">
                  <c:v>63.897590639999997</c:v>
                </c:pt>
                <c:pt idx="720">
                  <c:v>63.905410770000003</c:v>
                </c:pt>
                <c:pt idx="721">
                  <c:v>63.91300201</c:v>
                </c:pt>
                <c:pt idx="722">
                  <c:v>63.91994476</c:v>
                </c:pt>
                <c:pt idx="723">
                  <c:v>63.936958310000001</c:v>
                </c:pt>
                <c:pt idx="724">
                  <c:v>63.946647640000002</c:v>
                </c:pt>
                <c:pt idx="725">
                  <c:v>63.956603999999999</c:v>
                </c:pt>
                <c:pt idx="726">
                  <c:v>64.156600949999998</c:v>
                </c:pt>
                <c:pt idx="727">
                  <c:v>64.178031919999995</c:v>
                </c:pt>
                <c:pt idx="728">
                  <c:v>64.188079830000007</c:v>
                </c:pt>
                <c:pt idx="729">
                  <c:v>64.371932979999997</c:v>
                </c:pt>
                <c:pt idx="730">
                  <c:v>64.37967682</c:v>
                </c:pt>
                <c:pt idx="731">
                  <c:v>64.568962099999993</c:v>
                </c:pt>
                <c:pt idx="732">
                  <c:v>64.578804020000007</c:v>
                </c:pt>
                <c:pt idx="733">
                  <c:v>64.775184629999998</c:v>
                </c:pt>
                <c:pt idx="734">
                  <c:v>64.959884639999999</c:v>
                </c:pt>
                <c:pt idx="735">
                  <c:v>64.967826840000001</c:v>
                </c:pt>
                <c:pt idx="736">
                  <c:v>64.975891110000006</c:v>
                </c:pt>
                <c:pt idx="737">
                  <c:v>64.984779360000005</c:v>
                </c:pt>
                <c:pt idx="738">
                  <c:v>64.993972780000007</c:v>
                </c:pt>
                <c:pt idx="739">
                  <c:v>65.193969730000006</c:v>
                </c:pt>
                <c:pt idx="740">
                  <c:v>65.399116520000007</c:v>
                </c:pt>
                <c:pt idx="741">
                  <c:v>65.408096310000005</c:v>
                </c:pt>
                <c:pt idx="742">
                  <c:v>65.416030879999994</c:v>
                </c:pt>
                <c:pt idx="743">
                  <c:v>65.423507689999994</c:v>
                </c:pt>
                <c:pt idx="744">
                  <c:v>65.430717470000005</c:v>
                </c:pt>
                <c:pt idx="745">
                  <c:v>65.437507629999999</c:v>
                </c:pt>
                <c:pt idx="746">
                  <c:v>65.443115230000004</c:v>
                </c:pt>
                <c:pt idx="747">
                  <c:v>65.44811249</c:v>
                </c:pt>
                <c:pt idx="748">
                  <c:v>65.458297729999998</c:v>
                </c:pt>
                <c:pt idx="749">
                  <c:v>65.463333129999995</c:v>
                </c:pt>
                <c:pt idx="750">
                  <c:v>65.469245909999998</c:v>
                </c:pt>
                <c:pt idx="751">
                  <c:v>65.475120540000006</c:v>
                </c:pt>
                <c:pt idx="752">
                  <c:v>65.482406620000006</c:v>
                </c:pt>
                <c:pt idx="753">
                  <c:v>65.490188599999996</c:v>
                </c:pt>
                <c:pt idx="754">
                  <c:v>65.496215820000003</c:v>
                </c:pt>
                <c:pt idx="755">
                  <c:v>65.500526429999994</c:v>
                </c:pt>
                <c:pt idx="756">
                  <c:v>65.509071349999999</c:v>
                </c:pt>
                <c:pt idx="757">
                  <c:v>65.515518189999995</c:v>
                </c:pt>
                <c:pt idx="758">
                  <c:v>65.521011349999995</c:v>
                </c:pt>
                <c:pt idx="759">
                  <c:v>65.525512699999993</c:v>
                </c:pt>
                <c:pt idx="760">
                  <c:v>65.528869630000003</c:v>
                </c:pt>
                <c:pt idx="761">
                  <c:v>65.530319210000002</c:v>
                </c:pt>
                <c:pt idx="762">
                  <c:v>65.530471800000001</c:v>
                </c:pt>
                <c:pt idx="763">
                  <c:v>65.531196589999993</c:v>
                </c:pt>
                <c:pt idx="764">
                  <c:v>65.532493590000001</c:v>
                </c:pt>
                <c:pt idx="765">
                  <c:v>65.535316469999998</c:v>
                </c:pt>
                <c:pt idx="766">
                  <c:v>65.537757869999993</c:v>
                </c:pt>
                <c:pt idx="767">
                  <c:v>65.539093019999996</c:v>
                </c:pt>
                <c:pt idx="768">
                  <c:v>65.541877749999998</c:v>
                </c:pt>
                <c:pt idx="769">
                  <c:v>65.543365480000006</c:v>
                </c:pt>
                <c:pt idx="770">
                  <c:v>65.546340939999993</c:v>
                </c:pt>
                <c:pt idx="771">
                  <c:v>65.547447199999993</c:v>
                </c:pt>
                <c:pt idx="772">
                  <c:v>65.54706573</c:v>
                </c:pt>
                <c:pt idx="773">
                  <c:v>65.545425420000001</c:v>
                </c:pt>
                <c:pt idx="774">
                  <c:v>65.539054870000001</c:v>
                </c:pt>
                <c:pt idx="775">
                  <c:v>65.534553529999997</c:v>
                </c:pt>
                <c:pt idx="776">
                  <c:v>65.531044010000002</c:v>
                </c:pt>
                <c:pt idx="777">
                  <c:v>65.528526310000004</c:v>
                </c:pt>
                <c:pt idx="778">
                  <c:v>65.524902339999997</c:v>
                </c:pt>
                <c:pt idx="779">
                  <c:v>65.518188480000006</c:v>
                </c:pt>
                <c:pt idx="780">
                  <c:v>65.509872439999995</c:v>
                </c:pt>
                <c:pt idx="781">
                  <c:v>65.501098630000001</c:v>
                </c:pt>
                <c:pt idx="782">
                  <c:v>65.311637880000006</c:v>
                </c:pt>
                <c:pt idx="783">
                  <c:v>65.302276610000007</c:v>
                </c:pt>
                <c:pt idx="784">
                  <c:v>65.292663570000002</c:v>
                </c:pt>
                <c:pt idx="785">
                  <c:v>65.100532529999995</c:v>
                </c:pt>
                <c:pt idx="786">
                  <c:v>64.912818909999999</c:v>
                </c:pt>
                <c:pt idx="787">
                  <c:v>64.903388980000003</c:v>
                </c:pt>
                <c:pt idx="788">
                  <c:v>64.894638060000005</c:v>
                </c:pt>
                <c:pt idx="789">
                  <c:v>64.88502502</c:v>
                </c:pt>
                <c:pt idx="790">
                  <c:v>64.694305420000006</c:v>
                </c:pt>
                <c:pt idx="791">
                  <c:v>64.687057499999995</c:v>
                </c:pt>
                <c:pt idx="792">
                  <c:v>64.677619930000006</c:v>
                </c:pt>
                <c:pt idx="793">
                  <c:v>64.668655400000006</c:v>
                </c:pt>
                <c:pt idx="794">
                  <c:v>64.660720830000002</c:v>
                </c:pt>
                <c:pt idx="795">
                  <c:v>64.652290339999993</c:v>
                </c:pt>
                <c:pt idx="796">
                  <c:v>64.644889829999997</c:v>
                </c:pt>
                <c:pt idx="797">
                  <c:v>64.636802669999994</c:v>
                </c:pt>
                <c:pt idx="798">
                  <c:v>64.627304080000002</c:v>
                </c:pt>
                <c:pt idx="799">
                  <c:v>64.232315060000005</c:v>
                </c:pt>
                <c:pt idx="800">
                  <c:v>64.223648069999996</c:v>
                </c:pt>
                <c:pt idx="801">
                  <c:v>64.214859009999998</c:v>
                </c:pt>
                <c:pt idx="802">
                  <c:v>64.205627440000001</c:v>
                </c:pt>
                <c:pt idx="803">
                  <c:v>64.195899960000006</c:v>
                </c:pt>
                <c:pt idx="804">
                  <c:v>64.187202450000001</c:v>
                </c:pt>
                <c:pt idx="805">
                  <c:v>64.178009029999998</c:v>
                </c:pt>
                <c:pt idx="806">
                  <c:v>64.168167109999999</c:v>
                </c:pt>
                <c:pt idx="807">
                  <c:v>63.979503630000004</c:v>
                </c:pt>
                <c:pt idx="808">
                  <c:v>63.970298769999999</c:v>
                </c:pt>
                <c:pt idx="809">
                  <c:v>63.96118164</c:v>
                </c:pt>
                <c:pt idx="810">
                  <c:v>63.951606750000003</c:v>
                </c:pt>
                <c:pt idx="811">
                  <c:v>63.942489620000003</c:v>
                </c:pt>
                <c:pt idx="812">
                  <c:v>63.93344879</c:v>
                </c:pt>
                <c:pt idx="813">
                  <c:v>63.924522400000001</c:v>
                </c:pt>
                <c:pt idx="814">
                  <c:v>63.72743225</c:v>
                </c:pt>
                <c:pt idx="815">
                  <c:v>63.70838165</c:v>
                </c:pt>
                <c:pt idx="816">
                  <c:v>63.510070800000001</c:v>
                </c:pt>
                <c:pt idx="817">
                  <c:v>63.50110626</c:v>
                </c:pt>
                <c:pt idx="818">
                  <c:v>63.309875490000003</c:v>
                </c:pt>
                <c:pt idx="819">
                  <c:v>63.132575989999999</c:v>
                </c:pt>
                <c:pt idx="820">
                  <c:v>63.123828889999999</c:v>
                </c:pt>
                <c:pt idx="821">
                  <c:v>63.116302490000002</c:v>
                </c:pt>
                <c:pt idx="822">
                  <c:v>63.108673099999997</c:v>
                </c:pt>
                <c:pt idx="823">
                  <c:v>63.100013730000001</c:v>
                </c:pt>
                <c:pt idx="824">
                  <c:v>63.084449769999999</c:v>
                </c:pt>
                <c:pt idx="825">
                  <c:v>63.077697749999999</c:v>
                </c:pt>
                <c:pt idx="826">
                  <c:v>63.071060180000003</c:v>
                </c:pt>
                <c:pt idx="827">
                  <c:v>63.065185550000002</c:v>
                </c:pt>
                <c:pt idx="828">
                  <c:v>63.060684199999997</c:v>
                </c:pt>
                <c:pt idx="829">
                  <c:v>63.056602480000002</c:v>
                </c:pt>
                <c:pt idx="830">
                  <c:v>63.05179596</c:v>
                </c:pt>
                <c:pt idx="831">
                  <c:v>63.04759979</c:v>
                </c:pt>
                <c:pt idx="832">
                  <c:v>63.039474490000003</c:v>
                </c:pt>
                <c:pt idx="833">
                  <c:v>63.035354609999999</c:v>
                </c:pt>
                <c:pt idx="834">
                  <c:v>63.031654359999997</c:v>
                </c:pt>
                <c:pt idx="835">
                  <c:v>63.029098509999997</c:v>
                </c:pt>
                <c:pt idx="836">
                  <c:v>63.026161190000003</c:v>
                </c:pt>
                <c:pt idx="837">
                  <c:v>63.023071289999997</c:v>
                </c:pt>
                <c:pt idx="838">
                  <c:v>63.020172119999998</c:v>
                </c:pt>
                <c:pt idx="839">
                  <c:v>63.019180300000002</c:v>
                </c:pt>
                <c:pt idx="840">
                  <c:v>63.016891479999998</c:v>
                </c:pt>
                <c:pt idx="841">
                  <c:v>63.01620483</c:v>
                </c:pt>
                <c:pt idx="842">
                  <c:v>63.016662599999997</c:v>
                </c:pt>
                <c:pt idx="843">
                  <c:v>63.015823359999999</c:v>
                </c:pt>
                <c:pt idx="844">
                  <c:v>63.014411930000001</c:v>
                </c:pt>
                <c:pt idx="845">
                  <c:v>63.013191220000003</c:v>
                </c:pt>
                <c:pt idx="846">
                  <c:v>63.012542719999999</c:v>
                </c:pt>
                <c:pt idx="847">
                  <c:v>63.012084960000003</c:v>
                </c:pt>
                <c:pt idx="848">
                  <c:v>63.009948729999998</c:v>
                </c:pt>
                <c:pt idx="849">
                  <c:v>63.00453186</c:v>
                </c:pt>
                <c:pt idx="850">
                  <c:v>63.002243040000003</c:v>
                </c:pt>
                <c:pt idx="851">
                  <c:v>63.000526430000001</c:v>
                </c:pt>
                <c:pt idx="852">
                  <c:v>63.000297549999999</c:v>
                </c:pt>
                <c:pt idx="853">
                  <c:v>63.003044129999999</c:v>
                </c:pt>
                <c:pt idx="854">
                  <c:v>63.006858829999999</c:v>
                </c:pt>
                <c:pt idx="855">
                  <c:v>63.011741639999997</c:v>
                </c:pt>
                <c:pt idx="856">
                  <c:v>63.01620483</c:v>
                </c:pt>
                <c:pt idx="857">
                  <c:v>63.02459717</c:v>
                </c:pt>
                <c:pt idx="858">
                  <c:v>63.029861449999999</c:v>
                </c:pt>
                <c:pt idx="859">
                  <c:v>63.037109379999997</c:v>
                </c:pt>
                <c:pt idx="860">
                  <c:v>63.045577999999999</c:v>
                </c:pt>
                <c:pt idx="861">
                  <c:v>63.053588869999999</c:v>
                </c:pt>
                <c:pt idx="862">
                  <c:v>63.231342320000003</c:v>
                </c:pt>
                <c:pt idx="863">
                  <c:v>63.410392760000001</c:v>
                </c:pt>
                <c:pt idx="864">
                  <c:v>63.610164640000001</c:v>
                </c:pt>
                <c:pt idx="865">
                  <c:v>63.794376370000002</c:v>
                </c:pt>
                <c:pt idx="866">
                  <c:v>64.187866209999996</c:v>
                </c:pt>
                <c:pt idx="867">
                  <c:v>64.197067259999997</c:v>
                </c:pt>
                <c:pt idx="868">
                  <c:v>64.206542970000001</c:v>
                </c:pt>
                <c:pt idx="869">
                  <c:v>64.396537780000003</c:v>
                </c:pt>
                <c:pt idx="870">
                  <c:v>64.582496640000002</c:v>
                </c:pt>
                <c:pt idx="871">
                  <c:v>64.771591189999995</c:v>
                </c:pt>
                <c:pt idx="872">
                  <c:v>64.953628539999997</c:v>
                </c:pt>
                <c:pt idx="873">
                  <c:v>64.962944030000003</c:v>
                </c:pt>
                <c:pt idx="874">
                  <c:v>65.162338259999999</c:v>
                </c:pt>
                <c:pt idx="875">
                  <c:v>65.169563289999999</c:v>
                </c:pt>
                <c:pt idx="876">
                  <c:v>65.178947449999995</c:v>
                </c:pt>
                <c:pt idx="877">
                  <c:v>65.188217159999994</c:v>
                </c:pt>
                <c:pt idx="878">
                  <c:v>65.381568909999999</c:v>
                </c:pt>
                <c:pt idx="879">
                  <c:v>65.391220090000004</c:v>
                </c:pt>
                <c:pt idx="880">
                  <c:v>65.584587099999993</c:v>
                </c:pt>
                <c:pt idx="881">
                  <c:v>65.594276429999994</c:v>
                </c:pt>
                <c:pt idx="882">
                  <c:v>65.61313629</c:v>
                </c:pt>
                <c:pt idx="883">
                  <c:v>65.622138980000003</c:v>
                </c:pt>
                <c:pt idx="884">
                  <c:v>65.631790159999994</c:v>
                </c:pt>
                <c:pt idx="885">
                  <c:v>65.640792849999997</c:v>
                </c:pt>
                <c:pt idx="886">
                  <c:v>65.64891815</c:v>
                </c:pt>
                <c:pt idx="887">
                  <c:v>65.658454899999995</c:v>
                </c:pt>
                <c:pt idx="888">
                  <c:v>65.666580199999999</c:v>
                </c:pt>
                <c:pt idx="889">
                  <c:v>65.676307679999994</c:v>
                </c:pt>
                <c:pt idx="890">
                  <c:v>65.873817439999996</c:v>
                </c:pt>
                <c:pt idx="891">
                  <c:v>65.890655519999996</c:v>
                </c:pt>
                <c:pt idx="892">
                  <c:v>65.898132320000002</c:v>
                </c:pt>
                <c:pt idx="893">
                  <c:v>65.904960630000005</c:v>
                </c:pt>
                <c:pt idx="894">
                  <c:v>65.910987849999998</c:v>
                </c:pt>
                <c:pt idx="895">
                  <c:v>65.917854309999996</c:v>
                </c:pt>
                <c:pt idx="896">
                  <c:v>65.923728940000004</c:v>
                </c:pt>
                <c:pt idx="897">
                  <c:v>65.929718019999996</c:v>
                </c:pt>
                <c:pt idx="898">
                  <c:v>65.93639374</c:v>
                </c:pt>
                <c:pt idx="899">
                  <c:v>65.944747919999998</c:v>
                </c:pt>
                <c:pt idx="900">
                  <c:v>65.948867800000002</c:v>
                </c:pt>
                <c:pt idx="901">
                  <c:v>65.951652530000004</c:v>
                </c:pt>
                <c:pt idx="902">
                  <c:v>65.955886840000005</c:v>
                </c:pt>
                <c:pt idx="903">
                  <c:v>65.959701539999998</c:v>
                </c:pt>
                <c:pt idx="904">
                  <c:v>65.963478089999995</c:v>
                </c:pt>
                <c:pt idx="905">
                  <c:v>65.967407230000006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E-43C6-9F55-54BB95B9E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723008"/>
        <c:axId val="440719264"/>
      </c:lineChart>
      <c:catAx>
        <c:axId val="44072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19264"/>
        <c:crosses val="autoZero"/>
        <c:auto val="1"/>
        <c:lblAlgn val="ctr"/>
        <c:lblOffset val="100"/>
        <c:noMultiLvlLbl val="0"/>
      </c:catAx>
      <c:valAx>
        <c:axId val="4407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2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Sheet27!$H$1:$H$505</c:f>
              <c:numCache>
                <c:formatCode>General</c:formatCode>
                <c:ptCount val="505"/>
                <c:pt idx="0">
                  <c:v>1.06048584E-3</c:v>
                </c:pt>
                <c:pt idx="1">
                  <c:v>8.6212158200000004E-4</c:v>
                </c:pt>
                <c:pt idx="2">
                  <c:v>6.7138671880000004E-4</c:v>
                </c:pt>
                <c:pt idx="3">
                  <c:v>7.32421875E-4</c:v>
                </c:pt>
                <c:pt idx="4">
                  <c:v>6.4849853520000005E-4</c:v>
                </c:pt>
                <c:pt idx="5">
                  <c:v>8.1634521479999995E-4</c:v>
                </c:pt>
                <c:pt idx="6">
                  <c:v>8.0108642579999998E-4</c:v>
                </c:pt>
                <c:pt idx="7">
                  <c:v>8.3160400390000001E-4</c:v>
                </c:pt>
                <c:pt idx="8">
                  <c:v>6.7138671880000004E-4</c:v>
                </c:pt>
                <c:pt idx="9">
                  <c:v>6.2561035159999995E-4</c:v>
                </c:pt>
                <c:pt idx="10">
                  <c:v>6.103515625E-4</c:v>
                </c:pt>
                <c:pt idx="11">
                  <c:v>5.2642822270000005E-4</c:v>
                </c:pt>
                <c:pt idx="12">
                  <c:v>5.9509277340000005E-4</c:v>
                </c:pt>
                <c:pt idx="13">
                  <c:v>4.7302246089999999E-4</c:v>
                </c:pt>
                <c:pt idx="14">
                  <c:v>-2.1362304689999999E-4</c:v>
                </c:pt>
                <c:pt idx="15">
                  <c:v>-2.8991699219999998E-4</c:v>
                </c:pt>
                <c:pt idx="16">
                  <c:v>-6.5612792969999998E-4</c:v>
                </c:pt>
                <c:pt idx="17">
                  <c:v>-5.0354003909999995E-4</c:v>
                </c:pt>
                <c:pt idx="18">
                  <c:v>-7.2479248049999996E-4</c:v>
                </c:pt>
                <c:pt idx="19">
                  <c:v>-9.0789794920000002E-4</c:v>
                </c:pt>
                <c:pt idx="20">
                  <c:v>-9.765625E-4</c:v>
                </c:pt>
                <c:pt idx="21">
                  <c:v>-9.3078613280000002E-4</c:v>
                </c:pt>
                <c:pt idx="22">
                  <c:v>-7.2479248049999996E-4</c:v>
                </c:pt>
                <c:pt idx="23">
                  <c:v>-9.0789794920000002E-4</c:v>
                </c:pt>
                <c:pt idx="24">
                  <c:v>-4.1961669920000002E-4</c:v>
                </c:pt>
                <c:pt idx="25">
                  <c:v>-3.3569335940000002E-4</c:v>
                </c:pt>
                <c:pt idx="26">
                  <c:v>-4.501342773E-4</c:v>
                </c:pt>
                <c:pt idx="27">
                  <c:v>-3.662109375E-4</c:v>
                </c:pt>
                <c:pt idx="28">
                  <c:v>-4.7302246089999999E-4</c:v>
                </c:pt>
                <c:pt idx="29">
                  <c:v>-2.5177001949999999E-4</c:v>
                </c:pt>
                <c:pt idx="30" formatCode="0.00E+00">
                  <c:v>-9.1552734380000002E-5</c:v>
                </c:pt>
                <c:pt idx="31" formatCode="0.00E+00">
                  <c:v>-5.3405761719999997E-5</c:v>
                </c:pt>
                <c:pt idx="32" formatCode="0.00E+00">
                  <c:v>2.2888183589999999E-5</c:v>
                </c:pt>
                <c:pt idx="33" formatCode="0.00E+00">
                  <c:v>9.9182128909999998E-5</c:v>
                </c:pt>
                <c:pt idx="34" formatCode="0.00E+00">
                  <c:v>2.2888183589999999E-5</c:v>
                </c:pt>
                <c:pt idx="35">
                  <c:v>2.822875977E-4</c:v>
                </c:pt>
                <c:pt idx="36">
                  <c:v>2.7465820309999998E-4</c:v>
                </c:pt>
                <c:pt idx="37">
                  <c:v>1.9836425779999999E-4</c:v>
                </c:pt>
                <c:pt idx="38">
                  <c:v>3.1280517579999998E-4</c:v>
                </c:pt>
                <c:pt idx="39">
                  <c:v>2.6702880859999999E-4</c:v>
                </c:pt>
                <c:pt idx="40">
                  <c:v>2.6702880859999999E-4</c:v>
                </c:pt>
                <c:pt idx="41" formatCode="0.00E+00">
                  <c:v>7.6293945310000006E-5</c:v>
                </c:pt>
                <c:pt idx="42">
                  <c:v>1.907348633E-4</c:v>
                </c:pt>
                <c:pt idx="43" formatCode="0.00E+00">
                  <c:v>-6.8664550779999996E-5</c:v>
                </c:pt>
                <c:pt idx="44">
                  <c:v>-1.0681152339999999E-4</c:v>
                </c:pt>
                <c:pt idx="45">
                  <c:v>-1.4495849609999999E-4</c:v>
                </c:pt>
                <c:pt idx="46">
                  <c:v>1.5258789060000001E-4</c:v>
                </c:pt>
                <c:pt idx="47">
                  <c:v>-2.2888183589999999E-4</c:v>
                </c:pt>
                <c:pt idx="48">
                  <c:v>-2.2125244140000001E-4</c:v>
                </c:pt>
                <c:pt idx="49">
                  <c:v>-1.5258789060000001E-4</c:v>
                </c:pt>
                <c:pt idx="50" formatCode="0.00E+00">
                  <c:v>-7.6293945310000006E-5</c:v>
                </c:pt>
                <c:pt idx="51">
                  <c:v>-2.2888183589999999E-4</c:v>
                </c:pt>
                <c:pt idx="52">
                  <c:v>-3.0517578120000001E-4</c:v>
                </c:pt>
                <c:pt idx="53" formatCode="0.00E+00">
                  <c:v>-4.5776367190000001E-5</c:v>
                </c:pt>
                <c:pt idx="54" formatCode="0.00E+00">
                  <c:v>-7.6293945309999999E-6</c:v>
                </c:pt>
                <c:pt idx="55" formatCode="0.00E+00">
                  <c:v>-1.5258789059999999E-5</c:v>
                </c:pt>
                <c:pt idx="56">
                  <c:v>1.6784667970000001E-4</c:v>
                </c:pt>
                <c:pt idx="57">
                  <c:v>3.5095214839999999E-4</c:v>
                </c:pt>
                <c:pt idx="58">
                  <c:v>4.8828125E-4</c:v>
                </c:pt>
                <c:pt idx="59">
                  <c:v>5.7983398439999997E-4</c:v>
                </c:pt>
                <c:pt idx="60">
                  <c:v>4.9591064450000004E-4</c:v>
                </c:pt>
                <c:pt idx="61">
                  <c:v>1.907348633E-4</c:v>
                </c:pt>
                <c:pt idx="62">
                  <c:v>3.7384033199999999E-4</c:v>
                </c:pt>
                <c:pt idx="63">
                  <c:v>6.2561035159999995E-4</c:v>
                </c:pt>
                <c:pt idx="64">
                  <c:v>6.1798095700000004E-4</c:v>
                </c:pt>
                <c:pt idx="65">
                  <c:v>9.3841552729999995E-4</c:v>
                </c:pt>
                <c:pt idx="66">
                  <c:v>7.2479248049999996E-4</c:v>
                </c:pt>
                <c:pt idx="67">
                  <c:v>4.5776367190000002E-4</c:v>
                </c:pt>
                <c:pt idx="68">
                  <c:v>4.8828125E-4</c:v>
                </c:pt>
                <c:pt idx="69">
                  <c:v>5.5694580079999998E-4</c:v>
                </c:pt>
                <c:pt idx="70">
                  <c:v>8.3923339840000005E-4</c:v>
                </c:pt>
                <c:pt idx="71">
                  <c:v>4.9591064450000004E-4</c:v>
                </c:pt>
                <c:pt idx="72">
                  <c:v>2.6702880859999999E-4</c:v>
                </c:pt>
                <c:pt idx="73" formatCode="0.00E+00">
                  <c:v>7.6293945310000006E-5</c:v>
                </c:pt>
                <c:pt idx="74">
                  <c:v>1.5258789060000001E-4</c:v>
                </c:pt>
                <c:pt idx="75">
                  <c:v>-1.5258789060000001E-4</c:v>
                </c:pt>
                <c:pt idx="76">
                  <c:v>-4.8065185550000001E-4</c:v>
                </c:pt>
                <c:pt idx="77">
                  <c:v>-5.8746337890000001E-4</c:v>
                </c:pt>
                <c:pt idx="78">
                  <c:v>-6.9427490229999995E-4</c:v>
                </c:pt>
                <c:pt idx="79">
                  <c:v>-9.0789794920000002E-4</c:v>
                </c:pt>
                <c:pt idx="80">
                  <c:v>-8.544921875E-4</c:v>
                </c:pt>
                <c:pt idx="81">
                  <c:v>-4.7302246089999999E-4</c:v>
                </c:pt>
                <c:pt idx="82">
                  <c:v>-2.822875977E-4</c:v>
                </c:pt>
                <c:pt idx="83">
                  <c:v>-3.2043457030000002E-4</c:v>
                </c:pt>
                <c:pt idx="84">
                  <c:v>-4.2724609379999999E-4</c:v>
                </c:pt>
                <c:pt idx="85">
                  <c:v>-6.7901611329999998E-4</c:v>
                </c:pt>
                <c:pt idx="86">
                  <c:v>-7.8582763670000002E-4</c:v>
                </c:pt>
                <c:pt idx="87">
                  <c:v>-7.32421875E-4</c:v>
                </c:pt>
                <c:pt idx="88">
                  <c:v>-6.1798095700000004E-4</c:v>
                </c:pt>
                <c:pt idx="89">
                  <c:v>-6.103515625E-4</c:v>
                </c:pt>
                <c:pt idx="90">
                  <c:v>-4.5776367190000002E-4</c:v>
                </c:pt>
                <c:pt idx="91">
                  <c:v>-8.1634521479999995E-4</c:v>
                </c:pt>
                <c:pt idx="92">
                  <c:v>-7.7056884770000005E-4</c:v>
                </c:pt>
                <c:pt idx="93">
                  <c:v>-6.8664550780000002E-4</c:v>
                </c:pt>
                <c:pt idx="94">
                  <c:v>-7.5531005859999999E-4</c:v>
                </c:pt>
                <c:pt idx="95">
                  <c:v>-8.1634521479999995E-4</c:v>
                </c:pt>
                <c:pt idx="96">
                  <c:v>-3.2043457030000002E-4</c:v>
                </c:pt>
                <c:pt idx="97">
                  <c:v>-3.2043457030000002E-4</c:v>
                </c:pt>
                <c:pt idx="98">
                  <c:v>-2.44140625E-4</c:v>
                </c:pt>
                <c:pt idx="99">
                  <c:v>-2.44140625E-4</c:v>
                </c:pt>
                <c:pt idx="100" formatCode="0.00E+00">
                  <c:v>-2.2888183589999999E-5</c:v>
                </c:pt>
                <c:pt idx="101" formatCode="0.00E+00">
                  <c:v>-2.2888183589999999E-5</c:v>
                </c:pt>
                <c:pt idx="102">
                  <c:v>3.1280517579999998E-4</c:v>
                </c:pt>
                <c:pt idx="103">
                  <c:v>-1.3732910160000001E-4</c:v>
                </c:pt>
                <c:pt idx="104">
                  <c:v>1.220703125E-4</c:v>
                </c:pt>
                <c:pt idx="105">
                  <c:v>3.0517578120000001E-4</c:v>
                </c:pt>
                <c:pt idx="106">
                  <c:v>5.6457519530000002E-4</c:v>
                </c:pt>
                <c:pt idx="107">
                  <c:v>4.8065185550000001E-4</c:v>
                </c:pt>
                <c:pt idx="108">
                  <c:v>6.5612792969999998E-4</c:v>
                </c:pt>
                <c:pt idx="109">
                  <c:v>6.103515625E-4</c:v>
                </c:pt>
                <c:pt idx="110">
                  <c:v>7.1716308590000005E-4</c:v>
                </c:pt>
                <c:pt idx="111">
                  <c:v>2.6702880859999999E-4</c:v>
                </c:pt>
                <c:pt idx="112">
                  <c:v>4.8828125E-4</c:v>
                </c:pt>
                <c:pt idx="113">
                  <c:v>6.6375732420000002E-4</c:v>
                </c:pt>
                <c:pt idx="114">
                  <c:v>4.7302246089999999E-4</c:v>
                </c:pt>
                <c:pt idx="115">
                  <c:v>4.9591064450000004E-4</c:v>
                </c:pt>
                <c:pt idx="116">
                  <c:v>5.7220458979999995E-4</c:v>
                </c:pt>
                <c:pt idx="117">
                  <c:v>7.0953369140000001E-4</c:v>
                </c:pt>
                <c:pt idx="118">
                  <c:v>5.9509277340000005E-4</c:v>
                </c:pt>
                <c:pt idx="119">
                  <c:v>5.0354003909999995E-4</c:v>
                </c:pt>
                <c:pt idx="120">
                  <c:v>3.2043457030000002E-4</c:v>
                </c:pt>
                <c:pt idx="121" formatCode="0.00E+00">
                  <c:v>-9.1552734380000002E-5</c:v>
                </c:pt>
                <c:pt idx="122">
                  <c:v>-1.2969970699999999E-4</c:v>
                </c:pt>
                <c:pt idx="123">
                  <c:v>-1.220703125E-4</c:v>
                </c:pt>
                <c:pt idx="124">
                  <c:v>-3.5095214839999999E-4</c:v>
                </c:pt>
                <c:pt idx="125">
                  <c:v>-2.7465820309999998E-4</c:v>
                </c:pt>
                <c:pt idx="126">
                  <c:v>-3.0517578120000001E-4</c:v>
                </c:pt>
                <c:pt idx="127">
                  <c:v>-5.2642822270000005E-4</c:v>
                </c:pt>
                <c:pt idx="128">
                  <c:v>-6.7138671880000004E-4</c:v>
                </c:pt>
                <c:pt idx="129">
                  <c:v>-7.0190429689999997E-4</c:v>
                </c:pt>
                <c:pt idx="130">
                  <c:v>-7.2479248049999996E-4</c:v>
                </c:pt>
                <c:pt idx="131">
                  <c:v>-9.0789794920000002E-4</c:v>
                </c:pt>
                <c:pt idx="132">
                  <c:v>-6.0272216799999996E-4</c:v>
                </c:pt>
                <c:pt idx="133">
                  <c:v>-7.4005126950000004E-4</c:v>
                </c:pt>
                <c:pt idx="134">
                  <c:v>-5.7983398439999997E-4</c:v>
                </c:pt>
                <c:pt idx="135">
                  <c:v>-5.7220458979999995E-4</c:v>
                </c:pt>
                <c:pt idx="136">
                  <c:v>-4.9591064450000004E-4</c:v>
                </c:pt>
                <c:pt idx="137">
                  <c:v>-7.0953369140000001E-4</c:v>
                </c:pt>
                <c:pt idx="138">
                  <c:v>-1.0375976559999999E-3</c:v>
                </c:pt>
                <c:pt idx="139">
                  <c:v>-1.136779785E-3</c:v>
                </c:pt>
                <c:pt idx="140">
                  <c:v>-1.2741088870000001E-3</c:v>
                </c:pt>
                <c:pt idx="141">
                  <c:v>-1.22833252E-3</c:v>
                </c:pt>
                <c:pt idx="142">
                  <c:v>-1.052856445E-3</c:v>
                </c:pt>
                <c:pt idx="143">
                  <c:v>-9.6893310549999996E-4</c:v>
                </c:pt>
                <c:pt idx="144">
                  <c:v>-9.6130371090000005E-4</c:v>
                </c:pt>
                <c:pt idx="145">
                  <c:v>-1.06048584E-3</c:v>
                </c:pt>
                <c:pt idx="146">
                  <c:v>-7.4768066409999995E-4</c:v>
                </c:pt>
                <c:pt idx="147">
                  <c:v>-8.1634521479999995E-4</c:v>
                </c:pt>
                <c:pt idx="148">
                  <c:v>-8.0871582030000002E-4</c:v>
                </c:pt>
                <c:pt idx="149">
                  <c:v>-6.103515625E-4</c:v>
                </c:pt>
                <c:pt idx="150">
                  <c:v>-9.3841552729999995E-4</c:v>
                </c:pt>
                <c:pt idx="151">
                  <c:v>-5.1879882810000003E-4</c:v>
                </c:pt>
                <c:pt idx="152">
                  <c:v>-3.280639648E-4</c:v>
                </c:pt>
                <c:pt idx="153">
                  <c:v>-2.2125244140000001E-4</c:v>
                </c:pt>
                <c:pt idx="154">
                  <c:v>-3.280639648E-4</c:v>
                </c:pt>
                <c:pt idx="155">
                  <c:v>-2.5177001949999999E-4</c:v>
                </c:pt>
                <c:pt idx="156">
                  <c:v>-3.5858154300000001E-4</c:v>
                </c:pt>
                <c:pt idx="157">
                  <c:v>-5.4168701170000002E-4</c:v>
                </c:pt>
                <c:pt idx="158">
                  <c:v>-2.6702880859999999E-4</c:v>
                </c:pt>
                <c:pt idx="159">
                  <c:v>-1.9836425779999999E-4</c:v>
                </c:pt>
                <c:pt idx="160" formatCode="0.00E+00">
                  <c:v>-8.3923339840000002E-5</c:v>
                </c:pt>
                <c:pt idx="161">
                  <c:v>2.1362304689999999E-4</c:v>
                </c:pt>
                <c:pt idx="162">
                  <c:v>3.9672851559999998E-4</c:v>
                </c:pt>
                <c:pt idx="163">
                  <c:v>5.3405761719999998E-4</c:v>
                </c:pt>
                <c:pt idx="164">
                  <c:v>4.8828125E-4</c:v>
                </c:pt>
                <c:pt idx="165">
                  <c:v>3.7384033199999999E-4</c:v>
                </c:pt>
                <c:pt idx="166">
                  <c:v>3.3569335940000002E-4</c:v>
                </c:pt>
                <c:pt idx="167">
                  <c:v>1.0681152339999999E-4</c:v>
                </c:pt>
                <c:pt idx="168">
                  <c:v>-1.5258789060000001E-4</c:v>
                </c:pt>
                <c:pt idx="169">
                  <c:v>1.14440918E-4</c:v>
                </c:pt>
                <c:pt idx="170">
                  <c:v>1.5258789060000001E-4</c:v>
                </c:pt>
                <c:pt idx="171">
                  <c:v>1.5258789060000001E-4</c:v>
                </c:pt>
                <c:pt idx="172">
                  <c:v>1.5258789060000001E-4</c:v>
                </c:pt>
                <c:pt idx="173">
                  <c:v>3.7384033199999999E-4</c:v>
                </c:pt>
                <c:pt idx="174">
                  <c:v>1.5258789060000001E-4</c:v>
                </c:pt>
                <c:pt idx="175">
                  <c:v>3.3569335940000002E-4</c:v>
                </c:pt>
                <c:pt idx="176">
                  <c:v>3.280639648E-4</c:v>
                </c:pt>
                <c:pt idx="177">
                  <c:v>5.0354003909999995E-4</c:v>
                </c:pt>
                <c:pt idx="178">
                  <c:v>7.9345703119999996E-4</c:v>
                </c:pt>
                <c:pt idx="179">
                  <c:v>6.2561035159999995E-4</c:v>
                </c:pt>
                <c:pt idx="180">
                  <c:v>6.103515625E-4</c:v>
                </c:pt>
                <c:pt idx="181">
                  <c:v>5.2642822270000005E-4</c:v>
                </c:pt>
                <c:pt idx="182" formatCode="0.00E+00">
                  <c:v>-3.8146972659999998E-5</c:v>
                </c:pt>
                <c:pt idx="183">
                  <c:v>-1.747131348E-3</c:v>
                </c:pt>
                <c:pt idx="184">
                  <c:v>-2.4795532230000002E-3</c:v>
                </c:pt>
                <c:pt idx="185">
                  <c:v>-2.9449462890000001E-3</c:v>
                </c:pt>
                <c:pt idx="186">
                  <c:v>-3.4027099609999999E-3</c:v>
                </c:pt>
                <c:pt idx="187">
                  <c:v>-3.6392211909999999E-3</c:v>
                </c:pt>
                <c:pt idx="188">
                  <c:v>-3.6087036130000002E-3</c:v>
                </c:pt>
                <c:pt idx="189">
                  <c:v>-3.58581543E-3</c:v>
                </c:pt>
                <c:pt idx="190">
                  <c:v>-3.6010742190000001E-3</c:v>
                </c:pt>
                <c:pt idx="191">
                  <c:v>-4.31060791E-3</c:v>
                </c:pt>
                <c:pt idx="192">
                  <c:v>-4.5166015619999998E-3</c:v>
                </c:pt>
                <c:pt idx="193">
                  <c:v>-4.4250488280000002E-3</c:v>
                </c:pt>
                <c:pt idx="194">
                  <c:v>-4.4097900389999996E-3</c:v>
                </c:pt>
                <c:pt idx="195">
                  <c:v>-4.6539306639999996E-3</c:v>
                </c:pt>
                <c:pt idx="196">
                  <c:v>-4.7912597660000004E-3</c:v>
                </c:pt>
                <c:pt idx="197">
                  <c:v>-4.4479370119999998E-3</c:v>
                </c:pt>
                <c:pt idx="198">
                  <c:v>-3.9596557619999998E-3</c:v>
                </c:pt>
                <c:pt idx="199">
                  <c:v>-2.2277832030000002E-3</c:v>
                </c:pt>
                <c:pt idx="200">
                  <c:v>-1.0299682620000001E-3</c:v>
                </c:pt>
                <c:pt idx="201">
                  <c:v>1.220703125E-4</c:v>
                </c:pt>
                <c:pt idx="202">
                  <c:v>1.5258789059999999E-3</c:v>
                </c:pt>
                <c:pt idx="203">
                  <c:v>2.6550292969999998E-3</c:v>
                </c:pt>
                <c:pt idx="204">
                  <c:v>4.1046142580000002E-3</c:v>
                </c:pt>
                <c:pt idx="205">
                  <c:v>5.7601928710000003E-3</c:v>
                </c:pt>
                <c:pt idx="206">
                  <c:v>7.5454711910000003E-3</c:v>
                </c:pt>
                <c:pt idx="207">
                  <c:v>9.3460083010000004E-3</c:v>
                </c:pt>
                <c:pt idx="208">
                  <c:v>1.226806641E-2</c:v>
                </c:pt>
                <c:pt idx="209">
                  <c:v>1.358032227E-2</c:v>
                </c:pt>
                <c:pt idx="210">
                  <c:v>1.487731934E-2</c:v>
                </c:pt>
                <c:pt idx="211">
                  <c:v>1.619720459E-2</c:v>
                </c:pt>
                <c:pt idx="212">
                  <c:v>1.776123047E-2</c:v>
                </c:pt>
                <c:pt idx="213">
                  <c:v>1.927947998E-2</c:v>
                </c:pt>
                <c:pt idx="214">
                  <c:v>2.096557617E-2</c:v>
                </c:pt>
                <c:pt idx="215">
                  <c:v>2.230072021E-2</c:v>
                </c:pt>
                <c:pt idx="216">
                  <c:v>2.456665039E-2</c:v>
                </c:pt>
                <c:pt idx="217">
                  <c:v>2.601623535E-2</c:v>
                </c:pt>
                <c:pt idx="218">
                  <c:v>2.700805664E-2</c:v>
                </c:pt>
                <c:pt idx="219">
                  <c:v>2.72064209E-2</c:v>
                </c:pt>
                <c:pt idx="220">
                  <c:v>2.74810791E-2</c:v>
                </c:pt>
                <c:pt idx="221">
                  <c:v>2.742004395E-2</c:v>
                </c:pt>
                <c:pt idx="222">
                  <c:v>2.717590332E-2</c:v>
                </c:pt>
                <c:pt idx="223">
                  <c:v>2.69317627E-2</c:v>
                </c:pt>
                <c:pt idx="224">
                  <c:v>2.585601807E-2</c:v>
                </c:pt>
                <c:pt idx="225">
                  <c:v>2.517700195E-2</c:v>
                </c:pt>
                <c:pt idx="226">
                  <c:v>2.449798584E-2</c:v>
                </c:pt>
                <c:pt idx="227">
                  <c:v>2.368164062E-2</c:v>
                </c:pt>
                <c:pt idx="228">
                  <c:v>2.279663086E-2</c:v>
                </c:pt>
                <c:pt idx="229">
                  <c:v>2.195739746E-2</c:v>
                </c:pt>
                <c:pt idx="230">
                  <c:v>2.108764648E-2</c:v>
                </c:pt>
                <c:pt idx="231">
                  <c:v>2.056121826E-2</c:v>
                </c:pt>
                <c:pt idx="232">
                  <c:v>2.003479004E-2</c:v>
                </c:pt>
                <c:pt idx="233">
                  <c:v>1.881408691E-2</c:v>
                </c:pt>
                <c:pt idx="234">
                  <c:v>1.793670654E-2</c:v>
                </c:pt>
                <c:pt idx="235">
                  <c:v>1.702880859E-2</c:v>
                </c:pt>
                <c:pt idx="236">
                  <c:v>1.628112793E-2</c:v>
                </c:pt>
                <c:pt idx="237">
                  <c:v>1.564788818E-2</c:v>
                </c:pt>
                <c:pt idx="238">
                  <c:v>1.516723633E-2</c:v>
                </c:pt>
                <c:pt idx="239">
                  <c:v>1.454162598E-2</c:v>
                </c:pt>
                <c:pt idx="240">
                  <c:v>1.373291016E-2</c:v>
                </c:pt>
                <c:pt idx="241">
                  <c:v>1.354980469E-2</c:v>
                </c:pt>
                <c:pt idx="242">
                  <c:v>1.379394531E-2</c:v>
                </c:pt>
                <c:pt idx="243">
                  <c:v>1.39541626E-2</c:v>
                </c:pt>
                <c:pt idx="244">
                  <c:v>1.411437988E-2</c:v>
                </c:pt>
                <c:pt idx="245">
                  <c:v>1.419067383E-2</c:v>
                </c:pt>
                <c:pt idx="246">
                  <c:v>1.452636719E-2</c:v>
                </c:pt>
                <c:pt idx="247">
                  <c:v>1.47857666E-2</c:v>
                </c:pt>
                <c:pt idx="248">
                  <c:v>1.519012451E-2</c:v>
                </c:pt>
                <c:pt idx="249">
                  <c:v>1.609039307E-2</c:v>
                </c:pt>
                <c:pt idx="250">
                  <c:v>1.662445068E-2</c:v>
                </c:pt>
                <c:pt idx="251">
                  <c:v>1.737213135E-2</c:v>
                </c:pt>
                <c:pt idx="252">
                  <c:v>1.818847656E-2</c:v>
                </c:pt>
                <c:pt idx="253">
                  <c:v>1.880645752E-2</c:v>
                </c:pt>
                <c:pt idx="254">
                  <c:v>1.964569092E-2</c:v>
                </c:pt>
                <c:pt idx="255">
                  <c:v>2.062225342E-2</c:v>
                </c:pt>
                <c:pt idx="256">
                  <c:v>2.173614502E-2</c:v>
                </c:pt>
                <c:pt idx="257">
                  <c:v>2.272796631E-2</c:v>
                </c:pt>
                <c:pt idx="258">
                  <c:v>2.522277832E-2</c:v>
                </c:pt>
                <c:pt idx="259">
                  <c:v>2.665710449E-2</c:v>
                </c:pt>
                <c:pt idx="260">
                  <c:v>2.781677246E-2</c:v>
                </c:pt>
                <c:pt idx="261">
                  <c:v>2.903747559E-2</c:v>
                </c:pt>
                <c:pt idx="262">
                  <c:v>3.028869629E-2</c:v>
                </c:pt>
                <c:pt idx="263">
                  <c:v>3.15246582E-2</c:v>
                </c:pt>
                <c:pt idx="264">
                  <c:v>3.270721436E-2</c:v>
                </c:pt>
                <c:pt idx="265">
                  <c:v>3.37677002E-2</c:v>
                </c:pt>
                <c:pt idx="266">
                  <c:v>3.638458252E-2</c:v>
                </c:pt>
                <c:pt idx="267">
                  <c:v>3.76739502E-2</c:v>
                </c:pt>
                <c:pt idx="268">
                  <c:v>3.894805908E-2</c:v>
                </c:pt>
                <c:pt idx="269">
                  <c:v>4.054260254E-2</c:v>
                </c:pt>
                <c:pt idx="270">
                  <c:v>4.212188721E-2</c:v>
                </c:pt>
                <c:pt idx="271">
                  <c:v>4.364776611E-2</c:v>
                </c:pt>
                <c:pt idx="272">
                  <c:v>4.505157471E-2</c:v>
                </c:pt>
                <c:pt idx="273">
                  <c:v>4.632568359E-2</c:v>
                </c:pt>
                <c:pt idx="274">
                  <c:v>4.832458496E-2</c:v>
                </c:pt>
                <c:pt idx="275">
                  <c:v>4.949951172E-2</c:v>
                </c:pt>
                <c:pt idx="276">
                  <c:v>5.03616333E-2</c:v>
                </c:pt>
                <c:pt idx="277">
                  <c:v>5.129241943E-2</c:v>
                </c:pt>
                <c:pt idx="278">
                  <c:v>5.239868164E-2</c:v>
                </c:pt>
                <c:pt idx="279">
                  <c:v>5.35736084E-2</c:v>
                </c:pt>
                <c:pt idx="280">
                  <c:v>5.443572998E-2</c:v>
                </c:pt>
                <c:pt idx="281">
                  <c:v>5.529022217E-2</c:v>
                </c:pt>
                <c:pt idx="282">
                  <c:v>5.687713623E-2</c:v>
                </c:pt>
                <c:pt idx="283">
                  <c:v>5.790710449E-2</c:v>
                </c:pt>
                <c:pt idx="284">
                  <c:v>5.892944336E-2</c:v>
                </c:pt>
                <c:pt idx="285">
                  <c:v>5.979156494E-2</c:v>
                </c:pt>
                <c:pt idx="286">
                  <c:v>6.050109863E-2</c:v>
                </c:pt>
                <c:pt idx="287">
                  <c:v>6.091308594E-2</c:v>
                </c:pt>
                <c:pt idx="288">
                  <c:v>6.113433838E-2</c:v>
                </c:pt>
                <c:pt idx="289">
                  <c:v>6.139373779E-2</c:v>
                </c:pt>
                <c:pt idx="290">
                  <c:v>6.185150146E-2</c:v>
                </c:pt>
                <c:pt idx="291">
                  <c:v>6.178283691E-2</c:v>
                </c:pt>
                <c:pt idx="292">
                  <c:v>6.164550781E-2</c:v>
                </c:pt>
                <c:pt idx="293">
                  <c:v>6.151580811E-2</c:v>
                </c:pt>
                <c:pt idx="294">
                  <c:v>6.150054932E-2</c:v>
                </c:pt>
                <c:pt idx="295">
                  <c:v>6.126403809E-2</c:v>
                </c:pt>
                <c:pt idx="296">
                  <c:v>6.09588623E-2</c:v>
                </c:pt>
                <c:pt idx="297">
                  <c:v>6.036376953E-2</c:v>
                </c:pt>
                <c:pt idx="298">
                  <c:v>5.978393555E-2</c:v>
                </c:pt>
                <c:pt idx="299">
                  <c:v>5.865478516E-2</c:v>
                </c:pt>
                <c:pt idx="300">
                  <c:v>5.796051025E-2</c:v>
                </c:pt>
                <c:pt idx="301">
                  <c:v>5.735015869E-2</c:v>
                </c:pt>
                <c:pt idx="302">
                  <c:v>5.712127686E-2</c:v>
                </c:pt>
                <c:pt idx="303">
                  <c:v>5.693054199E-2</c:v>
                </c:pt>
                <c:pt idx="304">
                  <c:v>5.652618408E-2</c:v>
                </c:pt>
                <c:pt idx="305">
                  <c:v>5.601501465E-2</c:v>
                </c:pt>
                <c:pt idx="306">
                  <c:v>5.551147461E-2</c:v>
                </c:pt>
                <c:pt idx="307">
                  <c:v>5.3855896E-2</c:v>
                </c:pt>
                <c:pt idx="308">
                  <c:v>5.319213867E-2</c:v>
                </c:pt>
                <c:pt idx="309">
                  <c:v>5.268859863E-2</c:v>
                </c:pt>
                <c:pt idx="310">
                  <c:v>5.197143555E-2</c:v>
                </c:pt>
                <c:pt idx="311">
                  <c:v>5.158996582E-2</c:v>
                </c:pt>
                <c:pt idx="312">
                  <c:v>5.09185791E-2</c:v>
                </c:pt>
                <c:pt idx="313">
                  <c:v>5.033111572E-2</c:v>
                </c:pt>
                <c:pt idx="314">
                  <c:v>4.956054688E-2</c:v>
                </c:pt>
                <c:pt idx="315">
                  <c:v>4.891204834E-2</c:v>
                </c:pt>
                <c:pt idx="316">
                  <c:v>4.752349854E-2</c:v>
                </c:pt>
                <c:pt idx="317">
                  <c:v>4.711914062E-2</c:v>
                </c:pt>
                <c:pt idx="318">
                  <c:v>4.682922363E-2</c:v>
                </c:pt>
                <c:pt idx="319">
                  <c:v>4.669189453E-2</c:v>
                </c:pt>
                <c:pt idx="320">
                  <c:v>4.625701904E-2</c:v>
                </c:pt>
                <c:pt idx="321">
                  <c:v>4.579162598E-2</c:v>
                </c:pt>
                <c:pt idx="322">
                  <c:v>4.518127441E-2</c:v>
                </c:pt>
                <c:pt idx="323">
                  <c:v>4.431152344E-2</c:v>
                </c:pt>
                <c:pt idx="324">
                  <c:v>4.164123535E-2</c:v>
                </c:pt>
                <c:pt idx="325">
                  <c:v>4.003143311E-2</c:v>
                </c:pt>
                <c:pt idx="326">
                  <c:v>3.847503662E-2</c:v>
                </c:pt>
                <c:pt idx="327">
                  <c:v>3.678131104E-2</c:v>
                </c:pt>
                <c:pt idx="328">
                  <c:v>3.48815918E-2</c:v>
                </c:pt>
                <c:pt idx="329">
                  <c:v>3.311157227E-2</c:v>
                </c:pt>
                <c:pt idx="330">
                  <c:v>3.135681152E-2</c:v>
                </c:pt>
                <c:pt idx="331">
                  <c:v>2.939605713E-2</c:v>
                </c:pt>
                <c:pt idx="332">
                  <c:v>2.5390625E-2</c:v>
                </c:pt>
                <c:pt idx="333">
                  <c:v>-1.634979248E-2</c:v>
                </c:pt>
                <c:pt idx="334">
                  <c:v>-1.820373535E-2</c:v>
                </c:pt>
                <c:pt idx="335">
                  <c:v>-2.011871338E-2</c:v>
                </c:pt>
                <c:pt idx="336">
                  <c:v>-2.182769775E-2</c:v>
                </c:pt>
                <c:pt idx="337">
                  <c:v>-2.355957031E-2</c:v>
                </c:pt>
                <c:pt idx="338">
                  <c:v>-2.55355835E-2</c:v>
                </c:pt>
                <c:pt idx="339">
                  <c:v>-6.753540039E-2</c:v>
                </c:pt>
                <c:pt idx="340">
                  <c:v>-0.1034851074</c:v>
                </c:pt>
                <c:pt idx="341">
                  <c:v>-0.1432189941</c:v>
                </c:pt>
                <c:pt idx="342">
                  <c:v>-0.14507293700000001</c:v>
                </c:pt>
                <c:pt idx="343">
                  <c:v>-0.14705657959999999</c:v>
                </c:pt>
                <c:pt idx="344">
                  <c:v>-0.14887237549999999</c:v>
                </c:pt>
                <c:pt idx="345">
                  <c:v>-0.15085601809999999</c:v>
                </c:pt>
                <c:pt idx="346">
                  <c:v>-0.1527404785</c:v>
                </c:pt>
                <c:pt idx="347">
                  <c:v>-0.15468597410000001</c:v>
                </c:pt>
                <c:pt idx="348">
                  <c:v>-0.19353485109999999</c:v>
                </c:pt>
                <c:pt idx="349">
                  <c:v>-0.231628418</c:v>
                </c:pt>
                <c:pt idx="350">
                  <c:v>-0.2335205078</c:v>
                </c:pt>
                <c:pt idx="351">
                  <c:v>-0.2354278564</c:v>
                </c:pt>
                <c:pt idx="352">
                  <c:v>-0.23738861080000001</c:v>
                </c:pt>
                <c:pt idx="353">
                  <c:v>-0.27591705319999998</c:v>
                </c:pt>
                <c:pt idx="354">
                  <c:v>-0.31288146970000003</c:v>
                </c:pt>
                <c:pt idx="355">
                  <c:v>-0.31465911870000002</c:v>
                </c:pt>
                <c:pt idx="356">
                  <c:v>-0.31630706790000002</c:v>
                </c:pt>
                <c:pt idx="357">
                  <c:v>-0.31812286379999999</c:v>
                </c:pt>
                <c:pt idx="358">
                  <c:v>-0.32198333740000001</c:v>
                </c:pt>
                <c:pt idx="359">
                  <c:v>-0.35915374760000002</c:v>
                </c:pt>
                <c:pt idx="360">
                  <c:v>-0.36079406739999997</c:v>
                </c:pt>
                <c:pt idx="361">
                  <c:v>-0.36219024659999999</c:v>
                </c:pt>
                <c:pt idx="362">
                  <c:v>-0.36371612549999999</c:v>
                </c:pt>
                <c:pt idx="363">
                  <c:v>-0.3652648926</c:v>
                </c:pt>
                <c:pt idx="364">
                  <c:v>-0.36668395999999998</c:v>
                </c:pt>
                <c:pt idx="365">
                  <c:v>-0.36801910399999999</c:v>
                </c:pt>
                <c:pt idx="366">
                  <c:v>-0.371673584</c:v>
                </c:pt>
                <c:pt idx="367">
                  <c:v>-0.41097259520000001</c:v>
                </c:pt>
                <c:pt idx="368">
                  <c:v>-0.4472961426</c:v>
                </c:pt>
                <c:pt idx="369">
                  <c:v>-0.44896698000000002</c:v>
                </c:pt>
                <c:pt idx="370">
                  <c:v>-0.45054626460000002</c:v>
                </c:pt>
                <c:pt idx="371">
                  <c:v>-0.45195770260000001</c:v>
                </c:pt>
                <c:pt idx="372">
                  <c:v>-0.45335388180000002</c:v>
                </c:pt>
                <c:pt idx="373">
                  <c:v>-0.4547729492</c:v>
                </c:pt>
                <c:pt idx="374">
                  <c:v>-0.45749664309999999</c:v>
                </c:pt>
                <c:pt idx="375">
                  <c:v>-0.45869445800000003</c:v>
                </c:pt>
                <c:pt idx="376">
                  <c:v>-0.45957946779999997</c:v>
                </c:pt>
                <c:pt idx="377">
                  <c:v>-0.46063995359999999</c:v>
                </c:pt>
                <c:pt idx="378">
                  <c:v>-0.4615478516</c:v>
                </c:pt>
                <c:pt idx="379">
                  <c:v>-0.46211242679999998</c:v>
                </c:pt>
                <c:pt idx="380">
                  <c:v>-0.4625549316</c:v>
                </c:pt>
                <c:pt idx="381">
                  <c:v>-0.4632568359</c:v>
                </c:pt>
                <c:pt idx="382">
                  <c:v>-0.46395111080000001</c:v>
                </c:pt>
                <c:pt idx="383">
                  <c:v>-0.46623992920000001</c:v>
                </c:pt>
                <c:pt idx="384">
                  <c:v>-0.4676818848</c:v>
                </c:pt>
                <c:pt idx="385">
                  <c:v>-0.46910858150000001</c:v>
                </c:pt>
                <c:pt idx="386">
                  <c:v>-0.4706726074</c:v>
                </c:pt>
                <c:pt idx="387">
                  <c:v>-0.47222137450000001</c:v>
                </c:pt>
                <c:pt idx="388">
                  <c:v>-0.47364044189999999</c:v>
                </c:pt>
                <c:pt idx="389">
                  <c:v>-0.47512054440000001</c:v>
                </c:pt>
                <c:pt idx="390">
                  <c:v>-0.47621154789999998</c:v>
                </c:pt>
                <c:pt idx="391">
                  <c:v>-0.47826385500000002</c:v>
                </c:pt>
                <c:pt idx="392">
                  <c:v>-0.47925567629999999</c:v>
                </c:pt>
                <c:pt idx="393">
                  <c:v>-0.4804992676</c:v>
                </c:pt>
                <c:pt idx="394">
                  <c:v>-0.48151397709999999</c:v>
                </c:pt>
                <c:pt idx="395">
                  <c:v>-0.4825134277</c:v>
                </c:pt>
                <c:pt idx="396">
                  <c:v>-0.48346710209999999</c:v>
                </c:pt>
                <c:pt idx="397">
                  <c:v>-0.48448944090000001</c:v>
                </c:pt>
                <c:pt idx="398">
                  <c:v>-0.4853515625</c:v>
                </c:pt>
                <c:pt idx="399">
                  <c:v>-0.486541748</c:v>
                </c:pt>
                <c:pt idx="400">
                  <c:v>-0.48900604250000002</c:v>
                </c:pt>
                <c:pt idx="401">
                  <c:v>-0.49060821529999998</c:v>
                </c:pt>
                <c:pt idx="402">
                  <c:v>-0.4923095703</c:v>
                </c:pt>
                <c:pt idx="403">
                  <c:v>-0.49384307859999999</c:v>
                </c:pt>
                <c:pt idx="404">
                  <c:v>-0.49539947509999999</c:v>
                </c:pt>
                <c:pt idx="405">
                  <c:v>-0.49701690669999998</c:v>
                </c:pt>
                <c:pt idx="406">
                  <c:v>-0.49810028080000002</c:v>
                </c:pt>
                <c:pt idx="407">
                  <c:v>-0.49913787840000001</c:v>
                </c:pt>
                <c:pt idx="408">
                  <c:v>-0.50121307370000001</c:v>
                </c:pt>
                <c:pt idx="409">
                  <c:v>-0.50225067140000001</c:v>
                </c:pt>
                <c:pt idx="410">
                  <c:v>-0.50328063960000002</c:v>
                </c:pt>
                <c:pt idx="411">
                  <c:v>-0.50422668459999997</c:v>
                </c:pt>
                <c:pt idx="412">
                  <c:v>-0.50531768799999999</c:v>
                </c:pt>
                <c:pt idx="413">
                  <c:v>-0.50617218019999999</c:v>
                </c:pt>
                <c:pt idx="414">
                  <c:v>-0.50675964360000003</c:v>
                </c:pt>
                <c:pt idx="415">
                  <c:v>-0.50759887699999995</c:v>
                </c:pt>
                <c:pt idx="416">
                  <c:v>-0.50930023189999996</c:v>
                </c:pt>
                <c:pt idx="417">
                  <c:v>-0.50986480710000004</c:v>
                </c:pt>
                <c:pt idx="418">
                  <c:v>-0.51064300539999996</c:v>
                </c:pt>
                <c:pt idx="419">
                  <c:v>-0.51163482670000004</c:v>
                </c:pt>
                <c:pt idx="420">
                  <c:v>-0.51265716549999996</c:v>
                </c:pt>
                <c:pt idx="421">
                  <c:v>-0.51362609859999997</c:v>
                </c:pt>
                <c:pt idx="422">
                  <c:v>-0.51451110840000003</c:v>
                </c:pt>
                <c:pt idx="423">
                  <c:v>-0.51535034179999994</c:v>
                </c:pt>
                <c:pt idx="424">
                  <c:v>-0.51618194579999999</c:v>
                </c:pt>
                <c:pt idx="425">
                  <c:v>-0.51820373539999998</c:v>
                </c:pt>
                <c:pt idx="426">
                  <c:v>-0.5186767578</c:v>
                </c:pt>
                <c:pt idx="427">
                  <c:v>-0.51914978030000003</c:v>
                </c:pt>
                <c:pt idx="428">
                  <c:v>-0.51979827879999996</c:v>
                </c:pt>
                <c:pt idx="429">
                  <c:v>-0.52040863039999996</c:v>
                </c:pt>
                <c:pt idx="430">
                  <c:v>-0.52071380619999996</c:v>
                </c:pt>
                <c:pt idx="431">
                  <c:v>-0.52120208739999996</c:v>
                </c:pt>
                <c:pt idx="432">
                  <c:v>-0.52187347409999996</c:v>
                </c:pt>
                <c:pt idx="433">
                  <c:v>-0.52260589599999996</c:v>
                </c:pt>
                <c:pt idx="434">
                  <c:v>-0.52293396000000003</c:v>
                </c:pt>
                <c:pt idx="435">
                  <c:v>-0.52384948730000003</c:v>
                </c:pt>
                <c:pt idx="436">
                  <c:v>-0.52516937259999996</c:v>
                </c:pt>
                <c:pt idx="437">
                  <c:v>-0.52625274659999999</c:v>
                </c:pt>
                <c:pt idx="438">
                  <c:v>-0.52725219729999995</c:v>
                </c:pt>
                <c:pt idx="439">
                  <c:v>-0.528137207</c:v>
                </c:pt>
                <c:pt idx="440">
                  <c:v>-0.52956390379999996</c:v>
                </c:pt>
                <c:pt idx="441">
                  <c:v>-0.53146362300000005</c:v>
                </c:pt>
                <c:pt idx="442">
                  <c:v>-0.53212738039999996</c:v>
                </c:pt>
                <c:pt idx="443">
                  <c:v>-0.53282165530000003</c:v>
                </c:pt>
                <c:pt idx="444">
                  <c:v>-0.53328704829999996</c:v>
                </c:pt>
                <c:pt idx="445">
                  <c:v>-0.5337524414</c:v>
                </c:pt>
                <c:pt idx="446">
                  <c:v>-0.53414154049999996</c:v>
                </c:pt>
                <c:pt idx="447">
                  <c:v>-0.53401184079999997</c:v>
                </c:pt>
                <c:pt idx="448">
                  <c:v>-0.53406524659999999</c:v>
                </c:pt>
                <c:pt idx="449">
                  <c:v>-0.53438568119999996</c:v>
                </c:pt>
                <c:pt idx="450">
                  <c:v>-0.53490448000000002</c:v>
                </c:pt>
                <c:pt idx="451">
                  <c:v>-0.53514099120000003</c:v>
                </c:pt>
                <c:pt idx="452">
                  <c:v>-0.53541564939999997</c:v>
                </c:pt>
                <c:pt idx="453">
                  <c:v>-0.53479766849999999</c:v>
                </c:pt>
                <c:pt idx="454">
                  <c:v>-0.5336303711</c:v>
                </c:pt>
                <c:pt idx="455">
                  <c:v>-0.53188323969999995</c:v>
                </c:pt>
                <c:pt idx="456">
                  <c:v>-0.48930358889999997</c:v>
                </c:pt>
                <c:pt idx="457">
                  <c:v>-0.4451293945</c:v>
                </c:pt>
                <c:pt idx="458">
                  <c:v>-0.33283233639999998</c:v>
                </c:pt>
                <c:pt idx="459">
                  <c:v>-0.27770233150000001</c:v>
                </c:pt>
                <c:pt idx="460">
                  <c:v>-0.2244110107</c:v>
                </c:pt>
                <c:pt idx="461">
                  <c:v>-0.1746368408</c:v>
                </c:pt>
                <c:pt idx="462">
                  <c:v>-0.1232299805</c:v>
                </c:pt>
                <c:pt idx="463">
                  <c:v>-8.081817627E-2</c:v>
                </c:pt>
                <c:pt idx="464">
                  <c:v>-3.939819336E-2</c:v>
                </c:pt>
                <c:pt idx="465">
                  <c:v>-2.6550292969999998E-3</c:v>
                </c:pt>
                <c:pt idx="466">
                  <c:v>3.932952881E-2</c:v>
                </c:pt>
                <c:pt idx="467">
                  <c:v>0.1158905029</c:v>
                </c:pt>
                <c:pt idx="468">
                  <c:v>0.1534118652</c:v>
                </c:pt>
                <c:pt idx="469">
                  <c:v>0.15514373779999999</c:v>
                </c:pt>
                <c:pt idx="470">
                  <c:v>0.15692901610000001</c:v>
                </c:pt>
                <c:pt idx="471">
                  <c:v>0.1949768066</c:v>
                </c:pt>
                <c:pt idx="472">
                  <c:v>0.23087310790000001</c:v>
                </c:pt>
                <c:pt idx="473">
                  <c:v>0.23267364500000001</c:v>
                </c:pt>
                <c:pt idx="474">
                  <c:v>0.27098083499999998</c:v>
                </c:pt>
                <c:pt idx="475">
                  <c:v>0.27390289309999999</c:v>
                </c:pt>
                <c:pt idx="476">
                  <c:v>0.27485656739999997</c:v>
                </c:pt>
                <c:pt idx="477">
                  <c:v>0.2755737305</c:v>
                </c:pt>
                <c:pt idx="478">
                  <c:v>0.27565765380000001</c:v>
                </c:pt>
                <c:pt idx="479">
                  <c:v>0.27525329589999997</c:v>
                </c:pt>
                <c:pt idx="480">
                  <c:v>0.2742919922</c:v>
                </c:pt>
                <c:pt idx="481">
                  <c:v>0.27311706540000003</c:v>
                </c:pt>
                <c:pt idx="482">
                  <c:v>0.27180480959999997</c:v>
                </c:pt>
                <c:pt idx="483">
                  <c:v>0.26810455319999998</c:v>
                </c:pt>
                <c:pt idx="484">
                  <c:v>0.26613616940000001</c:v>
                </c:pt>
                <c:pt idx="485">
                  <c:v>0.2306671143</c:v>
                </c:pt>
                <c:pt idx="486">
                  <c:v>0.19423675539999999</c:v>
                </c:pt>
                <c:pt idx="487">
                  <c:v>0.1922607422</c:v>
                </c:pt>
                <c:pt idx="488">
                  <c:v>0.1528167725</c:v>
                </c:pt>
                <c:pt idx="489">
                  <c:v>0.15110015869999999</c:v>
                </c:pt>
                <c:pt idx="490">
                  <c:v>0.1103210449</c:v>
                </c:pt>
                <c:pt idx="491">
                  <c:v>7.466888428E-2</c:v>
                </c:pt>
                <c:pt idx="492">
                  <c:v>7.121276855E-2</c:v>
                </c:pt>
                <c:pt idx="493">
                  <c:v>6.926727295E-2</c:v>
                </c:pt>
                <c:pt idx="494">
                  <c:v>6.763458252E-2</c:v>
                </c:pt>
                <c:pt idx="495">
                  <c:v>6.594085693E-2</c:v>
                </c:pt>
                <c:pt idx="496">
                  <c:v>6.415557861E-2</c:v>
                </c:pt>
                <c:pt idx="497">
                  <c:v>6.257629395E-2</c:v>
                </c:pt>
                <c:pt idx="498">
                  <c:v>6.093597412E-2</c:v>
                </c:pt>
                <c:pt idx="499">
                  <c:v>5.95703125E-2</c:v>
                </c:pt>
                <c:pt idx="500">
                  <c:v>5.680084229E-2</c:v>
                </c:pt>
                <c:pt idx="501">
                  <c:v>5.599212646E-2</c:v>
                </c:pt>
                <c:pt idx="502">
                  <c:v>5.541229248E-2</c:v>
                </c:pt>
                <c:pt idx="503">
                  <c:v>5.495452881E-2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1-4A6B-AA2F-102F87AB4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098016"/>
        <c:axId val="285100928"/>
      </c:lineChart>
      <c:catAx>
        <c:axId val="28509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00928"/>
        <c:crosses val="autoZero"/>
        <c:auto val="1"/>
        <c:lblAlgn val="ctr"/>
        <c:lblOffset val="100"/>
        <c:noMultiLvlLbl val="0"/>
      </c:catAx>
      <c:valAx>
        <c:axId val="2851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Sheet27!$I$2:$I$506</c:f>
              <c:numCache>
                <c:formatCode>General</c:formatCode>
                <c:ptCount val="505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0.20000000300000001</c:v>
                </c:pt>
                <c:pt idx="109">
                  <c:v>0.20000000300000001</c:v>
                </c:pt>
                <c:pt idx="110">
                  <c:v>0.20000000300000001</c:v>
                </c:pt>
                <c:pt idx="111">
                  <c:v>0.20000000300000001</c:v>
                </c:pt>
                <c:pt idx="112">
                  <c:v>0.20000000300000001</c:v>
                </c:pt>
                <c:pt idx="113">
                  <c:v>0.20000000300000001</c:v>
                </c:pt>
                <c:pt idx="114">
                  <c:v>0.20000000300000001</c:v>
                </c:pt>
                <c:pt idx="115">
                  <c:v>0.20000000300000001</c:v>
                </c:pt>
                <c:pt idx="116">
                  <c:v>0.20000000300000001</c:v>
                </c:pt>
                <c:pt idx="117">
                  <c:v>0.20000000300000001</c:v>
                </c:pt>
                <c:pt idx="118">
                  <c:v>0.20000000300000001</c:v>
                </c:pt>
                <c:pt idx="119">
                  <c:v>0.20000000300000001</c:v>
                </c:pt>
                <c:pt idx="120">
                  <c:v>0.20000000300000001</c:v>
                </c:pt>
                <c:pt idx="121">
                  <c:v>0.20000000300000001</c:v>
                </c:pt>
                <c:pt idx="122">
                  <c:v>0.20000000300000001</c:v>
                </c:pt>
                <c:pt idx="123">
                  <c:v>0.20000000300000001</c:v>
                </c:pt>
                <c:pt idx="124">
                  <c:v>0.20000000300000001</c:v>
                </c:pt>
                <c:pt idx="125">
                  <c:v>0.20000000300000001</c:v>
                </c:pt>
                <c:pt idx="126">
                  <c:v>0.20000000300000001</c:v>
                </c:pt>
                <c:pt idx="127">
                  <c:v>0.20000000300000001</c:v>
                </c:pt>
                <c:pt idx="128">
                  <c:v>0.20000000300000001</c:v>
                </c:pt>
                <c:pt idx="129">
                  <c:v>0.20000000300000001</c:v>
                </c:pt>
                <c:pt idx="130">
                  <c:v>0.20000000300000001</c:v>
                </c:pt>
                <c:pt idx="131">
                  <c:v>0.20000000300000001</c:v>
                </c:pt>
                <c:pt idx="132">
                  <c:v>0.20000000300000001</c:v>
                </c:pt>
                <c:pt idx="133">
                  <c:v>0.20000000300000001</c:v>
                </c:pt>
                <c:pt idx="134">
                  <c:v>0.20000000300000001</c:v>
                </c:pt>
                <c:pt idx="135">
                  <c:v>0.20000000300000001</c:v>
                </c:pt>
                <c:pt idx="136">
                  <c:v>0.20000000300000001</c:v>
                </c:pt>
                <c:pt idx="137">
                  <c:v>0.20000000300000001</c:v>
                </c:pt>
                <c:pt idx="138">
                  <c:v>0.20000000300000001</c:v>
                </c:pt>
                <c:pt idx="139">
                  <c:v>0.20000000300000001</c:v>
                </c:pt>
                <c:pt idx="140">
                  <c:v>0.20000000300000001</c:v>
                </c:pt>
                <c:pt idx="141">
                  <c:v>0.20000000300000001</c:v>
                </c:pt>
                <c:pt idx="142">
                  <c:v>0.20000000300000001</c:v>
                </c:pt>
                <c:pt idx="143">
                  <c:v>0.20000000300000001</c:v>
                </c:pt>
                <c:pt idx="144">
                  <c:v>0.20000000300000001</c:v>
                </c:pt>
                <c:pt idx="145">
                  <c:v>0.20000000300000001</c:v>
                </c:pt>
                <c:pt idx="146">
                  <c:v>0.20000000300000001</c:v>
                </c:pt>
                <c:pt idx="147">
                  <c:v>0.20000000300000001</c:v>
                </c:pt>
                <c:pt idx="148">
                  <c:v>0.20000000300000001</c:v>
                </c:pt>
                <c:pt idx="149">
                  <c:v>0.20000000300000001</c:v>
                </c:pt>
                <c:pt idx="150">
                  <c:v>0.20000000300000001</c:v>
                </c:pt>
                <c:pt idx="151">
                  <c:v>0.20000000300000001</c:v>
                </c:pt>
                <c:pt idx="152">
                  <c:v>0.20000000300000001</c:v>
                </c:pt>
                <c:pt idx="153">
                  <c:v>0.20000000300000001</c:v>
                </c:pt>
                <c:pt idx="154">
                  <c:v>0.20000000300000001</c:v>
                </c:pt>
                <c:pt idx="155">
                  <c:v>0.20000000300000001</c:v>
                </c:pt>
                <c:pt idx="156">
                  <c:v>0.20000000300000001</c:v>
                </c:pt>
                <c:pt idx="157">
                  <c:v>0.20000000300000001</c:v>
                </c:pt>
                <c:pt idx="158">
                  <c:v>0.20000000300000001</c:v>
                </c:pt>
                <c:pt idx="159">
                  <c:v>0.20000000300000001</c:v>
                </c:pt>
                <c:pt idx="160">
                  <c:v>0.20000000300000001</c:v>
                </c:pt>
                <c:pt idx="161">
                  <c:v>0.20000000300000001</c:v>
                </c:pt>
                <c:pt idx="162">
                  <c:v>0.20000000300000001</c:v>
                </c:pt>
                <c:pt idx="163">
                  <c:v>0.20000000300000001</c:v>
                </c:pt>
                <c:pt idx="164">
                  <c:v>0.20000000300000001</c:v>
                </c:pt>
                <c:pt idx="165">
                  <c:v>0.20000000300000001</c:v>
                </c:pt>
                <c:pt idx="166">
                  <c:v>0.20000000300000001</c:v>
                </c:pt>
                <c:pt idx="167">
                  <c:v>0.20000000300000001</c:v>
                </c:pt>
                <c:pt idx="168">
                  <c:v>0.20000000300000001</c:v>
                </c:pt>
                <c:pt idx="169">
                  <c:v>0.20000000300000001</c:v>
                </c:pt>
                <c:pt idx="170">
                  <c:v>0.20000000300000001</c:v>
                </c:pt>
                <c:pt idx="171">
                  <c:v>0.20000000300000001</c:v>
                </c:pt>
                <c:pt idx="172">
                  <c:v>0.20000000300000001</c:v>
                </c:pt>
                <c:pt idx="173">
                  <c:v>0.20000000300000001</c:v>
                </c:pt>
                <c:pt idx="174">
                  <c:v>0.20000000300000001</c:v>
                </c:pt>
                <c:pt idx="175">
                  <c:v>0.20000000300000001</c:v>
                </c:pt>
                <c:pt idx="176">
                  <c:v>0.40000000600000002</c:v>
                </c:pt>
                <c:pt idx="177">
                  <c:v>0.60000002379999995</c:v>
                </c:pt>
                <c:pt idx="178">
                  <c:v>1</c:v>
                </c:pt>
                <c:pt idx="179">
                  <c:v>1.2000000479999999</c:v>
                </c:pt>
                <c:pt idx="180">
                  <c:v>1.3999999759999999</c:v>
                </c:pt>
                <c:pt idx="181">
                  <c:v>1.6000000240000001</c:v>
                </c:pt>
                <c:pt idx="182">
                  <c:v>2</c:v>
                </c:pt>
                <c:pt idx="183">
                  <c:v>2.2000000480000002</c:v>
                </c:pt>
                <c:pt idx="184">
                  <c:v>2.4000000950000002</c:v>
                </c:pt>
                <c:pt idx="185">
                  <c:v>2.5999999049999998</c:v>
                </c:pt>
                <c:pt idx="186">
                  <c:v>2.7999999519999998</c:v>
                </c:pt>
                <c:pt idx="187">
                  <c:v>3</c:v>
                </c:pt>
                <c:pt idx="188">
                  <c:v>3.2000000480000002</c:v>
                </c:pt>
                <c:pt idx="189">
                  <c:v>3.5999999049999998</c:v>
                </c:pt>
                <c:pt idx="190">
                  <c:v>3.7999999519999998</c:v>
                </c:pt>
                <c:pt idx="191">
                  <c:v>4</c:v>
                </c:pt>
                <c:pt idx="192">
                  <c:v>4.1999998090000004</c:v>
                </c:pt>
                <c:pt idx="193">
                  <c:v>4.4000000950000002</c:v>
                </c:pt>
                <c:pt idx="194">
                  <c:v>4.5999999049999998</c:v>
                </c:pt>
                <c:pt idx="195">
                  <c:v>4.8000001909999996</c:v>
                </c:pt>
                <c:pt idx="196">
                  <c:v>5</c:v>
                </c:pt>
                <c:pt idx="197">
                  <c:v>5.1999998090000004</c:v>
                </c:pt>
                <c:pt idx="198">
                  <c:v>5.5999999049999998</c:v>
                </c:pt>
                <c:pt idx="199">
                  <c:v>5.8000001909999996</c:v>
                </c:pt>
                <c:pt idx="200">
                  <c:v>6</c:v>
                </c:pt>
                <c:pt idx="201">
                  <c:v>6.1999998090000004</c:v>
                </c:pt>
                <c:pt idx="202">
                  <c:v>6.4000000950000002</c:v>
                </c:pt>
                <c:pt idx="203">
                  <c:v>6.5999999049999998</c:v>
                </c:pt>
                <c:pt idx="204">
                  <c:v>6.8000001909999996</c:v>
                </c:pt>
                <c:pt idx="205">
                  <c:v>7</c:v>
                </c:pt>
                <c:pt idx="206">
                  <c:v>7.4000000950000002</c:v>
                </c:pt>
                <c:pt idx="207">
                  <c:v>7.5999999049999998</c:v>
                </c:pt>
                <c:pt idx="208">
                  <c:v>7.8000001909999996</c:v>
                </c:pt>
                <c:pt idx="209">
                  <c:v>8</c:v>
                </c:pt>
                <c:pt idx="210">
                  <c:v>8.1999998089999995</c:v>
                </c:pt>
                <c:pt idx="211">
                  <c:v>8.3999996190000008</c:v>
                </c:pt>
                <c:pt idx="212">
                  <c:v>8.6000003809999992</c:v>
                </c:pt>
                <c:pt idx="213">
                  <c:v>8.8000001910000005</c:v>
                </c:pt>
                <c:pt idx="214">
                  <c:v>9</c:v>
                </c:pt>
                <c:pt idx="215">
                  <c:v>9.3999996190000008</c:v>
                </c:pt>
                <c:pt idx="216">
                  <c:v>9.6000003809999992</c:v>
                </c:pt>
                <c:pt idx="217">
                  <c:v>9.8000001910000005</c:v>
                </c:pt>
                <c:pt idx="218">
                  <c:v>10</c:v>
                </c:pt>
                <c:pt idx="219">
                  <c:v>10.19999981</c:v>
                </c:pt>
                <c:pt idx="220">
                  <c:v>10.399999619999999</c:v>
                </c:pt>
                <c:pt idx="221">
                  <c:v>10.600000380000001</c:v>
                </c:pt>
                <c:pt idx="222">
                  <c:v>10.80000019</c:v>
                </c:pt>
                <c:pt idx="223">
                  <c:v>11.19999981</c:v>
                </c:pt>
                <c:pt idx="224">
                  <c:v>11.399999619999999</c:v>
                </c:pt>
                <c:pt idx="225">
                  <c:v>11.600000380000001</c:v>
                </c:pt>
                <c:pt idx="226">
                  <c:v>11.80000019</c:v>
                </c:pt>
                <c:pt idx="227">
                  <c:v>12</c:v>
                </c:pt>
                <c:pt idx="228">
                  <c:v>12.19999981</c:v>
                </c:pt>
                <c:pt idx="229">
                  <c:v>12.399999619999999</c:v>
                </c:pt>
                <c:pt idx="230">
                  <c:v>12.600000380000001</c:v>
                </c:pt>
                <c:pt idx="231">
                  <c:v>12.80000019</c:v>
                </c:pt>
                <c:pt idx="232">
                  <c:v>13.19999981</c:v>
                </c:pt>
                <c:pt idx="233">
                  <c:v>13.399999619999999</c:v>
                </c:pt>
                <c:pt idx="234">
                  <c:v>13.600000380000001</c:v>
                </c:pt>
                <c:pt idx="235">
                  <c:v>13.80000019</c:v>
                </c:pt>
                <c:pt idx="236">
                  <c:v>14</c:v>
                </c:pt>
                <c:pt idx="237">
                  <c:v>14.19999981</c:v>
                </c:pt>
                <c:pt idx="238">
                  <c:v>14.399999619999999</c:v>
                </c:pt>
                <c:pt idx="239">
                  <c:v>14.600000380000001</c:v>
                </c:pt>
                <c:pt idx="240">
                  <c:v>15</c:v>
                </c:pt>
                <c:pt idx="241">
                  <c:v>15.19999981</c:v>
                </c:pt>
                <c:pt idx="242">
                  <c:v>15.399999619999999</c:v>
                </c:pt>
                <c:pt idx="243">
                  <c:v>15.600000380000001</c:v>
                </c:pt>
                <c:pt idx="244">
                  <c:v>15.80000019</c:v>
                </c:pt>
                <c:pt idx="245">
                  <c:v>16</c:v>
                </c:pt>
                <c:pt idx="246">
                  <c:v>16.200000760000002</c:v>
                </c:pt>
                <c:pt idx="247">
                  <c:v>16.399999619999999</c:v>
                </c:pt>
                <c:pt idx="248">
                  <c:v>16.799999239999998</c:v>
                </c:pt>
                <c:pt idx="249">
                  <c:v>17</c:v>
                </c:pt>
                <c:pt idx="250">
                  <c:v>17.200000760000002</c:v>
                </c:pt>
                <c:pt idx="251">
                  <c:v>17.399999619999999</c:v>
                </c:pt>
                <c:pt idx="252">
                  <c:v>17.600000380000001</c:v>
                </c:pt>
                <c:pt idx="253">
                  <c:v>17.799999239999998</c:v>
                </c:pt>
                <c:pt idx="254">
                  <c:v>18</c:v>
                </c:pt>
                <c:pt idx="255">
                  <c:v>18.200000760000002</c:v>
                </c:pt>
                <c:pt idx="256">
                  <c:v>18.399999619999999</c:v>
                </c:pt>
                <c:pt idx="257">
                  <c:v>18.799999239999998</c:v>
                </c:pt>
                <c:pt idx="258">
                  <c:v>19</c:v>
                </c:pt>
                <c:pt idx="259">
                  <c:v>19.200000760000002</c:v>
                </c:pt>
                <c:pt idx="260">
                  <c:v>19.399999619999999</c:v>
                </c:pt>
                <c:pt idx="261">
                  <c:v>19.600000380000001</c:v>
                </c:pt>
                <c:pt idx="262">
                  <c:v>19.799999239999998</c:v>
                </c:pt>
                <c:pt idx="263">
                  <c:v>20</c:v>
                </c:pt>
                <c:pt idx="264">
                  <c:v>20.200000760000002</c:v>
                </c:pt>
                <c:pt idx="265">
                  <c:v>20.600000380000001</c:v>
                </c:pt>
                <c:pt idx="266">
                  <c:v>20.799999239999998</c:v>
                </c:pt>
                <c:pt idx="267">
                  <c:v>21</c:v>
                </c:pt>
                <c:pt idx="268">
                  <c:v>21.200000760000002</c:v>
                </c:pt>
                <c:pt idx="269">
                  <c:v>21.399999619999999</c:v>
                </c:pt>
                <c:pt idx="270">
                  <c:v>21.600000380000001</c:v>
                </c:pt>
                <c:pt idx="271">
                  <c:v>21.799999239999998</c:v>
                </c:pt>
                <c:pt idx="272">
                  <c:v>22</c:v>
                </c:pt>
                <c:pt idx="273">
                  <c:v>22.399999619999999</c:v>
                </c:pt>
                <c:pt idx="274">
                  <c:v>22.600000380000001</c:v>
                </c:pt>
                <c:pt idx="275">
                  <c:v>22.799999239999998</c:v>
                </c:pt>
                <c:pt idx="276">
                  <c:v>23</c:v>
                </c:pt>
                <c:pt idx="277">
                  <c:v>23.200000760000002</c:v>
                </c:pt>
                <c:pt idx="278">
                  <c:v>23.399999619999999</c:v>
                </c:pt>
                <c:pt idx="279">
                  <c:v>23.600000380000001</c:v>
                </c:pt>
                <c:pt idx="280">
                  <c:v>23.799999239999998</c:v>
                </c:pt>
                <c:pt idx="281">
                  <c:v>24.200000760000002</c:v>
                </c:pt>
                <c:pt idx="282">
                  <c:v>24.399999619999999</c:v>
                </c:pt>
                <c:pt idx="283">
                  <c:v>24.600000380000001</c:v>
                </c:pt>
                <c:pt idx="284">
                  <c:v>24.799999239999998</c:v>
                </c:pt>
                <c:pt idx="285">
                  <c:v>25</c:v>
                </c:pt>
                <c:pt idx="286">
                  <c:v>25.200000760000002</c:v>
                </c:pt>
                <c:pt idx="287">
                  <c:v>25.399999619999999</c:v>
                </c:pt>
                <c:pt idx="288">
                  <c:v>25.600000380000001</c:v>
                </c:pt>
                <c:pt idx="289">
                  <c:v>26</c:v>
                </c:pt>
                <c:pt idx="290">
                  <c:v>26.200000760000002</c:v>
                </c:pt>
                <c:pt idx="291">
                  <c:v>26.399999619999999</c:v>
                </c:pt>
                <c:pt idx="292">
                  <c:v>26.600000380000001</c:v>
                </c:pt>
                <c:pt idx="293">
                  <c:v>26.799999239999998</c:v>
                </c:pt>
                <c:pt idx="294">
                  <c:v>27</c:v>
                </c:pt>
                <c:pt idx="295">
                  <c:v>27.200000760000002</c:v>
                </c:pt>
                <c:pt idx="296">
                  <c:v>27.399999619999999</c:v>
                </c:pt>
                <c:pt idx="297">
                  <c:v>27.600000380000001</c:v>
                </c:pt>
                <c:pt idx="298">
                  <c:v>28</c:v>
                </c:pt>
                <c:pt idx="299">
                  <c:v>28.200000760000002</c:v>
                </c:pt>
                <c:pt idx="300">
                  <c:v>28.399999619999999</c:v>
                </c:pt>
                <c:pt idx="301">
                  <c:v>28.600000380000001</c:v>
                </c:pt>
                <c:pt idx="302">
                  <c:v>28.799999239999998</c:v>
                </c:pt>
                <c:pt idx="303">
                  <c:v>29</c:v>
                </c:pt>
                <c:pt idx="304">
                  <c:v>29.200000760000002</c:v>
                </c:pt>
                <c:pt idx="305">
                  <c:v>29.399999619999999</c:v>
                </c:pt>
                <c:pt idx="306">
                  <c:v>29.799999239999998</c:v>
                </c:pt>
                <c:pt idx="307">
                  <c:v>30</c:v>
                </c:pt>
                <c:pt idx="308">
                  <c:v>30.200000760000002</c:v>
                </c:pt>
                <c:pt idx="309">
                  <c:v>30.399999619999999</c:v>
                </c:pt>
                <c:pt idx="310">
                  <c:v>30.600000380000001</c:v>
                </c:pt>
                <c:pt idx="311">
                  <c:v>30.799999239999998</c:v>
                </c:pt>
                <c:pt idx="312">
                  <c:v>31</c:v>
                </c:pt>
                <c:pt idx="313">
                  <c:v>31.200000760000002</c:v>
                </c:pt>
                <c:pt idx="314">
                  <c:v>31.600000380000001</c:v>
                </c:pt>
                <c:pt idx="315">
                  <c:v>31.799999239999998</c:v>
                </c:pt>
                <c:pt idx="316">
                  <c:v>32</c:v>
                </c:pt>
                <c:pt idx="317">
                  <c:v>32.200000760000002</c:v>
                </c:pt>
                <c:pt idx="318">
                  <c:v>32.400001529999997</c:v>
                </c:pt>
                <c:pt idx="319">
                  <c:v>32.599998470000003</c:v>
                </c:pt>
                <c:pt idx="320">
                  <c:v>32.799999239999998</c:v>
                </c:pt>
                <c:pt idx="321">
                  <c:v>33</c:v>
                </c:pt>
                <c:pt idx="322">
                  <c:v>33.200000760000002</c:v>
                </c:pt>
                <c:pt idx="323">
                  <c:v>33.599998470000003</c:v>
                </c:pt>
                <c:pt idx="324">
                  <c:v>33.799999239999998</c:v>
                </c:pt>
                <c:pt idx="325">
                  <c:v>34</c:v>
                </c:pt>
                <c:pt idx="326">
                  <c:v>34.200000760000002</c:v>
                </c:pt>
                <c:pt idx="327">
                  <c:v>34.400001529999997</c:v>
                </c:pt>
                <c:pt idx="328">
                  <c:v>34.599998470000003</c:v>
                </c:pt>
                <c:pt idx="329">
                  <c:v>34.799999239999998</c:v>
                </c:pt>
                <c:pt idx="330">
                  <c:v>35</c:v>
                </c:pt>
                <c:pt idx="331">
                  <c:v>35.400001529999997</c:v>
                </c:pt>
                <c:pt idx="332">
                  <c:v>35.599998470000003</c:v>
                </c:pt>
                <c:pt idx="333">
                  <c:v>35.799999239999998</c:v>
                </c:pt>
                <c:pt idx="334">
                  <c:v>36</c:v>
                </c:pt>
                <c:pt idx="335">
                  <c:v>36.200000760000002</c:v>
                </c:pt>
                <c:pt idx="336">
                  <c:v>36.400001529999997</c:v>
                </c:pt>
                <c:pt idx="337">
                  <c:v>36.599998470000003</c:v>
                </c:pt>
                <c:pt idx="338">
                  <c:v>36.799999239999998</c:v>
                </c:pt>
                <c:pt idx="339">
                  <c:v>37</c:v>
                </c:pt>
                <c:pt idx="340">
                  <c:v>37.400001529999997</c:v>
                </c:pt>
                <c:pt idx="341">
                  <c:v>37.599998470000003</c:v>
                </c:pt>
                <c:pt idx="342">
                  <c:v>37.799999239999998</c:v>
                </c:pt>
                <c:pt idx="343">
                  <c:v>38</c:v>
                </c:pt>
                <c:pt idx="344">
                  <c:v>38.200000760000002</c:v>
                </c:pt>
                <c:pt idx="345">
                  <c:v>38.400001529999997</c:v>
                </c:pt>
                <c:pt idx="346">
                  <c:v>38.599998470000003</c:v>
                </c:pt>
                <c:pt idx="347">
                  <c:v>38.799999239999998</c:v>
                </c:pt>
                <c:pt idx="348">
                  <c:v>39.200000760000002</c:v>
                </c:pt>
                <c:pt idx="349">
                  <c:v>39.400001529999997</c:v>
                </c:pt>
                <c:pt idx="350">
                  <c:v>39.599998470000003</c:v>
                </c:pt>
                <c:pt idx="351">
                  <c:v>39.799999239999998</c:v>
                </c:pt>
                <c:pt idx="352">
                  <c:v>40</c:v>
                </c:pt>
                <c:pt idx="353">
                  <c:v>40.200000760000002</c:v>
                </c:pt>
                <c:pt idx="354">
                  <c:v>40.400001529999997</c:v>
                </c:pt>
                <c:pt idx="355">
                  <c:v>40.599998470000003</c:v>
                </c:pt>
                <c:pt idx="356">
                  <c:v>40.799999239999998</c:v>
                </c:pt>
                <c:pt idx="357">
                  <c:v>41.200000760000002</c:v>
                </c:pt>
                <c:pt idx="358">
                  <c:v>41.400001529999997</c:v>
                </c:pt>
                <c:pt idx="359">
                  <c:v>41.599998470000003</c:v>
                </c:pt>
                <c:pt idx="360">
                  <c:v>41.799999239999998</c:v>
                </c:pt>
                <c:pt idx="361">
                  <c:v>42</c:v>
                </c:pt>
                <c:pt idx="362">
                  <c:v>42.200000760000002</c:v>
                </c:pt>
                <c:pt idx="363">
                  <c:v>42.400001529999997</c:v>
                </c:pt>
                <c:pt idx="364">
                  <c:v>42.599998470000003</c:v>
                </c:pt>
                <c:pt idx="365">
                  <c:v>43</c:v>
                </c:pt>
                <c:pt idx="366">
                  <c:v>43.200000760000002</c:v>
                </c:pt>
                <c:pt idx="367">
                  <c:v>43.400001529999997</c:v>
                </c:pt>
                <c:pt idx="368">
                  <c:v>43.599998470000003</c:v>
                </c:pt>
                <c:pt idx="369">
                  <c:v>43.799999239999998</c:v>
                </c:pt>
                <c:pt idx="370">
                  <c:v>44</c:v>
                </c:pt>
                <c:pt idx="371">
                  <c:v>44.200000760000002</c:v>
                </c:pt>
                <c:pt idx="372">
                  <c:v>44.400001529999997</c:v>
                </c:pt>
                <c:pt idx="373">
                  <c:v>44.799999239999998</c:v>
                </c:pt>
                <c:pt idx="374">
                  <c:v>45</c:v>
                </c:pt>
                <c:pt idx="375">
                  <c:v>45.200000760000002</c:v>
                </c:pt>
                <c:pt idx="376">
                  <c:v>45.400001529999997</c:v>
                </c:pt>
                <c:pt idx="377">
                  <c:v>45.599998470000003</c:v>
                </c:pt>
                <c:pt idx="378">
                  <c:v>45.799999239999998</c:v>
                </c:pt>
                <c:pt idx="379">
                  <c:v>46</c:v>
                </c:pt>
                <c:pt idx="380">
                  <c:v>46.200000760000002</c:v>
                </c:pt>
                <c:pt idx="381">
                  <c:v>46.599998470000003</c:v>
                </c:pt>
                <c:pt idx="382">
                  <c:v>46.799999239999998</c:v>
                </c:pt>
                <c:pt idx="383">
                  <c:v>47</c:v>
                </c:pt>
                <c:pt idx="384">
                  <c:v>47.200000760000002</c:v>
                </c:pt>
                <c:pt idx="385">
                  <c:v>47.400001529999997</c:v>
                </c:pt>
                <c:pt idx="386">
                  <c:v>47.599998470000003</c:v>
                </c:pt>
                <c:pt idx="387">
                  <c:v>47.799999239999998</c:v>
                </c:pt>
                <c:pt idx="388">
                  <c:v>48</c:v>
                </c:pt>
                <c:pt idx="389">
                  <c:v>48.200000760000002</c:v>
                </c:pt>
                <c:pt idx="390">
                  <c:v>48.599998470000003</c:v>
                </c:pt>
                <c:pt idx="391">
                  <c:v>48.799999239999998</c:v>
                </c:pt>
                <c:pt idx="392">
                  <c:v>49</c:v>
                </c:pt>
                <c:pt idx="393">
                  <c:v>49.200000760000002</c:v>
                </c:pt>
                <c:pt idx="394">
                  <c:v>49.400001529999997</c:v>
                </c:pt>
                <c:pt idx="395">
                  <c:v>49.599998470000003</c:v>
                </c:pt>
                <c:pt idx="396">
                  <c:v>49.799999239999998</c:v>
                </c:pt>
                <c:pt idx="397">
                  <c:v>50</c:v>
                </c:pt>
                <c:pt idx="398">
                  <c:v>50.200000760000002</c:v>
                </c:pt>
                <c:pt idx="399">
                  <c:v>50.599998470000003</c:v>
                </c:pt>
                <c:pt idx="400">
                  <c:v>50.799999239999998</c:v>
                </c:pt>
                <c:pt idx="401">
                  <c:v>51</c:v>
                </c:pt>
                <c:pt idx="402">
                  <c:v>51.200000760000002</c:v>
                </c:pt>
                <c:pt idx="403">
                  <c:v>51.400001529999997</c:v>
                </c:pt>
                <c:pt idx="404">
                  <c:v>51.599998470000003</c:v>
                </c:pt>
                <c:pt idx="405">
                  <c:v>51.799999239999998</c:v>
                </c:pt>
                <c:pt idx="406">
                  <c:v>52</c:v>
                </c:pt>
                <c:pt idx="407">
                  <c:v>52.400001529999997</c:v>
                </c:pt>
                <c:pt idx="408">
                  <c:v>52.599998470000003</c:v>
                </c:pt>
                <c:pt idx="409">
                  <c:v>52.799999239999998</c:v>
                </c:pt>
                <c:pt idx="410">
                  <c:v>53</c:v>
                </c:pt>
                <c:pt idx="411">
                  <c:v>53.200000760000002</c:v>
                </c:pt>
                <c:pt idx="412">
                  <c:v>53.400001529999997</c:v>
                </c:pt>
                <c:pt idx="413">
                  <c:v>53.599998470000003</c:v>
                </c:pt>
                <c:pt idx="414">
                  <c:v>53.799999239999998</c:v>
                </c:pt>
                <c:pt idx="415">
                  <c:v>54.200000760000002</c:v>
                </c:pt>
                <c:pt idx="416">
                  <c:v>54.400001529999997</c:v>
                </c:pt>
                <c:pt idx="417">
                  <c:v>54.599998470000003</c:v>
                </c:pt>
                <c:pt idx="418">
                  <c:v>54.799999239999998</c:v>
                </c:pt>
                <c:pt idx="419">
                  <c:v>55</c:v>
                </c:pt>
                <c:pt idx="420">
                  <c:v>55.200000760000002</c:v>
                </c:pt>
                <c:pt idx="421">
                  <c:v>55.400001529999997</c:v>
                </c:pt>
                <c:pt idx="422">
                  <c:v>55.599998470000003</c:v>
                </c:pt>
                <c:pt idx="423">
                  <c:v>55.799999239999998</c:v>
                </c:pt>
                <c:pt idx="424">
                  <c:v>56.200000760000002</c:v>
                </c:pt>
                <c:pt idx="425">
                  <c:v>56.400001529999997</c:v>
                </c:pt>
                <c:pt idx="426">
                  <c:v>56.599998470000003</c:v>
                </c:pt>
                <c:pt idx="427">
                  <c:v>56.799999239999998</c:v>
                </c:pt>
                <c:pt idx="428">
                  <c:v>57</c:v>
                </c:pt>
                <c:pt idx="429">
                  <c:v>57.200000760000002</c:v>
                </c:pt>
                <c:pt idx="430">
                  <c:v>57.400001529999997</c:v>
                </c:pt>
                <c:pt idx="431">
                  <c:v>57.599998470000003</c:v>
                </c:pt>
                <c:pt idx="432">
                  <c:v>58</c:v>
                </c:pt>
                <c:pt idx="433">
                  <c:v>58.200000760000002</c:v>
                </c:pt>
                <c:pt idx="434">
                  <c:v>58.400001529999997</c:v>
                </c:pt>
                <c:pt idx="435">
                  <c:v>58.599998470000003</c:v>
                </c:pt>
                <c:pt idx="436">
                  <c:v>58.799999239999998</c:v>
                </c:pt>
                <c:pt idx="437">
                  <c:v>59</c:v>
                </c:pt>
                <c:pt idx="438">
                  <c:v>59.200000760000002</c:v>
                </c:pt>
                <c:pt idx="439">
                  <c:v>59.400001529999997</c:v>
                </c:pt>
                <c:pt idx="440">
                  <c:v>59.799999239999998</c:v>
                </c:pt>
                <c:pt idx="441">
                  <c:v>60</c:v>
                </c:pt>
                <c:pt idx="442">
                  <c:v>60.200000760000002</c:v>
                </c:pt>
                <c:pt idx="443">
                  <c:v>60.400001529999997</c:v>
                </c:pt>
                <c:pt idx="444">
                  <c:v>60.599998470000003</c:v>
                </c:pt>
                <c:pt idx="445">
                  <c:v>60.799999239999998</c:v>
                </c:pt>
                <c:pt idx="446">
                  <c:v>61</c:v>
                </c:pt>
                <c:pt idx="447">
                  <c:v>61.200000760000002</c:v>
                </c:pt>
                <c:pt idx="448">
                  <c:v>61.400001529999997</c:v>
                </c:pt>
                <c:pt idx="449">
                  <c:v>61.799999239999998</c:v>
                </c:pt>
                <c:pt idx="450">
                  <c:v>62</c:v>
                </c:pt>
                <c:pt idx="451">
                  <c:v>62.200000760000002</c:v>
                </c:pt>
                <c:pt idx="452">
                  <c:v>62.400001529999997</c:v>
                </c:pt>
                <c:pt idx="453">
                  <c:v>62.599998470000003</c:v>
                </c:pt>
                <c:pt idx="454">
                  <c:v>62.799999239999998</c:v>
                </c:pt>
                <c:pt idx="455">
                  <c:v>63</c:v>
                </c:pt>
                <c:pt idx="456">
                  <c:v>63.200000760000002</c:v>
                </c:pt>
                <c:pt idx="457">
                  <c:v>63.599998470000003</c:v>
                </c:pt>
                <c:pt idx="458">
                  <c:v>63.799999239999998</c:v>
                </c:pt>
                <c:pt idx="459">
                  <c:v>64</c:v>
                </c:pt>
                <c:pt idx="460">
                  <c:v>64.199996949999999</c:v>
                </c:pt>
                <c:pt idx="461">
                  <c:v>64.400001529999997</c:v>
                </c:pt>
                <c:pt idx="462">
                  <c:v>64.599998470000003</c:v>
                </c:pt>
                <c:pt idx="463">
                  <c:v>64.800003050000001</c:v>
                </c:pt>
                <c:pt idx="464">
                  <c:v>65</c:v>
                </c:pt>
                <c:pt idx="465">
                  <c:v>64.803382869999993</c:v>
                </c:pt>
                <c:pt idx="466">
                  <c:v>64.420570369999993</c:v>
                </c:pt>
                <c:pt idx="467">
                  <c:v>64.232963560000002</c:v>
                </c:pt>
                <c:pt idx="468">
                  <c:v>64.224296570000007</c:v>
                </c:pt>
                <c:pt idx="469">
                  <c:v>64.215354919999996</c:v>
                </c:pt>
                <c:pt idx="470">
                  <c:v>64.02513123</c:v>
                </c:pt>
                <c:pt idx="471">
                  <c:v>63.845661159999999</c:v>
                </c:pt>
                <c:pt idx="472">
                  <c:v>63.836643219999999</c:v>
                </c:pt>
                <c:pt idx="473">
                  <c:v>63.64511108</c:v>
                </c:pt>
                <c:pt idx="474">
                  <c:v>63.630485530000001</c:v>
                </c:pt>
                <c:pt idx="475">
                  <c:v>63.625717160000001</c:v>
                </c:pt>
                <c:pt idx="476">
                  <c:v>63.622131349999997</c:v>
                </c:pt>
                <c:pt idx="477">
                  <c:v>63.621711730000001</c:v>
                </c:pt>
                <c:pt idx="478">
                  <c:v>63.623733520000002</c:v>
                </c:pt>
                <c:pt idx="479">
                  <c:v>63.628540039999997</c:v>
                </c:pt>
                <c:pt idx="480">
                  <c:v>63.634414669999998</c:v>
                </c:pt>
                <c:pt idx="481">
                  <c:v>63.640975949999998</c:v>
                </c:pt>
                <c:pt idx="482">
                  <c:v>63.65947723</c:v>
                </c:pt>
                <c:pt idx="483">
                  <c:v>63.66931915</c:v>
                </c:pt>
                <c:pt idx="484">
                  <c:v>63.846652980000002</c:v>
                </c:pt>
                <c:pt idx="485">
                  <c:v>64.028793329999999</c:v>
                </c:pt>
                <c:pt idx="486">
                  <c:v>64.038681030000006</c:v>
                </c:pt>
                <c:pt idx="487">
                  <c:v>64.235900880000003</c:v>
                </c:pt>
                <c:pt idx="488">
                  <c:v>64.244483950000003</c:v>
                </c:pt>
                <c:pt idx="489">
                  <c:v>64.444488530000001</c:v>
                </c:pt>
                <c:pt idx="490">
                  <c:v>64.626632689999994</c:v>
                </c:pt>
                <c:pt idx="491">
                  <c:v>64.643936159999996</c:v>
                </c:pt>
                <c:pt idx="492">
                  <c:v>64.653663640000005</c:v>
                </c:pt>
                <c:pt idx="493">
                  <c:v>64.661827090000003</c:v>
                </c:pt>
                <c:pt idx="494">
                  <c:v>64.670295719999999</c:v>
                </c:pt>
                <c:pt idx="495">
                  <c:v>64.679222109999998</c:v>
                </c:pt>
                <c:pt idx="496">
                  <c:v>64.687118530000006</c:v>
                </c:pt>
                <c:pt idx="497">
                  <c:v>64.695320129999999</c:v>
                </c:pt>
                <c:pt idx="498">
                  <c:v>64.702148440000002</c:v>
                </c:pt>
                <c:pt idx="499">
                  <c:v>64.715995789999994</c:v>
                </c:pt>
                <c:pt idx="500">
                  <c:v>64.720039369999995</c:v>
                </c:pt>
                <c:pt idx="501">
                  <c:v>64.722938540000001</c:v>
                </c:pt>
                <c:pt idx="502">
                  <c:v>64.725227360000005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08-4BC7-9396-D0D7EF089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011296"/>
        <c:axId val="443021696"/>
      </c:lineChart>
      <c:catAx>
        <c:axId val="44301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21696"/>
        <c:crosses val="autoZero"/>
        <c:auto val="1"/>
        <c:lblAlgn val="ctr"/>
        <c:lblOffset val="100"/>
        <c:noMultiLvlLbl val="0"/>
      </c:catAx>
      <c:valAx>
        <c:axId val="4430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1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Sheet28!$J$1:$J$925</c:f>
              <c:numCache>
                <c:formatCode>General</c:formatCode>
                <c:ptCount val="925"/>
                <c:pt idx="0">
                  <c:v>-1.8844604490000001E-3</c:v>
                </c:pt>
                <c:pt idx="1">
                  <c:v>-1.625061035E-3</c:v>
                </c:pt>
                <c:pt idx="2">
                  <c:v>-1.8005371090000001E-3</c:v>
                </c:pt>
                <c:pt idx="3">
                  <c:v>-1.70135498E-3</c:v>
                </c:pt>
                <c:pt idx="4">
                  <c:v>-1.7623901370000001E-3</c:v>
                </c:pt>
                <c:pt idx="5">
                  <c:v>-1.8539428709999999E-3</c:v>
                </c:pt>
                <c:pt idx="6">
                  <c:v>-1.907348633E-3</c:v>
                </c:pt>
                <c:pt idx="7">
                  <c:v>-1.9226074220000001E-3</c:v>
                </c:pt>
                <c:pt idx="8">
                  <c:v>-1.663208008E-3</c:v>
                </c:pt>
                <c:pt idx="9">
                  <c:v>-3.852081299E-2</c:v>
                </c:pt>
                <c:pt idx="10">
                  <c:v>-1.9989013669999998E-3</c:v>
                </c:pt>
                <c:pt idx="11">
                  <c:v>-3.595733643E-2</c:v>
                </c:pt>
                <c:pt idx="12">
                  <c:v>-1.7318725589999999E-3</c:v>
                </c:pt>
                <c:pt idx="13">
                  <c:v>-2.0065307619999998E-3</c:v>
                </c:pt>
                <c:pt idx="14">
                  <c:v>-1.876831055E-3</c:v>
                </c:pt>
                <c:pt idx="15">
                  <c:v>-1.7242431640000001E-3</c:v>
                </c:pt>
                <c:pt idx="16">
                  <c:v>-1.63269043E-3</c:v>
                </c:pt>
                <c:pt idx="17">
                  <c:v>-1.502990723E-3</c:v>
                </c:pt>
                <c:pt idx="18">
                  <c:v>-1.38092041E-3</c:v>
                </c:pt>
                <c:pt idx="19">
                  <c:v>-1.625061035E-3</c:v>
                </c:pt>
                <c:pt idx="20">
                  <c:v>-1.457214355E-3</c:v>
                </c:pt>
                <c:pt idx="21">
                  <c:v>-1.0681152340000001E-3</c:v>
                </c:pt>
                <c:pt idx="22">
                  <c:v>-1.3122558590000001E-3</c:v>
                </c:pt>
                <c:pt idx="23">
                  <c:v>-1.258850098E-3</c:v>
                </c:pt>
                <c:pt idx="24">
                  <c:v>-1.174926758E-3</c:v>
                </c:pt>
                <c:pt idx="25">
                  <c:v>-1.304626465E-3</c:v>
                </c:pt>
                <c:pt idx="26">
                  <c:v>-1.3656616209999999E-3</c:v>
                </c:pt>
                <c:pt idx="27">
                  <c:v>-1.2435913089999999E-3</c:v>
                </c:pt>
                <c:pt idx="28">
                  <c:v>-1.38092041E-3</c:v>
                </c:pt>
                <c:pt idx="29">
                  <c:v>-1.426696777E-3</c:v>
                </c:pt>
                <c:pt idx="30">
                  <c:v>-1.594543457E-3</c:v>
                </c:pt>
                <c:pt idx="31">
                  <c:v>-1.174926758E-3</c:v>
                </c:pt>
                <c:pt idx="32">
                  <c:v>-1.1215209959999999E-3</c:v>
                </c:pt>
                <c:pt idx="33">
                  <c:v>-9.2315673829999998E-4</c:v>
                </c:pt>
                <c:pt idx="34">
                  <c:v>-6.103515625E-4</c:v>
                </c:pt>
                <c:pt idx="35">
                  <c:v>-6.0272216799999996E-4</c:v>
                </c:pt>
                <c:pt idx="36">
                  <c:v>-7.7819824219999998E-4</c:v>
                </c:pt>
                <c:pt idx="37">
                  <c:v>-7.7056884770000005E-4</c:v>
                </c:pt>
                <c:pt idx="38">
                  <c:v>-8.3923339840000005E-4</c:v>
                </c:pt>
                <c:pt idx="39">
                  <c:v>-1.1978149410000001E-3</c:v>
                </c:pt>
                <c:pt idx="40">
                  <c:v>-1.258850098E-3</c:v>
                </c:pt>
                <c:pt idx="41">
                  <c:v>-1.4953613279999999E-3</c:v>
                </c:pt>
                <c:pt idx="42">
                  <c:v>-1.663208008E-3</c:v>
                </c:pt>
                <c:pt idx="43">
                  <c:v>-1.71661377E-3</c:v>
                </c:pt>
                <c:pt idx="44">
                  <c:v>-1.4801025390000001E-3</c:v>
                </c:pt>
                <c:pt idx="45">
                  <c:v>-1.754760742E-3</c:v>
                </c:pt>
                <c:pt idx="46">
                  <c:v>-1.8844604490000001E-3</c:v>
                </c:pt>
                <c:pt idx="47">
                  <c:v>-1.663208008E-3</c:v>
                </c:pt>
                <c:pt idx="48">
                  <c:v>-1.6479492190000001E-3</c:v>
                </c:pt>
                <c:pt idx="49">
                  <c:v>-1.586914062E-3</c:v>
                </c:pt>
                <c:pt idx="50">
                  <c:v>-1.502990723E-3</c:v>
                </c:pt>
                <c:pt idx="51">
                  <c:v>-1.3732910159999999E-3</c:v>
                </c:pt>
                <c:pt idx="52">
                  <c:v>-1.2054443359999999E-3</c:v>
                </c:pt>
                <c:pt idx="53">
                  <c:v>-1.4877319339999999E-3</c:v>
                </c:pt>
                <c:pt idx="54">
                  <c:v>-1.945495605E-3</c:v>
                </c:pt>
                <c:pt idx="55">
                  <c:v>-3.688049316E-2</c:v>
                </c:pt>
                <c:pt idx="56">
                  <c:v>-1.8463134770000001E-3</c:v>
                </c:pt>
                <c:pt idx="57">
                  <c:v>-1.754760742E-3</c:v>
                </c:pt>
                <c:pt idx="58">
                  <c:v>-1.4038085940000001E-3</c:v>
                </c:pt>
                <c:pt idx="59">
                  <c:v>-1.46484375E-3</c:v>
                </c:pt>
                <c:pt idx="60">
                  <c:v>-1.2512207029999999E-3</c:v>
                </c:pt>
                <c:pt idx="61">
                  <c:v>-1.419067383E-3</c:v>
                </c:pt>
                <c:pt idx="62">
                  <c:v>-1.4114379879999999E-3</c:v>
                </c:pt>
                <c:pt idx="63">
                  <c:v>-1.098632812E-3</c:v>
                </c:pt>
                <c:pt idx="64">
                  <c:v>-1.1978149410000001E-3</c:v>
                </c:pt>
                <c:pt idx="65">
                  <c:v>-9.6130371090000005E-4</c:v>
                </c:pt>
                <c:pt idx="66">
                  <c:v>-1.2512207029999999E-3</c:v>
                </c:pt>
                <c:pt idx="67">
                  <c:v>-9.3078613280000002E-4</c:v>
                </c:pt>
                <c:pt idx="68">
                  <c:v>-9.2315673829999998E-4</c:v>
                </c:pt>
                <c:pt idx="69">
                  <c:v>-1.06048584E-3</c:v>
                </c:pt>
                <c:pt idx="70">
                  <c:v>-9.6893310549999996E-4</c:v>
                </c:pt>
                <c:pt idx="71">
                  <c:v>-1.0375976559999999E-3</c:v>
                </c:pt>
                <c:pt idx="72">
                  <c:v>-8.0871582030000002E-4</c:v>
                </c:pt>
                <c:pt idx="73">
                  <c:v>-8.3160400390000001E-4</c:v>
                </c:pt>
                <c:pt idx="74">
                  <c:v>-9.6893310549999996E-4</c:v>
                </c:pt>
                <c:pt idx="75">
                  <c:v>-8.7738037109999999E-4</c:v>
                </c:pt>
                <c:pt idx="76">
                  <c:v>-4.2724609379999999E-4</c:v>
                </c:pt>
                <c:pt idx="77">
                  <c:v>-3.5095214839999999E-4</c:v>
                </c:pt>
                <c:pt idx="78">
                  <c:v>-1.220703125E-4</c:v>
                </c:pt>
                <c:pt idx="79">
                  <c:v>-1.220703125E-4</c:v>
                </c:pt>
                <c:pt idx="80">
                  <c:v>-1.907348633E-4</c:v>
                </c:pt>
                <c:pt idx="81">
                  <c:v>-1.4495849609999999E-4</c:v>
                </c:pt>
                <c:pt idx="82">
                  <c:v>4.1198730469999998E-4</c:v>
                </c:pt>
                <c:pt idx="83">
                  <c:v>5.9509277340000005E-4</c:v>
                </c:pt>
                <c:pt idx="84">
                  <c:v>6.6375732420000002E-4</c:v>
                </c:pt>
                <c:pt idx="85">
                  <c:v>6.5612792969999998E-4</c:v>
                </c:pt>
                <c:pt idx="86">
                  <c:v>7.6293945310000003E-4</c:v>
                </c:pt>
                <c:pt idx="87">
                  <c:v>6.7901611329999998E-4</c:v>
                </c:pt>
                <c:pt idx="88">
                  <c:v>9.9945068359999999E-4</c:v>
                </c:pt>
                <c:pt idx="89">
                  <c:v>1.3275146479999999E-3</c:v>
                </c:pt>
                <c:pt idx="90">
                  <c:v>1.2741088870000001E-3</c:v>
                </c:pt>
                <c:pt idx="91">
                  <c:v>1.8539428709999999E-3</c:v>
                </c:pt>
                <c:pt idx="92">
                  <c:v>1.876831055E-3</c:v>
                </c:pt>
                <c:pt idx="93">
                  <c:v>4.096984863E-2</c:v>
                </c:pt>
                <c:pt idx="94">
                  <c:v>1.6937255859999999E-3</c:v>
                </c:pt>
                <c:pt idx="95">
                  <c:v>3.652954102E-2</c:v>
                </c:pt>
                <c:pt idx="96">
                  <c:v>1.945495605E-3</c:v>
                </c:pt>
                <c:pt idx="97">
                  <c:v>3.567504883E-2</c:v>
                </c:pt>
                <c:pt idx="98">
                  <c:v>1.754760742E-3</c:v>
                </c:pt>
                <c:pt idx="99">
                  <c:v>1.8920898440000001E-3</c:v>
                </c:pt>
                <c:pt idx="100">
                  <c:v>1.9836425780000002E-3</c:v>
                </c:pt>
                <c:pt idx="101">
                  <c:v>1.670837402E-3</c:v>
                </c:pt>
                <c:pt idx="102">
                  <c:v>1.8005371090000001E-3</c:v>
                </c:pt>
                <c:pt idx="103">
                  <c:v>1.8615722659999999E-3</c:v>
                </c:pt>
                <c:pt idx="104">
                  <c:v>1.472473145E-3</c:v>
                </c:pt>
                <c:pt idx="105">
                  <c:v>1.6098022459999999E-3</c:v>
                </c:pt>
                <c:pt idx="106">
                  <c:v>1.594543457E-3</c:v>
                </c:pt>
                <c:pt idx="107">
                  <c:v>1.4343261720000001E-3</c:v>
                </c:pt>
                <c:pt idx="108">
                  <c:v>1.586914062E-3</c:v>
                </c:pt>
                <c:pt idx="109">
                  <c:v>1.502990723E-3</c:v>
                </c:pt>
                <c:pt idx="110">
                  <c:v>1.5640258790000001E-3</c:v>
                </c:pt>
                <c:pt idx="111">
                  <c:v>1.2893676759999999E-3</c:v>
                </c:pt>
                <c:pt idx="112">
                  <c:v>1.388549805E-3</c:v>
                </c:pt>
                <c:pt idx="113">
                  <c:v>9.3078613280000002E-4</c:v>
                </c:pt>
                <c:pt idx="114">
                  <c:v>9.6130371090000005E-4</c:v>
                </c:pt>
                <c:pt idx="115">
                  <c:v>2.44140625E-4</c:v>
                </c:pt>
                <c:pt idx="116">
                  <c:v>9.1552734380000002E-5</c:v>
                </c:pt>
                <c:pt idx="117">
                  <c:v>2.059936523E-4</c:v>
                </c:pt>
                <c:pt idx="118">
                  <c:v>1.2969970699999999E-4</c:v>
                </c:pt>
                <c:pt idx="119">
                  <c:v>-9.1552734380000002E-5</c:v>
                </c:pt>
                <c:pt idx="120">
                  <c:v>-2.3651123050000001E-4</c:v>
                </c:pt>
                <c:pt idx="121">
                  <c:v>-3.8909912109999999E-4</c:v>
                </c:pt>
                <c:pt idx="122">
                  <c:v>-9.3078613280000002E-4</c:v>
                </c:pt>
                <c:pt idx="123">
                  <c:v>-9.1552734380000004E-4</c:v>
                </c:pt>
                <c:pt idx="124">
                  <c:v>-1.1291503909999999E-3</c:v>
                </c:pt>
                <c:pt idx="125">
                  <c:v>-1.1215209959999999E-3</c:v>
                </c:pt>
                <c:pt idx="126">
                  <c:v>-1.14440918E-3</c:v>
                </c:pt>
                <c:pt idx="127">
                  <c:v>-9.8419189450000004E-4</c:v>
                </c:pt>
                <c:pt idx="128">
                  <c:v>-9.765625E-4</c:v>
                </c:pt>
                <c:pt idx="129">
                  <c:v>-1.106262207E-3</c:v>
                </c:pt>
                <c:pt idx="130">
                  <c:v>-1.426696777E-3</c:v>
                </c:pt>
                <c:pt idx="131">
                  <c:v>-1.4877319339999999E-3</c:v>
                </c:pt>
                <c:pt idx="132">
                  <c:v>-1.6555786129999999E-3</c:v>
                </c:pt>
                <c:pt idx="133">
                  <c:v>-3.5552978519999999E-3</c:v>
                </c:pt>
                <c:pt idx="134">
                  <c:v>-5.2490234380000002E-3</c:v>
                </c:pt>
                <c:pt idx="135">
                  <c:v>-8.224487305E-3</c:v>
                </c:pt>
                <c:pt idx="136">
                  <c:v>-9.3994140620000007E-3</c:v>
                </c:pt>
                <c:pt idx="137">
                  <c:v>-1.026153564E-2</c:v>
                </c:pt>
                <c:pt idx="138">
                  <c:v>-1.103973389E-2</c:v>
                </c:pt>
                <c:pt idx="139">
                  <c:v>-1.327514648E-2</c:v>
                </c:pt>
                <c:pt idx="140">
                  <c:v>-1.447296143E-2</c:v>
                </c:pt>
                <c:pt idx="141">
                  <c:v>-1.554870605E-2</c:v>
                </c:pt>
                <c:pt idx="142">
                  <c:v>-1.672363281E-2</c:v>
                </c:pt>
                <c:pt idx="143">
                  <c:v>-1.784515381E-2</c:v>
                </c:pt>
                <c:pt idx="144">
                  <c:v>-1.881408691E-2</c:v>
                </c:pt>
                <c:pt idx="145">
                  <c:v>-1.992034912E-2</c:v>
                </c:pt>
                <c:pt idx="146">
                  <c:v>-2.224731445E-2</c:v>
                </c:pt>
                <c:pt idx="147">
                  <c:v>-2.335357666E-2</c:v>
                </c:pt>
                <c:pt idx="148">
                  <c:v>-2.456665039E-2</c:v>
                </c:pt>
                <c:pt idx="149">
                  <c:v>-2.572631836E-2</c:v>
                </c:pt>
                <c:pt idx="150">
                  <c:v>-2.66494751E-2</c:v>
                </c:pt>
                <c:pt idx="151">
                  <c:v>-2.77557373E-2</c:v>
                </c:pt>
                <c:pt idx="152">
                  <c:v>-2.862548828E-2</c:v>
                </c:pt>
                <c:pt idx="153">
                  <c:v>-3.044891357E-2</c:v>
                </c:pt>
                <c:pt idx="154">
                  <c:v>-3.11050415E-2</c:v>
                </c:pt>
                <c:pt idx="155">
                  <c:v>-3.215789795E-2</c:v>
                </c:pt>
                <c:pt idx="156">
                  <c:v>-3.327941895E-2</c:v>
                </c:pt>
                <c:pt idx="157">
                  <c:v>-3.472137451E-2</c:v>
                </c:pt>
                <c:pt idx="158">
                  <c:v>-3.643798828E-2</c:v>
                </c:pt>
                <c:pt idx="159">
                  <c:v>-3.810119629E-2</c:v>
                </c:pt>
                <c:pt idx="160">
                  <c:v>-4.166412354E-2</c:v>
                </c:pt>
                <c:pt idx="161">
                  <c:v>-4.360961914E-2</c:v>
                </c:pt>
                <c:pt idx="162">
                  <c:v>-7.920074463E-2</c:v>
                </c:pt>
                <c:pt idx="163">
                  <c:v>-8.087921143E-2</c:v>
                </c:pt>
                <c:pt idx="164">
                  <c:v>-8.257293701E-2</c:v>
                </c:pt>
                <c:pt idx="165">
                  <c:v>-8.417510986E-2</c:v>
                </c:pt>
                <c:pt idx="166">
                  <c:v>-8.602142334E-2</c:v>
                </c:pt>
                <c:pt idx="167">
                  <c:v>-8.936309814E-2</c:v>
                </c:pt>
                <c:pt idx="168">
                  <c:v>-9.089660645E-2</c:v>
                </c:pt>
                <c:pt idx="169">
                  <c:v>-9.256744385E-2</c:v>
                </c:pt>
                <c:pt idx="170">
                  <c:v>-9.439849854E-2</c:v>
                </c:pt>
                <c:pt idx="171">
                  <c:v>-9.632110596E-2</c:v>
                </c:pt>
                <c:pt idx="172">
                  <c:v>-0.1348571777</c:v>
                </c:pt>
                <c:pt idx="173">
                  <c:v>-0.13629913330000001</c:v>
                </c:pt>
                <c:pt idx="174">
                  <c:v>-0.1395874023</c:v>
                </c:pt>
                <c:pt idx="175">
                  <c:v>-0.1411743164</c:v>
                </c:pt>
                <c:pt idx="176">
                  <c:v>-0.14296722410000001</c:v>
                </c:pt>
                <c:pt idx="177">
                  <c:v>-0.14481353759999999</c:v>
                </c:pt>
                <c:pt idx="178">
                  <c:v>-0.14667510989999999</c:v>
                </c:pt>
                <c:pt idx="179">
                  <c:v>-0.14836883540000001</c:v>
                </c:pt>
                <c:pt idx="180">
                  <c:v>-0.15004730220000001</c:v>
                </c:pt>
                <c:pt idx="181">
                  <c:v>-0.1537322998</c:v>
                </c:pt>
                <c:pt idx="182">
                  <c:v>-0.1553955078</c:v>
                </c:pt>
                <c:pt idx="183">
                  <c:v>-0.15689849850000001</c:v>
                </c:pt>
                <c:pt idx="184">
                  <c:v>-0.15819549560000001</c:v>
                </c:pt>
                <c:pt idx="185">
                  <c:v>-0.1595153809</c:v>
                </c:pt>
                <c:pt idx="186">
                  <c:v>-0.1608276367</c:v>
                </c:pt>
                <c:pt idx="187">
                  <c:v>-0.16216278079999999</c:v>
                </c:pt>
                <c:pt idx="188">
                  <c:v>-0.16507720949999999</c:v>
                </c:pt>
                <c:pt idx="189">
                  <c:v>-0.16640472410000001</c:v>
                </c:pt>
                <c:pt idx="190">
                  <c:v>-0.167678833</c:v>
                </c:pt>
                <c:pt idx="191">
                  <c:v>-0.16867828369999999</c:v>
                </c:pt>
                <c:pt idx="192">
                  <c:v>-0.1693725586</c:v>
                </c:pt>
                <c:pt idx="193">
                  <c:v>-0.1699523926</c:v>
                </c:pt>
                <c:pt idx="194">
                  <c:v>-0.1703033447</c:v>
                </c:pt>
                <c:pt idx="195">
                  <c:v>-0.1715393066</c:v>
                </c:pt>
                <c:pt idx="196">
                  <c:v>-0.1719818115</c:v>
                </c:pt>
                <c:pt idx="197">
                  <c:v>-0.1721954346</c:v>
                </c:pt>
                <c:pt idx="198">
                  <c:v>-0.17237091060000001</c:v>
                </c:pt>
                <c:pt idx="199">
                  <c:v>-0.1725769043</c:v>
                </c:pt>
                <c:pt idx="200">
                  <c:v>-0.17296600340000001</c:v>
                </c:pt>
                <c:pt idx="201">
                  <c:v>-0.17334747310000001</c:v>
                </c:pt>
                <c:pt idx="202">
                  <c:v>-0.1739501953</c:v>
                </c:pt>
                <c:pt idx="203">
                  <c:v>-0.1741333008</c:v>
                </c:pt>
                <c:pt idx="204">
                  <c:v>-0.17446136470000001</c:v>
                </c:pt>
                <c:pt idx="205">
                  <c:v>-0.1745605469</c:v>
                </c:pt>
                <c:pt idx="206">
                  <c:v>-0.17417144779999999</c:v>
                </c:pt>
                <c:pt idx="207">
                  <c:v>-0.17363739010000001</c:v>
                </c:pt>
                <c:pt idx="208">
                  <c:v>-0.172958374</c:v>
                </c:pt>
                <c:pt idx="209">
                  <c:v>-0.17127227780000001</c:v>
                </c:pt>
                <c:pt idx="210">
                  <c:v>-0.1704559326</c:v>
                </c:pt>
                <c:pt idx="211">
                  <c:v>-0.1694946289</c:v>
                </c:pt>
                <c:pt idx="212">
                  <c:v>-0.168762207</c:v>
                </c:pt>
                <c:pt idx="213">
                  <c:v>-0.168182373</c:v>
                </c:pt>
                <c:pt idx="214">
                  <c:v>-0.16790008540000001</c:v>
                </c:pt>
                <c:pt idx="215">
                  <c:v>-0.16746521</c:v>
                </c:pt>
                <c:pt idx="216">
                  <c:v>-0.16626739500000001</c:v>
                </c:pt>
                <c:pt idx="217">
                  <c:v>-0.16568756100000001</c:v>
                </c:pt>
                <c:pt idx="218">
                  <c:v>-0.16489410400000001</c:v>
                </c:pt>
                <c:pt idx="219">
                  <c:v>-0.1643218994</c:v>
                </c:pt>
                <c:pt idx="220">
                  <c:v>-0.16338348389999999</c:v>
                </c:pt>
                <c:pt idx="221">
                  <c:v>-0.160736084</c:v>
                </c:pt>
                <c:pt idx="222">
                  <c:v>-0.1593017578</c:v>
                </c:pt>
                <c:pt idx="223">
                  <c:v>-0.1577606201</c:v>
                </c:pt>
                <c:pt idx="224">
                  <c:v>-0.1562347412</c:v>
                </c:pt>
                <c:pt idx="225">
                  <c:v>-0.15486907959999999</c:v>
                </c:pt>
                <c:pt idx="226">
                  <c:v>-0.1535491943</c:v>
                </c:pt>
                <c:pt idx="227">
                  <c:v>-0.1524658203</c:v>
                </c:pt>
                <c:pt idx="228">
                  <c:v>-0.15076446530000001</c:v>
                </c:pt>
                <c:pt idx="229">
                  <c:v>-0.1499633789</c:v>
                </c:pt>
                <c:pt idx="230">
                  <c:v>-0.1492004395</c:v>
                </c:pt>
                <c:pt idx="231">
                  <c:v>-0.14852142330000001</c:v>
                </c:pt>
                <c:pt idx="232">
                  <c:v>-0.1478118896</c:v>
                </c:pt>
                <c:pt idx="233">
                  <c:v>-0.1474761963</c:v>
                </c:pt>
                <c:pt idx="234">
                  <c:v>-0.14717864990000001</c:v>
                </c:pt>
                <c:pt idx="235">
                  <c:v>-0.14617156980000001</c:v>
                </c:pt>
                <c:pt idx="236">
                  <c:v>-0.1454315186</c:v>
                </c:pt>
                <c:pt idx="237">
                  <c:v>-0.14492034910000001</c:v>
                </c:pt>
                <c:pt idx="238">
                  <c:v>-0.14389801029999999</c:v>
                </c:pt>
                <c:pt idx="239">
                  <c:v>-0.14258575439999999</c:v>
                </c:pt>
                <c:pt idx="240">
                  <c:v>-0.1414337158</c:v>
                </c:pt>
                <c:pt idx="241">
                  <c:v>-0.14022064209999999</c:v>
                </c:pt>
                <c:pt idx="242">
                  <c:v>-0.1384124756</c:v>
                </c:pt>
                <c:pt idx="243">
                  <c:v>-0.13759613039999999</c:v>
                </c:pt>
                <c:pt idx="244">
                  <c:v>-0.1364135742</c:v>
                </c:pt>
                <c:pt idx="245">
                  <c:v>-0.13509368899999999</c:v>
                </c:pt>
                <c:pt idx="246">
                  <c:v>-0.13359832760000001</c:v>
                </c:pt>
                <c:pt idx="247">
                  <c:v>-0.13204193119999999</c:v>
                </c:pt>
                <c:pt idx="248">
                  <c:v>-0.1307983398</c:v>
                </c:pt>
                <c:pt idx="249">
                  <c:v>-0.12819671630000001</c:v>
                </c:pt>
                <c:pt idx="250">
                  <c:v>-0.1273193359</c:v>
                </c:pt>
                <c:pt idx="251">
                  <c:v>-0.1265563965</c:v>
                </c:pt>
                <c:pt idx="252">
                  <c:v>-0.12561798099999999</c:v>
                </c:pt>
                <c:pt idx="253">
                  <c:v>-0.1245040894</c:v>
                </c:pt>
                <c:pt idx="254">
                  <c:v>-0.1231002808</c:v>
                </c:pt>
                <c:pt idx="255">
                  <c:v>-0.1216049194</c:v>
                </c:pt>
                <c:pt idx="256">
                  <c:v>-0.1187667847</c:v>
                </c:pt>
                <c:pt idx="257">
                  <c:v>-0.1179428101</c:v>
                </c:pt>
                <c:pt idx="258">
                  <c:v>-0.1172714233</c:v>
                </c:pt>
                <c:pt idx="259">
                  <c:v>-0.1167221069</c:v>
                </c:pt>
                <c:pt idx="260">
                  <c:v>-0.1165084839</c:v>
                </c:pt>
                <c:pt idx="261">
                  <c:v>-0.1165542603</c:v>
                </c:pt>
                <c:pt idx="262">
                  <c:v>-0.1164855957</c:v>
                </c:pt>
                <c:pt idx="263">
                  <c:v>-0.1158752441</c:v>
                </c:pt>
                <c:pt idx="264">
                  <c:v>-0.115776062</c:v>
                </c:pt>
                <c:pt idx="265">
                  <c:v>-0.1159362793</c:v>
                </c:pt>
                <c:pt idx="266">
                  <c:v>-0.1165084839</c:v>
                </c:pt>
                <c:pt idx="267">
                  <c:v>-0.1174850464</c:v>
                </c:pt>
                <c:pt idx="268">
                  <c:v>-0.118888855</c:v>
                </c:pt>
                <c:pt idx="269">
                  <c:v>-0.1203536987</c:v>
                </c:pt>
                <c:pt idx="270">
                  <c:v>-0.1232452393</c:v>
                </c:pt>
                <c:pt idx="271">
                  <c:v>-0.124961853</c:v>
                </c:pt>
                <c:pt idx="272">
                  <c:v>-0.1265869141</c:v>
                </c:pt>
                <c:pt idx="273">
                  <c:v>-0.12845611570000001</c:v>
                </c:pt>
                <c:pt idx="274">
                  <c:v>-0.16803741459999999</c:v>
                </c:pt>
                <c:pt idx="275">
                  <c:v>-0.2097930908</c:v>
                </c:pt>
                <c:pt idx="276">
                  <c:v>-0.251373291</c:v>
                </c:pt>
                <c:pt idx="277">
                  <c:v>-0.28855133059999999</c:v>
                </c:pt>
                <c:pt idx="278">
                  <c:v>-0.29047393799999999</c:v>
                </c:pt>
                <c:pt idx="279">
                  <c:v>-0.29248809809999998</c:v>
                </c:pt>
                <c:pt idx="280">
                  <c:v>-0.33253479000000002</c:v>
                </c:pt>
                <c:pt idx="281">
                  <c:v>-0.33449554440000001</c:v>
                </c:pt>
                <c:pt idx="282">
                  <c:v>-0.37239837650000002</c:v>
                </c:pt>
                <c:pt idx="283">
                  <c:v>-0.41574859619999999</c:v>
                </c:pt>
                <c:pt idx="284">
                  <c:v>-0.45375823970000001</c:v>
                </c:pt>
                <c:pt idx="285">
                  <c:v>-0.49230194090000001</c:v>
                </c:pt>
                <c:pt idx="286">
                  <c:v>-0.49397277830000003</c:v>
                </c:pt>
                <c:pt idx="287">
                  <c:v>-0.49555206299999999</c:v>
                </c:pt>
                <c:pt idx="288">
                  <c:v>-0.49718475340000001</c:v>
                </c:pt>
                <c:pt idx="289">
                  <c:v>-0.50077819820000002</c:v>
                </c:pt>
                <c:pt idx="290">
                  <c:v>-0.50247192380000005</c:v>
                </c:pt>
                <c:pt idx="291">
                  <c:v>-0.50418853760000004</c:v>
                </c:pt>
                <c:pt idx="292">
                  <c:v>-0.50588989259999995</c:v>
                </c:pt>
                <c:pt idx="293">
                  <c:v>-0.50772094729999995</c:v>
                </c:pt>
                <c:pt idx="294">
                  <c:v>-0.54558563230000001</c:v>
                </c:pt>
                <c:pt idx="295">
                  <c:v>-0.54694366459999999</c:v>
                </c:pt>
                <c:pt idx="296">
                  <c:v>-0.54824829100000005</c:v>
                </c:pt>
                <c:pt idx="297">
                  <c:v>-0.54939270019999997</c:v>
                </c:pt>
                <c:pt idx="298">
                  <c:v>-0.55052948000000002</c:v>
                </c:pt>
                <c:pt idx="299">
                  <c:v>-0.55258941650000004</c:v>
                </c:pt>
                <c:pt idx="300">
                  <c:v>-0.55325317380000005</c:v>
                </c:pt>
                <c:pt idx="301">
                  <c:v>-0.55387115480000004</c:v>
                </c:pt>
                <c:pt idx="302">
                  <c:v>-0.55467224120000003</c:v>
                </c:pt>
                <c:pt idx="303">
                  <c:v>-0.55538940429999994</c:v>
                </c:pt>
                <c:pt idx="304">
                  <c:v>-0.55587768550000005</c:v>
                </c:pt>
                <c:pt idx="305">
                  <c:v>-0.55617523189999996</c:v>
                </c:pt>
                <c:pt idx="306">
                  <c:v>-0.55687713620000001</c:v>
                </c:pt>
                <c:pt idx="307">
                  <c:v>-0.55709838869999995</c:v>
                </c:pt>
                <c:pt idx="308">
                  <c:v>-0.55728149410000005</c:v>
                </c:pt>
                <c:pt idx="309">
                  <c:v>-0.55738830569999998</c:v>
                </c:pt>
                <c:pt idx="310">
                  <c:v>-0.55723571780000003</c:v>
                </c:pt>
                <c:pt idx="311">
                  <c:v>-0.55675506590000001</c:v>
                </c:pt>
                <c:pt idx="312">
                  <c:v>-0.55635070799999997</c:v>
                </c:pt>
                <c:pt idx="313">
                  <c:v>-0.55549621579999997</c:v>
                </c:pt>
                <c:pt idx="314">
                  <c:v>-0.5548095703</c:v>
                </c:pt>
                <c:pt idx="315">
                  <c:v>-0.55390930179999998</c:v>
                </c:pt>
                <c:pt idx="316">
                  <c:v>-0.55313110350000005</c:v>
                </c:pt>
                <c:pt idx="317">
                  <c:v>-0.551940918</c:v>
                </c:pt>
                <c:pt idx="318">
                  <c:v>-0.55115509029999998</c:v>
                </c:pt>
                <c:pt idx="319">
                  <c:v>-0.5504150391</c:v>
                </c:pt>
                <c:pt idx="320">
                  <c:v>-0.55001068119999996</c:v>
                </c:pt>
                <c:pt idx="321">
                  <c:v>-0.54957580569999998</c:v>
                </c:pt>
                <c:pt idx="322">
                  <c:v>-0.54933166499999997</c:v>
                </c:pt>
                <c:pt idx="323">
                  <c:v>-0.5491333008</c:v>
                </c:pt>
                <c:pt idx="324">
                  <c:v>-0.54873657229999995</c:v>
                </c:pt>
                <c:pt idx="325">
                  <c:v>-0.54839324950000001</c:v>
                </c:pt>
                <c:pt idx="326">
                  <c:v>-0.54801940920000003</c:v>
                </c:pt>
                <c:pt idx="327">
                  <c:v>-0.54776000979999995</c:v>
                </c:pt>
                <c:pt idx="328">
                  <c:v>-0.54747009280000003</c:v>
                </c:pt>
                <c:pt idx="329">
                  <c:v>-0.54732513429999996</c:v>
                </c:pt>
                <c:pt idx="330">
                  <c:v>-0.54725646969999997</c:v>
                </c:pt>
                <c:pt idx="331">
                  <c:v>-0.54719543459999997</c:v>
                </c:pt>
                <c:pt idx="332">
                  <c:v>-0.54727935790000004</c:v>
                </c:pt>
                <c:pt idx="333">
                  <c:v>-0.54747772220000002</c:v>
                </c:pt>
                <c:pt idx="334">
                  <c:v>-0.5477905273</c:v>
                </c:pt>
                <c:pt idx="335">
                  <c:v>-0.54790496830000002</c:v>
                </c:pt>
                <c:pt idx="336">
                  <c:v>-0.54820251460000002</c:v>
                </c:pt>
                <c:pt idx="337">
                  <c:v>-0.54831695560000004</c:v>
                </c:pt>
                <c:pt idx="338">
                  <c:v>-0.54843139649999995</c:v>
                </c:pt>
                <c:pt idx="339">
                  <c:v>-0.5487670898</c:v>
                </c:pt>
                <c:pt idx="340">
                  <c:v>-0.55020141600000005</c:v>
                </c:pt>
                <c:pt idx="341">
                  <c:v>-0.55048370359999999</c:v>
                </c:pt>
                <c:pt idx="342">
                  <c:v>-0.55068969729999995</c:v>
                </c:pt>
                <c:pt idx="343">
                  <c:v>-0.5511474609</c:v>
                </c:pt>
                <c:pt idx="344">
                  <c:v>-0.55200958249999998</c:v>
                </c:pt>
                <c:pt idx="345">
                  <c:v>-0.55223083500000003</c:v>
                </c:pt>
                <c:pt idx="346">
                  <c:v>-0.55271148680000004</c:v>
                </c:pt>
                <c:pt idx="347">
                  <c:v>-0.55476379389999997</c:v>
                </c:pt>
                <c:pt idx="348">
                  <c:v>-0.55574035639999997</c:v>
                </c:pt>
                <c:pt idx="349">
                  <c:v>-0.55692291260000004</c:v>
                </c:pt>
                <c:pt idx="350">
                  <c:v>-0.5598144531</c:v>
                </c:pt>
                <c:pt idx="351">
                  <c:v>-0.56159210209999999</c:v>
                </c:pt>
                <c:pt idx="352">
                  <c:v>-0.56360626219999999</c:v>
                </c:pt>
                <c:pt idx="353">
                  <c:v>-0.59919738769999997</c:v>
                </c:pt>
                <c:pt idx="354">
                  <c:v>-0.60102844239999997</c:v>
                </c:pt>
                <c:pt idx="355">
                  <c:v>-0.60295104980000003</c:v>
                </c:pt>
                <c:pt idx="356">
                  <c:v>-0.63887023929999998</c:v>
                </c:pt>
                <c:pt idx="357">
                  <c:v>-0.64195251460000002</c:v>
                </c:pt>
                <c:pt idx="358">
                  <c:v>-0.64336395260000001</c:v>
                </c:pt>
                <c:pt idx="359">
                  <c:v>-0.6444702148</c:v>
                </c:pt>
                <c:pt idx="360">
                  <c:v>-0.64515686039999998</c:v>
                </c:pt>
                <c:pt idx="361">
                  <c:v>-0.64572906490000004</c:v>
                </c:pt>
                <c:pt idx="362">
                  <c:v>-0.64629364010000001</c:v>
                </c:pt>
                <c:pt idx="363">
                  <c:v>-0.64711761469999995</c:v>
                </c:pt>
                <c:pt idx="364">
                  <c:v>-0.64774322510000004</c:v>
                </c:pt>
                <c:pt idx="365">
                  <c:v>-0.64792633060000004</c:v>
                </c:pt>
                <c:pt idx="366">
                  <c:v>1.178097248</c:v>
                </c:pt>
                <c:pt idx="367">
                  <c:v>-0.64932250979999995</c:v>
                </c:pt>
                <c:pt idx="368">
                  <c:v>-0.64983367920000001</c:v>
                </c:pt>
                <c:pt idx="369">
                  <c:v>-0.65007781980000001</c:v>
                </c:pt>
                <c:pt idx="370">
                  <c:v>-0.65010070799999997</c:v>
                </c:pt>
                <c:pt idx="371">
                  <c:v>-0.65015411379999999</c:v>
                </c:pt>
                <c:pt idx="372">
                  <c:v>-0.65007019040000003</c:v>
                </c:pt>
                <c:pt idx="373">
                  <c:v>-0.64969635010000004</c:v>
                </c:pt>
                <c:pt idx="374">
                  <c:v>-0.64918518069999998</c:v>
                </c:pt>
                <c:pt idx="375">
                  <c:v>-0.64849090580000002</c:v>
                </c:pt>
                <c:pt idx="376">
                  <c:v>-0.64791870119999995</c:v>
                </c:pt>
                <c:pt idx="377">
                  <c:v>-0.64743041990000005</c:v>
                </c:pt>
                <c:pt idx="378">
                  <c:v>-0.64673614499999998</c:v>
                </c:pt>
                <c:pt idx="379">
                  <c:v>-0.64622497560000003</c:v>
                </c:pt>
                <c:pt idx="380">
                  <c:v>-0.64586639400000001</c:v>
                </c:pt>
                <c:pt idx="381">
                  <c:v>-0.64595794679999996</c:v>
                </c:pt>
                <c:pt idx="382">
                  <c:v>-0.6470336914</c:v>
                </c:pt>
                <c:pt idx="383">
                  <c:v>-0.64771270749999998</c:v>
                </c:pt>
                <c:pt idx="384">
                  <c:v>-0.64839172359999997</c:v>
                </c:pt>
                <c:pt idx="385">
                  <c:v>-0.64891815190000002</c:v>
                </c:pt>
                <c:pt idx="386">
                  <c:v>-0.64962768550000005</c:v>
                </c:pt>
                <c:pt idx="387">
                  <c:v>-0.65025329590000003</c:v>
                </c:pt>
                <c:pt idx="388">
                  <c:v>-0.65035247799999996</c:v>
                </c:pt>
                <c:pt idx="389">
                  <c:v>-0.65013122560000003</c:v>
                </c:pt>
                <c:pt idx="390">
                  <c:v>-0.64994812010000003</c:v>
                </c:pt>
                <c:pt idx="391">
                  <c:v>-0.65010070799999997</c:v>
                </c:pt>
                <c:pt idx="392">
                  <c:v>-0.64915466310000003</c:v>
                </c:pt>
                <c:pt idx="393">
                  <c:v>-0.64824676510000001</c:v>
                </c:pt>
                <c:pt idx="394">
                  <c:v>-0.647277832</c:v>
                </c:pt>
                <c:pt idx="395">
                  <c:v>-0.64598846440000002</c:v>
                </c:pt>
                <c:pt idx="396">
                  <c:v>-0.64467620849999996</c:v>
                </c:pt>
                <c:pt idx="397">
                  <c:v>-0.64304351810000004</c:v>
                </c:pt>
                <c:pt idx="398">
                  <c:v>-0.64131927489999996</c:v>
                </c:pt>
                <c:pt idx="399">
                  <c:v>-0.60012054439999996</c:v>
                </c:pt>
                <c:pt idx="400">
                  <c:v>-0.59860992430000004</c:v>
                </c:pt>
                <c:pt idx="401">
                  <c:v>-0.59696960450000003</c:v>
                </c:pt>
                <c:pt idx="402">
                  <c:v>-0.59504699709999997</c:v>
                </c:pt>
                <c:pt idx="403">
                  <c:v>-0.59304046629999996</c:v>
                </c:pt>
                <c:pt idx="404">
                  <c:v>-0.5517578125</c:v>
                </c:pt>
                <c:pt idx="405">
                  <c:v>-0.54988861079999996</c:v>
                </c:pt>
                <c:pt idx="406">
                  <c:v>-0.51005554200000003</c:v>
                </c:pt>
                <c:pt idx="407">
                  <c:v>-0.50846099850000004</c:v>
                </c:pt>
                <c:pt idx="408">
                  <c:v>-0.50669860840000003</c:v>
                </c:pt>
                <c:pt idx="409">
                  <c:v>-0.50477600099999997</c:v>
                </c:pt>
                <c:pt idx="410">
                  <c:v>-0.50298309330000002</c:v>
                </c:pt>
                <c:pt idx="411">
                  <c:v>-0.4674072266</c:v>
                </c:pt>
                <c:pt idx="412">
                  <c:v>-0.4656982422</c:v>
                </c:pt>
                <c:pt idx="413">
                  <c:v>-0.4617004395</c:v>
                </c:pt>
                <c:pt idx="414">
                  <c:v>-0.46012115479999999</c:v>
                </c:pt>
                <c:pt idx="415">
                  <c:v>-0.45838165279999998</c:v>
                </c:pt>
                <c:pt idx="416">
                  <c:v>-0.45702362060000001</c:v>
                </c:pt>
                <c:pt idx="417">
                  <c:v>-0.455871582</c:v>
                </c:pt>
                <c:pt idx="418">
                  <c:v>-0.45454406739999997</c:v>
                </c:pt>
                <c:pt idx="419">
                  <c:v>-0.45308685300000001</c:v>
                </c:pt>
                <c:pt idx="420">
                  <c:v>-0.412902832</c:v>
                </c:pt>
                <c:pt idx="421">
                  <c:v>-0.3746337891</c:v>
                </c:pt>
                <c:pt idx="422">
                  <c:v>-0.33725738529999999</c:v>
                </c:pt>
                <c:pt idx="423">
                  <c:v>-0.30128479000000002</c:v>
                </c:pt>
                <c:pt idx="424">
                  <c:v>-0.2651367188</c:v>
                </c:pt>
                <c:pt idx="425">
                  <c:v>-0.26347351070000002</c:v>
                </c:pt>
                <c:pt idx="426">
                  <c:v>-0.26200866699999997</c:v>
                </c:pt>
                <c:pt idx="427">
                  <c:v>-0.2585449219</c:v>
                </c:pt>
                <c:pt idx="428">
                  <c:v>-0.25676727290000001</c:v>
                </c:pt>
                <c:pt idx="429">
                  <c:v>-0.25489807129999997</c:v>
                </c:pt>
                <c:pt idx="430">
                  <c:v>-0.2530822754</c:v>
                </c:pt>
                <c:pt idx="431">
                  <c:v>-0.2512512207</c:v>
                </c:pt>
                <c:pt idx="432">
                  <c:v>-0.21503448489999999</c:v>
                </c:pt>
                <c:pt idx="433">
                  <c:v>-0.2112731934</c:v>
                </c:pt>
                <c:pt idx="434">
                  <c:v>-0.2094573975</c:v>
                </c:pt>
                <c:pt idx="435">
                  <c:v>-0.2075500488</c:v>
                </c:pt>
                <c:pt idx="436">
                  <c:v>-0.1707000732</c:v>
                </c:pt>
                <c:pt idx="437">
                  <c:v>-0.16899871829999999</c:v>
                </c:pt>
                <c:pt idx="438">
                  <c:v>-0.13187408449999999</c:v>
                </c:pt>
                <c:pt idx="439">
                  <c:v>-9.162902832E-2</c:v>
                </c:pt>
                <c:pt idx="440">
                  <c:v>-8.972930908E-2</c:v>
                </c:pt>
                <c:pt idx="441">
                  <c:v>-8.807373047E-2</c:v>
                </c:pt>
                <c:pt idx="442">
                  <c:v>-8.644104004E-2</c:v>
                </c:pt>
                <c:pt idx="443">
                  <c:v>-8.493804932E-2</c:v>
                </c:pt>
                <c:pt idx="444">
                  <c:v>-8.322906494E-2</c:v>
                </c:pt>
                <c:pt idx="445">
                  <c:v>-8.135223389E-2</c:v>
                </c:pt>
                <c:pt idx="446">
                  <c:v>-7.964324951E-2</c:v>
                </c:pt>
                <c:pt idx="447">
                  <c:v>-4.183197021E-2</c:v>
                </c:pt>
                <c:pt idx="448">
                  <c:v>-3.981781006E-2</c:v>
                </c:pt>
                <c:pt idx="449">
                  <c:v>-3.800964355E-2</c:v>
                </c:pt>
                <c:pt idx="450">
                  <c:v>7.568359375E-3</c:v>
                </c:pt>
                <c:pt idx="451">
                  <c:v>5.360412598E-2</c:v>
                </c:pt>
                <c:pt idx="452">
                  <c:v>9.609222412E-2</c:v>
                </c:pt>
                <c:pt idx="453">
                  <c:v>0.13813018799999999</c:v>
                </c:pt>
                <c:pt idx="454">
                  <c:v>0.13985443119999999</c:v>
                </c:pt>
                <c:pt idx="455">
                  <c:v>0.14182281490000001</c:v>
                </c:pt>
                <c:pt idx="456">
                  <c:v>0.18305206299999999</c:v>
                </c:pt>
                <c:pt idx="457">
                  <c:v>0.18503570559999999</c:v>
                </c:pt>
                <c:pt idx="458">
                  <c:v>0.2277526855</c:v>
                </c:pt>
                <c:pt idx="459">
                  <c:v>0.27598571779999997</c:v>
                </c:pt>
                <c:pt idx="460">
                  <c:v>0.32294464109999999</c:v>
                </c:pt>
                <c:pt idx="461">
                  <c:v>0.36165618900000002</c:v>
                </c:pt>
                <c:pt idx="462">
                  <c:v>0.39942932129999997</c:v>
                </c:pt>
                <c:pt idx="463">
                  <c:v>0.40120697020000001</c:v>
                </c:pt>
                <c:pt idx="464">
                  <c:v>0.40319061280000001</c:v>
                </c:pt>
                <c:pt idx="465">
                  <c:v>0.4414672852</c:v>
                </c:pt>
                <c:pt idx="466">
                  <c:v>0.44327545169999999</c:v>
                </c:pt>
                <c:pt idx="467">
                  <c:v>0.48308563230000001</c:v>
                </c:pt>
                <c:pt idx="468">
                  <c:v>0.48509979250000002</c:v>
                </c:pt>
                <c:pt idx="469">
                  <c:v>0.52515411379999999</c:v>
                </c:pt>
                <c:pt idx="470">
                  <c:v>0.52671051030000005</c:v>
                </c:pt>
                <c:pt idx="471">
                  <c:v>0.52865600589999995</c:v>
                </c:pt>
                <c:pt idx="472">
                  <c:v>0.53035736079999996</c:v>
                </c:pt>
                <c:pt idx="473">
                  <c:v>0.53215026860000003</c:v>
                </c:pt>
                <c:pt idx="474">
                  <c:v>0.53515625</c:v>
                </c:pt>
                <c:pt idx="475">
                  <c:v>0.53662872309999998</c:v>
                </c:pt>
                <c:pt idx="476">
                  <c:v>0.53830718990000004</c:v>
                </c:pt>
                <c:pt idx="477">
                  <c:v>0.53992462159999999</c:v>
                </c:pt>
                <c:pt idx="478">
                  <c:v>0.54152679439999996</c:v>
                </c:pt>
                <c:pt idx="479">
                  <c:v>0.54340362549999999</c:v>
                </c:pt>
                <c:pt idx="480">
                  <c:v>0.54525756839999995</c:v>
                </c:pt>
                <c:pt idx="481">
                  <c:v>0.54813385010000004</c:v>
                </c:pt>
                <c:pt idx="482">
                  <c:v>0.54989624020000005</c:v>
                </c:pt>
                <c:pt idx="483">
                  <c:v>0.55155944820000002</c:v>
                </c:pt>
                <c:pt idx="484">
                  <c:v>0.55305480959999997</c:v>
                </c:pt>
                <c:pt idx="485">
                  <c:v>0.55442047120000004</c:v>
                </c:pt>
                <c:pt idx="486">
                  <c:v>0.55573272709999999</c:v>
                </c:pt>
                <c:pt idx="487">
                  <c:v>0.5572509766</c:v>
                </c:pt>
                <c:pt idx="488">
                  <c:v>0.56071472170000003</c:v>
                </c:pt>
                <c:pt idx="489">
                  <c:v>0.56232452389999998</c:v>
                </c:pt>
                <c:pt idx="490">
                  <c:v>0.5638427734</c:v>
                </c:pt>
                <c:pt idx="491">
                  <c:v>0.56529998780000001</c:v>
                </c:pt>
                <c:pt idx="492">
                  <c:v>0.56729888920000004</c:v>
                </c:pt>
                <c:pt idx="493">
                  <c:v>0.56919860840000003</c:v>
                </c:pt>
                <c:pt idx="494">
                  <c:v>0.60537719729999995</c:v>
                </c:pt>
                <c:pt idx="495">
                  <c:v>0.60862731930000002</c:v>
                </c:pt>
                <c:pt idx="496">
                  <c:v>0.61055755619999996</c:v>
                </c:pt>
                <c:pt idx="497">
                  <c:v>0.64918518069999998</c:v>
                </c:pt>
                <c:pt idx="498">
                  <c:v>0.65107727049999997</c:v>
                </c:pt>
                <c:pt idx="499">
                  <c:v>0.68714904789999998</c:v>
                </c:pt>
                <c:pt idx="500">
                  <c:v>0.68895721440000002</c:v>
                </c:pt>
                <c:pt idx="501">
                  <c:v>0.6906738281</c:v>
                </c:pt>
                <c:pt idx="502">
                  <c:v>0.69380187989999997</c:v>
                </c:pt>
                <c:pt idx="503">
                  <c:v>0.72943878169999998</c:v>
                </c:pt>
                <c:pt idx="504">
                  <c:v>0.73104858399999995</c:v>
                </c:pt>
                <c:pt idx="505">
                  <c:v>0.73264312740000004</c:v>
                </c:pt>
                <c:pt idx="506">
                  <c:v>0.73429107670000004</c:v>
                </c:pt>
                <c:pt idx="507">
                  <c:v>0.73622131349999997</c:v>
                </c:pt>
                <c:pt idx="508">
                  <c:v>0.77296447749999997</c:v>
                </c:pt>
                <c:pt idx="509">
                  <c:v>0.77637481689999999</c:v>
                </c:pt>
                <c:pt idx="510">
                  <c:v>0.7782592773</c:v>
                </c:pt>
                <c:pt idx="511">
                  <c:v>0.81419372560000003</c:v>
                </c:pt>
                <c:pt idx="512">
                  <c:v>0.8160400391</c:v>
                </c:pt>
                <c:pt idx="513">
                  <c:v>0.8544921875</c:v>
                </c:pt>
                <c:pt idx="514">
                  <c:v>0.85619354250000002</c:v>
                </c:pt>
                <c:pt idx="515">
                  <c:v>0.85817718509999996</c:v>
                </c:pt>
                <c:pt idx="516">
                  <c:v>0.9000244141</c:v>
                </c:pt>
                <c:pt idx="517">
                  <c:v>0.90164184570000006</c:v>
                </c:pt>
                <c:pt idx="518">
                  <c:v>0.9033203125</c:v>
                </c:pt>
                <c:pt idx="519">
                  <c:v>0.90494537350000004</c:v>
                </c:pt>
                <c:pt idx="520">
                  <c:v>0.90678405760000003</c:v>
                </c:pt>
                <c:pt idx="521">
                  <c:v>0.90867614750000003</c:v>
                </c:pt>
                <c:pt idx="522">
                  <c:v>0.91062164310000004</c:v>
                </c:pt>
                <c:pt idx="523">
                  <c:v>0.9124755859</c:v>
                </c:pt>
                <c:pt idx="524">
                  <c:v>0.95191192629999999</c:v>
                </c:pt>
                <c:pt idx="525">
                  <c:v>0.95317840580000002</c:v>
                </c:pt>
                <c:pt idx="526">
                  <c:v>0.95424652099999996</c:v>
                </c:pt>
                <c:pt idx="527">
                  <c:v>0.95511627200000004</c:v>
                </c:pt>
                <c:pt idx="528">
                  <c:v>0.95627593990000004</c:v>
                </c:pt>
                <c:pt idx="529">
                  <c:v>0.95716094969999999</c:v>
                </c:pt>
                <c:pt idx="530">
                  <c:v>0.95803833009999995</c:v>
                </c:pt>
                <c:pt idx="531">
                  <c:v>0.95936584469999997</c:v>
                </c:pt>
                <c:pt idx="532">
                  <c:v>0.95973968509999996</c:v>
                </c:pt>
                <c:pt idx="533">
                  <c:v>0.9602661133</c:v>
                </c:pt>
                <c:pt idx="534">
                  <c:v>0.96078491210000005</c:v>
                </c:pt>
                <c:pt idx="535">
                  <c:v>0.96115112300000005</c:v>
                </c:pt>
                <c:pt idx="536">
                  <c:v>0.96125793459999997</c:v>
                </c:pt>
                <c:pt idx="537">
                  <c:v>0.96128845210000002</c:v>
                </c:pt>
                <c:pt idx="538">
                  <c:v>0.96099090580000002</c:v>
                </c:pt>
                <c:pt idx="539">
                  <c:v>0.95999908450000004</c:v>
                </c:pt>
                <c:pt idx="540">
                  <c:v>0.95930480959999997</c:v>
                </c:pt>
                <c:pt idx="541">
                  <c:v>0.95835876460000002</c:v>
                </c:pt>
                <c:pt idx="542">
                  <c:v>0.95698547359999997</c:v>
                </c:pt>
                <c:pt idx="543">
                  <c:v>0.95540618899999996</c:v>
                </c:pt>
                <c:pt idx="544">
                  <c:v>0.95358276369999995</c:v>
                </c:pt>
                <c:pt idx="545">
                  <c:v>0.95170593260000003</c:v>
                </c:pt>
                <c:pt idx="546">
                  <c:v>0.91160583500000003</c:v>
                </c:pt>
                <c:pt idx="547">
                  <c:v>0.90966033940000002</c:v>
                </c:pt>
                <c:pt idx="548">
                  <c:v>0.90792083739999996</c:v>
                </c:pt>
                <c:pt idx="549">
                  <c:v>0.90634918210000004</c:v>
                </c:pt>
                <c:pt idx="550">
                  <c:v>0.90464019780000005</c:v>
                </c:pt>
                <c:pt idx="551">
                  <c:v>0.90306091310000003</c:v>
                </c:pt>
                <c:pt idx="552">
                  <c:v>0.90123748780000001</c:v>
                </c:pt>
                <c:pt idx="553">
                  <c:v>0.89761352539999995</c:v>
                </c:pt>
                <c:pt idx="554">
                  <c:v>0.86151885989999999</c:v>
                </c:pt>
                <c:pt idx="555">
                  <c:v>0.85967254640000001</c:v>
                </c:pt>
                <c:pt idx="556">
                  <c:v>0.85784149170000001</c:v>
                </c:pt>
                <c:pt idx="557">
                  <c:v>0.85606384280000003</c:v>
                </c:pt>
                <c:pt idx="558">
                  <c:v>0.85423278810000003</c:v>
                </c:pt>
                <c:pt idx="559">
                  <c:v>0.81529998780000001</c:v>
                </c:pt>
                <c:pt idx="560">
                  <c:v>0.81138610840000003</c:v>
                </c:pt>
                <c:pt idx="561">
                  <c:v>0.80966186520000005</c:v>
                </c:pt>
                <c:pt idx="562">
                  <c:v>0.80765533450000004</c:v>
                </c:pt>
                <c:pt idx="563">
                  <c:v>0.80567169189999999</c:v>
                </c:pt>
                <c:pt idx="564">
                  <c:v>0.80377960209999999</c:v>
                </c:pt>
                <c:pt idx="565">
                  <c:v>0.80186462400000003</c:v>
                </c:pt>
                <c:pt idx="566">
                  <c:v>0.76541900630000004</c:v>
                </c:pt>
                <c:pt idx="567">
                  <c:v>0.76288604739999999</c:v>
                </c:pt>
                <c:pt idx="568">
                  <c:v>0.76223754880000005</c:v>
                </c:pt>
                <c:pt idx="569">
                  <c:v>0.76162719729999995</c:v>
                </c:pt>
                <c:pt idx="570">
                  <c:v>0.76036071780000003</c:v>
                </c:pt>
                <c:pt idx="571">
                  <c:v>0.75877380370000003</c:v>
                </c:pt>
                <c:pt idx="572">
                  <c:v>0.7208251953</c:v>
                </c:pt>
                <c:pt idx="573">
                  <c:v>0.68366241459999999</c:v>
                </c:pt>
                <c:pt idx="574">
                  <c:v>0.63967895509999995</c:v>
                </c:pt>
                <c:pt idx="575">
                  <c:v>0.63803100589999995</c:v>
                </c:pt>
                <c:pt idx="576">
                  <c:v>0.63621521000000003</c:v>
                </c:pt>
                <c:pt idx="577">
                  <c:v>0.60082244870000001</c:v>
                </c:pt>
                <c:pt idx="578">
                  <c:v>0.56253051759999995</c:v>
                </c:pt>
                <c:pt idx="579">
                  <c:v>0.56068420409999997</c:v>
                </c:pt>
                <c:pt idx="580">
                  <c:v>0.55930328370000004</c:v>
                </c:pt>
                <c:pt idx="581">
                  <c:v>0.55672454829999996</c:v>
                </c:pt>
                <c:pt idx="582">
                  <c:v>0.55564117430000004</c:v>
                </c:pt>
                <c:pt idx="583">
                  <c:v>0.55464172359999997</c:v>
                </c:pt>
                <c:pt idx="584">
                  <c:v>0.55394744870000001</c:v>
                </c:pt>
                <c:pt idx="585">
                  <c:v>0.55318450929999996</c:v>
                </c:pt>
                <c:pt idx="586">
                  <c:v>0.5524291992</c:v>
                </c:pt>
                <c:pt idx="587">
                  <c:v>0.55171203609999997</c:v>
                </c:pt>
                <c:pt idx="588">
                  <c:v>0.55070495610000003</c:v>
                </c:pt>
                <c:pt idx="589">
                  <c:v>0.54981231689999999</c:v>
                </c:pt>
                <c:pt idx="590">
                  <c:v>0.54856109620000004</c:v>
                </c:pt>
                <c:pt idx="591">
                  <c:v>0.5472412109</c:v>
                </c:pt>
                <c:pt idx="592">
                  <c:v>0.54678344729999995</c:v>
                </c:pt>
                <c:pt idx="593">
                  <c:v>0.54659271239999996</c:v>
                </c:pt>
                <c:pt idx="594">
                  <c:v>0.5469970703</c:v>
                </c:pt>
                <c:pt idx="595">
                  <c:v>0.54862213130000004</c:v>
                </c:pt>
                <c:pt idx="596">
                  <c:v>0.54944610599999999</c:v>
                </c:pt>
                <c:pt idx="597">
                  <c:v>0.55007171629999996</c:v>
                </c:pt>
                <c:pt idx="598">
                  <c:v>0.55091094969999999</c:v>
                </c:pt>
                <c:pt idx="599">
                  <c:v>0.5515136719</c:v>
                </c:pt>
                <c:pt idx="600">
                  <c:v>0.55237579349999999</c:v>
                </c:pt>
                <c:pt idx="601">
                  <c:v>0.55300140379999996</c:v>
                </c:pt>
                <c:pt idx="602">
                  <c:v>0.55345916750000002</c:v>
                </c:pt>
                <c:pt idx="603">
                  <c:v>0.55414581299999999</c:v>
                </c:pt>
                <c:pt idx="604">
                  <c:v>0.55430603030000003</c:v>
                </c:pt>
                <c:pt idx="605">
                  <c:v>0.55431365970000002</c:v>
                </c:pt>
                <c:pt idx="606">
                  <c:v>0.55384063719999999</c:v>
                </c:pt>
                <c:pt idx="607">
                  <c:v>0.55329895019999997</c:v>
                </c:pt>
                <c:pt idx="608">
                  <c:v>0.55284118650000003</c:v>
                </c:pt>
                <c:pt idx="609">
                  <c:v>0.55089569090000001</c:v>
                </c:pt>
                <c:pt idx="610">
                  <c:v>0.54953002929999994</c:v>
                </c:pt>
                <c:pt idx="611">
                  <c:v>0.54769897460000005</c:v>
                </c:pt>
                <c:pt idx="612">
                  <c:v>0.51207733150000001</c:v>
                </c:pt>
                <c:pt idx="613">
                  <c:v>0.51032257079999999</c:v>
                </c:pt>
                <c:pt idx="614">
                  <c:v>0.46955108639999998</c:v>
                </c:pt>
                <c:pt idx="615">
                  <c:v>0.4300231934</c:v>
                </c:pt>
                <c:pt idx="616">
                  <c:v>0.35341644290000002</c:v>
                </c:pt>
                <c:pt idx="617">
                  <c:v>0.31546783449999999</c:v>
                </c:pt>
                <c:pt idx="618">
                  <c:v>0.31382751460000002</c:v>
                </c:pt>
                <c:pt idx="619">
                  <c:v>0.27500915529999997</c:v>
                </c:pt>
                <c:pt idx="620">
                  <c:v>0.27317810059999997</c:v>
                </c:pt>
                <c:pt idx="621">
                  <c:v>0.23758697509999999</c:v>
                </c:pt>
                <c:pt idx="622">
                  <c:v>0.20110321040000001</c:v>
                </c:pt>
                <c:pt idx="623">
                  <c:v>0.1205444336</c:v>
                </c:pt>
                <c:pt idx="624">
                  <c:v>8.43963623E-2</c:v>
                </c:pt>
                <c:pt idx="625">
                  <c:v>4.483795166E-2</c:v>
                </c:pt>
                <c:pt idx="626">
                  <c:v>4.286193848E-2</c:v>
                </c:pt>
                <c:pt idx="627">
                  <c:v>7.3852539060000003E-3</c:v>
                </c:pt>
                <c:pt idx="628">
                  <c:v>6.1187744139999996E-3</c:v>
                </c:pt>
                <c:pt idx="629">
                  <c:v>4.7912597660000004E-3</c:v>
                </c:pt>
                <c:pt idx="630">
                  <c:v>2.1362304690000001E-3</c:v>
                </c:pt>
                <c:pt idx="631">
                  <c:v>1.0681152340000001E-3</c:v>
                </c:pt>
                <c:pt idx="632">
                  <c:v>-9.9182128909999998E-5</c:v>
                </c:pt>
                <c:pt idx="633">
                  <c:v>-1.586914062E-3</c:v>
                </c:pt>
                <c:pt idx="634">
                  <c:v>-3.58581543E-3</c:v>
                </c:pt>
                <c:pt idx="635">
                  <c:v>-3.942108154E-2</c:v>
                </c:pt>
                <c:pt idx="636">
                  <c:v>-4.114532471E-2</c:v>
                </c:pt>
                <c:pt idx="637">
                  <c:v>-4.454040527E-2</c:v>
                </c:pt>
                <c:pt idx="638">
                  <c:v>-4.636383057E-2</c:v>
                </c:pt>
                <c:pt idx="639">
                  <c:v>-4.795074463E-2</c:v>
                </c:pt>
                <c:pt idx="640">
                  <c:v>-4.962921143E-2</c:v>
                </c:pt>
                <c:pt idx="641">
                  <c:v>-5.117797852E-2</c:v>
                </c:pt>
                <c:pt idx="642">
                  <c:v>-5.316162109E-2</c:v>
                </c:pt>
                <c:pt idx="643">
                  <c:v>-5.475616455E-2</c:v>
                </c:pt>
                <c:pt idx="644">
                  <c:v>-5.71975708E-2</c:v>
                </c:pt>
                <c:pt idx="645">
                  <c:v>-5.805206299E-2</c:v>
                </c:pt>
                <c:pt idx="646">
                  <c:v>-5.870819092E-2</c:v>
                </c:pt>
                <c:pt idx="647">
                  <c:v>-5.92880249E-2</c:v>
                </c:pt>
                <c:pt idx="648">
                  <c:v>-6.016540527E-2</c:v>
                </c:pt>
                <c:pt idx="649">
                  <c:v>-6.11114502E-2</c:v>
                </c:pt>
                <c:pt idx="650">
                  <c:v>-6.241607666E-2</c:v>
                </c:pt>
                <c:pt idx="651">
                  <c:v>-6.451416016E-2</c:v>
                </c:pt>
                <c:pt idx="652">
                  <c:v>-6.590270996E-2</c:v>
                </c:pt>
                <c:pt idx="653">
                  <c:v>-6.665039062E-2</c:v>
                </c:pt>
                <c:pt idx="654">
                  <c:v>-6.713104248E-2</c:v>
                </c:pt>
                <c:pt idx="655">
                  <c:v>-6.709289551E-2</c:v>
                </c:pt>
                <c:pt idx="656">
                  <c:v>-6.645965576E-2</c:v>
                </c:pt>
                <c:pt idx="657">
                  <c:v>-6.45980835E-2</c:v>
                </c:pt>
                <c:pt idx="658">
                  <c:v>-6.336975098E-2</c:v>
                </c:pt>
                <c:pt idx="659">
                  <c:v>-6.167602539E-2</c:v>
                </c:pt>
                <c:pt idx="660">
                  <c:v>-5.970001221E-2</c:v>
                </c:pt>
                <c:pt idx="661">
                  <c:v>-2.03704834E-2</c:v>
                </c:pt>
                <c:pt idx="662">
                  <c:v>1.850891113E-2</c:v>
                </c:pt>
                <c:pt idx="663">
                  <c:v>6.225585938E-2</c:v>
                </c:pt>
                <c:pt idx="664">
                  <c:v>0.1504516602</c:v>
                </c:pt>
                <c:pt idx="665">
                  <c:v>0.1956787109</c:v>
                </c:pt>
                <c:pt idx="666">
                  <c:v>0.23879241940000001</c:v>
                </c:pt>
                <c:pt idx="667">
                  <c:v>0.27886199950000001</c:v>
                </c:pt>
                <c:pt idx="668">
                  <c:v>0.3151550293</c:v>
                </c:pt>
                <c:pt idx="669">
                  <c:v>0.3522338867</c:v>
                </c:pt>
                <c:pt idx="670">
                  <c:v>0.3931884766</c:v>
                </c:pt>
                <c:pt idx="671">
                  <c:v>0.43268585209999999</c:v>
                </c:pt>
                <c:pt idx="672">
                  <c:v>0.4342956543</c:v>
                </c:pt>
                <c:pt idx="673">
                  <c:v>0.43607330319999998</c:v>
                </c:pt>
                <c:pt idx="674">
                  <c:v>0.4379882812</c:v>
                </c:pt>
                <c:pt idx="675">
                  <c:v>0.43965911870000002</c:v>
                </c:pt>
                <c:pt idx="676">
                  <c:v>0.44105529789999998</c:v>
                </c:pt>
                <c:pt idx="677">
                  <c:v>0.44252014160000003</c:v>
                </c:pt>
                <c:pt idx="678">
                  <c:v>0</c:v>
                </c:pt>
                <c:pt idx="679">
                  <c:v>0.44756317140000001</c:v>
                </c:pt>
                <c:pt idx="680">
                  <c:v>0.4493713379</c:v>
                </c:pt>
                <c:pt idx="681">
                  <c:v>0</c:v>
                </c:pt>
                <c:pt idx="682">
                  <c:v>0.45276641849999999</c:v>
                </c:pt>
                <c:pt idx="683">
                  <c:v>0.45438385009999999</c:v>
                </c:pt>
                <c:pt idx="684">
                  <c:v>0.455871582</c:v>
                </c:pt>
                <c:pt idx="685">
                  <c:v>0.45851135250000002</c:v>
                </c:pt>
                <c:pt idx="686">
                  <c:v>0.4592895508</c:v>
                </c:pt>
                <c:pt idx="687">
                  <c:v>0.46009826660000003</c:v>
                </c:pt>
                <c:pt idx="688">
                  <c:v>0.4607543945</c:v>
                </c:pt>
                <c:pt idx="689">
                  <c:v>0.46144104000000002</c:v>
                </c:pt>
                <c:pt idx="690">
                  <c:v>0.46212005620000002</c:v>
                </c:pt>
                <c:pt idx="691">
                  <c:v>0.46290588379999997</c:v>
                </c:pt>
                <c:pt idx="692">
                  <c:v>0.464263916</c:v>
                </c:pt>
                <c:pt idx="693">
                  <c:v>0.46532440190000002</c:v>
                </c:pt>
                <c:pt idx="694">
                  <c:v>0.46681976320000002</c:v>
                </c:pt>
                <c:pt idx="695">
                  <c:v>0.46840667720000001</c:v>
                </c:pt>
                <c:pt idx="696">
                  <c:v>0.47005462650000002</c:v>
                </c:pt>
                <c:pt idx="697">
                  <c:v>0.47179412840000001</c:v>
                </c:pt>
                <c:pt idx="698">
                  <c:v>0.50836944579999999</c:v>
                </c:pt>
                <c:pt idx="699">
                  <c:v>0.51223754880000005</c:v>
                </c:pt>
                <c:pt idx="700">
                  <c:v>0.51421356200000001</c:v>
                </c:pt>
                <c:pt idx="701">
                  <c:v>0.55168151860000003</c:v>
                </c:pt>
                <c:pt idx="702">
                  <c:v>0.55345153810000003</c:v>
                </c:pt>
                <c:pt idx="703">
                  <c:v>9.8511282040000007E-43</c:v>
                </c:pt>
                <c:pt idx="704">
                  <c:v>0.55667114259999995</c:v>
                </c:pt>
                <c:pt idx="705">
                  <c:v>0.55823516849999999</c:v>
                </c:pt>
                <c:pt idx="706">
                  <c:v>0.56124114989999996</c:v>
                </c:pt>
                <c:pt idx="707">
                  <c:v>0.56283569339999995</c:v>
                </c:pt>
                <c:pt idx="708">
                  <c:v>0.56459808349999996</c:v>
                </c:pt>
                <c:pt idx="709">
                  <c:v>0.56600952149999995</c:v>
                </c:pt>
                <c:pt idx="710">
                  <c:v>0.56739807129999997</c:v>
                </c:pt>
                <c:pt idx="711">
                  <c:v>0.56880950929999996</c:v>
                </c:pt>
                <c:pt idx="712">
                  <c:v>0.57020568849999997</c:v>
                </c:pt>
                <c:pt idx="713">
                  <c:v>0.57205963130000004</c:v>
                </c:pt>
                <c:pt idx="714">
                  <c:v>0.57271575929999996</c:v>
                </c:pt>
                <c:pt idx="715">
                  <c:v>0.57321166990000005</c:v>
                </c:pt>
                <c:pt idx="716">
                  <c:v>0.57333374020000005</c:v>
                </c:pt>
                <c:pt idx="717">
                  <c:v>0.5734863281</c:v>
                </c:pt>
                <c:pt idx="718">
                  <c:v>0.57371521000000003</c:v>
                </c:pt>
                <c:pt idx="719">
                  <c:v>0.57349395749999998</c:v>
                </c:pt>
                <c:pt idx="720">
                  <c:v>0.57242584230000004</c:v>
                </c:pt>
                <c:pt idx="721">
                  <c:v>0.57158660890000001</c:v>
                </c:pt>
                <c:pt idx="722">
                  <c:v>0.57056426999999998</c:v>
                </c:pt>
                <c:pt idx="723">
                  <c:v>0.56958770749999998</c:v>
                </c:pt>
                <c:pt idx="724">
                  <c:v>0.56824493409999999</c:v>
                </c:pt>
                <c:pt idx="725">
                  <c:v>0.56721496579999997</c:v>
                </c:pt>
                <c:pt idx="726">
                  <c:v>0.56637573240000005</c:v>
                </c:pt>
                <c:pt idx="727">
                  <c:v>0.56538391109999997</c:v>
                </c:pt>
                <c:pt idx="728">
                  <c:v>0.56510925290000003</c:v>
                </c:pt>
                <c:pt idx="729">
                  <c:v>0.56468963620000001</c:v>
                </c:pt>
                <c:pt idx="730">
                  <c:v>0.56420135500000002</c:v>
                </c:pt>
                <c:pt idx="731">
                  <c:v>0.56349182129999997</c:v>
                </c:pt>
                <c:pt idx="732">
                  <c:v>0.56271362300000005</c:v>
                </c:pt>
                <c:pt idx="733">
                  <c:v>0.56198120119999995</c:v>
                </c:pt>
                <c:pt idx="734">
                  <c:v>0.55972290039999995</c:v>
                </c:pt>
                <c:pt idx="735">
                  <c:v>0.5587158203</c:v>
                </c:pt>
                <c:pt idx="736">
                  <c:v>0.55775451659999997</c:v>
                </c:pt>
                <c:pt idx="737">
                  <c:v>0.55654144289999996</c:v>
                </c:pt>
                <c:pt idx="738">
                  <c:v>0.55556488039999996</c:v>
                </c:pt>
                <c:pt idx="739">
                  <c:v>0.55419158940000002</c:v>
                </c:pt>
                <c:pt idx="740">
                  <c:v>0.55234527590000004</c:v>
                </c:pt>
                <c:pt idx="741">
                  <c:v>0.54845428470000002</c:v>
                </c:pt>
                <c:pt idx="742">
                  <c:v>0.54647827149999995</c:v>
                </c:pt>
                <c:pt idx="743">
                  <c:v>0.50839996340000004</c:v>
                </c:pt>
                <c:pt idx="744">
                  <c:v>0.5065307617</c:v>
                </c:pt>
                <c:pt idx="745">
                  <c:v>0.4696044922</c:v>
                </c:pt>
                <c:pt idx="746">
                  <c:v>0.46790313719999999</c:v>
                </c:pt>
                <c:pt idx="747">
                  <c:v>0.43006134029999998</c:v>
                </c:pt>
                <c:pt idx="748">
                  <c:v>0.42633819579999999</c:v>
                </c:pt>
                <c:pt idx="749">
                  <c:v>0.424407959</c:v>
                </c:pt>
                <c:pt idx="750">
                  <c:v>0.42261505129999999</c:v>
                </c:pt>
                <c:pt idx="751">
                  <c:v>0.4209899902</c:v>
                </c:pt>
                <c:pt idx="752">
                  <c:v>0.4194946289</c:v>
                </c:pt>
                <c:pt idx="753">
                  <c:v>0.41820526120000001</c:v>
                </c:pt>
                <c:pt idx="754">
                  <c:v>0.41722869870000001</c:v>
                </c:pt>
                <c:pt idx="755">
                  <c:v>0.4155273438</c:v>
                </c:pt>
                <c:pt idx="756">
                  <c:v>0.4152526855</c:v>
                </c:pt>
                <c:pt idx="757">
                  <c:v>0.41509246830000002</c:v>
                </c:pt>
                <c:pt idx="758">
                  <c:v>0.41490173339999997</c:v>
                </c:pt>
                <c:pt idx="759">
                  <c:v>0.41512298580000001</c:v>
                </c:pt>
                <c:pt idx="760">
                  <c:v>0.41504669189999999</c:v>
                </c:pt>
                <c:pt idx="761">
                  <c:v>0.41541290279999998</c:v>
                </c:pt>
                <c:pt idx="762">
                  <c:v>0.41780853270000001</c:v>
                </c:pt>
                <c:pt idx="763">
                  <c:v>0.41904449459999998</c:v>
                </c:pt>
                <c:pt idx="764">
                  <c:v>0.42048645019999997</c:v>
                </c:pt>
                <c:pt idx="765">
                  <c:v>0.42198944090000001</c:v>
                </c:pt>
                <c:pt idx="766">
                  <c:v>0.4237060547</c:v>
                </c:pt>
                <c:pt idx="767">
                  <c:v>0.42559051510000001</c:v>
                </c:pt>
                <c:pt idx="768">
                  <c:v>0.46212005620000002</c:v>
                </c:pt>
                <c:pt idx="769">
                  <c:v>0.4655456543</c:v>
                </c:pt>
                <c:pt idx="770">
                  <c:v>0.46704864499999998</c:v>
                </c:pt>
                <c:pt idx="771">
                  <c:v>0.4683837891</c:v>
                </c:pt>
                <c:pt idx="772">
                  <c:v>0.46952056879999998</c:v>
                </c:pt>
                <c:pt idx="773">
                  <c:v>0.47049713129999998</c:v>
                </c:pt>
                <c:pt idx="774">
                  <c:v>0.47138977050000003</c:v>
                </c:pt>
                <c:pt idx="775">
                  <c:v>0.47246551510000001</c:v>
                </c:pt>
                <c:pt idx="776">
                  <c:v>0.47542572020000001</c:v>
                </c:pt>
                <c:pt idx="777">
                  <c:v>0.47693634029999998</c:v>
                </c:pt>
                <c:pt idx="778">
                  <c:v>0.47798919680000002</c:v>
                </c:pt>
                <c:pt idx="779">
                  <c:v>0.47895812989999997</c:v>
                </c:pt>
                <c:pt idx="780">
                  <c:v>0.48035430909999999</c:v>
                </c:pt>
                <c:pt idx="781">
                  <c:v>0.48155212400000003</c:v>
                </c:pt>
                <c:pt idx="782">
                  <c:v>0.48288726809999999</c:v>
                </c:pt>
                <c:pt idx="783">
                  <c:v>0.48500061039999998</c:v>
                </c:pt>
                <c:pt idx="784">
                  <c:v>0.48585510250000002</c:v>
                </c:pt>
                <c:pt idx="785">
                  <c:v>0.4864807129</c:v>
                </c:pt>
                <c:pt idx="786">
                  <c:v>0.48725128169999998</c:v>
                </c:pt>
                <c:pt idx="787">
                  <c:v>0.48819732669999999</c:v>
                </c:pt>
                <c:pt idx="788">
                  <c:v>0.48890686039999998</c:v>
                </c:pt>
                <c:pt idx="789">
                  <c:v>0.48954010009999999</c:v>
                </c:pt>
                <c:pt idx="790">
                  <c:v>0.49070739749999998</c:v>
                </c:pt>
                <c:pt idx="791">
                  <c:v>0.4912414551</c:v>
                </c:pt>
                <c:pt idx="792">
                  <c:v>0.49158477779999998</c:v>
                </c:pt>
                <c:pt idx="793">
                  <c:v>0.4918518066</c:v>
                </c:pt>
                <c:pt idx="794">
                  <c:v>0.4921875</c:v>
                </c:pt>
                <c:pt idx="795">
                  <c:v>0.49277496339999999</c:v>
                </c:pt>
                <c:pt idx="796">
                  <c:v>0.49320983889999997</c:v>
                </c:pt>
                <c:pt idx="797">
                  <c:v>0.49324035640000002</c:v>
                </c:pt>
                <c:pt idx="798">
                  <c:v>0.4929199219</c:v>
                </c:pt>
                <c:pt idx="799">
                  <c:v>0.4925231934</c:v>
                </c:pt>
                <c:pt idx="800">
                  <c:v>0.49217224120000003</c:v>
                </c:pt>
                <c:pt idx="801">
                  <c:v>0.4916687012</c:v>
                </c:pt>
                <c:pt idx="802">
                  <c:v>0.49102020260000001</c:v>
                </c:pt>
                <c:pt idx="803">
                  <c:v>0.49011993409999999</c:v>
                </c:pt>
                <c:pt idx="804">
                  <c:v>0.48830413820000002</c:v>
                </c:pt>
                <c:pt idx="805">
                  <c:v>0.48719787599999997</c:v>
                </c:pt>
                <c:pt idx="806">
                  <c:v>0.48606872559999997</c:v>
                </c:pt>
                <c:pt idx="807">
                  <c:v>0.48528289790000001</c:v>
                </c:pt>
                <c:pt idx="808">
                  <c:v>0.4843139648</c:v>
                </c:pt>
                <c:pt idx="809">
                  <c:v>0.48298645019999997</c:v>
                </c:pt>
                <c:pt idx="810">
                  <c:v>0.48149108889999997</c:v>
                </c:pt>
                <c:pt idx="811">
                  <c:v>0.4779052734</c:v>
                </c:pt>
                <c:pt idx="812">
                  <c:v>0.47593688960000002</c:v>
                </c:pt>
                <c:pt idx="813">
                  <c:v>1.139255651E-42</c:v>
                </c:pt>
                <c:pt idx="814">
                  <c:v>0.4721374512</c:v>
                </c:pt>
                <c:pt idx="815">
                  <c:v>0.4701538086</c:v>
                </c:pt>
                <c:pt idx="816">
                  <c:v>0.43132019040000003</c:v>
                </c:pt>
                <c:pt idx="817">
                  <c:v>0.42934417720000001</c:v>
                </c:pt>
                <c:pt idx="818">
                  <c:v>0.42578125</c:v>
                </c:pt>
                <c:pt idx="819">
                  <c:v>0.38898468019999999</c:v>
                </c:pt>
                <c:pt idx="820">
                  <c:v>0.38747406010000002</c:v>
                </c:pt>
                <c:pt idx="821">
                  <c:v>0.38605499269999999</c:v>
                </c:pt>
                <c:pt idx="822">
                  <c:v>0.38480377199999999</c:v>
                </c:pt>
                <c:pt idx="823">
                  <c:v>0.38349151609999999</c:v>
                </c:pt>
                <c:pt idx="824">
                  <c:v>0.3822021484</c:v>
                </c:pt>
                <c:pt idx="825">
                  <c:v>0.37989044189999999</c:v>
                </c:pt>
                <c:pt idx="826">
                  <c:v>0.3787536621</c:v>
                </c:pt>
                <c:pt idx="827">
                  <c:v>0.3774108887</c:v>
                </c:pt>
                <c:pt idx="828">
                  <c:v>0.37590026859999998</c:v>
                </c:pt>
                <c:pt idx="829">
                  <c:v>0.34003448489999999</c:v>
                </c:pt>
                <c:pt idx="830">
                  <c:v>0.33831024170000001</c:v>
                </c:pt>
                <c:pt idx="831">
                  <c:v>0.33657073970000001</c:v>
                </c:pt>
                <c:pt idx="832">
                  <c:v>0.33502960209999999</c:v>
                </c:pt>
                <c:pt idx="833">
                  <c:v>0.33281707760000001</c:v>
                </c:pt>
                <c:pt idx="834">
                  <c:v>0.33217620850000001</c:v>
                </c:pt>
                <c:pt idx="835">
                  <c:v>0.33143615720000003</c:v>
                </c:pt>
                <c:pt idx="836">
                  <c:v>0.33048248289999999</c:v>
                </c:pt>
                <c:pt idx="837">
                  <c:v>0.328338623</c:v>
                </c:pt>
                <c:pt idx="838">
                  <c:v>0.3271179199</c:v>
                </c:pt>
                <c:pt idx="839">
                  <c:v>0.3259887695</c:v>
                </c:pt>
                <c:pt idx="840">
                  <c:v>0.32450103759999999</c:v>
                </c:pt>
                <c:pt idx="841">
                  <c:v>0.32313537599999997</c:v>
                </c:pt>
                <c:pt idx="842">
                  <c:v>0.32148742679999998</c:v>
                </c:pt>
                <c:pt idx="843">
                  <c:v>0.3179016113</c:v>
                </c:pt>
                <c:pt idx="844">
                  <c:v>0.3163757324</c:v>
                </c:pt>
                <c:pt idx="845">
                  <c:v>0.3149719238</c:v>
                </c:pt>
                <c:pt idx="846">
                  <c:v>0.31391906739999997</c:v>
                </c:pt>
                <c:pt idx="847">
                  <c:v>0.31162261959999998</c:v>
                </c:pt>
                <c:pt idx="848">
                  <c:v>0.31093597410000001</c:v>
                </c:pt>
                <c:pt idx="849">
                  <c:v>0.3103637695</c:v>
                </c:pt>
                <c:pt idx="850">
                  <c:v>0.31013488769999997</c:v>
                </c:pt>
                <c:pt idx="851">
                  <c:v>0.3099060059</c:v>
                </c:pt>
                <c:pt idx="852">
                  <c:v>0.309967041</c:v>
                </c:pt>
                <c:pt idx="853">
                  <c:v>0.31021881099999998</c:v>
                </c:pt>
                <c:pt idx="854">
                  <c:v>0.31062316890000002</c:v>
                </c:pt>
                <c:pt idx="855">
                  <c:v>0.31163024900000003</c:v>
                </c:pt>
                <c:pt idx="856">
                  <c:v>0.31238555909999999</c:v>
                </c:pt>
                <c:pt idx="857">
                  <c:v>0.31343078610000003</c:v>
                </c:pt>
                <c:pt idx="858">
                  <c:v>0.31487274170000001</c:v>
                </c:pt>
                <c:pt idx="859">
                  <c:v>0.317565918</c:v>
                </c:pt>
                <c:pt idx="860">
                  <c:v>0.31907653809999997</c:v>
                </c:pt>
                <c:pt idx="861">
                  <c:v>0.32053375239999998</c:v>
                </c:pt>
                <c:pt idx="862">
                  <c:v>0.32197570800000003</c:v>
                </c:pt>
                <c:pt idx="863">
                  <c:v>0.32344055179999998</c:v>
                </c:pt>
                <c:pt idx="864">
                  <c:v>0.32547760009999999</c:v>
                </c:pt>
                <c:pt idx="865">
                  <c:v>0.3260192871</c:v>
                </c:pt>
                <c:pt idx="866">
                  <c:v>0.32614898679999998</c:v>
                </c:pt>
                <c:pt idx="867">
                  <c:v>0.32627868650000003</c:v>
                </c:pt>
                <c:pt idx="868">
                  <c:v>0.3261108398</c:v>
                </c:pt>
                <c:pt idx="869">
                  <c:v>0.32518768310000001</c:v>
                </c:pt>
                <c:pt idx="870">
                  <c:v>0.32480621339999999</c:v>
                </c:pt>
                <c:pt idx="871">
                  <c:v>0.32413482669999999</c:v>
                </c:pt>
                <c:pt idx="872">
                  <c:v>0.32353973390000001</c:v>
                </c:pt>
                <c:pt idx="873">
                  <c:v>0.32283782960000001</c:v>
                </c:pt>
                <c:pt idx="874">
                  <c:v>0.32202911379999999</c:v>
                </c:pt>
                <c:pt idx="875">
                  <c:v>0.32078552249999998</c:v>
                </c:pt>
                <c:pt idx="876">
                  <c:v>0.31770324709999997</c:v>
                </c:pt>
                <c:pt idx="877">
                  <c:v>0.3161621094</c:v>
                </c:pt>
                <c:pt idx="878">
                  <c:v>0.31433868409999999</c:v>
                </c:pt>
                <c:pt idx="879">
                  <c:v>0.27823638919999999</c:v>
                </c:pt>
                <c:pt idx="880">
                  <c:v>0.2419433594</c:v>
                </c:pt>
                <c:pt idx="881">
                  <c:v>0.2401580811</c:v>
                </c:pt>
                <c:pt idx="882">
                  <c:v>0.23850250240000001</c:v>
                </c:pt>
                <c:pt idx="883">
                  <c:v>0.2348022461</c:v>
                </c:pt>
                <c:pt idx="884">
                  <c:v>0.19899749759999999</c:v>
                </c:pt>
                <c:pt idx="885">
                  <c:v>0.19753265380000001</c:v>
                </c:pt>
                <c:pt idx="886">
                  <c:v>0.1960449219</c:v>
                </c:pt>
                <c:pt idx="887">
                  <c:v>0.1944580078</c:v>
                </c:pt>
                <c:pt idx="888">
                  <c:v>0.19292449950000001</c:v>
                </c:pt>
                <c:pt idx="889">
                  <c:v>0.19129180909999999</c:v>
                </c:pt>
                <c:pt idx="890">
                  <c:v>0.1882324219</c:v>
                </c:pt>
                <c:pt idx="891">
                  <c:v>0.1867980957</c:v>
                </c:pt>
                <c:pt idx="892">
                  <c:v>0.18552398680000001</c:v>
                </c:pt>
                <c:pt idx="893">
                  <c:v>0.1845245361</c:v>
                </c:pt>
                <c:pt idx="894">
                  <c:v>0.1834259033</c:v>
                </c:pt>
                <c:pt idx="895">
                  <c:v>0.180557251</c:v>
                </c:pt>
                <c:pt idx="896">
                  <c:v>0.1791229248</c:v>
                </c:pt>
                <c:pt idx="897">
                  <c:v>0.17781829830000001</c:v>
                </c:pt>
                <c:pt idx="898">
                  <c:v>0.17623138429999999</c:v>
                </c:pt>
                <c:pt idx="899">
                  <c:v>0.174697876</c:v>
                </c:pt>
                <c:pt idx="900">
                  <c:v>0.17182159420000001</c:v>
                </c:pt>
                <c:pt idx="901">
                  <c:v>0.17081451419999999</c:v>
                </c:pt>
                <c:pt idx="902">
                  <c:v>0.16985321040000001</c:v>
                </c:pt>
                <c:pt idx="903">
                  <c:v>0.1689758301</c:v>
                </c:pt>
                <c:pt idx="904">
                  <c:v>0.168182373</c:v>
                </c:pt>
                <c:pt idx="905">
                  <c:v>0.16625213620000001</c:v>
                </c:pt>
                <c:pt idx="906">
                  <c:v>0.1650085449</c:v>
                </c:pt>
                <c:pt idx="907">
                  <c:v>0.16414642330000001</c:v>
                </c:pt>
                <c:pt idx="908">
                  <c:v>0.16329193119999999</c:v>
                </c:pt>
                <c:pt idx="909">
                  <c:v>0.1627807617</c:v>
                </c:pt>
                <c:pt idx="910">
                  <c:v>0.162322998</c:v>
                </c:pt>
                <c:pt idx="911">
                  <c:v>0.1624145508</c:v>
                </c:pt>
                <c:pt idx="912">
                  <c:v>0.16254425049999999</c:v>
                </c:pt>
                <c:pt idx="913">
                  <c:v>0.16252899169999999</c:v>
                </c:pt>
                <c:pt idx="914">
                  <c:v>0.16236114500000001</c:v>
                </c:pt>
                <c:pt idx="915">
                  <c:v>0.1623077393</c:v>
                </c:pt>
                <c:pt idx="916">
                  <c:v>0.1624450684</c:v>
                </c:pt>
                <c:pt idx="917">
                  <c:v>0.16271209719999999</c:v>
                </c:pt>
                <c:pt idx="918">
                  <c:v>0.1626586914</c:v>
                </c:pt>
                <c:pt idx="919">
                  <c:v>0.16268157959999999</c:v>
                </c:pt>
                <c:pt idx="920">
                  <c:v>0.1627044678</c:v>
                </c:pt>
                <c:pt idx="921">
                  <c:v>0.16291046140000001</c:v>
                </c:pt>
                <c:pt idx="922">
                  <c:v>0.16358184810000001</c:v>
                </c:pt>
                <c:pt idx="923">
                  <c:v>0.16403961180000001</c:v>
                </c:pt>
                <c:pt idx="924">
                  <c:v>0.1639404297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2-45EE-A6FE-295FB7125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725920"/>
        <c:axId val="440728832"/>
      </c:lineChart>
      <c:catAx>
        <c:axId val="44072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28832"/>
        <c:crosses val="autoZero"/>
        <c:auto val="1"/>
        <c:lblAlgn val="ctr"/>
        <c:lblOffset val="100"/>
        <c:noMultiLvlLbl val="0"/>
      </c:catAx>
      <c:valAx>
        <c:axId val="44072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2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Sheet28!$I$1:$I$925</c:f>
              <c:numCache>
                <c:formatCode>General</c:formatCode>
                <c:ptCount val="925"/>
                <c:pt idx="0">
                  <c:v>0.20000000300000001</c:v>
                </c:pt>
                <c:pt idx="1">
                  <c:v>0.20000000300000001</c:v>
                </c:pt>
                <c:pt idx="2">
                  <c:v>0.20000000300000001</c:v>
                </c:pt>
                <c:pt idx="3">
                  <c:v>0.20000000300000001</c:v>
                </c:pt>
                <c:pt idx="4">
                  <c:v>0.20000000300000001</c:v>
                </c:pt>
                <c:pt idx="5">
                  <c:v>0.20000000300000001</c:v>
                </c:pt>
                <c:pt idx="6">
                  <c:v>0.20000000300000001</c:v>
                </c:pt>
                <c:pt idx="7">
                  <c:v>0.20000000300000001</c:v>
                </c:pt>
                <c:pt idx="8">
                  <c:v>0.20000000300000001</c:v>
                </c:pt>
                <c:pt idx="9">
                  <c:v>0.20000000300000001</c:v>
                </c:pt>
                <c:pt idx="10">
                  <c:v>0.20000000300000001</c:v>
                </c:pt>
                <c:pt idx="11">
                  <c:v>0.20000000300000001</c:v>
                </c:pt>
                <c:pt idx="12">
                  <c:v>0.20000000300000001</c:v>
                </c:pt>
                <c:pt idx="13">
                  <c:v>0.20000000300000001</c:v>
                </c:pt>
                <c:pt idx="14">
                  <c:v>0.20000000300000001</c:v>
                </c:pt>
                <c:pt idx="15">
                  <c:v>0.20000000300000001</c:v>
                </c:pt>
                <c:pt idx="16">
                  <c:v>0.20000000300000001</c:v>
                </c:pt>
                <c:pt idx="17">
                  <c:v>0.20000000300000001</c:v>
                </c:pt>
                <c:pt idx="18">
                  <c:v>0.20000000300000001</c:v>
                </c:pt>
                <c:pt idx="19">
                  <c:v>0.20000000300000001</c:v>
                </c:pt>
                <c:pt idx="20">
                  <c:v>0.20000000300000001</c:v>
                </c:pt>
                <c:pt idx="21">
                  <c:v>0.20000000300000001</c:v>
                </c:pt>
                <c:pt idx="22">
                  <c:v>0.20000000300000001</c:v>
                </c:pt>
                <c:pt idx="23">
                  <c:v>0.20000000300000001</c:v>
                </c:pt>
                <c:pt idx="24">
                  <c:v>0.20000000300000001</c:v>
                </c:pt>
                <c:pt idx="25">
                  <c:v>0.20000000300000001</c:v>
                </c:pt>
                <c:pt idx="26">
                  <c:v>0.20000000300000001</c:v>
                </c:pt>
                <c:pt idx="27">
                  <c:v>0.20000000300000001</c:v>
                </c:pt>
                <c:pt idx="28">
                  <c:v>0.20000000300000001</c:v>
                </c:pt>
                <c:pt idx="29">
                  <c:v>0.20000000300000001</c:v>
                </c:pt>
                <c:pt idx="30">
                  <c:v>0.20000000300000001</c:v>
                </c:pt>
                <c:pt idx="31">
                  <c:v>0.20000000300000001</c:v>
                </c:pt>
                <c:pt idx="32">
                  <c:v>0.20000000300000001</c:v>
                </c:pt>
                <c:pt idx="33">
                  <c:v>0.20000000300000001</c:v>
                </c:pt>
                <c:pt idx="34">
                  <c:v>0.20000000300000001</c:v>
                </c:pt>
                <c:pt idx="35">
                  <c:v>0.20000000300000001</c:v>
                </c:pt>
                <c:pt idx="36">
                  <c:v>0.20000000300000001</c:v>
                </c:pt>
                <c:pt idx="37">
                  <c:v>0.20000000300000001</c:v>
                </c:pt>
                <c:pt idx="38">
                  <c:v>0.20000000300000001</c:v>
                </c:pt>
                <c:pt idx="39">
                  <c:v>0.20000000300000001</c:v>
                </c:pt>
                <c:pt idx="40">
                  <c:v>0.20000000300000001</c:v>
                </c:pt>
                <c:pt idx="41">
                  <c:v>0.20000000300000001</c:v>
                </c:pt>
                <c:pt idx="42">
                  <c:v>0.20000000300000001</c:v>
                </c:pt>
                <c:pt idx="43">
                  <c:v>0.20000000300000001</c:v>
                </c:pt>
                <c:pt idx="44">
                  <c:v>0.20000000300000001</c:v>
                </c:pt>
                <c:pt idx="45">
                  <c:v>0.20000000300000001</c:v>
                </c:pt>
                <c:pt idx="46">
                  <c:v>0.20000000300000001</c:v>
                </c:pt>
                <c:pt idx="47">
                  <c:v>0.20000000300000001</c:v>
                </c:pt>
                <c:pt idx="48">
                  <c:v>0.20000000300000001</c:v>
                </c:pt>
                <c:pt idx="49">
                  <c:v>0.20000000300000001</c:v>
                </c:pt>
                <c:pt idx="50">
                  <c:v>0.20000000300000001</c:v>
                </c:pt>
                <c:pt idx="51">
                  <c:v>0.20000000300000001</c:v>
                </c:pt>
                <c:pt idx="52">
                  <c:v>0.20000000300000001</c:v>
                </c:pt>
                <c:pt idx="53">
                  <c:v>0.20000000300000001</c:v>
                </c:pt>
                <c:pt idx="54">
                  <c:v>0.20000000300000001</c:v>
                </c:pt>
                <c:pt idx="55">
                  <c:v>0.20000000300000001</c:v>
                </c:pt>
                <c:pt idx="56">
                  <c:v>0.20000000300000001</c:v>
                </c:pt>
                <c:pt idx="57">
                  <c:v>0.20000000300000001</c:v>
                </c:pt>
                <c:pt idx="58">
                  <c:v>0.20000000300000001</c:v>
                </c:pt>
                <c:pt idx="59">
                  <c:v>0.20000000300000001</c:v>
                </c:pt>
                <c:pt idx="60">
                  <c:v>0.20000000300000001</c:v>
                </c:pt>
                <c:pt idx="61">
                  <c:v>0.20000000300000001</c:v>
                </c:pt>
                <c:pt idx="62">
                  <c:v>0.20000000300000001</c:v>
                </c:pt>
                <c:pt idx="63">
                  <c:v>0.20000000300000001</c:v>
                </c:pt>
                <c:pt idx="64">
                  <c:v>0.20000000300000001</c:v>
                </c:pt>
                <c:pt idx="65">
                  <c:v>0.20000000300000001</c:v>
                </c:pt>
                <c:pt idx="66">
                  <c:v>0.20000000300000001</c:v>
                </c:pt>
                <c:pt idx="67">
                  <c:v>0.20000000300000001</c:v>
                </c:pt>
                <c:pt idx="68">
                  <c:v>0.20000000300000001</c:v>
                </c:pt>
                <c:pt idx="69">
                  <c:v>0.20000000300000001</c:v>
                </c:pt>
                <c:pt idx="70">
                  <c:v>0.20000000300000001</c:v>
                </c:pt>
                <c:pt idx="71">
                  <c:v>0.20000000300000001</c:v>
                </c:pt>
                <c:pt idx="72">
                  <c:v>0.20000000300000001</c:v>
                </c:pt>
                <c:pt idx="73">
                  <c:v>0.20000000300000001</c:v>
                </c:pt>
                <c:pt idx="74">
                  <c:v>0.20000000300000001</c:v>
                </c:pt>
                <c:pt idx="75">
                  <c:v>0.20000000300000001</c:v>
                </c:pt>
                <c:pt idx="76">
                  <c:v>0.20000000300000001</c:v>
                </c:pt>
                <c:pt idx="77">
                  <c:v>0.20000000300000001</c:v>
                </c:pt>
                <c:pt idx="78">
                  <c:v>0.20000000300000001</c:v>
                </c:pt>
                <c:pt idx="79">
                  <c:v>0.20000000300000001</c:v>
                </c:pt>
                <c:pt idx="80">
                  <c:v>0.20000000300000001</c:v>
                </c:pt>
                <c:pt idx="81">
                  <c:v>0.20000000300000001</c:v>
                </c:pt>
                <c:pt idx="82">
                  <c:v>0.20000000300000001</c:v>
                </c:pt>
                <c:pt idx="83">
                  <c:v>0.20000000300000001</c:v>
                </c:pt>
                <c:pt idx="84">
                  <c:v>0.20000000300000001</c:v>
                </c:pt>
                <c:pt idx="85">
                  <c:v>0.20000000300000001</c:v>
                </c:pt>
                <c:pt idx="86">
                  <c:v>0.20000000300000001</c:v>
                </c:pt>
                <c:pt idx="87">
                  <c:v>0.20000000300000001</c:v>
                </c:pt>
                <c:pt idx="88">
                  <c:v>0.20000000300000001</c:v>
                </c:pt>
                <c:pt idx="89">
                  <c:v>0.20000000300000001</c:v>
                </c:pt>
                <c:pt idx="90">
                  <c:v>0.20000000300000001</c:v>
                </c:pt>
                <c:pt idx="91">
                  <c:v>0.20000000300000001</c:v>
                </c:pt>
                <c:pt idx="92">
                  <c:v>0.20000000300000001</c:v>
                </c:pt>
                <c:pt idx="93">
                  <c:v>0.20000000300000001</c:v>
                </c:pt>
                <c:pt idx="94">
                  <c:v>0.20000000300000001</c:v>
                </c:pt>
                <c:pt idx="95">
                  <c:v>0.20000000300000001</c:v>
                </c:pt>
                <c:pt idx="96">
                  <c:v>0.20000000300000001</c:v>
                </c:pt>
                <c:pt idx="97">
                  <c:v>0.20000000300000001</c:v>
                </c:pt>
                <c:pt idx="98">
                  <c:v>0.20000000300000001</c:v>
                </c:pt>
                <c:pt idx="99">
                  <c:v>0.20000000300000001</c:v>
                </c:pt>
                <c:pt idx="100">
                  <c:v>0.20000000300000001</c:v>
                </c:pt>
                <c:pt idx="101">
                  <c:v>0.20000000300000001</c:v>
                </c:pt>
                <c:pt idx="102">
                  <c:v>0.20000000300000001</c:v>
                </c:pt>
                <c:pt idx="103">
                  <c:v>0.20000000300000001</c:v>
                </c:pt>
                <c:pt idx="104">
                  <c:v>0.20000000300000001</c:v>
                </c:pt>
                <c:pt idx="105">
                  <c:v>0.20000000300000001</c:v>
                </c:pt>
                <c:pt idx="106">
                  <c:v>0.20000000300000001</c:v>
                </c:pt>
                <c:pt idx="107">
                  <c:v>0.20000000300000001</c:v>
                </c:pt>
                <c:pt idx="108">
                  <c:v>0.20000000300000001</c:v>
                </c:pt>
                <c:pt idx="109">
                  <c:v>0.20000000300000001</c:v>
                </c:pt>
                <c:pt idx="110">
                  <c:v>0.20000000300000001</c:v>
                </c:pt>
                <c:pt idx="111">
                  <c:v>0.20000000300000001</c:v>
                </c:pt>
                <c:pt idx="112">
                  <c:v>0.20000000300000001</c:v>
                </c:pt>
                <c:pt idx="113">
                  <c:v>0.20000000300000001</c:v>
                </c:pt>
                <c:pt idx="114">
                  <c:v>0.20000000300000001</c:v>
                </c:pt>
                <c:pt idx="115">
                  <c:v>0.20000000300000001</c:v>
                </c:pt>
                <c:pt idx="116">
                  <c:v>0.20000000300000001</c:v>
                </c:pt>
                <c:pt idx="117">
                  <c:v>0.20000000300000001</c:v>
                </c:pt>
                <c:pt idx="118">
                  <c:v>0.20000000300000001</c:v>
                </c:pt>
                <c:pt idx="119">
                  <c:v>0.20000000300000001</c:v>
                </c:pt>
                <c:pt idx="120">
                  <c:v>0.20000000300000001</c:v>
                </c:pt>
                <c:pt idx="121">
                  <c:v>0.20000000300000001</c:v>
                </c:pt>
                <c:pt idx="122">
                  <c:v>0.20000000300000001</c:v>
                </c:pt>
                <c:pt idx="123">
                  <c:v>0.20000000300000001</c:v>
                </c:pt>
                <c:pt idx="124">
                  <c:v>0.20000000300000001</c:v>
                </c:pt>
                <c:pt idx="125">
                  <c:v>0.20000000300000001</c:v>
                </c:pt>
                <c:pt idx="126">
                  <c:v>0.20000000300000001</c:v>
                </c:pt>
                <c:pt idx="127">
                  <c:v>0.20000000300000001</c:v>
                </c:pt>
                <c:pt idx="128">
                  <c:v>0.20000000300000001</c:v>
                </c:pt>
                <c:pt idx="129">
                  <c:v>0.20000000300000001</c:v>
                </c:pt>
                <c:pt idx="130">
                  <c:v>0.20000000300000001</c:v>
                </c:pt>
                <c:pt idx="131">
                  <c:v>0.20000000300000001</c:v>
                </c:pt>
                <c:pt idx="132">
                  <c:v>0.20000000300000001</c:v>
                </c:pt>
                <c:pt idx="133">
                  <c:v>0.40000000600000002</c:v>
                </c:pt>
                <c:pt idx="134">
                  <c:v>0.60000002379999995</c:v>
                </c:pt>
                <c:pt idx="135">
                  <c:v>1</c:v>
                </c:pt>
                <c:pt idx="136">
                  <c:v>1.2000000479999999</c:v>
                </c:pt>
                <c:pt idx="137">
                  <c:v>1.3999999759999999</c:v>
                </c:pt>
                <c:pt idx="138">
                  <c:v>1.6000000240000001</c:v>
                </c:pt>
                <c:pt idx="139">
                  <c:v>2</c:v>
                </c:pt>
                <c:pt idx="140">
                  <c:v>2.2000000480000002</c:v>
                </c:pt>
                <c:pt idx="141">
                  <c:v>2.4000000950000002</c:v>
                </c:pt>
                <c:pt idx="142">
                  <c:v>2.5999999049999998</c:v>
                </c:pt>
                <c:pt idx="143">
                  <c:v>2.7999999519999998</c:v>
                </c:pt>
                <c:pt idx="144">
                  <c:v>3</c:v>
                </c:pt>
                <c:pt idx="145">
                  <c:v>3.4000000950000002</c:v>
                </c:pt>
                <c:pt idx="146">
                  <c:v>3.5999999049999998</c:v>
                </c:pt>
                <c:pt idx="147">
                  <c:v>3.7999999519999998</c:v>
                </c:pt>
                <c:pt idx="148">
                  <c:v>4</c:v>
                </c:pt>
                <c:pt idx="149">
                  <c:v>4.1999998090000004</c:v>
                </c:pt>
                <c:pt idx="150">
                  <c:v>4.4000000950000002</c:v>
                </c:pt>
                <c:pt idx="151">
                  <c:v>4.5999999049999998</c:v>
                </c:pt>
                <c:pt idx="152">
                  <c:v>4.8000001909999996</c:v>
                </c:pt>
                <c:pt idx="153">
                  <c:v>5.1999998090000004</c:v>
                </c:pt>
                <c:pt idx="154">
                  <c:v>5.4000000950000002</c:v>
                </c:pt>
                <c:pt idx="155">
                  <c:v>5.5999999049999998</c:v>
                </c:pt>
                <c:pt idx="156">
                  <c:v>5.8000001909999996</c:v>
                </c:pt>
                <c:pt idx="157">
                  <c:v>6</c:v>
                </c:pt>
                <c:pt idx="158">
                  <c:v>6.1999998090000004</c:v>
                </c:pt>
                <c:pt idx="159">
                  <c:v>6.5999999049999998</c:v>
                </c:pt>
                <c:pt idx="160">
                  <c:v>6.8000001909999996</c:v>
                </c:pt>
                <c:pt idx="161">
                  <c:v>7</c:v>
                </c:pt>
                <c:pt idx="162">
                  <c:v>7.1999998090000004</c:v>
                </c:pt>
                <c:pt idx="163">
                  <c:v>7.4000000950000002</c:v>
                </c:pt>
                <c:pt idx="164">
                  <c:v>7.5999999049999998</c:v>
                </c:pt>
                <c:pt idx="165">
                  <c:v>7.8000001909999996</c:v>
                </c:pt>
                <c:pt idx="166">
                  <c:v>8</c:v>
                </c:pt>
                <c:pt idx="167">
                  <c:v>8.3999996190000008</c:v>
                </c:pt>
                <c:pt idx="168">
                  <c:v>8.6000003809999992</c:v>
                </c:pt>
                <c:pt idx="169">
                  <c:v>8.8000001910000005</c:v>
                </c:pt>
                <c:pt idx="170">
                  <c:v>9</c:v>
                </c:pt>
                <c:pt idx="171">
                  <c:v>9.1999998089999995</c:v>
                </c:pt>
                <c:pt idx="172">
                  <c:v>9.3999996190000008</c:v>
                </c:pt>
                <c:pt idx="173">
                  <c:v>9.6000003809999992</c:v>
                </c:pt>
                <c:pt idx="174">
                  <c:v>10</c:v>
                </c:pt>
                <c:pt idx="175">
                  <c:v>10.19999981</c:v>
                </c:pt>
                <c:pt idx="176">
                  <c:v>10.399999619999999</c:v>
                </c:pt>
                <c:pt idx="177">
                  <c:v>10.600000380000001</c:v>
                </c:pt>
                <c:pt idx="178">
                  <c:v>10.80000019</c:v>
                </c:pt>
                <c:pt idx="179">
                  <c:v>11</c:v>
                </c:pt>
                <c:pt idx="180">
                  <c:v>11.19999981</c:v>
                </c:pt>
                <c:pt idx="181">
                  <c:v>11.600000380000001</c:v>
                </c:pt>
                <c:pt idx="182">
                  <c:v>11.80000019</c:v>
                </c:pt>
                <c:pt idx="183">
                  <c:v>12</c:v>
                </c:pt>
                <c:pt idx="184">
                  <c:v>12.19999981</c:v>
                </c:pt>
                <c:pt idx="185">
                  <c:v>12.399999619999999</c:v>
                </c:pt>
                <c:pt idx="186">
                  <c:v>12.600000380000001</c:v>
                </c:pt>
                <c:pt idx="187">
                  <c:v>12.80000019</c:v>
                </c:pt>
                <c:pt idx="188">
                  <c:v>13.19999981</c:v>
                </c:pt>
                <c:pt idx="189">
                  <c:v>13.399999619999999</c:v>
                </c:pt>
                <c:pt idx="190">
                  <c:v>13.600000380000001</c:v>
                </c:pt>
                <c:pt idx="191">
                  <c:v>13.80000019</c:v>
                </c:pt>
                <c:pt idx="192">
                  <c:v>14</c:v>
                </c:pt>
                <c:pt idx="193">
                  <c:v>14.19999981</c:v>
                </c:pt>
                <c:pt idx="194">
                  <c:v>14.399999619999999</c:v>
                </c:pt>
                <c:pt idx="195">
                  <c:v>14.80000019</c:v>
                </c:pt>
                <c:pt idx="196">
                  <c:v>15</c:v>
                </c:pt>
                <c:pt idx="197">
                  <c:v>15.19999981</c:v>
                </c:pt>
                <c:pt idx="198">
                  <c:v>15.399999619999999</c:v>
                </c:pt>
                <c:pt idx="199">
                  <c:v>15.600000380000001</c:v>
                </c:pt>
                <c:pt idx="200">
                  <c:v>15.80000019</c:v>
                </c:pt>
                <c:pt idx="201">
                  <c:v>16</c:v>
                </c:pt>
                <c:pt idx="202">
                  <c:v>16.399999619999999</c:v>
                </c:pt>
                <c:pt idx="203">
                  <c:v>16.600000380000001</c:v>
                </c:pt>
                <c:pt idx="204">
                  <c:v>16.799999239999998</c:v>
                </c:pt>
                <c:pt idx="205">
                  <c:v>17</c:v>
                </c:pt>
                <c:pt idx="206">
                  <c:v>17.200000760000002</c:v>
                </c:pt>
                <c:pt idx="207">
                  <c:v>17.399999619999999</c:v>
                </c:pt>
                <c:pt idx="208">
                  <c:v>17.600000380000001</c:v>
                </c:pt>
                <c:pt idx="209">
                  <c:v>18</c:v>
                </c:pt>
                <c:pt idx="210">
                  <c:v>18.200000760000002</c:v>
                </c:pt>
                <c:pt idx="211">
                  <c:v>18.399999619999999</c:v>
                </c:pt>
                <c:pt idx="212">
                  <c:v>18.600000380000001</c:v>
                </c:pt>
                <c:pt idx="213">
                  <c:v>18.799999239999998</c:v>
                </c:pt>
                <c:pt idx="214">
                  <c:v>19</c:v>
                </c:pt>
                <c:pt idx="215">
                  <c:v>19.200000760000002</c:v>
                </c:pt>
                <c:pt idx="216">
                  <c:v>19.600000380000001</c:v>
                </c:pt>
                <c:pt idx="217">
                  <c:v>19.799999239999998</c:v>
                </c:pt>
                <c:pt idx="218">
                  <c:v>20</c:v>
                </c:pt>
                <c:pt idx="219">
                  <c:v>20.200000760000002</c:v>
                </c:pt>
                <c:pt idx="220">
                  <c:v>20.399999619999999</c:v>
                </c:pt>
                <c:pt idx="221">
                  <c:v>20.799999239999998</c:v>
                </c:pt>
                <c:pt idx="222">
                  <c:v>21</c:v>
                </c:pt>
                <c:pt idx="223">
                  <c:v>21.200000760000002</c:v>
                </c:pt>
                <c:pt idx="224">
                  <c:v>21.399999619999999</c:v>
                </c:pt>
                <c:pt idx="225">
                  <c:v>21.600000380000001</c:v>
                </c:pt>
                <c:pt idx="226">
                  <c:v>21.799999239999998</c:v>
                </c:pt>
                <c:pt idx="227">
                  <c:v>22</c:v>
                </c:pt>
                <c:pt idx="228">
                  <c:v>22.399999619999999</c:v>
                </c:pt>
                <c:pt idx="229">
                  <c:v>22.600000380000001</c:v>
                </c:pt>
                <c:pt idx="230">
                  <c:v>22.799999239999998</c:v>
                </c:pt>
                <c:pt idx="231">
                  <c:v>23</c:v>
                </c:pt>
                <c:pt idx="232">
                  <c:v>23.200000760000002</c:v>
                </c:pt>
                <c:pt idx="233">
                  <c:v>23.399999619999999</c:v>
                </c:pt>
                <c:pt idx="234">
                  <c:v>23.600000380000001</c:v>
                </c:pt>
                <c:pt idx="235">
                  <c:v>24</c:v>
                </c:pt>
                <c:pt idx="236">
                  <c:v>24.200000760000002</c:v>
                </c:pt>
                <c:pt idx="237">
                  <c:v>24.399999619999999</c:v>
                </c:pt>
                <c:pt idx="238">
                  <c:v>24.600000380000001</c:v>
                </c:pt>
                <c:pt idx="239">
                  <c:v>24.799999239999998</c:v>
                </c:pt>
                <c:pt idx="240">
                  <c:v>25</c:v>
                </c:pt>
                <c:pt idx="241">
                  <c:v>25.200000760000002</c:v>
                </c:pt>
                <c:pt idx="242">
                  <c:v>25.600000380000001</c:v>
                </c:pt>
                <c:pt idx="243">
                  <c:v>25.799999239999998</c:v>
                </c:pt>
                <c:pt idx="244">
                  <c:v>26</c:v>
                </c:pt>
                <c:pt idx="245">
                  <c:v>26.200000760000002</c:v>
                </c:pt>
                <c:pt idx="246">
                  <c:v>26.399999619999999</c:v>
                </c:pt>
                <c:pt idx="247">
                  <c:v>26.600000380000001</c:v>
                </c:pt>
                <c:pt idx="248">
                  <c:v>26.799999239999998</c:v>
                </c:pt>
                <c:pt idx="249">
                  <c:v>27.200000760000002</c:v>
                </c:pt>
                <c:pt idx="250">
                  <c:v>27.399999619999999</c:v>
                </c:pt>
                <c:pt idx="251">
                  <c:v>27.600000380000001</c:v>
                </c:pt>
                <c:pt idx="252">
                  <c:v>27.799999239999998</c:v>
                </c:pt>
                <c:pt idx="253">
                  <c:v>28</c:v>
                </c:pt>
                <c:pt idx="254">
                  <c:v>28.200000760000002</c:v>
                </c:pt>
                <c:pt idx="255">
                  <c:v>28.600000380000001</c:v>
                </c:pt>
                <c:pt idx="256">
                  <c:v>28.799999239999998</c:v>
                </c:pt>
                <c:pt idx="257">
                  <c:v>29</c:v>
                </c:pt>
                <c:pt idx="258">
                  <c:v>29.200000760000002</c:v>
                </c:pt>
                <c:pt idx="259">
                  <c:v>29.399999619999999</c:v>
                </c:pt>
                <c:pt idx="260">
                  <c:v>29.600000380000001</c:v>
                </c:pt>
                <c:pt idx="261">
                  <c:v>29.799999239999998</c:v>
                </c:pt>
                <c:pt idx="262">
                  <c:v>30</c:v>
                </c:pt>
                <c:pt idx="263">
                  <c:v>30.399999619999999</c:v>
                </c:pt>
                <c:pt idx="264">
                  <c:v>30.600000380000001</c:v>
                </c:pt>
                <c:pt idx="265">
                  <c:v>30.799999239999998</c:v>
                </c:pt>
                <c:pt idx="266">
                  <c:v>31</c:v>
                </c:pt>
                <c:pt idx="267">
                  <c:v>31.200000760000002</c:v>
                </c:pt>
                <c:pt idx="268">
                  <c:v>31.399999619999999</c:v>
                </c:pt>
                <c:pt idx="269">
                  <c:v>31.600000380000001</c:v>
                </c:pt>
                <c:pt idx="270">
                  <c:v>32</c:v>
                </c:pt>
                <c:pt idx="271">
                  <c:v>32.200000760000002</c:v>
                </c:pt>
                <c:pt idx="272">
                  <c:v>32.400001529999997</c:v>
                </c:pt>
                <c:pt idx="273">
                  <c:v>32.599998470000003</c:v>
                </c:pt>
                <c:pt idx="274">
                  <c:v>32.799999239999998</c:v>
                </c:pt>
                <c:pt idx="275">
                  <c:v>33</c:v>
                </c:pt>
                <c:pt idx="276">
                  <c:v>33.200000760000002</c:v>
                </c:pt>
                <c:pt idx="277">
                  <c:v>33.599998470000003</c:v>
                </c:pt>
                <c:pt idx="278">
                  <c:v>33.799999239999998</c:v>
                </c:pt>
                <c:pt idx="279">
                  <c:v>34</c:v>
                </c:pt>
                <c:pt idx="280">
                  <c:v>34.200000760000002</c:v>
                </c:pt>
                <c:pt idx="281">
                  <c:v>34.400001529999997</c:v>
                </c:pt>
                <c:pt idx="282">
                  <c:v>34.599998470000003</c:v>
                </c:pt>
                <c:pt idx="283">
                  <c:v>35</c:v>
                </c:pt>
                <c:pt idx="284">
                  <c:v>35.200000760000002</c:v>
                </c:pt>
                <c:pt idx="285">
                  <c:v>35.400001529999997</c:v>
                </c:pt>
                <c:pt idx="286">
                  <c:v>35.599998470000003</c:v>
                </c:pt>
                <c:pt idx="287">
                  <c:v>35.799999239999998</c:v>
                </c:pt>
                <c:pt idx="288">
                  <c:v>36</c:v>
                </c:pt>
                <c:pt idx="289">
                  <c:v>36.400001529999997</c:v>
                </c:pt>
                <c:pt idx="290">
                  <c:v>36.599998470000003</c:v>
                </c:pt>
                <c:pt idx="291">
                  <c:v>36.799999239999998</c:v>
                </c:pt>
                <c:pt idx="292">
                  <c:v>37</c:v>
                </c:pt>
                <c:pt idx="293">
                  <c:v>37.200000760000002</c:v>
                </c:pt>
                <c:pt idx="294">
                  <c:v>37.599998470000003</c:v>
                </c:pt>
                <c:pt idx="295">
                  <c:v>37.799999239999998</c:v>
                </c:pt>
                <c:pt idx="296">
                  <c:v>38</c:v>
                </c:pt>
                <c:pt idx="297">
                  <c:v>38.200000760000002</c:v>
                </c:pt>
                <c:pt idx="298">
                  <c:v>38.400001529999997</c:v>
                </c:pt>
                <c:pt idx="299">
                  <c:v>38.799999239999998</c:v>
                </c:pt>
                <c:pt idx="300">
                  <c:v>39</c:v>
                </c:pt>
                <c:pt idx="301">
                  <c:v>39.200000760000002</c:v>
                </c:pt>
                <c:pt idx="302">
                  <c:v>39.400001529999997</c:v>
                </c:pt>
                <c:pt idx="303">
                  <c:v>39.599998470000003</c:v>
                </c:pt>
                <c:pt idx="304">
                  <c:v>39.799999239999998</c:v>
                </c:pt>
                <c:pt idx="305">
                  <c:v>40</c:v>
                </c:pt>
                <c:pt idx="306">
                  <c:v>40.400001529999997</c:v>
                </c:pt>
                <c:pt idx="307">
                  <c:v>40.599998470000003</c:v>
                </c:pt>
                <c:pt idx="308">
                  <c:v>40.799999239999998</c:v>
                </c:pt>
                <c:pt idx="309">
                  <c:v>41</c:v>
                </c:pt>
                <c:pt idx="310">
                  <c:v>41.200000760000002</c:v>
                </c:pt>
                <c:pt idx="311">
                  <c:v>41.400001529999997</c:v>
                </c:pt>
                <c:pt idx="312">
                  <c:v>41.599998470000003</c:v>
                </c:pt>
                <c:pt idx="313">
                  <c:v>42</c:v>
                </c:pt>
                <c:pt idx="314">
                  <c:v>42.200000760000002</c:v>
                </c:pt>
                <c:pt idx="315">
                  <c:v>42.400001529999997</c:v>
                </c:pt>
                <c:pt idx="316">
                  <c:v>42.599998470000003</c:v>
                </c:pt>
                <c:pt idx="317">
                  <c:v>43</c:v>
                </c:pt>
                <c:pt idx="318">
                  <c:v>43.200000760000002</c:v>
                </c:pt>
                <c:pt idx="319">
                  <c:v>43.400001529999997</c:v>
                </c:pt>
                <c:pt idx="320">
                  <c:v>43.599998470000003</c:v>
                </c:pt>
                <c:pt idx="321">
                  <c:v>43.799999239999998</c:v>
                </c:pt>
                <c:pt idx="322">
                  <c:v>44</c:v>
                </c:pt>
                <c:pt idx="323">
                  <c:v>44.200000760000002</c:v>
                </c:pt>
                <c:pt idx="324">
                  <c:v>44.599998470000003</c:v>
                </c:pt>
                <c:pt idx="325">
                  <c:v>44.799999239999998</c:v>
                </c:pt>
                <c:pt idx="326">
                  <c:v>45</c:v>
                </c:pt>
                <c:pt idx="327">
                  <c:v>45.200000760000002</c:v>
                </c:pt>
                <c:pt idx="328">
                  <c:v>45.400001529999997</c:v>
                </c:pt>
                <c:pt idx="329">
                  <c:v>45.599998470000003</c:v>
                </c:pt>
                <c:pt idx="330">
                  <c:v>45.799999239999998</c:v>
                </c:pt>
                <c:pt idx="331">
                  <c:v>46.200000760000002</c:v>
                </c:pt>
                <c:pt idx="332">
                  <c:v>46.400001529999997</c:v>
                </c:pt>
                <c:pt idx="333">
                  <c:v>46.599998470000003</c:v>
                </c:pt>
                <c:pt idx="334">
                  <c:v>47</c:v>
                </c:pt>
                <c:pt idx="335">
                  <c:v>47.200000760000002</c:v>
                </c:pt>
                <c:pt idx="336">
                  <c:v>47.400001529999997</c:v>
                </c:pt>
                <c:pt idx="337">
                  <c:v>47.599998470000003</c:v>
                </c:pt>
                <c:pt idx="338">
                  <c:v>47.799999239999998</c:v>
                </c:pt>
                <c:pt idx="339">
                  <c:v>48</c:v>
                </c:pt>
                <c:pt idx="340">
                  <c:v>48.400001529999997</c:v>
                </c:pt>
                <c:pt idx="341">
                  <c:v>48.599998470000003</c:v>
                </c:pt>
                <c:pt idx="342">
                  <c:v>48.799999239999998</c:v>
                </c:pt>
                <c:pt idx="343">
                  <c:v>49.200000760000002</c:v>
                </c:pt>
                <c:pt idx="344">
                  <c:v>49.400001529999997</c:v>
                </c:pt>
                <c:pt idx="345">
                  <c:v>49.599998470000003</c:v>
                </c:pt>
                <c:pt idx="346">
                  <c:v>49.799999239999998</c:v>
                </c:pt>
                <c:pt idx="347">
                  <c:v>50.200000760000002</c:v>
                </c:pt>
                <c:pt idx="348">
                  <c:v>50.400001529999997</c:v>
                </c:pt>
                <c:pt idx="349">
                  <c:v>50.599998470000003</c:v>
                </c:pt>
                <c:pt idx="350">
                  <c:v>51</c:v>
                </c:pt>
                <c:pt idx="351">
                  <c:v>51.200000760000002</c:v>
                </c:pt>
                <c:pt idx="352">
                  <c:v>51.400001529999997</c:v>
                </c:pt>
                <c:pt idx="353">
                  <c:v>51.599998470000003</c:v>
                </c:pt>
                <c:pt idx="354">
                  <c:v>51.799999239999998</c:v>
                </c:pt>
                <c:pt idx="355">
                  <c:v>52</c:v>
                </c:pt>
                <c:pt idx="356">
                  <c:v>52.200000760000002</c:v>
                </c:pt>
                <c:pt idx="357">
                  <c:v>52.599998470000003</c:v>
                </c:pt>
                <c:pt idx="358">
                  <c:v>52.799999239999998</c:v>
                </c:pt>
                <c:pt idx="359">
                  <c:v>53</c:v>
                </c:pt>
                <c:pt idx="360">
                  <c:v>53.200000760000002</c:v>
                </c:pt>
                <c:pt idx="361">
                  <c:v>53.400001529999997</c:v>
                </c:pt>
                <c:pt idx="362">
                  <c:v>53.599998470000003</c:v>
                </c:pt>
                <c:pt idx="363">
                  <c:v>53.799999239999998</c:v>
                </c:pt>
                <c:pt idx="364">
                  <c:v>54.200000760000002</c:v>
                </c:pt>
                <c:pt idx="365">
                  <c:v>54.400001529999997</c:v>
                </c:pt>
                <c:pt idx="366">
                  <c:v>54.599998470000003</c:v>
                </c:pt>
                <c:pt idx="367">
                  <c:v>54.799999239999998</c:v>
                </c:pt>
                <c:pt idx="368">
                  <c:v>55</c:v>
                </c:pt>
                <c:pt idx="369">
                  <c:v>55.200000760000002</c:v>
                </c:pt>
                <c:pt idx="370">
                  <c:v>55.400001529999997</c:v>
                </c:pt>
                <c:pt idx="371">
                  <c:v>55.799999239999998</c:v>
                </c:pt>
                <c:pt idx="372">
                  <c:v>56</c:v>
                </c:pt>
                <c:pt idx="373">
                  <c:v>56.200000760000002</c:v>
                </c:pt>
                <c:pt idx="374">
                  <c:v>56.400001529999997</c:v>
                </c:pt>
                <c:pt idx="375">
                  <c:v>56.599998470000003</c:v>
                </c:pt>
                <c:pt idx="376">
                  <c:v>56.799999239999998</c:v>
                </c:pt>
                <c:pt idx="377">
                  <c:v>57</c:v>
                </c:pt>
                <c:pt idx="378">
                  <c:v>57.400001529999997</c:v>
                </c:pt>
                <c:pt idx="379">
                  <c:v>57.599998470000003</c:v>
                </c:pt>
                <c:pt idx="380">
                  <c:v>57.799999239999998</c:v>
                </c:pt>
                <c:pt idx="381">
                  <c:v>58</c:v>
                </c:pt>
                <c:pt idx="382">
                  <c:v>58.400001529999997</c:v>
                </c:pt>
                <c:pt idx="383">
                  <c:v>58.599998470000003</c:v>
                </c:pt>
                <c:pt idx="384">
                  <c:v>58.799999239999998</c:v>
                </c:pt>
                <c:pt idx="385">
                  <c:v>59</c:v>
                </c:pt>
                <c:pt idx="386">
                  <c:v>59.200000760000002</c:v>
                </c:pt>
                <c:pt idx="387">
                  <c:v>59.400001529999997</c:v>
                </c:pt>
                <c:pt idx="388">
                  <c:v>59.799999239999998</c:v>
                </c:pt>
                <c:pt idx="389">
                  <c:v>60</c:v>
                </c:pt>
                <c:pt idx="390">
                  <c:v>60.200000760000002</c:v>
                </c:pt>
                <c:pt idx="391">
                  <c:v>60.400001529999997</c:v>
                </c:pt>
                <c:pt idx="392">
                  <c:v>60.799999239999998</c:v>
                </c:pt>
                <c:pt idx="393">
                  <c:v>61</c:v>
                </c:pt>
                <c:pt idx="394">
                  <c:v>61.200000760000002</c:v>
                </c:pt>
                <c:pt idx="395">
                  <c:v>-0.64598846440000002</c:v>
                </c:pt>
                <c:pt idx="396">
                  <c:v>61.599998470000003</c:v>
                </c:pt>
                <c:pt idx="397">
                  <c:v>61.799999239999998</c:v>
                </c:pt>
                <c:pt idx="398">
                  <c:v>62</c:v>
                </c:pt>
                <c:pt idx="399">
                  <c:v>62.400001529999997</c:v>
                </c:pt>
                <c:pt idx="400">
                  <c:v>62.599998470000003</c:v>
                </c:pt>
                <c:pt idx="401">
                  <c:v>62.799999239999998</c:v>
                </c:pt>
                <c:pt idx="402">
                  <c:v>63</c:v>
                </c:pt>
                <c:pt idx="403">
                  <c:v>63.200000760000002</c:v>
                </c:pt>
                <c:pt idx="404">
                  <c:v>63.400001529999997</c:v>
                </c:pt>
                <c:pt idx="405">
                  <c:v>63.599998470000003</c:v>
                </c:pt>
                <c:pt idx="406">
                  <c:v>64</c:v>
                </c:pt>
                <c:pt idx="407">
                  <c:v>64.199996949999999</c:v>
                </c:pt>
                <c:pt idx="408">
                  <c:v>64.400001529999997</c:v>
                </c:pt>
                <c:pt idx="409">
                  <c:v>64.599998470000003</c:v>
                </c:pt>
                <c:pt idx="410">
                  <c:v>64.800003050000001</c:v>
                </c:pt>
                <c:pt idx="411">
                  <c:v>65</c:v>
                </c:pt>
                <c:pt idx="412">
                  <c:v>65.199996949999999</c:v>
                </c:pt>
                <c:pt idx="413">
                  <c:v>65.599998470000003</c:v>
                </c:pt>
                <c:pt idx="414">
                  <c:v>65.800003050000001</c:v>
                </c:pt>
                <c:pt idx="415">
                  <c:v>66</c:v>
                </c:pt>
                <c:pt idx="416">
                  <c:v>66.199996949999999</c:v>
                </c:pt>
                <c:pt idx="417">
                  <c:v>66.400001529999997</c:v>
                </c:pt>
                <c:pt idx="418">
                  <c:v>66.599998470000003</c:v>
                </c:pt>
                <c:pt idx="419">
                  <c:v>66.800003050000001</c:v>
                </c:pt>
                <c:pt idx="420">
                  <c:v>67.199996949999999</c:v>
                </c:pt>
                <c:pt idx="421">
                  <c:v>67.400001529999997</c:v>
                </c:pt>
                <c:pt idx="422">
                  <c:v>67.599998470000003</c:v>
                </c:pt>
                <c:pt idx="423">
                  <c:v>67.800003050000001</c:v>
                </c:pt>
                <c:pt idx="424">
                  <c:v>68</c:v>
                </c:pt>
                <c:pt idx="425">
                  <c:v>68.199996949999999</c:v>
                </c:pt>
                <c:pt idx="426">
                  <c:v>68.400001529999997</c:v>
                </c:pt>
                <c:pt idx="427">
                  <c:v>68.792724609999993</c:v>
                </c:pt>
                <c:pt idx="428">
                  <c:v>68.783836359999995</c:v>
                </c:pt>
                <c:pt idx="429">
                  <c:v>68.774490360000001</c:v>
                </c:pt>
                <c:pt idx="430">
                  <c:v>68.765411380000003</c:v>
                </c:pt>
                <c:pt idx="431">
                  <c:v>68.756256100000002</c:v>
                </c:pt>
                <c:pt idx="432">
                  <c:v>68.575187679999999</c:v>
                </c:pt>
                <c:pt idx="433">
                  <c:v>68.556365970000002</c:v>
                </c:pt>
                <c:pt idx="434">
                  <c:v>68.547286990000003</c:v>
                </c:pt>
                <c:pt idx="435">
                  <c:v>68.537750239999994</c:v>
                </c:pt>
                <c:pt idx="436">
                  <c:v>68.353515619999996</c:v>
                </c:pt>
                <c:pt idx="437">
                  <c:v>68.345008849999999</c:v>
                </c:pt>
                <c:pt idx="438">
                  <c:v>68.15938568</c:v>
                </c:pt>
                <c:pt idx="439">
                  <c:v>67.958160399999997</c:v>
                </c:pt>
                <c:pt idx="440">
                  <c:v>67.948646550000007</c:v>
                </c:pt>
                <c:pt idx="441">
                  <c:v>67.940368649999996</c:v>
                </c:pt>
                <c:pt idx="442">
                  <c:v>67.932205199999999</c:v>
                </c:pt>
                <c:pt idx="443">
                  <c:v>67.924690249999998</c:v>
                </c:pt>
                <c:pt idx="444">
                  <c:v>67.916145319999998</c:v>
                </c:pt>
                <c:pt idx="445">
                  <c:v>67.906761169999996</c:v>
                </c:pt>
                <c:pt idx="446">
                  <c:v>67.898216250000004</c:v>
                </c:pt>
                <c:pt idx="447">
                  <c:v>67.709175110000004</c:v>
                </c:pt>
                <c:pt idx="448">
                  <c:v>67.699089049999998</c:v>
                </c:pt>
                <c:pt idx="449">
                  <c:v>67.690048219999994</c:v>
                </c:pt>
                <c:pt idx="450">
                  <c:v>67.490051269999995</c:v>
                </c:pt>
                <c:pt idx="451">
                  <c:v>67.290046689999997</c:v>
                </c:pt>
                <c:pt idx="452">
                  <c:v>67.090049739999998</c:v>
                </c:pt>
                <c:pt idx="453">
                  <c:v>66.80936432</c:v>
                </c:pt>
                <c:pt idx="454">
                  <c:v>66.800727839999993</c:v>
                </c:pt>
                <c:pt idx="455">
                  <c:v>66.790885930000002</c:v>
                </c:pt>
                <c:pt idx="456">
                  <c:v>66.590888980000003</c:v>
                </c:pt>
                <c:pt idx="457">
                  <c:v>66.574836730000001</c:v>
                </c:pt>
                <c:pt idx="458">
                  <c:v>66.374839780000002</c:v>
                </c:pt>
                <c:pt idx="459">
                  <c:v>66.174835209999998</c:v>
                </c:pt>
                <c:pt idx="460">
                  <c:v>65.885292050000004</c:v>
                </c:pt>
                <c:pt idx="461">
                  <c:v>65.691734310000001</c:v>
                </c:pt>
                <c:pt idx="462">
                  <c:v>65.502876279999995</c:v>
                </c:pt>
                <c:pt idx="463">
                  <c:v>65.493980410000006</c:v>
                </c:pt>
                <c:pt idx="464">
                  <c:v>65.484046939999999</c:v>
                </c:pt>
                <c:pt idx="465">
                  <c:v>65.29267883</c:v>
                </c:pt>
                <c:pt idx="466">
                  <c:v>65.283637999999996</c:v>
                </c:pt>
                <c:pt idx="467">
                  <c:v>65.084587099999993</c:v>
                </c:pt>
                <c:pt idx="468">
                  <c:v>65.074516299999999</c:v>
                </c:pt>
                <c:pt idx="469">
                  <c:v>64.874511720000001</c:v>
                </c:pt>
                <c:pt idx="470">
                  <c:v>64.866462709999993</c:v>
                </c:pt>
                <c:pt idx="471">
                  <c:v>64.85671997</c:v>
                </c:pt>
                <c:pt idx="472">
                  <c:v>64.848213200000004</c:v>
                </c:pt>
                <c:pt idx="473">
                  <c:v>64.839248659999996</c:v>
                </c:pt>
                <c:pt idx="474">
                  <c:v>64.82421875</c:v>
                </c:pt>
                <c:pt idx="475">
                  <c:v>64.816856380000004</c:v>
                </c:pt>
                <c:pt idx="476">
                  <c:v>64.808464049999998</c:v>
                </c:pt>
                <c:pt idx="477">
                  <c:v>64.800376889999995</c:v>
                </c:pt>
                <c:pt idx="478">
                  <c:v>64.792366029999997</c:v>
                </c:pt>
                <c:pt idx="479">
                  <c:v>64.78298187</c:v>
                </c:pt>
                <c:pt idx="480">
                  <c:v>64.773712160000002</c:v>
                </c:pt>
                <c:pt idx="481">
                  <c:v>64.759330750000004</c:v>
                </c:pt>
                <c:pt idx="482">
                  <c:v>64.750518799999995</c:v>
                </c:pt>
                <c:pt idx="483">
                  <c:v>64.742202759999998</c:v>
                </c:pt>
                <c:pt idx="484">
                  <c:v>64.734725949999998</c:v>
                </c:pt>
                <c:pt idx="485">
                  <c:v>64.727897639999995</c:v>
                </c:pt>
                <c:pt idx="486">
                  <c:v>64.721336359999995</c:v>
                </c:pt>
                <c:pt idx="487">
                  <c:v>64.713745119999999</c:v>
                </c:pt>
                <c:pt idx="488">
                  <c:v>64.696426389999999</c:v>
                </c:pt>
                <c:pt idx="489">
                  <c:v>64.688377380000006</c:v>
                </c:pt>
                <c:pt idx="490">
                  <c:v>64.680786130000001</c:v>
                </c:pt>
                <c:pt idx="491">
                  <c:v>64.673500059999995</c:v>
                </c:pt>
                <c:pt idx="492">
                  <c:v>64.663505549999996</c:v>
                </c:pt>
                <c:pt idx="493">
                  <c:v>64.654006960000004</c:v>
                </c:pt>
                <c:pt idx="494">
                  <c:v>64.473129270000001</c:v>
                </c:pt>
                <c:pt idx="495">
                  <c:v>64.456863400000003</c:v>
                </c:pt>
                <c:pt idx="496">
                  <c:v>64.447212219999997</c:v>
                </c:pt>
                <c:pt idx="497">
                  <c:v>64.254089359999995</c:v>
                </c:pt>
                <c:pt idx="498">
                  <c:v>64.244628910000003</c:v>
                </c:pt>
                <c:pt idx="499">
                  <c:v>64.064270019999995</c:v>
                </c:pt>
                <c:pt idx="500">
                  <c:v>64.055229190000006</c:v>
                </c:pt>
                <c:pt idx="501">
                  <c:v>64.046630859999993</c:v>
                </c:pt>
                <c:pt idx="502">
                  <c:v>64.030990599999996</c:v>
                </c:pt>
                <c:pt idx="503">
                  <c:v>63.852817539999997</c:v>
                </c:pt>
                <c:pt idx="504">
                  <c:v>63.844768520000002</c:v>
                </c:pt>
                <c:pt idx="505">
                  <c:v>63.836784360000003</c:v>
                </c:pt>
                <c:pt idx="506">
                  <c:v>63.828544620000002</c:v>
                </c:pt>
                <c:pt idx="507">
                  <c:v>63.818893430000003</c:v>
                </c:pt>
                <c:pt idx="508">
                  <c:v>63.635189060000002</c:v>
                </c:pt>
                <c:pt idx="509">
                  <c:v>63.618125919999997</c:v>
                </c:pt>
                <c:pt idx="510">
                  <c:v>63.608703609999999</c:v>
                </c:pt>
                <c:pt idx="511">
                  <c:v>63.429042819999999</c:v>
                </c:pt>
                <c:pt idx="512">
                  <c:v>63.419811250000002</c:v>
                </c:pt>
                <c:pt idx="513">
                  <c:v>63.227554320000003</c:v>
                </c:pt>
                <c:pt idx="514">
                  <c:v>63.219047549999999</c:v>
                </c:pt>
                <c:pt idx="515">
                  <c:v>63.209114069999998</c:v>
                </c:pt>
                <c:pt idx="516">
                  <c:v>62.999893190000002</c:v>
                </c:pt>
                <c:pt idx="517">
                  <c:v>62.991806029999999</c:v>
                </c:pt>
                <c:pt idx="518">
                  <c:v>62.983398440000002</c:v>
                </c:pt>
                <c:pt idx="519">
                  <c:v>62.975273129999998</c:v>
                </c:pt>
                <c:pt idx="520">
                  <c:v>62.966079710000002</c:v>
                </c:pt>
                <c:pt idx="521">
                  <c:v>62.956619259999997</c:v>
                </c:pt>
                <c:pt idx="522">
                  <c:v>62.946891780000001</c:v>
                </c:pt>
                <c:pt idx="523">
                  <c:v>62.74758911</c:v>
                </c:pt>
                <c:pt idx="524">
                  <c:v>62.74045563</c:v>
                </c:pt>
                <c:pt idx="525">
                  <c:v>62.734107969999997</c:v>
                </c:pt>
                <c:pt idx="526">
                  <c:v>62.728767400000002</c:v>
                </c:pt>
                <c:pt idx="527">
                  <c:v>62.724418640000003</c:v>
                </c:pt>
                <c:pt idx="528">
                  <c:v>62.718620299999998</c:v>
                </c:pt>
                <c:pt idx="529">
                  <c:v>62.714195250000003</c:v>
                </c:pt>
                <c:pt idx="530">
                  <c:v>62.709808350000003</c:v>
                </c:pt>
                <c:pt idx="531">
                  <c:v>62.703170780000001</c:v>
                </c:pt>
                <c:pt idx="532">
                  <c:v>62.701301569999998</c:v>
                </c:pt>
                <c:pt idx="533">
                  <c:v>62.698669430000002</c:v>
                </c:pt>
                <c:pt idx="534">
                  <c:v>62.696075440000001</c:v>
                </c:pt>
                <c:pt idx="535">
                  <c:v>62.694244380000001</c:v>
                </c:pt>
                <c:pt idx="536">
                  <c:v>62.693710330000002</c:v>
                </c:pt>
                <c:pt idx="537">
                  <c:v>62.693557740000003</c:v>
                </c:pt>
                <c:pt idx="538">
                  <c:v>62.695045469999997</c:v>
                </c:pt>
                <c:pt idx="539">
                  <c:v>62.700004579999998</c:v>
                </c:pt>
                <c:pt idx="540">
                  <c:v>62.703475949999998</c:v>
                </c:pt>
                <c:pt idx="541">
                  <c:v>62.708206179999998</c:v>
                </c:pt>
                <c:pt idx="542">
                  <c:v>62.715072630000002</c:v>
                </c:pt>
                <c:pt idx="543">
                  <c:v>0</c:v>
                </c:pt>
                <c:pt idx="544">
                  <c:v>62.732086180000003</c:v>
                </c:pt>
                <c:pt idx="545">
                  <c:v>62.741470339999999</c:v>
                </c:pt>
                <c:pt idx="546">
                  <c:v>62.941955569999998</c:v>
                </c:pt>
                <c:pt idx="547">
                  <c:v>62.951698299999997</c:v>
                </c:pt>
                <c:pt idx="548">
                  <c:v>62.960395810000001</c:v>
                </c:pt>
                <c:pt idx="549">
                  <c:v>62.968254090000002</c:v>
                </c:pt>
                <c:pt idx="550">
                  <c:v>62.976799010000001</c:v>
                </c:pt>
                <c:pt idx="551">
                  <c:v>62.984695430000002</c:v>
                </c:pt>
                <c:pt idx="552">
                  <c:v>62.993812560000002</c:v>
                </c:pt>
                <c:pt idx="553">
                  <c:v>63.011932369999997</c:v>
                </c:pt>
                <c:pt idx="554">
                  <c:v>63.19239426</c:v>
                </c:pt>
                <c:pt idx="555">
                  <c:v>63.201625819999997</c:v>
                </c:pt>
                <c:pt idx="556">
                  <c:v>63.21079254</c:v>
                </c:pt>
                <c:pt idx="557">
                  <c:v>63.219680789999998</c:v>
                </c:pt>
                <c:pt idx="558">
                  <c:v>63.228836059999999</c:v>
                </c:pt>
                <c:pt idx="559">
                  <c:v>63.423484799999997</c:v>
                </c:pt>
                <c:pt idx="560">
                  <c:v>63.443069459999997</c:v>
                </c:pt>
                <c:pt idx="561">
                  <c:v>63.451690669999998</c:v>
                </c:pt>
                <c:pt idx="562">
                  <c:v>63.461723329999998</c:v>
                </c:pt>
                <c:pt idx="563">
                  <c:v>63.47164154</c:v>
                </c:pt>
                <c:pt idx="564">
                  <c:v>63.481101989999999</c:v>
                </c:pt>
                <c:pt idx="565">
                  <c:v>63.490676880000002</c:v>
                </c:pt>
                <c:pt idx="566">
                  <c:v>63.672893520000002</c:v>
                </c:pt>
                <c:pt idx="567">
                  <c:v>63.68556976</c:v>
                </c:pt>
                <c:pt idx="568">
                  <c:v>63.688812259999999</c:v>
                </c:pt>
                <c:pt idx="569">
                  <c:v>63.691864010000003</c:v>
                </c:pt>
                <c:pt idx="570">
                  <c:v>63.698196410000001</c:v>
                </c:pt>
                <c:pt idx="571">
                  <c:v>63.706130979999998</c:v>
                </c:pt>
                <c:pt idx="572">
                  <c:v>63.895858760000003</c:v>
                </c:pt>
                <c:pt idx="573">
                  <c:v>64.081665040000004</c:v>
                </c:pt>
                <c:pt idx="574">
                  <c:v>64.291557310000002</c:v>
                </c:pt>
                <c:pt idx="575">
                  <c:v>64.309829710000002</c:v>
                </c:pt>
                <c:pt idx="576">
                  <c:v>64.318923949999999</c:v>
                </c:pt>
                <c:pt idx="577">
                  <c:v>64.495872500000004</c:v>
                </c:pt>
                <c:pt idx="578">
                  <c:v>64.687324520000004</c:v>
                </c:pt>
                <c:pt idx="579">
                  <c:v>64.69656372</c:v>
                </c:pt>
                <c:pt idx="580">
                  <c:v>64.703483579999997</c:v>
                </c:pt>
                <c:pt idx="581">
                  <c:v>64.716377260000002</c:v>
                </c:pt>
                <c:pt idx="582">
                  <c:v>64.721794130000006</c:v>
                </c:pt>
                <c:pt idx="583">
                  <c:v>64.726791379999995</c:v>
                </c:pt>
                <c:pt idx="584">
                  <c:v>64.730262760000002</c:v>
                </c:pt>
                <c:pt idx="585">
                  <c:v>64.734077450000001</c:v>
                </c:pt>
                <c:pt idx="586">
                  <c:v>64.737853999999999</c:v>
                </c:pt>
                <c:pt idx="587">
                  <c:v>64.741439819999997</c:v>
                </c:pt>
                <c:pt idx="588">
                  <c:v>64.746475219999994</c:v>
                </c:pt>
                <c:pt idx="589">
                  <c:v>64.750938419999997</c:v>
                </c:pt>
                <c:pt idx="590">
                  <c:v>64.757194519999999</c:v>
                </c:pt>
                <c:pt idx="591">
                  <c:v>64.763793949999993</c:v>
                </c:pt>
                <c:pt idx="592">
                  <c:v>64.766082760000003</c:v>
                </c:pt>
                <c:pt idx="593">
                  <c:v>64.767036439999998</c:v>
                </c:pt>
                <c:pt idx="594">
                  <c:v>64.765014649999998</c:v>
                </c:pt>
                <c:pt idx="595">
                  <c:v>64.756889340000001</c:v>
                </c:pt>
                <c:pt idx="596">
                  <c:v>64.752769470000004</c:v>
                </c:pt>
                <c:pt idx="597">
                  <c:v>64.749641420000003</c:v>
                </c:pt>
                <c:pt idx="598">
                  <c:v>64.745445250000003</c:v>
                </c:pt>
                <c:pt idx="599">
                  <c:v>64.742431640000007</c:v>
                </c:pt>
                <c:pt idx="600">
                  <c:v>64.738121030000002</c:v>
                </c:pt>
                <c:pt idx="601">
                  <c:v>64.734992980000001</c:v>
                </c:pt>
                <c:pt idx="602">
                  <c:v>64.732704159999997</c:v>
                </c:pt>
                <c:pt idx="603">
                  <c:v>64.729270940000006</c:v>
                </c:pt>
                <c:pt idx="604">
                  <c:v>64.728469849999996</c:v>
                </c:pt>
                <c:pt idx="605">
                  <c:v>64.728431700000002</c:v>
                </c:pt>
                <c:pt idx="606">
                  <c:v>64.730796810000001</c:v>
                </c:pt>
                <c:pt idx="607">
                  <c:v>64.733505249999993</c:v>
                </c:pt>
                <c:pt idx="608">
                  <c:v>64.735794069999997</c:v>
                </c:pt>
                <c:pt idx="609">
                  <c:v>64.745521550000007</c:v>
                </c:pt>
                <c:pt idx="610">
                  <c:v>64.752349850000002</c:v>
                </c:pt>
                <c:pt idx="611">
                  <c:v>64.761505130000003</c:v>
                </c:pt>
                <c:pt idx="612">
                  <c:v>64.939598079999996</c:v>
                </c:pt>
                <c:pt idx="613">
                  <c:v>64.948371890000004</c:v>
                </c:pt>
                <c:pt idx="614">
                  <c:v>65.148376459999994</c:v>
                </c:pt>
                <c:pt idx="615">
                  <c:v>65.348373409999994</c:v>
                </c:pt>
                <c:pt idx="616">
                  <c:v>65.732894900000005</c:v>
                </c:pt>
                <c:pt idx="617">
                  <c:v>65.922637940000001</c:v>
                </c:pt>
                <c:pt idx="618">
                  <c:v>65.930847170000007</c:v>
                </c:pt>
                <c:pt idx="619">
                  <c:v>66.124938959999994</c:v>
                </c:pt>
                <c:pt idx="620">
                  <c:v>66.134094239999996</c:v>
                </c:pt>
                <c:pt idx="621">
                  <c:v>66.312049869999996</c:v>
                </c:pt>
                <c:pt idx="622">
                  <c:v>66.494461060000006</c:v>
                </c:pt>
                <c:pt idx="623">
                  <c:v>66.893775939999998</c:v>
                </c:pt>
                <c:pt idx="624">
                  <c:v>67.077995299999998</c:v>
                </c:pt>
                <c:pt idx="625">
                  <c:v>67.275787350000002</c:v>
                </c:pt>
                <c:pt idx="626">
                  <c:v>67.285675049999995</c:v>
                </c:pt>
                <c:pt idx="627">
                  <c:v>67.463058469999993</c:v>
                </c:pt>
                <c:pt idx="628">
                  <c:v>67.469390869999998</c:v>
                </c:pt>
                <c:pt idx="629">
                  <c:v>67.476043700000005</c:v>
                </c:pt>
                <c:pt idx="630">
                  <c:v>67.489318850000004</c:v>
                </c:pt>
                <c:pt idx="631">
                  <c:v>67.494659420000005</c:v>
                </c:pt>
                <c:pt idx="632">
                  <c:v>67.500495909999998</c:v>
                </c:pt>
                <c:pt idx="633">
                  <c:v>67.507934570000003</c:v>
                </c:pt>
                <c:pt idx="634">
                  <c:v>67.517929080000002</c:v>
                </c:pt>
                <c:pt idx="635">
                  <c:v>67.697090149999994</c:v>
                </c:pt>
                <c:pt idx="636">
                  <c:v>67.705711359999995</c:v>
                </c:pt>
                <c:pt idx="637">
                  <c:v>67.722702029999994</c:v>
                </c:pt>
                <c:pt idx="638">
                  <c:v>67.731819150000007</c:v>
                </c:pt>
                <c:pt idx="639">
                  <c:v>67.739753719999996</c:v>
                </c:pt>
                <c:pt idx="640">
                  <c:v>67.748146059999996</c:v>
                </c:pt>
                <c:pt idx="641">
                  <c:v>67.755889890000006</c:v>
                </c:pt>
                <c:pt idx="642">
                  <c:v>67.765808109999995</c:v>
                </c:pt>
                <c:pt idx="643">
                  <c:v>67.773780819999999</c:v>
                </c:pt>
                <c:pt idx="644">
                  <c:v>67.785987849999998</c:v>
                </c:pt>
                <c:pt idx="645">
                  <c:v>67.790260309999994</c:v>
                </c:pt>
                <c:pt idx="646">
                  <c:v>67.793540949999993</c:v>
                </c:pt>
                <c:pt idx="647">
                  <c:v>67.79644012</c:v>
                </c:pt>
                <c:pt idx="648">
                  <c:v>67.800827029999994</c:v>
                </c:pt>
                <c:pt idx="649">
                  <c:v>67.805557250000007</c:v>
                </c:pt>
                <c:pt idx="650">
                  <c:v>67.812080379999998</c:v>
                </c:pt>
                <c:pt idx="651">
                  <c:v>67.822570799999994</c:v>
                </c:pt>
                <c:pt idx="652">
                  <c:v>67.829513550000001</c:v>
                </c:pt>
                <c:pt idx="653">
                  <c:v>67.833251950000005</c:v>
                </c:pt>
                <c:pt idx="654">
                  <c:v>67.835655209999999</c:v>
                </c:pt>
                <c:pt idx="655">
                  <c:v>67.835464479999999</c:v>
                </c:pt>
                <c:pt idx="656">
                  <c:v>67.828254700000002</c:v>
                </c:pt>
                <c:pt idx="657">
                  <c:v>67.822990419999996</c:v>
                </c:pt>
                <c:pt idx="658">
                  <c:v>67.816848750000005</c:v>
                </c:pt>
                <c:pt idx="659">
                  <c:v>67.808380130000003</c:v>
                </c:pt>
                <c:pt idx="660" formatCode="0.00E+00">
                  <c:v>9.248569865E-43</c:v>
                </c:pt>
                <c:pt idx="661">
                  <c:v>67.601867679999998</c:v>
                </c:pt>
                <c:pt idx="662">
                  <c:v>67.407485960000002</c:v>
                </c:pt>
                <c:pt idx="663">
                  <c:v>67.207481380000004</c:v>
                </c:pt>
                <c:pt idx="664">
                  <c:v>66.807479860000001</c:v>
                </c:pt>
                <c:pt idx="665">
                  <c:v>66.607482910000002</c:v>
                </c:pt>
                <c:pt idx="666">
                  <c:v>66.407485960000002</c:v>
                </c:pt>
                <c:pt idx="667">
                  <c:v>66.207481380000004</c:v>
                </c:pt>
                <c:pt idx="668">
                  <c:v>66.007484439999999</c:v>
                </c:pt>
                <c:pt idx="669">
                  <c:v>65.807479860000001</c:v>
                </c:pt>
                <c:pt idx="670">
                  <c:v>65.607482910000002</c:v>
                </c:pt>
                <c:pt idx="671">
                  <c:v>65.336585999999997</c:v>
                </c:pt>
                <c:pt idx="672">
                  <c:v>65.328521730000006</c:v>
                </c:pt>
                <c:pt idx="673">
                  <c:v>65.319633479999993</c:v>
                </c:pt>
                <c:pt idx="674">
                  <c:v>65.310058589999997</c:v>
                </c:pt>
                <c:pt idx="675">
                  <c:v>65.301704409999999</c:v>
                </c:pt>
                <c:pt idx="676">
                  <c:v>65.294723509999997</c:v>
                </c:pt>
                <c:pt idx="677">
                  <c:v>65.287399289999996</c:v>
                </c:pt>
                <c:pt idx="678">
                  <c:v>65.270385739999995</c:v>
                </c:pt>
                <c:pt idx="679">
                  <c:v>65.262184140000002</c:v>
                </c:pt>
                <c:pt idx="680">
                  <c:v>65.253143309999999</c:v>
                </c:pt>
                <c:pt idx="681">
                  <c:v>65.244331360000004</c:v>
                </c:pt>
                <c:pt idx="682">
                  <c:v>65.236167910000006</c:v>
                </c:pt>
                <c:pt idx="683">
                  <c:v>65.228080750000004</c:v>
                </c:pt>
                <c:pt idx="684">
                  <c:v>65.220642089999998</c:v>
                </c:pt>
                <c:pt idx="685">
                  <c:v>65.207443240000003</c:v>
                </c:pt>
                <c:pt idx="686">
                  <c:v>65.203552250000001</c:v>
                </c:pt>
                <c:pt idx="687">
                  <c:v>65.19950867</c:v>
                </c:pt>
                <c:pt idx="688">
                  <c:v>65.19622803</c:v>
                </c:pt>
                <c:pt idx="689">
                  <c:v>65.192794800000001</c:v>
                </c:pt>
                <c:pt idx="690">
                  <c:v>65.189399719999997</c:v>
                </c:pt>
                <c:pt idx="691">
                  <c:v>65.18547058</c:v>
                </c:pt>
                <c:pt idx="692">
                  <c:v>65.178680420000006</c:v>
                </c:pt>
                <c:pt idx="693">
                  <c:v>65.173377990000006</c:v>
                </c:pt>
                <c:pt idx="694">
                  <c:v>65.165901180000006</c:v>
                </c:pt>
                <c:pt idx="695">
                  <c:v>65.157966610000003</c:v>
                </c:pt>
                <c:pt idx="696">
                  <c:v>65.149726869999995</c:v>
                </c:pt>
                <c:pt idx="697">
                  <c:v>65.141029360000005</c:v>
                </c:pt>
                <c:pt idx="698">
                  <c:v>64.958168029999996</c:v>
                </c:pt>
                <c:pt idx="699">
                  <c:v>64.938812260000006</c:v>
                </c:pt>
                <c:pt idx="700">
                  <c:v>64.928932189999998</c:v>
                </c:pt>
                <c:pt idx="701">
                  <c:v>64.741607669999993</c:v>
                </c:pt>
                <c:pt idx="702">
                  <c:v>64.732757570000004</c:v>
                </c:pt>
                <c:pt idx="703">
                  <c:v>64.724922179999993</c:v>
                </c:pt>
                <c:pt idx="704">
                  <c:v>64.716644290000005</c:v>
                </c:pt>
                <c:pt idx="705">
                  <c:v>64.708824160000006</c:v>
                </c:pt>
                <c:pt idx="706">
                  <c:v>64.693794249999996</c:v>
                </c:pt>
                <c:pt idx="707">
                  <c:v>64.685821529999998</c:v>
                </c:pt>
                <c:pt idx="708">
                  <c:v>64.677009580000004</c:v>
                </c:pt>
                <c:pt idx="709">
                  <c:v>64.669952390000006</c:v>
                </c:pt>
                <c:pt idx="710">
                  <c:v>64.663009639999999</c:v>
                </c:pt>
                <c:pt idx="711">
                  <c:v>64.655952450000001</c:v>
                </c:pt>
                <c:pt idx="712">
                  <c:v>64.648971560000007</c:v>
                </c:pt>
                <c:pt idx="713">
                  <c:v>64.639701840000001</c:v>
                </c:pt>
                <c:pt idx="714">
                  <c:v>64.636421200000001</c:v>
                </c:pt>
                <c:pt idx="715">
                  <c:v>64.633941649999997</c:v>
                </c:pt>
                <c:pt idx="716">
                  <c:v>64.633331299999995</c:v>
                </c:pt>
                <c:pt idx="717">
                  <c:v>64.632568359999993</c:v>
                </c:pt>
                <c:pt idx="718">
                  <c:v>64.631423949999999</c:v>
                </c:pt>
                <c:pt idx="719">
                  <c:v>64.632530209999999</c:v>
                </c:pt>
                <c:pt idx="720">
                  <c:v>64.637870789999994</c:v>
                </c:pt>
                <c:pt idx="721">
                  <c:v>64.642066959999994</c:v>
                </c:pt>
                <c:pt idx="722">
                  <c:v>64.647178650000001</c:v>
                </c:pt>
                <c:pt idx="723">
                  <c:v>64.652061459999999</c:v>
                </c:pt>
                <c:pt idx="724">
                  <c:v>64.658775329999997</c:v>
                </c:pt>
                <c:pt idx="725">
                  <c:v>64.663925169999999</c:v>
                </c:pt>
                <c:pt idx="726">
                  <c:v>64.668121339999999</c:v>
                </c:pt>
                <c:pt idx="727">
                  <c:v>64.673080440000007</c:v>
                </c:pt>
                <c:pt idx="728">
                  <c:v>64.674453740000004</c:v>
                </c:pt>
                <c:pt idx="729">
                  <c:v>64.67655182</c:v>
                </c:pt>
                <c:pt idx="730">
                  <c:v>64.678993230000003</c:v>
                </c:pt>
                <c:pt idx="731">
                  <c:v>64.682540889999999</c:v>
                </c:pt>
                <c:pt idx="732">
                  <c:v>64.686431880000001</c:v>
                </c:pt>
                <c:pt idx="733">
                  <c:v>64.690093989999994</c:v>
                </c:pt>
                <c:pt idx="734">
                  <c:v>64.701385500000001</c:v>
                </c:pt>
                <c:pt idx="735">
                  <c:v>64.706420899999998</c:v>
                </c:pt>
                <c:pt idx="736">
                  <c:v>64.71122742</c:v>
                </c:pt>
                <c:pt idx="737">
                  <c:v>64.717292790000002</c:v>
                </c:pt>
                <c:pt idx="738">
                  <c:v>64.7221756</c:v>
                </c:pt>
                <c:pt idx="739">
                  <c:v>64.729042050000004</c:v>
                </c:pt>
                <c:pt idx="740">
                  <c:v>64.738273620000001</c:v>
                </c:pt>
                <c:pt idx="741">
                  <c:v>64.757728580000006</c:v>
                </c:pt>
                <c:pt idx="742">
                  <c:v>64.767608640000006</c:v>
                </c:pt>
                <c:pt idx="743">
                  <c:v>64.957984920000001</c:v>
                </c:pt>
                <c:pt idx="744">
                  <c:v>64.967330930000003</c:v>
                </c:pt>
                <c:pt idx="745">
                  <c:v>65.151962280000006</c:v>
                </c:pt>
                <c:pt idx="746">
                  <c:v>65.160469059999997</c:v>
                </c:pt>
                <c:pt idx="747">
                  <c:v>65.349678040000001</c:v>
                </c:pt>
                <c:pt idx="748">
                  <c:v>65.368309019999998</c:v>
                </c:pt>
                <c:pt idx="749">
                  <c:v>65.377960209999998</c:v>
                </c:pt>
                <c:pt idx="750">
                  <c:v>65.386924739999998</c:v>
                </c:pt>
                <c:pt idx="751">
                  <c:v>65.395050049999995</c:v>
                </c:pt>
                <c:pt idx="752">
                  <c:v>65.402526859999995</c:v>
                </c:pt>
                <c:pt idx="753">
                  <c:v>65.408973689999996</c:v>
                </c:pt>
                <c:pt idx="754">
                  <c:v>65.413856510000002</c:v>
                </c:pt>
                <c:pt idx="755">
                  <c:v>65.422363279999999</c:v>
                </c:pt>
                <c:pt idx="756">
                  <c:v>65.423736570000003</c:v>
                </c:pt>
                <c:pt idx="757">
                  <c:v>65.424537659999999</c:v>
                </c:pt>
                <c:pt idx="758">
                  <c:v>65.42549133</c:v>
                </c:pt>
                <c:pt idx="759">
                  <c:v>65.42438507</c:v>
                </c:pt>
                <c:pt idx="760">
                  <c:v>65.424766539999993</c:v>
                </c:pt>
                <c:pt idx="761">
                  <c:v>65.42293549</c:v>
                </c:pt>
                <c:pt idx="762">
                  <c:v>65.410957339999996</c:v>
                </c:pt>
                <c:pt idx="763">
                  <c:v>65.404777530000004</c:v>
                </c:pt>
                <c:pt idx="764">
                  <c:v>65.397567749999993</c:v>
                </c:pt>
                <c:pt idx="765">
                  <c:v>65.390052800000007</c:v>
                </c:pt>
                <c:pt idx="766">
                  <c:v>65.381469730000006</c:v>
                </c:pt>
                <c:pt idx="767">
                  <c:v>65.372047420000001</c:v>
                </c:pt>
                <c:pt idx="768">
                  <c:v>65.189414979999995</c:v>
                </c:pt>
                <c:pt idx="769">
                  <c:v>65.172271730000006</c:v>
                </c:pt>
                <c:pt idx="770">
                  <c:v>65.164756769999997</c:v>
                </c:pt>
                <c:pt idx="771">
                  <c:v>65.158081050000007</c:v>
                </c:pt>
                <c:pt idx="772">
                  <c:v>65.152397160000007</c:v>
                </c:pt>
                <c:pt idx="773">
                  <c:v>65.147514340000001</c:v>
                </c:pt>
                <c:pt idx="774">
                  <c:v>65.143051150000005</c:v>
                </c:pt>
                <c:pt idx="775">
                  <c:v>65.137672420000001</c:v>
                </c:pt>
                <c:pt idx="776">
                  <c:v>65.122871399999994</c:v>
                </c:pt>
                <c:pt idx="777">
                  <c:v>65.115318299999998</c:v>
                </c:pt>
                <c:pt idx="778">
                  <c:v>65.110054020000007</c:v>
                </c:pt>
                <c:pt idx="779">
                  <c:v>65.105209349999996</c:v>
                </c:pt>
                <c:pt idx="780">
                  <c:v>65.098228449999993</c:v>
                </c:pt>
                <c:pt idx="781">
                  <c:v>65.092239379999995</c:v>
                </c:pt>
                <c:pt idx="782">
                  <c:v>65.085563660000005</c:v>
                </c:pt>
                <c:pt idx="783">
                  <c:v>65.074996949999999</c:v>
                </c:pt>
                <c:pt idx="784">
                  <c:v>65.070724490000003</c:v>
                </c:pt>
                <c:pt idx="785">
                  <c:v>65.067596440000003</c:v>
                </c:pt>
                <c:pt idx="786">
                  <c:v>65.063743590000001</c:v>
                </c:pt>
                <c:pt idx="787">
                  <c:v>65.059013370000002</c:v>
                </c:pt>
                <c:pt idx="788">
                  <c:v>65.055465699999999</c:v>
                </c:pt>
                <c:pt idx="789">
                  <c:v>65.052299500000004</c:v>
                </c:pt>
                <c:pt idx="790">
                  <c:v>65.046463009999997</c:v>
                </c:pt>
                <c:pt idx="791">
                  <c:v>65.043792719999999</c:v>
                </c:pt>
                <c:pt idx="792">
                  <c:v>65.042076109999996</c:v>
                </c:pt>
                <c:pt idx="793">
                  <c:v>65.040740970000002</c:v>
                </c:pt>
                <c:pt idx="794">
                  <c:v>65.0390625</c:v>
                </c:pt>
                <c:pt idx="795">
                  <c:v>65.036125179999999</c:v>
                </c:pt>
                <c:pt idx="796">
                  <c:v>65.033950809999993</c:v>
                </c:pt>
                <c:pt idx="797">
                  <c:v>65.033798219999994</c:v>
                </c:pt>
                <c:pt idx="798">
                  <c:v>65.035400390000007</c:v>
                </c:pt>
                <c:pt idx="799">
                  <c:v>65.037384029999998</c:v>
                </c:pt>
                <c:pt idx="800">
                  <c:v>65.039138789999996</c:v>
                </c:pt>
                <c:pt idx="801">
                  <c:v>65.041656489999994</c:v>
                </c:pt>
                <c:pt idx="802">
                  <c:v>65.044898989999993</c:v>
                </c:pt>
                <c:pt idx="803">
                  <c:v>65.049400329999997</c:v>
                </c:pt>
                <c:pt idx="804">
                  <c:v>65.058479309999996</c:v>
                </c:pt>
                <c:pt idx="805">
                  <c:v>65.064010620000005</c:v>
                </c:pt>
                <c:pt idx="806">
                  <c:v>65.069656370000004</c:v>
                </c:pt>
                <c:pt idx="807">
                  <c:v>65.073585510000001</c:v>
                </c:pt>
                <c:pt idx="808">
                  <c:v>65.078430179999998</c:v>
                </c:pt>
                <c:pt idx="809">
                  <c:v>65.085067749999993</c:v>
                </c:pt>
                <c:pt idx="810">
                  <c:v>65.092544559999993</c:v>
                </c:pt>
                <c:pt idx="811">
                  <c:v>65.110473630000001</c:v>
                </c:pt>
                <c:pt idx="812">
                  <c:v>65.120315550000001</c:v>
                </c:pt>
                <c:pt idx="813">
                  <c:v>65.130043029999996</c:v>
                </c:pt>
                <c:pt idx="814">
                  <c:v>65.139312739999994</c:v>
                </c:pt>
                <c:pt idx="815">
                  <c:v>65.149230959999997</c:v>
                </c:pt>
                <c:pt idx="816">
                  <c:v>65.343383790000004</c:v>
                </c:pt>
                <c:pt idx="817">
                  <c:v>65.353263850000005</c:v>
                </c:pt>
                <c:pt idx="818">
                  <c:v>65.37109375</c:v>
                </c:pt>
                <c:pt idx="819">
                  <c:v>65.555061339999995</c:v>
                </c:pt>
                <c:pt idx="820">
                  <c:v>65.562614440000004</c:v>
                </c:pt>
                <c:pt idx="821">
                  <c:v>65.569725039999994</c:v>
                </c:pt>
                <c:pt idx="822">
                  <c:v>65.575981139999996</c:v>
                </c:pt>
                <c:pt idx="823">
                  <c:v>65.582542419999996</c:v>
                </c:pt>
                <c:pt idx="824">
                  <c:v>65.588989260000005</c:v>
                </c:pt>
                <c:pt idx="825">
                  <c:v>65.600547789999993</c:v>
                </c:pt>
                <c:pt idx="826">
                  <c:v>65.606231690000001</c:v>
                </c:pt>
                <c:pt idx="827">
                  <c:v>65.61294556</c:v>
                </c:pt>
                <c:pt idx="828">
                  <c:v>65.620498659999996</c:v>
                </c:pt>
                <c:pt idx="829">
                  <c:v>65.799812320000001</c:v>
                </c:pt>
                <c:pt idx="830">
                  <c:v>65.808433530000002</c:v>
                </c:pt>
                <c:pt idx="831">
                  <c:v>65.817146300000005</c:v>
                </c:pt>
                <c:pt idx="832">
                  <c:v>65.831527710000003</c:v>
                </c:pt>
                <c:pt idx="833">
                  <c:v>65.835914610000003</c:v>
                </c:pt>
                <c:pt idx="834">
                  <c:v>65.839118959999993</c:v>
                </c:pt>
                <c:pt idx="835">
                  <c:v>65.842819210000002</c:v>
                </c:pt>
                <c:pt idx="836">
                  <c:v>65.852317810000002</c:v>
                </c:pt>
                <c:pt idx="837">
                  <c:v>65.858306880000001</c:v>
                </c:pt>
                <c:pt idx="838">
                  <c:v>65.864410399999997</c:v>
                </c:pt>
                <c:pt idx="839">
                  <c:v>65.870056149999996</c:v>
                </c:pt>
                <c:pt idx="840">
                  <c:v>65.877494810000002</c:v>
                </c:pt>
                <c:pt idx="841">
                  <c:v>65.884323120000005</c:v>
                </c:pt>
                <c:pt idx="842">
                  <c:v>65.892562870000006</c:v>
                </c:pt>
                <c:pt idx="843">
                  <c:v>65.91049194</c:v>
                </c:pt>
                <c:pt idx="844">
                  <c:v>65.918121339999999</c:v>
                </c:pt>
                <c:pt idx="845">
                  <c:v>65.925140380000002</c:v>
                </c:pt>
                <c:pt idx="846">
                  <c:v>65.936546329999999</c:v>
                </c:pt>
                <c:pt idx="847">
                  <c:v>65.9418869</c:v>
                </c:pt>
                <c:pt idx="848">
                  <c:v>65.945320129999999</c:v>
                </c:pt>
                <c:pt idx="849">
                  <c:v>65.948181149999996</c:v>
                </c:pt>
                <c:pt idx="850">
                  <c:v>65.949325560000005</c:v>
                </c:pt>
                <c:pt idx="851">
                  <c:v>65.95046997</c:v>
                </c:pt>
                <c:pt idx="852">
                  <c:v>65.950164790000002</c:v>
                </c:pt>
                <c:pt idx="853">
                  <c:v>65.948905940000003</c:v>
                </c:pt>
                <c:pt idx="854">
                  <c:v>65.946884159999996</c:v>
                </c:pt>
                <c:pt idx="855">
                  <c:v>65.941848750000005</c:v>
                </c:pt>
                <c:pt idx="856">
                  <c:v>65.938072199999993</c:v>
                </c:pt>
                <c:pt idx="857">
                  <c:v>65.932846069999997</c:v>
                </c:pt>
                <c:pt idx="858">
                  <c:v>65.92563629</c:v>
                </c:pt>
                <c:pt idx="859">
                  <c:v>65.912170410000002</c:v>
                </c:pt>
                <c:pt idx="860">
                  <c:v>65.904617310000006</c:v>
                </c:pt>
                <c:pt idx="861">
                  <c:v>65.89733124</c:v>
                </c:pt>
                <c:pt idx="862">
                  <c:v>65.890121460000003</c:v>
                </c:pt>
                <c:pt idx="863">
                  <c:v>65.876846310000005</c:v>
                </c:pt>
                <c:pt idx="864">
                  <c:v>65.872612000000004</c:v>
                </c:pt>
                <c:pt idx="865">
                  <c:v>65.869903559999997</c:v>
                </c:pt>
                <c:pt idx="866">
                  <c:v>65.869255069999994</c:v>
                </c:pt>
                <c:pt idx="867">
                  <c:v>65.868606569999997</c:v>
                </c:pt>
                <c:pt idx="868">
                  <c:v>65.869445799999994</c:v>
                </c:pt>
                <c:pt idx="869">
                  <c:v>65.874061580000003</c:v>
                </c:pt>
                <c:pt idx="870">
                  <c:v>65.875968929999999</c:v>
                </c:pt>
                <c:pt idx="871">
                  <c:v>65.879325870000002</c:v>
                </c:pt>
                <c:pt idx="872">
                  <c:v>65.882301330000004</c:v>
                </c:pt>
                <c:pt idx="873">
                  <c:v>65.885810849999999</c:v>
                </c:pt>
                <c:pt idx="874">
                  <c:v>65.88985443</c:v>
                </c:pt>
                <c:pt idx="875">
                  <c:v>65.89607239</c:v>
                </c:pt>
                <c:pt idx="876">
                  <c:v>65.911483759999996</c:v>
                </c:pt>
                <c:pt idx="877">
                  <c:v>65.919189450000005</c:v>
                </c:pt>
                <c:pt idx="878">
                  <c:v>65.928306579999997</c:v>
                </c:pt>
                <c:pt idx="879">
                  <c:v>66.108802800000007</c:v>
                </c:pt>
                <c:pt idx="880">
                  <c:v>66.290260309999994</c:v>
                </c:pt>
                <c:pt idx="881">
                  <c:v>66.29919434</c:v>
                </c:pt>
                <c:pt idx="882">
                  <c:v>66.30748749</c:v>
                </c:pt>
                <c:pt idx="883">
                  <c:v>66.325988769999995</c:v>
                </c:pt>
                <c:pt idx="884">
                  <c:v>66.504997250000002</c:v>
                </c:pt>
                <c:pt idx="885">
                  <c:v>66.512321470000003</c:v>
                </c:pt>
                <c:pt idx="886">
                  <c:v>66.519775390000007</c:v>
                </c:pt>
                <c:pt idx="887">
                  <c:v>66.527709959999996</c:v>
                </c:pt>
                <c:pt idx="888">
                  <c:v>66.535377499999996</c:v>
                </c:pt>
                <c:pt idx="889">
                  <c:v>66.543540949999993</c:v>
                </c:pt>
                <c:pt idx="890">
                  <c:v>66.558837890000007</c:v>
                </c:pt>
                <c:pt idx="891">
                  <c:v>66.566009519999994</c:v>
                </c:pt>
                <c:pt idx="892">
                  <c:v>66.572380069999994</c:v>
                </c:pt>
                <c:pt idx="893">
                  <c:v>66.577377319999997</c:v>
                </c:pt>
                <c:pt idx="894">
                  <c:v>66.589050290000003</c:v>
                </c:pt>
                <c:pt idx="895">
                  <c:v>66.597213749999995</c:v>
                </c:pt>
                <c:pt idx="896">
                  <c:v>66.604385379999997</c:v>
                </c:pt>
                <c:pt idx="897">
                  <c:v>66.610908510000002</c:v>
                </c:pt>
                <c:pt idx="898">
                  <c:v>66.618843080000005</c:v>
                </c:pt>
                <c:pt idx="899">
                  <c:v>66.633911130000001</c:v>
                </c:pt>
                <c:pt idx="900">
                  <c:v>66.640892030000003</c:v>
                </c:pt>
                <c:pt idx="901">
                  <c:v>66.64592743</c:v>
                </c:pt>
                <c:pt idx="902">
                  <c:v>66.650733950000003</c:v>
                </c:pt>
                <c:pt idx="903">
                  <c:v>66.655120850000003</c:v>
                </c:pt>
                <c:pt idx="904">
                  <c:v>66.664123540000006</c:v>
                </c:pt>
                <c:pt idx="905">
                  <c:v>66.66873932</c:v>
                </c:pt>
                <c:pt idx="906">
                  <c:v>66.674957280000001</c:v>
                </c:pt>
                <c:pt idx="907">
                  <c:v>66.679267879999998</c:v>
                </c:pt>
                <c:pt idx="908">
                  <c:v>66.683540339999993</c:v>
                </c:pt>
                <c:pt idx="909">
                  <c:v>66.686096190000001</c:v>
                </c:pt>
                <c:pt idx="910">
                  <c:v>66.688385010000005</c:v>
                </c:pt>
                <c:pt idx="911">
                  <c:v>66.687927250000001</c:v>
                </c:pt>
                <c:pt idx="912">
                  <c:v>66.687278750000004</c:v>
                </c:pt>
                <c:pt idx="913">
                  <c:v>66.68735504</c:v>
                </c:pt>
                <c:pt idx="914">
                  <c:v>66.688194269999997</c:v>
                </c:pt>
                <c:pt idx="915">
                  <c:v>66.6884613</c:v>
                </c:pt>
                <c:pt idx="916">
                  <c:v>66.687774660000002</c:v>
                </c:pt>
                <c:pt idx="917">
                  <c:v>66.68643951</c:v>
                </c:pt>
                <c:pt idx="918">
                  <c:v>66.686706540000003</c:v>
                </c:pt>
                <c:pt idx="919">
                  <c:v>66.686592099999999</c:v>
                </c:pt>
                <c:pt idx="920">
                  <c:v>66.686477659999994</c:v>
                </c:pt>
                <c:pt idx="921">
                  <c:v>66.685447690000004</c:v>
                </c:pt>
                <c:pt idx="922">
                  <c:v>66.682090759999994</c:v>
                </c:pt>
                <c:pt idx="923">
                  <c:v>66.679801940000004</c:v>
                </c:pt>
                <c:pt idx="924">
                  <c:v>66.680297850000002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0-45DF-A131-FF611498A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022944"/>
        <c:axId val="443018368"/>
      </c:lineChart>
      <c:catAx>
        <c:axId val="44302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18368"/>
        <c:crosses val="autoZero"/>
        <c:auto val="1"/>
        <c:lblAlgn val="ctr"/>
        <c:lblOffset val="100"/>
        <c:noMultiLvlLbl val="0"/>
      </c:catAx>
      <c:valAx>
        <c:axId val="44301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2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88651-1254-4D9E-9AA0-B93EDCE9C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54091-FD59-4EA9-9779-52483C92A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F4274-8DFD-4640-9D1A-317A1C92E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BB2E18-E412-4678-B653-1A737BF12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</xdr:row>
      <xdr:rowOff>61912</xdr:rowOff>
    </xdr:from>
    <xdr:to>
      <xdr:col>7</xdr:col>
      <xdr:colOff>485775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42C35-D600-4212-98EF-3C2A6E6B4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15</xdr:row>
      <xdr:rowOff>128587</xdr:rowOff>
    </xdr:from>
    <xdr:to>
      <xdr:col>7</xdr:col>
      <xdr:colOff>476250</xdr:colOff>
      <xdr:row>30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B02E31-1101-4E8C-A681-12EB0261E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969C3A-4C20-4CBB-B0B2-74D9964BD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D02E2-C67C-43A9-B0FE-2B4B87EB8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138112</xdr:rowOff>
    </xdr:from>
    <xdr:to>
      <xdr:col>7</xdr:col>
      <xdr:colOff>304800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86434-12C7-4808-A9DC-FD7532C4C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314325</xdr:colOff>
      <xdr:row>3</xdr:row>
      <xdr:rowOff>52387</xdr:rowOff>
    </xdr:from>
    <xdr:to>
      <xdr:col>18</xdr:col>
      <xdr:colOff>9525</xdr:colOff>
      <xdr:row>17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CFDC4B-4BA9-45A9-B98D-AE05B01D4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</xdr:row>
      <xdr:rowOff>109536</xdr:rowOff>
    </xdr:from>
    <xdr:to>
      <xdr:col>18</xdr:col>
      <xdr:colOff>447675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6AA46-B78F-4DAA-82C2-07B005205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0</xdr:row>
      <xdr:rowOff>0</xdr:rowOff>
    </xdr:from>
    <xdr:to>
      <xdr:col>17</xdr:col>
      <xdr:colOff>314325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3E283-AB7D-408A-A21C-FD87C48EC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95250</xdr:colOff>
      <xdr:row>13</xdr:row>
      <xdr:rowOff>119062</xdr:rowOff>
    </xdr:from>
    <xdr:to>
      <xdr:col>17</xdr:col>
      <xdr:colOff>400050</xdr:colOff>
      <xdr:row>28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2B33F2-B100-4C45-8A1B-C9066EBD3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76200</xdr:colOff>
      <xdr:row>27</xdr:row>
      <xdr:rowOff>166687</xdr:rowOff>
    </xdr:from>
    <xdr:to>
      <xdr:col>17</xdr:col>
      <xdr:colOff>381000</xdr:colOff>
      <xdr:row>42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28CA56-5451-471B-B8E1-06F2A349C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0</xdr:row>
      <xdr:rowOff>0</xdr:rowOff>
    </xdr:from>
    <xdr:to>
      <xdr:col>14</xdr:col>
      <xdr:colOff>9525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12130-D0F5-4C25-8FBD-3C8F4A217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295275</xdr:colOff>
      <xdr:row>9</xdr:row>
      <xdr:rowOff>138112</xdr:rowOff>
    </xdr:from>
    <xdr:to>
      <xdr:col>13</xdr:col>
      <xdr:colOff>600075</xdr:colOff>
      <xdr:row>24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EAFB4-A60C-48FA-B4AB-1344C0AE1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EC996-A541-4ED9-8E87-20EAD0B43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390525</xdr:colOff>
      <xdr:row>10</xdr:row>
      <xdr:rowOff>4762</xdr:rowOff>
    </xdr:from>
    <xdr:to>
      <xdr:col>14</xdr:col>
      <xdr:colOff>85725</xdr:colOff>
      <xdr:row>24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D4C28-12DB-494A-BC8D-4FC1696B6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13817-F1A7-44F4-ACE1-3E7B9C510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285750</xdr:colOff>
      <xdr:row>16</xdr:row>
      <xdr:rowOff>128587</xdr:rowOff>
    </xdr:from>
    <xdr:to>
      <xdr:col>13</xdr:col>
      <xdr:colOff>590550</xdr:colOff>
      <xdr:row>31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AB406-E0B9-4B5F-B755-7F1CE90A8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B1858-5E2D-49DF-84F1-4D4A6C64A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0</xdr:row>
      <xdr:rowOff>176212</xdr:rowOff>
    </xdr:from>
    <xdr:to>
      <xdr:col>17</xdr:col>
      <xdr:colOff>114300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2EE16-4D69-4742-A1C8-0A0F78067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438150</xdr:colOff>
      <xdr:row>15</xdr:row>
      <xdr:rowOff>23812</xdr:rowOff>
    </xdr:from>
    <xdr:to>
      <xdr:col>17</xdr:col>
      <xdr:colOff>133350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0EA0D3-7125-4E0C-8BFD-C53A4D60C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1</xdr:row>
      <xdr:rowOff>119062</xdr:rowOff>
    </xdr:from>
    <xdr:to>
      <xdr:col>17</xdr:col>
      <xdr:colOff>561975</xdr:colOff>
      <xdr:row>16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3F749B-7F0A-4F98-968E-022635459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15</xdr:row>
      <xdr:rowOff>185737</xdr:rowOff>
    </xdr:from>
    <xdr:to>
      <xdr:col>17</xdr:col>
      <xdr:colOff>571500</xdr:colOff>
      <xdr:row>30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081E77-D542-47B5-A0E9-6C85EA007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0</xdr:row>
      <xdr:rowOff>0</xdr:rowOff>
    </xdr:from>
    <xdr:to>
      <xdr:col>17</xdr:col>
      <xdr:colOff>371475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1E8C7-960B-4634-A09A-5F5A64433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95250</xdr:colOff>
      <xdr:row>14</xdr:row>
      <xdr:rowOff>80962</xdr:rowOff>
    </xdr:from>
    <xdr:to>
      <xdr:col>17</xdr:col>
      <xdr:colOff>400050</xdr:colOff>
      <xdr:row>28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10F14-BDD9-40EB-AA6D-A5832EE08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0</xdr:row>
      <xdr:rowOff>0</xdr:rowOff>
    </xdr:from>
    <xdr:to>
      <xdr:col>17</xdr:col>
      <xdr:colOff>276225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9FEF8-9E88-4132-9D57-6AE43FB19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581025</xdr:colOff>
      <xdr:row>14</xdr:row>
      <xdr:rowOff>33337</xdr:rowOff>
    </xdr:from>
    <xdr:to>
      <xdr:col>17</xdr:col>
      <xdr:colOff>276225</xdr:colOff>
      <xdr:row>28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D25DF5-DC62-42BA-8942-00565C339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0</xdr:row>
      <xdr:rowOff>157162</xdr:rowOff>
    </xdr:from>
    <xdr:to>
      <xdr:col>16</xdr:col>
      <xdr:colOff>552450</xdr:colOff>
      <xdr:row>15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7EA3A-3F6A-4982-816F-57A99C457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15</xdr:row>
      <xdr:rowOff>52387</xdr:rowOff>
    </xdr:from>
    <xdr:to>
      <xdr:col>16</xdr:col>
      <xdr:colOff>552450</xdr:colOff>
      <xdr:row>29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E26B29-5E5C-484E-B87C-0181A1E91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0</xdr:row>
      <xdr:rowOff>176212</xdr:rowOff>
    </xdr:from>
    <xdr:to>
      <xdr:col>17</xdr:col>
      <xdr:colOff>0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AB015-6279-491F-A3B5-C5139AD3E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304800</xdr:colOff>
      <xdr:row>2</xdr:row>
      <xdr:rowOff>109537</xdr:rowOff>
    </xdr:from>
    <xdr:to>
      <xdr:col>9</xdr:col>
      <xdr:colOff>0</xdr:colOff>
      <xdr:row>16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8ACD81-81A7-4F7F-9ACA-2A87466EF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590550</xdr:colOff>
      <xdr:row>0</xdr:row>
      <xdr:rowOff>119062</xdr:rowOff>
    </xdr:from>
    <xdr:to>
      <xdr:col>18</xdr:col>
      <xdr:colOff>285750</xdr:colOff>
      <xdr:row>15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B8977E-0549-4D6A-A60B-45BF85FAC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400050</xdr:colOff>
      <xdr:row>14</xdr:row>
      <xdr:rowOff>71437</xdr:rowOff>
    </xdr:from>
    <xdr:to>
      <xdr:col>18</xdr:col>
      <xdr:colOff>95250</xdr:colOff>
      <xdr:row>28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3E0CDD-36E0-44CE-996F-D419EB9B6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64"/>
  <sheetViews>
    <sheetView workbookViewId="0">
      <selection activeCell="H545" sqref="H545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1.418079995E-2</v>
      </c>
      <c r="D1">
        <v>-295.17337040000001</v>
      </c>
      <c r="E1">
        <v>0</v>
      </c>
      <c r="F1">
        <v>6.5449848769999997E-3</v>
      </c>
      <c r="G1">
        <v>-136.23385619999999</v>
      </c>
      <c r="H1">
        <v>3.3569335940000002E-4</v>
      </c>
      <c r="I1">
        <v>0.20000000300000001</v>
      </c>
    </row>
    <row r="2" spans="1:9" x14ac:dyDescent="0.25">
      <c r="A2">
        <v>0.02</v>
      </c>
      <c r="B2">
        <v>0</v>
      </c>
      <c r="C2">
        <v>1.418079995E-2</v>
      </c>
      <c r="D2">
        <v>-295.17337040000001</v>
      </c>
      <c r="E2">
        <v>0</v>
      </c>
      <c r="F2">
        <v>6.5449848769999997E-3</v>
      </c>
      <c r="G2">
        <v>-136.23385619999999</v>
      </c>
      <c r="H2">
        <v>7.32421875E-4</v>
      </c>
      <c r="I2">
        <v>0.20000000300000001</v>
      </c>
    </row>
    <row r="3" spans="1:9" x14ac:dyDescent="0.25">
      <c r="A3">
        <v>0.04</v>
      </c>
      <c r="B3">
        <v>0</v>
      </c>
      <c r="C3">
        <v>1.418079995E-2</v>
      </c>
      <c r="D3">
        <v>-295.17337040000001</v>
      </c>
      <c r="E3">
        <v>0</v>
      </c>
      <c r="F3">
        <v>6.5449848769999997E-3</v>
      </c>
      <c r="G3">
        <v>-136.23385619999999</v>
      </c>
      <c r="H3">
        <v>6.103515625E-4</v>
      </c>
      <c r="I3">
        <v>0.20000000300000001</v>
      </c>
    </row>
    <row r="4" spans="1:9" x14ac:dyDescent="0.25">
      <c r="A4">
        <v>0.06</v>
      </c>
      <c r="B4">
        <v>0</v>
      </c>
      <c r="C4">
        <v>1.418079995E-2</v>
      </c>
      <c r="D4">
        <v>-295.17337040000001</v>
      </c>
      <c r="E4">
        <v>0</v>
      </c>
      <c r="F4">
        <v>6.5449848769999997E-3</v>
      </c>
      <c r="G4">
        <v>-136.23385619999999</v>
      </c>
      <c r="H4">
        <v>2.7465820309999998E-4</v>
      </c>
      <c r="I4">
        <v>0.20000000300000001</v>
      </c>
    </row>
    <row r="5" spans="1:9" x14ac:dyDescent="0.25">
      <c r="A5">
        <v>0.08</v>
      </c>
      <c r="B5">
        <v>0</v>
      </c>
      <c r="C5">
        <v>1.418079995E-2</v>
      </c>
      <c r="D5">
        <v>-295.17337040000001</v>
      </c>
      <c r="E5">
        <v>0</v>
      </c>
      <c r="F5">
        <v>6.5449848769999997E-3</v>
      </c>
      <c r="G5">
        <v>-136.23385619999999</v>
      </c>
      <c r="H5">
        <v>5.6457519530000002E-4</v>
      </c>
      <c r="I5">
        <v>0.20000000300000001</v>
      </c>
    </row>
    <row r="6" spans="1:9" x14ac:dyDescent="0.25">
      <c r="A6">
        <v>0.1</v>
      </c>
      <c r="B6">
        <v>0</v>
      </c>
      <c r="C6">
        <v>1.418079995E-2</v>
      </c>
      <c r="D6">
        <v>-295.17337040000001</v>
      </c>
      <c r="E6">
        <v>0</v>
      </c>
      <c r="F6">
        <v>6.5449848769999997E-3</v>
      </c>
      <c r="G6">
        <v>-136.23385619999999</v>
      </c>
      <c r="H6">
        <v>6.6375732420000002E-4</v>
      </c>
      <c r="I6">
        <v>0.20000000300000001</v>
      </c>
    </row>
    <row r="7" spans="1:9" x14ac:dyDescent="0.25">
      <c r="A7">
        <v>0.12</v>
      </c>
      <c r="B7">
        <v>0</v>
      </c>
      <c r="C7">
        <v>1.418079995E-2</v>
      </c>
      <c r="D7">
        <v>-295.17337040000001</v>
      </c>
      <c r="E7">
        <v>0</v>
      </c>
      <c r="F7">
        <v>6.5449848769999997E-3</v>
      </c>
      <c r="G7">
        <v>-136.23385619999999</v>
      </c>
      <c r="H7">
        <v>7.32421875E-4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1.418079995E-2</v>
      </c>
      <c r="D8">
        <v>-295.17337040000001</v>
      </c>
      <c r="E8">
        <v>0</v>
      </c>
      <c r="F8">
        <v>6.5449848769999997E-3</v>
      </c>
      <c r="G8">
        <v>-136.23385619999999</v>
      </c>
      <c r="H8">
        <v>6.8664550780000002E-4</v>
      </c>
      <c r="I8">
        <v>0.20000000300000001</v>
      </c>
    </row>
    <row r="9" spans="1:9" x14ac:dyDescent="0.25">
      <c r="A9">
        <v>0.16</v>
      </c>
      <c r="B9">
        <v>0</v>
      </c>
      <c r="C9">
        <v>1.418079995E-2</v>
      </c>
      <c r="D9">
        <v>-295.17337040000001</v>
      </c>
      <c r="E9">
        <v>0</v>
      </c>
      <c r="F9">
        <v>6.5449848769999997E-3</v>
      </c>
      <c r="G9">
        <v>-136.23385619999999</v>
      </c>
      <c r="H9">
        <v>6.103515625E-4</v>
      </c>
      <c r="I9">
        <v>0.20000000300000001</v>
      </c>
    </row>
    <row r="10" spans="1:9" x14ac:dyDescent="0.25">
      <c r="A10">
        <v>0.18</v>
      </c>
      <c r="B10">
        <v>0</v>
      </c>
      <c r="C10">
        <v>1.418079995E-2</v>
      </c>
      <c r="D10">
        <v>-295.17337040000001</v>
      </c>
      <c r="E10">
        <v>0</v>
      </c>
      <c r="F10">
        <v>6.5449848769999997E-3</v>
      </c>
      <c r="G10">
        <v>-136.23385619999999</v>
      </c>
      <c r="H10">
        <v>5.2642822270000005E-4</v>
      </c>
      <c r="I10">
        <v>0.20000000300000001</v>
      </c>
    </row>
    <row r="11" spans="1:9" x14ac:dyDescent="0.25">
      <c r="A11">
        <v>0.2</v>
      </c>
      <c r="B11">
        <v>0</v>
      </c>
      <c r="C11">
        <v>1.418079995E-2</v>
      </c>
      <c r="D11">
        <v>-295.17337040000001</v>
      </c>
      <c r="E11">
        <v>0</v>
      </c>
      <c r="F11">
        <v>6.5449848769999997E-3</v>
      </c>
      <c r="G11">
        <v>-136.23385619999999</v>
      </c>
      <c r="H11">
        <v>1.602172852E-4</v>
      </c>
      <c r="I11">
        <v>0.20000000300000001</v>
      </c>
    </row>
    <row r="12" spans="1:9" x14ac:dyDescent="0.25">
      <c r="A12">
        <v>0.22</v>
      </c>
      <c r="B12">
        <v>0</v>
      </c>
      <c r="C12">
        <v>1.418079995E-2</v>
      </c>
      <c r="D12">
        <v>-295.17337040000001</v>
      </c>
      <c r="E12">
        <v>0</v>
      </c>
      <c r="F12">
        <v>6.5449848769999997E-3</v>
      </c>
      <c r="G12">
        <v>-136.23385619999999</v>
      </c>
      <c r="H12">
        <v>2.2888183589999999E-4</v>
      </c>
      <c r="I12">
        <v>0.20000000300000001</v>
      </c>
    </row>
    <row r="13" spans="1:9" x14ac:dyDescent="0.25">
      <c r="A13">
        <v>0.24</v>
      </c>
      <c r="B13">
        <v>0</v>
      </c>
      <c r="C13">
        <v>1.418079995E-2</v>
      </c>
      <c r="D13">
        <v>-295.17337040000001</v>
      </c>
      <c r="E13">
        <v>0</v>
      </c>
      <c r="F13">
        <v>6.5449848769999997E-3</v>
      </c>
      <c r="G13">
        <v>-136.23385619999999</v>
      </c>
      <c r="H13">
        <v>-1.3732910160000001E-4</v>
      </c>
      <c r="I13">
        <v>0.20000000300000001</v>
      </c>
    </row>
    <row r="14" spans="1:9" x14ac:dyDescent="0.25">
      <c r="A14">
        <v>0.26</v>
      </c>
      <c r="B14">
        <v>0</v>
      </c>
      <c r="C14">
        <v>1.418079995E-2</v>
      </c>
      <c r="D14">
        <v>-295.17337040000001</v>
      </c>
      <c r="E14">
        <v>0</v>
      </c>
      <c r="F14">
        <v>6.5449848769999997E-3</v>
      </c>
      <c r="G14">
        <v>-136.23385619999999</v>
      </c>
      <c r="H14">
        <v>1.5258789060000001E-4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1.418079995E-2</v>
      </c>
      <c r="D15">
        <v>-295.17337040000001</v>
      </c>
      <c r="E15">
        <v>0</v>
      </c>
      <c r="F15">
        <v>6.5449848769999997E-3</v>
      </c>
      <c r="G15">
        <v>-136.23385619999999</v>
      </c>
      <c r="H15" s="1">
        <v>-6.8664550779999996E-5</v>
      </c>
      <c r="I15">
        <v>0.20000000300000001</v>
      </c>
    </row>
    <row r="16" spans="1:9" x14ac:dyDescent="0.25">
      <c r="A16">
        <v>0.3</v>
      </c>
      <c r="B16">
        <v>0</v>
      </c>
      <c r="C16">
        <v>1.418079995E-2</v>
      </c>
      <c r="D16">
        <v>-295.17337040000001</v>
      </c>
      <c r="E16">
        <v>0</v>
      </c>
      <c r="F16">
        <v>6.5449848769999997E-3</v>
      </c>
      <c r="G16">
        <v>-136.23385619999999</v>
      </c>
      <c r="H16">
        <v>-4.7302246089999999E-4</v>
      </c>
      <c r="I16">
        <v>0.20000000300000001</v>
      </c>
    </row>
    <row r="17" spans="1:9" x14ac:dyDescent="0.25">
      <c r="A17">
        <v>0.32</v>
      </c>
      <c r="B17">
        <v>0</v>
      </c>
      <c r="C17">
        <v>1.418079995E-2</v>
      </c>
      <c r="D17">
        <v>-295.17337040000001</v>
      </c>
      <c r="E17">
        <v>0</v>
      </c>
      <c r="F17">
        <v>6.5449848769999997E-3</v>
      </c>
      <c r="G17">
        <v>-136.23385619999999</v>
      </c>
      <c r="H17">
        <v>-5.4168701170000002E-4</v>
      </c>
      <c r="I17">
        <v>0.20000000300000001</v>
      </c>
    </row>
    <row r="18" spans="1:9" x14ac:dyDescent="0.25">
      <c r="A18">
        <v>0.34</v>
      </c>
      <c r="B18">
        <v>0</v>
      </c>
      <c r="C18">
        <v>1.418079995E-2</v>
      </c>
      <c r="D18">
        <v>-295.17337040000001</v>
      </c>
      <c r="E18">
        <v>0</v>
      </c>
      <c r="F18">
        <v>6.5449848769999997E-3</v>
      </c>
      <c r="G18">
        <v>-136.23385619999999</v>
      </c>
      <c r="H18">
        <v>-7.5531005859999999E-4</v>
      </c>
      <c r="I18">
        <v>0.20000000300000001</v>
      </c>
    </row>
    <row r="19" spans="1:9" x14ac:dyDescent="0.25">
      <c r="A19">
        <v>0.36</v>
      </c>
      <c r="B19">
        <v>0</v>
      </c>
      <c r="C19">
        <v>1.418079995E-2</v>
      </c>
      <c r="D19">
        <v>-295.17337040000001</v>
      </c>
      <c r="E19">
        <v>0</v>
      </c>
      <c r="F19">
        <v>6.5449848769999997E-3</v>
      </c>
      <c r="G19">
        <v>-136.23385619999999</v>
      </c>
      <c r="H19">
        <v>-7.8582763670000002E-4</v>
      </c>
      <c r="I19">
        <v>0.20000000300000001</v>
      </c>
    </row>
    <row r="20" spans="1:9" x14ac:dyDescent="0.25">
      <c r="A20">
        <v>0.38</v>
      </c>
      <c r="B20">
        <v>0</v>
      </c>
      <c r="C20">
        <v>1.418079995E-2</v>
      </c>
      <c r="D20">
        <v>-295.17337040000001</v>
      </c>
      <c r="E20">
        <v>0</v>
      </c>
      <c r="F20">
        <v>6.5449848769999997E-3</v>
      </c>
      <c r="G20">
        <v>-136.23385619999999</v>
      </c>
      <c r="H20">
        <v>-6.2561035159999995E-4</v>
      </c>
      <c r="I20">
        <v>0.20000000300000001</v>
      </c>
    </row>
    <row r="21" spans="1:9" x14ac:dyDescent="0.25">
      <c r="A21">
        <v>0.4</v>
      </c>
      <c r="B21">
        <v>0</v>
      </c>
      <c r="C21">
        <v>1.418079995E-2</v>
      </c>
      <c r="D21">
        <v>-295.17337040000001</v>
      </c>
      <c r="E21">
        <v>0</v>
      </c>
      <c r="F21">
        <v>6.5449848769999997E-3</v>
      </c>
      <c r="G21">
        <v>-136.23385619999999</v>
      </c>
      <c r="H21">
        <v>-6.9427490229999995E-4</v>
      </c>
      <c r="I21">
        <v>0.20000000300000001</v>
      </c>
    </row>
    <row r="22" spans="1:9" x14ac:dyDescent="0.25">
      <c r="A22">
        <v>0.42</v>
      </c>
      <c r="B22">
        <v>0</v>
      </c>
      <c r="C22">
        <v>1.418079995E-2</v>
      </c>
      <c r="D22">
        <v>-295.17337040000001</v>
      </c>
      <c r="E22">
        <v>0</v>
      </c>
      <c r="F22">
        <v>6.5449848769999997E-3</v>
      </c>
      <c r="G22">
        <v>-136.23385619999999</v>
      </c>
      <c r="H22">
        <v>-4.2724609379999999E-4</v>
      </c>
      <c r="I22">
        <v>0.20000000300000001</v>
      </c>
    </row>
    <row r="23" spans="1:9" x14ac:dyDescent="0.25">
      <c r="A23">
        <v>0.44</v>
      </c>
      <c r="B23">
        <v>0</v>
      </c>
      <c r="C23">
        <v>1.418079995E-2</v>
      </c>
      <c r="D23">
        <v>-295.17337040000001</v>
      </c>
      <c r="E23">
        <v>0</v>
      </c>
      <c r="F23">
        <v>6.5449848769999997E-3</v>
      </c>
      <c r="G23">
        <v>-136.23385619999999</v>
      </c>
      <c r="H23" s="1">
        <v>-5.3405761719999997E-5</v>
      </c>
      <c r="I23">
        <v>0.20000000300000001</v>
      </c>
    </row>
    <row r="24" spans="1:9" x14ac:dyDescent="0.25">
      <c r="A24">
        <v>0.46</v>
      </c>
      <c r="B24">
        <v>0</v>
      </c>
      <c r="C24">
        <v>1.418079995E-2</v>
      </c>
      <c r="D24">
        <v>-295.17337040000001</v>
      </c>
      <c r="E24">
        <v>0</v>
      </c>
      <c r="F24">
        <v>6.5449848769999997E-3</v>
      </c>
      <c r="G24">
        <v>-136.23385619999999</v>
      </c>
      <c r="H24">
        <v>-3.1280517579999998E-4</v>
      </c>
      <c r="I24">
        <v>0.20000000300000001</v>
      </c>
    </row>
    <row r="25" spans="1:9" x14ac:dyDescent="0.25">
      <c r="A25">
        <v>0.48</v>
      </c>
      <c r="B25">
        <v>0</v>
      </c>
      <c r="C25">
        <v>1.418079995E-2</v>
      </c>
      <c r="D25">
        <v>-295.17337040000001</v>
      </c>
      <c r="E25">
        <v>0</v>
      </c>
      <c r="F25">
        <v>6.5449848769999997E-3</v>
      </c>
      <c r="G25">
        <v>-136.23385619999999</v>
      </c>
      <c r="H25">
        <v>-4.1961669920000002E-4</v>
      </c>
      <c r="I25">
        <v>0.20000000300000001</v>
      </c>
    </row>
    <row r="26" spans="1:9" x14ac:dyDescent="0.25">
      <c r="A26">
        <v>0.5</v>
      </c>
      <c r="B26">
        <v>0</v>
      </c>
      <c r="C26">
        <v>1.418079995E-2</v>
      </c>
      <c r="D26">
        <v>-295.17337040000001</v>
      </c>
      <c r="E26">
        <v>0</v>
      </c>
      <c r="F26">
        <v>6.5449848769999997E-3</v>
      </c>
      <c r="G26">
        <v>-136.23385619999999</v>
      </c>
      <c r="H26">
        <v>-5.9509277340000005E-4</v>
      </c>
      <c r="I26">
        <v>0.20000000300000001</v>
      </c>
    </row>
    <row r="27" spans="1:9" x14ac:dyDescent="0.25">
      <c r="A27">
        <v>0.52</v>
      </c>
      <c r="B27">
        <v>0</v>
      </c>
      <c r="C27">
        <v>1.418079995E-2</v>
      </c>
      <c r="D27">
        <v>-295.17337040000001</v>
      </c>
      <c r="E27">
        <v>0</v>
      </c>
      <c r="F27">
        <v>6.5449848769999997E-3</v>
      </c>
      <c r="G27">
        <v>-136.23385619999999</v>
      </c>
      <c r="H27">
        <v>-5.8746337890000001E-4</v>
      </c>
      <c r="I27">
        <v>0.20000000300000001</v>
      </c>
    </row>
    <row r="28" spans="1:9" x14ac:dyDescent="0.25">
      <c r="A28">
        <v>0.54</v>
      </c>
      <c r="B28">
        <v>0</v>
      </c>
      <c r="C28">
        <v>1.418079995E-2</v>
      </c>
      <c r="D28">
        <v>-295.17337040000001</v>
      </c>
      <c r="E28">
        <v>0</v>
      </c>
      <c r="F28">
        <v>6.5449848769999997E-3</v>
      </c>
      <c r="G28">
        <v>-136.23385619999999</v>
      </c>
      <c r="H28">
        <v>-8.0871582030000002E-4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1.418079995E-2</v>
      </c>
      <c r="D29">
        <v>-295.17337040000001</v>
      </c>
      <c r="E29">
        <v>0</v>
      </c>
      <c r="F29">
        <v>6.5449848769999997E-3</v>
      </c>
      <c r="G29">
        <v>-136.23385619999999</v>
      </c>
      <c r="H29">
        <v>-6.103515625E-4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1.418079995E-2</v>
      </c>
      <c r="D30">
        <v>-295.17337040000001</v>
      </c>
      <c r="E30">
        <v>0</v>
      </c>
      <c r="F30">
        <v>6.5449848769999997E-3</v>
      </c>
      <c r="G30">
        <v>-136.23385619999999</v>
      </c>
      <c r="H30">
        <v>-2.7465820309999998E-4</v>
      </c>
      <c r="I30">
        <v>0.20000000300000001</v>
      </c>
    </row>
    <row r="31" spans="1:9" x14ac:dyDescent="0.25">
      <c r="A31">
        <v>0.6</v>
      </c>
      <c r="B31">
        <v>0</v>
      </c>
      <c r="C31">
        <v>1.418079995E-2</v>
      </c>
      <c r="D31">
        <v>-295.17337040000001</v>
      </c>
      <c r="E31">
        <v>0</v>
      </c>
      <c r="F31">
        <v>6.5449848769999997E-3</v>
      </c>
      <c r="G31">
        <v>-136.23385619999999</v>
      </c>
      <c r="H31">
        <v>-2.7465820309999998E-4</v>
      </c>
      <c r="I31">
        <v>0.20000000300000001</v>
      </c>
    </row>
    <row r="32" spans="1:9" x14ac:dyDescent="0.25">
      <c r="A32">
        <v>0.62</v>
      </c>
      <c r="B32">
        <v>0</v>
      </c>
      <c r="C32">
        <v>1.418079995E-2</v>
      </c>
      <c r="D32">
        <v>-295.17337040000001</v>
      </c>
      <c r="E32">
        <v>0</v>
      </c>
      <c r="F32">
        <v>6.5449848769999997E-3</v>
      </c>
      <c r="G32">
        <v>-136.23385619999999</v>
      </c>
      <c r="H32" s="1">
        <v>2.2888183589999999E-5</v>
      </c>
      <c r="I32">
        <v>0.20000000300000001</v>
      </c>
    </row>
    <row r="33" spans="1:9" x14ac:dyDescent="0.25">
      <c r="A33">
        <v>0.64</v>
      </c>
      <c r="B33">
        <v>0</v>
      </c>
      <c r="C33">
        <v>1.418079995E-2</v>
      </c>
      <c r="D33">
        <v>-295.17337040000001</v>
      </c>
      <c r="E33">
        <v>0</v>
      </c>
      <c r="F33">
        <v>6.5449848769999997E-3</v>
      </c>
      <c r="G33">
        <v>-136.23385619999999</v>
      </c>
      <c r="H33" s="1">
        <v>6.103515625E-5</v>
      </c>
      <c r="I33">
        <v>0.20000000300000001</v>
      </c>
    </row>
    <row r="34" spans="1:9" x14ac:dyDescent="0.25">
      <c r="A34">
        <v>0.66</v>
      </c>
      <c r="B34">
        <v>0</v>
      </c>
      <c r="C34">
        <v>1.418079995E-2</v>
      </c>
      <c r="D34">
        <v>-295.17337040000001</v>
      </c>
      <c r="E34">
        <v>0</v>
      </c>
      <c r="F34">
        <v>6.5449848769999997E-3</v>
      </c>
      <c r="G34">
        <v>-136.23385619999999</v>
      </c>
      <c r="H34">
        <v>3.2043457030000002E-4</v>
      </c>
      <c r="I34">
        <v>0.20000000300000001</v>
      </c>
    </row>
    <row r="35" spans="1:9" x14ac:dyDescent="0.25">
      <c r="A35">
        <v>0.68</v>
      </c>
      <c r="B35">
        <v>0</v>
      </c>
      <c r="C35">
        <v>1.418079995E-2</v>
      </c>
      <c r="D35">
        <v>-295.17337040000001</v>
      </c>
      <c r="E35">
        <v>0</v>
      </c>
      <c r="F35">
        <v>6.5449848769999997E-3</v>
      </c>
      <c r="G35">
        <v>-136.23385619999999</v>
      </c>
      <c r="H35">
        <v>5.3405761719999998E-4</v>
      </c>
      <c r="I35">
        <v>0.20000000300000001</v>
      </c>
    </row>
    <row r="36" spans="1:9" x14ac:dyDescent="0.25">
      <c r="A36">
        <v>0.7</v>
      </c>
      <c r="B36">
        <v>0</v>
      </c>
      <c r="C36">
        <v>1.418079995E-2</v>
      </c>
      <c r="D36">
        <v>-295.17337040000001</v>
      </c>
      <c r="E36">
        <v>0</v>
      </c>
      <c r="F36">
        <v>6.5449848769999997E-3</v>
      </c>
      <c r="G36">
        <v>-136.23385619999999</v>
      </c>
      <c r="H36">
        <v>3.4332275390000001E-4</v>
      </c>
      <c r="I36">
        <v>0.20000000300000001</v>
      </c>
    </row>
    <row r="37" spans="1:9" x14ac:dyDescent="0.25">
      <c r="A37">
        <v>0.72</v>
      </c>
      <c r="B37">
        <v>0</v>
      </c>
      <c r="C37">
        <v>1.418079995E-2</v>
      </c>
      <c r="D37">
        <v>-295.17337040000001</v>
      </c>
      <c r="E37">
        <v>0</v>
      </c>
      <c r="F37">
        <v>6.5449848769999997E-3</v>
      </c>
      <c r="G37">
        <v>-136.23385619999999</v>
      </c>
      <c r="H37">
        <v>2.6702880859999999E-4</v>
      </c>
      <c r="I37">
        <v>0.20000000300000001</v>
      </c>
    </row>
    <row r="38" spans="1:9" x14ac:dyDescent="0.25">
      <c r="A38">
        <v>0.74</v>
      </c>
      <c r="B38">
        <v>0</v>
      </c>
      <c r="C38">
        <v>1.418079995E-2</v>
      </c>
      <c r="D38">
        <v>-295.17337040000001</v>
      </c>
      <c r="E38">
        <v>0</v>
      </c>
      <c r="F38">
        <v>6.5449848769999997E-3</v>
      </c>
      <c r="G38">
        <v>-136.23385619999999</v>
      </c>
      <c r="H38">
        <v>6.6375732420000002E-4</v>
      </c>
      <c r="I38">
        <v>0.20000000300000001</v>
      </c>
    </row>
    <row r="39" spans="1:9" x14ac:dyDescent="0.25">
      <c r="A39">
        <v>0.76</v>
      </c>
      <c r="B39">
        <v>0</v>
      </c>
      <c r="C39">
        <v>1.418079995E-2</v>
      </c>
      <c r="D39">
        <v>-295.17337040000001</v>
      </c>
      <c r="E39">
        <v>0</v>
      </c>
      <c r="F39">
        <v>6.5449848769999997E-3</v>
      </c>
      <c r="G39">
        <v>-136.23385619999999</v>
      </c>
      <c r="H39">
        <v>7.32421875E-4</v>
      </c>
      <c r="I39">
        <v>0.20000000300000001</v>
      </c>
    </row>
    <row r="40" spans="1:9" x14ac:dyDescent="0.25">
      <c r="A40">
        <v>0.78</v>
      </c>
      <c r="B40">
        <v>0</v>
      </c>
      <c r="C40">
        <v>1.418079995E-2</v>
      </c>
      <c r="D40">
        <v>-295.17337040000001</v>
      </c>
      <c r="E40">
        <v>0</v>
      </c>
      <c r="F40">
        <v>6.5449848769999997E-3</v>
      </c>
      <c r="G40">
        <v>-136.23385619999999</v>
      </c>
      <c r="H40">
        <v>6.4849853520000005E-4</v>
      </c>
      <c r="I40">
        <v>0.20000000300000001</v>
      </c>
    </row>
    <row r="41" spans="1:9" x14ac:dyDescent="0.25">
      <c r="A41">
        <v>0.8</v>
      </c>
      <c r="B41">
        <v>0</v>
      </c>
      <c r="C41">
        <v>1.418079995E-2</v>
      </c>
      <c r="D41">
        <v>-295.17337040000001</v>
      </c>
      <c r="E41">
        <v>0</v>
      </c>
      <c r="F41">
        <v>6.5449848769999997E-3</v>
      </c>
      <c r="G41">
        <v>-136.23385619999999</v>
      </c>
      <c r="H41">
        <v>4.2724609379999999E-4</v>
      </c>
      <c r="I41">
        <v>0.20000000300000001</v>
      </c>
    </row>
    <row r="42" spans="1:9" x14ac:dyDescent="0.25">
      <c r="A42">
        <v>0.82</v>
      </c>
      <c r="B42">
        <v>0</v>
      </c>
      <c r="C42">
        <v>1.418079995E-2</v>
      </c>
      <c r="D42">
        <v>-295.17337040000001</v>
      </c>
      <c r="E42">
        <v>0</v>
      </c>
      <c r="F42">
        <v>6.5449848769999997E-3</v>
      </c>
      <c r="G42">
        <v>-136.23385619999999</v>
      </c>
      <c r="H42">
        <v>4.9591064450000004E-4</v>
      </c>
      <c r="I42">
        <v>0.20000000300000001</v>
      </c>
    </row>
    <row r="43" spans="1:9" x14ac:dyDescent="0.25">
      <c r="A43">
        <v>0.84</v>
      </c>
      <c r="B43">
        <v>0</v>
      </c>
      <c r="C43">
        <v>1.418079995E-2</v>
      </c>
      <c r="D43">
        <v>-295.17337040000001</v>
      </c>
      <c r="E43">
        <v>0</v>
      </c>
      <c r="F43">
        <v>6.5449848769999997E-3</v>
      </c>
      <c r="G43">
        <v>-136.23385619999999</v>
      </c>
      <c r="H43">
        <v>4.501342773E-4</v>
      </c>
      <c r="I43">
        <v>0.20000000300000001</v>
      </c>
    </row>
    <row r="44" spans="1:9" x14ac:dyDescent="0.25">
      <c r="A44">
        <v>0.86</v>
      </c>
      <c r="B44">
        <v>0</v>
      </c>
      <c r="C44">
        <v>1.418079995E-2</v>
      </c>
      <c r="D44">
        <v>-295.17337040000001</v>
      </c>
      <c r="E44">
        <v>0</v>
      </c>
      <c r="F44">
        <v>6.5449848769999997E-3</v>
      </c>
      <c r="G44">
        <v>-136.23385619999999</v>
      </c>
      <c r="H44">
        <v>4.8065185550000001E-4</v>
      </c>
      <c r="I44">
        <v>0.20000000300000001</v>
      </c>
    </row>
    <row r="45" spans="1:9" x14ac:dyDescent="0.25">
      <c r="A45">
        <v>0.88</v>
      </c>
      <c r="B45">
        <v>0</v>
      </c>
      <c r="C45">
        <v>1.418079995E-2</v>
      </c>
      <c r="D45">
        <v>-295.17337040000001</v>
      </c>
      <c r="E45">
        <v>0</v>
      </c>
      <c r="F45">
        <v>6.5449848769999997E-3</v>
      </c>
      <c r="G45">
        <v>-136.23385619999999</v>
      </c>
      <c r="H45">
        <v>2.5939941410000001E-4</v>
      </c>
      <c r="I45">
        <v>0.20000000300000001</v>
      </c>
    </row>
    <row r="46" spans="1:9" x14ac:dyDescent="0.25">
      <c r="A46">
        <v>0.9</v>
      </c>
      <c r="B46">
        <v>0</v>
      </c>
      <c r="C46">
        <v>1.418079995E-2</v>
      </c>
      <c r="D46">
        <v>-295.17337040000001</v>
      </c>
      <c r="E46">
        <v>0</v>
      </c>
      <c r="F46">
        <v>6.5449848769999997E-3</v>
      </c>
      <c r="G46">
        <v>-136.23385619999999</v>
      </c>
      <c r="H46">
        <v>2.5177001949999999E-4</v>
      </c>
      <c r="I46">
        <v>0.20000000300000001</v>
      </c>
    </row>
    <row r="47" spans="1:9" x14ac:dyDescent="0.25">
      <c r="A47">
        <v>0.92</v>
      </c>
      <c r="B47">
        <v>0</v>
      </c>
      <c r="C47">
        <v>1.418079995E-2</v>
      </c>
      <c r="D47">
        <v>-295.17337040000001</v>
      </c>
      <c r="E47">
        <v>0</v>
      </c>
      <c r="F47">
        <v>6.5449848769999997E-3</v>
      </c>
      <c r="G47">
        <v>-136.23385619999999</v>
      </c>
      <c r="H47" s="1">
        <v>-3.8146972659999998E-5</v>
      </c>
      <c r="I47">
        <v>0.20000000300000001</v>
      </c>
    </row>
    <row r="48" spans="1:9" x14ac:dyDescent="0.25">
      <c r="A48">
        <v>0.94</v>
      </c>
      <c r="B48">
        <v>0</v>
      </c>
      <c r="C48">
        <v>1.418079995E-2</v>
      </c>
      <c r="D48">
        <v>-295.17337040000001</v>
      </c>
      <c r="E48">
        <v>0</v>
      </c>
      <c r="F48">
        <v>6.5449848769999997E-3</v>
      </c>
      <c r="G48">
        <v>-136.23385619999999</v>
      </c>
      <c r="H48">
        <v>2.5177001949999999E-4</v>
      </c>
      <c r="I48">
        <v>0.20000000300000001</v>
      </c>
    </row>
    <row r="49" spans="1:9" x14ac:dyDescent="0.25">
      <c r="A49">
        <v>0.96</v>
      </c>
      <c r="B49">
        <v>0</v>
      </c>
      <c r="C49">
        <v>1.418079995E-2</v>
      </c>
      <c r="D49">
        <v>-295.17337040000001</v>
      </c>
      <c r="E49">
        <v>0</v>
      </c>
      <c r="F49">
        <v>6.5449848769999997E-3</v>
      </c>
      <c r="G49">
        <v>-136.23385619999999</v>
      </c>
      <c r="H49">
        <v>4.6539306640000001E-4</v>
      </c>
      <c r="I49">
        <v>0.20000000300000001</v>
      </c>
    </row>
    <row r="50" spans="1:9" x14ac:dyDescent="0.25">
      <c r="A50">
        <v>0.98</v>
      </c>
      <c r="B50">
        <v>0</v>
      </c>
      <c r="C50">
        <v>1.418079995E-2</v>
      </c>
      <c r="D50">
        <v>-295.17337040000001</v>
      </c>
      <c r="E50">
        <v>0</v>
      </c>
      <c r="F50">
        <v>6.5449848769999997E-3</v>
      </c>
      <c r="G50">
        <v>-136.23385619999999</v>
      </c>
      <c r="H50">
        <v>4.6539306640000001E-4</v>
      </c>
      <c r="I50">
        <v>0.20000000300000001</v>
      </c>
    </row>
    <row r="51" spans="1:9" x14ac:dyDescent="0.25">
      <c r="A51">
        <v>1</v>
      </c>
      <c r="B51">
        <v>0</v>
      </c>
      <c r="C51">
        <v>1.418079995E-2</v>
      </c>
      <c r="D51">
        <v>-295.17337040000001</v>
      </c>
      <c r="E51">
        <v>0</v>
      </c>
      <c r="F51">
        <v>6.5449848769999997E-3</v>
      </c>
      <c r="G51">
        <v>-136.23385619999999</v>
      </c>
      <c r="H51" s="1">
        <v>1.5258789059999999E-5</v>
      </c>
      <c r="I51">
        <v>0.20000000300000001</v>
      </c>
    </row>
    <row r="52" spans="1:9" x14ac:dyDescent="0.25">
      <c r="A52">
        <v>1.02</v>
      </c>
      <c r="B52">
        <v>0</v>
      </c>
      <c r="C52">
        <v>1.418079995E-2</v>
      </c>
      <c r="D52">
        <v>-295.17337040000001</v>
      </c>
      <c r="E52">
        <v>0</v>
      </c>
      <c r="F52">
        <v>6.5449848769999997E-3</v>
      </c>
      <c r="G52">
        <v>-136.23385619999999</v>
      </c>
      <c r="H52">
        <v>-2.3651123050000001E-4</v>
      </c>
      <c r="I52">
        <v>0.20000000300000001</v>
      </c>
    </row>
    <row r="53" spans="1:9" x14ac:dyDescent="0.25">
      <c r="A53">
        <v>1.04</v>
      </c>
      <c r="B53">
        <v>0</v>
      </c>
      <c r="C53">
        <v>1.418079995E-2</v>
      </c>
      <c r="D53">
        <v>-295.17337040000001</v>
      </c>
      <c r="E53">
        <v>0</v>
      </c>
      <c r="F53">
        <v>6.5449848769999997E-3</v>
      </c>
      <c r="G53">
        <v>-136.23385619999999</v>
      </c>
      <c r="H53" s="1">
        <v>-5.3405761719999997E-5</v>
      </c>
      <c r="I53">
        <v>0.20000000300000001</v>
      </c>
    </row>
    <row r="54" spans="1:9" x14ac:dyDescent="0.25">
      <c r="A54">
        <v>1.06</v>
      </c>
      <c r="B54">
        <v>0</v>
      </c>
      <c r="C54">
        <v>1.418079995E-2</v>
      </c>
      <c r="D54">
        <v>-295.17337040000001</v>
      </c>
      <c r="E54">
        <v>0</v>
      </c>
      <c r="F54">
        <v>6.5449848769999997E-3</v>
      </c>
      <c r="G54">
        <v>-136.23385619999999</v>
      </c>
      <c r="H54" s="1">
        <v>-1.5258789059999999E-5</v>
      </c>
      <c r="I54">
        <v>0.20000000300000001</v>
      </c>
    </row>
    <row r="55" spans="1:9" x14ac:dyDescent="0.25">
      <c r="A55">
        <v>1.08</v>
      </c>
      <c r="B55">
        <v>0</v>
      </c>
      <c r="C55">
        <v>1.418079995E-2</v>
      </c>
      <c r="D55">
        <v>-295.17337040000001</v>
      </c>
      <c r="E55">
        <v>0</v>
      </c>
      <c r="F55">
        <v>6.5449848769999997E-3</v>
      </c>
      <c r="G55">
        <v>-136.23385619999999</v>
      </c>
      <c r="H55" s="1">
        <v>-1.5258789059999999E-5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1.418079995E-2</v>
      </c>
      <c r="D56">
        <v>-295.17337040000001</v>
      </c>
      <c r="E56">
        <v>0</v>
      </c>
      <c r="F56">
        <v>6.5449848769999997E-3</v>
      </c>
      <c r="G56">
        <v>-136.23385619999999</v>
      </c>
      <c r="H56">
        <v>-3.8146972660000001E-4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1.418079995E-2</v>
      </c>
      <c r="D57">
        <v>-295.17337040000001</v>
      </c>
      <c r="E57">
        <v>0</v>
      </c>
      <c r="F57">
        <v>6.5449848769999997E-3</v>
      </c>
      <c r="G57">
        <v>-136.23385619999999</v>
      </c>
      <c r="H57">
        <v>-4.8828125E-4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1.418079995E-2</v>
      </c>
      <c r="D58">
        <v>-295.17337040000001</v>
      </c>
      <c r="E58">
        <v>0</v>
      </c>
      <c r="F58">
        <v>6.5449848769999997E-3</v>
      </c>
      <c r="G58">
        <v>-136.23385619999999</v>
      </c>
      <c r="H58">
        <v>-1.5258789060000001E-4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1.418079995E-2</v>
      </c>
      <c r="D59">
        <v>-295.17337040000001</v>
      </c>
      <c r="E59">
        <v>0</v>
      </c>
      <c r="F59">
        <v>6.5449848769999997E-3</v>
      </c>
      <c r="G59">
        <v>-136.23385619999999</v>
      </c>
      <c r="H59">
        <v>-2.5939941410000001E-4</v>
      </c>
      <c r="I59">
        <v>0.20000000300000001</v>
      </c>
    </row>
    <row r="60" spans="1:9" x14ac:dyDescent="0.25">
      <c r="A60">
        <v>1.18</v>
      </c>
      <c r="B60">
        <v>0</v>
      </c>
      <c r="C60">
        <v>1.418079995E-2</v>
      </c>
      <c r="D60">
        <v>-295.17337040000001</v>
      </c>
      <c r="E60">
        <v>0</v>
      </c>
      <c r="F60">
        <v>6.5449848769999997E-3</v>
      </c>
      <c r="G60">
        <v>-136.23385619999999</v>
      </c>
      <c r="H60">
        <v>-4.043579102E-4</v>
      </c>
      <c r="I60">
        <v>0.20000000300000001</v>
      </c>
    </row>
    <row r="61" spans="1:9" x14ac:dyDescent="0.25">
      <c r="A61">
        <v>1.2</v>
      </c>
      <c r="B61">
        <v>0</v>
      </c>
      <c r="C61">
        <v>1.418079995E-2</v>
      </c>
      <c r="D61">
        <v>-295.17337040000001</v>
      </c>
      <c r="E61">
        <v>0</v>
      </c>
      <c r="F61">
        <v>6.5449848769999997E-3</v>
      </c>
      <c r="G61">
        <v>-136.23385619999999</v>
      </c>
      <c r="H61">
        <v>-1.8310546879999999E-4</v>
      </c>
      <c r="I61">
        <v>0.20000000300000001</v>
      </c>
    </row>
    <row r="62" spans="1:9" x14ac:dyDescent="0.25">
      <c r="A62">
        <v>1.22</v>
      </c>
      <c r="B62">
        <v>0</v>
      </c>
      <c r="C62">
        <v>1.418079995E-2</v>
      </c>
      <c r="D62">
        <v>-295.17337040000001</v>
      </c>
      <c r="E62">
        <v>0</v>
      </c>
      <c r="F62">
        <v>6.5449848769999997E-3</v>
      </c>
      <c r="G62">
        <v>-136.23385619999999</v>
      </c>
      <c r="H62">
        <v>-4.3487548829999998E-4</v>
      </c>
      <c r="I62">
        <v>0.20000000300000001</v>
      </c>
    </row>
    <row r="63" spans="1:9" x14ac:dyDescent="0.25">
      <c r="A63">
        <v>1.24</v>
      </c>
      <c r="B63">
        <v>0</v>
      </c>
      <c r="C63">
        <v>1.418079995E-2</v>
      </c>
      <c r="D63">
        <v>-295.17337040000001</v>
      </c>
      <c r="E63">
        <v>0</v>
      </c>
      <c r="F63">
        <v>6.5449848769999997E-3</v>
      </c>
      <c r="G63">
        <v>-136.23385619999999</v>
      </c>
      <c r="H63">
        <v>1.220703125E-4</v>
      </c>
      <c r="I63">
        <v>0.20000000300000001</v>
      </c>
    </row>
    <row r="64" spans="1:9" x14ac:dyDescent="0.25">
      <c r="A64">
        <v>1.26</v>
      </c>
      <c r="B64">
        <v>0</v>
      </c>
      <c r="C64">
        <v>1.418079995E-2</v>
      </c>
      <c r="D64">
        <v>-295.17337040000001</v>
      </c>
      <c r="E64">
        <v>0</v>
      </c>
      <c r="F64">
        <v>6.5449848769999997E-3</v>
      </c>
      <c r="G64">
        <v>-136.23385619999999</v>
      </c>
      <c r="H64" s="1">
        <v>-9.9182128909999998E-5</v>
      </c>
      <c r="I64">
        <v>0.20000000300000001</v>
      </c>
    </row>
    <row r="65" spans="1:9" x14ac:dyDescent="0.25">
      <c r="A65">
        <v>1.28</v>
      </c>
      <c r="B65">
        <v>0</v>
      </c>
      <c r="C65">
        <v>1.418079995E-2</v>
      </c>
      <c r="D65">
        <v>-295.17337040000001</v>
      </c>
      <c r="E65">
        <v>0</v>
      </c>
      <c r="F65">
        <v>6.5449848769999997E-3</v>
      </c>
      <c r="G65">
        <v>-136.23385619999999</v>
      </c>
      <c r="H65">
        <v>-1.754760742E-4</v>
      </c>
      <c r="I65">
        <v>0.20000000300000001</v>
      </c>
    </row>
    <row r="66" spans="1:9" x14ac:dyDescent="0.25">
      <c r="A66">
        <v>1.3</v>
      </c>
      <c r="B66">
        <v>0</v>
      </c>
      <c r="C66">
        <v>1.418079995E-2</v>
      </c>
      <c r="D66">
        <v>-295.17337040000001</v>
      </c>
      <c r="E66">
        <v>0</v>
      </c>
      <c r="F66">
        <v>6.5449848769999997E-3</v>
      </c>
      <c r="G66">
        <v>-136.23385619999999</v>
      </c>
      <c r="H66">
        <v>-3.5858154300000001E-4</v>
      </c>
      <c r="I66">
        <v>0.20000000300000001</v>
      </c>
    </row>
    <row r="67" spans="1:9" x14ac:dyDescent="0.25">
      <c r="A67">
        <v>1.32</v>
      </c>
      <c r="B67">
        <v>0</v>
      </c>
      <c r="C67">
        <v>1.418079995E-2</v>
      </c>
      <c r="D67">
        <v>-295.17337040000001</v>
      </c>
      <c r="E67">
        <v>0</v>
      </c>
      <c r="F67">
        <v>6.5449848769999997E-3</v>
      </c>
      <c r="G67">
        <v>-136.23385619999999</v>
      </c>
      <c r="H67" s="1">
        <v>1.5258789059999999E-5</v>
      </c>
      <c r="I67">
        <v>0.20000000300000001</v>
      </c>
    </row>
    <row r="68" spans="1:9" x14ac:dyDescent="0.25">
      <c r="A68">
        <v>1.34</v>
      </c>
      <c r="B68">
        <v>0</v>
      </c>
      <c r="C68">
        <v>1.418079995E-2</v>
      </c>
      <c r="D68">
        <v>-295.17337040000001</v>
      </c>
      <c r="E68">
        <v>0</v>
      </c>
      <c r="F68">
        <v>6.5449848769999997E-3</v>
      </c>
      <c r="G68">
        <v>-136.23385619999999</v>
      </c>
      <c r="H68">
        <v>-2.059936523E-4</v>
      </c>
      <c r="I68">
        <v>0.20000000300000001</v>
      </c>
    </row>
    <row r="69" spans="1:9" x14ac:dyDescent="0.25">
      <c r="A69">
        <v>1.36</v>
      </c>
      <c r="B69">
        <v>0</v>
      </c>
      <c r="C69">
        <v>1.418079995E-2</v>
      </c>
      <c r="D69">
        <v>-295.17337040000001</v>
      </c>
      <c r="E69">
        <v>0</v>
      </c>
      <c r="F69">
        <v>6.5449848769999997E-3</v>
      </c>
      <c r="G69">
        <v>-136.23385619999999</v>
      </c>
      <c r="H69">
        <v>-1.2969970699999999E-4</v>
      </c>
      <c r="I69">
        <v>0.20000000300000001</v>
      </c>
    </row>
    <row r="70" spans="1:9" x14ac:dyDescent="0.25">
      <c r="A70">
        <v>1.38</v>
      </c>
      <c r="B70">
        <v>0</v>
      </c>
      <c r="C70">
        <v>1.418079995E-2</v>
      </c>
      <c r="D70">
        <v>-295.17337040000001</v>
      </c>
      <c r="E70">
        <v>0</v>
      </c>
      <c r="F70">
        <v>6.5449848769999997E-3</v>
      </c>
      <c r="G70">
        <v>-136.23385619999999</v>
      </c>
      <c r="H70">
        <v>-3.1280517579999998E-4</v>
      </c>
      <c r="I70">
        <v>0.20000000300000001</v>
      </c>
    </row>
    <row r="71" spans="1:9" x14ac:dyDescent="0.25">
      <c r="A71">
        <v>1.4</v>
      </c>
      <c r="B71">
        <v>0</v>
      </c>
      <c r="C71">
        <v>1.418079995E-2</v>
      </c>
      <c r="D71">
        <v>-295.17337040000001</v>
      </c>
      <c r="E71">
        <v>0</v>
      </c>
      <c r="F71">
        <v>6.5449848769999997E-3</v>
      </c>
      <c r="G71">
        <v>-136.23385619999999</v>
      </c>
      <c r="H71">
        <v>-1.2969970699999999E-4</v>
      </c>
      <c r="I71">
        <v>0.20000000300000001</v>
      </c>
    </row>
    <row r="72" spans="1:9" x14ac:dyDescent="0.25">
      <c r="A72">
        <v>1.42</v>
      </c>
      <c r="B72">
        <v>0</v>
      </c>
      <c r="C72">
        <v>1.418079995E-2</v>
      </c>
      <c r="D72">
        <v>-295.17337040000001</v>
      </c>
      <c r="E72">
        <v>0</v>
      </c>
      <c r="F72">
        <v>6.5449848769999997E-3</v>
      </c>
      <c r="G72">
        <v>-136.23385619999999</v>
      </c>
      <c r="H72">
        <v>-5.5694580079999998E-4</v>
      </c>
      <c r="I72">
        <v>0.20000000300000001</v>
      </c>
    </row>
    <row r="73" spans="1:9" x14ac:dyDescent="0.25">
      <c r="A73">
        <v>1.44</v>
      </c>
      <c r="B73">
        <v>0</v>
      </c>
      <c r="C73">
        <v>1.418079995E-2</v>
      </c>
      <c r="D73">
        <v>-295.17337040000001</v>
      </c>
      <c r="E73">
        <v>0</v>
      </c>
      <c r="F73">
        <v>6.5449848769999997E-3</v>
      </c>
      <c r="G73">
        <v>-136.23385619999999</v>
      </c>
      <c r="H73">
        <v>-2.2125244140000001E-4</v>
      </c>
      <c r="I73">
        <v>0.20000000300000001</v>
      </c>
    </row>
    <row r="74" spans="1:9" x14ac:dyDescent="0.25">
      <c r="A74">
        <v>1.46</v>
      </c>
      <c r="B74">
        <v>0</v>
      </c>
      <c r="C74">
        <v>1.418079995E-2</v>
      </c>
      <c r="D74">
        <v>-295.17337040000001</v>
      </c>
      <c r="E74">
        <v>0</v>
      </c>
      <c r="F74">
        <v>6.5449848769999997E-3</v>
      </c>
      <c r="G74">
        <v>-136.23385619999999</v>
      </c>
      <c r="H74" s="1">
        <v>6.8664550779999996E-5</v>
      </c>
      <c r="I74">
        <v>0.20000000300000001</v>
      </c>
    </row>
    <row r="75" spans="1:9" x14ac:dyDescent="0.25">
      <c r="A75">
        <v>1.48</v>
      </c>
      <c r="B75">
        <v>0</v>
      </c>
      <c r="C75">
        <v>1.418079995E-2</v>
      </c>
      <c r="D75">
        <v>-295.17337040000001</v>
      </c>
      <c r="E75">
        <v>0</v>
      </c>
      <c r="F75">
        <v>6.5449848769999997E-3</v>
      </c>
      <c r="G75">
        <v>-136.23385619999999</v>
      </c>
      <c r="H75" s="1">
        <v>3.0517578119999998E-5</v>
      </c>
      <c r="I75">
        <v>0.20000000300000001</v>
      </c>
    </row>
    <row r="76" spans="1:9" x14ac:dyDescent="0.25">
      <c r="A76">
        <v>1.5</v>
      </c>
      <c r="B76">
        <v>0</v>
      </c>
      <c r="C76">
        <v>1.418079995E-2</v>
      </c>
      <c r="D76">
        <v>-295.17337040000001</v>
      </c>
      <c r="E76">
        <v>0</v>
      </c>
      <c r="F76">
        <v>6.5449848769999997E-3</v>
      </c>
      <c r="G76">
        <v>-136.23385619999999</v>
      </c>
      <c r="H76">
        <v>-1.5258789060000001E-4</v>
      </c>
      <c r="I76">
        <v>0.20000000300000001</v>
      </c>
    </row>
    <row r="77" spans="1:9" x14ac:dyDescent="0.25">
      <c r="A77">
        <v>1.52</v>
      </c>
      <c r="B77">
        <v>0</v>
      </c>
      <c r="C77">
        <v>1.418079995E-2</v>
      </c>
      <c r="D77">
        <v>-295.17337040000001</v>
      </c>
      <c r="E77">
        <v>0</v>
      </c>
      <c r="F77">
        <v>6.5449848769999997E-3</v>
      </c>
      <c r="G77">
        <v>-136.23385619999999</v>
      </c>
      <c r="H77">
        <v>-2.5939941410000001E-4</v>
      </c>
      <c r="I77">
        <v>0.20000000300000001</v>
      </c>
    </row>
    <row r="78" spans="1:9" x14ac:dyDescent="0.25">
      <c r="A78">
        <v>1.54</v>
      </c>
      <c r="B78">
        <v>0</v>
      </c>
      <c r="C78">
        <v>1.418079995E-2</v>
      </c>
      <c r="D78">
        <v>-295.17337040000001</v>
      </c>
      <c r="E78">
        <v>0</v>
      </c>
      <c r="F78">
        <v>6.5449848769999997E-3</v>
      </c>
      <c r="G78">
        <v>-136.23385619999999</v>
      </c>
      <c r="H78">
        <v>-2.5939941410000001E-4</v>
      </c>
      <c r="I78">
        <v>0.20000000300000001</v>
      </c>
    </row>
    <row r="79" spans="1:9" x14ac:dyDescent="0.25">
      <c r="A79">
        <v>1.56</v>
      </c>
      <c r="B79">
        <v>0</v>
      </c>
      <c r="C79">
        <v>1.418079995E-2</v>
      </c>
      <c r="D79">
        <v>-295.17337040000001</v>
      </c>
      <c r="E79">
        <v>0</v>
      </c>
      <c r="F79">
        <v>6.5449848769999997E-3</v>
      </c>
      <c r="G79">
        <v>-136.23385619999999</v>
      </c>
      <c r="H79">
        <v>-2.5177001949999999E-4</v>
      </c>
      <c r="I79">
        <v>0.20000000300000001</v>
      </c>
    </row>
    <row r="80" spans="1:9" x14ac:dyDescent="0.25">
      <c r="A80">
        <v>1.58</v>
      </c>
      <c r="B80">
        <v>0</v>
      </c>
      <c r="C80">
        <v>1.418079995E-2</v>
      </c>
      <c r="D80">
        <v>-295.17337040000001</v>
      </c>
      <c r="E80">
        <v>0</v>
      </c>
      <c r="F80">
        <v>6.5449848769999997E-3</v>
      </c>
      <c r="G80">
        <v>-136.23385619999999</v>
      </c>
      <c r="H80">
        <v>-2.8991699219999998E-4</v>
      </c>
      <c r="I80">
        <v>0.20000000300000001</v>
      </c>
    </row>
    <row r="81" spans="1:9" x14ac:dyDescent="0.25">
      <c r="A81">
        <v>1.6</v>
      </c>
      <c r="B81">
        <v>0</v>
      </c>
      <c r="C81">
        <v>1.418079995E-2</v>
      </c>
      <c r="D81">
        <v>-295.17337040000001</v>
      </c>
      <c r="E81">
        <v>0</v>
      </c>
      <c r="F81">
        <v>6.5449848769999997E-3</v>
      </c>
      <c r="G81">
        <v>-136.23385619999999</v>
      </c>
      <c r="H81">
        <v>-1.3732910160000001E-4</v>
      </c>
      <c r="I81">
        <v>0.20000000300000001</v>
      </c>
    </row>
    <row r="82" spans="1:9" x14ac:dyDescent="0.25">
      <c r="A82">
        <v>1.62</v>
      </c>
      <c r="B82">
        <v>0</v>
      </c>
      <c r="C82">
        <v>1.418079995E-2</v>
      </c>
      <c r="D82">
        <v>-295.17337040000001</v>
      </c>
      <c r="E82">
        <v>0</v>
      </c>
      <c r="F82">
        <v>6.5449848769999997E-3</v>
      </c>
      <c r="G82">
        <v>-136.23385619999999</v>
      </c>
      <c r="H82">
        <v>-2.059936523E-4</v>
      </c>
      <c r="I82">
        <v>0.20000000300000001</v>
      </c>
    </row>
    <row r="83" spans="1:9" x14ac:dyDescent="0.25">
      <c r="A83">
        <v>1.64</v>
      </c>
      <c r="B83">
        <v>0</v>
      </c>
      <c r="C83">
        <v>1.418079995E-2</v>
      </c>
      <c r="D83">
        <v>-295.17337040000001</v>
      </c>
      <c r="E83">
        <v>0</v>
      </c>
      <c r="F83">
        <v>6.5449848769999997E-3</v>
      </c>
      <c r="G83">
        <v>-136.23385619999999</v>
      </c>
      <c r="H83">
        <v>-3.5095214839999999E-4</v>
      </c>
      <c r="I83">
        <v>0.20000000300000001</v>
      </c>
    </row>
    <row r="84" spans="1:9" x14ac:dyDescent="0.25">
      <c r="A84">
        <v>1.66</v>
      </c>
      <c r="B84">
        <v>0</v>
      </c>
      <c r="C84">
        <v>1.418079995E-2</v>
      </c>
      <c r="D84">
        <v>-295.17337040000001</v>
      </c>
      <c r="E84">
        <v>0</v>
      </c>
      <c r="F84">
        <v>6.5449848769999997E-3</v>
      </c>
      <c r="G84">
        <v>-136.23385619999999</v>
      </c>
      <c r="H84">
        <v>-3.8909912109999999E-4</v>
      </c>
      <c r="I84">
        <v>0.20000000300000001</v>
      </c>
    </row>
    <row r="85" spans="1:9" x14ac:dyDescent="0.25">
      <c r="A85">
        <v>1.68</v>
      </c>
      <c r="B85">
        <v>0</v>
      </c>
      <c r="C85">
        <v>1.418079995E-2</v>
      </c>
      <c r="D85">
        <v>-295.17337040000001</v>
      </c>
      <c r="E85">
        <v>0</v>
      </c>
      <c r="F85">
        <v>6.5449848769999997E-3</v>
      </c>
      <c r="G85">
        <v>-136.23385619999999</v>
      </c>
      <c r="H85">
        <v>-4.9591064450000004E-4</v>
      </c>
      <c r="I85">
        <v>0.20000000300000001</v>
      </c>
    </row>
    <row r="86" spans="1:9" x14ac:dyDescent="0.25">
      <c r="A86">
        <v>1.7</v>
      </c>
      <c r="B86">
        <v>0</v>
      </c>
      <c r="C86">
        <v>1.418079995E-2</v>
      </c>
      <c r="D86">
        <v>-295.17337040000001</v>
      </c>
      <c r="E86">
        <v>0</v>
      </c>
      <c r="F86">
        <v>6.5449848769999997E-3</v>
      </c>
      <c r="G86">
        <v>-136.23385619999999</v>
      </c>
      <c r="H86">
        <v>-7.0953369140000001E-4</v>
      </c>
      <c r="I86">
        <v>0.20000000300000001</v>
      </c>
    </row>
    <row r="87" spans="1:9" x14ac:dyDescent="0.25">
      <c r="A87">
        <v>1.72</v>
      </c>
      <c r="B87">
        <v>0</v>
      </c>
      <c r="C87">
        <v>1.418079995E-2</v>
      </c>
      <c r="D87">
        <v>-295.17337040000001</v>
      </c>
      <c r="E87">
        <v>0</v>
      </c>
      <c r="F87">
        <v>6.5449848769999997E-3</v>
      </c>
      <c r="G87">
        <v>-136.23385619999999</v>
      </c>
      <c r="H87">
        <v>-7.0190429689999997E-4</v>
      </c>
      <c r="I87">
        <v>0.20000000300000001</v>
      </c>
    </row>
    <row r="88" spans="1:9" x14ac:dyDescent="0.25">
      <c r="A88">
        <v>1.74</v>
      </c>
      <c r="B88">
        <v>0</v>
      </c>
      <c r="C88">
        <v>1.418079995E-2</v>
      </c>
      <c r="D88">
        <v>-295.17337040000001</v>
      </c>
      <c r="E88">
        <v>0</v>
      </c>
      <c r="F88">
        <v>6.5449848769999997E-3</v>
      </c>
      <c r="G88">
        <v>-136.23385619999999</v>
      </c>
      <c r="H88">
        <v>-5.0354003909999995E-4</v>
      </c>
      <c r="I88">
        <v>0.20000000300000001</v>
      </c>
    </row>
    <row r="89" spans="1:9" x14ac:dyDescent="0.25">
      <c r="A89">
        <v>1.76</v>
      </c>
      <c r="B89">
        <v>0</v>
      </c>
      <c r="C89">
        <v>1.418079995E-2</v>
      </c>
      <c r="D89">
        <v>-295.17337040000001</v>
      </c>
      <c r="E89">
        <v>0</v>
      </c>
      <c r="F89">
        <v>6.5449848769999997E-3</v>
      </c>
      <c r="G89">
        <v>-136.23385619999999</v>
      </c>
      <c r="H89">
        <v>-7.9345703119999996E-4</v>
      </c>
      <c r="I89">
        <v>0.20000000300000001</v>
      </c>
    </row>
    <row r="90" spans="1:9" x14ac:dyDescent="0.25">
      <c r="A90">
        <v>1.78</v>
      </c>
      <c r="B90">
        <v>0</v>
      </c>
      <c r="C90">
        <v>1.418079995E-2</v>
      </c>
      <c r="D90">
        <v>-295.17337040000001</v>
      </c>
      <c r="E90">
        <v>0</v>
      </c>
      <c r="F90">
        <v>6.5449848769999997E-3</v>
      </c>
      <c r="G90">
        <v>-136.23385619999999</v>
      </c>
      <c r="H90">
        <v>-9.0026855469999998E-4</v>
      </c>
      <c r="I90">
        <v>0.20000000300000001</v>
      </c>
    </row>
    <row r="91" spans="1:9" x14ac:dyDescent="0.25">
      <c r="A91">
        <v>1.8</v>
      </c>
      <c r="B91">
        <v>0</v>
      </c>
      <c r="C91">
        <v>1.418079995E-2</v>
      </c>
      <c r="D91">
        <v>-295.17337040000001</v>
      </c>
      <c r="E91">
        <v>0</v>
      </c>
      <c r="F91">
        <v>6.5449848769999997E-3</v>
      </c>
      <c r="G91">
        <v>-136.23385619999999</v>
      </c>
      <c r="H91">
        <v>-6.3323974609999999E-4</v>
      </c>
      <c r="I91">
        <v>0.20000000300000001</v>
      </c>
    </row>
    <row r="92" spans="1:9" x14ac:dyDescent="0.25">
      <c r="A92">
        <v>1.82</v>
      </c>
      <c r="B92">
        <v>0</v>
      </c>
      <c r="C92">
        <v>1.418079995E-2</v>
      </c>
      <c r="D92">
        <v>-295.17337040000001</v>
      </c>
      <c r="E92">
        <v>0</v>
      </c>
      <c r="F92">
        <v>6.5449848769999997E-3</v>
      </c>
      <c r="G92">
        <v>-136.23385619999999</v>
      </c>
      <c r="H92">
        <v>-2.2125244140000001E-4</v>
      </c>
      <c r="I92">
        <v>0.20000000300000001</v>
      </c>
    </row>
    <row r="93" spans="1:9" x14ac:dyDescent="0.25">
      <c r="A93">
        <v>1.84</v>
      </c>
      <c r="B93">
        <v>0</v>
      </c>
      <c r="C93">
        <v>1.418079995E-2</v>
      </c>
      <c r="D93">
        <v>-295.17337040000001</v>
      </c>
      <c r="E93">
        <v>0</v>
      </c>
      <c r="F93">
        <v>6.5449848769999997E-3</v>
      </c>
      <c r="G93">
        <v>-136.23385619999999</v>
      </c>
      <c r="H93">
        <v>-4.043579102E-4</v>
      </c>
      <c r="I93">
        <v>0.20000000300000001</v>
      </c>
    </row>
    <row r="94" spans="1:9" x14ac:dyDescent="0.25">
      <c r="A94">
        <v>1.86</v>
      </c>
      <c r="B94">
        <v>0</v>
      </c>
      <c r="C94">
        <v>1.418079995E-2</v>
      </c>
      <c r="D94">
        <v>-295.17337040000001</v>
      </c>
      <c r="E94">
        <v>0</v>
      </c>
      <c r="F94">
        <v>6.5449848769999997E-3</v>
      </c>
      <c r="G94">
        <v>-136.23385619999999</v>
      </c>
      <c r="H94">
        <v>-3.662109375E-4</v>
      </c>
      <c r="I94">
        <v>0.20000000300000001</v>
      </c>
    </row>
    <row r="95" spans="1:9" x14ac:dyDescent="0.25">
      <c r="A95">
        <v>1.88</v>
      </c>
      <c r="B95">
        <v>0</v>
      </c>
      <c r="C95">
        <v>1.418079995E-2</v>
      </c>
      <c r="D95">
        <v>-295.17337040000001</v>
      </c>
      <c r="E95">
        <v>0</v>
      </c>
      <c r="F95">
        <v>6.5449848769999997E-3</v>
      </c>
      <c r="G95">
        <v>-136.23385619999999</v>
      </c>
      <c r="H95" s="1">
        <v>-6.8664550779999996E-5</v>
      </c>
      <c r="I95">
        <v>0.20000000300000001</v>
      </c>
    </row>
    <row r="96" spans="1:9" x14ac:dyDescent="0.25">
      <c r="A96">
        <v>1.9</v>
      </c>
      <c r="B96">
        <v>0</v>
      </c>
      <c r="C96">
        <v>1.418079995E-2</v>
      </c>
      <c r="D96">
        <v>-295.17337040000001</v>
      </c>
      <c r="E96">
        <v>0</v>
      </c>
      <c r="F96">
        <v>6.5449848769999997E-3</v>
      </c>
      <c r="G96">
        <v>-136.23385619999999</v>
      </c>
      <c r="H96">
        <v>-4.3487548829999998E-4</v>
      </c>
      <c r="I96">
        <v>0.20000000300000001</v>
      </c>
    </row>
    <row r="97" spans="1:9" x14ac:dyDescent="0.25">
      <c r="A97">
        <v>1.92</v>
      </c>
      <c r="B97">
        <v>0</v>
      </c>
      <c r="C97">
        <v>1.418079995E-2</v>
      </c>
      <c r="D97">
        <v>-295.17337040000001</v>
      </c>
      <c r="E97">
        <v>0</v>
      </c>
      <c r="F97">
        <v>6.5449848769999997E-3</v>
      </c>
      <c r="G97">
        <v>-136.23385619999999</v>
      </c>
      <c r="H97">
        <v>-6.4086914060000003E-4</v>
      </c>
      <c r="I97">
        <v>0.20000000300000001</v>
      </c>
    </row>
    <row r="98" spans="1:9" x14ac:dyDescent="0.25">
      <c r="A98">
        <v>1.94</v>
      </c>
      <c r="B98">
        <v>0</v>
      </c>
      <c r="C98">
        <v>1.418079995E-2</v>
      </c>
      <c r="D98">
        <v>-295.17337040000001</v>
      </c>
      <c r="E98">
        <v>0</v>
      </c>
      <c r="F98">
        <v>6.5449848769999997E-3</v>
      </c>
      <c r="G98">
        <v>-136.23385619999999</v>
      </c>
      <c r="H98">
        <v>-7.0953369140000001E-4</v>
      </c>
      <c r="I98">
        <v>0.20000000300000001</v>
      </c>
    </row>
    <row r="99" spans="1:9" x14ac:dyDescent="0.25">
      <c r="A99">
        <v>1.96</v>
      </c>
      <c r="B99">
        <v>0</v>
      </c>
      <c r="C99">
        <v>1.418079995E-2</v>
      </c>
      <c r="D99">
        <v>-295.17337040000001</v>
      </c>
      <c r="E99">
        <v>0</v>
      </c>
      <c r="F99">
        <v>6.5449848769999997E-3</v>
      </c>
      <c r="G99">
        <v>-136.23385619999999</v>
      </c>
      <c r="H99">
        <v>-7.0190429689999997E-4</v>
      </c>
      <c r="I99">
        <v>0.20000000300000001</v>
      </c>
    </row>
    <row r="100" spans="1:9" x14ac:dyDescent="0.25">
      <c r="A100">
        <v>1.98</v>
      </c>
      <c r="B100">
        <v>0</v>
      </c>
      <c r="C100">
        <v>1.418079995E-2</v>
      </c>
      <c r="D100">
        <v>-295.17337040000001</v>
      </c>
      <c r="E100">
        <v>0</v>
      </c>
      <c r="F100">
        <v>6.5449848769999997E-3</v>
      </c>
      <c r="G100">
        <v>-136.23385619999999</v>
      </c>
      <c r="H100">
        <v>-5.4931640619999996E-4</v>
      </c>
      <c r="I100">
        <v>0.20000000300000001</v>
      </c>
    </row>
    <row r="101" spans="1:9" x14ac:dyDescent="0.25">
      <c r="A101">
        <v>2</v>
      </c>
      <c r="B101">
        <v>0</v>
      </c>
      <c r="C101">
        <v>1.418079995E-2</v>
      </c>
      <c r="D101">
        <v>-295.17337040000001</v>
      </c>
      <c r="E101">
        <v>0</v>
      </c>
      <c r="F101">
        <v>6.5449848769999997E-3</v>
      </c>
      <c r="G101">
        <v>-136.23385619999999</v>
      </c>
      <c r="H101">
        <v>-6.5612792969999998E-4</v>
      </c>
      <c r="I101">
        <v>0.20000000300000001</v>
      </c>
    </row>
    <row r="102" spans="1:9" x14ac:dyDescent="0.25">
      <c r="A102">
        <v>2.02</v>
      </c>
      <c r="B102">
        <v>0</v>
      </c>
      <c r="C102">
        <v>1.418079995E-2</v>
      </c>
      <c r="D102">
        <v>-295.17337040000001</v>
      </c>
      <c r="E102">
        <v>0</v>
      </c>
      <c r="F102">
        <v>6.5449848769999997E-3</v>
      </c>
      <c r="G102">
        <v>-136.23385619999999</v>
      </c>
      <c r="H102">
        <v>-4.6539306640000001E-4</v>
      </c>
      <c r="I102">
        <v>0.20000000300000001</v>
      </c>
    </row>
    <row r="103" spans="1:9" x14ac:dyDescent="0.25">
      <c r="A103">
        <v>2.04</v>
      </c>
      <c r="B103">
        <v>0</v>
      </c>
      <c r="C103">
        <v>1.418079995E-2</v>
      </c>
      <c r="D103">
        <v>-295.17337040000001</v>
      </c>
      <c r="E103">
        <v>0</v>
      </c>
      <c r="F103">
        <v>6.5449848769999997E-3</v>
      </c>
      <c r="G103">
        <v>-136.23385619999999</v>
      </c>
      <c r="H103">
        <v>-4.9591064450000004E-4</v>
      </c>
      <c r="I103">
        <v>0.20000000300000001</v>
      </c>
    </row>
    <row r="104" spans="1:9" x14ac:dyDescent="0.25">
      <c r="A104">
        <v>2.06</v>
      </c>
      <c r="B104">
        <v>0</v>
      </c>
      <c r="C104">
        <v>1.418079995E-2</v>
      </c>
      <c r="D104">
        <v>-295.17337040000001</v>
      </c>
      <c r="E104">
        <v>0</v>
      </c>
      <c r="F104">
        <v>6.5449848769999997E-3</v>
      </c>
      <c r="G104">
        <v>-136.23385619999999</v>
      </c>
      <c r="H104">
        <v>-7.1716308590000005E-4</v>
      </c>
      <c r="I104">
        <v>0.20000000300000001</v>
      </c>
    </row>
    <row r="105" spans="1:9" x14ac:dyDescent="0.25">
      <c r="A105">
        <v>2.08</v>
      </c>
      <c r="B105">
        <v>0</v>
      </c>
      <c r="C105">
        <v>1.418079995E-2</v>
      </c>
      <c r="D105">
        <v>-295.17337040000001</v>
      </c>
      <c r="E105">
        <v>0</v>
      </c>
      <c r="F105">
        <v>6.5449848769999997E-3</v>
      </c>
      <c r="G105">
        <v>-136.23385619999999</v>
      </c>
      <c r="H105">
        <v>-6.2561035159999995E-4</v>
      </c>
      <c r="I105">
        <v>0.20000000300000001</v>
      </c>
    </row>
    <row r="106" spans="1:9" x14ac:dyDescent="0.25">
      <c r="A106">
        <v>2.1</v>
      </c>
      <c r="B106">
        <v>0</v>
      </c>
      <c r="C106">
        <v>1.418079995E-2</v>
      </c>
      <c r="D106">
        <v>-295.17337040000001</v>
      </c>
      <c r="E106">
        <v>0</v>
      </c>
      <c r="F106">
        <v>6.5449848769999997E-3</v>
      </c>
      <c r="G106">
        <v>-136.23385619999999</v>
      </c>
      <c r="H106">
        <v>-6.1798095700000004E-4</v>
      </c>
      <c r="I106">
        <v>0.20000000300000001</v>
      </c>
    </row>
    <row r="107" spans="1:9" x14ac:dyDescent="0.25">
      <c r="A107">
        <v>2.12</v>
      </c>
      <c r="B107">
        <v>0</v>
      </c>
      <c r="C107">
        <v>1.418079995E-2</v>
      </c>
      <c r="D107">
        <v>-295.17337040000001</v>
      </c>
      <c r="E107">
        <v>0</v>
      </c>
      <c r="F107">
        <v>6.5449848769999997E-3</v>
      </c>
      <c r="G107">
        <v>-136.23385619999999</v>
      </c>
      <c r="H107">
        <v>-5.7983398439999997E-4</v>
      </c>
      <c r="I107">
        <v>0.20000000300000001</v>
      </c>
    </row>
    <row r="108" spans="1:9" x14ac:dyDescent="0.25">
      <c r="A108">
        <v>2.14</v>
      </c>
      <c r="B108">
        <v>0</v>
      </c>
      <c r="C108">
        <v>1.418079995E-2</v>
      </c>
      <c r="D108">
        <v>-295.17337040000001</v>
      </c>
      <c r="E108">
        <v>0</v>
      </c>
      <c r="F108">
        <v>6.5449848769999997E-3</v>
      </c>
      <c r="G108">
        <v>-136.23385619999999</v>
      </c>
      <c r="H108">
        <v>-6.103515625E-4</v>
      </c>
      <c r="I108">
        <v>0.20000000300000001</v>
      </c>
    </row>
    <row r="109" spans="1:9" x14ac:dyDescent="0.25">
      <c r="A109">
        <v>2.16</v>
      </c>
      <c r="B109">
        <v>0</v>
      </c>
      <c r="C109">
        <v>1.418079995E-2</v>
      </c>
      <c r="D109">
        <v>-295.17337040000001</v>
      </c>
      <c r="E109">
        <v>0</v>
      </c>
      <c r="F109">
        <v>6.5449848769999997E-3</v>
      </c>
      <c r="G109">
        <v>-136.23385619999999</v>
      </c>
      <c r="H109">
        <v>-3.4332275390000001E-4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1.418079995E-2</v>
      </c>
      <c r="D110">
        <v>-295.17337040000001</v>
      </c>
      <c r="E110">
        <v>0</v>
      </c>
      <c r="F110">
        <v>6.5449848769999997E-3</v>
      </c>
      <c r="G110">
        <v>-136.23385619999999</v>
      </c>
      <c r="H110">
        <v>-3.8146972660000001E-4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1.418079995E-2</v>
      </c>
      <c r="D111">
        <v>-295.17337040000001</v>
      </c>
      <c r="E111">
        <v>0</v>
      </c>
      <c r="F111">
        <v>6.5449848769999997E-3</v>
      </c>
      <c r="G111">
        <v>-136.23385619999999</v>
      </c>
      <c r="H111">
        <v>-4.1198730469999998E-4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1.418079995E-2</v>
      </c>
      <c r="D112">
        <v>-295.17337040000001</v>
      </c>
      <c r="E112">
        <v>0</v>
      </c>
      <c r="F112">
        <v>6.5449848769999997E-3</v>
      </c>
      <c r="G112">
        <v>-136.23385619999999</v>
      </c>
      <c r="H112">
        <v>-5.9509277340000005E-4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1.418079995E-2</v>
      </c>
      <c r="D113">
        <v>-295.17337040000001</v>
      </c>
      <c r="E113">
        <v>0</v>
      </c>
      <c r="F113">
        <v>6.5449848769999997E-3</v>
      </c>
      <c r="G113">
        <v>-136.23385619999999</v>
      </c>
      <c r="H113">
        <v>-3.280639648E-4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1.418079995E-2</v>
      </c>
      <c r="D114">
        <v>-295.17337040000001</v>
      </c>
      <c r="E114">
        <v>0</v>
      </c>
      <c r="F114">
        <v>6.5449848769999997E-3</v>
      </c>
      <c r="G114">
        <v>-136.23385619999999</v>
      </c>
      <c r="H114">
        <v>-3.2043457030000002E-4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1.418079995E-2</v>
      </c>
      <c r="D115">
        <v>-295.17337040000001</v>
      </c>
      <c r="E115">
        <v>0</v>
      </c>
      <c r="F115">
        <v>6.5449848769999997E-3</v>
      </c>
      <c r="G115">
        <v>-136.23385619999999</v>
      </c>
      <c r="H115">
        <v>-2.822875977E-4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1.418079995E-2</v>
      </c>
      <c r="D116">
        <v>-295.17337040000001</v>
      </c>
      <c r="E116">
        <v>0</v>
      </c>
      <c r="F116">
        <v>6.5449848769999997E-3</v>
      </c>
      <c r="G116">
        <v>-136.23385619999999</v>
      </c>
      <c r="H116">
        <v>-3.5095214839999999E-4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1.418079995E-2</v>
      </c>
      <c r="D117">
        <v>-295.17337040000001</v>
      </c>
      <c r="E117">
        <v>0</v>
      </c>
      <c r="F117">
        <v>6.5449848769999997E-3</v>
      </c>
      <c r="G117">
        <v>-136.23385619999999</v>
      </c>
      <c r="H117">
        <v>-8.6212158200000004E-4</v>
      </c>
      <c r="I117">
        <v>0.20000000300000001</v>
      </c>
    </row>
    <row r="118" spans="1:9" x14ac:dyDescent="0.25">
      <c r="A118">
        <v>2.34</v>
      </c>
      <c r="B118">
        <v>0</v>
      </c>
      <c r="C118">
        <v>1.418079995E-2</v>
      </c>
      <c r="D118">
        <v>-295.17337040000001</v>
      </c>
      <c r="E118">
        <v>0</v>
      </c>
      <c r="F118">
        <v>6.5449848769999997E-3</v>
      </c>
      <c r="G118">
        <v>-136.23385619999999</v>
      </c>
      <c r="H118">
        <v>-8.9263916020000005E-4</v>
      </c>
      <c r="I118">
        <v>0.20000000300000001</v>
      </c>
    </row>
    <row r="119" spans="1:9" x14ac:dyDescent="0.25">
      <c r="A119">
        <v>2.36</v>
      </c>
      <c r="B119">
        <v>0</v>
      </c>
      <c r="C119">
        <v>1.418079995E-2</v>
      </c>
      <c r="D119">
        <v>-295.17337040000001</v>
      </c>
      <c r="E119">
        <v>0</v>
      </c>
      <c r="F119">
        <v>6.5449848769999997E-3</v>
      </c>
      <c r="G119">
        <v>-136.23385619999999</v>
      </c>
      <c r="H119">
        <v>-7.7056884770000005E-4</v>
      </c>
      <c r="I119">
        <v>0.20000000300000001</v>
      </c>
    </row>
    <row r="120" spans="1:9" x14ac:dyDescent="0.25">
      <c r="A120">
        <v>2.38</v>
      </c>
      <c r="B120">
        <v>0</v>
      </c>
      <c r="C120">
        <v>1.418079995E-2</v>
      </c>
      <c r="D120">
        <v>-295.17337040000001</v>
      </c>
      <c r="E120">
        <v>0</v>
      </c>
      <c r="F120">
        <v>6.5449848769999997E-3</v>
      </c>
      <c r="G120">
        <v>-136.23385619999999</v>
      </c>
      <c r="H120">
        <v>-7.6293945310000003E-4</v>
      </c>
      <c r="I120">
        <v>0.20000000300000001</v>
      </c>
    </row>
    <row r="121" spans="1:9" x14ac:dyDescent="0.25">
      <c r="A121">
        <v>2.4</v>
      </c>
      <c r="B121">
        <v>0</v>
      </c>
      <c r="C121">
        <v>1.418079995E-2</v>
      </c>
      <c r="D121">
        <v>-295.17337040000001</v>
      </c>
      <c r="E121">
        <v>0</v>
      </c>
      <c r="F121">
        <v>6.5449848769999997E-3</v>
      </c>
      <c r="G121">
        <v>-136.23385619999999</v>
      </c>
      <c r="H121">
        <v>-4.6539306640000001E-4</v>
      </c>
      <c r="I121">
        <v>0.20000000300000001</v>
      </c>
    </row>
    <row r="122" spans="1:9" x14ac:dyDescent="0.25">
      <c r="A122">
        <v>2.42</v>
      </c>
      <c r="B122">
        <v>0</v>
      </c>
      <c r="C122">
        <v>1.418079995E-2</v>
      </c>
      <c r="D122">
        <v>-295.17337040000001</v>
      </c>
      <c r="E122">
        <v>0</v>
      </c>
      <c r="F122">
        <v>6.5449848769999997E-3</v>
      </c>
      <c r="G122">
        <v>-136.23385619999999</v>
      </c>
      <c r="H122">
        <v>-6.4086914060000003E-4</v>
      </c>
      <c r="I122">
        <v>0.20000000300000001</v>
      </c>
    </row>
    <row r="123" spans="1:9" x14ac:dyDescent="0.25">
      <c r="A123">
        <v>2.44</v>
      </c>
      <c r="B123">
        <v>0</v>
      </c>
      <c r="C123">
        <v>1.418079995E-2</v>
      </c>
      <c r="D123">
        <v>-295.17337040000001</v>
      </c>
      <c r="E123">
        <v>0</v>
      </c>
      <c r="F123">
        <v>6.5449848769999997E-3</v>
      </c>
      <c r="G123">
        <v>-136.23385619999999</v>
      </c>
      <c r="H123">
        <v>-3.7384033199999999E-4</v>
      </c>
      <c r="I123">
        <v>0.20000000300000001</v>
      </c>
    </row>
    <row r="124" spans="1:9" x14ac:dyDescent="0.25">
      <c r="A124">
        <v>2.46</v>
      </c>
      <c r="B124">
        <v>0</v>
      </c>
      <c r="C124">
        <v>1.418079995E-2</v>
      </c>
      <c r="D124">
        <v>-295.17337040000001</v>
      </c>
      <c r="E124">
        <v>0</v>
      </c>
      <c r="F124">
        <v>6.5449848769999997E-3</v>
      </c>
      <c r="G124">
        <v>-136.23385619999999</v>
      </c>
      <c r="H124">
        <v>-5.9509277340000005E-4</v>
      </c>
      <c r="I124">
        <v>0.20000000300000001</v>
      </c>
    </row>
    <row r="125" spans="1:9" x14ac:dyDescent="0.25">
      <c r="A125">
        <v>2.48</v>
      </c>
      <c r="B125">
        <v>0</v>
      </c>
      <c r="C125">
        <v>1.418079995E-2</v>
      </c>
      <c r="D125">
        <v>-295.17337040000001</v>
      </c>
      <c r="E125">
        <v>0</v>
      </c>
      <c r="F125">
        <v>6.5449848769999997E-3</v>
      </c>
      <c r="G125">
        <v>-136.23385619999999</v>
      </c>
      <c r="H125">
        <v>-8.0871582030000002E-4</v>
      </c>
      <c r="I125">
        <v>0.20000000300000001</v>
      </c>
    </row>
    <row r="126" spans="1:9" x14ac:dyDescent="0.25">
      <c r="A126">
        <v>2.5</v>
      </c>
      <c r="B126">
        <v>0</v>
      </c>
      <c r="C126">
        <v>1.418079995E-2</v>
      </c>
      <c r="D126">
        <v>-295.17337040000001</v>
      </c>
      <c r="E126">
        <v>0</v>
      </c>
      <c r="F126">
        <v>6.5449848769999997E-3</v>
      </c>
      <c r="G126">
        <v>-136.23385619999999</v>
      </c>
      <c r="H126">
        <v>-8.3923339840000005E-4</v>
      </c>
      <c r="I126">
        <v>0.20000000300000001</v>
      </c>
    </row>
    <row r="127" spans="1:9" x14ac:dyDescent="0.25">
      <c r="A127">
        <v>2.52</v>
      </c>
      <c r="B127">
        <v>0</v>
      </c>
      <c r="C127">
        <v>1.418079995E-2</v>
      </c>
      <c r="D127">
        <v>-295.17337040000001</v>
      </c>
      <c r="E127">
        <v>0</v>
      </c>
      <c r="F127">
        <v>6.5449848769999997E-3</v>
      </c>
      <c r="G127">
        <v>-136.23385619999999</v>
      </c>
      <c r="H127">
        <v>-7.9345703119999996E-4</v>
      </c>
      <c r="I127">
        <v>0.20000000300000001</v>
      </c>
    </row>
    <row r="128" spans="1:9" x14ac:dyDescent="0.25">
      <c r="A128">
        <v>2.54</v>
      </c>
      <c r="B128">
        <v>0</v>
      </c>
      <c r="C128">
        <v>1.418079995E-2</v>
      </c>
      <c r="D128">
        <v>-295.17337040000001</v>
      </c>
      <c r="E128">
        <v>0</v>
      </c>
      <c r="F128">
        <v>6.5449848769999997E-3</v>
      </c>
      <c r="G128">
        <v>-136.23385619999999</v>
      </c>
      <c r="H128">
        <v>-7.8582763670000002E-4</v>
      </c>
      <c r="I128">
        <v>0.20000000300000001</v>
      </c>
    </row>
    <row r="129" spans="1:9" x14ac:dyDescent="0.25">
      <c r="A129">
        <v>2.56</v>
      </c>
      <c r="B129">
        <v>0</v>
      </c>
      <c r="C129">
        <v>1.418079995E-2</v>
      </c>
      <c r="D129">
        <v>-295.17337040000001</v>
      </c>
      <c r="E129">
        <v>0</v>
      </c>
      <c r="F129">
        <v>6.5449848769999997E-3</v>
      </c>
      <c r="G129">
        <v>-136.23385619999999</v>
      </c>
      <c r="H129">
        <v>-4.8065185550000001E-4</v>
      </c>
      <c r="I129">
        <v>0.20000000300000001</v>
      </c>
    </row>
    <row r="130" spans="1:9" x14ac:dyDescent="0.25">
      <c r="A130">
        <v>2.58</v>
      </c>
      <c r="B130">
        <v>0</v>
      </c>
      <c r="C130">
        <v>1.418079995E-2</v>
      </c>
      <c r="D130">
        <v>-295.17337040000001</v>
      </c>
      <c r="E130">
        <v>0</v>
      </c>
      <c r="F130">
        <v>6.5449848769999997E-3</v>
      </c>
      <c r="G130">
        <v>-136.23385619999999</v>
      </c>
      <c r="H130">
        <v>-3.662109375E-4</v>
      </c>
      <c r="I130">
        <v>0.20000000300000001</v>
      </c>
    </row>
    <row r="131" spans="1:9" x14ac:dyDescent="0.25">
      <c r="A131">
        <v>2.6</v>
      </c>
      <c r="B131">
        <v>0</v>
      </c>
      <c r="C131">
        <v>1.418079995E-2</v>
      </c>
      <c r="D131">
        <v>-295.17337040000001</v>
      </c>
      <c r="E131">
        <v>0</v>
      </c>
      <c r="F131">
        <v>6.5449848769999997E-3</v>
      </c>
      <c r="G131">
        <v>-136.23385619999999</v>
      </c>
      <c r="H131">
        <v>-5.0354003909999995E-4</v>
      </c>
      <c r="I131">
        <v>0.20000000300000001</v>
      </c>
    </row>
    <row r="132" spans="1:9" x14ac:dyDescent="0.25">
      <c r="A132">
        <v>2.62</v>
      </c>
      <c r="B132">
        <v>0</v>
      </c>
      <c r="C132">
        <v>1.418079995E-2</v>
      </c>
      <c r="D132">
        <v>-295.17337040000001</v>
      </c>
      <c r="E132">
        <v>0</v>
      </c>
      <c r="F132">
        <v>6.5449848769999997E-3</v>
      </c>
      <c r="G132">
        <v>-136.23385619999999</v>
      </c>
      <c r="H132">
        <v>-5.3405761719999998E-4</v>
      </c>
      <c r="I132">
        <v>0.20000000300000001</v>
      </c>
    </row>
    <row r="133" spans="1:9" x14ac:dyDescent="0.25">
      <c r="A133">
        <v>2.64</v>
      </c>
      <c r="B133">
        <v>0</v>
      </c>
      <c r="C133">
        <v>1.418079995E-2</v>
      </c>
      <c r="D133">
        <v>-295.17337040000001</v>
      </c>
      <c r="E133">
        <v>0</v>
      </c>
      <c r="F133">
        <v>6.5449848769999997E-3</v>
      </c>
      <c r="G133">
        <v>-136.23385619999999</v>
      </c>
      <c r="H133">
        <v>-6.0272216799999996E-4</v>
      </c>
      <c r="I133">
        <v>0.20000000300000001</v>
      </c>
    </row>
    <row r="134" spans="1:9" x14ac:dyDescent="0.25">
      <c r="A134">
        <v>2.66</v>
      </c>
      <c r="B134">
        <v>0</v>
      </c>
      <c r="C134">
        <v>1.418079995E-2</v>
      </c>
      <c r="D134">
        <v>-295.17337040000001</v>
      </c>
      <c r="E134">
        <v>0</v>
      </c>
      <c r="F134">
        <v>6.5449848769999997E-3</v>
      </c>
      <c r="G134">
        <v>-136.23385619999999</v>
      </c>
      <c r="H134">
        <v>-3.4332275390000001E-4</v>
      </c>
      <c r="I134">
        <v>0.20000000300000001</v>
      </c>
    </row>
    <row r="135" spans="1:9" x14ac:dyDescent="0.25">
      <c r="A135">
        <v>2.68</v>
      </c>
      <c r="B135">
        <v>0</v>
      </c>
      <c r="C135">
        <v>1.418079995E-2</v>
      </c>
      <c r="D135">
        <v>-295.17337040000001</v>
      </c>
      <c r="E135">
        <v>0</v>
      </c>
      <c r="F135">
        <v>6.5449848769999997E-3</v>
      </c>
      <c r="G135">
        <v>-136.23385619999999</v>
      </c>
      <c r="H135">
        <v>-3.3569335940000002E-4</v>
      </c>
      <c r="I135">
        <v>0.20000000300000001</v>
      </c>
    </row>
    <row r="136" spans="1:9" x14ac:dyDescent="0.25">
      <c r="A136">
        <v>2.7</v>
      </c>
      <c r="B136">
        <v>0</v>
      </c>
      <c r="C136">
        <v>1.418079995E-2</v>
      </c>
      <c r="D136">
        <v>-295.17337040000001</v>
      </c>
      <c r="E136">
        <v>0</v>
      </c>
      <c r="F136">
        <v>6.5449848769999997E-3</v>
      </c>
      <c r="G136">
        <v>-136.23385619999999</v>
      </c>
      <c r="H136">
        <v>-5.9509277340000005E-4</v>
      </c>
      <c r="I136">
        <v>0.20000000300000001</v>
      </c>
    </row>
    <row r="137" spans="1:9" x14ac:dyDescent="0.25">
      <c r="A137">
        <v>2.72</v>
      </c>
      <c r="B137">
        <v>0</v>
      </c>
      <c r="C137">
        <v>1.418079995E-2</v>
      </c>
      <c r="D137">
        <v>-295.17337040000001</v>
      </c>
      <c r="E137">
        <v>0</v>
      </c>
      <c r="F137">
        <v>6.5449848769999997E-3</v>
      </c>
      <c r="G137">
        <v>-136.23385619999999</v>
      </c>
      <c r="H137">
        <v>-7.7056884770000005E-4</v>
      </c>
      <c r="I137">
        <v>0.20000000300000001</v>
      </c>
    </row>
    <row r="138" spans="1:9" x14ac:dyDescent="0.25">
      <c r="A138">
        <v>2.74</v>
      </c>
      <c r="B138">
        <v>0</v>
      </c>
      <c r="C138">
        <v>1.418079995E-2</v>
      </c>
      <c r="D138">
        <v>-295.17337040000001</v>
      </c>
      <c r="E138">
        <v>0</v>
      </c>
      <c r="F138">
        <v>6.5449848769999997E-3</v>
      </c>
      <c r="G138">
        <v>-136.23385619999999</v>
      </c>
      <c r="H138">
        <v>-6.7901611329999998E-4</v>
      </c>
      <c r="I138">
        <v>0.20000000300000001</v>
      </c>
    </row>
    <row r="139" spans="1:9" x14ac:dyDescent="0.25">
      <c r="A139">
        <v>2.76</v>
      </c>
      <c r="B139">
        <v>0</v>
      </c>
      <c r="C139">
        <v>1.418079995E-2</v>
      </c>
      <c r="D139">
        <v>-295.17337040000001</v>
      </c>
      <c r="E139">
        <v>0</v>
      </c>
      <c r="F139">
        <v>6.5449848769999997E-3</v>
      </c>
      <c r="G139">
        <v>-136.23385619999999</v>
      </c>
      <c r="H139">
        <v>-3.0517578120000001E-4</v>
      </c>
      <c r="I139">
        <v>0.20000000300000001</v>
      </c>
    </row>
    <row r="140" spans="1:9" x14ac:dyDescent="0.25">
      <c r="A140">
        <v>2.78</v>
      </c>
      <c r="B140">
        <v>0</v>
      </c>
      <c r="C140">
        <v>1.418079995E-2</v>
      </c>
      <c r="D140">
        <v>-295.17337040000001</v>
      </c>
      <c r="E140">
        <v>0</v>
      </c>
      <c r="F140">
        <v>6.5449848769999997E-3</v>
      </c>
      <c r="G140">
        <v>-136.23385619999999</v>
      </c>
      <c r="H140">
        <v>-1.9836425779999999E-4</v>
      </c>
      <c r="I140">
        <v>0.20000000300000001</v>
      </c>
    </row>
    <row r="141" spans="1:9" x14ac:dyDescent="0.25">
      <c r="A141">
        <v>2.8</v>
      </c>
      <c r="B141">
        <v>0</v>
      </c>
      <c r="C141">
        <v>1.418079995E-2</v>
      </c>
      <c r="D141">
        <v>-295.17337040000001</v>
      </c>
      <c r="E141">
        <v>0</v>
      </c>
      <c r="F141">
        <v>6.5449848769999997E-3</v>
      </c>
      <c r="G141">
        <v>-136.23385619999999</v>
      </c>
      <c r="H141">
        <v>-4.8828125E-4</v>
      </c>
      <c r="I141">
        <v>0.20000000300000001</v>
      </c>
    </row>
    <row r="142" spans="1:9" x14ac:dyDescent="0.25">
      <c r="A142">
        <v>2.82</v>
      </c>
      <c r="B142">
        <v>0</v>
      </c>
      <c r="C142">
        <v>1.418079995E-2</v>
      </c>
      <c r="D142">
        <v>-295.17337040000001</v>
      </c>
      <c r="E142">
        <v>0</v>
      </c>
      <c r="F142">
        <v>6.5449848769999997E-3</v>
      </c>
      <c r="G142">
        <v>-136.23385619999999</v>
      </c>
      <c r="H142">
        <v>-4.4250488280000002E-4</v>
      </c>
      <c r="I142">
        <v>0.20000000300000001</v>
      </c>
    </row>
    <row r="143" spans="1:9" x14ac:dyDescent="0.25">
      <c r="A143">
        <v>2.84</v>
      </c>
      <c r="B143">
        <v>0</v>
      </c>
      <c r="C143">
        <v>1.418079995E-2</v>
      </c>
      <c r="D143">
        <v>-295.17337040000001</v>
      </c>
      <c r="E143">
        <v>0</v>
      </c>
      <c r="F143">
        <v>6.5449848769999997E-3</v>
      </c>
      <c r="G143">
        <v>-136.23385619999999</v>
      </c>
      <c r="H143">
        <v>-5.4931640619999996E-4</v>
      </c>
      <c r="I143">
        <v>0.20000000300000001</v>
      </c>
    </row>
    <row r="144" spans="1:9" x14ac:dyDescent="0.25">
      <c r="A144">
        <v>2.86</v>
      </c>
      <c r="B144">
        <v>0</v>
      </c>
      <c r="C144">
        <v>1.418079995E-2</v>
      </c>
      <c r="D144">
        <v>-295.17337040000001</v>
      </c>
      <c r="E144">
        <v>0</v>
      </c>
      <c r="F144">
        <v>6.5449848769999997E-3</v>
      </c>
      <c r="G144">
        <v>-136.23385619999999</v>
      </c>
      <c r="H144">
        <v>-3.9672851559999998E-4</v>
      </c>
      <c r="I144">
        <v>0.20000000300000001</v>
      </c>
    </row>
    <row r="145" spans="1:9" x14ac:dyDescent="0.25">
      <c r="A145">
        <v>2.88</v>
      </c>
      <c r="B145">
        <v>0</v>
      </c>
      <c r="C145">
        <v>1.418079995E-2</v>
      </c>
      <c r="D145">
        <v>-295.17337040000001</v>
      </c>
      <c r="E145">
        <v>0</v>
      </c>
      <c r="F145">
        <v>6.5449848769999997E-3</v>
      </c>
      <c r="G145">
        <v>-136.23385619999999</v>
      </c>
      <c r="H145">
        <v>-5.4168701170000002E-4</v>
      </c>
      <c r="I145">
        <v>0.20000000300000001</v>
      </c>
    </row>
    <row r="146" spans="1:9" x14ac:dyDescent="0.25">
      <c r="A146">
        <v>2.9</v>
      </c>
      <c r="B146">
        <v>0</v>
      </c>
      <c r="C146">
        <v>1.418079995E-2</v>
      </c>
      <c r="D146">
        <v>-295.17337040000001</v>
      </c>
      <c r="E146">
        <v>0</v>
      </c>
      <c r="F146">
        <v>6.5449848769999997E-3</v>
      </c>
      <c r="G146">
        <v>-136.23385619999999</v>
      </c>
      <c r="H146">
        <v>-5.3405761719999998E-4</v>
      </c>
      <c r="I146">
        <v>0.20000000300000001</v>
      </c>
    </row>
    <row r="147" spans="1:9" x14ac:dyDescent="0.25">
      <c r="A147">
        <v>2.92</v>
      </c>
      <c r="B147">
        <v>0</v>
      </c>
      <c r="C147">
        <v>1.418079995E-2</v>
      </c>
      <c r="D147">
        <v>-295.17337040000001</v>
      </c>
      <c r="E147">
        <v>0</v>
      </c>
      <c r="F147">
        <v>6.5449848769999997E-3</v>
      </c>
      <c r="G147">
        <v>-136.23385619999999</v>
      </c>
      <c r="H147">
        <v>-4.1198730469999998E-4</v>
      </c>
      <c r="I147">
        <v>0.20000000300000001</v>
      </c>
    </row>
    <row r="148" spans="1:9" x14ac:dyDescent="0.25">
      <c r="A148">
        <v>2.94</v>
      </c>
      <c r="B148">
        <v>0</v>
      </c>
      <c r="C148">
        <v>1.418079995E-2</v>
      </c>
      <c r="D148">
        <v>-295.17337040000001</v>
      </c>
      <c r="E148">
        <v>0</v>
      </c>
      <c r="F148">
        <v>6.5449848769999997E-3</v>
      </c>
      <c r="G148">
        <v>-136.23385619999999</v>
      </c>
      <c r="H148">
        <v>-1.907348633E-4</v>
      </c>
      <c r="I148">
        <v>0.20000000300000001</v>
      </c>
    </row>
    <row r="149" spans="1:9" x14ac:dyDescent="0.25">
      <c r="A149">
        <v>2.96</v>
      </c>
      <c r="B149">
        <v>0</v>
      </c>
      <c r="C149">
        <v>1.418079995E-2</v>
      </c>
      <c r="D149">
        <v>-295.17337040000001</v>
      </c>
      <c r="E149">
        <v>0</v>
      </c>
      <c r="F149">
        <v>6.5449848769999997E-3</v>
      </c>
      <c r="G149">
        <v>-136.23385619999999</v>
      </c>
      <c r="H149">
        <v>-1.14440918E-4</v>
      </c>
      <c r="I149">
        <v>0.20000000300000001</v>
      </c>
    </row>
    <row r="150" spans="1:9" x14ac:dyDescent="0.25">
      <c r="A150">
        <v>2.98</v>
      </c>
      <c r="B150">
        <v>0</v>
      </c>
      <c r="C150">
        <v>1.418079995E-2</v>
      </c>
      <c r="D150">
        <v>-295.17337040000001</v>
      </c>
      <c r="E150">
        <v>0</v>
      </c>
      <c r="F150">
        <v>6.5449848769999997E-3</v>
      </c>
      <c r="G150">
        <v>-136.23385619999999</v>
      </c>
      <c r="H150">
        <v>-1.8310546879999999E-4</v>
      </c>
      <c r="I150">
        <v>0.20000000300000001</v>
      </c>
    </row>
    <row r="151" spans="1:9" x14ac:dyDescent="0.25">
      <c r="A151">
        <v>3</v>
      </c>
      <c r="B151">
        <v>0</v>
      </c>
      <c r="C151">
        <v>1.418079995E-2</v>
      </c>
      <c r="D151">
        <v>-295.17337040000001</v>
      </c>
      <c r="E151">
        <v>0</v>
      </c>
      <c r="F151">
        <v>6.5449848769999997E-3</v>
      </c>
      <c r="G151">
        <v>-136.23385619999999</v>
      </c>
      <c r="H151">
        <v>-1.8310546879999999E-4</v>
      </c>
      <c r="I151">
        <v>0.20000000300000001</v>
      </c>
    </row>
    <row r="152" spans="1:9" x14ac:dyDescent="0.25">
      <c r="A152">
        <v>3.02</v>
      </c>
      <c r="B152">
        <v>0</v>
      </c>
      <c r="C152">
        <v>1.418079995E-2</v>
      </c>
      <c r="D152">
        <v>-295.17337040000001</v>
      </c>
      <c r="E152">
        <v>0</v>
      </c>
      <c r="F152">
        <v>6.5449848769999997E-3</v>
      </c>
      <c r="G152">
        <v>-136.23385619999999</v>
      </c>
      <c r="H152">
        <v>-2.2125244140000001E-4</v>
      </c>
      <c r="I152">
        <v>0.20000000300000001</v>
      </c>
    </row>
    <row r="153" spans="1:9" x14ac:dyDescent="0.25">
      <c r="A153">
        <v>3.04</v>
      </c>
      <c r="B153">
        <v>0</v>
      </c>
      <c r="C153">
        <v>1.418079995E-2</v>
      </c>
      <c r="D153">
        <v>-295.17337040000001</v>
      </c>
      <c r="E153">
        <v>0</v>
      </c>
      <c r="F153">
        <v>6.5449848769999997E-3</v>
      </c>
      <c r="G153">
        <v>-136.23385619999999</v>
      </c>
      <c r="H153">
        <v>-1.4495849609999999E-4</v>
      </c>
      <c r="I153">
        <v>0.20000000300000001</v>
      </c>
    </row>
    <row r="154" spans="1:9" x14ac:dyDescent="0.25">
      <c r="A154">
        <v>3.06</v>
      </c>
      <c r="B154">
        <v>0</v>
      </c>
      <c r="C154">
        <v>1.418079995E-2</v>
      </c>
      <c r="D154">
        <v>-295.17337040000001</v>
      </c>
      <c r="E154">
        <v>0</v>
      </c>
      <c r="F154">
        <v>6.5449848769999997E-3</v>
      </c>
      <c r="G154">
        <v>-136.23385619999999</v>
      </c>
      <c r="H154" s="1">
        <v>-3.0517578119999998E-5</v>
      </c>
      <c r="I154">
        <v>0.20000000300000001</v>
      </c>
    </row>
    <row r="155" spans="1:9" x14ac:dyDescent="0.25">
      <c r="A155">
        <v>3.08</v>
      </c>
      <c r="B155">
        <v>0</v>
      </c>
      <c r="C155">
        <v>1.418079995E-2</v>
      </c>
      <c r="D155">
        <v>-295.17337040000001</v>
      </c>
      <c r="E155">
        <v>0</v>
      </c>
      <c r="F155">
        <v>6.5449848769999997E-3</v>
      </c>
      <c r="G155">
        <v>-136.23385619999999</v>
      </c>
      <c r="H155">
        <v>2.5939941410000001E-4</v>
      </c>
      <c r="I155">
        <v>0.20000000300000001</v>
      </c>
    </row>
    <row r="156" spans="1:9" x14ac:dyDescent="0.25">
      <c r="A156">
        <v>3.1</v>
      </c>
      <c r="B156">
        <v>0</v>
      </c>
      <c r="C156">
        <v>1.418079995E-2</v>
      </c>
      <c r="D156">
        <v>-295.17337040000001</v>
      </c>
      <c r="E156">
        <v>0</v>
      </c>
      <c r="F156">
        <v>6.5449848769999997E-3</v>
      </c>
      <c r="G156">
        <v>-136.23385619999999</v>
      </c>
      <c r="H156" s="1">
        <v>-3.0517578119999998E-5</v>
      </c>
      <c r="I156">
        <v>0.20000000300000001</v>
      </c>
    </row>
    <row r="157" spans="1:9" x14ac:dyDescent="0.25">
      <c r="A157">
        <v>3.12</v>
      </c>
      <c r="B157">
        <v>0</v>
      </c>
      <c r="C157">
        <v>1.418079995E-2</v>
      </c>
      <c r="D157">
        <v>-295.17337040000001</v>
      </c>
      <c r="E157">
        <v>0</v>
      </c>
      <c r="F157">
        <v>6.5449848769999997E-3</v>
      </c>
      <c r="G157">
        <v>-136.23385619999999</v>
      </c>
      <c r="H157">
        <v>-2.8991699219999998E-4</v>
      </c>
      <c r="I157">
        <v>0.20000000300000001</v>
      </c>
    </row>
    <row r="158" spans="1:9" x14ac:dyDescent="0.25">
      <c r="A158">
        <v>3.14</v>
      </c>
      <c r="B158">
        <v>0</v>
      </c>
      <c r="C158">
        <v>1.418079995E-2</v>
      </c>
      <c r="D158">
        <v>-295.17337040000001</v>
      </c>
      <c r="E158">
        <v>0</v>
      </c>
      <c r="F158">
        <v>6.5449848769999997E-3</v>
      </c>
      <c r="G158">
        <v>-136.23385619999999</v>
      </c>
      <c r="H158" s="1">
        <v>-3.0517578119999998E-5</v>
      </c>
      <c r="I158">
        <v>0.20000000300000001</v>
      </c>
    </row>
    <row r="159" spans="1:9" x14ac:dyDescent="0.25">
      <c r="A159">
        <v>3.16</v>
      </c>
      <c r="B159">
        <v>0</v>
      </c>
      <c r="C159">
        <v>1.418079995E-2</v>
      </c>
      <c r="D159">
        <v>-295.17337040000001</v>
      </c>
      <c r="E159">
        <v>0</v>
      </c>
      <c r="F159">
        <v>6.5449848769999997E-3</v>
      </c>
      <c r="G159">
        <v>-136.23385619999999</v>
      </c>
      <c r="H159">
        <v>-2.8991699219999998E-4</v>
      </c>
      <c r="I159">
        <v>0.20000000300000001</v>
      </c>
    </row>
    <row r="160" spans="1:9" x14ac:dyDescent="0.25">
      <c r="A160">
        <v>3.18</v>
      </c>
      <c r="B160">
        <v>0</v>
      </c>
      <c r="C160">
        <v>1.418079995E-2</v>
      </c>
      <c r="D160">
        <v>-295.17337040000001</v>
      </c>
      <c r="E160">
        <v>0</v>
      </c>
      <c r="F160">
        <v>6.5449848769999997E-3</v>
      </c>
      <c r="G160">
        <v>-136.23385619999999</v>
      </c>
      <c r="H160">
        <v>-3.9672851559999998E-4</v>
      </c>
      <c r="I160">
        <v>0.20000000300000001</v>
      </c>
    </row>
    <row r="161" spans="1:9" x14ac:dyDescent="0.25">
      <c r="A161">
        <v>3.2</v>
      </c>
      <c r="B161">
        <v>0</v>
      </c>
      <c r="C161">
        <v>1.418079995E-2</v>
      </c>
      <c r="D161">
        <v>-295.17337040000001</v>
      </c>
      <c r="E161">
        <v>0</v>
      </c>
      <c r="F161">
        <v>6.5449848769999997E-3</v>
      </c>
      <c r="G161">
        <v>-136.23385619999999</v>
      </c>
      <c r="H161">
        <v>-3.8909912109999999E-4</v>
      </c>
      <c r="I161">
        <v>0.20000000300000001</v>
      </c>
    </row>
    <row r="162" spans="1:9" x14ac:dyDescent="0.25">
      <c r="A162">
        <v>3.22</v>
      </c>
      <c r="B162">
        <v>0</v>
      </c>
      <c r="C162">
        <v>1.418079995E-2</v>
      </c>
      <c r="D162">
        <v>-295.17337040000001</v>
      </c>
      <c r="E162">
        <v>0</v>
      </c>
      <c r="F162">
        <v>6.5449848769999997E-3</v>
      </c>
      <c r="G162">
        <v>-136.23385619999999</v>
      </c>
      <c r="H162">
        <v>-4.2724609379999999E-4</v>
      </c>
      <c r="I162">
        <v>0.20000000300000001</v>
      </c>
    </row>
    <row r="163" spans="1:9" x14ac:dyDescent="0.25">
      <c r="A163">
        <v>3.24</v>
      </c>
      <c r="B163">
        <v>0</v>
      </c>
      <c r="C163">
        <v>1.418079995E-2</v>
      </c>
      <c r="D163">
        <v>-295.17337040000001</v>
      </c>
      <c r="E163">
        <v>0</v>
      </c>
      <c r="F163">
        <v>6.5449848769999997E-3</v>
      </c>
      <c r="G163">
        <v>-136.23385619999999</v>
      </c>
      <c r="H163">
        <v>-1.9836425779999999E-4</v>
      </c>
      <c r="I163">
        <v>0.20000000300000001</v>
      </c>
    </row>
    <row r="164" spans="1:9" x14ac:dyDescent="0.25">
      <c r="A164">
        <v>3.26</v>
      </c>
      <c r="B164">
        <v>0</v>
      </c>
      <c r="C164">
        <v>1.418079995E-2</v>
      </c>
      <c r="D164">
        <v>-295.17337040000001</v>
      </c>
      <c r="E164">
        <v>0</v>
      </c>
      <c r="F164">
        <v>6.5449848769999997E-3</v>
      </c>
      <c r="G164">
        <v>-136.23385619999999</v>
      </c>
      <c r="H164" s="1">
        <v>-8.3923339840000002E-5</v>
      </c>
      <c r="I164">
        <v>0.20000000300000001</v>
      </c>
    </row>
    <row r="165" spans="1:9" x14ac:dyDescent="0.25">
      <c r="A165">
        <v>3.28</v>
      </c>
      <c r="B165">
        <v>0</v>
      </c>
      <c r="C165">
        <v>1.418079995E-2</v>
      </c>
      <c r="D165">
        <v>-295.17337040000001</v>
      </c>
      <c r="E165">
        <v>0</v>
      </c>
      <c r="F165">
        <v>6.5449848769999997E-3</v>
      </c>
      <c r="G165">
        <v>-136.23385619999999</v>
      </c>
      <c r="H165">
        <v>-2.2888183589999999E-4</v>
      </c>
      <c r="I165">
        <v>0.20000000300000001</v>
      </c>
    </row>
    <row r="166" spans="1:9" x14ac:dyDescent="0.25">
      <c r="A166">
        <v>3.3</v>
      </c>
      <c r="B166">
        <v>0</v>
      </c>
      <c r="C166">
        <v>1.418079995E-2</v>
      </c>
      <c r="D166">
        <v>-295.17337040000001</v>
      </c>
      <c r="E166">
        <v>0</v>
      </c>
      <c r="F166">
        <v>6.5449848769999997E-3</v>
      </c>
      <c r="G166">
        <v>-136.23385619999999</v>
      </c>
      <c r="H166">
        <v>-2.6702880859999999E-4</v>
      </c>
      <c r="I166">
        <v>0.20000000300000001</v>
      </c>
    </row>
    <row r="167" spans="1:9" x14ac:dyDescent="0.25">
      <c r="A167">
        <v>3.32</v>
      </c>
      <c r="B167">
        <v>0</v>
      </c>
      <c r="C167">
        <v>1.418079995E-2</v>
      </c>
      <c r="D167">
        <v>-295.17337040000001</v>
      </c>
      <c r="E167">
        <v>0</v>
      </c>
      <c r="F167">
        <v>6.5449848769999997E-3</v>
      </c>
      <c r="G167">
        <v>-136.23385619999999</v>
      </c>
      <c r="H167" s="1">
        <v>-7.6293945310000006E-5</v>
      </c>
      <c r="I167">
        <v>0.20000000300000001</v>
      </c>
    </row>
    <row r="168" spans="1:9" x14ac:dyDescent="0.25">
      <c r="A168">
        <v>3.34</v>
      </c>
      <c r="B168">
        <v>0</v>
      </c>
      <c r="C168">
        <v>1.418079995E-2</v>
      </c>
      <c r="D168">
        <v>-295.17337040000001</v>
      </c>
      <c r="E168">
        <v>0</v>
      </c>
      <c r="F168">
        <v>6.5449848769999997E-3</v>
      </c>
      <c r="G168">
        <v>-136.23385619999999</v>
      </c>
      <c r="H168" s="1">
        <v>-3.8146972659999998E-5</v>
      </c>
      <c r="I168">
        <v>0.20000000300000001</v>
      </c>
    </row>
    <row r="169" spans="1:9" x14ac:dyDescent="0.25">
      <c r="A169">
        <v>3.36</v>
      </c>
      <c r="B169">
        <v>0</v>
      </c>
      <c r="C169">
        <v>1.418079995E-2</v>
      </c>
      <c r="D169">
        <v>-295.17337040000001</v>
      </c>
      <c r="E169">
        <v>0</v>
      </c>
      <c r="F169">
        <v>6.5449848769999997E-3</v>
      </c>
      <c r="G169">
        <v>-136.23385619999999</v>
      </c>
      <c r="H169">
        <v>1.0681152339999999E-4</v>
      </c>
      <c r="I169">
        <v>0.20000000300000001</v>
      </c>
    </row>
    <row r="170" spans="1:9" x14ac:dyDescent="0.25">
      <c r="A170">
        <v>3.38</v>
      </c>
      <c r="B170">
        <v>0</v>
      </c>
      <c r="C170">
        <v>1.418079995E-2</v>
      </c>
      <c r="D170">
        <v>-295.17337040000001</v>
      </c>
      <c r="E170">
        <v>0</v>
      </c>
      <c r="F170">
        <v>6.5449848769999997E-3</v>
      </c>
      <c r="G170">
        <v>-136.23385619999999</v>
      </c>
      <c r="H170">
        <v>2.1362304689999999E-4</v>
      </c>
      <c r="I170">
        <v>0.20000000300000001</v>
      </c>
    </row>
    <row r="171" spans="1:9" x14ac:dyDescent="0.25">
      <c r="A171">
        <v>3.4</v>
      </c>
      <c r="B171">
        <v>0</v>
      </c>
      <c r="C171">
        <v>1.418079995E-2</v>
      </c>
      <c r="D171">
        <v>-295.17337040000001</v>
      </c>
      <c r="E171">
        <v>0</v>
      </c>
      <c r="F171">
        <v>6.5449848769999997E-3</v>
      </c>
      <c r="G171">
        <v>-136.23385619999999</v>
      </c>
      <c r="H171">
        <v>2.44140625E-4</v>
      </c>
      <c r="I171">
        <v>0.20000000300000001</v>
      </c>
    </row>
    <row r="172" spans="1:9" x14ac:dyDescent="0.25">
      <c r="A172">
        <v>3.42</v>
      </c>
      <c r="B172">
        <v>0</v>
      </c>
      <c r="C172">
        <v>1.418079995E-2</v>
      </c>
      <c r="D172">
        <v>-295.17337040000001</v>
      </c>
      <c r="E172">
        <v>0</v>
      </c>
      <c r="F172">
        <v>6.5449848769999997E-3</v>
      </c>
      <c r="G172">
        <v>-136.23385619999999</v>
      </c>
      <c r="H172">
        <v>3.1280517579999998E-4</v>
      </c>
      <c r="I172">
        <v>0.20000000300000001</v>
      </c>
    </row>
    <row r="173" spans="1:9" x14ac:dyDescent="0.25">
      <c r="A173">
        <v>3.44</v>
      </c>
      <c r="B173">
        <v>0</v>
      </c>
      <c r="C173">
        <v>1.418079995E-2</v>
      </c>
      <c r="D173">
        <v>-295.17337040000001</v>
      </c>
      <c r="E173">
        <v>0</v>
      </c>
      <c r="F173">
        <v>6.5449848769999997E-3</v>
      </c>
      <c r="G173">
        <v>-136.23385619999999</v>
      </c>
      <c r="H173">
        <v>3.1280517579999998E-4</v>
      </c>
      <c r="I173">
        <v>0.20000000300000001</v>
      </c>
    </row>
    <row r="174" spans="1:9" x14ac:dyDescent="0.25">
      <c r="A174">
        <v>3.46</v>
      </c>
      <c r="B174">
        <v>0</v>
      </c>
      <c r="C174">
        <v>1.418079995E-2</v>
      </c>
      <c r="D174">
        <v>-295.17337040000001</v>
      </c>
      <c r="E174">
        <v>0</v>
      </c>
      <c r="F174">
        <v>6.5449848769999997E-3</v>
      </c>
      <c r="G174">
        <v>-136.23385619999999</v>
      </c>
      <c r="H174">
        <v>3.4332275390000001E-4</v>
      </c>
      <c r="I174">
        <v>0.20000000300000001</v>
      </c>
    </row>
    <row r="175" spans="1:9" x14ac:dyDescent="0.25">
      <c r="A175">
        <v>3.48</v>
      </c>
      <c r="B175">
        <v>0</v>
      </c>
      <c r="C175">
        <v>1.418079995E-2</v>
      </c>
      <c r="D175">
        <v>-295.17337040000001</v>
      </c>
      <c r="E175">
        <v>0</v>
      </c>
      <c r="F175">
        <v>6.5449848769999997E-3</v>
      </c>
      <c r="G175">
        <v>-136.23385619999999</v>
      </c>
      <c r="H175">
        <v>4.8828125E-4</v>
      </c>
      <c r="I175">
        <v>0.20000000300000001</v>
      </c>
    </row>
    <row r="176" spans="1:9" x14ac:dyDescent="0.25">
      <c r="A176">
        <v>3.5</v>
      </c>
      <c r="B176">
        <v>0</v>
      </c>
      <c r="C176">
        <v>1.418079995E-2</v>
      </c>
      <c r="D176">
        <v>-295.17337040000001</v>
      </c>
      <c r="E176">
        <v>0</v>
      </c>
      <c r="F176">
        <v>6.5449848769999997E-3</v>
      </c>
      <c r="G176">
        <v>-136.23385619999999</v>
      </c>
      <c r="H176">
        <v>4.501342773E-4</v>
      </c>
      <c r="I176">
        <v>0.20000000300000001</v>
      </c>
    </row>
    <row r="177" spans="1:9" x14ac:dyDescent="0.25">
      <c r="A177">
        <v>3.52</v>
      </c>
      <c r="B177">
        <v>0</v>
      </c>
      <c r="C177">
        <v>1.418079995E-2</v>
      </c>
      <c r="D177">
        <v>-295.17337040000001</v>
      </c>
      <c r="E177">
        <v>0</v>
      </c>
      <c r="F177">
        <v>6.5449848769999997E-3</v>
      </c>
      <c r="G177">
        <v>-136.23385619999999</v>
      </c>
      <c r="H177">
        <v>3.3569335940000002E-4</v>
      </c>
      <c r="I177">
        <v>0.20000000300000001</v>
      </c>
    </row>
    <row r="178" spans="1:9" x14ac:dyDescent="0.25">
      <c r="A178">
        <v>3.54</v>
      </c>
      <c r="B178">
        <v>0</v>
      </c>
      <c r="C178">
        <v>1.418079995E-2</v>
      </c>
      <c r="D178">
        <v>-295.17337040000001</v>
      </c>
      <c r="E178">
        <v>0</v>
      </c>
      <c r="F178">
        <v>6.5449848769999997E-3</v>
      </c>
      <c r="G178">
        <v>-136.23385619999999</v>
      </c>
      <c r="H178">
        <v>1.4495849609999999E-4</v>
      </c>
      <c r="I178">
        <v>0.20000000300000001</v>
      </c>
    </row>
    <row r="179" spans="1:9" x14ac:dyDescent="0.25">
      <c r="A179">
        <v>3.56</v>
      </c>
      <c r="B179">
        <v>0</v>
      </c>
      <c r="C179">
        <v>1.418079995E-2</v>
      </c>
      <c r="D179">
        <v>-295.17337040000001</v>
      </c>
      <c r="E179">
        <v>0</v>
      </c>
      <c r="F179">
        <v>6.5449848769999997E-3</v>
      </c>
      <c r="G179">
        <v>-136.23385619999999</v>
      </c>
      <c r="H179">
        <v>4.7302246089999999E-4</v>
      </c>
      <c r="I179">
        <v>0.20000000300000001</v>
      </c>
    </row>
    <row r="180" spans="1:9" x14ac:dyDescent="0.25">
      <c r="A180">
        <v>3.58</v>
      </c>
      <c r="B180">
        <v>0</v>
      </c>
      <c r="C180">
        <v>1.418079995E-2</v>
      </c>
      <c r="D180">
        <v>-295.17337040000001</v>
      </c>
      <c r="E180">
        <v>0</v>
      </c>
      <c r="F180">
        <v>6.5449848769999997E-3</v>
      </c>
      <c r="G180">
        <v>-136.23385619999999</v>
      </c>
      <c r="H180">
        <v>5.7220458979999995E-4</v>
      </c>
      <c r="I180">
        <v>0.20000000300000001</v>
      </c>
    </row>
    <row r="181" spans="1:9" x14ac:dyDescent="0.25">
      <c r="A181">
        <v>3.6</v>
      </c>
      <c r="B181">
        <v>0</v>
      </c>
      <c r="C181">
        <v>1.418079995E-2</v>
      </c>
      <c r="D181">
        <v>-295.17337040000001</v>
      </c>
      <c r="E181">
        <v>0</v>
      </c>
      <c r="F181">
        <v>6.5449848769999997E-3</v>
      </c>
      <c r="G181">
        <v>-136.23385619999999</v>
      </c>
      <c r="H181">
        <v>7.8582763670000002E-4</v>
      </c>
      <c r="I181">
        <v>0.20000000300000001</v>
      </c>
    </row>
    <row r="182" spans="1:9" x14ac:dyDescent="0.25">
      <c r="A182">
        <v>3.62</v>
      </c>
      <c r="B182">
        <v>0</v>
      </c>
      <c r="C182">
        <v>1.418079995E-2</v>
      </c>
      <c r="D182">
        <v>-295.17337040000001</v>
      </c>
      <c r="E182">
        <v>0</v>
      </c>
      <c r="F182">
        <v>6.5449848769999997E-3</v>
      </c>
      <c r="G182">
        <v>-136.23385619999999</v>
      </c>
      <c r="H182">
        <v>9.2315673829999998E-4</v>
      </c>
      <c r="I182">
        <v>0.20000000300000001</v>
      </c>
    </row>
    <row r="183" spans="1:9" x14ac:dyDescent="0.25">
      <c r="A183">
        <v>3.64</v>
      </c>
      <c r="B183">
        <v>0</v>
      </c>
      <c r="C183">
        <v>1.418079995E-2</v>
      </c>
      <c r="D183">
        <v>-295.17337040000001</v>
      </c>
      <c r="E183">
        <v>0</v>
      </c>
      <c r="F183">
        <v>6.5449848769999997E-3</v>
      </c>
      <c r="G183">
        <v>-136.23385619999999</v>
      </c>
      <c r="H183">
        <v>6.9427490229999995E-4</v>
      </c>
      <c r="I183">
        <v>0.20000000300000001</v>
      </c>
    </row>
    <row r="184" spans="1:9" x14ac:dyDescent="0.25">
      <c r="A184">
        <v>3.66</v>
      </c>
      <c r="B184">
        <v>0</v>
      </c>
      <c r="C184">
        <v>1.418079995E-2</v>
      </c>
      <c r="D184">
        <v>-295.17337040000001</v>
      </c>
      <c r="E184">
        <v>0</v>
      </c>
      <c r="F184">
        <v>6.5449848769999997E-3</v>
      </c>
      <c r="G184">
        <v>-136.23385619999999</v>
      </c>
      <c r="H184">
        <v>6.1798095700000004E-4</v>
      </c>
      <c r="I184">
        <v>0.20000000300000001</v>
      </c>
    </row>
    <row r="185" spans="1:9" x14ac:dyDescent="0.25">
      <c r="A185">
        <v>3.68</v>
      </c>
      <c r="B185">
        <v>0</v>
      </c>
      <c r="C185">
        <v>1.418079995E-2</v>
      </c>
      <c r="D185">
        <v>-295.17337040000001</v>
      </c>
      <c r="E185">
        <v>0</v>
      </c>
      <c r="F185">
        <v>6.5449848769999997E-3</v>
      </c>
      <c r="G185">
        <v>-136.23385619999999</v>
      </c>
      <c r="H185">
        <v>4.2724609379999999E-4</v>
      </c>
      <c r="I185">
        <v>0.20000000300000001</v>
      </c>
    </row>
    <row r="186" spans="1:9" x14ac:dyDescent="0.25">
      <c r="A186">
        <v>3.7</v>
      </c>
      <c r="B186">
        <v>0</v>
      </c>
      <c r="C186">
        <v>1.418079995E-2</v>
      </c>
      <c r="D186">
        <v>-295.17337040000001</v>
      </c>
      <c r="E186">
        <v>0</v>
      </c>
      <c r="F186">
        <v>6.5449848769999997E-3</v>
      </c>
      <c r="G186">
        <v>-136.23385619999999</v>
      </c>
      <c r="H186">
        <v>2.7465820309999998E-4</v>
      </c>
      <c r="I186">
        <v>0.20000000300000001</v>
      </c>
    </row>
    <row r="187" spans="1:9" x14ac:dyDescent="0.25">
      <c r="A187">
        <v>3.72</v>
      </c>
      <c r="B187">
        <v>0</v>
      </c>
      <c r="C187">
        <v>1.418079995E-2</v>
      </c>
      <c r="D187">
        <v>-295.17337040000001</v>
      </c>
      <c r="E187">
        <v>0</v>
      </c>
      <c r="F187">
        <v>6.5449848769999997E-3</v>
      </c>
      <c r="G187">
        <v>-136.23385619999999</v>
      </c>
      <c r="H187" s="1">
        <v>9.1552734380000002E-5</v>
      </c>
      <c r="I187">
        <v>0.20000000300000001</v>
      </c>
    </row>
    <row r="188" spans="1:9" x14ac:dyDescent="0.25">
      <c r="A188">
        <v>3.74</v>
      </c>
      <c r="B188">
        <v>0</v>
      </c>
      <c r="C188">
        <v>1.418079995E-2</v>
      </c>
      <c r="D188">
        <v>-295.17337040000001</v>
      </c>
      <c r="E188">
        <v>0</v>
      </c>
      <c r="F188">
        <v>6.5449848769999997E-3</v>
      </c>
      <c r="G188">
        <v>-136.23385619999999</v>
      </c>
      <c r="H188">
        <v>2.6702880859999999E-4</v>
      </c>
      <c r="I188">
        <v>0.20000000300000001</v>
      </c>
    </row>
    <row r="189" spans="1:9" x14ac:dyDescent="0.25">
      <c r="A189">
        <v>3.76</v>
      </c>
      <c r="B189">
        <v>0</v>
      </c>
      <c r="C189">
        <v>1.418079995E-2</v>
      </c>
      <c r="D189">
        <v>-295.17337040000001</v>
      </c>
      <c r="E189">
        <v>0</v>
      </c>
      <c r="F189">
        <v>6.5449848769999997E-3</v>
      </c>
      <c r="G189">
        <v>-136.23385619999999</v>
      </c>
      <c r="H189" s="1">
        <v>-6.103515625E-5</v>
      </c>
      <c r="I189">
        <v>0.20000000300000001</v>
      </c>
    </row>
    <row r="190" spans="1:9" x14ac:dyDescent="0.25">
      <c r="A190">
        <v>3.78</v>
      </c>
      <c r="B190">
        <v>0</v>
      </c>
      <c r="C190">
        <v>1.418079995E-2</v>
      </c>
      <c r="D190">
        <v>-295.17337040000001</v>
      </c>
      <c r="E190">
        <v>0</v>
      </c>
      <c r="F190">
        <v>6.5449848769999997E-3</v>
      </c>
      <c r="G190">
        <v>-136.23385619999999</v>
      </c>
      <c r="H190" s="1">
        <v>4.5776367190000001E-5</v>
      </c>
      <c r="I190">
        <v>0.20000000300000001</v>
      </c>
    </row>
    <row r="191" spans="1:9" x14ac:dyDescent="0.25">
      <c r="A191">
        <v>3.8</v>
      </c>
      <c r="B191">
        <v>0</v>
      </c>
      <c r="C191">
        <v>1.418079995E-2</v>
      </c>
      <c r="D191">
        <v>-295.17337040000001</v>
      </c>
      <c r="E191">
        <v>0</v>
      </c>
      <c r="F191">
        <v>6.5449848769999997E-3</v>
      </c>
      <c r="G191">
        <v>-136.23385619999999</v>
      </c>
      <c r="H191">
        <v>-2.44140625E-4</v>
      </c>
      <c r="I191">
        <v>0.20000000300000001</v>
      </c>
    </row>
    <row r="192" spans="1:9" x14ac:dyDescent="0.25">
      <c r="A192">
        <v>3.82</v>
      </c>
      <c r="B192">
        <v>0</v>
      </c>
      <c r="C192">
        <v>1.418079995E-2</v>
      </c>
      <c r="D192">
        <v>-295.17337040000001</v>
      </c>
      <c r="E192">
        <v>0</v>
      </c>
      <c r="F192">
        <v>6.5449848769999997E-3</v>
      </c>
      <c r="G192">
        <v>-136.23385619999999</v>
      </c>
      <c r="H192">
        <v>-2.059936523E-4</v>
      </c>
      <c r="I192">
        <v>0.20000000300000001</v>
      </c>
    </row>
    <row r="193" spans="1:9" x14ac:dyDescent="0.25">
      <c r="A193">
        <v>3.84</v>
      </c>
      <c r="B193">
        <v>0</v>
      </c>
      <c r="C193">
        <v>1.418079995E-2</v>
      </c>
      <c r="D193">
        <v>-295.17337040000001</v>
      </c>
      <c r="E193">
        <v>0</v>
      </c>
      <c r="F193">
        <v>6.5449848769999997E-3</v>
      </c>
      <c r="G193">
        <v>-136.23385619999999</v>
      </c>
      <c r="H193">
        <v>-2.822875977E-4</v>
      </c>
      <c r="I193">
        <v>0.20000000300000001</v>
      </c>
    </row>
    <row r="194" spans="1:9" x14ac:dyDescent="0.25">
      <c r="A194">
        <v>3.86</v>
      </c>
      <c r="B194">
        <v>0</v>
      </c>
      <c r="C194">
        <v>1.418079995E-2</v>
      </c>
      <c r="D194">
        <v>-295.17337040000001</v>
      </c>
      <c r="E194">
        <v>0</v>
      </c>
      <c r="F194">
        <v>6.5449848769999997E-3</v>
      </c>
      <c r="G194">
        <v>-136.23385619999999</v>
      </c>
      <c r="H194">
        <v>-3.1280517579999998E-4</v>
      </c>
      <c r="I194">
        <v>0.20000000300000001</v>
      </c>
    </row>
    <row r="195" spans="1:9" x14ac:dyDescent="0.25">
      <c r="A195">
        <v>3.88</v>
      </c>
      <c r="B195">
        <v>0</v>
      </c>
      <c r="C195">
        <v>1.418079995E-2</v>
      </c>
      <c r="D195">
        <v>-295.17337040000001</v>
      </c>
      <c r="E195">
        <v>0</v>
      </c>
      <c r="F195">
        <v>6.5449848769999997E-3</v>
      </c>
      <c r="G195">
        <v>-136.23385619999999</v>
      </c>
      <c r="H195">
        <v>-2.3651123050000001E-4</v>
      </c>
      <c r="I195">
        <v>0.20000000300000001</v>
      </c>
    </row>
    <row r="196" spans="1:9" x14ac:dyDescent="0.25">
      <c r="A196">
        <v>3.9</v>
      </c>
      <c r="B196">
        <v>0</v>
      </c>
      <c r="C196">
        <v>1.418079995E-2</v>
      </c>
      <c r="D196">
        <v>-295.17337040000001</v>
      </c>
      <c r="E196">
        <v>0</v>
      </c>
      <c r="F196">
        <v>6.5449848769999997E-3</v>
      </c>
      <c r="G196">
        <v>-136.23385619999999</v>
      </c>
      <c r="H196">
        <v>-5.2642822270000005E-4</v>
      </c>
      <c r="I196">
        <v>0.20000000300000001</v>
      </c>
    </row>
    <row r="197" spans="1:9" x14ac:dyDescent="0.25">
      <c r="A197">
        <v>3.92</v>
      </c>
      <c r="B197">
        <v>0</v>
      </c>
      <c r="C197">
        <v>1.418079995E-2</v>
      </c>
      <c r="D197">
        <v>-295.17337040000001</v>
      </c>
      <c r="E197">
        <v>0</v>
      </c>
      <c r="F197">
        <v>6.5449848769999997E-3</v>
      </c>
      <c r="G197">
        <v>-136.23385619999999</v>
      </c>
      <c r="H197">
        <v>-7.4005126950000004E-4</v>
      </c>
      <c r="I197">
        <v>0.20000000300000001</v>
      </c>
    </row>
    <row r="198" spans="1:9" x14ac:dyDescent="0.25">
      <c r="A198">
        <v>3.94</v>
      </c>
      <c r="B198">
        <v>0</v>
      </c>
      <c r="C198">
        <v>1.418079995E-2</v>
      </c>
      <c r="D198">
        <v>-295.17337040000001</v>
      </c>
      <c r="E198">
        <v>0</v>
      </c>
      <c r="F198">
        <v>6.5449848769999997E-3</v>
      </c>
      <c r="G198">
        <v>-136.23385619999999</v>
      </c>
      <c r="H198">
        <v>-8.3923339840000005E-4</v>
      </c>
      <c r="I198">
        <v>0.20000000300000001</v>
      </c>
    </row>
    <row r="199" spans="1:9" x14ac:dyDescent="0.25">
      <c r="A199">
        <v>3.96</v>
      </c>
      <c r="B199">
        <v>0</v>
      </c>
      <c r="C199">
        <v>1.418079995E-2</v>
      </c>
      <c r="D199">
        <v>-295.17337040000001</v>
      </c>
      <c r="E199">
        <v>0</v>
      </c>
      <c r="F199">
        <v>6.5449848769999997E-3</v>
      </c>
      <c r="G199">
        <v>-136.23385619999999</v>
      </c>
      <c r="H199">
        <v>-8.3160400390000001E-4</v>
      </c>
      <c r="I199">
        <v>0.20000000300000001</v>
      </c>
    </row>
    <row r="200" spans="1:9" x14ac:dyDescent="0.25">
      <c r="A200">
        <v>3.98</v>
      </c>
      <c r="B200">
        <v>0</v>
      </c>
      <c r="C200">
        <v>1.418079995E-2</v>
      </c>
      <c r="D200">
        <v>-295.17337040000001</v>
      </c>
      <c r="E200">
        <v>0</v>
      </c>
      <c r="F200">
        <v>6.5449848769999997E-3</v>
      </c>
      <c r="G200">
        <v>-136.23385619999999</v>
      </c>
      <c r="H200">
        <v>-8.6212158200000004E-4</v>
      </c>
      <c r="I200">
        <v>0.20000000300000001</v>
      </c>
    </row>
    <row r="201" spans="1:9" x14ac:dyDescent="0.25">
      <c r="A201">
        <v>4</v>
      </c>
      <c r="B201">
        <v>0</v>
      </c>
      <c r="C201">
        <v>1.418079995E-2</v>
      </c>
      <c r="D201">
        <v>-295.17337040000001</v>
      </c>
      <c r="E201">
        <v>0</v>
      </c>
      <c r="F201">
        <v>6.5449848769999997E-3</v>
      </c>
      <c r="G201">
        <v>-136.23385619999999</v>
      </c>
      <c r="H201">
        <v>-7.7819824219999998E-4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1.418079995E-2</v>
      </c>
      <c r="D202">
        <v>-295.17337040000001</v>
      </c>
      <c r="E202">
        <v>0</v>
      </c>
      <c r="F202">
        <v>6.5449848769999997E-3</v>
      </c>
      <c r="G202">
        <v>-136.23385619999999</v>
      </c>
      <c r="H202">
        <v>-1.2512207029999999E-3</v>
      </c>
      <c r="I202">
        <v>0.20000000300000001</v>
      </c>
    </row>
    <row r="203" spans="1:9" x14ac:dyDescent="0.25">
      <c r="A203">
        <v>4.04</v>
      </c>
      <c r="B203">
        <v>0</v>
      </c>
      <c r="C203">
        <v>1.418079995E-2</v>
      </c>
      <c r="D203">
        <v>-295.17337040000001</v>
      </c>
      <c r="E203">
        <v>0</v>
      </c>
      <c r="F203">
        <v>6.5449848769999997E-3</v>
      </c>
      <c r="G203">
        <v>-136.23385619999999</v>
      </c>
      <c r="H203">
        <v>-1.1596679690000001E-3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1.418079995E-2</v>
      </c>
      <c r="D204">
        <v>-295.17337040000001</v>
      </c>
      <c r="E204">
        <v>0</v>
      </c>
      <c r="F204">
        <v>6.5449848769999997E-3</v>
      </c>
      <c r="G204">
        <v>-136.23385619999999</v>
      </c>
      <c r="H204">
        <v>-1.258850098E-3</v>
      </c>
      <c r="I204">
        <v>0.20000000300000001</v>
      </c>
    </row>
    <row r="205" spans="1:9" x14ac:dyDescent="0.25">
      <c r="A205">
        <v>4.08</v>
      </c>
      <c r="B205">
        <v>0</v>
      </c>
      <c r="C205">
        <v>1.418079995E-2</v>
      </c>
      <c r="D205">
        <v>-295.17337040000001</v>
      </c>
      <c r="E205">
        <v>0</v>
      </c>
      <c r="F205">
        <v>6.5449848769999997E-3</v>
      </c>
      <c r="G205">
        <v>-136.23385619999999</v>
      </c>
      <c r="H205">
        <v>-9.4604492189999997E-4</v>
      </c>
      <c r="I205">
        <v>0.20000000300000001</v>
      </c>
    </row>
    <row r="206" spans="1:9" x14ac:dyDescent="0.25">
      <c r="A206">
        <v>4.0999999999999996</v>
      </c>
      <c r="B206">
        <v>0</v>
      </c>
      <c r="C206">
        <v>1.418079995E-2</v>
      </c>
      <c r="D206">
        <v>-295.17337040000001</v>
      </c>
      <c r="E206">
        <v>0</v>
      </c>
      <c r="F206">
        <v>6.5449848769999997E-3</v>
      </c>
      <c r="G206">
        <v>-136.23385619999999</v>
      </c>
      <c r="H206">
        <v>-7.1716308590000005E-4</v>
      </c>
      <c r="I206">
        <v>0.20000000300000001</v>
      </c>
    </row>
    <row r="207" spans="1:9" x14ac:dyDescent="0.25">
      <c r="A207">
        <v>4.12</v>
      </c>
      <c r="B207">
        <v>0</v>
      </c>
      <c r="C207">
        <v>1.418079995E-2</v>
      </c>
      <c r="D207">
        <v>-295.17337040000001</v>
      </c>
      <c r="E207">
        <v>0</v>
      </c>
      <c r="F207">
        <v>6.5449848769999997E-3</v>
      </c>
      <c r="G207">
        <v>-136.23385619999999</v>
      </c>
      <c r="H207">
        <v>-7.4768066409999995E-4</v>
      </c>
      <c r="I207">
        <v>0.20000000300000001</v>
      </c>
    </row>
    <row r="208" spans="1:9" x14ac:dyDescent="0.25">
      <c r="A208">
        <v>4.1399999999999997</v>
      </c>
      <c r="B208">
        <v>0</v>
      </c>
      <c r="C208">
        <v>1.418079995E-2</v>
      </c>
      <c r="D208">
        <v>-295.17337040000001</v>
      </c>
      <c r="E208">
        <v>0</v>
      </c>
      <c r="F208">
        <v>6.5449848769999997E-3</v>
      </c>
      <c r="G208">
        <v>-136.23385619999999</v>
      </c>
      <c r="H208">
        <v>-5.1879882810000003E-4</v>
      </c>
      <c r="I208">
        <v>0.20000000300000001</v>
      </c>
    </row>
    <row r="209" spans="1:9" x14ac:dyDescent="0.25">
      <c r="A209">
        <v>4.16</v>
      </c>
      <c r="B209">
        <v>0</v>
      </c>
      <c r="C209">
        <v>1.418079995E-2</v>
      </c>
      <c r="D209">
        <v>-295.17337040000001</v>
      </c>
      <c r="E209">
        <v>0</v>
      </c>
      <c r="F209">
        <v>6.5449848769999997E-3</v>
      </c>
      <c r="G209">
        <v>-136.23385619999999</v>
      </c>
      <c r="H209">
        <v>-3.662109375E-4</v>
      </c>
      <c r="I209">
        <v>0.20000000300000001</v>
      </c>
    </row>
    <row r="210" spans="1:9" x14ac:dyDescent="0.25">
      <c r="A210">
        <v>4.18</v>
      </c>
      <c r="B210">
        <v>0</v>
      </c>
      <c r="C210">
        <v>1.418079995E-2</v>
      </c>
      <c r="D210">
        <v>-295.17337040000001</v>
      </c>
      <c r="E210">
        <v>0</v>
      </c>
      <c r="F210">
        <v>6.5449848769999997E-3</v>
      </c>
      <c r="G210">
        <v>-136.23385619999999</v>
      </c>
      <c r="H210" s="1">
        <v>-3.8146972659999998E-5</v>
      </c>
      <c r="I210">
        <v>0.20000000300000001</v>
      </c>
    </row>
    <row r="211" spans="1:9" x14ac:dyDescent="0.25">
      <c r="A211">
        <v>4.2</v>
      </c>
      <c r="B211">
        <v>0</v>
      </c>
      <c r="C211">
        <v>1.418079995E-2</v>
      </c>
      <c r="D211">
        <v>-295.17337040000001</v>
      </c>
      <c r="E211">
        <v>0</v>
      </c>
      <c r="F211">
        <v>6.5449848769999997E-3</v>
      </c>
      <c r="G211">
        <v>-136.23385619999999</v>
      </c>
      <c r="H211">
        <v>1.14440918E-4</v>
      </c>
      <c r="I211">
        <v>0.20000000300000001</v>
      </c>
    </row>
    <row r="212" spans="1:9" x14ac:dyDescent="0.25">
      <c r="A212">
        <v>4.22</v>
      </c>
      <c r="B212">
        <v>0</v>
      </c>
      <c r="C212">
        <v>1.418079995E-2</v>
      </c>
      <c r="D212">
        <v>-295.17337040000001</v>
      </c>
      <c r="E212">
        <v>0</v>
      </c>
      <c r="F212">
        <v>6.5449848769999997E-3</v>
      </c>
      <c r="G212">
        <v>-136.23385619999999</v>
      </c>
      <c r="H212">
        <v>5.1116943359999999E-4</v>
      </c>
      <c r="I212">
        <v>0.20000000300000001</v>
      </c>
    </row>
    <row r="213" spans="1:9" x14ac:dyDescent="0.25">
      <c r="A213">
        <v>4.24</v>
      </c>
      <c r="B213">
        <v>0</v>
      </c>
      <c r="C213">
        <v>1.418079995E-2</v>
      </c>
      <c r="D213">
        <v>-295.17337040000001</v>
      </c>
      <c r="E213">
        <v>0</v>
      </c>
      <c r="F213">
        <v>6.5449848769999997E-3</v>
      </c>
      <c r="G213">
        <v>-136.23385619999999</v>
      </c>
      <c r="H213">
        <v>5.0354003909999995E-4</v>
      </c>
      <c r="I213">
        <v>0.20000000300000001</v>
      </c>
    </row>
    <row r="214" spans="1:9" x14ac:dyDescent="0.25">
      <c r="A214">
        <v>4.26</v>
      </c>
      <c r="B214">
        <v>0</v>
      </c>
      <c r="C214">
        <v>1.418079995E-2</v>
      </c>
      <c r="D214">
        <v>-295.17337040000001</v>
      </c>
      <c r="E214">
        <v>0</v>
      </c>
      <c r="F214">
        <v>6.5449848769999997E-3</v>
      </c>
      <c r="G214">
        <v>-136.23385619999999</v>
      </c>
      <c r="H214">
        <v>2.822875977E-4</v>
      </c>
      <c r="I214">
        <v>0.20000000300000001</v>
      </c>
    </row>
    <row r="215" spans="1:9" x14ac:dyDescent="0.25">
      <c r="A215">
        <v>4.28</v>
      </c>
      <c r="B215">
        <v>0</v>
      </c>
      <c r="C215">
        <v>1.418079995E-2</v>
      </c>
      <c r="D215">
        <v>-295.17337040000001</v>
      </c>
      <c r="E215">
        <v>0</v>
      </c>
      <c r="F215">
        <v>6.5449848769999997E-3</v>
      </c>
      <c r="G215">
        <v>-136.23385619999999</v>
      </c>
      <c r="H215">
        <v>2.059936523E-4</v>
      </c>
      <c r="I215">
        <v>0.20000000300000001</v>
      </c>
    </row>
    <row r="216" spans="1:9" x14ac:dyDescent="0.25">
      <c r="A216">
        <v>4.3</v>
      </c>
      <c r="B216">
        <v>0</v>
      </c>
      <c r="C216">
        <v>1.418079995E-2</v>
      </c>
      <c r="D216">
        <v>-295.17337040000001</v>
      </c>
      <c r="E216">
        <v>0</v>
      </c>
      <c r="F216">
        <v>6.5449848769999997E-3</v>
      </c>
      <c r="G216">
        <v>-136.23385619999999</v>
      </c>
      <c r="H216">
        <v>2.3651123050000001E-4</v>
      </c>
      <c r="I216">
        <v>0.20000000300000001</v>
      </c>
    </row>
    <row r="217" spans="1:9" x14ac:dyDescent="0.25">
      <c r="A217">
        <v>4.32</v>
      </c>
      <c r="B217">
        <v>0</v>
      </c>
      <c r="C217">
        <v>1.418079995E-2</v>
      </c>
      <c r="D217">
        <v>-295.17337040000001</v>
      </c>
      <c r="E217">
        <v>0</v>
      </c>
      <c r="F217">
        <v>6.5449848769999997E-3</v>
      </c>
      <c r="G217">
        <v>-136.23385619999999</v>
      </c>
      <c r="H217">
        <v>2.7465820309999998E-4</v>
      </c>
      <c r="I217">
        <v>0.20000000300000001</v>
      </c>
    </row>
    <row r="218" spans="1:9" x14ac:dyDescent="0.25">
      <c r="A218">
        <v>4.34</v>
      </c>
      <c r="B218">
        <v>0</v>
      </c>
      <c r="C218">
        <v>1.418079995E-2</v>
      </c>
      <c r="D218">
        <v>-295.17337040000001</v>
      </c>
      <c r="E218">
        <v>0</v>
      </c>
      <c r="F218">
        <v>6.5449848769999997E-3</v>
      </c>
      <c r="G218">
        <v>-136.23385619999999</v>
      </c>
      <c r="H218">
        <v>2.2888183589999999E-4</v>
      </c>
      <c r="I218">
        <v>0.20000000300000001</v>
      </c>
    </row>
    <row r="219" spans="1:9" x14ac:dyDescent="0.25">
      <c r="A219">
        <v>4.3600000000000003</v>
      </c>
      <c r="B219">
        <v>0</v>
      </c>
      <c r="C219">
        <v>1.418079995E-2</v>
      </c>
      <c r="D219">
        <v>-295.17337040000001</v>
      </c>
      <c r="E219">
        <v>0</v>
      </c>
      <c r="F219">
        <v>6.5449848769999997E-3</v>
      </c>
      <c r="G219">
        <v>-136.23385619999999</v>
      </c>
      <c r="H219">
        <v>5.5694580079999998E-4</v>
      </c>
      <c r="I219">
        <v>0.20000000300000001</v>
      </c>
    </row>
    <row r="220" spans="1:9" x14ac:dyDescent="0.25">
      <c r="A220">
        <v>4.38</v>
      </c>
      <c r="B220">
        <v>0</v>
      </c>
      <c r="C220">
        <v>1.418079995E-2</v>
      </c>
      <c r="D220">
        <v>-295.17337040000001</v>
      </c>
      <c r="E220">
        <v>0</v>
      </c>
      <c r="F220">
        <v>6.5449848769999997E-3</v>
      </c>
      <c r="G220">
        <v>-136.23385619999999</v>
      </c>
      <c r="H220">
        <v>6.2561035159999995E-4</v>
      </c>
      <c r="I220">
        <v>0.20000000300000001</v>
      </c>
    </row>
    <row r="221" spans="1:9" x14ac:dyDescent="0.25">
      <c r="A221">
        <v>4.4000000000000004</v>
      </c>
      <c r="B221">
        <v>0</v>
      </c>
      <c r="C221">
        <v>1.418079995E-2</v>
      </c>
      <c r="D221">
        <v>-295.17337040000001</v>
      </c>
      <c r="E221">
        <v>0</v>
      </c>
      <c r="F221">
        <v>6.5449848769999997E-3</v>
      </c>
      <c r="G221">
        <v>-136.23385619999999</v>
      </c>
      <c r="H221">
        <v>5.0354003909999995E-4</v>
      </c>
      <c r="I221">
        <v>0.20000000300000001</v>
      </c>
    </row>
    <row r="222" spans="1:9" x14ac:dyDescent="0.25">
      <c r="A222">
        <v>4.42</v>
      </c>
      <c r="B222">
        <v>0</v>
      </c>
      <c r="C222">
        <v>1.418079995E-2</v>
      </c>
      <c r="D222">
        <v>-295.17337040000001</v>
      </c>
      <c r="E222">
        <v>0</v>
      </c>
      <c r="F222">
        <v>6.5449848769999997E-3</v>
      </c>
      <c r="G222">
        <v>-136.23385619999999</v>
      </c>
      <c r="H222">
        <v>7.2479248049999996E-4</v>
      </c>
      <c r="I222">
        <v>0.20000000300000001</v>
      </c>
    </row>
    <row r="223" spans="1:9" x14ac:dyDescent="0.25">
      <c r="A223">
        <v>4.4400000000000004</v>
      </c>
      <c r="B223">
        <v>0</v>
      </c>
      <c r="C223">
        <v>1.418079995E-2</v>
      </c>
      <c r="D223">
        <v>-295.17337040000001</v>
      </c>
      <c r="E223">
        <v>0</v>
      </c>
      <c r="F223">
        <v>6.5449848769999997E-3</v>
      </c>
      <c r="G223">
        <v>-136.23385619999999</v>
      </c>
      <c r="H223">
        <v>4.9591064450000004E-4</v>
      </c>
      <c r="I223">
        <v>0.20000000300000001</v>
      </c>
    </row>
    <row r="224" spans="1:9" x14ac:dyDescent="0.25">
      <c r="A224">
        <v>4.46</v>
      </c>
      <c r="B224">
        <v>0</v>
      </c>
      <c r="C224">
        <v>1.418079995E-2</v>
      </c>
      <c r="D224">
        <v>-295.17337040000001</v>
      </c>
      <c r="E224">
        <v>0</v>
      </c>
      <c r="F224">
        <v>6.5449848769999997E-3</v>
      </c>
      <c r="G224">
        <v>-136.23385619999999</v>
      </c>
      <c r="H224">
        <v>6.3323974609999999E-4</v>
      </c>
      <c r="I224">
        <v>0.20000000300000001</v>
      </c>
    </row>
    <row r="225" spans="1:9" x14ac:dyDescent="0.25">
      <c r="A225">
        <v>4.4800000000000004</v>
      </c>
      <c r="B225">
        <v>0</v>
      </c>
      <c r="C225">
        <v>1.418079995E-2</v>
      </c>
      <c r="D225">
        <v>-295.17337040000001</v>
      </c>
      <c r="E225">
        <v>0</v>
      </c>
      <c r="F225">
        <v>6.5449848769999997E-3</v>
      </c>
      <c r="G225">
        <v>-136.23385619999999</v>
      </c>
      <c r="H225">
        <v>4.4250488280000002E-4</v>
      </c>
      <c r="I225">
        <v>0.20000000300000001</v>
      </c>
    </row>
    <row r="226" spans="1:9" x14ac:dyDescent="0.25">
      <c r="A226">
        <v>4.5</v>
      </c>
      <c r="B226">
        <v>0</v>
      </c>
      <c r="C226">
        <v>1.418079995E-2</v>
      </c>
      <c r="D226">
        <v>-295.17337040000001</v>
      </c>
      <c r="E226">
        <v>0</v>
      </c>
      <c r="F226">
        <v>6.5449848769999997E-3</v>
      </c>
      <c r="G226">
        <v>-136.23385619999999</v>
      </c>
      <c r="H226">
        <v>6.6375732420000002E-4</v>
      </c>
      <c r="I226">
        <v>0.20000000300000001</v>
      </c>
    </row>
    <row r="227" spans="1:9" x14ac:dyDescent="0.25">
      <c r="A227">
        <v>4.5199999999999996</v>
      </c>
      <c r="B227">
        <v>0</v>
      </c>
      <c r="C227">
        <v>1.418079995E-2</v>
      </c>
      <c r="D227">
        <v>-295.17337040000001</v>
      </c>
      <c r="E227">
        <v>0</v>
      </c>
      <c r="F227">
        <v>6.5449848769999997E-3</v>
      </c>
      <c r="G227">
        <v>-136.23385619999999</v>
      </c>
      <c r="H227">
        <v>5.1116943359999999E-4</v>
      </c>
      <c r="I227">
        <v>0.20000000300000001</v>
      </c>
    </row>
    <row r="228" spans="1:9" x14ac:dyDescent="0.25">
      <c r="A228">
        <v>4.54</v>
      </c>
      <c r="B228">
        <v>0</v>
      </c>
      <c r="C228">
        <v>1.418079995E-2</v>
      </c>
      <c r="D228">
        <v>-295.17337040000001</v>
      </c>
      <c r="E228">
        <v>0</v>
      </c>
      <c r="F228">
        <v>6.5449848769999997E-3</v>
      </c>
      <c r="G228">
        <v>-136.23385619999999</v>
      </c>
      <c r="H228">
        <v>5.0354003909999995E-4</v>
      </c>
      <c r="I228">
        <v>0.20000000300000001</v>
      </c>
    </row>
    <row r="229" spans="1:9" x14ac:dyDescent="0.25">
      <c r="A229">
        <v>4.5599999999999996</v>
      </c>
      <c r="B229">
        <v>0</v>
      </c>
      <c r="C229">
        <v>1.418079995E-2</v>
      </c>
      <c r="D229">
        <v>-295.17337040000001</v>
      </c>
      <c r="E229">
        <v>0</v>
      </c>
      <c r="F229">
        <v>6.5449848769999997E-3</v>
      </c>
      <c r="G229">
        <v>-136.23385619999999</v>
      </c>
      <c r="H229">
        <v>3.8146972660000001E-4</v>
      </c>
      <c r="I229">
        <v>0.20000000300000001</v>
      </c>
    </row>
    <row r="230" spans="1:9" x14ac:dyDescent="0.25">
      <c r="A230">
        <v>4.58</v>
      </c>
      <c r="B230">
        <v>0</v>
      </c>
      <c r="C230">
        <v>1.418079995E-2</v>
      </c>
      <c r="D230">
        <v>-295.17337040000001</v>
      </c>
      <c r="E230">
        <v>0</v>
      </c>
      <c r="F230">
        <v>6.5449848769999997E-3</v>
      </c>
      <c r="G230">
        <v>-136.23385619999999</v>
      </c>
      <c r="H230">
        <v>2.7465820309999998E-4</v>
      </c>
      <c r="I230">
        <v>0.20000000300000001</v>
      </c>
    </row>
    <row r="231" spans="1:9" x14ac:dyDescent="0.25">
      <c r="A231">
        <v>4.5999999999999996</v>
      </c>
      <c r="B231">
        <v>0</v>
      </c>
      <c r="C231">
        <v>1.418079995E-2</v>
      </c>
      <c r="D231">
        <v>-295.17337040000001</v>
      </c>
      <c r="E231">
        <v>0</v>
      </c>
      <c r="F231">
        <v>6.5449848769999997E-3</v>
      </c>
      <c r="G231">
        <v>-136.23385619999999</v>
      </c>
      <c r="H231">
        <v>3.0517578120000001E-4</v>
      </c>
      <c r="I231">
        <v>0.20000000300000001</v>
      </c>
    </row>
    <row r="232" spans="1:9" x14ac:dyDescent="0.25">
      <c r="A232">
        <v>4.62</v>
      </c>
      <c r="B232">
        <v>0</v>
      </c>
      <c r="C232">
        <v>1.418079995E-2</v>
      </c>
      <c r="D232">
        <v>-295.17337040000001</v>
      </c>
      <c r="E232">
        <v>0</v>
      </c>
      <c r="F232">
        <v>6.5449848769999997E-3</v>
      </c>
      <c r="G232">
        <v>-136.23385619999999</v>
      </c>
      <c r="H232">
        <v>-1.3732910160000001E-4</v>
      </c>
      <c r="I232">
        <v>0.20000000300000001</v>
      </c>
    </row>
    <row r="233" spans="1:9" x14ac:dyDescent="0.25">
      <c r="A233">
        <v>4.6399999999999997</v>
      </c>
      <c r="B233">
        <v>0</v>
      </c>
      <c r="C233">
        <v>1.418079995E-2</v>
      </c>
      <c r="D233">
        <v>-295.17337040000001</v>
      </c>
      <c r="E233">
        <v>0</v>
      </c>
      <c r="F233">
        <v>6.5449848769999997E-3</v>
      </c>
      <c r="G233">
        <v>-136.23385619999999</v>
      </c>
      <c r="H233">
        <v>-3.2043457030000002E-4</v>
      </c>
      <c r="I233">
        <v>0.20000000300000001</v>
      </c>
    </row>
    <row r="234" spans="1:9" x14ac:dyDescent="0.25">
      <c r="A234">
        <v>4.66</v>
      </c>
      <c r="B234">
        <v>0</v>
      </c>
      <c r="C234">
        <v>1.418079995E-2</v>
      </c>
      <c r="D234">
        <v>-295.17337040000001</v>
      </c>
      <c r="E234">
        <v>0</v>
      </c>
      <c r="F234">
        <v>6.5449848769999997E-3</v>
      </c>
      <c r="G234">
        <v>-136.23385619999999</v>
      </c>
      <c r="H234">
        <v>-3.8909912109999999E-4</v>
      </c>
      <c r="I234">
        <v>0.20000000300000001</v>
      </c>
    </row>
    <row r="235" spans="1:9" x14ac:dyDescent="0.25">
      <c r="A235">
        <v>4.68</v>
      </c>
      <c r="B235">
        <v>0</v>
      </c>
      <c r="C235">
        <v>1.418079995E-2</v>
      </c>
      <c r="D235">
        <v>-295.17337040000001</v>
      </c>
      <c r="E235">
        <v>0</v>
      </c>
      <c r="F235">
        <v>6.5449848769999997E-3</v>
      </c>
      <c r="G235">
        <v>-136.23385619999999</v>
      </c>
      <c r="H235">
        <v>-3.1280517579999998E-4</v>
      </c>
      <c r="I235">
        <v>0.20000000300000001</v>
      </c>
    </row>
    <row r="236" spans="1:9" x14ac:dyDescent="0.25">
      <c r="A236">
        <v>4.7</v>
      </c>
      <c r="B236">
        <v>0</v>
      </c>
      <c r="C236">
        <v>1.418079995E-2</v>
      </c>
      <c r="D236">
        <v>-295.17337040000001</v>
      </c>
      <c r="E236">
        <v>0</v>
      </c>
      <c r="F236">
        <v>6.5449848769999997E-3</v>
      </c>
      <c r="G236">
        <v>-136.23385619999999</v>
      </c>
      <c r="H236">
        <v>-1.9836425779999999E-4</v>
      </c>
      <c r="I236">
        <v>0.20000000300000001</v>
      </c>
    </row>
    <row r="237" spans="1:9" x14ac:dyDescent="0.25">
      <c r="A237">
        <v>4.72</v>
      </c>
      <c r="B237">
        <v>0</v>
      </c>
      <c r="C237">
        <v>1.418079995E-2</v>
      </c>
      <c r="D237">
        <v>-295.17337040000001</v>
      </c>
      <c r="E237">
        <v>0</v>
      </c>
      <c r="F237">
        <v>6.5449848769999997E-3</v>
      </c>
      <c r="G237">
        <v>-136.23385619999999</v>
      </c>
      <c r="H237">
        <v>-4.9591064450000004E-4</v>
      </c>
      <c r="I237">
        <v>0.20000000300000001</v>
      </c>
    </row>
    <row r="238" spans="1:9" x14ac:dyDescent="0.25">
      <c r="A238">
        <v>4.74</v>
      </c>
      <c r="B238">
        <v>0</v>
      </c>
      <c r="C238">
        <v>1.418079995E-2</v>
      </c>
      <c r="D238">
        <v>-295.17337040000001</v>
      </c>
      <c r="E238">
        <v>0</v>
      </c>
      <c r="F238">
        <v>6.5449848769999997E-3</v>
      </c>
      <c r="G238">
        <v>-136.23385619999999</v>
      </c>
      <c r="H238">
        <v>-3.0517578120000001E-4</v>
      </c>
      <c r="I238">
        <v>0.20000000300000001</v>
      </c>
    </row>
    <row r="239" spans="1:9" x14ac:dyDescent="0.25">
      <c r="A239">
        <v>4.76</v>
      </c>
      <c r="B239">
        <v>0</v>
      </c>
      <c r="C239">
        <v>1.418079995E-2</v>
      </c>
      <c r="D239">
        <v>-295.17337040000001</v>
      </c>
      <c r="E239">
        <v>0</v>
      </c>
      <c r="F239">
        <v>6.5449848769999997E-3</v>
      </c>
      <c r="G239">
        <v>-136.23385619999999</v>
      </c>
      <c r="H239">
        <v>-4.1198730469999998E-4</v>
      </c>
      <c r="I239">
        <v>0.20000000300000001</v>
      </c>
    </row>
    <row r="240" spans="1:9" x14ac:dyDescent="0.25">
      <c r="A240">
        <v>4.78</v>
      </c>
      <c r="B240">
        <v>0</v>
      </c>
      <c r="C240">
        <v>1.418079995E-2</v>
      </c>
      <c r="D240">
        <v>-295.17337040000001</v>
      </c>
      <c r="E240">
        <v>0</v>
      </c>
      <c r="F240">
        <v>6.5449848769999997E-3</v>
      </c>
      <c r="G240">
        <v>-136.23385619999999</v>
      </c>
      <c r="H240">
        <v>-5.4931640619999996E-4</v>
      </c>
      <c r="I240">
        <v>0.20000000300000001</v>
      </c>
    </row>
    <row r="241" spans="1:9" x14ac:dyDescent="0.25">
      <c r="A241">
        <v>4.8</v>
      </c>
      <c r="B241">
        <v>0</v>
      </c>
      <c r="C241">
        <v>1.418079995E-2</v>
      </c>
      <c r="D241">
        <v>-295.17337040000001</v>
      </c>
      <c r="E241">
        <v>0</v>
      </c>
      <c r="F241">
        <v>6.5449848769999997E-3</v>
      </c>
      <c r="G241">
        <v>-136.23385619999999</v>
      </c>
      <c r="H241">
        <v>-6.9427490229999995E-4</v>
      </c>
      <c r="I241">
        <v>0.20000000300000001</v>
      </c>
    </row>
    <row r="242" spans="1:9" x14ac:dyDescent="0.25">
      <c r="A242">
        <v>4.82</v>
      </c>
      <c r="B242">
        <v>0</v>
      </c>
      <c r="C242">
        <v>1.418079995E-2</v>
      </c>
      <c r="D242">
        <v>-295.17337040000001</v>
      </c>
      <c r="E242">
        <v>0</v>
      </c>
      <c r="F242">
        <v>6.5449848769999997E-3</v>
      </c>
      <c r="G242">
        <v>-136.23385619999999</v>
      </c>
      <c r="H242">
        <v>-5.0354003909999995E-4</v>
      </c>
      <c r="I242">
        <v>0.20000000300000001</v>
      </c>
    </row>
    <row r="243" spans="1:9" x14ac:dyDescent="0.25">
      <c r="A243">
        <v>4.84</v>
      </c>
      <c r="B243">
        <v>0</v>
      </c>
      <c r="C243">
        <v>1.418079995E-2</v>
      </c>
      <c r="D243">
        <v>-295.17337040000001</v>
      </c>
      <c r="E243">
        <v>0</v>
      </c>
      <c r="F243">
        <v>6.5449848769999997E-3</v>
      </c>
      <c r="G243">
        <v>-136.23385619999999</v>
      </c>
      <c r="H243">
        <v>-3.8909912109999999E-4</v>
      </c>
      <c r="I243">
        <v>0.20000000300000001</v>
      </c>
    </row>
    <row r="244" spans="1:9" x14ac:dyDescent="0.25">
      <c r="A244">
        <v>4.8600000000000003</v>
      </c>
      <c r="B244">
        <v>0</v>
      </c>
      <c r="C244">
        <v>1.418079995E-2</v>
      </c>
      <c r="D244">
        <v>-295.17337040000001</v>
      </c>
      <c r="E244">
        <v>0</v>
      </c>
      <c r="F244">
        <v>6.5449848769999997E-3</v>
      </c>
      <c r="G244">
        <v>-136.23385619999999</v>
      </c>
      <c r="H244">
        <v>-2.7465820309999998E-4</v>
      </c>
      <c r="I244">
        <v>0.20000000300000001</v>
      </c>
    </row>
    <row r="245" spans="1:9" x14ac:dyDescent="0.25">
      <c r="A245">
        <v>4.88</v>
      </c>
      <c r="B245">
        <v>0</v>
      </c>
      <c r="C245">
        <v>1.418079995E-2</v>
      </c>
      <c r="D245">
        <v>-295.17337040000001</v>
      </c>
      <c r="E245">
        <v>0</v>
      </c>
      <c r="F245">
        <v>6.5449848769999997E-3</v>
      </c>
      <c r="G245">
        <v>-136.23385619999999</v>
      </c>
      <c r="H245">
        <v>-3.8146972660000001E-4</v>
      </c>
      <c r="I245">
        <v>0.20000000300000001</v>
      </c>
    </row>
    <row r="246" spans="1:9" x14ac:dyDescent="0.25">
      <c r="A246">
        <v>4.9000000000000004</v>
      </c>
      <c r="B246">
        <v>0</v>
      </c>
      <c r="C246">
        <v>1.418079995E-2</v>
      </c>
      <c r="D246">
        <v>-295.17337040000001</v>
      </c>
      <c r="E246">
        <v>0</v>
      </c>
      <c r="F246">
        <v>6.5449848769999997E-3</v>
      </c>
      <c r="G246">
        <v>-136.23385619999999</v>
      </c>
      <c r="H246">
        <v>-1.907348633E-4</v>
      </c>
      <c r="I246">
        <v>0.20000000300000001</v>
      </c>
    </row>
    <row r="247" spans="1:9" x14ac:dyDescent="0.25">
      <c r="A247">
        <v>4.92</v>
      </c>
      <c r="B247">
        <v>0</v>
      </c>
      <c r="C247">
        <v>1.418079995E-2</v>
      </c>
      <c r="D247">
        <v>-295.17337040000001</v>
      </c>
      <c r="E247">
        <v>0</v>
      </c>
      <c r="F247">
        <v>6.5449848769999997E-3</v>
      </c>
      <c r="G247">
        <v>-136.23385619999999</v>
      </c>
      <c r="H247" s="1">
        <v>-7.6293945309999999E-6</v>
      </c>
      <c r="I247">
        <v>0.20000000300000001</v>
      </c>
    </row>
    <row r="248" spans="1:9" x14ac:dyDescent="0.25">
      <c r="A248">
        <v>4.9400000000000004</v>
      </c>
      <c r="B248">
        <v>0</v>
      </c>
      <c r="C248">
        <v>1.418079995E-2</v>
      </c>
      <c r="D248">
        <v>-295.17337040000001</v>
      </c>
      <c r="E248">
        <v>0</v>
      </c>
      <c r="F248">
        <v>6.5449848769999997E-3</v>
      </c>
      <c r="G248">
        <v>-136.23385619999999</v>
      </c>
      <c r="H248">
        <v>-1.14440918E-4</v>
      </c>
      <c r="I248">
        <v>0.20000000300000001</v>
      </c>
    </row>
    <row r="249" spans="1:9" x14ac:dyDescent="0.25">
      <c r="A249">
        <v>4.96</v>
      </c>
      <c r="B249">
        <v>0</v>
      </c>
      <c r="C249">
        <v>1.418079995E-2</v>
      </c>
      <c r="D249">
        <v>-295.17337040000001</v>
      </c>
      <c r="E249">
        <v>0</v>
      </c>
      <c r="F249">
        <v>6.5449848769999997E-3</v>
      </c>
      <c r="G249">
        <v>-136.23385619999999</v>
      </c>
      <c r="H249" s="1">
        <v>-7.6293945309999999E-6</v>
      </c>
      <c r="I249">
        <v>0.20000000300000001</v>
      </c>
    </row>
    <row r="250" spans="1:9" x14ac:dyDescent="0.25">
      <c r="A250">
        <v>4.9800000000000004</v>
      </c>
      <c r="B250">
        <v>0</v>
      </c>
      <c r="C250">
        <v>1.418079995E-2</v>
      </c>
      <c r="D250">
        <v>-295.17337040000001</v>
      </c>
      <c r="E250">
        <v>0</v>
      </c>
      <c r="F250">
        <v>6.5449848769999997E-3</v>
      </c>
      <c r="G250">
        <v>-136.23385619999999</v>
      </c>
      <c r="H250">
        <v>2.5177001949999999E-4</v>
      </c>
      <c r="I250">
        <v>0.20000000300000001</v>
      </c>
    </row>
    <row r="251" spans="1:9" x14ac:dyDescent="0.25">
      <c r="A251">
        <v>5</v>
      </c>
      <c r="B251">
        <v>0</v>
      </c>
      <c r="C251">
        <v>1.418079995E-2</v>
      </c>
      <c r="D251">
        <v>-295.17337040000001</v>
      </c>
      <c r="E251">
        <v>0</v>
      </c>
      <c r="F251">
        <v>6.5449848769999997E-3</v>
      </c>
      <c r="G251">
        <v>-136.23385619999999</v>
      </c>
      <c r="H251">
        <v>2.5177001949999999E-4</v>
      </c>
      <c r="I251">
        <v>0.20000000300000001</v>
      </c>
    </row>
    <row r="252" spans="1:9" x14ac:dyDescent="0.25">
      <c r="A252">
        <v>5.0199999999999996</v>
      </c>
      <c r="B252">
        <v>0</v>
      </c>
      <c r="C252">
        <v>1.418079995E-2</v>
      </c>
      <c r="D252">
        <v>-295.17337040000001</v>
      </c>
      <c r="E252">
        <v>0</v>
      </c>
      <c r="F252">
        <v>6.5449848769999997E-3</v>
      </c>
      <c r="G252">
        <v>-136.23385619999999</v>
      </c>
      <c r="H252">
        <v>5.0354003909999995E-4</v>
      </c>
      <c r="I252">
        <v>0.20000000300000001</v>
      </c>
    </row>
    <row r="253" spans="1:9" x14ac:dyDescent="0.25">
      <c r="A253">
        <v>5.04</v>
      </c>
      <c r="B253">
        <v>0</v>
      </c>
      <c r="C253">
        <v>1.418079995E-2</v>
      </c>
      <c r="D253">
        <v>-295.17337040000001</v>
      </c>
      <c r="E253">
        <v>0</v>
      </c>
      <c r="F253">
        <v>6.5449848769999997E-3</v>
      </c>
      <c r="G253">
        <v>-136.23385619999999</v>
      </c>
      <c r="H253">
        <v>3.5095214839999999E-4</v>
      </c>
      <c r="I253">
        <v>0.20000000300000001</v>
      </c>
    </row>
    <row r="254" spans="1:9" x14ac:dyDescent="0.25">
      <c r="A254">
        <v>5.0599999999999996</v>
      </c>
      <c r="B254">
        <v>0</v>
      </c>
      <c r="C254">
        <v>1.418079995E-2</v>
      </c>
      <c r="D254">
        <v>-295.17337040000001</v>
      </c>
      <c r="E254">
        <v>0</v>
      </c>
      <c r="F254">
        <v>6.5449848769999997E-3</v>
      </c>
      <c r="G254">
        <v>-136.23385619999999</v>
      </c>
      <c r="H254">
        <v>3.4332275390000001E-4</v>
      </c>
      <c r="I254">
        <v>0.20000000300000001</v>
      </c>
    </row>
    <row r="255" spans="1:9" x14ac:dyDescent="0.25">
      <c r="A255">
        <v>5.08</v>
      </c>
      <c r="B255">
        <v>0</v>
      </c>
      <c r="C255">
        <v>1.418079995E-2</v>
      </c>
      <c r="D255">
        <v>-295.17337040000001</v>
      </c>
      <c r="E255">
        <v>0</v>
      </c>
      <c r="F255">
        <v>6.5449848769999997E-3</v>
      </c>
      <c r="G255">
        <v>-136.23385619999999</v>
      </c>
      <c r="H255">
        <v>3.4332275390000001E-4</v>
      </c>
      <c r="I255">
        <v>0.20000000300000001</v>
      </c>
    </row>
    <row r="256" spans="1:9" x14ac:dyDescent="0.25">
      <c r="A256">
        <v>5.0999999999999996</v>
      </c>
      <c r="B256">
        <v>0</v>
      </c>
      <c r="C256">
        <v>1.418079995E-2</v>
      </c>
      <c r="D256">
        <v>-295.17337040000001</v>
      </c>
      <c r="E256">
        <v>0</v>
      </c>
      <c r="F256">
        <v>6.5449848769999997E-3</v>
      </c>
      <c r="G256">
        <v>-136.23385619999999</v>
      </c>
      <c r="H256">
        <v>5.1879882810000003E-4</v>
      </c>
      <c r="I256">
        <v>0.20000000300000001</v>
      </c>
    </row>
    <row r="257" spans="1:9" x14ac:dyDescent="0.25">
      <c r="A257">
        <v>5.12</v>
      </c>
      <c r="B257">
        <v>0</v>
      </c>
      <c r="C257">
        <v>1.418079995E-2</v>
      </c>
      <c r="D257">
        <v>-295.17337040000001</v>
      </c>
      <c r="E257">
        <v>0</v>
      </c>
      <c r="F257">
        <v>6.5449848769999997E-3</v>
      </c>
      <c r="G257">
        <v>-136.23385619999999</v>
      </c>
      <c r="H257">
        <v>5.8746337890000001E-4</v>
      </c>
      <c r="I257">
        <v>0.20000000300000001</v>
      </c>
    </row>
    <row r="258" spans="1:9" x14ac:dyDescent="0.25">
      <c r="A258">
        <v>5.14</v>
      </c>
      <c r="B258">
        <v>0</v>
      </c>
      <c r="C258">
        <v>1.418079995E-2</v>
      </c>
      <c r="D258">
        <v>-295.17337040000001</v>
      </c>
      <c r="E258">
        <v>0</v>
      </c>
      <c r="F258">
        <v>6.5449848769999997E-3</v>
      </c>
      <c r="G258">
        <v>-136.23385619999999</v>
      </c>
      <c r="H258">
        <v>5.4931640619999996E-4</v>
      </c>
      <c r="I258">
        <v>0.20000000300000001</v>
      </c>
    </row>
    <row r="259" spans="1:9" x14ac:dyDescent="0.25">
      <c r="A259">
        <v>5.16</v>
      </c>
      <c r="B259">
        <v>0</v>
      </c>
      <c r="C259">
        <v>1.418079995E-2</v>
      </c>
      <c r="D259">
        <v>-295.17337040000001</v>
      </c>
      <c r="E259">
        <v>0</v>
      </c>
      <c r="F259">
        <v>6.5449848769999997E-3</v>
      </c>
      <c r="G259">
        <v>-136.23385619999999</v>
      </c>
      <c r="H259">
        <v>9.8419189450000004E-4</v>
      </c>
      <c r="I259">
        <v>0.20000000300000001</v>
      </c>
    </row>
    <row r="260" spans="1:9" x14ac:dyDescent="0.25">
      <c r="A260">
        <v>5.18</v>
      </c>
      <c r="B260">
        <v>0</v>
      </c>
      <c r="C260">
        <v>1.418079995E-2</v>
      </c>
      <c r="D260">
        <v>-295.17337040000001</v>
      </c>
      <c r="E260">
        <v>0</v>
      </c>
      <c r="F260">
        <v>6.5449848769999997E-3</v>
      </c>
      <c r="G260">
        <v>-136.23385619999999</v>
      </c>
      <c r="H260">
        <v>8.6212158200000004E-4</v>
      </c>
      <c r="I260">
        <v>0.20000000300000001</v>
      </c>
    </row>
    <row r="261" spans="1:9" x14ac:dyDescent="0.25">
      <c r="A261">
        <v>5.2</v>
      </c>
      <c r="B261">
        <v>0</v>
      </c>
      <c r="C261">
        <v>1.418079995E-2</v>
      </c>
      <c r="D261">
        <v>-295.17337040000001</v>
      </c>
      <c r="E261">
        <v>0</v>
      </c>
      <c r="F261">
        <v>6.5449848769999997E-3</v>
      </c>
      <c r="G261">
        <v>-136.23385619999999</v>
      </c>
      <c r="H261">
        <v>8.9263916020000005E-4</v>
      </c>
      <c r="I261">
        <v>0.20000000300000001</v>
      </c>
    </row>
    <row r="262" spans="1:9" x14ac:dyDescent="0.25">
      <c r="A262">
        <v>5.22</v>
      </c>
      <c r="B262">
        <v>0</v>
      </c>
      <c r="C262">
        <v>1.418079995E-2</v>
      </c>
      <c r="D262">
        <v>-295.17337040000001</v>
      </c>
      <c r="E262">
        <v>0</v>
      </c>
      <c r="F262">
        <v>6.5449848769999997E-3</v>
      </c>
      <c r="G262">
        <v>-136.23385619999999</v>
      </c>
      <c r="H262">
        <v>8.3923339840000005E-4</v>
      </c>
      <c r="I262">
        <v>0.20000000300000001</v>
      </c>
    </row>
    <row r="263" spans="1:9" x14ac:dyDescent="0.25">
      <c r="A263">
        <v>5.24</v>
      </c>
      <c r="B263">
        <v>0</v>
      </c>
      <c r="C263">
        <v>1.418079995E-2</v>
      </c>
      <c r="D263">
        <v>-295.17337040000001</v>
      </c>
      <c r="E263">
        <v>0</v>
      </c>
      <c r="F263">
        <v>6.5449848769999997E-3</v>
      </c>
      <c r="G263">
        <v>-136.23385619999999</v>
      </c>
      <c r="H263">
        <v>1.014709473E-3</v>
      </c>
      <c r="I263">
        <v>0.20000000300000001</v>
      </c>
    </row>
    <row r="264" spans="1:9" x14ac:dyDescent="0.25">
      <c r="A264">
        <v>5.26</v>
      </c>
      <c r="B264">
        <v>0</v>
      </c>
      <c r="C264">
        <v>1.418079995E-2</v>
      </c>
      <c r="D264">
        <v>-295.17337040000001</v>
      </c>
      <c r="E264">
        <v>0</v>
      </c>
      <c r="F264">
        <v>6.5449848769999997E-3</v>
      </c>
      <c r="G264">
        <v>-136.23385619999999</v>
      </c>
      <c r="H264">
        <v>7.4768066409999995E-4</v>
      </c>
      <c r="I264">
        <v>0.20000000300000001</v>
      </c>
    </row>
    <row r="265" spans="1:9" x14ac:dyDescent="0.25">
      <c r="A265">
        <v>5.28</v>
      </c>
      <c r="B265">
        <v>0</v>
      </c>
      <c r="C265">
        <v>1.418079995E-2</v>
      </c>
      <c r="D265">
        <v>-295.17337040000001</v>
      </c>
      <c r="E265">
        <v>0</v>
      </c>
      <c r="F265">
        <v>6.5449848769999997E-3</v>
      </c>
      <c r="G265">
        <v>-136.23385619999999</v>
      </c>
      <c r="H265">
        <v>6.6375732420000002E-4</v>
      </c>
      <c r="I265">
        <v>0.20000000300000001</v>
      </c>
    </row>
    <row r="266" spans="1:9" x14ac:dyDescent="0.25">
      <c r="A266">
        <v>5.3</v>
      </c>
      <c r="B266">
        <v>0</v>
      </c>
      <c r="C266">
        <v>1.418079995E-2</v>
      </c>
      <c r="D266">
        <v>-295.17337040000001</v>
      </c>
      <c r="E266">
        <v>0</v>
      </c>
      <c r="F266">
        <v>6.5449848769999997E-3</v>
      </c>
      <c r="G266">
        <v>-136.23385619999999</v>
      </c>
      <c r="H266">
        <v>6.1798095700000004E-4</v>
      </c>
      <c r="I266">
        <v>0.20000000300000001</v>
      </c>
    </row>
    <row r="267" spans="1:9" x14ac:dyDescent="0.25">
      <c r="A267">
        <v>5.32</v>
      </c>
      <c r="B267">
        <v>0</v>
      </c>
      <c r="C267">
        <v>1.418079995E-2</v>
      </c>
      <c r="D267">
        <v>-295.17337040000001</v>
      </c>
      <c r="E267">
        <v>0</v>
      </c>
      <c r="F267">
        <v>6.5449848769999997E-3</v>
      </c>
      <c r="G267">
        <v>-136.23385619999999</v>
      </c>
      <c r="H267">
        <v>6.4849853520000005E-4</v>
      </c>
      <c r="I267">
        <v>0.20000000300000001</v>
      </c>
    </row>
    <row r="268" spans="1:9" x14ac:dyDescent="0.25">
      <c r="A268">
        <v>5.34</v>
      </c>
      <c r="B268">
        <v>0</v>
      </c>
      <c r="C268">
        <v>1.418079995E-2</v>
      </c>
      <c r="D268">
        <v>-295.17337040000001</v>
      </c>
      <c r="E268">
        <v>0</v>
      </c>
      <c r="F268">
        <v>6.5449848769999997E-3</v>
      </c>
      <c r="G268">
        <v>-136.23385619999999</v>
      </c>
      <c r="H268">
        <v>5.2642822270000005E-4</v>
      </c>
      <c r="I268">
        <v>0.20000000300000001</v>
      </c>
    </row>
    <row r="269" spans="1:9" x14ac:dyDescent="0.25">
      <c r="A269">
        <v>5.36</v>
      </c>
      <c r="B269">
        <v>0</v>
      </c>
      <c r="C269">
        <v>1.418079995E-2</v>
      </c>
      <c r="D269">
        <v>-295.17337040000001</v>
      </c>
      <c r="E269">
        <v>0</v>
      </c>
      <c r="F269">
        <v>6.5449848769999997E-3</v>
      </c>
      <c r="G269">
        <v>-136.23385619999999</v>
      </c>
      <c r="H269">
        <v>3.0517578120000001E-4</v>
      </c>
      <c r="I269">
        <v>0.20000000300000001</v>
      </c>
    </row>
    <row r="270" spans="1:9" x14ac:dyDescent="0.25">
      <c r="A270">
        <v>5.38</v>
      </c>
      <c r="B270">
        <v>0</v>
      </c>
      <c r="C270">
        <v>1.418079995E-2</v>
      </c>
      <c r="D270">
        <v>-295.17337040000001</v>
      </c>
      <c r="E270">
        <v>0</v>
      </c>
      <c r="F270">
        <v>6.5449848769999997E-3</v>
      </c>
      <c r="G270">
        <v>-136.23385619999999</v>
      </c>
      <c r="H270">
        <v>5.1879882810000003E-4</v>
      </c>
      <c r="I270">
        <v>0.20000000300000001</v>
      </c>
    </row>
    <row r="271" spans="1:9" x14ac:dyDescent="0.25">
      <c r="A271">
        <v>5.4</v>
      </c>
      <c r="B271">
        <v>0</v>
      </c>
      <c r="C271">
        <v>1.418079995E-2</v>
      </c>
      <c r="D271">
        <v>-295.17337040000001</v>
      </c>
      <c r="E271">
        <v>0</v>
      </c>
      <c r="F271">
        <v>6.5449848769999997E-3</v>
      </c>
      <c r="G271">
        <v>-136.23385619999999</v>
      </c>
      <c r="H271">
        <v>2.2125244140000001E-4</v>
      </c>
      <c r="I271">
        <v>0.20000000300000001</v>
      </c>
    </row>
    <row r="272" spans="1:9" x14ac:dyDescent="0.25">
      <c r="A272">
        <v>5.42</v>
      </c>
      <c r="B272">
        <v>0</v>
      </c>
      <c r="C272">
        <v>1.418079995E-2</v>
      </c>
      <c r="D272">
        <v>-295.17337040000001</v>
      </c>
      <c r="E272">
        <v>0</v>
      </c>
      <c r="F272">
        <v>6.5449848769999997E-3</v>
      </c>
      <c r="G272">
        <v>-136.23385619999999</v>
      </c>
      <c r="H272">
        <v>2.8991699219999998E-4</v>
      </c>
      <c r="I272">
        <v>0.20000000300000001</v>
      </c>
    </row>
    <row r="273" spans="1:9" x14ac:dyDescent="0.25">
      <c r="A273">
        <v>5.44</v>
      </c>
      <c r="B273">
        <v>0</v>
      </c>
      <c r="C273">
        <v>1.418079995E-2</v>
      </c>
      <c r="D273">
        <v>-295.17337040000001</v>
      </c>
      <c r="E273">
        <v>0</v>
      </c>
      <c r="F273">
        <v>6.5449848769999997E-3</v>
      </c>
      <c r="G273">
        <v>-136.23385619999999</v>
      </c>
      <c r="H273">
        <v>6.5612792969999998E-4</v>
      </c>
      <c r="I273">
        <v>0.20000000300000001</v>
      </c>
    </row>
    <row r="274" spans="1:9" x14ac:dyDescent="0.25">
      <c r="A274">
        <v>5.46</v>
      </c>
      <c r="B274">
        <v>0</v>
      </c>
      <c r="C274">
        <v>1.418079995E-2</v>
      </c>
      <c r="D274">
        <v>-295.17337040000001</v>
      </c>
      <c r="E274">
        <v>0</v>
      </c>
      <c r="F274">
        <v>6.5449848769999997E-3</v>
      </c>
      <c r="G274">
        <v>-136.23385619999999</v>
      </c>
      <c r="H274">
        <v>4.2724609379999999E-4</v>
      </c>
      <c r="I274">
        <v>0.20000000300000001</v>
      </c>
    </row>
    <row r="275" spans="1:9" x14ac:dyDescent="0.25">
      <c r="A275">
        <v>5.48</v>
      </c>
      <c r="B275">
        <v>0</v>
      </c>
      <c r="C275">
        <v>1.418079995E-2</v>
      </c>
      <c r="D275">
        <v>-295.17337040000001</v>
      </c>
      <c r="E275">
        <v>0</v>
      </c>
      <c r="F275">
        <v>6.5449848769999997E-3</v>
      </c>
      <c r="G275">
        <v>-136.23385619999999</v>
      </c>
      <c r="H275">
        <v>6.103515625E-4</v>
      </c>
      <c r="I275">
        <v>0.20000000300000001</v>
      </c>
    </row>
    <row r="276" spans="1:9" x14ac:dyDescent="0.25">
      <c r="A276">
        <v>5.5</v>
      </c>
      <c r="B276">
        <v>0</v>
      </c>
      <c r="C276">
        <v>1.418079995E-2</v>
      </c>
      <c r="D276">
        <v>-295.17337040000001</v>
      </c>
      <c r="E276">
        <v>0</v>
      </c>
      <c r="F276">
        <v>6.5449848769999997E-3</v>
      </c>
      <c r="G276">
        <v>-136.23385619999999</v>
      </c>
      <c r="H276">
        <v>7.0953369140000001E-4</v>
      </c>
      <c r="I276">
        <v>0.20000000300000001</v>
      </c>
    </row>
    <row r="277" spans="1:9" x14ac:dyDescent="0.25">
      <c r="A277">
        <v>5.52</v>
      </c>
      <c r="B277">
        <v>0</v>
      </c>
      <c r="C277">
        <v>1.418079995E-2</v>
      </c>
      <c r="D277">
        <v>-295.17337040000001</v>
      </c>
      <c r="E277">
        <v>0</v>
      </c>
      <c r="F277">
        <v>6.5449848769999997E-3</v>
      </c>
      <c r="G277">
        <v>-136.23385619999999</v>
      </c>
      <c r="H277">
        <v>8.8500976560000003E-4</v>
      </c>
      <c r="I277">
        <v>0.20000000300000001</v>
      </c>
    </row>
    <row r="278" spans="1:9" x14ac:dyDescent="0.25">
      <c r="A278">
        <v>5.54</v>
      </c>
      <c r="B278">
        <v>0</v>
      </c>
      <c r="C278">
        <v>1.418079995E-2</v>
      </c>
      <c r="D278">
        <v>-295.17337040000001</v>
      </c>
      <c r="E278">
        <v>0</v>
      </c>
      <c r="F278">
        <v>6.5449848769999997E-3</v>
      </c>
      <c r="G278">
        <v>-136.23385619999999</v>
      </c>
      <c r="H278">
        <v>5.4168701170000002E-4</v>
      </c>
      <c r="I278">
        <v>0.20000000300000001</v>
      </c>
    </row>
    <row r="279" spans="1:9" x14ac:dyDescent="0.25">
      <c r="A279">
        <v>5.56</v>
      </c>
      <c r="B279">
        <v>0</v>
      </c>
      <c r="C279">
        <v>1.418079995E-2</v>
      </c>
      <c r="D279">
        <v>-295.17337040000001</v>
      </c>
      <c r="E279">
        <v>0</v>
      </c>
      <c r="F279">
        <v>6.5449848769999997E-3</v>
      </c>
      <c r="G279">
        <v>-136.23385619999999</v>
      </c>
      <c r="H279">
        <v>5.7220458979999995E-4</v>
      </c>
      <c r="I279">
        <v>0.20000000300000001</v>
      </c>
    </row>
    <row r="280" spans="1:9" x14ac:dyDescent="0.25">
      <c r="A280">
        <v>5.58</v>
      </c>
      <c r="B280">
        <v>0</v>
      </c>
      <c r="C280">
        <v>1.418079995E-2</v>
      </c>
      <c r="D280">
        <v>-295.17337040000001</v>
      </c>
      <c r="E280">
        <v>0</v>
      </c>
      <c r="F280">
        <v>6.5449848769999997E-3</v>
      </c>
      <c r="G280">
        <v>-136.23385619999999</v>
      </c>
      <c r="H280">
        <v>4.1961669920000002E-4</v>
      </c>
      <c r="I280">
        <v>0.20000000300000001</v>
      </c>
    </row>
    <row r="281" spans="1:9" x14ac:dyDescent="0.25">
      <c r="A281">
        <v>5.6</v>
      </c>
      <c r="B281">
        <v>0</v>
      </c>
      <c r="C281">
        <v>1.418079995E-2</v>
      </c>
      <c r="D281">
        <v>-295.17337040000001</v>
      </c>
      <c r="E281">
        <v>0</v>
      </c>
      <c r="F281">
        <v>6.5449848769999997E-3</v>
      </c>
      <c r="G281">
        <v>-136.23385619999999</v>
      </c>
      <c r="H281">
        <v>4.1961669920000002E-4</v>
      </c>
      <c r="I281">
        <v>0.20000000300000001</v>
      </c>
    </row>
    <row r="282" spans="1:9" x14ac:dyDescent="0.25">
      <c r="A282">
        <v>5.62</v>
      </c>
      <c r="B282">
        <v>0</v>
      </c>
      <c r="C282">
        <v>1.418079995E-2</v>
      </c>
      <c r="D282">
        <v>-295.17337040000001</v>
      </c>
      <c r="E282">
        <v>0</v>
      </c>
      <c r="F282">
        <v>6.5449848769999997E-3</v>
      </c>
      <c r="G282">
        <v>-136.23385619999999</v>
      </c>
      <c r="H282">
        <v>2.6702880859999999E-4</v>
      </c>
      <c r="I282">
        <v>0.20000000300000001</v>
      </c>
    </row>
    <row r="283" spans="1:9" x14ac:dyDescent="0.25">
      <c r="A283">
        <v>5.64</v>
      </c>
      <c r="B283">
        <v>0</v>
      </c>
      <c r="C283">
        <v>1.418079995E-2</v>
      </c>
      <c r="D283">
        <v>-295.17337040000001</v>
      </c>
      <c r="E283">
        <v>0</v>
      </c>
      <c r="F283">
        <v>6.5449848769999997E-3</v>
      </c>
      <c r="G283">
        <v>-136.23385619999999</v>
      </c>
      <c r="H283" s="1">
        <v>7.6293945310000006E-5</v>
      </c>
      <c r="I283">
        <v>0.20000000300000001</v>
      </c>
    </row>
    <row r="284" spans="1:9" x14ac:dyDescent="0.25">
      <c r="A284">
        <v>5.66</v>
      </c>
      <c r="B284">
        <v>0</v>
      </c>
      <c r="C284">
        <v>1.418079995E-2</v>
      </c>
      <c r="D284">
        <v>-295.17337040000001</v>
      </c>
      <c r="E284">
        <v>0</v>
      </c>
      <c r="F284">
        <v>6.5449848769999997E-3</v>
      </c>
      <c r="G284">
        <v>-136.23385619999999</v>
      </c>
      <c r="H284">
        <v>4.4250488280000002E-4</v>
      </c>
      <c r="I284">
        <v>0.20000000300000001</v>
      </c>
    </row>
    <row r="285" spans="1:9" x14ac:dyDescent="0.25">
      <c r="A285">
        <v>5.68</v>
      </c>
      <c r="B285">
        <v>0</v>
      </c>
      <c r="C285">
        <v>1.418079995E-2</v>
      </c>
      <c r="D285">
        <v>-295.17337040000001</v>
      </c>
      <c r="E285">
        <v>0</v>
      </c>
      <c r="F285">
        <v>6.5449848769999997E-3</v>
      </c>
      <c r="G285">
        <v>-136.23385619999999</v>
      </c>
      <c r="H285">
        <v>3.662109375E-4</v>
      </c>
      <c r="I285">
        <v>0.20000000300000001</v>
      </c>
    </row>
    <row r="286" spans="1:9" x14ac:dyDescent="0.25">
      <c r="A286">
        <v>5.7</v>
      </c>
      <c r="B286">
        <v>0</v>
      </c>
      <c r="C286">
        <v>1.418079995E-2</v>
      </c>
      <c r="D286">
        <v>-295.17337040000001</v>
      </c>
      <c r="E286">
        <v>0</v>
      </c>
      <c r="F286">
        <v>6.5449848769999997E-3</v>
      </c>
      <c r="G286">
        <v>-136.23385619999999</v>
      </c>
      <c r="H286">
        <v>2.1362304689999999E-4</v>
      </c>
      <c r="I286">
        <v>0.20000000300000001</v>
      </c>
    </row>
    <row r="287" spans="1:9" x14ac:dyDescent="0.25">
      <c r="A287">
        <v>5.72</v>
      </c>
      <c r="B287">
        <v>0</v>
      </c>
      <c r="C287">
        <v>1.418079995E-2</v>
      </c>
      <c r="D287">
        <v>-295.17337040000001</v>
      </c>
      <c r="E287">
        <v>0</v>
      </c>
      <c r="F287">
        <v>6.5449848769999997E-3</v>
      </c>
      <c r="G287">
        <v>-136.23385619999999</v>
      </c>
      <c r="H287">
        <v>4.7302246089999999E-4</v>
      </c>
      <c r="I287">
        <v>0.20000000300000001</v>
      </c>
    </row>
    <row r="288" spans="1:9" x14ac:dyDescent="0.25">
      <c r="A288">
        <v>5.74</v>
      </c>
      <c r="B288">
        <v>0</v>
      </c>
      <c r="C288">
        <v>1.418079995E-2</v>
      </c>
      <c r="D288">
        <v>-295.17337040000001</v>
      </c>
      <c r="E288">
        <v>0</v>
      </c>
      <c r="F288">
        <v>6.5449848769999997E-3</v>
      </c>
      <c r="G288">
        <v>-136.23385619999999</v>
      </c>
      <c r="H288">
        <v>3.8909912109999999E-4</v>
      </c>
      <c r="I288">
        <v>0.20000000300000001</v>
      </c>
    </row>
    <row r="289" spans="1:9" x14ac:dyDescent="0.25">
      <c r="A289">
        <v>5.76</v>
      </c>
      <c r="B289">
        <v>0</v>
      </c>
      <c r="C289">
        <v>1.418079995E-2</v>
      </c>
      <c r="D289">
        <v>-295.17337040000001</v>
      </c>
      <c r="E289">
        <v>0</v>
      </c>
      <c r="F289">
        <v>6.5449848769999997E-3</v>
      </c>
      <c r="G289">
        <v>-136.23385619999999</v>
      </c>
      <c r="H289">
        <v>6.103515625E-4</v>
      </c>
      <c r="I289">
        <v>0.20000000300000001</v>
      </c>
    </row>
    <row r="290" spans="1:9" x14ac:dyDescent="0.25">
      <c r="A290">
        <v>5.78</v>
      </c>
      <c r="B290">
        <v>0</v>
      </c>
      <c r="C290">
        <v>1.418079995E-2</v>
      </c>
      <c r="D290">
        <v>-295.17337040000001</v>
      </c>
      <c r="E290">
        <v>0</v>
      </c>
      <c r="F290">
        <v>6.5449848769999997E-3</v>
      </c>
      <c r="G290">
        <v>-136.23385619999999</v>
      </c>
      <c r="H290">
        <v>6.4086914060000003E-4</v>
      </c>
      <c r="I290">
        <v>0.20000000300000001</v>
      </c>
    </row>
    <row r="291" spans="1:9" x14ac:dyDescent="0.25">
      <c r="A291">
        <v>5.8</v>
      </c>
      <c r="B291">
        <v>0</v>
      </c>
      <c r="C291">
        <v>1.418079995E-2</v>
      </c>
      <c r="D291">
        <v>-295.17337040000001</v>
      </c>
      <c r="E291">
        <v>0</v>
      </c>
      <c r="F291">
        <v>6.5449848769999997E-3</v>
      </c>
      <c r="G291">
        <v>-136.23385619999999</v>
      </c>
      <c r="H291">
        <v>7.4005126950000004E-4</v>
      </c>
      <c r="I291">
        <v>0.20000000300000001</v>
      </c>
    </row>
    <row r="292" spans="1:9" x14ac:dyDescent="0.25">
      <c r="A292">
        <v>5.82</v>
      </c>
      <c r="B292">
        <v>0</v>
      </c>
      <c r="C292">
        <v>1.418079995E-2</v>
      </c>
      <c r="D292">
        <v>-295.17337040000001</v>
      </c>
      <c r="E292">
        <v>0</v>
      </c>
      <c r="F292">
        <v>6.5449848769999997E-3</v>
      </c>
      <c r="G292">
        <v>-136.23385619999999</v>
      </c>
      <c r="H292">
        <v>3.5858154300000001E-4</v>
      </c>
      <c r="I292">
        <v>0.20000000300000001</v>
      </c>
    </row>
    <row r="293" spans="1:9" x14ac:dyDescent="0.25">
      <c r="A293">
        <v>5.84</v>
      </c>
      <c r="B293">
        <v>0</v>
      </c>
      <c r="C293">
        <v>1.418079995E-2</v>
      </c>
      <c r="D293">
        <v>-295.17337040000001</v>
      </c>
      <c r="E293">
        <v>0</v>
      </c>
      <c r="F293">
        <v>6.5449848769999997E-3</v>
      </c>
      <c r="G293">
        <v>-136.23385619999999</v>
      </c>
      <c r="H293">
        <v>4.2724609379999999E-4</v>
      </c>
      <c r="I293">
        <v>0.20000000300000001</v>
      </c>
    </row>
    <row r="294" spans="1:9" x14ac:dyDescent="0.25">
      <c r="A294">
        <v>5.86</v>
      </c>
      <c r="B294">
        <v>0</v>
      </c>
      <c r="C294">
        <v>1.418079995E-2</v>
      </c>
      <c r="D294">
        <v>-295.17337040000001</v>
      </c>
      <c r="E294">
        <v>0</v>
      </c>
      <c r="F294">
        <v>6.5449848769999997E-3</v>
      </c>
      <c r="G294">
        <v>-136.23385619999999</v>
      </c>
      <c r="H294">
        <v>3.8909912109999999E-4</v>
      </c>
      <c r="I294">
        <v>0.20000000300000001</v>
      </c>
    </row>
    <row r="295" spans="1:9" x14ac:dyDescent="0.25">
      <c r="A295">
        <v>5.88</v>
      </c>
      <c r="B295">
        <v>0</v>
      </c>
      <c r="C295">
        <v>1.418079995E-2</v>
      </c>
      <c r="D295">
        <v>-295.17337040000001</v>
      </c>
      <c r="E295">
        <v>0</v>
      </c>
      <c r="F295">
        <v>6.5449848769999997E-3</v>
      </c>
      <c r="G295">
        <v>-136.23385619999999</v>
      </c>
      <c r="H295">
        <v>-1.2969970699999999E-4</v>
      </c>
      <c r="I295">
        <v>0.20000000300000001</v>
      </c>
    </row>
    <row r="296" spans="1:9" x14ac:dyDescent="0.25">
      <c r="A296">
        <v>5.9</v>
      </c>
      <c r="B296">
        <v>0</v>
      </c>
      <c r="C296">
        <v>1.418079995E-2</v>
      </c>
      <c r="D296">
        <v>-295.17337040000001</v>
      </c>
      <c r="E296">
        <v>0</v>
      </c>
      <c r="F296">
        <v>6.5449848769999997E-3</v>
      </c>
      <c r="G296">
        <v>-136.23385619999999</v>
      </c>
      <c r="H296" s="1">
        <v>1.5258789059999999E-5</v>
      </c>
      <c r="I296">
        <v>0.20000000300000001</v>
      </c>
    </row>
    <row r="297" spans="1:9" x14ac:dyDescent="0.25">
      <c r="A297">
        <v>5.92</v>
      </c>
      <c r="B297">
        <v>0</v>
      </c>
      <c r="C297">
        <v>1.418079995E-2</v>
      </c>
      <c r="D297">
        <v>-295.17337040000001</v>
      </c>
      <c r="E297">
        <v>0</v>
      </c>
      <c r="F297">
        <v>6.5449848769999997E-3</v>
      </c>
      <c r="G297">
        <v>-136.23385619999999</v>
      </c>
      <c r="H297">
        <v>-1.2969970699999999E-4</v>
      </c>
      <c r="I297">
        <v>0.20000000300000001</v>
      </c>
    </row>
    <row r="298" spans="1:9" x14ac:dyDescent="0.25">
      <c r="A298">
        <v>5.94</v>
      </c>
      <c r="B298">
        <v>0</v>
      </c>
      <c r="C298">
        <v>1.418079995E-2</v>
      </c>
      <c r="D298">
        <v>-295.17337040000001</v>
      </c>
      <c r="E298">
        <v>0</v>
      </c>
      <c r="F298">
        <v>6.5449848769999997E-3</v>
      </c>
      <c r="G298">
        <v>-136.23385619999999</v>
      </c>
      <c r="H298">
        <v>1.2969970699999999E-4</v>
      </c>
      <c r="I298">
        <v>0.20000000300000001</v>
      </c>
    </row>
    <row r="299" spans="1:9" x14ac:dyDescent="0.25">
      <c r="A299">
        <v>5.96</v>
      </c>
      <c r="B299">
        <v>0</v>
      </c>
      <c r="C299">
        <v>1.418079995E-2</v>
      </c>
      <c r="D299">
        <v>-295.17337040000001</v>
      </c>
      <c r="E299">
        <v>0</v>
      </c>
      <c r="F299">
        <v>6.5449848769999997E-3</v>
      </c>
      <c r="G299">
        <v>-136.23385619999999</v>
      </c>
      <c r="H299" s="1">
        <v>9.1552734380000002E-5</v>
      </c>
      <c r="I299">
        <v>0.20000000300000001</v>
      </c>
    </row>
    <row r="300" spans="1:9" x14ac:dyDescent="0.25">
      <c r="A300">
        <v>5.98</v>
      </c>
      <c r="B300">
        <v>0</v>
      </c>
      <c r="C300">
        <v>1.418079995E-2</v>
      </c>
      <c r="D300">
        <v>-295.17337040000001</v>
      </c>
      <c r="E300">
        <v>0</v>
      </c>
      <c r="F300">
        <v>6.5449848769999997E-3</v>
      </c>
      <c r="G300">
        <v>-136.23385619999999</v>
      </c>
      <c r="H300" s="1">
        <v>5.3405761719999997E-5</v>
      </c>
      <c r="I300">
        <v>0.20000000300000001</v>
      </c>
    </row>
    <row r="301" spans="1:9" x14ac:dyDescent="0.25">
      <c r="A301">
        <v>6</v>
      </c>
      <c r="B301">
        <v>0</v>
      </c>
      <c r="C301">
        <v>1.418079995E-2</v>
      </c>
      <c r="D301">
        <v>-295.17337040000001</v>
      </c>
      <c r="E301">
        <v>0</v>
      </c>
      <c r="F301">
        <v>6.5449848769999997E-3</v>
      </c>
      <c r="G301">
        <v>-136.23385619999999</v>
      </c>
      <c r="H301">
        <v>-1.2969970699999999E-4</v>
      </c>
      <c r="I301">
        <v>0.20000000300000001</v>
      </c>
    </row>
    <row r="302" spans="1:9" x14ac:dyDescent="0.25">
      <c r="A302">
        <v>6.02</v>
      </c>
      <c r="B302">
        <v>0</v>
      </c>
      <c r="C302">
        <v>1.418079995E-2</v>
      </c>
      <c r="D302">
        <v>-295.17337040000001</v>
      </c>
      <c r="E302">
        <v>0</v>
      </c>
      <c r="F302">
        <v>6.5449848769999997E-3</v>
      </c>
      <c r="G302">
        <v>-136.23385619999999</v>
      </c>
      <c r="H302" s="1">
        <v>9.1552734380000002E-5</v>
      </c>
      <c r="I302">
        <v>0.20000000300000001</v>
      </c>
    </row>
    <row r="303" spans="1:9" x14ac:dyDescent="0.25">
      <c r="A303">
        <v>6.04</v>
      </c>
      <c r="B303">
        <v>0</v>
      </c>
      <c r="C303">
        <v>1.418079995E-2</v>
      </c>
      <c r="D303">
        <v>-295.17337040000001</v>
      </c>
      <c r="E303">
        <v>0</v>
      </c>
      <c r="F303">
        <v>6.5449848769999997E-3</v>
      </c>
      <c r="G303">
        <v>-136.23385619999999</v>
      </c>
      <c r="H303" s="1">
        <v>-5.3405761719999997E-5</v>
      </c>
      <c r="I303">
        <v>0.20000000300000001</v>
      </c>
    </row>
    <row r="304" spans="1:9" x14ac:dyDescent="0.25">
      <c r="A304">
        <v>6.06</v>
      </c>
      <c r="B304">
        <v>0</v>
      </c>
      <c r="C304">
        <v>1.418079995E-2</v>
      </c>
      <c r="D304">
        <v>-295.17337040000001</v>
      </c>
      <c r="E304">
        <v>0</v>
      </c>
      <c r="F304">
        <v>6.5449848769999997E-3</v>
      </c>
      <c r="G304">
        <v>-136.23385619999999</v>
      </c>
      <c r="H304">
        <v>-1.6784667970000001E-4</v>
      </c>
      <c r="I304">
        <v>0.20000000300000001</v>
      </c>
    </row>
    <row r="305" spans="1:9" x14ac:dyDescent="0.25">
      <c r="A305">
        <v>6.08</v>
      </c>
      <c r="B305">
        <v>0</v>
      </c>
      <c r="C305">
        <v>1.418079995E-2</v>
      </c>
      <c r="D305">
        <v>-295.17337040000001</v>
      </c>
      <c r="E305">
        <v>0</v>
      </c>
      <c r="F305">
        <v>6.5449848769999997E-3</v>
      </c>
      <c r="G305">
        <v>-136.23385619999999</v>
      </c>
      <c r="H305" s="1">
        <v>-9.1552734380000002E-5</v>
      </c>
      <c r="I305">
        <v>0.20000000300000001</v>
      </c>
    </row>
    <row r="306" spans="1:9" x14ac:dyDescent="0.25">
      <c r="A306">
        <v>6.1</v>
      </c>
      <c r="B306">
        <v>0</v>
      </c>
      <c r="C306">
        <v>1.418079995E-2</v>
      </c>
      <c r="D306">
        <v>-295.17337040000001</v>
      </c>
      <c r="E306">
        <v>0</v>
      </c>
      <c r="F306">
        <v>6.5449848769999997E-3</v>
      </c>
      <c r="G306">
        <v>-136.23385619999999</v>
      </c>
      <c r="H306">
        <v>-1.9836425779999999E-4</v>
      </c>
      <c r="I306">
        <v>0.20000000300000001</v>
      </c>
    </row>
    <row r="307" spans="1:9" x14ac:dyDescent="0.25">
      <c r="A307">
        <v>6.12</v>
      </c>
      <c r="B307">
        <v>0</v>
      </c>
      <c r="C307">
        <v>1.418079995E-2</v>
      </c>
      <c r="D307">
        <v>-295.17337040000001</v>
      </c>
      <c r="E307">
        <v>0</v>
      </c>
      <c r="F307">
        <v>6.5449848769999997E-3</v>
      </c>
      <c r="G307">
        <v>-136.23385619999999</v>
      </c>
      <c r="H307">
        <v>-4.1961669920000002E-4</v>
      </c>
      <c r="I307">
        <v>0.20000000300000001</v>
      </c>
    </row>
    <row r="308" spans="1:9" x14ac:dyDescent="0.25">
      <c r="A308">
        <v>6.14</v>
      </c>
      <c r="B308">
        <v>0</v>
      </c>
      <c r="C308">
        <v>1.418079995E-2</v>
      </c>
      <c r="D308">
        <v>-295.17337040000001</v>
      </c>
      <c r="E308">
        <v>0</v>
      </c>
      <c r="F308">
        <v>6.5449848769999997E-3</v>
      </c>
      <c r="G308">
        <v>-136.23385619999999</v>
      </c>
      <c r="H308">
        <v>-6.7138671880000004E-4</v>
      </c>
      <c r="I308">
        <v>0.20000000300000001</v>
      </c>
    </row>
    <row r="309" spans="1:9" x14ac:dyDescent="0.25">
      <c r="A309">
        <v>6.16</v>
      </c>
      <c r="B309">
        <v>0</v>
      </c>
      <c r="C309">
        <v>1.418079995E-2</v>
      </c>
      <c r="D309">
        <v>-295.17337040000001</v>
      </c>
      <c r="E309">
        <v>0</v>
      </c>
      <c r="F309">
        <v>6.5449848769999997E-3</v>
      </c>
      <c r="G309">
        <v>-136.23385619999999</v>
      </c>
      <c r="H309">
        <v>-5.8746337890000001E-4</v>
      </c>
      <c r="I309">
        <v>0.20000000300000001</v>
      </c>
    </row>
    <row r="310" spans="1:9" x14ac:dyDescent="0.25">
      <c r="A310">
        <v>6.18</v>
      </c>
      <c r="B310">
        <v>0</v>
      </c>
      <c r="C310">
        <v>1.418079995E-2</v>
      </c>
      <c r="D310">
        <v>-295.17337040000001</v>
      </c>
      <c r="E310">
        <v>0</v>
      </c>
      <c r="F310">
        <v>6.5449848769999997E-3</v>
      </c>
      <c r="G310">
        <v>-136.23385619999999</v>
      </c>
      <c r="H310">
        <v>-5.0354003909999995E-4</v>
      </c>
      <c r="I310">
        <v>0.20000000300000001</v>
      </c>
    </row>
    <row r="311" spans="1:9" x14ac:dyDescent="0.25">
      <c r="A311">
        <v>6.2</v>
      </c>
      <c r="B311">
        <v>0</v>
      </c>
      <c r="C311">
        <v>1.418079995E-2</v>
      </c>
      <c r="D311">
        <v>-295.17337040000001</v>
      </c>
      <c r="E311">
        <v>0</v>
      </c>
      <c r="F311">
        <v>6.5449848769999997E-3</v>
      </c>
      <c r="G311">
        <v>-136.23385619999999</v>
      </c>
      <c r="H311">
        <v>-6.103515625E-4</v>
      </c>
      <c r="I311">
        <v>0.20000000300000001</v>
      </c>
    </row>
    <row r="312" spans="1:9" x14ac:dyDescent="0.25">
      <c r="A312">
        <v>6.22</v>
      </c>
      <c r="B312">
        <v>0</v>
      </c>
      <c r="C312">
        <v>1.418079995E-2</v>
      </c>
      <c r="D312">
        <v>-295.17337040000001</v>
      </c>
      <c r="E312">
        <v>0</v>
      </c>
      <c r="F312">
        <v>6.5449848769999997E-3</v>
      </c>
      <c r="G312">
        <v>-136.23385619999999</v>
      </c>
      <c r="H312">
        <v>-7.1716308590000005E-4</v>
      </c>
      <c r="I312">
        <v>0.20000000300000001</v>
      </c>
    </row>
    <row r="313" spans="1:9" x14ac:dyDescent="0.25">
      <c r="A313">
        <v>6.24</v>
      </c>
      <c r="B313">
        <v>0</v>
      </c>
      <c r="C313">
        <v>1.418079995E-2</v>
      </c>
      <c r="D313">
        <v>-295.17337040000001</v>
      </c>
      <c r="E313">
        <v>0</v>
      </c>
      <c r="F313">
        <v>6.5449848769999997E-3</v>
      </c>
      <c r="G313">
        <v>-136.23385619999999</v>
      </c>
      <c r="H313">
        <v>-7.0953369140000001E-4</v>
      </c>
      <c r="I313">
        <v>0.20000000300000001</v>
      </c>
    </row>
    <row r="314" spans="1:9" x14ac:dyDescent="0.25">
      <c r="A314">
        <v>6.26</v>
      </c>
      <c r="B314">
        <v>0</v>
      </c>
      <c r="C314">
        <v>1.418079995E-2</v>
      </c>
      <c r="D314">
        <v>-295.17337040000001</v>
      </c>
      <c r="E314">
        <v>0</v>
      </c>
      <c r="F314">
        <v>6.5449848769999997E-3</v>
      </c>
      <c r="G314">
        <v>-136.23385619999999</v>
      </c>
      <c r="H314">
        <v>-3.662109375E-4</v>
      </c>
      <c r="I314">
        <v>0.20000000300000001</v>
      </c>
    </row>
    <row r="315" spans="1:9" x14ac:dyDescent="0.25">
      <c r="A315">
        <v>6.28</v>
      </c>
      <c r="B315">
        <v>0</v>
      </c>
      <c r="C315">
        <v>1.418079995E-2</v>
      </c>
      <c r="D315">
        <v>-295.38607789999998</v>
      </c>
      <c r="E315">
        <v>0</v>
      </c>
      <c r="F315">
        <v>6.5449848769999997E-3</v>
      </c>
      <c r="G315">
        <v>-136.33203119999999</v>
      </c>
      <c r="H315">
        <v>-6.5612792969999998E-4</v>
      </c>
      <c r="I315">
        <v>0.40000000600000002</v>
      </c>
    </row>
    <row r="316" spans="1:9" x14ac:dyDescent="0.25">
      <c r="A316">
        <v>6.3</v>
      </c>
      <c r="B316">
        <v>0</v>
      </c>
      <c r="C316">
        <v>1.418079995E-2</v>
      </c>
      <c r="D316">
        <v>-11.98277569</v>
      </c>
      <c r="E316">
        <v>0</v>
      </c>
      <c r="F316">
        <v>6.5449848769999997E-3</v>
      </c>
      <c r="G316">
        <v>-5.5305118560000004</v>
      </c>
      <c r="H316">
        <v>-1.014709473E-3</v>
      </c>
      <c r="I316">
        <v>0.60000002379999995</v>
      </c>
    </row>
    <row r="317" spans="1:9" x14ac:dyDescent="0.25">
      <c r="A317">
        <v>6.32</v>
      </c>
      <c r="B317">
        <v>0</v>
      </c>
      <c r="C317">
        <v>1.418079995E-2</v>
      </c>
      <c r="D317">
        <v>-12.195487979999999</v>
      </c>
      <c r="E317">
        <v>0</v>
      </c>
      <c r="F317">
        <v>6.5449848769999997E-3</v>
      </c>
      <c r="G317">
        <v>-5.6286869050000004</v>
      </c>
      <c r="H317">
        <v>-1.258850098E-3</v>
      </c>
      <c r="I317">
        <v>0.80000001190000003</v>
      </c>
    </row>
    <row r="318" spans="1:9" x14ac:dyDescent="0.25">
      <c r="A318">
        <v>6.34</v>
      </c>
      <c r="B318">
        <v>0</v>
      </c>
      <c r="C318">
        <v>1.418079995E-2</v>
      </c>
      <c r="D318">
        <v>-12.408200259999999</v>
      </c>
      <c r="E318">
        <v>0</v>
      </c>
      <c r="F318">
        <v>6.5449848769999997E-3</v>
      </c>
      <c r="G318">
        <v>-5.7268614769999999</v>
      </c>
      <c r="H318">
        <v>-1.3580322270000001E-3</v>
      </c>
      <c r="I318">
        <v>1</v>
      </c>
    </row>
    <row r="319" spans="1:9" x14ac:dyDescent="0.25">
      <c r="A319">
        <v>6.36</v>
      </c>
      <c r="B319">
        <v>0</v>
      </c>
      <c r="C319">
        <v>1.418079995E-2</v>
      </c>
      <c r="D319">
        <v>-12.62091255</v>
      </c>
      <c r="E319">
        <v>0</v>
      </c>
      <c r="F319">
        <v>6.5449848769999997E-3</v>
      </c>
      <c r="G319">
        <v>-5.8250365259999999</v>
      </c>
      <c r="H319">
        <v>-1.1596679690000001E-3</v>
      </c>
      <c r="I319">
        <v>1.2000000479999999</v>
      </c>
    </row>
    <row r="320" spans="1:9" x14ac:dyDescent="0.25">
      <c r="A320">
        <v>6.38</v>
      </c>
      <c r="B320">
        <v>0</v>
      </c>
      <c r="C320">
        <v>1.418079995E-2</v>
      </c>
      <c r="D320">
        <v>-12.83362389</v>
      </c>
      <c r="E320">
        <v>0</v>
      </c>
      <c r="F320">
        <v>6.5449848769999997E-3</v>
      </c>
      <c r="G320">
        <v>-5.9232110980000003</v>
      </c>
      <c r="H320">
        <v>-1.0757446290000001E-3</v>
      </c>
      <c r="I320">
        <v>1.3999999759999999</v>
      </c>
    </row>
    <row r="321" spans="1:9" x14ac:dyDescent="0.25">
      <c r="A321">
        <v>6.4</v>
      </c>
      <c r="B321">
        <v>0</v>
      </c>
      <c r="C321">
        <v>1.418079995E-2</v>
      </c>
      <c r="D321">
        <v>-13.04633617</v>
      </c>
      <c r="E321">
        <v>0</v>
      </c>
      <c r="F321">
        <v>6.5449848769999997E-3</v>
      </c>
      <c r="G321">
        <v>-6.0213861470000003</v>
      </c>
      <c r="H321">
        <v>-9.5367431640000001E-4</v>
      </c>
      <c r="I321">
        <v>1.6000000240000001</v>
      </c>
    </row>
    <row r="322" spans="1:9" x14ac:dyDescent="0.25">
      <c r="A322">
        <v>6.42</v>
      </c>
      <c r="B322">
        <v>0</v>
      </c>
      <c r="C322">
        <v>1.418079995E-2</v>
      </c>
      <c r="D322">
        <v>-13.259048460000001</v>
      </c>
      <c r="E322">
        <v>0</v>
      </c>
      <c r="F322">
        <v>6.5449848769999997E-3</v>
      </c>
      <c r="G322">
        <v>-6.1195607189999999</v>
      </c>
      <c r="H322">
        <v>-6.1798095700000004E-4</v>
      </c>
      <c r="I322">
        <v>1.7999999520000001</v>
      </c>
    </row>
    <row r="323" spans="1:9" x14ac:dyDescent="0.25">
      <c r="A323">
        <v>6.44</v>
      </c>
      <c r="B323">
        <v>0</v>
      </c>
      <c r="C323">
        <v>1.418079995E-2</v>
      </c>
      <c r="D323">
        <v>-13.684472080000001</v>
      </c>
      <c r="E323">
        <v>0</v>
      </c>
      <c r="F323">
        <v>6.5449848769999997E-3</v>
      </c>
      <c r="G323">
        <v>-6.3159103390000002</v>
      </c>
      <c r="H323">
        <v>-5.3405761719999998E-4</v>
      </c>
      <c r="I323">
        <v>2.2000000480000002</v>
      </c>
    </row>
    <row r="324" spans="1:9" x14ac:dyDescent="0.25">
      <c r="A324">
        <v>6.46</v>
      </c>
      <c r="B324">
        <v>0</v>
      </c>
      <c r="C324">
        <v>1.418079995E-2</v>
      </c>
      <c r="D324">
        <v>-13.89718437</v>
      </c>
      <c r="E324">
        <v>0</v>
      </c>
      <c r="F324">
        <v>6.5449848769999997E-3</v>
      </c>
      <c r="G324">
        <v>-6.4140849109999998</v>
      </c>
      <c r="H324">
        <v>-8.2397460939999997E-4</v>
      </c>
      <c r="I324">
        <v>2.4000000950000002</v>
      </c>
    </row>
    <row r="325" spans="1:9" x14ac:dyDescent="0.25">
      <c r="A325">
        <v>6.48</v>
      </c>
      <c r="B325">
        <v>0</v>
      </c>
      <c r="C325">
        <v>1.418079995E-2</v>
      </c>
      <c r="D325">
        <v>-14.10989571</v>
      </c>
      <c r="E325">
        <v>0</v>
      </c>
      <c r="F325">
        <v>6.5449848769999997E-3</v>
      </c>
      <c r="G325">
        <v>-6.5122599599999997</v>
      </c>
      <c r="H325">
        <v>-9.6130371090000005E-4</v>
      </c>
      <c r="I325">
        <v>2.5999999049999998</v>
      </c>
    </row>
    <row r="326" spans="1:9" x14ac:dyDescent="0.25">
      <c r="A326">
        <v>6.5</v>
      </c>
      <c r="B326">
        <v>0</v>
      </c>
      <c r="C326">
        <v>1.418079995E-2</v>
      </c>
      <c r="D326">
        <v>-14.32260799</v>
      </c>
      <c r="E326">
        <v>0</v>
      </c>
      <c r="F326">
        <v>6.5449848769999997E-3</v>
      </c>
      <c r="G326">
        <v>-6.6104345320000002</v>
      </c>
      <c r="H326">
        <v>-1.174926758E-3</v>
      </c>
      <c r="I326">
        <v>2.7999999519999998</v>
      </c>
    </row>
    <row r="327" spans="1:9" x14ac:dyDescent="0.25">
      <c r="A327">
        <v>6.52</v>
      </c>
      <c r="B327">
        <v>0</v>
      </c>
      <c r="C327">
        <v>1.418079995E-2</v>
      </c>
      <c r="D327">
        <v>-14.535320280000001</v>
      </c>
      <c r="E327">
        <v>0</v>
      </c>
      <c r="F327">
        <v>6.5449848769999997E-3</v>
      </c>
      <c r="G327">
        <v>-6.7086091039999998</v>
      </c>
      <c r="H327">
        <v>-1.38092041E-3</v>
      </c>
      <c r="I327">
        <v>3</v>
      </c>
    </row>
    <row r="328" spans="1:9" x14ac:dyDescent="0.25">
      <c r="A328">
        <v>6.54</v>
      </c>
      <c r="B328">
        <v>0</v>
      </c>
      <c r="C328">
        <v>1.418079995E-2</v>
      </c>
      <c r="D328">
        <v>-14.748032569999999</v>
      </c>
      <c r="E328">
        <v>0</v>
      </c>
      <c r="F328">
        <v>6.5449848769999997E-3</v>
      </c>
      <c r="G328">
        <v>-6.8067841529999997</v>
      </c>
      <c r="H328">
        <v>-1.54876709E-3</v>
      </c>
      <c r="I328">
        <v>3.2000000480000002</v>
      </c>
    </row>
    <row r="329" spans="1:9" x14ac:dyDescent="0.25">
      <c r="A329">
        <v>6.56</v>
      </c>
      <c r="B329">
        <v>0</v>
      </c>
      <c r="C329">
        <v>1.418079995E-2</v>
      </c>
      <c r="D329">
        <v>-14.960743900000001</v>
      </c>
      <c r="E329">
        <v>0</v>
      </c>
      <c r="F329">
        <v>6.5449848769999997E-3</v>
      </c>
      <c r="G329">
        <v>-6.9049587250000002</v>
      </c>
      <c r="H329">
        <v>-1.5716552729999999E-3</v>
      </c>
      <c r="I329">
        <v>3.4000000950000002</v>
      </c>
    </row>
    <row r="330" spans="1:9" x14ac:dyDescent="0.25">
      <c r="A330">
        <v>6.58</v>
      </c>
      <c r="B330">
        <v>0</v>
      </c>
      <c r="C330">
        <v>1.418079995E-2</v>
      </c>
      <c r="D330">
        <v>-15.17345619</v>
      </c>
      <c r="E330">
        <v>0</v>
      </c>
      <c r="F330">
        <v>6.5449848769999997E-3</v>
      </c>
      <c r="G330">
        <v>-7.0031337740000001</v>
      </c>
      <c r="H330">
        <v>-1.29699707E-3</v>
      </c>
      <c r="I330">
        <v>3.5999999049999998</v>
      </c>
    </row>
    <row r="331" spans="1:9" x14ac:dyDescent="0.25">
      <c r="A331">
        <v>6.6</v>
      </c>
      <c r="B331">
        <v>0</v>
      </c>
      <c r="C331">
        <v>1.418079995E-2</v>
      </c>
      <c r="D331">
        <v>-15.38616848</v>
      </c>
      <c r="E331">
        <v>0</v>
      </c>
      <c r="F331">
        <v>6.5449848769999997E-3</v>
      </c>
      <c r="G331">
        <v>-7.1994833949999997</v>
      </c>
      <c r="H331">
        <v>-3.9672851559999998E-4</v>
      </c>
      <c r="I331">
        <v>4</v>
      </c>
    </row>
    <row r="332" spans="1:9" x14ac:dyDescent="0.25">
      <c r="A332">
        <v>6.62</v>
      </c>
      <c r="B332">
        <v>0</v>
      </c>
      <c r="C332">
        <v>1.418079995E-2</v>
      </c>
      <c r="D332">
        <v>-15.8115921</v>
      </c>
      <c r="E332">
        <v>0</v>
      </c>
      <c r="F332">
        <v>6.5449848769999997E-3</v>
      </c>
      <c r="G332">
        <v>-7.2976579670000001</v>
      </c>
      <c r="H332">
        <v>1.907348633E-4</v>
      </c>
      <c r="I332">
        <v>4.1999998090000004</v>
      </c>
    </row>
    <row r="333" spans="1:9" x14ac:dyDescent="0.25">
      <c r="A333">
        <v>6.64</v>
      </c>
      <c r="B333">
        <v>0</v>
      </c>
      <c r="C333">
        <v>1.418079995E-2</v>
      </c>
      <c r="D333">
        <v>-16.024303440000001</v>
      </c>
      <c r="E333">
        <v>0</v>
      </c>
      <c r="F333">
        <v>6.5449848769999997E-3</v>
      </c>
      <c r="G333">
        <v>-7.3958325389999997</v>
      </c>
      <c r="H333">
        <v>5.1879882810000003E-4</v>
      </c>
      <c r="I333">
        <v>4.4000000950000002</v>
      </c>
    </row>
    <row r="334" spans="1:9" x14ac:dyDescent="0.25">
      <c r="A334">
        <v>6.66</v>
      </c>
      <c r="B334">
        <v>0</v>
      </c>
      <c r="C334">
        <v>1.418079995E-2</v>
      </c>
      <c r="D334">
        <v>-16.23701668</v>
      </c>
      <c r="E334">
        <v>0</v>
      </c>
      <c r="F334">
        <v>6.5449848769999997E-3</v>
      </c>
      <c r="G334">
        <v>-7.4940075869999996</v>
      </c>
      <c r="H334">
        <v>1.022338867E-3</v>
      </c>
      <c r="I334">
        <v>4.5999999049999998</v>
      </c>
    </row>
    <row r="335" spans="1:9" x14ac:dyDescent="0.25">
      <c r="A335">
        <v>6.68</v>
      </c>
      <c r="B335">
        <v>0</v>
      </c>
      <c r="C335">
        <v>1.418079995E-2</v>
      </c>
      <c r="D335">
        <v>-16.449728010000001</v>
      </c>
      <c r="E335">
        <v>0</v>
      </c>
      <c r="F335">
        <v>6.5449848769999997E-3</v>
      </c>
      <c r="G335">
        <v>-7.592182159</v>
      </c>
      <c r="H335">
        <v>1.4877319339999999E-3</v>
      </c>
      <c r="I335">
        <v>4.8000001909999996</v>
      </c>
    </row>
    <row r="336" spans="1:9" x14ac:dyDescent="0.25">
      <c r="A336">
        <v>6.7</v>
      </c>
      <c r="B336">
        <v>0</v>
      </c>
      <c r="C336">
        <v>1.418079995E-2</v>
      </c>
      <c r="D336">
        <v>-16.66243935</v>
      </c>
      <c r="E336">
        <v>0</v>
      </c>
      <c r="F336">
        <v>6.5449848769999997E-3</v>
      </c>
      <c r="G336">
        <v>-7.690357208</v>
      </c>
      <c r="H336">
        <v>2.0599365230000001E-3</v>
      </c>
      <c r="I336">
        <v>5</v>
      </c>
    </row>
    <row r="337" spans="1:9" x14ac:dyDescent="0.25">
      <c r="A337">
        <v>6.72</v>
      </c>
      <c r="B337">
        <v>0</v>
      </c>
      <c r="C337">
        <v>1.418079995E-2</v>
      </c>
      <c r="D337">
        <v>-16.875152589999999</v>
      </c>
      <c r="E337">
        <v>0</v>
      </c>
      <c r="F337">
        <v>6.5449848769999997E-3</v>
      </c>
      <c r="G337">
        <v>-7.7885317799999996</v>
      </c>
      <c r="H337">
        <v>2.7313232419999998E-3</v>
      </c>
      <c r="I337">
        <v>5.1999998090000004</v>
      </c>
    </row>
    <row r="338" spans="1:9" x14ac:dyDescent="0.25">
      <c r="A338">
        <v>6.74</v>
      </c>
      <c r="B338">
        <v>0</v>
      </c>
      <c r="C338">
        <v>1.418079995E-2</v>
      </c>
      <c r="D338">
        <v>-17.08786392</v>
      </c>
      <c r="E338">
        <v>0</v>
      </c>
      <c r="F338">
        <v>6.5449848769999997E-3</v>
      </c>
      <c r="G338">
        <v>-7.886706352</v>
      </c>
      <c r="H338">
        <v>3.0670166019999999E-3</v>
      </c>
      <c r="I338">
        <v>5.4000000950000002</v>
      </c>
    </row>
    <row r="339" spans="1:9" x14ac:dyDescent="0.25">
      <c r="A339">
        <v>6.76</v>
      </c>
      <c r="B339">
        <v>0</v>
      </c>
      <c r="C339">
        <v>1.418079995E-2</v>
      </c>
      <c r="D339">
        <v>-17.30057716</v>
      </c>
      <c r="E339">
        <v>0</v>
      </c>
      <c r="F339">
        <v>6.5449848769999997E-3</v>
      </c>
      <c r="G339">
        <v>-7.984881401</v>
      </c>
      <c r="H339">
        <v>3.5095214840000001E-3</v>
      </c>
      <c r="I339">
        <v>5.8000001909999996</v>
      </c>
    </row>
    <row r="340" spans="1:9" x14ac:dyDescent="0.25">
      <c r="A340">
        <v>6.78</v>
      </c>
      <c r="B340">
        <v>0</v>
      </c>
      <c r="C340">
        <v>1.418079995E-2</v>
      </c>
      <c r="D340">
        <v>-17.725999829999999</v>
      </c>
      <c r="E340">
        <v>0</v>
      </c>
      <c r="F340">
        <v>6.5449848769999997E-3</v>
      </c>
      <c r="G340">
        <v>-8.181230545</v>
      </c>
      <c r="H340">
        <v>3.6163330080000002E-3</v>
      </c>
      <c r="I340">
        <v>6</v>
      </c>
    </row>
    <row r="341" spans="1:9" x14ac:dyDescent="0.25">
      <c r="A341">
        <v>6.8</v>
      </c>
      <c r="B341">
        <v>0</v>
      </c>
      <c r="C341">
        <v>1.418079995E-2</v>
      </c>
      <c r="D341">
        <v>-17.938713069999999</v>
      </c>
      <c r="E341">
        <v>0</v>
      </c>
      <c r="F341">
        <v>6.5449848769999997E-3</v>
      </c>
      <c r="G341">
        <v>-8.279405594</v>
      </c>
      <c r="H341">
        <v>3.5400390619999998E-3</v>
      </c>
      <c r="I341">
        <v>6.1999998090000004</v>
      </c>
    </row>
    <row r="342" spans="1:9" x14ac:dyDescent="0.25">
      <c r="A342">
        <v>6.82</v>
      </c>
      <c r="B342">
        <v>0</v>
      </c>
      <c r="C342">
        <v>1.418079995E-2</v>
      </c>
      <c r="D342">
        <v>-18.151424410000001</v>
      </c>
      <c r="E342">
        <v>0</v>
      </c>
      <c r="F342">
        <v>6.5449848769999997E-3</v>
      </c>
      <c r="G342">
        <v>-8.3775806429999999</v>
      </c>
      <c r="H342">
        <v>3.2806396480000001E-3</v>
      </c>
      <c r="I342">
        <v>6.4000000950000002</v>
      </c>
    </row>
    <row r="343" spans="1:9" x14ac:dyDescent="0.25">
      <c r="A343">
        <v>6.84</v>
      </c>
      <c r="B343">
        <v>0</v>
      </c>
      <c r="C343">
        <v>1.418079995E-2</v>
      </c>
      <c r="D343">
        <v>-18.364135739999998</v>
      </c>
      <c r="E343">
        <v>0</v>
      </c>
      <c r="F343">
        <v>6.5449848769999997E-3</v>
      </c>
      <c r="G343">
        <v>-8.4757547379999991</v>
      </c>
      <c r="H343">
        <v>2.9525756840000001E-3</v>
      </c>
      <c r="I343">
        <v>6.5999999049999998</v>
      </c>
    </row>
    <row r="344" spans="1:9" x14ac:dyDescent="0.25">
      <c r="A344">
        <v>6.86</v>
      </c>
      <c r="B344">
        <v>0</v>
      </c>
      <c r="C344">
        <v>1.418079995E-2</v>
      </c>
      <c r="D344">
        <v>-18.576848980000001</v>
      </c>
      <c r="E344">
        <v>0</v>
      </c>
      <c r="F344">
        <v>6.5449848769999997E-3</v>
      </c>
      <c r="G344">
        <v>-8.5739297870000009</v>
      </c>
      <c r="H344">
        <v>2.6321411130000002E-3</v>
      </c>
      <c r="I344">
        <v>6.8000001909999996</v>
      </c>
    </row>
    <row r="345" spans="1:9" x14ac:dyDescent="0.25">
      <c r="A345">
        <v>6.88</v>
      </c>
      <c r="B345">
        <v>0</v>
      </c>
      <c r="C345">
        <v>1.418079995E-2</v>
      </c>
      <c r="D345">
        <v>-18.78956032</v>
      </c>
      <c r="E345">
        <v>0</v>
      </c>
      <c r="F345">
        <v>6.5449848769999997E-3</v>
      </c>
      <c r="G345">
        <v>-8.6721048360000008</v>
      </c>
      <c r="H345">
        <v>2.3498535159999999E-3</v>
      </c>
      <c r="I345">
        <v>7</v>
      </c>
    </row>
    <row r="346" spans="1:9" x14ac:dyDescent="0.25">
      <c r="A346">
        <v>6.9</v>
      </c>
      <c r="B346">
        <v>0</v>
      </c>
      <c r="C346">
        <v>1.418079995E-2</v>
      </c>
      <c r="D346">
        <v>-19.002271650000001</v>
      </c>
      <c r="E346">
        <v>0</v>
      </c>
      <c r="F346">
        <v>6.5449848769999997E-3</v>
      </c>
      <c r="G346">
        <v>-8.7702798840000007</v>
      </c>
      <c r="H346">
        <v>2.365112305E-3</v>
      </c>
      <c r="I346">
        <v>7.1999998090000004</v>
      </c>
    </row>
    <row r="347" spans="1:9" x14ac:dyDescent="0.25">
      <c r="A347">
        <v>6.92</v>
      </c>
      <c r="B347">
        <v>0</v>
      </c>
      <c r="C347">
        <v>1.418079995E-2</v>
      </c>
      <c r="D347">
        <v>-19.21498489</v>
      </c>
      <c r="E347">
        <v>0</v>
      </c>
      <c r="F347">
        <v>6.5449848769999997E-3</v>
      </c>
      <c r="G347">
        <v>-8.8684539789999999</v>
      </c>
      <c r="H347">
        <v>2.5558471680000002E-3</v>
      </c>
      <c r="I347">
        <v>7.4000000950000002</v>
      </c>
    </row>
    <row r="348" spans="1:9" x14ac:dyDescent="0.25">
      <c r="A348">
        <v>6.94</v>
      </c>
      <c r="B348">
        <v>0</v>
      </c>
      <c r="C348">
        <v>1.418079995E-2</v>
      </c>
      <c r="D348">
        <v>-19.64040756</v>
      </c>
      <c r="E348">
        <v>0</v>
      </c>
      <c r="F348">
        <v>6.5449848769999997E-3</v>
      </c>
      <c r="G348">
        <v>-9.0648040769999998</v>
      </c>
      <c r="H348">
        <v>3.2653808590000001E-3</v>
      </c>
      <c r="I348">
        <v>7.8000001909999996</v>
      </c>
    </row>
    <row r="349" spans="1:9" x14ac:dyDescent="0.25">
      <c r="A349">
        <v>6.96</v>
      </c>
      <c r="B349">
        <v>0</v>
      </c>
      <c r="C349">
        <v>1.418079995E-2</v>
      </c>
      <c r="D349">
        <v>-19.853120799999999</v>
      </c>
      <c r="E349">
        <v>0</v>
      </c>
      <c r="F349">
        <v>6.5449848769999997E-3</v>
      </c>
      <c r="G349">
        <v>-9.1629781720000008</v>
      </c>
      <c r="H349">
        <v>3.9291381839999997E-3</v>
      </c>
      <c r="I349">
        <v>8</v>
      </c>
    </row>
    <row r="350" spans="1:9" x14ac:dyDescent="0.25">
      <c r="A350">
        <v>6.98</v>
      </c>
      <c r="B350">
        <v>0</v>
      </c>
      <c r="C350">
        <v>1.418079995E-2</v>
      </c>
      <c r="D350">
        <v>-20.065832140000001</v>
      </c>
      <c r="E350">
        <v>0</v>
      </c>
      <c r="F350">
        <v>6.5449848769999997E-3</v>
      </c>
      <c r="G350">
        <v>-9.2611532210000007</v>
      </c>
      <c r="H350">
        <v>4.6234130860000004E-3</v>
      </c>
      <c r="I350">
        <v>8.1999998089999995</v>
      </c>
    </row>
    <row r="351" spans="1:9" x14ac:dyDescent="0.25">
      <c r="A351">
        <v>7</v>
      </c>
      <c r="B351">
        <v>0</v>
      </c>
      <c r="C351">
        <v>1.418079995E-2</v>
      </c>
      <c r="D351">
        <v>-20.278543469999999</v>
      </c>
      <c r="E351">
        <v>0</v>
      </c>
      <c r="F351">
        <v>6.5449848769999997E-3</v>
      </c>
      <c r="G351">
        <v>-9.3593282700000007</v>
      </c>
      <c r="H351">
        <v>5.378723145E-3</v>
      </c>
      <c r="I351">
        <v>8.3999996190000008</v>
      </c>
    </row>
    <row r="352" spans="1:9" x14ac:dyDescent="0.25">
      <c r="A352">
        <v>7.02</v>
      </c>
      <c r="B352">
        <v>0</v>
      </c>
      <c r="C352">
        <v>1.418079995E-2</v>
      </c>
      <c r="D352">
        <v>-20.491256709999998</v>
      </c>
      <c r="E352">
        <v>0</v>
      </c>
      <c r="F352">
        <v>7.6358155349999998E-3</v>
      </c>
      <c r="G352">
        <v>-32.16314697</v>
      </c>
      <c r="H352">
        <v>5.9814453119999998E-3</v>
      </c>
      <c r="I352">
        <v>8.6000003809999992</v>
      </c>
    </row>
    <row r="353" spans="1:9" x14ac:dyDescent="0.25">
      <c r="A353">
        <v>7.04</v>
      </c>
      <c r="B353">
        <v>0</v>
      </c>
      <c r="C353">
        <v>1.418079995E-2</v>
      </c>
      <c r="D353">
        <v>-20.70396805</v>
      </c>
      <c r="E353">
        <v>0</v>
      </c>
      <c r="F353">
        <v>7.6358155349999998E-3</v>
      </c>
      <c r="G353">
        <v>-32.277683260000003</v>
      </c>
      <c r="H353">
        <v>6.507873535E-3</v>
      </c>
      <c r="I353">
        <v>8.8000001910000005</v>
      </c>
    </row>
    <row r="354" spans="1:9" x14ac:dyDescent="0.25">
      <c r="A354">
        <v>7.06</v>
      </c>
      <c r="B354">
        <v>0</v>
      </c>
      <c r="C354">
        <v>1.418079995E-2</v>
      </c>
      <c r="D354">
        <v>-20.916679380000001</v>
      </c>
      <c r="E354">
        <v>0</v>
      </c>
      <c r="F354">
        <v>7.6358155349999998E-3</v>
      </c>
      <c r="G354">
        <v>-10.575604439999999</v>
      </c>
      <c r="H354">
        <v>6.7672729489999996E-3</v>
      </c>
      <c r="I354">
        <v>9</v>
      </c>
    </row>
    <row r="355" spans="1:9" x14ac:dyDescent="0.25">
      <c r="A355">
        <v>7.08</v>
      </c>
      <c r="B355">
        <v>0</v>
      </c>
      <c r="C355">
        <v>1.418079995E-2</v>
      </c>
      <c r="D355">
        <v>-21.129392620000001</v>
      </c>
      <c r="E355">
        <v>0</v>
      </c>
      <c r="F355">
        <v>7.6358155349999998E-3</v>
      </c>
      <c r="G355">
        <v>-10.69014168</v>
      </c>
      <c r="H355">
        <v>7.0266723630000002E-3</v>
      </c>
      <c r="I355">
        <v>9.1999998089999995</v>
      </c>
    </row>
    <row r="356" spans="1:9" x14ac:dyDescent="0.25">
      <c r="A356">
        <v>7.1</v>
      </c>
      <c r="B356">
        <v>0</v>
      </c>
      <c r="C356">
        <v>1.418079995E-2</v>
      </c>
      <c r="D356">
        <v>-21.342103959999999</v>
      </c>
      <c r="E356">
        <v>0</v>
      </c>
      <c r="F356">
        <v>7.6358155349999998E-3</v>
      </c>
      <c r="G356">
        <v>-10.91921616</v>
      </c>
      <c r="H356">
        <v>8.1253051760000004E-3</v>
      </c>
      <c r="I356">
        <v>9.6000003809999992</v>
      </c>
    </row>
    <row r="357" spans="1:9" x14ac:dyDescent="0.25">
      <c r="A357">
        <v>7.12</v>
      </c>
      <c r="B357">
        <v>0</v>
      </c>
      <c r="C357">
        <v>1.418079995E-2</v>
      </c>
      <c r="D357">
        <v>-21.76752853</v>
      </c>
      <c r="E357">
        <v>0</v>
      </c>
      <c r="F357">
        <v>7.6358155349999998E-3</v>
      </c>
      <c r="G357">
        <v>-11.0337534</v>
      </c>
      <c r="H357">
        <v>8.9187622070000007E-3</v>
      </c>
      <c r="I357">
        <v>9.8000001910000005</v>
      </c>
    </row>
    <row r="358" spans="1:9" x14ac:dyDescent="0.25">
      <c r="A358">
        <v>7.14</v>
      </c>
      <c r="B358">
        <v>0</v>
      </c>
      <c r="C358">
        <v>1.418079995E-2</v>
      </c>
      <c r="D358">
        <v>-21.980239869999998</v>
      </c>
      <c r="E358">
        <v>0</v>
      </c>
      <c r="F358">
        <v>7.6358155349999998E-3</v>
      </c>
      <c r="G358">
        <v>-11.14829063</v>
      </c>
      <c r="H358">
        <v>9.6359252929999993E-3</v>
      </c>
      <c r="I358">
        <v>10</v>
      </c>
    </row>
    <row r="359" spans="1:9" x14ac:dyDescent="0.25">
      <c r="A359">
        <v>7.16</v>
      </c>
      <c r="B359">
        <v>0</v>
      </c>
      <c r="C359">
        <v>1.418079995E-2</v>
      </c>
      <c r="D359">
        <v>-22.192953110000001</v>
      </c>
      <c r="E359">
        <v>0</v>
      </c>
      <c r="F359">
        <v>7.6358155349999998E-3</v>
      </c>
      <c r="G359">
        <v>-11.262827870000001</v>
      </c>
      <c r="H359">
        <v>1.008605957E-2</v>
      </c>
      <c r="I359">
        <v>10.19999981</v>
      </c>
    </row>
    <row r="360" spans="1:9" x14ac:dyDescent="0.25">
      <c r="A360">
        <v>7.18</v>
      </c>
      <c r="B360">
        <v>0</v>
      </c>
      <c r="C360">
        <v>1.418079995E-2</v>
      </c>
      <c r="D360">
        <v>-22.405664439999999</v>
      </c>
      <c r="E360">
        <v>0</v>
      </c>
      <c r="F360">
        <v>7.6358155349999998E-3</v>
      </c>
      <c r="G360">
        <v>-11.37736511</v>
      </c>
      <c r="H360">
        <v>1.056671143E-2</v>
      </c>
      <c r="I360">
        <v>10.399999619999999</v>
      </c>
    </row>
    <row r="361" spans="1:9" x14ac:dyDescent="0.25">
      <c r="A361">
        <v>7.2</v>
      </c>
      <c r="B361">
        <v>0</v>
      </c>
      <c r="C361">
        <v>1.418079995E-2</v>
      </c>
      <c r="D361">
        <v>-22.618375780000001</v>
      </c>
      <c r="E361">
        <v>0</v>
      </c>
      <c r="F361">
        <v>7.6358155349999998E-3</v>
      </c>
      <c r="G361">
        <v>-11.49190235</v>
      </c>
      <c r="H361">
        <v>1.123046875E-2</v>
      </c>
      <c r="I361">
        <v>10.600000380000001</v>
      </c>
    </row>
    <row r="362" spans="1:9" x14ac:dyDescent="0.25">
      <c r="A362">
        <v>7.22</v>
      </c>
      <c r="B362">
        <v>0</v>
      </c>
      <c r="C362">
        <v>1.418079995E-2</v>
      </c>
      <c r="D362">
        <v>-22.83108902</v>
      </c>
      <c r="E362">
        <v>0</v>
      </c>
      <c r="F362">
        <v>7.6358155349999998E-3</v>
      </c>
      <c r="G362">
        <v>-11.606439590000001</v>
      </c>
      <c r="H362">
        <v>1.192474365E-2</v>
      </c>
      <c r="I362">
        <v>10.80000019</v>
      </c>
    </row>
    <row r="363" spans="1:9" x14ac:dyDescent="0.25">
      <c r="A363">
        <v>7.24</v>
      </c>
      <c r="B363">
        <v>0</v>
      </c>
      <c r="C363">
        <v>1.308996975E-2</v>
      </c>
      <c r="D363">
        <v>-23.043800350000001</v>
      </c>
      <c r="E363">
        <v>0</v>
      </c>
      <c r="F363">
        <v>7.6358155349999998E-3</v>
      </c>
      <c r="G363">
        <v>-11.72097683</v>
      </c>
      <c r="H363">
        <v>1.253509521E-2</v>
      </c>
      <c r="I363">
        <v>11</v>
      </c>
    </row>
    <row r="364" spans="1:9" x14ac:dyDescent="0.25">
      <c r="A364">
        <v>7.26</v>
      </c>
      <c r="B364">
        <v>0</v>
      </c>
      <c r="C364">
        <v>1.308996975E-2</v>
      </c>
      <c r="D364">
        <v>-0.55086952450000004</v>
      </c>
      <c r="E364">
        <v>0</v>
      </c>
      <c r="F364">
        <v>7.6358155349999998E-3</v>
      </c>
      <c r="G364">
        <v>-11.83551407</v>
      </c>
      <c r="H364">
        <v>1.332092285E-2</v>
      </c>
      <c r="I364">
        <v>11.399999619999999</v>
      </c>
    </row>
    <row r="365" spans="1:9" x14ac:dyDescent="0.25">
      <c r="A365">
        <v>7.28</v>
      </c>
      <c r="B365">
        <v>0</v>
      </c>
      <c r="C365">
        <v>1.308996975E-2</v>
      </c>
      <c r="D365">
        <v>-22.76018333</v>
      </c>
      <c r="E365">
        <v>0</v>
      </c>
      <c r="F365">
        <v>7.6358155349999998E-3</v>
      </c>
      <c r="G365">
        <v>-12.06458855</v>
      </c>
      <c r="H365">
        <v>1.549530029E-2</v>
      </c>
      <c r="I365">
        <v>11.600000380000001</v>
      </c>
    </row>
    <row r="366" spans="1:9" x14ac:dyDescent="0.25">
      <c r="A366">
        <v>7.3</v>
      </c>
      <c r="B366">
        <v>0</v>
      </c>
      <c r="C366">
        <v>1.308996975E-2</v>
      </c>
      <c r="D366">
        <v>-22.95653343</v>
      </c>
      <c r="E366">
        <v>0</v>
      </c>
      <c r="F366">
        <v>7.6358155349999998E-3</v>
      </c>
      <c r="G366">
        <v>-12.179125790000001</v>
      </c>
      <c r="H366">
        <v>1.647186279E-2</v>
      </c>
      <c r="I366">
        <v>11.80000019</v>
      </c>
    </row>
    <row r="367" spans="1:9" x14ac:dyDescent="0.25">
      <c r="A367">
        <v>7.32</v>
      </c>
      <c r="B367">
        <v>0</v>
      </c>
      <c r="C367">
        <v>1.308996975E-2</v>
      </c>
      <c r="D367">
        <v>-23.15288353</v>
      </c>
      <c r="E367">
        <v>0</v>
      </c>
      <c r="F367">
        <v>7.6358155349999998E-3</v>
      </c>
      <c r="G367">
        <v>-12.29366302</v>
      </c>
      <c r="H367">
        <v>1.74407959E-2</v>
      </c>
      <c r="I367">
        <v>12</v>
      </c>
    </row>
    <row r="368" spans="1:9" x14ac:dyDescent="0.25">
      <c r="A368">
        <v>7.34</v>
      </c>
      <c r="B368">
        <v>0</v>
      </c>
      <c r="C368">
        <v>1.308996975E-2</v>
      </c>
      <c r="D368">
        <v>-23.349233630000001</v>
      </c>
      <c r="E368">
        <v>0</v>
      </c>
      <c r="F368">
        <v>7.6358155349999998E-3</v>
      </c>
      <c r="G368">
        <v>-12.408200259999999</v>
      </c>
      <c r="H368">
        <v>1.832580566E-2</v>
      </c>
      <c r="I368">
        <v>12.19999981</v>
      </c>
    </row>
    <row r="369" spans="1:9" x14ac:dyDescent="0.25">
      <c r="A369">
        <v>7.36</v>
      </c>
      <c r="B369">
        <v>0</v>
      </c>
      <c r="C369">
        <v>1.308996975E-2</v>
      </c>
      <c r="D369">
        <v>-23.545581819999999</v>
      </c>
      <c r="E369">
        <v>0</v>
      </c>
      <c r="F369">
        <v>7.6358155349999998E-3</v>
      </c>
      <c r="G369">
        <v>-12.5227375</v>
      </c>
      <c r="H369">
        <v>1.894378662E-2</v>
      </c>
      <c r="I369">
        <v>12.399999619999999</v>
      </c>
    </row>
    <row r="370" spans="1:9" x14ac:dyDescent="0.25">
      <c r="A370">
        <v>7.38</v>
      </c>
      <c r="B370">
        <v>0</v>
      </c>
      <c r="C370">
        <v>1.308996975E-2</v>
      </c>
      <c r="D370">
        <v>-23.741931919999999</v>
      </c>
      <c r="E370">
        <v>0</v>
      </c>
      <c r="F370">
        <v>7.6358155349999998E-3</v>
      </c>
      <c r="G370">
        <v>-12.637274740000001</v>
      </c>
      <c r="H370">
        <v>1.948547363E-2</v>
      </c>
      <c r="I370">
        <v>12.600000380000001</v>
      </c>
    </row>
    <row r="371" spans="1:9" x14ac:dyDescent="0.25">
      <c r="A371">
        <v>7.4</v>
      </c>
      <c r="B371">
        <v>0</v>
      </c>
      <c r="C371">
        <v>1.308996975E-2</v>
      </c>
      <c r="D371">
        <v>-23.938282010000002</v>
      </c>
      <c r="E371">
        <v>0</v>
      </c>
      <c r="F371">
        <v>7.6358155349999998E-3</v>
      </c>
      <c r="G371">
        <v>-12.751811979999999</v>
      </c>
      <c r="H371">
        <v>2.012634277E-2</v>
      </c>
      <c r="I371">
        <v>12.80000019</v>
      </c>
    </row>
    <row r="372" spans="1:9" x14ac:dyDescent="0.25">
      <c r="A372">
        <v>7.42</v>
      </c>
      <c r="B372">
        <v>0</v>
      </c>
      <c r="C372">
        <v>1.308996975E-2</v>
      </c>
      <c r="D372">
        <v>-24.1346302</v>
      </c>
      <c r="E372">
        <v>0</v>
      </c>
      <c r="F372">
        <v>7.6358155349999998E-3</v>
      </c>
      <c r="G372">
        <v>-12.86634922</v>
      </c>
      <c r="H372">
        <v>2.091217041E-2</v>
      </c>
      <c r="I372">
        <v>13</v>
      </c>
    </row>
    <row r="373" spans="1:9" x14ac:dyDescent="0.25">
      <c r="A373">
        <v>7.44</v>
      </c>
      <c r="B373">
        <v>0</v>
      </c>
      <c r="C373">
        <v>1.308996975E-2</v>
      </c>
      <c r="D373">
        <v>-24.5273304</v>
      </c>
      <c r="E373">
        <v>0</v>
      </c>
      <c r="F373">
        <v>7.6358155349999998E-3</v>
      </c>
      <c r="G373">
        <v>-13.0954237</v>
      </c>
      <c r="H373">
        <v>2.249908447E-2</v>
      </c>
      <c r="I373">
        <v>13.399999619999999</v>
      </c>
    </row>
    <row r="374" spans="1:9" x14ac:dyDescent="0.25">
      <c r="A374">
        <v>7.46</v>
      </c>
      <c r="B374">
        <v>0</v>
      </c>
      <c r="C374">
        <v>1.308996975E-2</v>
      </c>
      <c r="D374">
        <v>-24.7236805</v>
      </c>
      <c r="E374">
        <v>0</v>
      </c>
      <c r="F374">
        <v>7.6358155349999998E-3</v>
      </c>
      <c r="G374">
        <v>-13.20996094</v>
      </c>
      <c r="H374">
        <v>2.340698242E-2</v>
      </c>
      <c r="I374">
        <v>13.600000380000001</v>
      </c>
    </row>
    <row r="375" spans="1:9" x14ac:dyDescent="0.25">
      <c r="A375">
        <v>7.48</v>
      </c>
      <c r="B375">
        <v>0</v>
      </c>
      <c r="C375">
        <v>1.308996975E-2</v>
      </c>
      <c r="D375">
        <v>-24.920028689999999</v>
      </c>
      <c r="E375">
        <v>0</v>
      </c>
      <c r="F375">
        <v>8.7266461920000003E-3</v>
      </c>
      <c r="G375">
        <v>-36.030139920000003</v>
      </c>
      <c r="H375">
        <v>2.4269104E-2</v>
      </c>
      <c r="I375">
        <v>13.80000019</v>
      </c>
    </row>
    <row r="376" spans="1:9" x14ac:dyDescent="0.25">
      <c r="A376">
        <v>7.5</v>
      </c>
      <c r="B376">
        <v>0</v>
      </c>
      <c r="C376">
        <v>1.199913863E-2</v>
      </c>
      <c r="D376">
        <v>-2.4107360839999998</v>
      </c>
      <c r="E376">
        <v>0</v>
      </c>
      <c r="F376">
        <v>8.7266461920000003E-3</v>
      </c>
      <c r="G376">
        <v>-36.161041259999998</v>
      </c>
      <c r="H376">
        <v>2.516174316E-2</v>
      </c>
      <c r="I376">
        <v>14</v>
      </c>
    </row>
    <row r="377" spans="1:9" x14ac:dyDescent="0.25">
      <c r="A377">
        <v>7.52</v>
      </c>
      <c r="B377">
        <v>0</v>
      </c>
      <c r="C377">
        <v>1.199913863E-2</v>
      </c>
      <c r="D377">
        <v>-2.5907230380000001</v>
      </c>
      <c r="E377">
        <v>0</v>
      </c>
      <c r="F377">
        <v>8.7266461920000003E-3</v>
      </c>
      <c r="G377">
        <v>-14.475324629999999</v>
      </c>
      <c r="H377">
        <v>2.597045898E-2</v>
      </c>
      <c r="I377">
        <v>14.19999981</v>
      </c>
    </row>
    <row r="378" spans="1:9" x14ac:dyDescent="0.25">
      <c r="A378">
        <v>7.54</v>
      </c>
      <c r="B378">
        <v>0</v>
      </c>
      <c r="C378">
        <v>1.199913863E-2</v>
      </c>
      <c r="D378">
        <v>-24.587326050000001</v>
      </c>
      <c r="E378">
        <v>0</v>
      </c>
      <c r="F378">
        <v>8.7266461920000003E-3</v>
      </c>
      <c r="G378">
        <v>-14.606224060000001</v>
      </c>
      <c r="H378">
        <v>2.691650391E-2</v>
      </c>
      <c r="I378">
        <v>14.399999619999999</v>
      </c>
    </row>
    <row r="379" spans="1:9" x14ac:dyDescent="0.25">
      <c r="A379">
        <v>7.56</v>
      </c>
      <c r="B379">
        <v>0</v>
      </c>
      <c r="C379">
        <v>1.199913863E-2</v>
      </c>
      <c r="D379">
        <v>-24.767313000000001</v>
      </c>
      <c r="E379">
        <v>0</v>
      </c>
      <c r="F379">
        <v>8.7266461920000003E-3</v>
      </c>
      <c r="G379">
        <v>-14.73712349</v>
      </c>
      <c r="H379">
        <v>2.766418457E-2</v>
      </c>
      <c r="I379">
        <v>14.600000380000001</v>
      </c>
    </row>
    <row r="380" spans="1:9" x14ac:dyDescent="0.25">
      <c r="A380">
        <v>7.58</v>
      </c>
      <c r="B380">
        <v>0</v>
      </c>
      <c r="C380">
        <v>1.199913863E-2</v>
      </c>
      <c r="D380">
        <v>-24.947299959999999</v>
      </c>
      <c r="E380">
        <v>0</v>
      </c>
      <c r="F380">
        <v>8.7266461920000003E-3</v>
      </c>
      <c r="G380">
        <v>-14.86802387</v>
      </c>
      <c r="H380">
        <v>2.848052979E-2</v>
      </c>
      <c r="I380">
        <v>14.80000019</v>
      </c>
    </row>
    <row r="381" spans="1:9" x14ac:dyDescent="0.25">
      <c r="A381">
        <v>7.6</v>
      </c>
      <c r="B381">
        <v>0</v>
      </c>
      <c r="C381">
        <v>1.199913863E-2</v>
      </c>
      <c r="D381">
        <v>-25.127286909999999</v>
      </c>
      <c r="E381">
        <v>0</v>
      </c>
      <c r="F381">
        <v>8.7266461920000003E-3</v>
      </c>
      <c r="G381">
        <v>-15.129822730000001</v>
      </c>
      <c r="H381">
        <v>3.002166748E-2</v>
      </c>
      <c r="I381">
        <v>15.19999981</v>
      </c>
    </row>
    <row r="382" spans="1:9" x14ac:dyDescent="0.25">
      <c r="A382">
        <v>7.62</v>
      </c>
      <c r="B382">
        <v>0</v>
      </c>
      <c r="C382">
        <v>1.199913863E-2</v>
      </c>
      <c r="D382">
        <v>-25.487260819999999</v>
      </c>
      <c r="E382">
        <v>0</v>
      </c>
      <c r="F382">
        <v>8.7266461920000003E-3</v>
      </c>
      <c r="G382">
        <v>-15.260723110000001</v>
      </c>
      <c r="H382">
        <v>3.114318848E-2</v>
      </c>
      <c r="I382">
        <v>15.399999619999999</v>
      </c>
    </row>
    <row r="383" spans="1:9" x14ac:dyDescent="0.25">
      <c r="A383">
        <v>7.64</v>
      </c>
      <c r="B383">
        <v>0</v>
      </c>
      <c r="C383">
        <v>1.199913863E-2</v>
      </c>
      <c r="D383">
        <v>-25.667247769999999</v>
      </c>
      <c r="E383">
        <v>0</v>
      </c>
      <c r="F383">
        <v>8.7266461920000003E-3</v>
      </c>
      <c r="G383">
        <v>-15.39162254</v>
      </c>
      <c r="H383">
        <v>3.206634521E-2</v>
      </c>
      <c r="I383">
        <v>15.600000380000001</v>
      </c>
    </row>
    <row r="384" spans="1:9" x14ac:dyDescent="0.25">
      <c r="A384">
        <v>7.66</v>
      </c>
      <c r="B384">
        <v>0</v>
      </c>
      <c r="C384">
        <v>1.199913863E-2</v>
      </c>
      <c r="D384">
        <v>-25.84723473</v>
      </c>
      <c r="E384">
        <v>0</v>
      </c>
      <c r="F384">
        <v>9.8174773160000003E-3</v>
      </c>
      <c r="G384">
        <v>-38.228164669999998</v>
      </c>
      <c r="H384">
        <v>3.283691406E-2</v>
      </c>
      <c r="I384">
        <v>15.80000019</v>
      </c>
    </row>
    <row r="385" spans="1:9" x14ac:dyDescent="0.25">
      <c r="A385">
        <v>7.68</v>
      </c>
      <c r="B385">
        <v>0</v>
      </c>
      <c r="C385">
        <v>1.199913863E-2</v>
      </c>
      <c r="D385">
        <v>-26.02722168</v>
      </c>
      <c r="E385">
        <v>0</v>
      </c>
      <c r="F385">
        <v>9.8174773160000003E-3</v>
      </c>
      <c r="G385">
        <v>-38.375427250000001</v>
      </c>
      <c r="H385">
        <v>3.378295898E-2</v>
      </c>
      <c r="I385">
        <v>16</v>
      </c>
    </row>
    <row r="386" spans="1:9" x14ac:dyDescent="0.25">
      <c r="A386">
        <v>7.7</v>
      </c>
      <c r="B386">
        <v>0</v>
      </c>
      <c r="C386">
        <v>1.199913863E-2</v>
      </c>
      <c r="D386">
        <v>-26.20720863</v>
      </c>
      <c r="E386">
        <v>0</v>
      </c>
      <c r="F386">
        <v>8.7266461920000003E-3</v>
      </c>
      <c r="G386">
        <v>5.9995694159999999</v>
      </c>
      <c r="H386">
        <v>3.434753418E-2</v>
      </c>
      <c r="I386">
        <v>16.200000760000002</v>
      </c>
    </row>
    <row r="387" spans="1:9" x14ac:dyDescent="0.25">
      <c r="A387">
        <v>7.72</v>
      </c>
      <c r="B387">
        <v>0</v>
      </c>
      <c r="C387">
        <v>1.199913863E-2</v>
      </c>
      <c r="D387">
        <v>-26.387197489999998</v>
      </c>
      <c r="E387">
        <v>0</v>
      </c>
      <c r="F387">
        <v>9.8174773160000003E-3</v>
      </c>
      <c r="G387">
        <v>-16.836973189999998</v>
      </c>
      <c r="H387">
        <v>3.465270996E-2</v>
      </c>
      <c r="I387">
        <v>16.399999619999999</v>
      </c>
    </row>
    <row r="388" spans="1:9" x14ac:dyDescent="0.25">
      <c r="A388">
        <v>7.74</v>
      </c>
      <c r="B388">
        <v>0</v>
      </c>
      <c r="C388">
        <v>1.199913863E-2</v>
      </c>
      <c r="D388">
        <v>-26.567184449999999</v>
      </c>
      <c r="E388">
        <v>0</v>
      </c>
      <c r="F388">
        <v>9.8174773160000003E-3</v>
      </c>
      <c r="G388">
        <v>-38.800849909999997</v>
      </c>
      <c r="H388">
        <v>3.476715088E-2</v>
      </c>
      <c r="I388">
        <v>16.600000380000001</v>
      </c>
    </row>
    <row r="389" spans="1:9" x14ac:dyDescent="0.25">
      <c r="A389">
        <v>7.76</v>
      </c>
      <c r="B389">
        <v>0</v>
      </c>
      <c r="C389">
        <v>1.199913863E-2</v>
      </c>
      <c r="D389">
        <v>-26.747171399999999</v>
      </c>
      <c r="E389">
        <v>0</v>
      </c>
      <c r="F389">
        <v>9.8174773160000003E-3</v>
      </c>
      <c r="G389">
        <v>-17.13149834</v>
      </c>
      <c r="H389">
        <v>3.470611572E-2</v>
      </c>
      <c r="I389">
        <v>17</v>
      </c>
    </row>
    <row r="390" spans="1:9" x14ac:dyDescent="0.25">
      <c r="A390">
        <v>7.78</v>
      </c>
      <c r="B390">
        <v>0</v>
      </c>
      <c r="C390">
        <v>1.199913863E-2</v>
      </c>
      <c r="D390">
        <v>-27.10714531</v>
      </c>
      <c r="E390">
        <v>0</v>
      </c>
      <c r="F390">
        <v>9.8174773160000003E-3</v>
      </c>
      <c r="G390">
        <v>-17.42602158</v>
      </c>
      <c r="H390">
        <v>3.478240967E-2</v>
      </c>
      <c r="I390">
        <v>17.200000760000002</v>
      </c>
    </row>
    <row r="391" spans="1:9" x14ac:dyDescent="0.25">
      <c r="A391">
        <v>7.8</v>
      </c>
      <c r="B391">
        <v>0</v>
      </c>
      <c r="C391">
        <v>1.199913863E-2</v>
      </c>
      <c r="D391">
        <v>-27.28713226</v>
      </c>
      <c r="E391">
        <v>0</v>
      </c>
      <c r="F391">
        <v>9.8174773160000003E-3</v>
      </c>
      <c r="G391">
        <v>-17.573284149999999</v>
      </c>
      <c r="H391">
        <v>3.514862061E-2</v>
      </c>
      <c r="I391">
        <v>17.399999619999999</v>
      </c>
    </row>
    <row r="392" spans="1:9" x14ac:dyDescent="0.25">
      <c r="A392">
        <v>7.82</v>
      </c>
      <c r="B392">
        <v>0</v>
      </c>
      <c r="C392">
        <v>1.199913863E-2</v>
      </c>
      <c r="D392">
        <v>-27.467119220000001</v>
      </c>
      <c r="E392">
        <v>0</v>
      </c>
      <c r="F392">
        <v>9.8174773160000003E-3</v>
      </c>
      <c r="G392">
        <v>-17.720546720000002</v>
      </c>
      <c r="H392">
        <v>3.547668457E-2</v>
      </c>
      <c r="I392">
        <v>17.600000380000001</v>
      </c>
    </row>
    <row r="393" spans="1:9" x14ac:dyDescent="0.25">
      <c r="A393">
        <v>7.84</v>
      </c>
      <c r="B393">
        <v>0</v>
      </c>
      <c r="C393">
        <v>1.199913863E-2</v>
      </c>
      <c r="D393">
        <v>-27.647106170000001</v>
      </c>
      <c r="E393">
        <v>0</v>
      </c>
      <c r="F393">
        <v>9.8174773160000003E-3</v>
      </c>
      <c r="G393">
        <v>-17.867807389999999</v>
      </c>
      <c r="H393">
        <v>3.558349609E-2</v>
      </c>
      <c r="I393">
        <v>17.799999239999998</v>
      </c>
    </row>
    <row r="394" spans="1:9" x14ac:dyDescent="0.25">
      <c r="A394">
        <v>7.86</v>
      </c>
      <c r="B394">
        <v>0</v>
      </c>
      <c r="C394">
        <v>1.199913863E-2</v>
      </c>
      <c r="D394">
        <v>-27.827093120000001</v>
      </c>
      <c r="E394">
        <v>0</v>
      </c>
      <c r="F394">
        <v>9.8174773160000003E-3</v>
      </c>
      <c r="G394">
        <v>-18.015069960000002</v>
      </c>
      <c r="H394">
        <v>3.55758667E-2</v>
      </c>
      <c r="I394">
        <v>18</v>
      </c>
    </row>
    <row r="395" spans="1:9" x14ac:dyDescent="0.25">
      <c r="A395">
        <v>7.88</v>
      </c>
      <c r="B395">
        <v>0</v>
      </c>
      <c r="C395">
        <v>1.199913863E-2</v>
      </c>
      <c r="D395">
        <v>-28.007080080000001</v>
      </c>
      <c r="E395">
        <v>0</v>
      </c>
      <c r="F395">
        <v>9.8174773160000003E-3</v>
      </c>
      <c r="G395">
        <v>-18.16233253</v>
      </c>
      <c r="H395">
        <v>3.534698486E-2</v>
      </c>
      <c r="I395">
        <v>18.200000760000002</v>
      </c>
    </row>
    <row r="396" spans="1:9" x14ac:dyDescent="0.25">
      <c r="A396">
        <v>7.9</v>
      </c>
      <c r="B396">
        <v>0</v>
      </c>
      <c r="C396">
        <v>1.090830751E-2</v>
      </c>
      <c r="D396">
        <v>-28.187067030000001</v>
      </c>
      <c r="E396">
        <v>0</v>
      </c>
      <c r="F396">
        <v>9.8174773160000003E-3</v>
      </c>
      <c r="G396">
        <v>-18.30959511</v>
      </c>
      <c r="H396">
        <v>3.486633301E-2</v>
      </c>
      <c r="I396">
        <v>18.399999619999999</v>
      </c>
    </row>
    <row r="397" spans="1:9" x14ac:dyDescent="0.25">
      <c r="A397">
        <v>7.92</v>
      </c>
      <c r="B397">
        <v>0</v>
      </c>
      <c r="C397">
        <v>1.090830751E-2</v>
      </c>
      <c r="D397">
        <v>-5.6614117620000002</v>
      </c>
      <c r="E397">
        <v>0</v>
      </c>
      <c r="F397">
        <v>9.8174773160000003E-3</v>
      </c>
      <c r="G397">
        <v>-18.456857679999999</v>
      </c>
      <c r="H397">
        <v>3.420257568E-2</v>
      </c>
      <c r="I397">
        <v>18.600000380000001</v>
      </c>
    </row>
    <row r="398" spans="1:9" x14ac:dyDescent="0.25">
      <c r="A398">
        <v>7.94</v>
      </c>
      <c r="B398">
        <v>0</v>
      </c>
      <c r="C398">
        <v>1.090830751E-2</v>
      </c>
      <c r="D398">
        <v>-27.80527687</v>
      </c>
      <c r="E398">
        <v>0</v>
      </c>
      <c r="F398">
        <v>9.8174773160000003E-3</v>
      </c>
      <c r="G398">
        <v>-18.751380919999999</v>
      </c>
      <c r="H398">
        <v>3.260040283E-2</v>
      </c>
      <c r="I398">
        <v>19</v>
      </c>
    </row>
    <row r="399" spans="1:9" x14ac:dyDescent="0.25">
      <c r="A399">
        <v>7.96</v>
      </c>
      <c r="B399">
        <v>0</v>
      </c>
      <c r="C399">
        <v>1.090830751E-2</v>
      </c>
      <c r="D399">
        <v>-27.968900680000001</v>
      </c>
      <c r="E399">
        <v>0</v>
      </c>
      <c r="F399">
        <v>9.8174773160000003E-3</v>
      </c>
      <c r="G399">
        <v>-18.898643490000001</v>
      </c>
      <c r="H399">
        <v>3.173828125E-2</v>
      </c>
      <c r="I399">
        <v>19.200000760000002</v>
      </c>
    </row>
    <row r="400" spans="1:9" x14ac:dyDescent="0.25">
      <c r="A400">
        <v>7.98</v>
      </c>
      <c r="B400">
        <v>0</v>
      </c>
      <c r="C400">
        <v>1.090830751E-2</v>
      </c>
      <c r="D400">
        <v>-28.1325264</v>
      </c>
      <c r="E400">
        <v>0</v>
      </c>
      <c r="F400">
        <v>9.8174773160000003E-3</v>
      </c>
      <c r="G400">
        <v>-19.045906070000001</v>
      </c>
      <c r="H400">
        <v>3.044128418E-2</v>
      </c>
      <c r="I400">
        <v>19.399999619999999</v>
      </c>
    </row>
    <row r="401" spans="1:9" x14ac:dyDescent="0.25">
      <c r="A401">
        <v>8</v>
      </c>
      <c r="B401">
        <v>0</v>
      </c>
      <c r="C401">
        <v>1.090830751E-2</v>
      </c>
      <c r="D401">
        <v>-28.29615021</v>
      </c>
      <c r="E401">
        <v>0</v>
      </c>
      <c r="F401">
        <v>9.8174773160000003E-3</v>
      </c>
      <c r="G401">
        <v>-19.193166730000002</v>
      </c>
      <c r="H401">
        <v>2.897644043E-2</v>
      </c>
      <c r="I401">
        <v>19.600000380000001</v>
      </c>
    </row>
    <row r="402" spans="1:9" x14ac:dyDescent="0.25">
      <c r="A402">
        <v>8.02</v>
      </c>
      <c r="B402">
        <v>0</v>
      </c>
      <c r="C402">
        <v>1.090830751E-2</v>
      </c>
      <c r="D402">
        <v>-28.459775919999998</v>
      </c>
      <c r="E402">
        <v>0</v>
      </c>
      <c r="F402">
        <v>9.8174773160000003E-3</v>
      </c>
      <c r="G402">
        <v>-19.340429310000001</v>
      </c>
      <c r="H402">
        <v>2.738189697E-2</v>
      </c>
      <c r="I402">
        <v>19.799999239999998</v>
      </c>
    </row>
    <row r="403" spans="1:9" x14ac:dyDescent="0.25">
      <c r="A403">
        <v>8.0399999999999991</v>
      </c>
      <c r="B403">
        <v>0</v>
      </c>
      <c r="C403">
        <v>1.090830751E-2</v>
      </c>
      <c r="D403">
        <v>-28.623399729999999</v>
      </c>
      <c r="E403">
        <v>0</v>
      </c>
      <c r="F403">
        <v>9.8174773160000003E-3</v>
      </c>
      <c r="G403">
        <v>-19.48769188</v>
      </c>
      <c r="H403">
        <v>2.602386475E-2</v>
      </c>
      <c r="I403">
        <v>20</v>
      </c>
    </row>
    <row r="404" spans="1:9" x14ac:dyDescent="0.25">
      <c r="A404">
        <v>8.06</v>
      </c>
      <c r="B404">
        <v>0</v>
      </c>
      <c r="C404">
        <v>1.090830751E-2</v>
      </c>
      <c r="D404">
        <v>-28.78702354</v>
      </c>
      <c r="E404">
        <v>0</v>
      </c>
      <c r="F404">
        <v>9.8174773160000003E-3</v>
      </c>
      <c r="G404">
        <v>-19.634954449999999</v>
      </c>
      <c r="H404">
        <v>2.445220947E-2</v>
      </c>
      <c r="I404">
        <v>20.200000760000002</v>
      </c>
    </row>
    <row r="405" spans="1:9" x14ac:dyDescent="0.25">
      <c r="A405">
        <v>8.08</v>
      </c>
      <c r="B405">
        <v>0</v>
      </c>
      <c r="C405">
        <v>1.090830751E-2</v>
      </c>
      <c r="D405">
        <v>-28.950649259999999</v>
      </c>
      <c r="E405">
        <v>0</v>
      </c>
      <c r="F405">
        <v>9.8174773160000003E-3</v>
      </c>
      <c r="G405">
        <v>-19.782217030000002</v>
      </c>
      <c r="H405">
        <v>2.264404297E-2</v>
      </c>
      <c r="I405">
        <v>20.399999619999999</v>
      </c>
    </row>
    <row r="406" spans="1:9" x14ac:dyDescent="0.25">
      <c r="A406">
        <v>8.1</v>
      </c>
      <c r="B406">
        <v>0</v>
      </c>
      <c r="C406">
        <v>1.090830751E-2</v>
      </c>
      <c r="D406">
        <v>-29.277898789999998</v>
      </c>
      <c r="E406">
        <v>0</v>
      </c>
      <c r="F406">
        <v>1.090830751E-2</v>
      </c>
      <c r="G406">
        <v>-42.78238297</v>
      </c>
      <c r="H406">
        <v>1.952362061E-2</v>
      </c>
      <c r="I406">
        <v>20.799999239999998</v>
      </c>
    </row>
    <row r="407" spans="1:9" x14ac:dyDescent="0.25">
      <c r="A407">
        <v>8.1199999999999992</v>
      </c>
      <c r="B407">
        <v>0</v>
      </c>
      <c r="C407">
        <v>1.090830751E-2</v>
      </c>
      <c r="D407">
        <v>-29.441522599999999</v>
      </c>
      <c r="E407">
        <v>0</v>
      </c>
      <c r="F407">
        <v>1.090830751E-2</v>
      </c>
      <c r="G407">
        <v>-42.946006769999997</v>
      </c>
      <c r="H407">
        <v>1.779937744E-2</v>
      </c>
      <c r="I407">
        <v>21</v>
      </c>
    </row>
    <row r="408" spans="1:9" x14ac:dyDescent="0.25">
      <c r="A408">
        <v>8.14</v>
      </c>
      <c r="B408">
        <v>0</v>
      </c>
      <c r="C408">
        <v>1.090830751E-2</v>
      </c>
      <c r="D408">
        <v>-29.605148320000001</v>
      </c>
      <c r="E408">
        <v>0</v>
      </c>
      <c r="F408">
        <v>1.090830751E-2</v>
      </c>
      <c r="G408">
        <v>-21.293016430000002</v>
      </c>
      <c r="H408">
        <v>1.612854004E-2</v>
      </c>
      <c r="I408">
        <v>21.200000760000002</v>
      </c>
    </row>
    <row r="409" spans="1:9" x14ac:dyDescent="0.25">
      <c r="A409">
        <v>8.16</v>
      </c>
      <c r="B409">
        <v>0</v>
      </c>
      <c r="C409">
        <v>1.090830751E-2</v>
      </c>
      <c r="D409">
        <v>-29.768772129999999</v>
      </c>
      <c r="E409">
        <v>0</v>
      </c>
      <c r="F409">
        <v>1.090830751E-2</v>
      </c>
      <c r="G409">
        <v>-21.45664215</v>
      </c>
      <c r="H409">
        <v>1.469421387E-2</v>
      </c>
      <c r="I409">
        <v>21.399999619999999</v>
      </c>
    </row>
    <row r="410" spans="1:9" x14ac:dyDescent="0.25">
      <c r="A410">
        <v>8.18</v>
      </c>
      <c r="B410">
        <v>0</v>
      </c>
      <c r="C410">
        <v>1.090830751E-2</v>
      </c>
      <c r="D410">
        <v>-29.932395939999999</v>
      </c>
      <c r="E410">
        <v>0</v>
      </c>
      <c r="F410">
        <v>1.090830751E-2</v>
      </c>
      <c r="G410">
        <v>-21.620265960000001</v>
      </c>
      <c r="H410">
        <v>1.331329346E-2</v>
      </c>
      <c r="I410">
        <v>21.600000380000001</v>
      </c>
    </row>
    <row r="411" spans="1:9" x14ac:dyDescent="0.25">
      <c r="A411">
        <v>8.1999999999999993</v>
      </c>
      <c r="B411">
        <v>0</v>
      </c>
      <c r="C411">
        <v>1.090830751E-2</v>
      </c>
      <c r="D411">
        <v>-30.096021650000001</v>
      </c>
      <c r="E411">
        <v>0</v>
      </c>
      <c r="F411">
        <v>1.090830751E-2</v>
      </c>
      <c r="G411">
        <v>-21.78389168</v>
      </c>
      <c r="H411">
        <v>1.219940186E-2</v>
      </c>
      <c r="I411">
        <v>21.799999239999998</v>
      </c>
    </row>
    <row r="412" spans="1:9" x14ac:dyDescent="0.25">
      <c r="A412">
        <v>8.2200000000000006</v>
      </c>
      <c r="B412">
        <v>0</v>
      </c>
      <c r="C412">
        <v>1.090830751E-2</v>
      </c>
      <c r="D412">
        <v>-30.259645460000002</v>
      </c>
      <c r="E412">
        <v>0</v>
      </c>
      <c r="F412">
        <v>1.090830751E-2</v>
      </c>
      <c r="G412">
        <v>-21.947515490000001</v>
      </c>
      <c r="H412">
        <v>1.084136963E-2</v>
      </c>
      <c r="I412">
        <v>22</v>
      </c>
    </row>
    <row r="413" spans="1:9" x14ac:dyDescent="0.25">
      <c r="A413">
        <v>8.24</v>
      </c>
      <c r="B413">
        <v>0</v>
      </c>
      <c r="C413">
        <v>1.090830751E-2</v>
      </c>
      <c r="D413">
        <v>-30.42327118</v>
      </c>
      <c r="E413">
        <v>0</v>
      </c>
      <c r="F413">
        <v>1.090830751E-2</v>
      </c>
      <c r="G413">
        <v>-22.111139300000001</v>
      </c>
      <c r="H413">
        <v>9.5367431639999996E-3</v>
      </c>
      <c r="I413">
        <v>22.200000760000002</v>
      </c>
    </row>
    <row r="414" spans="1:9" x14ac:dyDescent="0.25">
      <c r="A414">
        <v>8.26</v>
      </c>
      <c r="B414">
        <v>0</v>
      </c>
      <c r="C414">
        <v>1.090830751E-2</v>
      </c>
      <c r="D414">
        <v>-30.586894990000001</v>
      </c>
      <c r="E414">
        <v>0</v>
      </c>
      <c r="F414">
        <v>1.090830751E-2</v>
      </c>
      <c r="G414">
        <v>-22.43838882</v>
      </c>
      <c r="H414">
        <v>6.0806274410000003E-3</v>
      </c>
      <c r="I414">
        <v>22.600000380000001</v>
      </c>
    </row>
    <row r="415" spans="1:9" x14ac:dyDescent="0.25">
      <c r="A415">
        <v>8.2799999999999994</v>
      </c>
      <c r="B415">
        <v>0</v>
      </c>
      <c r="C415">
        <v>1.090830751E-2</v>
      </c>
      <c r="D415">
        <v>-30.914144520000001</v>
      </c>
      <c r="E415">
        <v>0</v>
      </c>
      <c r="F415">
        <v>1.090830751E-2</v>
      </c>
      <c r="G415">
        <v>-22.602014539999999</v>
      </c>
      <c r="H415">
        <v>4.2648315430000002E-3</v>
      </c>
      <c r="I415">
        <v>22.799999239999998</v>
      </c>
    </row>
    <row r="416" spans="1:9" x14ac:dyDescent="0.25">
      <c r="A416">
        <v>8.3000000000000007</v>
      </c>
      <c r="B416">
        <v>0</v>
      </c>
      <c r="C416">
        <v>1.090830751E-2</v>
      </c>
      <c r="D416">
        <v>-31.077768330000001</v>
      </c>
      <c r="E416">
        <v>0</v>
      </c>
      <c r="F416">
        <v>1.090830751E-2</v>
      </c>
      <c r="G416">
        <v>-22.76563835</v>
      </c>
      <c r="H416">
        <v>-3.227233887E-2</v>
      </c>
      <c r="I416">
        <v>23</v>
      </c>
    </row>
    <row r="417" spans="1:9" x14ac:dyDescent="0.25">
      <c r="A417">
        <v>8.32</v>
      </c>
      <c r="B417">
        <v>0</v>
      </c>
      <c r="C417">
        <v>9.8174773160000003E-3</v>
      </c>
      <c r="D417">
        <v>-8.5357513429999994</v>
      </c>
      <c r="E417">
        <v>0</v>
      </c>
      <c r="F417">
        <v>1.090830751E-2</v>
      </c>
      <c r="G417">
        <v>-22.92926216</v>
      </c>
      <c r="H417">
        <v>-3.392028809E-2</v>
      </c>
      <c r="I417">
        <v>23.200000760000002</v>
      </c>
    </row>
    <row r="418" spans="1:9" x14ac:dyDescent="0.25">
      <c r="A418">
        <v>8.34</v>
      </c>
      <c r="B418">
        <v>0</v>
      </c>
      <c r="C418">
        <v>9.8174773160000003E-3</v>
      </c>
      <c r="D418">
        <v>-8.6830129619999994</v>
      </c>
      <c r="E418">
        <v>0</v>
      </c>
      <c r="F418">
        <v>1.090830751E-2</v>
      </c>
      <c r="G418">
        <v>-23.092887879999999</v>
      </c>
      <c r="H418">
        <v>-3.555297852E-2</v>
      </c>
      <c r="I418">
        <v>23.399999619999999</v>
      </c>
    </row>
    <row r="419" spans="1:9" x14ac:dyDescent="0.25">
      <c r="A419">
        <v>8.36</v>
      </c>
      <c r="B419">
        <v>0</v>
      </c>
      <c r="C419">
        <v>9.8174773160000003E-3</v>
      </c>
      <c r="D419">
        <v>-30.646890639999999</v>
      </c>
      <c r="E419">
        <v>0</v>
      </c>
      <c r="F419">
        <v>1.090830751E-2</v>
      </c>
      <c r="G419">
        <v>-23.25651169</v>
      </c>
      <c r="H419">
        <v>-3.717041016E-2</v>
      </c>
      <c r="I419">
        <v>23.600000380000001</v>
      </c>
    </row>
    <row r="420" spans="1:9" x14ac:dyDescent="0.25">
      <c r="A420">
        <v>8.3800000000000008</v>
      </c>
      <c r="B420">
        <v>0</v>
      </c>
      <c r="C420">
        <v>9.8174773160000003E-3</v>
      </c>
      <c r="D420">
        <v>-30.794153210000001</v>
      </c>
      <c r="E420">
        <v>0</v>
      </c>
      <c r="F420">
        <v>1.090830751E-2</v>
      </c>
      <c r="G420">
        <v>-23.420137409999999</v>
      </c>
      <c r="H420">
        <v>-3.833007812E-2</v>
      </c>
      <c r="I420">
        <v>23.799999239999998</v>
      </c>
    </row>
    <row r="421" spans="1:9" x14ac:dyDescent="0.25">
      <c r="A421">
        <v>8.4</v>
      </c>
      <c r="B421">
        <v>0</v>
      </c>
      <c r="C421">
        <v>9.8174773160000003E-3</v>
      </c>
      <c r="D421">
        <v>-30.941415790000001</v>
      </c>
      <c r="E421">
        <v>0</v>
      </c>
      <c r="F421">
        <v>1.090830751E-2</v>
      </c>
      <c r="G421">
        <v>-23.58376122</v>
      </c>
      <c r="H421">
        <v>-4.021453857E-2</v>
      </c>
      <c r="I421">
        <v>24</v>
      </c>
    </row>
    <row r="422" spans="1:9" x14ac:dyDescent="0.25">
      <c r="A422">
        <v>8.42</v>
      </c>
      <c r="B422">
        <v>0</v>
      </c>
      <c r="C422">
        <v>9.8174773160000003E-3</v>
      </c>
      <c r="D422">
        <v>-31.088676450000001</v>
      </c>
      <c r="E422">
        <v>0</v>
      </c>
      <c r="F422">
        <v>1.090830751E-2</v>
      </c>
      <c r="G422">
        <v>-23.747386930000001</v>
      </c>
      <c r="H422">
        <v>-4.211425781E-2</v>
      </c>
      <c r="I422">
        <v>24.200000760000002</v>
      </c>
    </row>
    <row r="423" spans="1:9" x14ac:dyDescent="0.25">
      <c r="A423">
        <v>8.44</v>
      </c>
      <c r="B423">
        <v>0</v>
      </c>
      <c r="C423">
        <v>9.8174773160000003E-3</v>
      </c>
      <c r="D423">
        <v>-31.3832016</v>
      </c>
      <c r="E423">
        <v>0</v>
      </c>
      <c r="F423">
        <v>1.090830751E-2</v>
      </c>
      <c r="G423">
        <v>-24.074634549999999</v>
      </c>
      <c r="H423">
        <v>-4.469299316E-2</v>
      </c>
      <c r="I423">
        <v>24.600000380000001</v>
      </c>
    </row>
    <row r="424" spans="1:9" x14ac:dyDescent="0.25">
      <c r="A424">
        <v>8.4600000000000009</v>
      </c>
      <c r="B424">
        <v>0</v>
      </c>
      <c r="C424">
        <v>9.8174773160000003E-3</v>
      </c>
      <c r="D424">
        <v>-31.530464169999998</v>
      </c>
      <c r="E424">
        <v>0</v>
      </c>
      <c r="F424">
        <v>1.090830751E-2</v>
      </c>
      <c r="G424">
        <v>-24.238260270000001</v>
      </c>
      <c r="H424">
        <v>-4.599761963E-2</v>
      </c>
      <c r="I424">
        <v>24.799999239999998</v>
      </c>
    </row>
    <row r="425" spans="1:9" x14ac:dyDescent="0.25">
      <c r="A425">
        <v>8.48</v>
      </c>
      <c r="B425">
        <v>0</v>
      </c>
      <c r="C425">
        <v>9.8174773160000003E-3</v>
      </c>
      <c r="D425">
        <v>-31.677726750000001</v>
      </c>
      <c r="E425">
        <v>0</v>
      </c>
      <c r="F425">
        <v>1.090830751E-2</v>
      </c>
      <c r="G425">
        <v>-24.401884079999999</v>
      </c>
      <c r="H425">
        <v>-4.747772217E-2</v>
      </c>
      <c r="I425">
        <v>25</v>
      </c>
    </row>
    <row r="426" spans="1:9" x14ac:dyDescent="0.25">
      <c r="A426">
        <v>8.5</v>
      </c>
      <c r="B426">
        <v>0</v>
      </c>
      <c r="C426">
        <v>9.8174773160000003E-3</v>
      </c>
      <c r="D426">
        <v>-31.824987409999999</v>
      </c>
      <c r="E426">
        <v>0</v>
      </c>
      <c r="F426">
        <v>1.090830751E-2</v>
      </c>
      <c r="G426">
        <v>-24.565509800000001</v>
      </c>
      <c r="H426">
        <v>-4.894256592E-2</v>
      </c>
      <c r="I426">
        <v>25.200000760000002</v>
      </c>
    </row>
    <row r="427" spans="1:9" x14ac:dyDescent="0.25">
      <c r="A427">
        <v>8.52</v>
      </c>
      <c r="B427">
        <v>0</v>
      </c>
      <c r="C427">
        <v>9.8174773160000003E-3</v>
      </c>
      <c r="D427">
        <v>-31.972249980000001</v>
      </c>
      <c r="E427">
        <v>0</v>
      </c>
      <c r="F427">
        <v>1.090830751E-2</v>
      </c>
      <c r="G427">
        <v>-24.729133610000002</v>
      </c>
      <c r="H427">
        <v>-5.027770996E-2</v>
      </c>
      <c r="I427">
        <v>25.399999619999999</v>
      </c>
    </row>
    <row r="428" spans="1:9" x14ac:dyDescent="0.25">
      <c r="A428">
        <v>8.5399999999999991</v>
      </c>
      <c r="B428">
        <v>0</v>
      </c>
      <c r="C428">
        <v>9.8174773160000003E-3</v>
      </c>
      <c r="D428">
        <v>-32.119510650000002</v>
      </c>
      <c r="E428">
        <v>0</v>
      </c>
      <c r="F428">
        <v>1.090830751E-2</v>
      </c>
      <c r="G428">
        <v>-24.89275932</v>
      </c>
      <c r="H428">
        <v>-5.167388916E-2</v>
      </c>
      <c r="I428">
        <v>25.600000380000001</v>
      </c>
    </row>
    <row r="429" spans="1:9" x14ac:dyDescent="0.25">
      <c r="A429">
        <v>8.56</v>
      </c>
      <c r="B429">
        <v>0</v>
      </c>
      <c r="C429">
        <v>9.8174773160000003E-3</v>
      </c>
      <c r="D429">
        <v>-32.266773219999997</v>
      </c>
      <c r="E429">
        <v>0</v>
      </c>
      <c r="F429">
        <v>1.090830751E-2</v>
      </c>
      <c r="G429">
        <v>-25.05638313</v>
      </c>
      <c r="H429">
        <v>-5.327606201E-2</v>
      </c>
      <c r="I429">
        <v>25.799999239999998</v>
      </c>
    </row>
    <row r="430" spans="1:9" x14ac:dyDescent="0.25">
      <c r="A430">
        <v>8.58</v>
      </c>
      <c r="B430">
        <v>0</v>
      </c>
      <c r="C430">
        <v>9.8174773160000003E-3</v>
      </c>
      <c r="D430">
        <v>-32.414035800000001</v>
      </c>
      <c r="E430">
        <v>0</v>
      </c>
      <c r="F430">
        <v>1.090830751E-2</v>
      </c>
      <c r="G430">
        <v>-25.220006940000001</v>
      </c>
      <c r="H430">
        <v>-5.479431152E-2</v>
      </c>
      <c r="I430">
        <v>26</v>
      </c>
    </row>
    <row r="431" spans="1:9" x14ac:dyDescent="0.25">
      <c r="A431">
        <v>8.6</v>
      </c>
      <c r="B431">
        <v>0</v>
      </c>
      <c r="C431">
        <v>9.8174773160000003E-3</v>
      </c>
      <c r="D431">
        <v>-32.708560939999998</v>
      </c>
      <c r="E431">
        <v>0</v>
      </c>
      <c r="F431">
        <v>1.090830751E-2</v>
      </c>
      <c r="G431">
        <v>-25.547256470000001</v>
      </c>
      <c r="H431">
        <v>-5.782318115E-2</v>
      </c>
      <c r="I431">
        <v>26.399999619999999</v>
      </c>
    </row>
    <row r="432" spans="1:9" x14ac:dyDescent="0.25">
      <c r="A432">
        <v>8.6199999999999992</v>
      </c>
      <c r="B432">
        <v>0</v>
      </c>
      <c r="C432">
        <v>9.8174773160000003E-3</v>
      </c>
      <c r="D432">
        <v>-32.855823520000001</v>
      </c>
      <c r="E432">
        <v>0</v>
      </c>
      <c r="F432">
        <v>1.090830751E-2</v>
      </c>
      <c r="G432">
        <v>-25.71088219</v>
      </c>
      <c r="H432">
        <v>-5.962371826E-2</v>
      </c>
      <c r="I432">
        <v>26.600000380000001</v>
      </c>
    </row>
    <row r="433" spans="1:9" x14ac:dyDescent="0.25">
      <c r="A433">
        <v>8.64</v>
      </c>
      <c r="B433">
        <v>0</v>
      </c>
      <c r="C433">
        <v>9.8174773160000003E-3</v>
      </c>
      <c r="D433">
        <v>-33.003086089999996</v>
      </c>
      <c r="E433">
        <v>0</v>
      </c>
      <c r="F433">
        <v>1.090830751E-2</v>
      </c>
      <c r="G433">
        <v>-25.874506</v>
      </c>
      <c r="H433">
        <v>-6.155395508E-2</v>
      </c>
      <c r="I433">
        <v>26.799999239999998</v>
      </c>
    </row>
    <row r="434" spans="1:9" x14ac:dyDescent="0.25">
      <c r="A434">
        <v>8.66</v>
      </c>
      <c r="B434">
        <v>0</v>
      </c>
      <c r="C434">
        <v>9.8174773160000003E-3</v>
      </c>
      <c r="D434">
        <v>-33.150348659999999</v>
      </c>
      <c r="E434">
        <v>0</v>
      </c>
      <c r="F434">
        <v>1.199913863E-2</v>
      </c>
      <c r="G434">
        <v>-48.74377441</v>
      </c>
      <c r="H434">
        <v>-6.328582764E-2</v>
      </c>
      <c r="I434">
        <v>27</v>
      </c>
    </row>
    <row r="435" spans="1:9" x14ac:dyDescent="0.25">
      <c r="A435">
        <v>8.68</v>
      </c>
      <c r="B435">
        <v>0</v>
      </c>
      <c r="C435">
        <v>9.8174773160000003E-3</v>
      </c>
      <c r="D435">
        <v>-33.297611240000002</v>
      </c>
      <c r="E435">
        <v>0</v>
      </c>
      <c r="F435">
        <v>1.199913863E-2</v>
      </c>
      <c r="G435">
        <v>-48.923759459999999</v>
      </c>
      <c r="H435">
        <v>-6.507110596E-2</v>
      </c>
      <c r="I435">
        <v>27.200000760000002</v>
      </c>
    </row>
    <row r="436" spans="1:9" x14ac:dyDescent="0.25">
      <c r="A436">
        <v>8.6999999999999993</v>
      </c>
      <c r="B436">
        <v>0</v>
      </c>
      <c r="C436">
        <v>9.8174773160000003E-3</v>
      </c>
      <c r="D436">
        <v>-33.444870000000002</v>
      </c>
      <c r="E436">
        <v>0</v>
      </c>
      <c r="F436">
        <v>1.199913863E-2</v>
      </c>
      <c r="G436">
        <v>-27.28713226</v>
      </c>
      <c r="H436">
        <v>-6.672668457E-2</v>
      </c>
      <c r="I436">
        <v>27.399999619999999</v>
      </c>
    </row>
    <row r="437" spans="1:9" x14ac:dyDescent="0.25">
      <c r="A437">
        <v>8.7200000000000006</v>
      </c>
      <c r="B437">
        <v>0</v>
      </c>
      <c r="C437">
        <v>9.8174773160000003E-3</v>
      </c>
      <c r="D437">
        <v>-33.592132569999997</v>
      </c>
      <c r="E437">
        <v>0</v>
      </c>
      <c r="F437">
        <v>1.090830751E-2</v>
      </c>
      <c r="G437">
        <v>-27.467119220000001</v>
      </c>
      <c r="H437">
        <v>-6.829833984E-2</v>
      </c>
      <c r="I437">
        <v>27.600000380000001</v>
      </c>
    </row>
    <row r="438" spans="1:9" x14ac:dyDescent="0.25">
      <c r="A438">
        <v>8.74</v>
      </c>
      <c r="B438">
        <v>0</v>
      </c>
      <c r="C438">
        <v>9.8174773160000003E-3</v>
      </c>
      <c r="D438">
        <v>-33.739395139999999</v>
      </c>
      <c r="E438">
        <v>0</v>
      </c>
      <c r="F438">
        <v>1.090830751E-2</v>
      </c>
      <c r="G438">
        <v>-4.9414634700000004</v>
      </c>
      <c r="H438">
        <v>-6.977844238E-2</v>
      </c>
      <c r="I438">
        <v>27.799999239999998</v>
      </c>
    </row>
    <row r="439" spans="1:9" x14ac:dyDescent="0.25">
      <c r="A439">
        <v>8.76</v>
      </c>
      <c r="B439">
        <v>0</v>
      </c>
      <c r="C439">
        <v>9.8174773160000003E-3</v>
      </c>
      <c r="D439">
        <v>-33.886657710000001</v>
      </c>
      <c r="E439">
        <v>0</v>
      </c>
      <c r="F439">
        <v>1.090830751E-2</v>
      </c>
      <c r="G439">
        <v>-27.085329059999999</v>
      </c>
      <c r="H439">
        <v>-7.288360596E-2</v>
      </c>
      <c r="I439">
        <v>28.200000760000002</v>
      </c>
    </row>
    <row r="440" spans="1:9" x14ac:dyDescent="0.25">
      <c r="A440">
        <v>8.7799999999999994</v>
      </c>
      <c r="B440">
        <v>0</v>
      </c>
      <c r="C440">
        <v>9.8174773160000003E-3</v>
      </c>
      <c r="D440">
        <v>-34.18118286</v>
      </c>
      <c r="E440">
        <v>0</v>
      </c>
      <c r="F440">
        <v>1.090830751E-2</v>
      </c>
      <c r="G440">
        <v>-27.24895287</v>
      </c>
      <c r="H440">
        <v>-7.453918457E-2</v>
      </c>
      <c r="I440">
        <v>28.399999619999999</v>
      </c>
    </row>
    <row r="441" spans="1:9" x14ac:dyDescent="0.25">
      <c r="A441">
        <v>8.8000000000000007</v>
      </c>
      <c r="B441">
        <v>0</v>
      </c>
      <c r="C441">
        <v>9.8174773160000003E-3</v>
      </c>
      <c r="D441">
        <v>-34.328445430000002</v>
      </c>
      <c r="E441">
        <v>0</v>
      </c>
      <c r="F441">
        <v>1.090830751E-2</v>
      </c>
      <c r="G441">
        <v>-27.412576680000001</v>
      </c>
      <c r="H441">
        <v>-7.585144043E-2</v>
      </c>
      <c r="I441">
        <v>28.600000380000001</v>
      </c>
    </row>
    <row r="442" spans="1:9" x14ac:dyDescent="0.25">
      <c r="A442">
        <v>8.82</v>
      </c>
      <c r="B442">
        <v>0</v>
      </c>
      <c r="C442">
        <v>9.8174773160000003E-3</v>
      </c>
      <c r="D442">
        <v>-34.475708009999998</v>
      </c>
      <c r="E442">
        <v>0</v>
      </c>
      <c r="F442">
        <v>1.090830751E-2</v>
      </c>
      <c r="G442">
        <v>-27.576202389999999</v>
      </c>
      <c r="H442">
        <v>-7.740783691E-2</v>
      </c>
      <c r="I442">
        <v>28.799999239999998</v>
      </c>
    </row>
    <row r="443" spans="1:9" x14ac:dyDescent="0.25">
      <c r="A443">
        <v>8.84</v>
      </c>
      <c r="B443">
        <v>0</v>
      </c>
      <c r="C443">
        <v>9.8174773160000003E-3</v>
      </c>
      <c r="D443">
        <v>-34.62297058</v>
      </c>
      <c r="E443">
        <v>0</v>
      </c>
      <c r="F443">
        <v>1.090830751E-2</v>
      </c>
      <c r="G443">
        <v>-27.7398262</v>
      </c>
      <c r="H443">
        <v>-7.850646973E-2</v>
      </c>
      <c r="I443">
        <v>29</v>
      </c>
    </row>
    <row r="444" spans="1:9" x14ac:dyDescent="0.25">
      <c r="A444">
        <v>8.86</v>
      </c>
      <c r="B444">
        <v>0</v>
      </c>
      <c r="C444">
        <v>9.8174773160000003E-3</v>
      </c>
      <c r="D444">
        <v>-34.77022934</v>
      </c>
      <c r="E444">
        <v>0</v>
      </c>
      <c r="F444">
        <v>1.090830751E-2</v>
      </c>
      <c r="G444">
        <v>-27.903451919999998</v>
      </c>
      <c r="H444">
        <v>-7.962799072E-2</v>
      </c>
      <c r="I444">
        <v>29.200000760000002</v>
      </c>
    </row>
    <row r="445" spans="1:9" x14ac:dyDescent="0.25">
      <c r="A445">
        <v>8.8800000000000008</v>
      </c>
      <c r="B445">
        <v>0</v>
      </c>
      <c r="C445">
        <v>9.8174773160000003E-3</v>
      </c>
      <c r="D445">
        <v>-35.064754489999999</v>
      </c>
      <c r="E445">
        <v>0</v>
      </c>
      <c r="F445">
        <v>1.090830751E-2</v>
      </c>
      <c r="G445">
        <v>-28.230701450000002</v>
      </c>
      <c r="H445">
        <v>-8.296966553E-2</v>
      </c>
      <c r="I445">
        <v>29.600000380000001</v>
      </c>
    </row>
    <row r="446" spans="1:9" x14ac:dyDescent="0.25">
      <c r="A446">
        <v>8.9</v>
      </c>
      <c r="B446">
        <v>0</v>
      </c>
      <c r="C446">
        <v>9.8174773160000003E-3</v>
      </c>
      <c r="D446">
        <v>-35.212017060000001</v>
      </c>
      <c r="E446">
        <v>0</v>
      </c>
      <c r="F446">
        <v>1.090830751E-2</v>
      </c>
      <c r="G446">
        <v>-28.394325259999999</v>
      </c>
      <c r="H446">
        <v>-8.452606201E-2</v>
      </c>
      <c r="I446">
        <v>29.799999239999998</v>
      </c>
    </row>
    <row r="447" spans="1:9" x14ac:dyDescent="0.25">
      <c r="A447">
        <v>8.92</v>
      </c>
      <c r="B447">
        <v>0</v>
      </c>
      <c r="C447">
        <v>9.8174773160000003E-3</v>
      </c>
      <c r="D447">
        <v>-35.359279630000003</v>
      </c>
      <c r="E447">
        <v>0</v>
      </c>
      <c r="F447">
        <v>1.090830751E-2</v>
      </c>
      <c r="G447">
        <v>-28.557949069999999</v>
      </c>
      <c r="H447">
        <v>-8.599090576E-2</v>
      </c>
      <c r="I447">
        <v>30</v>
      </c>
    </row>
    <row r="448" spans="1:9" x14ac:dyDescent="0.25">
      <c r="A448">
        <v>8.94</v>
      </c>
      <c r="B448">
        <v>0</v>
      </c>
      <c r="C448">
        <v>9.8174773160000003E-3</v>
      </c>
      <c r="D448">
        <v>-35.506542209999999</v>
      </c>
      <c r="E448">
        <v>0</v>
      </c>
      <c r="F448">
        <v>1.199913863E-2</v>
      </c>
      <c r="G448">
        <v>-51.427215580000002</v>
      </c>
      <c r="H448">
        <v>-8.74786377E-2</v>
      </c>
      <c r="I448">
        <v>30.200000760000002</v>
      </c>
    </row>
    <row r="449" spans="1:9" x14ac:dyDescent="0.25">
      <c r="A449">
        <v>8.9600000000000009</v>
      </c>
      <c r="B449">
        <v>0</v>
      </c>
      <c r="C449">
        <v>9.8174773160000003E-3</v>
      </c>
      <c r="D449">
        <v>-35.653804780000002</v>
      </c>
      <c r="E449">
        <v>0</v>
      </c>
      <c r="F449">
        <v>1.199913863E-2</v>
      </c>
      <c r="G449">
        <v>-51.607204439999997</v>
      </c>
      <c r="H449">
        <v>-8.898925781E-2</v>
      </c>
      <c r="I449">
        <v>30.399999619999999</v>
      </c>
    </row>
    <row r="450" spans="1:9" x14ac:dyDescent="0.25">
      <c r="A450">
        <v>8.98</v>
      </c>
      <c r="B450">
        <v>0</v>
      </c>
      <c r="C450">
        <v>9.8174773160000003E-3</v>
      </c>
      <c r="D450">
        <v>-35.801067349999997</v>
      </c>
      <c r="E450">
        <v>0</v>
      </c>
      <c r="F450">
        <v>1.199913863E-2</v>
      </c>
      <c r="G450">
        <v>-29.970575329999999</v>
      </c>
      <c r="H450">
        <v>-9.048461914E-2</v>
      </c>
      <c r="I450">
        <v>30.600000380000001</v>
      </c>
    </row>
    <row r="451" spans="1:9" x14ac:dyDescent="0.25">
      <c r="A451">
        <v>9</v>
      </c>
      <c r="B451">
        <v>0</v>
      </c>
      <c r="C451">
        <v>9.8174773160000003E-3</v>
      </c>
      <c r="D451">
        <v>-36.095592500000002</v>
      </c>
      <c r="E451">
        <v>0</v>
      </c>
      <c r="F451">
        <v>1.199913863E-2</v>
      </c>
      <c r="G451">
        <v>-30.33054924</v>
      </c>
      <c r="H451">
        <v>-9.304046631E-2</v>
      </c>
      <c r="I451">
        <v>31</v>
      </c>
    </row>
    <row r="452" spans="1:9" x14ac:dyDescent="0.25">
      <c r="A452">
        <v>9.02</v>
      </c>
      <c r="B452">
        <v>0</v>
      </c>
      <c r="C452">
        <v>9.8174773160000003E-3</v>
      </c>
      <c r="D452">
        <v>-36.242851260000002</v>
      </c>
      <c r="E452">
        <v>0</v>
      </c>
      <c r="F452">
        <v>1.199913863E-2</v>
      </c>
      <c r="G452">
        <v>-30.51053619</v>
      </c>
      <c r="H452">
        <v>-9.435272217E-2</v>
      </c>
      <c r="I452">
        <v>31.200000760000002</v>
      </c>
    </row>
    <row r="453" spans="1:9" x14ac:dyDescent="0.25">
      <c r="A453">
        <v>9.0399999999999991</v>
      </c>
      <c r="B453">
        <v>0</v>
      </c>
      <c r="C453">
        <v>9.8174773160000003E-3</v>
      </c>
      <c r="D453">
        <v>-36.390113829999997</v>
      </c>
      <c r="E453">
        <v>0</v>
      </c>
      <c r="F453">
        <v>1.199913863E-2</v>
      </c>
      <c r="G453">
        <v>-30.690523150000001</v>
      </c>
      <c r="H453">
        <v>-9.579467773E-2</v>
      </c>
      <c r="I453">
        <v>31.399999619999999</v>
      </c>
    </row>
    <row r="454" spans="1:9" x14ac:dyDescent="0.25">
      <c r="A454">
        <v>9.06</v>
      </c>
      <c r="B454">
        <v>0</v>
      </c>
      <c r="C454">
        <v>9.8174773160000003E-3</v>
      </c>
      <c r="D454">
        <v>-36.537376399999999</v>
      </c>
      <c r="E454">
        <v>0</v>
      </c>
      <c r="F454">
        <v>1.199913863E-2</v>
      </c>
      <c r="G454">
        <v>-30.870512009999999</v>
      </c>
      <c r="H454">
        <v>-9.722900391E-2</v>
      </c>
      <c r="I454">
        <v>31.600000380000001</v>
      </c>
    </row>
    <row r="455" spans="1:9" x14ac:dyDescent="0.25">
      <c r="A455">
        <v>9.08</v>
      </c>
      <c r="B455">
        <v>0</v>
      </c>
      <c r="C455">
        <v>9.8174773160000003E-3</v>
      </c>
      <c r="D455">
        <v>-36.684638980000003</v>
      </c>
      <c r="E455">
        <v>0</v>
      </c>
      <c r="F455">
        <v>1.199913863E-2</v>
      </c>
      <c r="G455">
        <v>-31.050498959999999</v>
      </c>
      <c r="H455">
        <v>-9.860992432E-2</v>
      </c>
      <c r="I455">
        <v>31.799999239999998</v>
      </c>
    </row>
    <row r="456" spans="1:9" x14ac:dyDescent="0.25">
      <c r="A456">
        <v>9.1</v>
      </c>
      <c r="B456">
        <v>0</v>
      </c>
      <c r="C456">
        <v>8.7266461920000003E-3</v>
      </c>
      <c r="D456">
        <v>-36.831901549999998</v>
      </c>
      <c r="E456">
        <v>0</v>
      </c>
      <c r="F456">
        <v>1.199913863E-2</v>
      </c>
      <c r="G456">
        <v>-31.41047287</v>
      </c>
      <c r="H456">
        <v>-0.1012649536</v>
      </c>
      <c r="I456">
        <v>32.200000760000002</v>
      </c>
    </row>
    <row r="457" spans="1:9" x14ac:dyDescent="0.25">
      <c r="A457">
        <v>9.1199999999999992</v>
      </c>
      <c r="B457">
        <v>0</v>
      </c>
      <c r="C457">
        <v>8.7266461920000003E-3</v>
      </c>
      <c r="D457">
        <v>-14.404420849999999</v>
      </c>
      <c r="E457">
        <v>0</v>
      </c>
      <c r="F457">
        <v>1.199913863E-2</v>
      </c>
      <c r="G457">
        <v>-31.59045982</v>
      </c>
      <c r="H457">
        <v>-0.1025695801</v>
      </c>
      <c r="I457">
        <v>32.400001529999997</v>
      </c>
    </row>
    <row r="458" spans="1:9" x14ac:dyDescent="0.25">
      <c r="A458">
        <v>9.14</v>
      </c>
      <c r="B458">
        <v>0</v>
      </c>
      <c r="C458">
        <v>8.7266461920000003E-3</v>
      </c>
      <c r="D458">
        <v>-36.351936340000002</v>
      </c>
      <c r="E458">
        <v>0</v>
      </c>
      <c r="F458">
        <v>1.199913863E-2</v>
      </c>
      <c r="G458">
        <v>-31.77044678</v>
      </c>
      <c r="H458">
        <v>-0.1038589478</v>
      </c>
      <c r="I458">
        <v>32.599998470000003</v>
      </c>
    </row>
    <row r="459" spans="1:9" x14ac:dyDescent="0.25">
      <c r="A459">
        <v>9.16</v>
      </c>
      <c r="B459">
        <v>0</v>
      </c>
      <c r="C459">
        <v>8.7266461920000003E-3</v>
      </c>
      <c r="D459">
        <v>-36.48283386</v>
      </c>
      <c r="E459">
        <v>0</v>
      </c>
      <c r="F459">
        <v>1.199913863E-2</v>
      </c>
      <c r="G459">
        <v>-31.95043373</v>
      </c>
      <c r="H459">
        <v>-0.105140686</v>
      </c>
      <c r="I459">
        <v>32.799999239999998</v>
      </c>
    </row>
    <row r="460" spans="1:9" x14ac:dyDescent="0.25">
      <c r="A460">
        <v>9.18</v>
      </c>
      <c r="B460">
        <v>0</v>
      </c>
      <c r="C460">
        <v>8.7266461920000003E-3</v>
      </c>
      <c r="D460">
        <v>-36.744636540000002</v>
      </c>
      <c r="E460">
        <v>0</v>
      </c>
      <c r="F460">
        <v>1.199913863E-2</v>
      </c>
      <c r="G460">
        <v>-32.310409550000003</v>
      </c>
      <c r="H460">
        <v>-0.1070404053</v>
      </c>
      <c r="I460">
        <v>33.200000760000002</v>
      </c>
    </row>
    <row r="461" spans="1:9" x14ac:dyDescent="0.25">
      <c r="A461">
        <v>9.1999999999999993</v>
      </c>
      <c r="B461">
        <v>0</v>
      </c>
      <c r="C461">
        <v>8.7266461920000003E-3</v>
      </c>
      <c r="D461">
        <v>-36.87553406</v>
      </c>
      <c r="E461">
        <v>0</v>
      </c>
      <c r="F461">
        <v>1.199913863E-2</v>
      </c>
      <c r="G461">
        <v>-32.490394590000001</v>
      </c>
      <c r="H461">
        <v>-0.1077346802</v>
      </c>
      <c r="I461">
        <v>33.400001529999997</v>
      </c>
    </row>
    <row r="462" spans="1:9" x14ac:dyDescent="0.25">
      <c r="A462">
        <v>9.2200000000000006</v>
      </c>
      <c r="B462">
        <v>0</v>
      </c>
      <c r="C462">
        <v>8.7266461920000003E-3</v>
      </c>
      <c r="D462">
        <v>-37.00643539</v>
      </c>
      <c r="E462">
        <v>0</v>
      </c>
      <c r="F462">
        <v>1.199913863E-2</v>
      </c>
      <c r="G462">
        <v>-32.670383450000003</v>
      </c>
      <c r="H462">
        <v>-0.1085357666</v>
      </c>
      <c r="I462">
        <v>33.599998470000003</v>
      </c>
    </row>
    <row r="463" spans="1:9" x14ac:dyDescent="0.25">
      <c r="A463">
        <v>9.24</v>
      </c>
      <c r="B463">
        <v>0</v>
      </c>
      <c r="C463">
        <v>8.7266461920000003E-3</v>
      </c>
      <c r="D463">
        <v>-37.137332919999999</v>
      </c>
      <c r="E463">
        <v>0</v>
      </c>
      <c r="F463">
        <v>1.199913863E-2</v>
      </c>
      <c r="G463">
        <v>-32.850368500000002</v>
      </c>
      <c r="H463">
        <v>-0.1094436646</v>
      </c>
      <c r="I463">
        <v>33.799999239999998</v>
      </c>
    </row>
    <row r="464" spans="1:9" x14ac:dyDescent="0.25">
      <c r="A464">
        <v>9.26</v>
      </c>
      <c r="B464">
        <v>0</v>
      </c>
      <c r="C464">
        <v>7.6358155349999998E-3</v>
      </c>
      <c r="D464">
        <v>-37.268234249999999</v>
      </c>
      <c r="E464">
        <v>0</v>
      </c>
      <c r="F464">
        <v>1.199913863E-2</v>
      </c>
      <c r="G464">
        <v>-33.030357359999996</v>
      </c>
      <c r="H464">
        <v>-0.1102294922</v>
      </c>
      <c r="I464">
        <v>34</v>
      </c>
    </row>
    <row r="465" spans="1:9" x14ac:dyDescent="0.25">
      <c r="A465">
        <v>9.2799999999999994</v>
      </c>
      <c r="B465">
        <v>0</v>
      </c>
      <c r="C465">
        <v>7.6358155349999998E-3</v>
      </c>
      <c r="D465">
        <v>-14.69349098</v>
      </c>
      <c r="E465">
        <v>0</v>
      </c>
      <c r="F465">
        <v>1.308996975E-2</v>
      </c>
      <c r="G465">
        <v>-33.210342410000003</v>
      </c>
      <c r="H465">
        <v>-0.1107177734</v>
      </c>
      <c r="I465">
        <v>34.200000760000002</v>
      </c>
    </row>
    <row r="466" spans="1:9" x14ac:dyDescent="0.25">
      <c r="A466">
        <v>9.3000000000000007</v>
      </c>
      <c r="B466">
        <v>0</v>
      </c>
      <c r="C466">
        <v>7.6358155349999998E-3</v>
      </c>
      <c r="D466">
        <v>-14.808028220000001</v>
      </c>
      <c r="E466">
        <v>0</v>
      </c>
      <c r="F466">
        <v>1.308996975E-2</v>
      </c>
      <c r="G466">
        <v>-56.292324069999999</v>
      </c>
      <c r="H466">
        <v>-0.1117095947</v>
      </c>
      <c r="I466">
        <v>34.599998470000003</v>
      </c>
    </row>
    <row r="467" spans="1:9" x14ac:dyDescent="0.25">
      <c r="A467">
        <v>9.32</v>
      </c>
      <c r="B467">
        <v>0</v>
      </c>
      <c r="C467">
        <v>7.6358155349999998E-3</v>
      </c>
      <c r="D467">
        <v>-36.853717799999998</v>
      </c>
      <c r="E467">
        <v>0</v>
      </c>
      <c r="F467">
        <v>1.308996975E-2</v>
      </c>
      <c r="G467">
        <v>-34.672058110000002</v>
      </c>
      <c r="H467">
        <v>-0.1123275757</v>
      </c>
      <c r="I467">
        <v>34.799999239999998</v>
      </c>
    </row>
    <row r="468" spans="1:9" x14ac:dyDescent="0.25">
      <c r="A468">
        <v>9.34</v>
      </c>
      <c r="B468">
        <v>0</v>
      </c>
      <c r="C468">
        <v>7.6358155349999998E-3</v>
      </c>
      <c r="D468">
        <v>-36.968254090000002</v>
      </c>
      <c r="E468">
        <v>0</v>
      </c>
      <c r="F468">
        <v>1.308996975E-2</v>
      </c>
      <c r="G468">
        <v>-34.868404390000002</v>
      </c>
      <c r="H468">
        <v>-0.1129760742</v>
      </c>
      <c r="I468">
        <v>35</v>
      </c>
    </row>
    <row r="469" spans="1:9" x14ac:dyDescent="0.25">
      <c r="A469">
        <v>9.36</v>
      </c>
      <c r="B469">
        <v>0</v>
      </c>
      <c r="C469">
        <v>7.6358155349999998E-3</v>
      </c>
      <c r="D469">
        <v>-37.082794190000001</v>
      </c>
      <c r="E469">
        <v>0</v>
      </c>
      <c r="F469">
        <v>1.199913863E-2</v>
      </c>
      <c r="G469">
        <v>-12.35911274</v>
      </c>
      <c r="H469">
        <v>-0.1136169434</v>
      </c>
      <c r="I469">
        <v>35.200000760000002</v>
      </c>
    </row>
    <row r="470" spans="1:9" x14ac:dyDescent="0.25">
      <c r="A470">
        <v>9.3800000000000008</v>
      </c>
      <c r="B470">
        <v>0</v>
      </c>
      <c r="C470">
        <v>7.6358155349999998E-3</v>
      </c>
      <c r="D470">
        <v>-37.197330469999997</v>
      </c>
      <c r="E470">
        <v>0</v>
      </c>
      <c r="F470">
        <v>1.199913863E-2</v>
      </c>
      <c r="G470">
        <v>-12.53909969</v>
      </c>
      <c r="H470">
        <v>-0.1142883301</v>
      </c>
      <c r="I470">
        <v>35.400001529999997</v>
      </c>
    </row>
    <row r="471" spans="1:9" x14ac:dyDescent="0.25">
      <c r="A471">
        <v>9.4</v>
      </c>
      <c r="B471">
        <v>0</v>
      </c>
      <c r="C471">
        <v>7.6358155349999998E-3</v>
      </c>
      <c r="D471">
        <v>-37.311866760000001</v>
      </c>
      <c r="E471">
        <v>0</v>
      </c>
      <c r="F471">
        <v>1.090830751E-2</v>
      </c>
      <c r="G471">
        <v>-12.01004696</v>
      </c>
      <c r="H471">
        <v>-0.1160964966</v>
      </c>
      <c r="I471">
        <v>35.799999239999998</v>
      </c>
    </row>
    <row r="472" spans="1:9" x14ac:dyDescent="0.25">
      <c r="A472">
        <v>9.42</v>
      </c>
      <c r="B472">
        <v>0</v>
      </c>
      <c r="C472">
        <v>7.6358155349999998E-3</v>
      </c>
      <c r="D472">
        <v>-37.540943149999997</v>
      </c>
      <c r="E472">
        <v>0</v>
      </c>
      <c r="F472">
        <v>1.090830751E-2</v>
      </c>
      <c r="G472">
        <v>-12.17367172</v>
      </c>
      <c r="H472">
        <v>-0.1172943115</v>
      </c>
      <c r="I472">
        <v>36</v>
      </c>
    </row>
    <row r="473" spans="1:9" x14ac:dyDescent="0.25">
      <c r="A473">
        <v>9.44</v>
      </c>
      <c r="B473">
        <v>0</v>
      </c>
      <c r="C473">
        <v>6.5449848769999997E-3</v>
      </c>
      <c r="D473">
        <v>-14.949835780000001</v>
      </c>
      <c r="E473">
        <v>0</v>
      </c>
      <c r="F473">
        <v>1.090830751E-2</v>
      </c>
      <c r="G473">
        <v>-34.15391159</v>
      </c>
      <c r="H473">
        <v>-0.1186294556</v>
      </c>
      <c r="I473">
        <v>36.200000760000002</v>
      </c>
    </row>
    <row r="474" spans="1:9" x14ac:dyDescent="0.25">
      <c r="A474">
        <v>9.4600000000000009</v>
      </c>
      <c r="B474">
        <v>0</v>
      </c>
      <c r="C474">
        <v>6.5449848769999997E-3</v>
      </c>
      <c r="D474">
        <v>-15.048010830000001</v>
      </c>
      <c r="E474">
        <v>0</v>
      </c>
      <c r="F474">
        <v>1.090830751E-2</v>
      </c>
      <c r="G474">
        <v>-34.317535399999997</v>
      </c>
      <c r="H474">
        <v>-0.1198043823</v>
      </c>
      <c r="I474">
        <v>36.400001529999997</v>
      </c>
    </row>
    <row r="475" spans="1:9" x14ac:dyDescent="0.25">
      <c r="A475">
        <v>9.48</v>
      </c>
      <c r="B475">
        <v>0</v>
      </c>
      <c r="C475">
        <v>6.5449848769999997E-3</v>
      </c>
      <c r="D475">
        <v>-37.060974119999997</v>
      </c>
      <c r="E475">
        <v>0</v>
      </c>
      <c r="F475">
        <v>1.090830751E-2</v>
      </c>
      <c r="G475">
        <v>-34.644786830000001</v>
      </c>
      <c r="H475">
        <v>-0.1227416992</v>
      </c>
      <c r="I475">
        <v>36.799999239999998</v>
      </c>
    </row>
    <row r="476" spans="1:9" x14ac:dyDescent="0.25">
      <c r="A476">
        <v>9.5</v>
      </c>
      <c r="B476">
        <v>0</v>
      </c>
      <c r="C476">
        <v>6.5449848769999997E-3</v>
      </c>
      <c r="D476">
        <v>-37.159149169999999</v>
      </c>
      <c r="E476">
        <v>0</v>
      </c>
      <c r="F476">
        <v>1.090830751E-2</v>
      </c>
      <c r="G476">
        <v>-34.808410639999998</v>
      </c>
      <c r="H476">
        <v>-0.1245422363</v>
      </c>
      <c r="I476">
        <v>37</v>
      </c>
    </row>
    <row r="477" spans="1:9" x14ac:dyDescent="0.25">
      <c r="A477">
        <v>9.52</v>
      </c>
      <c r="B477">
        <v>0</v>
      </c>
      <c r="C477">
        <v>6.5449848769999997E-3</v>
      </c>
      <c r="D477">
        <v>-37.257324220000001</v>
      </c>
      <c r="E477">
        <v>0</v>
      </c>
      <c r="F477">
        <v>1.199913863E-2</v>
      </c>
      <c r="G477">
        <v>-57.677677150000001</v>
      </c>
      <c r="H477">
        <v>-0.1265411377</v>
      </c>
      <c r="I477">
        <v>37.200000760000002</v>
      </c>
    </row>
    <row r="478" spans="1:9" x14ac:dyDescent="0.25">
      <c r="A478">
        <v>9.5399999999999991</v>
      </c>
      <c r="B478">
        <v>0</v>
      </c>
      <c r="C478">
        <v>6.5449848769999997E-3</v>
      </c>
      <c r="D478">
        <v>-37.355499270000003</v>
      </c>
      <c r="E478">
        <v>0</v>
      </c>
      <c r="F478">
        <v>1.199913863E-2</v>
      </c>
      <c r="G478">
        <v>-57.857666020000003</v>
      </c>
      <c r="H478">
        <v>-0.1285552979</v>
      </c>
      <c r="I478">
        <v>37.400001529999997</v>
      </c>
    </row>
    <row r="479" spans="1:9" x14ac:dyDescent="0.25">
      <c r="A479">
        <v>9.56</v>
      </c>
      <c r="B479">
        <v>0</v>
      </c>
      <c r="C479">
        <v>6.5449848769999997E-3</v>
      </c>
      <c r="D479">
        <v>-37.453674319999998</v>
      </c>
      <c r="E479">
        <v>0</v>
      </c>
      <c r="F479">
        <v>1.199913863E-2</v>
      </c>
      <c r="G479">
        <v>-36.221035000000001</v>
      </c>
      <c r="H479">
        <v>-0.1305541992</v>
      </c>
      <c r="I479">
        <v>37.599998470000003</v>
      </c>
    </row>
    <row r="480" spans="1:9" x14ac:dyDescent="0.25">
      <c r="A480">
        <v>9.58</v>
      </c>
      <c r="B480">
        <v>0</v>
      </c>
      <c r="C480">
        <v>6.5449848769999997E-3</v>
      </c>
      <c r="D480">
        <v>-37.551849369999999</v>
      </c>
      <c r="E480">
        <v>0</v>
      </c>
      <c r="F480">
        <v>1.199913863E-2</v>
      </c>
      <c r="G480">
        <v>-36.401023860000002</v>
      </c>
      <c r="H480">
        <v>-0.1690216064</v>
      </c>
      <c r="I480">
        <v>37.799999239999998</v>
      </c>
    </row>
    <row r="481" spans="1:9" x14ac:dyDescent="0.25">
      <c r="A481">
        <v>9.6</v>
      </c>
      <c r="B481">
        <v>0</v>
      </c>
      <c r="C481">
        <v>5.4541537540000002E-3</v>
      </c>
      <c r="D481">
        <v>-37.65002441</v>
      </c>
      <c r="E481">
        <v>0</v>
      </c>
      <c r="F481">
        <v>1.199913863E-2</v>
      </c>
      <c r="G481">
        <v>-36.760997770000003</v>
      </c>
      <c r="H481">
        <v>-0.20819854739999999</v>
      </c>
      <c r="I481">
        <v>38.200000760000002</v>
      </c>
    </row>
    <row r="482" spans="1:9" x14ac:dyDescent="0.25">
      <c r="A482">
        <v>9.6199999999999992</v>
      </c>
      <c r="B482">
        <v>0</v>
      </c>
      <c r="C482">
        <v>5.4541537540000002E-3</v>
      </c>
      <c r="D482">
        <v>-15.124368670000001</v>
      </c>
      <c r="E482">
        <v>0</v>
      </c>
      <c r="F482">
        <v>1.199913863E-2</v>
      </c>
      <c r="G482">
        <v>-36.940982820000002</v>
      </c>
      <c r="H482">
        <v>-0.21013641359999999</v>
      </c>
      <c r="I482">
        <v>38.400001529999997</v>
      </c>
    </row>
    <row r="483" spans="1:9" x14ac:dyDescent="0.25">
      <c r="A483">
        <v>9.64</v>
      </c>
      <c r="B483">
        <v>0</v>
      </c>
      <c r="C483">
        <v>5.4541537540000002E-3</v>
      </c>
      <c r="D483">
        <v>-37.022796630000002</v>
      </c>
      <c r="E483">
        <v>0</v>
      </c>
      <c r="F483">
        <v>1.199913863E-2</v>
      </c>
      <c r="G483">
        <v>-37.120971679999997</v>
      </c>
      <c r="H483">
        <v>-0.21208953859999999</v>
      </c>
      <c r="I483">
        <v>38.599998470000003</v>
      </c>
    </row>
    <row r="484" spans="1:9" x14ac:dyDescent="0.25">
      <c r="A484">
        <v>9.66</v>
      </c>
      <c r="B484">
        <v>0</v>
      </c>
      <c r="C484">
        <v>5.4541537540000002E-3</v>
      </c>
      <c r="D484">
        <v>-37.104610440000002</v>
      </c>
      <c r="E484">
        <v>0</v>
      </c>
      <c r="F484">
        <v>1.090830751E-2</v>
      </c>
      <c r="G484">
        <v>-14.59531593</v>
      </c>
      <c r="H484">
        <v>-0.25172424319999998</v>
      </c>
      <c r="I484">
        <v>38.799999239999998</v>
      </c>
    </row>
    <row r="485" spans="1:9" x14ac:dyDescent="0.25">
      <c r="A485">
        <v>9.68</v>
      </c>
      <c r="B485">
        <v>0</v>
      </c>
      <c r="C485">
        <v>5.4541537540000002E-3</v>
      </c>
      <c r="D485">
        <v>-37.186420439999999</v>
      </c>
      <c r="E485">
        <v>0</v>
      </c>
      <c r="F485">
        <v>1.090830751E-2</v>
      </c>
      <c r="G485">
        <v>-14.7589407</v>
      </c>
      <c r="H485">
        <v>-0.25373840330000003</v>
      </c>
      <c r="I485">
        <v>39</v>
      </c>
    </row>
    <row r="486" spans="1:9" x14ac:dyDescent="0.25">
      <c r="A486">
        <v>9.6999999999999993</v>
      </c>
      <c r="B486">
        <v>0</v>
      </c>
      <c r="C486">
        <v>5.4541537540000002E-3</v>
      </c>
      <c r="D486">
        <v>-37.268234249999999</v>
      </c>
      <c r="E486">
        <v>0</v>
      </c>
      <c r="F486">
        <v>1.090830751E-2</v>
      </c>
      <c r="G486">
        <v>-36.739181520000002</v>
      </c>
      <c r="H486">
        <v>-0.29508209229999999</v>
      </c>
      <c r="I486">
        <v>39.200000760000002</v>
      </c>
    </row>
    <row r="487" spans="1:9" x14ac:dyDescent="0.25">
      <c r="A487">
        <v>9.7200000000000006</v>
      </c>
      <c r="B487">
        <v>0</v>
      </c>
      <c r="C487">
        <v>5.4541537540000002E-3</v>
      </c>
      <c r="D487">
        <v>-37.350044250000003</v>
      </c>
      <c r="E487">
        <v>0</v>
      </c>
      <c r="F487">
        <v>9.8174773160000003E-3</v>
      </c>
      <c r="G487">
        <v>-14.3444252</v>
      </c>
      <c r="H487">
        <v>-0.33199310300000001</v>
      </c>
      <c r="I487">
        <v>39.599998470000003</v>
      </c>
    </row>
    <row r="488" spans="1:9" x14ac:dyDescent="0.25">
      <c r="A488">
        <v>9.74</v>
      </c>
      <c r="B488">
        <v>0</v>
      </c>
      <c r="C488">
        <v>5.4541537540000002E-3</v>
      </c>
      <c r="D488">
        <v>-37.513671879999997</v>
      </c>
      <c r="E488">
        <v>0</v>
      </c>
      <c r="F488">
        <v>9.8174773160000003E-3</v>
      </c>
      <c r="G488">
        <v>-36.30830383</v>
      </c>
      <c r="H488">
        <v>-0.33371734619999999</v>
      </c>
      <c r="I488">
        <v>39.799999239999998</v>
      </c>
    </row>
    <row r="489" spans="1:9" x14ac:dyDescent="0.25">
      <c r="A489">
        <v>9.76</v>
      </c>
      <c r="B489">
        <v>0</v>
      </c>
      <c r="C489">
        <v>5.4541537540000002E-3</v>
      </c>
      <c r="D489">
        <v>-37.59548187</v>
      </c>
      <c r="E489">
        <v>0</v>
      </c>
      <c r="F489">
        <v>1.090830751E-2</v>
      </c>
      <c r="G489">
        <v>-59.161209110000001</v>
      </c>
      <c r="H489">
        <v>-0.3355407715</v>
      </c>
      <c r="I489">
        <v>40</v>
      </c>
    </row>
    <row r="490" spans="1:9" x14ac:dyDescent="0.25">
      <c r="A490">
        <v>9.7799999999999994</v>
      </c>
      <c r="B490">
        <v>0</v>
      </c>
      <c r="C490">
        <v>5.4541537540000002E-3</v>
      </c>
      <c r="D490">
        <v>-37.67729568</v>
      </c>
      <c r="E490">
        <v>0</v>
      </c>
      <c r="F490">
        <v>1.090830751E-2</v>
      </c>
      <c r="G490">
        <v>-59.324832919999999</v>
      </c>
      <c r="H490">
        <v>-0.33741760250000002</v>
      </c>
      <c r="I490">
        <v>40.200000760000002</v>
      </c>
    </row>
    <row r="491" spans="1:9" x14ac:dyDescent="0.25">
      <c r="A491">
        <v>9.8000000000000007</v>
      </c>
      <c r="B491">
        <v>0</v>
      </c>
      <c r="C491">
        <v>5.4541537540000002E-3</v>
      </c>
      <c r="D491">
        <v>-37.840919489999997</v>
      </c>
      <c r="E491">
        <v>0</v>
      </c>
      <c r="F491">
        <v>1.090830751E-2</v>
      </c>
      <c r="G491">
        <v>-37.835464479999999</v>
      </c>
      <c r="H491">
        <v>-0.34092712400000003</v>
      </c>
      <c r="I491">
        <v>40.599998470000003</v>
      </c>
    </row>
    <row r="492" spans="1:9" x14ac:dyDescent="0.25">
      <c r="A492">
        <v>9.82</v>
      </c>
      <c r="B492">
        <v>0</v>
      </c>
      <c r="C492">
        <v>4.3633230960000002E-3</v>
      </c>
      <c r="D492">
        <v>-15.21708965</v>
      </c>
      <c r="E492">
        <v>0</v>
      </c>
      <c r="F492">
        <v>1.090830751E-2</v>
      </c>
      <c r="G492">
        <v>-37.999092099999999</v>
      </c>
      <c r="H492">
        <v>-0.34285736080000001</v>
      </c>
      <c r="I492">
        <v>40.799999239999998</v>
      </c>
    </row>
    <row r="493" spans="1:9" x14ac:dyDescent="0.25">
      <c r="A493">
        <v>9.84</v>
      </c>
      <c r="B493">
        <v>0</v>
      </c>
      <c r="C493">
        <v>4.3633230960000002E-3</v>
      </c>
      <c r="D493">
        <v>-15.28253937</v>
      </c>
      <c r="E493">
        <v>0</v>
      </c>
      <c r="F493">
        <v>1.090830751E-2</v>
      </c>
      <c r="G493">
        <v>-38.162715910000003</v>
      </c>
      <c r="H493">
        <v>-0.34444427490000001</v>
      </c>
      <c r="I493">
        <v>41</v>
      </c>
    </row>
    <row r="494" spans="1:9" x14ac:dyDescent="0.25">
      <c r="A494">
        <v>9.86</v>
      </c>
      <c r="B494">
        <v>0</v>
      </c>
      <c r="C494">
        <v>3.2724924390000001E-3</v>
      </c>
      <c r="D494">
        <v>-14.458962440000001</v>
      </c>
      <c r="E494">
        <v>0</v>
      </c>
      <c r="F494">
        <v>9.8174773160000003E-3</v>
      </c>
      <c r="G494">
        <v>-15.62069702</v>
      </c>
      <c r="H494">
        <v>-0.3459777832</v>
      </c>
      <c r="I494">
        <v>41.200000760000002</v>
      </c>
    </row>
    <row r="495" spans="1:9" x14ac:dyDescent="0.25">
      <c r="A495">
        <v>9.8800000000000008</v>
      </c>
      <c r="B495">
        <v>0</v>
      </c>
      <c r="C495">
        <v>3.2724924390000001E-3</v>
      </c>
      <c r="D495">
        <v>-14.508049010000001</v>
      </c>
      <c r="E495">
        <v>0</v>
      </c>
      <c r="F495">
        <v>9.8174773160000003E-3</v>
      </c>
      <c r="G495">
        <v>-15.76795864</v>
      </c>
      <c r="H495">
        <v>-0.3473510742</v>
      </c>
      <c r="I495">
        <v>41.400001529999997</v>
      </c>
    </row>
    <row r="496" spans="1:9" x14ac:dyDescent="0.25">
      <c r="A496">
        <v>9.9</v>
      </c>
      <c r="B496">
        <v>0</v>
      </c>
      <c r="C496">
        <v>3.2724924390000001E-3</v>
      </c>
      <c r="D496">
        <v>-36.373752590000002</v>
      </c>
      <c r="E496">
        <v>0</v>
      </c>
      <c r="F496">
        <v>9.8174773160000003E-3</v>
      </c>
      <c r="G496">
        <v>-37.731838230000001</v>
      </c>
      <c r="H496">
        <v>-0.34856414790000001</v>
      </c>
      <c r="I496">
        <v>41.599998470000003</v>
      </c>
    </row>
    <row r="497" spans="1:9" x14ac:dyDescent="0.25">
      <c r="A497">
        <v>9.92</v>
      </c>
      <c r="B497">
        <v>0</v>
      </c>
      <c r="C497">
        <v>3.2724924390000001E-3</v>
      </c>
      <c r="D497">
        <v>-36.422840119999996</v>
      </c>
      <c r="E497">
        <v>0</v>
      </c>
      <c r="F497">
        <v>8.7266461920000003E-3</v>
      </c>
      <c r="G497">
        <v>-15.320718769999999</v>
      </c>
      <c r="H497">
        <v>-0.35109710690000001</v>
      </c>
      <c r="I497">
        <v>42</v>
      </c>
    </row>
    <row r="498" spans="1:9" x14ac:dyDescent="0.25">
      <c r="A498">
        <v>9.94</v>
      </c>
      <c r="B498">
        <v>0</v>
      </c>
      <c r="C498">
        <v>3.2724924390000001E-3</v>
      </c>
      <c r="D498">
        <v>-36.521015169999998</v>
      </c>
      <c r="E498">
        <v>0</v>
      </c>
      <c r="F498">
        <v>8.7266461920000003E-3</v>
      </c>
      <c r="G498">
        <v>-15.45161819</v>
      </c>
      <c r="H498">
        <v>-0.35208892819999998</v>
      </c>
      <c r="I498">
        <v>42.200000760000002</v>
      </c>
    </row>
    <row r="499" spans="1:9" x14ac:dyDescent="0.25">
      <c r="A499">
        <v>9.9600000000000009</v>
      </c>
      <c r="B499">
        <v>0</v>
      </c>
      <c r="C499">
        <v>2.1816615480000001E-3</v>
      </c>
      <c r="D499">
        <v>-13.86445904</v>
      </c>
      <c r="E499">
        <v>0</v>
      </c>
      <c r="F499">
        <v>8.7266461920000003E-3</v>
      </c>
      <c r="G499">
        <v>-37.399131769999997</v>
      </c>
      <c r="H499">
        <v>-0.35303497309999998</v>
      </c>
      <c r="I499">
        <v>42.400001529999997</v>
      </c>
    </row>
    <row r="500" spans="1:9" x14ac:dyDescent="0.25">
      <c r="A500">
        <v>9.98</v>
      </c>
      <c r="B500">
        <v>0</v>
      </c>
      <c r="C500">
        <v>2.1816615480000001E-3</v>
      </c>
      <c r="D500">
        <v>-13.89718437</v>
      </c>
      <c r="E500">
        <v>0</v>
      </c>
      <c r="F500">
        <v>8.7266461920000003E-3</v>
      </c>
      <c r="G500">
        <v>-37.530033109999998</v>
      </c>
      <c r="H500">
        <v>-0.35385894779999999</v>
      </c>
      <c r="I500">
        <v>42.599998470000003</v>
      </c>
    </row>
    <row r="501" spans="1:9" x14ac:dyDescent="0.25">
      <c r="A501">
        <v>10</v>
      </c>
      <c r="B501">
        <v>0</v>
      </c>
      <c r="C501">
        <v>2.1816615480000001E-3</v>
      </c>
      <c r="D501">
        <v>-35.746524809999997</v>
      </c>
      <c r="E501">
        <v>0</v>
      </c>
      <c r="F501">
        <v>8.7266461920000003E-3</v>
      </c>
      <c r="G501">
        <v>-37.660934449999999</v>
      </c>
      <c r="H501">
        <v>-0.35434722899999999</v>
      </c>
      <c r="I501">
        <v>42.799999239999998</v>
      </c>
    </row>
    <row r="502" spans="1:9" x14ac:dyDescent="0.25">
      <c r="A502">
        <v>10.02</v>
      </c>
      <c r="B502">
        <v>0</v>
      </c>
      <c r="C502">
        <v>2.1816615480000001E-3</v>
      </c>
      <c r="D502">
        <v>-35.811973569999999</v>
      </c>
      <c r="E502">
        <v>0</v>
      </c>
      <c r="F502">
        <v>8.7266461920000003E-3</v>
      </c>
      <c r="G502">
        <v>-37.922733309999998</v>
      </c>
      <c r="H502">
        <v>-0.35541534419999998</v>
      </c>
      <c r="I502">
        <v>43.200000760000002</v>
      </c>
    </row>
    <row r="503" spans="1:9" x14ac:dyDescent="0.25">
      <c r="A503">
        <v>10.039999999999999</v>
      </c>
      <c r="B503">
        <v>0</v>
      </c>
      <c r="C503">
        <v>2.1816615480000001E-3</v>
      </c>
      <c r="D503">
        <v>-35.844699859999999</v>
      </c>
      <c r="E503">
        <v>0</v>
      </c>
      <c r="F503">
        <v>8.7266461920000003E-3</v>
      </c>
      <c r="G503">
        <v>-38.053630830000003</v>
      </c>
      <c r="H503">
        <v>-0.35599517819999998</v>
      </c>
      <c r="I503">
        <v>43.400001529999997</v>
      </c>
    </row>
    <row r="504" spans="1:9" x14ac:dyDescent="0.25">
      <c r="A504">
        <v>10.06</v>
      </c>
      <c r="B504">
        <v>0</v>
      </c>
      <c r="C504">
        <v>1.090830774E-3</v>
      </c>
      <c r="D504">
        <v>-13.17178154</v>
      </c>
      <c r="E504">
        <v>0</v>
      </c>
      <c r="F504">
        <v>8.7266461920000003E-3</v>
      </c>
      <c r="G504">
        <v>-38.184532169999997</v>
      </c>
      <c r="H504">
        <v>-0.35697937010000003</v>
      </c>
      <c r="I504">
        <v>43.599998470000003</v>
      </c>
    </row>
    <row r="505" spans="1:9" x14ac:dyDescent="0.25">
      <c r="A505">
        <v>10.08</v>
      </c>
      <c r="B505">
        <v>0</v>
      </c>
      <c r="C505">
        <v>0</v>
      </c>
      <c r="D505">
        <v>9.5174989700000001</v>
      </c>
      <c r="E505">
        <v>0</v>
      </c>
      <c r="F505">
        <v>8.7266461920000003E-3</v>
      </c>
      <c r="G505">
        <v>-38.315429690000002</v>
      </c>
      <c r="H505">
        <v>-0.35773468019999999</v>
      </c>
      <c r="I505">
        <v>43.799999239999998</v>
      </c>
    </row>
    <row r="506" spans="1:9" x14ac:dyDescent="0.25">
      <c r="A506">
        <v>10.1</v>
      </c>
      <c r="B506">
        <v>0</v>
      </c>
      <c r="C506">
        <v>0</v>
      </c>
      <c r="D506">
        <v>-12.299117089999999</v>
      </c>
      <c r="E506">
        <v>0</v>
      </c>
      <c r="F506">
        <v>7.6358155349999998E-3</v>
      </c>
      <c r="G506">
        <v>-15.74068832</v>
      </c>
      <c r="H506">
        <v>-0.35866546630000001</v>
      </c>
      <c r="I506">
        <v>44</v>
      </c>
    </row>
    <row r="507" spans="1:9" x14ac:dyDescent="0.25">
      <c r="A507">
        <v>10.119999999999999</v>
      </c>
      <c r="B507">
        <v>0</v>
      </c>
      <c r="C507">
        <v>-1.090830774E-3</v>
      </c>
      <c r="D507">
        <v>-34.115734099999997</v>
      </c>
      <c r="E507">
        <v>0</v>
      </c>
      <c r="F507">
        <v>7.6358155349999998E-3</v>
      </c>
      <c r="G507">
        <v>-15.855225559999999</v>
      </c>
      <c r="H507">
        <v>-0.35951232910000003</v>
      </c>
      <c r="I507">
        <v>44.200000760000002</v>
      </c>
    </row>
    <row r="508" spans="1:9" x14ac:dyDescent="0.25">
      <c r="A508">
        <v>10.14</v>
      </c>
      <c r="B508">
        <v>0</v>
      </c>
      <c r="C508">
        <v>-1.090830774E-3</v>
      </c>
      <c r="D508">
        <v>-11.41009045</v>
      </c>
      <c r="E508">
        <v>0</v>
      </c>
      <c r="F508">
        <v>6.5449848769999997E-3</v>
      </c>
      <c r="G508">
        <v>-37.786376949999998</v>
      </c>
      <c r="H508">
        <v>-0.360168457</v>
      </c>
      <c r="I508">
        <v>44.400001529999997</v>
      </c>
    </row>
    <row r="509" spans="1:9" x14ac:dyDescent="0.25">
      <c r="A509">
        <v>10.16</v>
      </c>
      <c r="B509">
        <v>0</v>
      </c>
      <c r="C509">
        <v>-1.090830774E-3</v>
      </c>
      <c r="D509">
        <v>-33.193981170000001</v>
      </c>
      <c r="E509">
        <v>0</v>
      </c>
      <c r="F509">
        <v>5.4541537540000002E-3</v>
      </c>
      <c r="G509">
        <v>7.4121952059999998</v>
      </c>
      <c r="H509">
        <v>-0.36116027830000003</v>
      </c>
      <c r="I509">
        <v>44.799999239999998</v>
      </c>
    </row>
    <row r="510" spans="1:9" x14ac:dyDescent="0.25">
      <c r="A510">
        <v>10.18</v>
      </c>
      <c r="B510">
        <v>0</v>
      </c>
      <c r="C510">
        <v>-2.1816615480000001E-3</v>
      </c>
      <c r="D510">
        <v>-10.471975329999999</v>
      </c>
      <c r="E510">
        <v>0</v>
      </c>
      <c r="F510">
        <v>5.4541537540000002E-3</v>
      </c>
      <c r="G510">
        <v>-14.48623276</v>
      </c>
      <c r="H510">
        <v>-0.361541748</v>
      </c>
      <c r="I510">
        <v>45</v>
      </c>
    </row>
    <row r="511" spans="1:9" x14ac:dyDescent="0.25">
      <c r="A511">
        <v>10.199999999999999</v>
      </c>
      <c r="B511">
        <v>0</v>
      </c>
      <c r="C511">
        <v>-2.1816615480000001E-3</v>
      </c>
      <c r="D511">
        <v>-10.43925095</v>
      </c>
      <c r="E511">
        <v>0</v>
      </c>
      <c r="F511">
        <v>4.3633230960000002E-3</v>
      </c>
      <c r="G511">
        <v>-13.679018020000001</v>
      </c>
      <c r="H511">
        <v>-0.36206817629999999</v>
      </c>
      <c r="I511">
        <v>45.200000760000002</v>
      </c>
    </row>
    <row r="512" spans="1:9" x14ac:dyDescent="0.25">
      <c r="A512">
        <v>10.220000000000001</v>
      </c>
      <c r="B512">
        <v>0</v>
      </c>
      <c r="C512">
        <v>-2.1816615480000001E-3</v>
      </c>
      <c r="D512">
        <v>-32.223140720000004</v>
      </c>
      <c r="E512">
        <v>0</v>
      </c>
      <c r="F512">
        <v>3.2724924390000001E-3</v>
      </c>
      <c r="G512">
        <v>8.9611749649999997</v>
      </c>
      <c r="H512">
        <v>-0.363067627</v>
      </c>
      <c r="I512">
        <v>45.400001529999997</v>
      </c>
    </row>
    <row r="513" spans="1:9" x14ac:dyDescent="0.25">
      <c r="A513">
        <v>10.24</v>
      </c>
      <c r="B513">
        <v>0</v>
      </c>
      <c r="C513">
        <v>-2.1816615480000001E-3</v>
      </c>
      <c r="D513">
        <v>-32.19041824</v>
      </c>
      <c r="E513">
        <v>0</v>
      </c>
      <c r="F513">
        <v>2.1816615480000001E-3</v>
      </c>
      <c r="G513">
        <v>-12.048226359999999</v>
      </c>
      <c r="H513">
        <v>-0.36499786379999999</v>
      </c>
      <c r="I513">
        <v>45.799999239999998</v>
      </c>
    </row>
    <row r="514" spans="1:9" x14ac:dyDescent="0.25">
      <c r="A514">
        <v>10.26</v>
      </c>
      <c r="B514">
        <v>0</v>
      </c>
      <c r="C514">
        <v>-3.2724924390000001E-3</v>
      </c>
      <c r="D514">
        <v>-9.4193239210000002</v>
      </c>
      <c r="E514">
        <v>0</v>
      </c>
      <c r="F514">
        <v>2.1816615480000001E-3</v>
      </c>
      <c r="G514">
        <v>-33.89756775</v>
      </c>
      <c r="H514">
        <v>-0.36600494379999998</v>
      </c>
      <c r="I514">
        <v>46</v>
      </c>
    </row>
    <row r="515" spans="1:9" x14ac:dyDescent="0.25">
      <c r="A515">
        <v>10.28</v>
      </c>
      <c r="B515">
        <v>0</v>
      </c>
      <c r="C515">
        <v>-4.3633230960000002E-3</v>
      </c>
      <c r="D515">
        <v>13.335406300000001</v>
      </c>
      <c r="E515">
        <v>0</v>
      </c>
      <c r="F515">
        <v>2.1816615480000001E-3</v>
      </c>
      <c r="G515">
        <v>-33.930290220000003</v>
      </c>
      <c r="H515">
        <v>-0.3668518066</v>
      </c>
      <c r="I515">
        <v>46.200000760000002</v>
      </c>
    </row>
    <row r="516" spans="1:9" x14ac:dyDescent="0.25">
      <c r="A516">
        <v>10.3</v>
      </c>
      <c r="B516">
        <v>0</v>
      </c>
      <c r="C516">
        <v>-4.3633230960000002E-3</v>
      </c>
      <c r="D516">
        <v>-8.4157590869999996</v>
      </c>
      <c r="E516">
        <v>0</v>
      </c>
      <c r="F516">
        <v>2.1816615480000001E-3</v>
      </c>
      <c r="G516">
        <v>-33.963016510000003</v>
      </c>
      <c r="H516">
        <v>-0.36798858639999998</v>
      </c>
      <c r="I516">
        <v>46.400001529999997</v>
      </c>
    </row>
    <row r="517" spans="1:9" x14ac:dyDescent="0.25">
      <c r="A517">
        <v>10.32</v>
      </c>
      <c r="B517">
        <v>0</v>
      </c>
      <c r="C517">
        <v>-6.5449848769999997E-3</v>
      </c>
      <c r="D517">
        <v>15.326172830000001</v>
      </c>
      <c r="E517">
        <v>0</v>
      </c>
      <c r="F517">
        <v>3.2724924390000001E-3</v>
      </c>
      <c r="G517">
        <v>-56.734107969999997</v>
      </c>
      <c r="H517">
        <v>-0.3703308105</v>
      </c>
      <c r="I517">
        <v>46.799999239999998</v>
      </c>
    </row>
    <row r="518" spans="1:9" x14ac:dyDescent="0.25">
      <c r="A518">
        <v>10.34</v>
      </c>
      <c r="B518">
        <v>0</v>
      </c>
      <c r="C518">
        <v>-7.6358155349999998E-3</v>
      </c>
      <c r="D518">
        <v>16.31337357</v>
      </c>
      <c r="E518">
        <v>0</v>
      </c>
      <c r="F518">
        <v>3.2724924390000001E-3</v>
      </c>
      <c r="G518">
        <v>-56.783195499999998</v>
      </c>
      <c r="H518">
        <v>-0.3716125488</v>
      </c>
      <c r="I518">
        <v>47</v>
      </c>
    </row>
    <row r="519" spans="1:9" x14ac:dyDescent="0.25">
      <c r="A519">
        <v>10.36</v>
      </c>
      <c r="B519">
        <v>0</v>
      </c>
      <c r="C519">
        <v>-8.7266461920000003E-3</v>
      </c>
      <c r="D519">
        <v>17.316938400000002</v>
      </c>
      <c r="E519">
        <v>0</v>
      </c>
      <c r="F519">
        <v>2.1816615480000001E-3</v>
      </c>
      <c r="G519">
        <v>-12.31002522</v>
      </c>
      <c r="H519">
        <v>-0.3729248047</v>
      </c>
      <c r="I519">
        <v>47.200000760000002</v>
      </c>
    </row>
    <row r="520" spans="1:9" x14ac:dyDescent="0.25">
      <c r="A520">
        <v>10.38</v>
      </c>
      <c r="B520">
        <v>0</v>
      </c>
      <c r="C520">
        <v>-8.7266461920000003E-3</v>
      </c>
      <c r="D520">
        <v>-4.3687772750000002</v>
      </c>
      <c r="E520">
        <v>0</v>
      </c>
      <c r="F520">
        <v>2.1816615480000001E-3</v>
      </c>
      <c r="G520">
        <v>-12.34275055</v>
      </c>
      <c r="H520">
        <v>-0.37447357180000002</v>
      </c>
      <c r="I520">
        <v>47.400001529999997</v>
      </c>
    </row>
    <row r="521" spans="1:9" x14ac:dyDescent="0.25">
      <c r="A521">
        <v>10.4</v>
      </c>
      <c r="B521">
        <v>0</v>
      </c>
      <c r="C521">
        <v>-9.8174773160000003E-3</v>
      </c>
      <c r="D521">
        <v>-3.3488504890000002</v>
      </c>
      <c r="E521">
        <v>0</v>
      </c>
      <c r="F521">
        <v>1.090830774E-3</v>
      </c>
      <c r="G521">
        <v>-11.48644829</v>
      </c>
      <c r="H521">
        <v>-0.37608337400000003</v>
      </c>
      <c r="I521">
        <v>47.599998470000003</v>
      </c>
    </row>
    <row r="522" spans="1:9" x14ac:dyDescent="0.25">
      <c r="A522">
        <v>10.42</v>
      </c>
      <c r="B522">
        <v>0</v>
      </c>
      <c r="C522">
        <v>-1.199913863E-2</v>
      </c>
      <c r="D522">
        <v>19.504055019999999</v>
      </c>
      <c r="E522">
        <v>0</v>
      </c>
      <c r="F522">
        <v>0</v>
      </c>
      <c r="G522">
        <v>11.202832219999999</v>
      </c>
      <c r="H522">
        <v>-0.41234588620000001</v>
      </c>
      <c r="I522">
        <v>47.799999239999998</v>
      </c>
    </row>
    <row r="523" spans="1:9" x14ac:dyDescent="0.25">
      <c r="A523">
        <v>10.44</v>
      </c>
      <c r="B523">
        <v>0</v>
      </c>
      <c r="C523">
        <v>-1.308996975E-2</v>
      </c>
      <c r="D523">
        <v>20.556705470000001</v>
      </c>
      <c r="E523">
        <v>0</v>
      </c>
      <c r="F523">
        <v>-1.090830774E-3</v>
      </c>
      <c r="G523">
        <v>-10.61378384</v>
      </c>
      <c r="H523">
        <v>-0.41416931150000003</v>
      </c>
      <c r="I523">
        <v>48</v>
      </c>
    </row>
    <row r="524" spans="1:9" x14ac:dyDescent="0.25">
      <c r="A524">
        <v>10.46</v>
      </c>
      <c r="B524">
        <v>0</v>
      </c>
      <c r="C524">
        <v>-1.418079995E-2</v>
      </c>
      <c r="D524">
        <v>21.625720980000001</v>
      </c>
      <c r="E524">
        <v>0</v>
      </c>
      <c r="F524">
        <v>-2.1816615480000001E-3</v>
      </c>
      <c r="G524">
        <v>12.99724865</v>
      </c>
      <c r="H524">
        <v>-0.417388916</v>
      </c>
      <c r="I524">
        <v>48.400001529999997</v>
      </c>
    </row>
    <row r="525" spans="1:9" x14ac:dyDescent="0.25">
      <c r="A525">
        <v>10.48</v>
      </c>
      <c r="B525">
        <v>0</v>
      </c>
      <c r="C525">
        <v>-1.527163107E-2</v>
      </c>
      <c r="D525">
        <v>23.81283569</v>
      </c>
      <c r="E525">
        <v>0</v>
      </c>
      <c r="F525">
        <v>-2.1816615480000001E-3</v>
      </c>
      <c r="G525">
        <v>-8.7866420749999996</v>
      </c>
      <c r="H525">
        <v>-0.41864776609999999</v>
      </c>
      <c r="I525">
        <v>48.599998470000003</v>
      </c>
    </row>
    <row r="526" spans="1:9" x14ac:dyDescent="0.25">
      <c r="A526">
        <v>10.5</v>
      </c>
      <c r="B526">
        <v>0</v>
      </c>
      <c r="C526">
        <v>-1.636246219E-2</v>
      </c>
      <c r="D526">
        <v>24.930936809999999</v>
      </c>
      <c r="E526">
        <v>0</v>
      </c>
      <c r="F526">
        <v>-3.2724924390000001E-3</v>
      </c>
      <c r="G526">
        <v>-7.8648900990000001</v>
      </c>
      <c r="H526">
        <v>-0.41985321040000001</v>
      </c>
      <c r="I526">
        <v>48.799999239999998</v>
      </c>
    </row>
    <row r="527" spans="1:9" x14ac:dyDescent="0.25">
      <c r="A527">
        <v>10.52</v>
      </c>
      <c r="B527">
        <v>0</v>
      </c>
      <c r="C527">
        <v>-1.8544122579999999E-2</v>
      </c>
      <c r="D527">
        <v>48.77104568</v>
      </c>
      <c r="E527">
        <v>0</v>
      </c>
      <c r="F527">
        <v>-3.2724924390000001E-3</v>
      </c>
      <c r="G527">
        <v>-7.8158025740000001</v>
      </c>
      <c r="H527">
        <v>-0.42097473140000002</v>
      </c>
      <c r="I527">
        <v>49</v>
      </c>
    </row>
    <row r="528" spans="1:9" x14ac:dyDescent="0.25">
      <c r="A528">
        <v>10.54</v>
      </c>
      <c r="B528">
        <v>0</v>
      </c>
      <c r="C528">
        <v>-1.963495463E-2</v>
      </c>
      <c r="D528">
        <v>49.938232419999999</v>
      </c>
      <c r="E528">
        <v>0</v>
      </c>
      <c r="F528">
        <v>-4.3633230960000002E-3</v>
      </c>
      <c r="G528">
        <v>-6.828600883</v>
      </c>
      <c r="H528">
        <v>-0.42326354980000003</v>
      </c>
      <c r="I528">
        <v>49.400001529999997</v>
      </c>
    </row>
    <row r="529" spans="1:9" x14ac:dyDescent="0.25">
      <c r="A529">
        <v>10.56</v>
      </c>
      <c r="B529">
        <v>0</v>
      </c>
      <c r="C529">
        <v>-2.1816615019999999E-2</v>
      </c>
      <c r="D529">
        <v>30.505083079999999</v>
      </c>
      <c r="E529">
        <v>0</v>
      </c>
      <c r="F529">
        <v>-4.3633230960000002E-3</v>
      </c>
      <c r="G529">
        <v>-6.763150692</v>
      </c>
      <c r="H529">
        <v>-0.4246826172</v>
      </c>
      <c r="I529">
        <v>49.599998470000003</v>
      </c>
    </row>
    <row r="530" spans="1:9" x14ac:dyDescent="0.25">
      <c r="A530">
        <v>10.58</v>
      </c>
      <c r="B530">
        <v>0</v>
      </c>
      <c r="C530">
        <v>-2.290744707E-2</v>
      </c>
      <c r="D530">
        <v>31.721359249999999</v>
      </c>
      <c r="E530">
        <v>0</v>
      </c>
      <c r="F530">
        <v>-4.3633230960000002E-3</v>
      </c>
      <c r="G530">
        <v>-28.514316560000001</v>
      </c>
      <c r="H530">
        <v>-0.4262695312</v>
      </c>
      <c r="I530">
        <v>49.799999239999998</v>
      </c>
    </row>
    <row r="531" spans="1:9" x14ac:dyDescent="0.25">
      <c r="A531">
        <v>10.6</v>
      </c>
      <c r="B531">
        <v>0</v>
      </c>
      <c r="C531">
        <v>-2.3998277259999999E-2</v>
      </c>
      <c r="D531">
        <v>32.953998570000003</v>
      </c>
      <c r="E531">
        <v>0</v>
      </c>
      <c r="F531">
        <v>-4.3633230960000002E-3</v>
      </c>
      <c r="G531">
        <v>-28.44886589</v>
      </c>
      <c r="H531">
        <v>-0.42799377440000003</v>
      </c>
      <c r="I531">
        <v>50</v>
      </c>
    </row>
    <row r="532" spans="1:9" x14ac:dyDescent="0.25">
      <c r="A532">
        <v>10.62</v>
      </c>
      <c r="B532">
        <v>0</v>
      </c>
      <c r="C532">
        <v>-2.5089107449999998E-2</v>
      </c>
      <c r="D532">
        <v>12.76272011</v>
      </c>
      <c r="E532">
        <v>0</v>
      </c>
      <c r="F532">
        <v>-4.3633230960000002E-3</v>
      </c>
      <c r="G532">
        <v>-28.317966460000001</v>
      </c>
      <c r="H532">
        <v>-0.43080139160000003</v>
      </c>
      <c r="I532">
        <v>50.400001529999997</v>
      </c>
    </row>
    <row r="533" spans="1:9" x14ac:dyDescent="0.25">
      <c r="A533">
        <v>10.64</v>
      </c>
      <c r="B533">
        <v>0</v>
      </c>
      <c r="C533">
        <v>-2.3998277259999999E-2</v>
      </c>
      <c r="D533">
        <v>-31.3832016</v>
      </c>
      <c r="E533">
        <v>0</v>
      </c>
      <c r="F533">
        <v>-4.3633230960000002E-3</v>
      </c>
      <c r="G533">
        <v>-28.252517699999999</v>
      </c>
      <c r="H533">
        <v>-0.4324035645</v>
      </c>
      <c r="I533">
        <v>50.599998470000003</v>
      </c>
    </row>
    <row r="534" spans="1:9" x14ac:dyDescent="0.25">
      <c r="A534">
        <v>10.66</v>
      </c>
      <c r="B534">
        <v>0</v>
      </c>
      <c r="C534">
        <v>-2.3998277259999999E-2</v>
      </c>
      <c r="D534">
        <v>-31.023227689999999</v>
      </c>
      <c r="E534">
        <v>0</v>
      </c>
      <c r="F534">
        <v>-3.2724924390000001E-3</v>
      </c>
      <c r="G534">
        <v>-50.892711640000002</v>
      </c>
      <c r="H534">
        <v>-0.43395233150000001</v>
      </c>
      <c r="I534">
        <v>50.799999239999998</v>
      </c>
    </row>
    <row r="535" spans="1:9" x14ac:dyDescent="0.25">
      <c r="A535">
        <v>10.68</v>
      </c>
      <c r="B535">
        <v>0</v>
      </c>
      <c r="C535">
        <v>-2.290744707E-2</v>
      </c>
      <c r="D535">
        <v>-31.55228043</v>
      </c>
      <c r="E535">
        <v>0</v>
      </c>
      <c r="F535">
        <v>-2.1816615480000001E-3</v>
      </c>
      <c r="G535">
        <v>-73.549262999999996</v>
      </c>
      <c r="H535">
        <v>-0.4358520508</v>
      </c>
      <c r="I535">
        <v>51</v>
      </c>
    </row>
    <row r="536" spans="1:9" x14ac:dyDescent="0.25">
      <c r="A536">
        <v>10.7</v>
      </c>
      <c r="B536">
        <v>0</v>
      </c>
      <c r="C536">
        <v>-2.0725784819999999E-2</v>
      </c>
      <c r="D536">
        <v>-54.476089479999999</v>
      </c>
      <c r="E536">
        <v>0</v>
      </c>
      <c r="F536">
        <v>-2.1816615480000001E-3</v>
      </c>
      <c r="G536">
        <v>-29.85058403</v>
      </c>
      <c r="H536">
        <v>-0.47780609130000001</v>
      </c>
      <c r="I536">
        <v>51.400001529999997</v>
      </c>
    </row>
    <row r="537" spans="1:9" x14ac:dyDescent="0.25">
      <c r="A537">
        <v>10.72</v>
      </c>
      <c r="B537">
        <v>0</v>
      </c>
      <c r="C537">
        <v>-1.963495463E-2</v>
      </c>
      <c r="D537">
        <v>-55.054229739999997</v>
      </c>
      <c r="E537">
        <v>0</v>
      </c>
      <c r="F537">
        <v>-2.1816615480000001E-3</v>
      </c>
      <c r="G537">
        <v>-29.817859649999999</v>
      </c>
      <c r="H537">
        <v>-0.47978210449999997</v>
      </c>
      <c r="I537">
        <v>51.599998470000003</v>
      </c>
    </row>
    <row r="538" spans="1:9" x14ac:dyDescent="0.25">
      <c r="A538">
        <v>10.74</v>
      </c>
      <c r="B538">
        <v>0</v>
      </c>
      <c r="C538">
        <v>-1.963495463E-2</v>
      </c>
      <c r="D538">
        <v>-32.943088529999997</v>
      </c>
      <c r="E538">
        <v>0</v>
      </c>
      <c r="F538">
        <v>-2.1816615480000001E-3</v>
      </c>
      <c r="G538">
        <v>-2.1816615480000001E-3</v>
      </c>
      <c r="H538">
        <v>-0.4817810059</v>
      </c>
      <c r="I538">
        <v>51.799999239999998</v>
      </c>
    </row>
    <row r="539" spans="1:9" x14ac:dyDescent="0.25">
      <c r="A539">
        <v>10.76</v>
      </c>
      <c r="B539">
        <v>0</v>
      </c>
      <c r="C539">
        <v>-1.963495463E-2</v>
      </c>
      <c r="D539">
        <v>-10.831949229999999</v>
      </c>
      <c r="E539">
        <v>0</v>
      </c>
      <c r="F539">
        <v>-2.1816615480000001E-3</v>
      </c>
      <c r="G539">
        <v>-29.752408979999998</v>
      </c>
      <c r="H539">
        <v>-0.52022552489999996</v>
      </c>
      <c r="I539">
        <v>52</v>
      </c>
    </row>
    <row r="540" spans="1:9" x14ac:dyDescent="0.25">
      <c r="A540">
        <v>10.78</v>
      </c>
      <c r="B540">
        <v>0</v>
      </c>
      <c r="C540">
        <v>-2.0725784819999999E-2</v>
      </c>
      <c r="D540">
        <v>12.16821766</v>
      </c>
      <c r="E540">
        <v>0</v>
      </c>
      <c r="F540">
        <v>-2.1816615480000001E-3</v>
      </c>
      <c r="G540">
        <v>-29.719684600000001</v>
      </c>
      <c r="H540">
        <v>-0.52210998539999998</v>
      </c>
      <c r="I540">
        <v>52.200000760000002</v>
      </c>
    </row>
    <row r="541" spans="1:9" x14ac:dyDescent="0.25">
      <c r="A541">
        <v>10.8</v>
      </c>
      <c r="B541">
        <v>0</v>
      </c>
      <c r="C541">
        <v>-2.290744707E-2</v>
      </c>
      <c r="D541">
        <v>35.184745790000001</v>
      </c>
      <c r="E541">
        <v>0</v>
      </c>
      <c r="F541">
        <v>-3.2724924390000001E-3</v>
      </c>
      <c r="G541">
        <v>-29.68696022</v>
      </c>
      <c r="H541">
        <v>-0.52397918700000001</v>
      </c>
      <c r="I541">
        <v>52.400001529999997</v>
      </c>
    </row>
    <row r="542" spans="1:9" x14ac:dyDescent="0.25">
      <c r="A542">
        <v>10.82</v>
      </c>
      <c r="B542">
        <v>0</v>
      </c>
      <c r="C542">
        <v>-2.5089107449999998E-2</v>
      </c>
      <c r="D542">
        <v>36.401023860000002</v>
      </c>
      <c r="E542">
        <v>0</v>
      </c>
      <c r="F542">
        <v>-3.2724924390000001E-3</v>
      </c>
      <c r="G542">
        <v>-6.9485921859999999</v>
      </c>
      <c r="H542">
        <v>-0.5257568359</v>
      </c>
      <c r="I542">
        <v>52.599998470000003</v>
      </c>
    </row>
    <row r="543" spans="1:9" x14ac:dyDescent="0.25">
      <c r="A543">
        <v>10.84</v>
      </c>
      <c r="B543">
        <v>0</v>
      </c>
      <c r="C543">
        <v>-2.7270769699999999E-2</v>
      </c>
      <c r="D543">
        <v>60.339305879999998</v>
      </c>
      <c r="E543">
        <v>0</v>
      </c>
      <c r="F543">
        <v>-3.2724924390000001E-3</v>
      </c>
      <c r="G543">
        <v>-28.667032240000001</v>
      </c>
      <c r="H543">
        <v>-0.52881622309999998</v>
      </c>
      <c r="I543">
        <v>53</v>
      </c>
    </row>
    <row r="544" spans="1:9" x14ac:dyDescent="0.25">
      <c r="A544">
        <v>10.86</v>
      </c>
      <c r="B544">
        <v>0</v>
      </c>
      <c r="C544">
        <v>-2.945243195E-2</v>
      </c>
      <c r="D544">
        <v>86.497428889999995</v>
      </c>
      <c r="E544">
        <v>0</v>
      </c>
      <c r="F544">
        <v>-4.3633230960000002E-3</v>
      </c>
      <c r="G544">
        <v>-5.9123029709999999</v>
      </c>
      <c r="H544">
        <v>0</v>
      </c>
      <c r="I544">
        <v>53.200000760000002</v>
      </c>
    </row>
    <row r="545" spans="1:9" x14ac:dyDescent="0.25">
      <c r="A545">
        <v>10.88</v>
      </c>
      <c r="B545">
        <v>0</v>
      </c>
      <c r="C545">
        <v>-3.1634092330000002E-2</v>
      </c>
      <c r="D545">
        <v>88.717269900000005</v>
      </c>
      <c r="E545">
        <v>0</v>
      </c>
      <c r="F545">
        <v>-4.3633230960000002E-3</v>
      </c>
      <c r="G545">
        <v>-5.8468527789999998</v>
      </c>
      <c r="H545">
        <v>-0.53218078609999997</v>
      </c>
      <c r="I545">
        <v>53.400001529999997</v>
      </c>
    </row>
    <row r="546" spans="1:9" x14ac:dyDescent="0.25">
      <c r="A546">
        <v>10.9</v>
      </c>
      <c r="B546">
        <v>0</v>
      </c>
      <c r="C546">
        <v>-3.3815752710000001E-2</v>
      </c>
      <c r="D546">
        <v>90.969833370000003</v>
      </c>
      <c r="E546">
        <v>0</v>
      </c>
      <c r="F546">
        <v>-5.4541537540000002E-3</v>
      </c>
      <c r="G546">
        <v>-4.8923759459999996</v>
      </c>
      <c r="H546">
        <v>-0.53379821780000003</v>
      </c>
      <c r="I546">
        <v>53.599998470000003</v>
      </c>
    </row>
    <row r="547" spans="1:9" x14ac:dyDescent="0.25">
      <c r="A547">
        <v>10.92</v>
      </c>
      <c r="B547">
        <v>0</v>
      </c>
      <c r="C547">
        <v>-3.5997416820000003E-2</v>
      </c>
      <c r="D547">
        <v>72.867492679999998</v>
      </c>
      <c r="E547" s="1">
        <v>1.4693679390000001E-39</v>
      </c>
      <c r="F547">
        <v>-6.5449848769999997E-3</v>
      </c>
      <c r="G547">
        <v>-3.8233618740000002</v>
      </c>
      <c r="H547">
        <v>-0.53647613530000005</v>
      </c>
      <c r="I547">
        <v>54</v>
      </c>
    </row>
    <row r="548" spans="1:9" x14ac:dyDescent="0.25">
      <c r="A548">
        <v>10.94</v>
      </c>
      <c r="B548">
        <v>0</v>
      </c>
      <c r="C548">
        <v>-3.8179077210000002E-2</v>
      </c>
      <c r="D548">
        <v>52.496231080000001</v>
      </c>
      <c r="E548">
        <v>0</v>
      </c>
      <c r="F548">
        <v>-7.6358155349999998E-3</v>
      </c>
      <c r="G548">
        <v>-2.8361599449999999</v>
      </c>
      <c r="H548">
        <v>-0.53775787350000004</v>
      </c>
      <c r="I548">
        <v>54.200000760000002</v>
      </c>
    </row>
    <row r="549" spans="1:9" x14ac:dyDescent="0.25">
      <c r="A549">
        <v>10.96</v>
      </c>
      <c r="B549">
        <v>0</v>
      </c>
      <c r="C549">
        <v>-4.0360737590000001E-2</v>
      </c>
      <c r="D549">
        <v>76.663589479999999</v>
      </c>
      <c r="E549">
        <v>0</v>
      </c>
      <c r="F549">
        <v>-9.8174773160000003E-3</v>
      </c>
      <c r="G549">
        <v>42.689662929999997</v>
      </c>
      <c r="H549">
        <v>-0.53910064700000004</v>
      </c>
      <c r="I549">
        <v>54.400001529999997</v>
      </c>
    </row>
    <row r="550" spans="1:9" x14ac:dyDescent="0.25">
      <c r="A550">
        <v>10.98</v>
      </c>
      <c r="B550">
        <v>0</v>
      </c>
      <c r="C550">
        <v>-4.1451569649999999E-2</v>
      </c>
      <c r="D550">
        <v>78.158027649999994</v>
      </c>
      <c r="E550">
        <v>0</v>
      </c>
      <c r="F550">
        <v>-1.090830751E-2</v>
      </c>
      <c r="G550">
        <v>43.725952149999998</v>
      </c>
      <c r="H550">
        <v>-0.5408325195</v>
      </c>
      <c r="I550">
        <v>54.600059510000001</v>
      </c>
    </row>
    <row r="551" spans="1:9" x14ac:dyDescent="0.25">
      <c r="A551">
        <v>11</v>
      </c>
      <c r="B551">
        <v>0</v>
      </c>
      <c r="C551">
        <v>-4.3633230029999998E-2</v>
      </c>
      <c r="D551">
        <v>80.557853699999995</v>
      </c>
      <c r="E551">
        <v>0</v>
      </c>
      <c r="F551">
        <v>-1.418079995E-2</v>
      </c>
      <c r="G551">
        <v>68.373275759999999</v>
      </c>
      <c r="H551">
        <v>-0.54269409179999994</v>
      </c>
      <c r="I551">
        <v>54.799999239999998</v>
      </c>
    </row>
    <row r="552" spans="1:9" x14ac:dyDescent="0.25">
      <c r="A552">
        <v>11.02</v>
      </c>
      <c r="B552">
        <v>0</v>
      </c>
      <c r="C552">
        <v>-4.6905722470000001E-2</v>
      </c>
      <c r="D552">
        <v>104.8070221</v>
      </c>
      <c r="E552">
        <v>0</v>
      </c>
      <c r="F552">
        <v>-1.963495463E-2</v>
      </c>
      <c r="G552">
        <v>92.180656429999999</v>
      </c>
      <c r="H552">
        <v>-0.54468536379999999</v>
      </c>
      <c r="I552">
        <v>55</v>
      </c>
    </row>
    <row r="553" spans="1:9" x14ac:dyDescent="0.25">
      <c r="A553">
        <v>11.04</v>
      </c>
      <c r="B553">
        <v>0</v>
      </c>
      <c r="C553">
        <v>-4.7996554519999998E-2</v>
      </c>
      <c r="D553">
        <v>84.566658020000006</v>
      </c>
      <c r="E553">
        <v>0</v>
      </c>
      <c r="F553">
        <v>-2.290744707E-2</v>
      </c>
      <c r="G553">
        <v>95.093170169999993</v>
      </c>
      <c r="H553">
        <v>-0.54654693600000004</v>
      </c>
      <c r="I553">
        <v>55.200000760000002</v>
      </c>
    </row>
    <row r="554" spans="1:9" x14ac:dyDescent="0.25">
      <c r="A554">
        <v>11.06</v>
      </c>
      <c r="B554">
        <v>0</v>
      </c>
      <c r="C554">
        <v>-4.9087386580000003E-2</v>
      </c>
      <c r="D554">
        <v>64.342651369999999</v>
      </c>
      <c r="E554">
        <v>0</v>
      </c>
      <c r="F554">
        <v>-2.5089107449999998E-2</v>
      </c>
      <c r="G554">
        <v>119.8713913</v>
      </c>
      <c r="H554">
        <v>-0.54805755619999996</v>
      </c>
      <c r="I554">
        <v>55.400001529999997</v>
      </c>
    </row>
    <row r="555" spans="1:9" x14ac:dyDescent="0.25">
      <c r="A555">
        <v>11.08</v>
      </c>
      <c r="B555">
        <v>0</v>
      </c>
      <c r="C555">
        <v>-5.0178214909999998E-2</v>
      </c>
      <c r="D555">
        <v>67.576965329999993</v>
      </c>
      <c r="E555">
        <v>0</v>
      </c>
      <c r="F555">
        <v>-2.7270769699999999E-2</v>
      </c>
      <c r="G555">
        <v>80.514221190000001</v>
      </c>
      <c r="H555">
        <v>-0.55049133299999997</v>
      </c>
      <c r="I555">
        <v>55.799999239999998</v>
      </c>
    </row>
    <row r="556" spans="1:9" x14ac:dyDescent="0.25">
      <c r="A556">
        <v>11.1</v>
      </c>
      <c r="B556">
        <v>0</v>
      </c>
      <c r="C556">
        <v>-5.1269046960000002E-2</v>
      </c>
      <c r="D556">
        <v>69.218666080000006</v>
      </c>
      <c r="E556">
        <v>0</v>
      </c>
      <c r="F556">
        <v>-2.8361599889999999E-2</v>
      </c>
      <c r="G556">
        <v>59.995693209999999</v>
      </c>
      <c r="H556">
        <v>-0.55167388920000004</v>
      </c>
      <c r="I556">
        <v>56</v>
      </c>
    </row>
    <row r="557" spans="1:9" x14ac:dyDescent="0.25">
      <c r="A557">
        <v>11.12</v>
      </c>
      <c r="B557">
        <v>0</v>
      </c>
      <c r="C557">
        <v>-5.235987902E-2</v>
      </c>
      <c r="D557">
        <v>70.87673187</v>
      </c>
      <c r="E557">
        <v>0</v>
      </c>
      <c r="F557">
        <v>-2.8361599889999999E-2</v>
      </c>
      <c r="G557">
        <v>16.787885670000001</v>
      </c>
      <c r="H557">
        <v>-0.55258941650000004</v>
      </c>
      <c r="I557">
        <v>56.200000760000002</v>
      </c>
    </row>
    <row r="558" spans="1:9" x14ac:dyDescent="0.25">
      <c r="A558">
        <v>11.14</v>
      </c>
      <c r="B558">
        <v>0</v>
      </c>
      <c r="C558">
        <v>-5.4541539399999998E-2</v>
      </c>
      <c r="D558">
        <v>95.256797789999993</v>
      </c>
      <c r="E558">
        <v>0</v>
      </c>
      <c r="F558">
        <v>-2.617993951E-2</v>
      </c>
      <c r="G558">
        <v>-27.308948520000001</v>
      </c>
      <c r="H558">
        <v>-0.55461120610000003</v>
      </c>
      <c r="I558">
        <v>56.599998470000003</v>
      </c>
    </row>
    <row r="559" spans="1:9" x14ac:dyDescent="0.25">
      <c r="A559">
        <v>11.16</v>
      </c>
      <c r="B559">
        <v>0</v>
      </c>
      <c r="C559">
        <v>-5.9995692220000001E-2</v>
      </c>
      <c r="D559">
        <v>145.00413510000001</v>
      </c>
      <c r="E559">
        <v>0</v>
      </c>
      <c r="F559" s="1">
        <v>7.8192454309999993E-43</v>
      </c>
      <c r="G559">
        <v>-72.807502749999998</v>
      </c>
      <c r="H559">
        <v>-0.55527496340000004</v>
      </c>
      <c r="I559">
        <v>56.799999239999998</v>
      </c>
    </row>
    <row r="560" spans="1:9" x14ac:dyDescent="0.25">
      <c r="A560">
        <v>11.18</v>
      </c>
      <c r="B560">
        <v>0</v>
      </c>
      <c r="C560">
        <v>-6.3268184660000004E-2</v>
      </c>
      <c r="D560">
        <v>170.38777160000001</v>
      </c>
      <c r="E560">
        <v>0</v>
      </c>
      <c r="F560">
        <v>-2.1816615019999999E-2</v>
      </c>
      <c r="G560">
        <v>-96.04219818</v>
      </c>
      <c r="H560">
        <v>-0.55585479739999999</v>
      </c>
      <c r="I560">
        <v>57</v>
      </c>
    </row>
    <row r="561" spans="1:9" x14ac:dyDescent="0.25">
      <c r="A561">
        <v>11.2</v>
      </c>
      <c r="B561">
        <v>0</v>
      </c>
      <c r="C561">
        <v>-6.6540680830000004E-2</v>
      </c>
      <c r="D561">
        <v>174.00387570000001</v>
      </c>
      <c r="E561">
        <v>0</v>
      </c>
      <c r="F561">
        <v>-1.8544122579999999E-2</v>
      </c>
      <c r="G561">
        <v>-120.1986465</v>
      </c>
      <c r="H561">
        <v>-0.5565795898</v>
      </c>
      <c r="I561">
        <v>57.200000760000002</v>
      </c>
    </row>
    <row r="562" spans="1:9" x14ac:dyDescent="0.25">
      <c r="A562">
        <v>11.22</v>
      </c>
      <c r="B562">
        <v>0</v>
      </c>
      <c r="C562">
        <v>-7.4176490309999996E-2</v>
      </c>
      <c r="D562">
        <v>200.37471009999999</v>
      </c>
      <c r="E562">
        <v>0</v>
      </c>
      <c r="F562">
        <v>-1.199913863E-2</v>
      </c>
      <c r="G562">
        <v>-146.8421783</v>
      </c>
      <c r="H562">
        <v>-0.5580444336</v>
      </c>
      <c r="I562">
        <v>57.599998470000003</v>
      </c>
    </row>
    <row r="563" spans="1:9" x14ac:dyDescent="0.25">
      <c r="A563">
        <v>11.24</v>
      </c>
      <c r="B563">
        <v>0</v>
      </c>
      <c r="C563">
        <v>-7.7448986469999995E-2</v>
      </c>
      <c r="D563">
        <v>186.06846619999999</v>
      </c>
      <c r="E563">
        <v>0</v>
      </c>
      <c r="F563">
        <v>-9.8174773160000003E-3</v>
      </c>
      <c r="G563">
        <v>-126.62363430000001</v>
      </c>
      <c r="H563">
        <v>-0.55911254880000005</v>
      </c>
      <c r="I563">
        <v>57.799999239999998</v>
      </c>
    </row>
    <row r="564" spans="1:9" x14ac:dyDescent="0.25">
      <c r="A564">
        <v>11.26</v>
      </c>
      <c r="B564">
        <v>0</v>
      </c>
      <c r="C564">
        <v>-8.0721475180000002E-2</v>
      </c>
      <c r="D564">
        <v>189.89727780000001</v>
      </c>
      <c r="E564">
        <v>0</v>
      </c>
      <c r="F564">
        <v>-7.6358155349999998E-3</v>
      </c>
      <c r="G564">
        <v>-106.4378128</v>
      </c>
      <c r="H564">
        <v>-0.56035614010000001</v>
      </c>
      <c r="I564">
        <v>58</v>
      </c>
    </row>
    <row r="565" spans="1:9" x14ac:dyDescent="0.25">
      <c r="A565">
        <v>11.28</v>
      </c>
      <c r="B565">
        <v>0</v>
      </c>
      <c r="C565">
        <v>-8.3993971350000002E-2</v>
      </c>
      <c r="D565">
        <v>193.77517700000001</v>
      </c>
      <c r="E565">
        <v>0</v>
      </c>
      <c r="F565">
        <v>-6.5449848769999997E-3</v>
      </c>
      <c r="G565">
        <v>-85.395690920000007</v>
      </c>
      <c r="H565">
        <v>-0.5615844727</v>
      </c>
      <c r="I565">
        <v>58.200000760000002</v>
      </c>
    </row>
    <row r="566" spans="1:9" x14ac:dyDescent="0.25">
      <c r="A566">
        <v>11.3</v>
      </c>
      <c r="B566">
        <v>0</v>
      </c>
      <c r="C566" s="1">
        <v>7.9173363229999997E-43</v>
      </c>
      <c r="D566">
        <v>197.7021637</v>
      </c>
      <c r="E566">
        <v>0</v>
      </c>
      <c r="F566">
        <v>-5.4541537540000002E-3</v>
      </c>
      <c r="G566">
        <v>-64.369926449999994</v>
      </c>
      <c r="H566">
        <v>-0.56272888180000002</v>
      </c>
      <c r="I566" s="1">
        <v>7.9173363229999997E-43</v>
      </c>
    </row>
    <row r="567" spans="1:9" x14ac:dyDescent="0.25">
      <c r="A567">
        <v>11.32</v>
      </c>
      <c r="B567">
        <v>0</v>
      </c>
      <c r="C567">
        <v>-9.0538956219999994E-2</v>
      </c>
      <c r="D567">
        <v>201.6782532</v>
      </c>
      <c r="E567">
        <v>0</v>
      </c>
      <c r="F567">
        <v>-7.6358155349999998E-3</v>
      </c>
      <c r="G567">
        <v>-19.765853880000002</v>
      </c>
      <c r="H567">
        <v>-0.56401062010000003</v>
      </c>
      <c r="I567">
        <v>58.599998470000003</v>
      </c>
    </row>
    <row r="568" spans="1:9" x14ac:dyDescent="0.25">
      <c r="A568">
        <v>11.34</v>
      </c>
      <c r="B568">
        <v>0</v>
      </c>
      <c r="C568">
        <v>-9.8174773160000006E-2</v>
      </c>
      <c r="D568">
        <v>228.40905760000001</v>
      </c>
      <c r="E568">
        <v>0</v>
      </c>
      <c r="F568">
        <v>-9.8174773160000003E-3</v>
      </c>
      <c r="G568">
        <v>24.85457993</v>
      </c>
      <c r="H568">
        <v>-0.56539154049999996</v>
      </c>
      <c r="I568">
        <v>58.799999239999998</v>
      </c>
    </row>
    <row r="569" spans="1:9" x14ac:dyDescent="0.25">
      <c r="A569">
        <v>11.36</v>
      </c>
      <c r="B569">
        <v>0</v>
      </c>
      <c r="C569">
        <v>-0.103628926</v>
      </c>
      <c r="D569">
        <v>232.49967960000001</v>
      </c>
      <c r="E569">
        <v>0</v>
      </c>
      <c r="F569">
        <v>-1.308996975E-2</v>
      </c>
      <c r="G569">
        <v>48.563785549999999</v>
      </c>
      <c r="H569">
        <v>-0.56671905519999999</v>
      </c>
      <c r="I569">
        <v>59</v>
      </c>
    </row>
    <row r="570" spans="1:9" x14ac:dyDescent="0.25">
      <c r="A570">
        <v>11.38</v>
      </c>
      <c r="B570">
        <v>0</v>
      </c>
      <c r="C570">
        <v>-0.1090830788</v>
      </c>
      <c r="D570">
        <v>260.23403930000001</v>
      </c>
      <c r="E570">
        <v>0</v>
      </c>
      <c r="F570">
        <v>-1.636246219E-2</v>
      </c>
      <c r="G570">
        <v>119.6914062</v>
      </c>
      <c r="H570">
        <v>-0.56929779049999996</v>
      </c>
      <c r="I570">
        <v>59.400001529999997</v>
      </c>
    </row>
    <row r="571" spans="1:9" x14ac:dyDescent="0.25">
      <c r="A571">
        <v>11.4</v>
      </c>
      <c r="B571">
        <v>0</v>
      </c>
      <c r="C571">
        <v>-0.1145372316</v>
      </c>
      <c r="D571">
        <v>315.94824219999998</v>
      </c>
      <c r="E571">
        <v>0</v>
      </c>
      <c r="F571">
        <v>-1.963495463E-2</v>
      </c>
      <c r="G571">
        <v>122.60392760000001</v>
      </c>
      <c r="H571">
        <v>-0.57010650630000004</v>
      </c>
      <c r="I571">
        <v>59.599998470000003</v>
      </c>
    </row>
    <row r="572" spans="1:9" x14ac:dyDescent="0.25">
      <c r="A572">
        <v>11.42</v>
      </c>
      <c r="B572">
        <v>0</v>
      </c>
      <c r="C572">
        <v>-0.1199913844</v>
      </c>
      <c r="D572">
        <v>322.1114197</v>
      </c>
      <c r="E572">
        <v>0</v>
      </c>
      <c r="F572">
        <v>-2.3998277259999999E-2</v>
      </c>
      <c r="G572">
        <v>148.27117920000001</v>
      </c>
      <c r="H572">
        <v>-0.57076263429999996</v>
      </c>
      <c r="I572">
        <v>59.799999239999998</v>
      </c>
    </row>
    <row r="573" spans="1:9" x14ac:dyDescent="0.25">
      <c r="A573">
        <v>11.44</v>
      </c>
      <c r="B573" s="1">
        <v>8.0154272159999998E-43</v>
      </c>
      <c r="C573">
        <v>-0.12653636930000001</v>
      </c>
      <c r="D573">
        <v>351.06207280000001</v>
      </c>
      <c r="E573">
        <v>0</v>
      </c>
      <c r="F573">
        <v>0</v>
      </c>
      <c r="G573">
        <v>174.00387570000001</v>
      </c>
      <c r="H573">
        <v>-0.5710449219</v>
      </c>
      <c r="I573">
        <v>60</v>
      </c>
    </row>
    <row r="574" spans="1:9" x14ac:dyDescent="0.25">
      <c r="A574">
        <v>11.46</v>
      </c>
      <c r="B574">
        <v>0</v>
      </c>
      <c r="C574">
        <v>-0.1396263391</v>
      </c>
      <c r="D574">
        <v>387.44128419999998</v>
      </c>
      <c r="E574" t="e" cm="1">
        <f t="array" ref="E574">-nan</f>
        <v>#NAME?</v>
      </c>
      <c r="F574">
        <v>-3.8179077210000002E-2</v>
      </c>
      <c r="G574">
        <v>204.75439449999999</v>
      </c>
      <c r="H574">
        <v>-0.57203674319999998</v>
      </c>
      <c r="I574">
        <v>60.400001529999997</v>
      </c>
    </row>
    <row r="575" spans="1:9" x14ac:dyDescent="0.25">
      <c r="A575">
        <v>11.48</v>
      </c>
      <c r="B575">
        <v>0</v>
      </c>
      <c r="C575">
        <v>-0.1450804919</v>
      </c>
      <c r="D575">
        <v>372.1641846</v>
      </c>
      <c r="E575">
        <v>0</v>
      </c>
      <c r="F575">
        <v>-4.1451569649999999E-2</v>
      </c>
      <c r="G575">
        <v>164.3609314</v>
      </c>
      <c r="H575">
        <v>-0.57238006590000001</v>
      </c>
      <c r="I575">
        <v>60.599998470000003</v>
      </c>
    </row>
    <row r="576" spans="1:9" x14ac:dyDescent="0.25">
      <c r="A576">
        <v>11.5</v>
      </c>
      <c r="B576">
        <v>0</v>
      </c>
      <c r="C576">
        <v>-0.15162548419999999</v>
      </c>
      <c r="D576">
        <v>379.67456049999998</v>
      </c>
      <c r="E576">
        <v>0</v>
      </c>
      <c r="F576">
        <v>-4.4724062090000002E-2</v>
      </c>
      <c r="G576">
        <v>145.8331604</v>
      </c>
      <c r="H576">
        <v>-0.57239532469999999</v>
      </c>
      <c r="I576">
        <v>60.799999239999998</v>
      </c>
    </row>
    <row r="577" spans="1:9" x14ac:dyDescent="0.25">
      <c r="A577">
        <v>11.52</v>
      </c>
      <c r="B577">
        <v>0</v>
      </c>
      <c r="C577">
        <v>-0.16144295040000001</v>
      </c>
      <c r="D577">
        <v>363.688446</v>
      </c>
      <c r="E577">
        <v>0</v>
      </c>
      <c r="F577">
        <v>-4.7996554519999998E-2</v>
      </c>
      <c r="G577">
        <v>126.4654694</v>
      </c>
      <c r="H577">
        <v>-0.57221984859999997</v>
      </c>
      <c r="I577">
        <v>61.200000760000002</v>
      </c>
    </row>
    <row r="578" spans="1:9" x14ac:dyDescent="0.25">
      <c r="A578">
        <v>11.54</v>
      </c>
      <c r="B578">
        <v>0</v>
      </c>
      <c r="C578">
        <v>-0.16689710320000001</v>
      </c>
      <c r="D578">
        <v>377.34017940000001</v>
      </c>
      <c r="E578">
        <v>0</v>
      </c>
      <c r="F578">
        <v>-4.7996554519999998E-2</v>
      </c>
      <c r="G578">
        <v>41.511566160000001</v>
      </c>
      <c r="H578">
        <v>-0.57071685790000004</v>
      </c>
      <c r="I578">
        <v>61.400001529999997</v>
      </c>
    </row>
    <row r="579" spans="1:9" x14ac:dyDescent="0.25">
      <c r="A579">
        <v>11.56</v>
      </c>
      <c r="B579">
        <v>0</v>
      </c>
      <c r="C579">
        <v>-0.17235127089999999</v>
      </c>
      <c r="D579">
        <v>384.28878780000002</v>
      </c>
      <c r="E579">
        <v>0</v>
      </c>
      <c r="F579">
        <v>-4.581489414E-2</v>
      </c>
      <c r="G579">
        <v>-24.996387479999999</v>
      </c>
      <c r="H579">
        <v>-0.56953430179999998</v>
      </c>
      <c r="I579">
        <v>61.599998470000003</v>
      </c>
    </row>
    <row r="580" spans="1:9" x14ac:dyDescent="0.25">
      <c r="A580">
        <v>11.58</v>
      </c>
      <c r="B580">
        <v>0</v>
      </c>
      <c r="C580">
        <v>-0.17780542369999999</v>
      </c>
      <c r="D580">
        <v>391.31918330000002</v>
      </c>
      <c r="E580">
        <v>0</v>
      </c>
      <c r="F580">
        <v>-4.3633230029999998E-2</v>
      </c>
      <c r="G580">
        <v>-69.720451350000005</v>
      </c>
      <c r="H580">
        <v>-0.56855010989999999</v>
      </c>
      <c r="I580">
        <v>61.799999239999998</v>
      </c>
    </row>
    <row r="581" spans="1:9" x14ac:dyDescent="0.25">
      <c r="A581">
        <v>11.6</v>
      </c>
      <c r="B581">
        <v>0</v>
      </c>
      <c r="C581">
        <v>-0.18216873710000001</v>
      </c>
      <c r="D581">
        <v>-0.18216873710000001</v>
      </c>
      <c r="E581">
        <v>0</v>
      </c>
      <c r="F581">
        <v>-4.0360737590000001E-2</v>
      </c>
      <c r="G581">
        <v>-93.549644470000004</v>
      </c>
      <c r="H581">
        <v>-0.56761169430000002</v>
      </c>
      <c r="I581">
        <v>62</v>
      </c>
    </row>
    <row r="582" spans="1:9" x14ac:dyDescent="0.25">
      <c r="A582">
        <v>11.62</v>
      </c>
      <c r="B582">
        <v>0</v>
      </c>
      <c r="C582">
        <v>-0.1854412258</v>
      </c>
      <c r="D582">
        <v>337.49212649999998</v>
      </c>
      <c r="E582">
        <v>0</v>
      </c>
      <c r="F582">
        <v>-3.7088245149999997E-2</v>
      </c>
      <c r="G582">
        <v>-117.4279327</v>
      </c>
      <c r="H582">
        <v>-0.56653594969999999</v>
      </c>
      <c r="I582" s="1">
        <v>8.1415440779999994E-43</v>
      </c>
    </row>
    <row r="583" spans="1:9" x14ac:dyDescent="0.25">
      <c r="A583">
        <v>11.64</v>
      </c>
      <c r="B583">
        <v>0</v>
      </c>
      <c r="C583">
        <v>-0.18980455399999999</v>
      </c>
      <c r="D583">
        <v>321.12420650000001</v>
      </c>
      <c r="E583">
        <v>0</v>
      </c>
      <c r="F583">
        <v>-2.7270769699999999E-2</v>
      </c>
      <c r="G583">
        <v>-142.244339</v>
      </c>
      <c r="H583">
        <v>-0.56532287599999997</v>
      </c>
      <c r="I583">
        <v>62.400001529999997</v>
      </c>
    </row>
    <row r="584" spans="1:9" x14ac:dyDescent="0.25">
      <c r="A584">
        <v>11.66</v>
      </c>
      <c r="B584">
        <v>0</v>
      </c>
      <c r="C584">
        <v>-0.19198621809999999</v>
      </c>
      <c r="D584">
        <v>281.2107239</v>
      </c>
      <c r="E584">
        <v>0</v>
      </c>
      <c r="F584">
        <v>-2.290744707E-2</v>
      </c>
      <c r="G584">
        <v>-189.83183289999999</v>
      </c>
      <c r="H584">
        <v>-0.5635375977</v>
      </c>
      <c r="I584">
        <v>62.599998470000003</v>
      </c>
    </row>
    <row r="585" spans="1:9" x14ac:dyDescent="0.25">
      <c r="A585">
        <v>11.68</v>
      </c>
      <c r="B585">
        <v>0</v>
      </c>
      <c r="C585">
        <v>-0.19198621809999999</v>
      </c>
      <c r="D585">
        <v>264.01922610000003</v>
      </c>
      <c r="E585">
        <v>0</v>
      </c>
      <c r="F585">
        <v>-1.8544122579999999E-2</v>
      </c>
      <c r="G585">
        <v>-192.9788666</v>
      </c>
      <c r="H585">
        <v>-0.56154632569999996</v>
      </c>
      <c r="I585">
        <v>62.799999239999998</v>
      </c>
    </row>
    <row r="586" spans="1:9" x14ac:dyDescent="0.25">
      <c r="A586">
        <v>11.7</v>
      </c>
      <c r="B586">
        <v>0</v>
      </c>
      <c r="C586">
        <v>-0.19307704270000001</v>
      </c>
      <c r="D586">
        <v>227.0346069</v>
      </c>
      <c r="E586">
        <v>0</v>
      </c>
      <c r="F586">
        <v>-1.308996975E-2</v>
      </c>
      <c r="G586">
        <v>-200.35833740000001</v>
      </c>
      <c r="H586">
        <v>-0.48481750489999997</v>
      </c>
      <c r="I586">
        <v>63.200000760000002</v>
      </c>
    </row>
    <row r="587" spans="1:9" x14ac:dyDescent="0.25">
      <c r="A587">
        <v>11.72</v>
      </c>
      <c r="B587">
        <v>0</v>
      </c>
      <c r="C587">
        <v>-0.19307704270000001</v>
      </c>
      <c r="D587">
        <v>229.9307709</v>
      </c>
      <c r="E587">
        <v>0</v>
      </c>
      <c r="F587">
        <v>-8.7266461920000003E-3</v>
      </c>
      <c r="G587">
        <v>-203.71810909999999</v>
      </c>
      <c r="H587">
        <v>-0.44768524170000001</v>
      </c>
      <c r="I587">
        <v>63.400001529999997</v>
      </c>
    </row>
    <row r="588" spans="1:9" x14ac:dyDescent="0.25">
      <c r="A588">
        <v>11.74</v>
      </c>
      <c r="B588">
        <v>0</v>
      </c>
      <c r="C588">
        <v>-0.19307704270000001</v>
      </c>
      <c r="D588">
        <v>211.01029969999999</v>
      </c>
      <c r="E588">
        <v>0</v>
      </c>
      <c r="F588">
        <v>-3.2724924390000001E-3</v>
      </c>
      <c r="G588">
        <v>-208.0323334</v>
      </c>
      <c r="H588">
        <v>-0.44582366940000001</v>
      </c>
      <c r="I588">
        <v>63.599998470000003</v>
      </c>
    </row>
    <row r="589" spans="1:9" x14ac:dyDescent="0.25">
      <c r="A589">
        <v>11.76</v>
      </c>
      <c r="B589">
        <v>0</v>
      </c>
      <c r="C589">
        <v>-0.19198621809999999</v>
      </c>
      <c r="D589">
        <v>191.2008209</v>
      </c>
      <c r="E589">
        <v>0</v>
      </c>
      <c r="F589">
        <v>0</v>
      </c>
      <c r="G589">
        <v>-188.83370969999999</v>
      </c>
      <c r="H589">
        <v>-0.44397735599999999</v>
      </c>
      <c r="I589">
        <v>63.799999239999998</v>
      </c>
    </row>
    <row r="590" spans="1:9" x14ac:dyDescent="0.25">
      <c r="A590">
        <v>11.78</v>
      </c>
      <c r="B590">
        <v>0</v>
      </c>
      <c r="C590">
        <v>-0.19089539350000001</v>
      </c>
      <c r="D590">
        <v>171.37496949999999</v>
      </c>
      <c r="E590">
        <v>0</v>
      </c>
      <c r="F590">
        <v>4.3633230960000002E-3</v>
      </c>
      <c r="G590">
        <v>-170.5732117</v>
      </c>
      <c r="H590">
        <v>-0.408203125</v>
      </c>
      <c r="I590">
        <v>64</v>
      </c>
    </row>
    <row r="591" spans="1:9" x14ac:dyDescent="0.25">
      <c r="A591">
        <v>11.8</v>
      </c>
      <c r="B591">
        <v>0</v>
      </c>
      <c r="C591">
        <v>-0.1887137294</v>
      </c>
      <c r="D591">
        <v>150.6437378</v>
      </c>
      <c r="E591">
        <v>0</v>
      </c>
      <c r="F591">
        <v>1.308996975E-2</v>
      </c>
      <c r="G591">
        <v>-196.01138309999999</v>
      </c>
      <c r="H591">
        <v>-0.4061889648</v>
      </c>
      <c r="I591">
        <v>64.199996949999999</v>
      </c>
    </row>
    <row r="592" spans="1:9" x14ac:dyDescent="0.25">
      <c r="A592">
        <v>11.82</v>
      </c>
      <c r="B592" s="1">
        <v>8.2816739239999997E-43</v>
      </c>
      <c r="C592">
        <v>-4.5269478109999997E-2</v>
      </c>
      <c r="D592">
        <v>107.1741257</v>
      </c>
      <c r="E592">
        <v>0</v>
      </c>
      <c r="F592">
        <v>1.636246219E-2</v>
      </c>
      <c r="G592">
        <v>-199.69839479999999</v>
      </c>
      <c r="H592">
        <v>-0.4042663574</v>
      </c>
      <c r="I592">
        <v>64.400001529999997</v>
      </c>
    </row>
    <row r="593" spans="1:9" x14ac:dyDescent="0.25">
      <c r="A593">
        <v>11.84</v>
      </c>
      <c r="B593">
        <v>64.599998470000003</v>
      </c>
      <c r="C593">
        <v>-0.1767145842</v>
      </c>
      <c r="D593">
        <v>62.766403199999999</v>
      </c>
      <c r="E593">
        <v>0</v>
      </c>
      <c r="F593">
        <v>1.963495463E-2</v>
      </c>
      <c r="G593">
        <v>1.963495463E-2</v>
      </c>
      <c r="H593">
        <v>-0.35871887209999997</v>
      </c>
      <c r="I593">
        <v>64.599998470000003</v>
      </c>
    </row>
    <row r="594" spans="1:9" x14ac:dyDescent="0.25">
      <c r="A594">
        <v>11.86</v>
      </c>
      <c r="B594">
        <v>0</v>
      </c>
      <c r="C594">
        <v>-0.1712604314</v>
      </c>
      <c r="D594">
        <v>16.498815539999999</v>
      </c>
      <c r="E594">
        <v>0</v>
      </c>
      <c r="F594">
        <v>2.0725784819999999E-2</v>
      </c>
      <c r="G594">
        <v>-119.3914261</v>
      </c>
      <c r="H594">
        <v>-0.31606292720000001</v>
      </c>
      <c r="I594">
        <v>65</v>
      </c>
    </row>
    <row r="595" spans="1:9" x14ac:dyDescent="0.25">
      <c r="A595">
        <v>11.88</v>
      </c>
      <c r="B595">
        <v>0</v>
      </c>
      <c r="C595">
        <v>-0.1658062786</v>
      </c>
      <c r="D595">
        <v>-7.1940288539999999</v>
      </c>
      <c r="E595">
        <v>0</v>
      </c>
      <c r="F595">
        <v>2.0725784819999999E-2</v>
      </c>
      <c r="G595">
        <v>-54.252468110000002</v>
      </c>
      <c r="H595">
        <v>-0.3140869141</v>
      </c>
      <c r="I595">
        <v>65.199996949999999</v>
      </c>
    </row>
    <row r="596" spans="1:9" x14ac:dyDescent="0.25">
      <c r="A596">
        <v>11.9</v>
      </c>
      <c r="B596">
        <v>0</v>
      </c>
      <c r="C596">
        <v>-0.15926130120000001</v>
      </c>
      <c r="D596">
        <v>-31.857713700000001</v>
      </c>
      <c r="E596">
        <v>0</v>
      </c>
      <c r="F596">
        <v>2.0725784819999999E-2</v>
      </c>
      <c r="G596">
        <v>-32.746738430000001</v>
      </c>
      <c r="H596">
        <v>-0.27336883540000001</v>
      </c>
      <c r="I596">
        <v>65.400001529999997</v>
      </c>
    </row>
    <row r="597" spans="1:9" x14ac:dyDescent="0.25">
      <c r="A597">
        <v>11.92</v>
      </c>
      <c r="B597">
        <v>0</v>
      </c>
      <c r="C597">
        <v>-0.15162548419999999</v>
      </c>
      <c r="D597">
        <v>-79.325218199999995</v>
      </c>
      <c r="E597">
        <v>0</v>
      </c>
      <c r="F597">
        <v>1.963495463E-2</v>
      </c>
      <c r="G597">
        <v>-10.35198402</v>
      </c>
      <c r="H597">
        <v>-0.237197876</v>
      </c>
      <c r="I597">
        <v>65.599998470000003</v>
      </c>
    </row>
    <row r="598" spans="1:9" x14ac:dyDescent="0.25">
      <c r="A598">
        <v>11.94</v>
      </c>
      <c r="B598">
        <v>0</v>
      </c>
      <c r="C598">
        <v>-0.1450804919</v>
      </c>
      <c r="D598">
        <v>-82.384994509999999</v>
      </c>
      <c r="E598">
        <v>0</v>
      </c>
      <c r="F598">
        <v>1.8544122579999999E-2</v>
      </c>
      <c r="G598">
        <v>12.059134480000001</v>
      </c>
      <c r="H598">
        <v>-0.20092010499999999</v>
      </c>
      <c r="I598">
        <v>65.800003050000001</v>
      </c>
    </row>
    <row r="599" spans="1:9" x14ac:dyDescent="0.25">
      <c r="A599">
        <v>11.96</v>
      </c>
      <c r="B599">
        <v>0</v>
      </c>
      <c r="C599">
        <v>-0.13744467499999999</v>
      </c>
      <c r="D599">
        <v>-86.431976320000004</v>
      </c>
      <c r="E599">
        <v>0</v>
      </c>
      <c r="F599">
        <v>1.7453292379999999E-2</v>
      </c>
      <c r="G599">
        <v>12.66999912</v>
      </c>
      <c r="H599">
        <v>-0.19921112060000001</v>
      </c>
      <c r="I599">
        <v>66</v>
      </c>
    </row>
    <row r="600" spans="1:9" x14ac:dyDescent="0.25">
      <c r="A600">
        <v>11.98</v>
      </c>
      <c r="B600">
        <v>0</v>
      </c>
      <c r="C600">
        <v>-0.1232638806</v>
      </c>
      <c r="D600">
        <v>-89.704467769999994</v>
      </c>
      <c r="E600">
        <v>0</v>
      </c>
      <c r="F600">
        <v>1.418079995E-2</v>
      </c>
      <c r="G600">
        <v>36.002868650000003</v>
      </c>
      <c r="H600">
        <v>-0.1976318359</v>
      </c>
      <c r="I600">
        <v>66.199996949999999</v>
      </c>
    </row>
    <row r="601" spans="1:9" x14ac:dyDescent="0.25">
      <c r="A601">
        <v>12</v>
      </c>
      <c r="B601">
        <v>0</v>
      </c>
      <c r="C601">
        <v>-0.11671889570000001</v>
      </c>
      <c r="D601">
        <v>-93.964164729999993</v>
      </c>
      <c r="E601">
        <v>0</v>
      </c>
      <c r="F601">
        <v>1.090830751E-2</v>
      </c>
      <c r="G601">
        <v>36.662822720000001</v>
      </c>
      <c r="H601">
        <v>-0.19573211669999999</v>
      </c>
      <c r="I601">
        <v>66.400001529999997</v>
      </c>
    </row>
    <row r="602" spans="1:9" x14ac:dyDescent="0.25">
      <c r="A602">
        <v>12.02</v>
      </c>
      <c r="B602">
        <v>0</v>
      </c>
      <c r="C602">
        <v>-0.1101739109</v>
      </c>
      <c r="D602">
        <v>-97.449371339999999</v>
      </c>
      <c r="E602">
        <v>0</v>
      </c>
      <c r="F602">
        <v>7.6358155349999998E-3</v>
      </c>
      <c r="G602">
        <v>60.933807369999997</v>
      </c>
      <c r="H602">
        <v>-0.1170196533</v>
      </c>
      <c r="I602">
        <v>66.800003050000001</v>
      </c>
    </row>
    <row r="603" spans="1:9" x14ac:dyDescent="0.25">
      <c r="A603">
        <v>12.04</v>
      </c>
      <c r="B603">
        <v>0</v>
      </c>
      <c r="C603">
        <v>-0.104719758</v>
      </c>
      <c r="D603">
        <v>-60.192043300000002</v>
      </c>
      <c r="E603">
        <v>0</v>
      </c>
      <c r="F603">
        <v>3.2724924390000001E-3</v>
      </c>
      <c r="G603">
        <v>132.32868959999999</v>
      </c>
      <c r="H603">
        <v>-7.479095459E-2</v>
      </c>
      <c r="I603">
        <v>67</v>
      </c>
    </row>
    <row r="604" spans="1:9" x14ac:dyDescent="0.25">
      <c r="A604">
        <v>12.06</v>
      </c>
      <c r="B604">
        <v>0</v>
      </c>
      <c r="C604">
        <v>-0.10035642979999999</v>
      </c>
      <c r="D604">
        <v>-18.544122699999999</v>
      </c>
      <c r="E604">
        <v>0</v>
      </c>
      <c r="F604">
        <v>0</v>
      </c>
      <c r="G604">
        <v>134.94667050000001</v>
      </c>
      <c r="H604">
        <v>-3.673553467E-2</v>
      </c>
      <c r="I604">
        <v>67.199996949999999</v>
      </c>
    </row>
    <row r="605" spans="1:9" x14ac:dyDescent="0.25">
      <c r="A605">
        <v>12.08</v>
      </c>
      <c r="B605">
        <v>0</v>
      </c>
      <c r="C605">
        <v>-9.8174773160000006E-2</v>
      </c>
      <c r="D605">
        <v>46.633014680000002</v>
      </c>
      <c r="E605">
        <v>0</v>
      </c>
      <c r="F605">
        <v>-4.3633230960000002E-3</v>
      </c>
      <c r="G605">
        <v>138.5027771</v>
      </c>
      <c r="H605">
        <v>-3.498077393E-2</v>
      </c>
      <c r="I605">
        <v>67.400001529999997</v>
      </c>
    </row>
    <row r="606" spans="1:9" x14ac:dyDescent="0.25">
      <c r="A606">
        <v>12.1</v>
      </c>
      <c r="B606">
        <v>0</v>
      </c>
      <c r="C606">
        <v>-9.5993109049999997E-2</v>
      </c>
      <c r="D606">
        <v>89.960815429999997</v>
      </c>
      <c r="E606">
        <v>0</v>
      </c>
      <c r="F606">
        <v>-8.7266461920000003E-3</v>
      </c>
      <c r="G606">
        <v>163.9409637</v>
      </c>
      <c r="H606">
        <v>-3.338623047E-2</v>
      </c>
      <c r="I606" t="e" cm="1">
        <f t="array" ref="I606">-nan</f>
        <v>#NAME?</v>
      </c>
    </row>
    <row r="607" spans="1:9" x14ac:dyDescent="0.25">
      <c r="A607">
        <v>12.12</v>
      </c>
      <c r="B607">
        <v>0</v>
      </c>
      <c r="C607">
        <v>-9.5993109049999997E-2</v>
      </c>
      <c r="D607">
        <v>135.03393550000001</v>
      </c>
      <c r="E607">
        <v>0</v>
      </c>
      <c r="F607">
        <v>-1.199913863E-2</v>
      </c>
      <c r="G607">
        <v>144.92231749999999</v>
      </c>
      <c r="H607">
        <v>-3.16619873E-2</v>
      </c>
      <c r="I607">
        <v>67.800003050000001</v>
      </c>
    </row>
    <row r="608" spans="1:9" x14ac:dyDescent="0.25">
      <c r="A608">
        <v>12.14</v>
      </c>
      <c r="B608" s="1">
        <v>7.0531095979999998E-38</v>
      </c>
      <c r="C608" s="1">
        <v>8.5058816779999997E-43</v>
      </c>
      <c r="D608">
        <v>225.51835629999999</v>
      </c>
      <c r="E608">
        <v>0</v>
      </c>
      <c r="F608">
        <v>-1.7453292379999999E-2</v>
      </c>
      <c r="G608">
        <v>125.95277400000001</v>
      </c>
      <c r="H608">
        <v>-2.988433838E-2</v>
      </c>
      <c r="I608">
        <v>68</v>
      </c>
    </row>
    <row r="609" spans="1:9" x14ac:dyDescent="0.25">
      <c r="A609">
        <v>12.16</v>
      </c>
      <c r="B609">
        <v>0</v>
      </c>
      <c r="C609">
        <v>-0.10581058259999999</v>
      </c>
      <c r="D609">
        <v>295.10791019999999</v>
      </c>
      <c r="E609">
        <v>0</v>
      </c>
      <c r="F609">
        <v>-1.8544122579999999E-2</v>
      </c>
      <c r="G609">
        <v>106.1432877</v>
      </c>
      <c r="H609">
        <v>-2.830505371E-2</v>
      </c>
      <c r="I609">
        <v>68.199996949999999</v>
      </c>
    </row>
    <row r="610" spans="1:9" x14ac:dyDescent="0.25">
      <c r="A610">
        <v>12.18</v>
      </c>
      <c r="B610">
        <v>0</v>
      </c>
      <c r="C610">
        <v>-0.1112647429</v>
      </c>
      <c r="D610">
        <v>343.81893919999999</v>
      </c>
      <c r="E610" s="1">
        <v>8.5339076480000004E-43</v>
      </c>
      <c r="F610">
        <v>-1.963495463E-2</v>
      </c>
      <c r="G610">
        <v>63.660884860000003</v>
      </c>
      <c r="H610">
        <v>-2.710723877E-2</v>
      </c>
      <c r="I610">
        <v>68.400001529999997</v>
      </c>
    </row>
    <row r="611" spans="1:9" x14ac:dyDescent="0.25">
      <c r="A611">
        <v>12.2</v>
      </c>
      <c r="B611">
        <v>0</v>
      </c>
      <c r="C611">
        <v>-0.1189005524</v>
      </c>
      <c r="D611">
        <v>466.82647709999998</v>
      </c>
      <c r="E611">
        <v>0</v>
      </c>
      <c r="F611">
        <v>-2.1816615019999999E-2</v>
      </c>
      <c r="G611" s="1">
        <v>8.5479206319999995E-43</v>
      </c>
      <c r="H611">
        <v>-2.460479736E-2</v>
      </c>
      <c r="I611">
        <v>68.800003050000001</v>
      </c>
    </row>
    <row r="612" spans="1:9" x14ac:dyDescent="0.25">
      <c r="A612">
        <v>12.22</v>
      </c>
      <c r="B612">
        <v>0</v>
      </c>
      <c r="C612">
        <v>-0.1276272088</v>
      </c>
      <c r="D612">
        <v>541.17205809999996</v>
      </c>
      <c r="E612">
        <v>0</v>
      </c>
      <c r="F612">
        <v>-2.290744707E-2</v>
      </c>
      <c r="G612">
        <v>68.116928099999996</v>
      </c>
      <c r="H612">
        <v>-2.340698242E-2</v>
      </c>
      <c r="I612">
        <v>69</v>
      </c>
    </row>
    <row r="613" spans="1:9" x14ac:dyDescent="0.25">
      <c r="A613">
        <v>12.24</v>
      </c>
      <c r="B613">
        <v>0</v>
      </c>
      <c r="C613">
        <v>-0.13744467499999999</v>
      </c>
      <c r="D613">
        <v>594.72094730000003</v>
      </c>
      <c r="E613">
        <v>0</v>
      </c>
      <c r="F613">
        <v>0</v>
      </c>
      <c r="G613">
        <v>47.532951349999998</v>
      </c>
      <c r="H613">
        <v>-2.222442627E-2</v>
      </c>
      <c r="I613">
        <v>69.199996949999999</v>
      </c>
    </row>
    <row r="614" spans="1:9" x14ac:dyDescent="0.25">
      <c r="A614">
        <v>12.26</v>
      </c>
      <c r="B614">
        <v>0</v>
      </c>
      <c r="C614">
        <v>-0.14835298059999999</v>
      </c>
      <c r="D614">
        <v>649.30609130000005</v>
      </c>
      <c r="E614">
        <v>0</v>
      </c>
      <c r="F614">
        <v>-2.5089107449999998E-2</v>
      </c>
      <c r="G614">
        <v>48.781951900000003</v>
      </c>
      <c r="H614">
        <v>-2.060699463E-2</v>
      </c>
      <c r="I614">
        <v>69.400001529999997</v>
      </c>
    </row>
    <row r="615" spans="1:9" x14ac:dyDescent="0.25">
      <c r="A615">
        <v>12.28</v>
      </c>
      <c r="B615">
        <v>0</v>
      </c>
      <c r="C615">
        <v>-0.15817046169999999</v>
      </c>
      <c r="D615">
        <v>659.53265380000005</v>
      </c>
      <c r="E615">
        <v>0</v>
      </c>
      <c r="F615">
        <v>-2.7270769699999999E-2</v>
      </c>
      <c r="G615">
        <v>72.752960209999998</v>
      </c>
      <c r="H615">
        <v>-1.893615723E-2</v>
      </c>
      <c r="I615">
        <v>69.599998470000003</v>
      </c>
    </row>
    <row r="616" spans="1:9" x14ac:dyDescent="0.25">
      <c r="A616">
        <v>12.3</v>
      </c>
      <c r="B616">
        <v>0</v>
      </c>
      <c r="C616">
        <v>-0.1788962483</v>
      </c>
      <c r="D616">
        <v>670.79547119999995</v>
      </c>
      <c r="E616" s="1">
        <v>8.6179855560000002E-43</v>
      </c>
      <c r="F616">
        <v>-2.945243195E-2</v>
      </c>
      <c r="G616">
        <v>74.051048280000003</v>
      </c>
      <c r="H616">
        <v>1.899719238E-2</v>
      </c>
      <c r="I616">
        <v>69.800003050000001</v>
      </c>
    </row>
    <row r="617" spans="1:9" x14ac:dyDescent="0.25">
      <c r="A617">
        <v>12.32</v>
      </c>
      <c r="B617">
        <v>0</v>
      </c>
      <c r="C617" t="e" cm="1">
        <f t="array" ref="C617">-nan</f>
        <v>#NAME?</v>
      </c>
      <c r="D617">
        <v>681.33288570000002</v>
      </c>
      <c r="E617">
        <v>0</v>
      </c>
      <c r="F617">
        <v>0</v>
      </c>
      <c r="G617">
        <v>53.548881530000003</v>
      </c>
      <c r="H617">
        <v>5.542755127E-2</v>
      </c>
      <c r="I617">
        <v>70</v>
      </c>
    </row>
    <row r="618" spans="1:9" x14ac:dyDescent="0.25">
      <c r="A618">
        <v>12.34</v>
      </c>
      <c r="B618">
        <v>0</v>
      </c>
      <c r="C618">
        <v>-0.19525870679999999</v>
      </c>
      <c r="D618">
        <v>647.49536130000001</v>
      </c>
      <c r="E618">
        <v>0</v>
      </c>
      <c r="F618">
        <v>-3.3815752710000001E-2</v>
      </c>
      <c r="G618">
        <v>77.585342409999996</v>
      </c>
      <c r="H618">
        <v>5.722045898E-2</v>
      </c>
      <c r="I618">
        <v>70</v>
      </c>
    </row>
    <row r="619" spans="1:9" x14ac:dyDescent="0.25">
      <c r="A619">
        <v>12.36</v>
      </c>
      <c r="B619">
        <v>0</v>
      </c>
      <c r="C619">
        <v>-0.20180369910000001</v>
      </c>
      <c r="D619">
        <v>612.89965819999998</v>
      </c>
      <c r="E619">
        <v>0</v>
      </c>
      <c r="F619">
        <v>-3.8179077210000002E-2</v>
      </c>
      <c r="G619">
        <v>149.3510895</v>
      </c>
      <c r="H619">
        <v>6.019592285E-2</v>
      </c>
      <c r="I619">
        <v>70</v>
      </c>
    </row>
    <row r="620" spans="1:9" x14ac:dyDescent="0.25">
      <c r="A620">
        <v>12.38</v>
      </c>
      <c r="B620">
        <v>0</v>
      </c>
      <c r="C620">
        <v>-0.20725785199999999</v>
      </c>
      <c r="D620">
        <v>541.36840819999998</v>
      </c>
      <c r="E620">
        <v>0</v>
      </c>
      <c r="F620">
        <v>-4.1451569649999999E-2</v>
      </c>
      <c r="G620">
        <v>174.40748600000001</v>
      </c>
      <c r="H620">
        <v>6.12411499E-2</v>
      </c>
      <c r="I620">
        <v>70</v>
      </c>
    </row>
    <row r="621" spans="1:9" x14ac:dyDescent="0.25">
      <c r="A621">
        <v>12.4</v>
      </c>
      <c r="B621">
        <v>0</v>
      </c>
      <c r="C621">
        <v>-0.21053034070000001</v>
      </c>
      <c r="D621">
        <v>481.69451900000001</v>
      </c>
      <c r="E621">
        <v>0</v>
      </c>
      <c r="F621">
        <v>-4.581489414E-2</v>
      </c>
      <c r="G621" s="1">
        <v>8.6880504789999995E-43</v>
      </c>
      <c r="H621" s="1">
        <v>0</v>
      </c>
      <c r="I621">
        <v>70</v>
      </c>
    </row>
    <row r="622" spans="1:9" x14ac:dyDescent="0.25">
      <c r="A622">
        <v>12.42</v>
      </c>
      <c r="B622" t="e" cm="1">
        <f t="array" ref="B622">-nan</f>
        <v>#NAME?</v>
      </c>
      <c r="C622">
        <v>70</v>
      </c>
      <c r="D622">
        <v>421.1806641</v>
      </c>
      <c r="E622">
        <v>0</v>
      </c>
      <c r="F622">
        <v>-5.0178214909999998E-2</v>
      </c>
      <c r="G622">
        <v>204.6453094</v>
      </c>
      <c r="H622">
        <v>0</v>
      </c>
      <c r="I622">
        <v>70</v>
      </c>
    </row>
    <row r="623" spans="1:9" x14ac:dyDescent="0.25">
      <c r="A623">
        <v>12.44</v>
      </c>
      <c r="B623">
        <v>0</v>
      </c>
      <c r="C623">
        <v>-0.21380282940000001</v>
      </c>
      <c r="D623">
        <v>381.6271362</v>
      </c>
      <c r="E623">
        <v>0</v>
      </c>
      <c r="F623">
        <v>-5.5632371460000003E-2</v>
      </c>
      <c r="G623">
        <v>231.659729</v>
      </c>
      <c r="H623">
        <v>6.439208984E-2</v>
      </c>
      <c r="I623">
        <v>70</v>
      </c>
    </row>
    <row r="624" spans="1:9" x14ac:dyDescent="0.25">
      <c r="A624">
        <v>12.46</v>
      </c>
      <c r="B624">
        <v>0</v>
      </c>
      <c r="C624">
        <v>-0.2116211653</v>
      </c>
      <c r="D624">
        <v>295.78967290000003</v>
      </c>
      <c r="E624">
        <v>0</v>
      </c>
      <c r="F624">
        <v>-5.9995692220000001E-2</v>
      </c>
      <c r="G624">
        <v>236.05032349999999</v>
      </c>
      <c r="H624" s="1">
        <v>0</v>
      </c>
      <c r="I624">
        <v>70</v>
      </c>
    </row>
    <row r="625" spans="1:9" x14ac:dyDescent="0.25">
      <c r="A625">
        <v>12.48</v>
      </c>
      <c r="B625">
        <v>0</v>
      </c>
      <c r="C625">
        <v>-0.20398536319999999</v>
      </c>
      <c r="D625">
        <v>231.73608400000001</v>
      </c>
      <c r="E625">
        <v>0</v>
      </c>
      <c r="F625">
        <v>-6.9813169539999997E-2</v>
      </c>
      <c r="G625">
        <v>218.68975829999999</v>
      </c>
      <c r="H625">
        <v>6.555175781E-2</v>
      </c>
      <c r="I625">
        <v>70</v>
      </c>
    </row>
    <row r="626" spans="1:9" x14ac:dyDescent="0.25">
      <c r="A626">
        <v>12.5</v>
      </c>
      <c r="B626">
        <v>0</v>
      </c>
      <c r="C626">
        <v>-0.19853119550000001</v>
      </c>
      <c r="D626">
        <v>164.9826965</v>
      </c>
      <c r="E626">
        <v>0</v>
      </c>
      <c r="F626">
        <v>-7.4176490309999996E-2</v>
      </c>
      <c r="G626">
        <v>245.91688540000001</v>
      </c>
      <c r="H626">
        <v>6.621551514E-2</v>
      </c>
      <c r="I626">
        <v>70</v>
      </c>
    </row>
    <row r="627" spans="1:9" x14ac:dyDescent="0.25">
      <c r="A627">
        <v>12.52</v>
      </c>
      <c r="B627">
        <v>0</v>
      </c>
      <c r="C627">
        <v>-0.19089539350000001</v>
      </c>
      <c r="D627">
        <v>98.147499080000003</v>
      </c>
      <c r="E627">
        <v>0</v>
      </c>
      <c r="F627">
        <v>-7.853981853E-2</v>
      </c>
      <c r="G627">
        <v>250.5202026</v>
      </c>
      <c r="H627">
        <v>6.676483154E-2</v>
      </c>
      <c r="I627">
        <v>70</v>
      </c>
    </row>
    <row r="628" spans="1:9" x14ac:dyDescent="0.25">
      <c r="A628">
        <v>12.54</v>
      </c>
      <c r="B628">
        <v>0</v>
      </c>
      <c r="C628">
        <v>-0.18216873710000001</v>
      </c>
      <c r="D628">
        <v>-18.429586409999999</v>
      </c>
      <c r="E628">
        <v>0</v>
      </c>
      <c r="F628">
        <v>-8.1812307240000007E-2</v>
      </c>
      <c r="G628">
        <v>215.40089420000001</v>
      </c>
      <c r="H628">
        <v>6.820678711E-2</v>
      </c>
      <c r="I628">
        <v>70</v>
      </c>
    </row>
    <row r="629" spans="1:9" x14ac:dyDescent="0.25">
      <c r="A629">
        <v>12.56</v>
      </c>
      <c r="B629">
        <v>0</v>
      </c>
      <c r="C629">
        <v>-0.1734420955</v>
      </c>
      <c r="D629">
        <v>-44.62588882</v>
      </c>
      <c r="E629">
        <v>0</v>
      </c>
      <c r="F629">
        <v>-8.5084803400000006E-2</v>
      </c>
      <c r="G629">
        <v>197.47854609999999</v>
      </c>
      <c r="H629">
        <v>6.880187988E-2</v>
      </c>
      <c r="I629">
        <v>70</v>
      </c>
    </row>
    <row r="630" spans="1:9" x14ac:dyDescent="0.25">
      <c r="A630">
        <v>12.58</v>
      </c>
      <c r="B630">
        <v>0</v>
      </c>
      <c r="C630">
        <v>-0.16362461449999999</v>
      </c>
      <c r="D630">
        <v>-71.842117310000006</v>
      </c>
      <c r="E630">
        <v>0</v>
      </c>
      <c r="F630">
        <v>-8.7266460059999995E-2</v>
      </c>
      <c r="G630">
        <v>178.71626280000001</v>
      </c>
      <c r="H630">
        <v>6.939697266E-2</v>
      </c>
      <c r="I630">
        <v>70</v>
      </c>
    </row>
    <row r="631" spans="1:9" x14ac:dyDescent="0.25">
      <c r="A631">
        <v>12.6</v>
      </c>
      <c r="B631">
        <v>0</v>
      </c>
      <c r="C631">
        <v>-0.15380713339999999</v>
      </c>
      <c r="D631">
        <v>-99.205604550000004</v>
      </c>
      <c r="E631">
        <v>0</v>
      </c>
      <c r="F631">
        <v>-8.9448124170000004E-2</v>
      </c>
      <c r="G631">
        <v>159.98669430000001</v>
      </c>
      <c r="H631">
        <v>6.998443604E-2</v>
      </c>
      <c r="I631">
        <v>70</v>
      </c>
    </row>
    <row r="632" spans="1:9" x14ac:dyDescent="0.25">
      <c r="A632">
        <v>12.62</v>
      </c>
      <c r="B632">
        <v>0</v>
      </c>
      <c r="C632">
        <v>-0.14398966730000001</v>
      </c>
      <c r="D632">
        <v>-104.8997421</v>
      </c>
      <c r="E632">
        <v>0</v>
      </c>
      <c r="F632">
        <v>-9.0538956219999994E-2</v>
      </c>
      <c r="G632">
        <v>-9.0538956219999994E-2</v>
      </c>
      <c r="H632">
        <v>7.082366943E-2</v>
      </c>
      <c r="I632">
        <v>70</v>
      </c>
    </row>
    <row r="633" spans="1:9" x14ac:dyDescent="0.25">
      <c r="A633">
        <v>12.64</v>
      </c>
      <c r="B633">
        <v>0</v>
      </c>
      <c r="C633" s="1">
        <v>8.8562062950000006E-43</v>
      </c>
      <c r="D633" t="e" cm="1">
        <f t="array" ref="D633">-nan</f>
        <v>#NAME?</v>
      </c>
      <c r="E633">
        <v>0</v>
      </c>
      <c r="F633">
        <v>-9.2720612879999997E-2</v>
      </c>
      <c r="G633">
        <v>120.83132929999999</v>
      </c>
      <c r="H633">
        <v>7.165527344E-2</v>
      </c>
      <c r="I633">
        <v>70</v>
      </c>
    </row>
    <row r="634" spans="1:9" x14ac:dyDescent="0.25">
      <c r="A634">
        <v>12.66</v>
      </c>
      <c r="B634">
        <v>0</v>
      </c>
      <c r="C634">
        <v>-0.1123555675</v>
      </c>
      <c r="D634">
        <v>-162.1574554</v>
      </c>
      <c r="E634">
        <v>0</v>
      </c>
      <c r="F634">
        <v>-9.2720612879999997E-2</v>
      </c>
      <c r="G634">
        <v>123.0948029</v>
      </c>
      <c r="H634" s="1">
        <v>0</v>
      </c>
      <c r="I634">
        <v>70</v>
      </c>
    </row>
    <row r="635" spans="1:9" x14ac:dyDescent="0.25">
      <c r="A635">
        <v>12.68</v>
      </c>
      <c r="B635">
        <v>0</v>
      </c>
      <c r="C635">
        <v>-0.1025380939</v>
      </c>
      <c r="D635">
        <v>-146.5094757</v>
      </c>
      <c r="E635">
        <v>0</v>
      </c>
      <c r="F635">
        <v>-9.2720612879999997E-2</v>
      </c>
      <c r="G635">
        <v>102.6689911</v>
      </c>
      <c r="H635" s="1">
        <v>0</v>
      </c>
      <c r="I635">
        <v>70</v>
      </c>
    </row>
    <row r="636" spans="1:9" x14ac:dyDescent="0.25">
      <c r="A636">
        <v>12.7</v>
      </c>
      <c r="B636">
        <v>0</v>
      </c>
      <c r="C636">
        <v>-9.4902276990000006E-2</v>
      </c>
      <c r="D636">
        <v>-92.060661319999994</v>
      </c>
      <c r="E636">
        <v>0</v>
      </c>
      <c r="F636">
        <v>-9.2720612879999997E-2</v>
      </c>
      <c r="G636">
        <v>83.633995060000004</v>
      </c>
      <c r="H636">
        <v>7.47756958E-2</v>
      </c>
      <c r="I636">
        <v>70</v>
      </c>
    </row>
    <row r="637" spans="1:9" x14ac:dyDescent="0.25">
      <c r="A637">
        <v>12.72</v>
      </c>
      <c r="B637">
        <v>0</v>
      </c>
      <c r="C637">
        <v>-8.7266460059999995E-2</v>
      </c>
      <c r="D637">
        <v>-53.227088930000001</v>
      </c>
      <c r="E637">
        <v>0</v>
      </c>
      <c r="F637">
        <v>-9.1629788279999999E-2</v>
      </c>
      <c r="G637">
        <v>62.319164280000003</v>
      </c>
      <c r="H637">
        <v>7.476043701E-2</v>
      </c>
      <c r="I637">
        <v>70</v>
      </c>
    </row>
    <row r="638" spans="1:9" x14ac:dyDescent="0.25">
      <c r="A638">
        <v>12.74</v>
      </c>
      <c r="B638">
        <v>0</v>
      </c>
      <c r="C638">
        <v>-8.1812307240000007E-2</v>
      </c>
      <c r="D638">
        <v>-12.729994769999999</v>
      </c>
      <c r="E638">
        <v>0</v>
      </c>
      <c r="F638">
        <v>-9.0538956219999994E-2</v>
      </c>
      <c r="G638">
        <v>40.987968440000003</v>
      </c>
      <c r="H638">
        <v>7.430267334E-2</v>
      </c>
      <c r="I638">
        <v>70</v>
      </c>
    </row>
    <row r="639" spans="1:9" x14ac:dyDescent="0.25">
      <c r="A639">
        <v>12.76</v>
      </c>
      <c r="B639">
        <v>0</v>
      </c>
      <c r="C639">
        <v>-7.7448986469999995E-2</v>
      </c>
      <c r="D639">
        <v>50.390926360000002</v>
      </c>
      <c r="E639">
        <v>0</v>
      </c>
      <c r="F639">
        <v>-8.835729212E-2</v>
      </c>
      <c r="G639">
        <v>18.751380919999999</v>
      </c>
      <c r="H639">
        <v>7.377624512E-2</v>
      </c>
      <c r="I639">
        <v>70</v>
      </c>
    </row>
    <row r="640" spans="1:9" x14ac:dyDescent="0.25">
      <c r="A640">
        <v>12.78</v>
      </c>
      <c r="B640">
        <v>0</v>
      </c>
      <c r="C640">
        <v>-7.6358154420000005E-2</v>
      </c>
      <c r="D640">
        <v>137.93009950000001</v>
      </c>
      <c r="E640">
        <v>0</v>
      </c>
      <c r="F640">
        <v>-8.6175635459999997E-2</v>
      </c>
      <c r="G640">
        <v>-3.517929316</v>
      </c>
      <c r="H640">
        <v>7.328796387E-2</v>
      </c>
      <c r="I640">
        <v>70</v>
      </c>
    </row>
    <row r="641" spans="1:9" x14ac:dyDescent="0.25">
      <c r="A641">
        <v>12.8</v>
      </c>
      <c r="B641">
        <v>0</v>
      </c>
      <c r="C641">
        <v>-7.526732236E-2</v>
      </c>
      <c r="D641">
        <v>203.6362915</v>
      </c>
      <c r="E641">
        <v>0</v>
      </c>
      <c r="F641">
        <v>-7.853981853E-2</v>
      </c>
      <c r="G641">
        <v>-26.708991999999999</v>
      </c>
      <c r="H641" s="1">
        <v>0</v>
      </c>
      <c r="I641">
        <v>7.262420654E-2</v>
      </c>
    </row>
    <row r="642" spans="1:9" x14ac:dyDescent="0.25">
      <c r="A642">
        <v>12.82</v>
      </c>
      <c r="B642">
        <v>0</v>
      </c>
      <c r="C642">
        <v>-7.7448986469999995E-2</v>
      </c>
      <c r="D642">
        <v>249.28755190000001</v>
      </c>
      <c r="E642">
        <v>0</v>
      </c>
      <c r="F642" t="e" cm="1">
        <f t="array" ref="F642">-nan</f>
        <v>#NAME?</v>
      </c>
      <c r="G642">
        <v>-72.654785160000003</v>
      </c>
      <c r="H642">
        <v>7.24105835E-2</v>
      </c>
      <c r="I642">
        <v>70</v>
      </c>
    </row>
    <row r="643" spans="1:9" x14ac:dyDescent="0.25">
      <c r="A643">
        <v>12.84</v>
      </c>
      <c r="B643">
        <v>0</v>
      </c>
      <c r="C643">
        <v>-8.0721475180000002E-2</v>
      </c>
      <c r="D643">
        <v>294.95520019999998</v>
      </c>
      <c r="E643">
        <v>0</v>
      </c>
      <c r="F643" s="1">
        <v>8.9963361409999992E-43</v>
      </c>
      <c r="G643">
        <v>-6.9813169539999997E-2</v>
      </c>
      <c r="H643">
        <v>7.241821289E-2</v>
      </c>
      <c r="I643">
        <v>70</v>
      </c>
    </row>
    <row r="644" spans="1:9" x14ac:dyDescent="0.25">
      <c r="A644">
        <v>12.86</v>
      </c>
      <c r="B644">
        <v>0</v>
      </c>
      <c r="C644">
        <v>-8.3993971350000002E-2</v>
      </c>
      <c r="D644">
        <v>342.41723630000001</v>
      </c>
      <c r="E644">
        <v>0</v>
      </c>
      <c r="F644">
        <v>-6.5449848769999999E-2</v>
      </c>
      <c r="G644">
        <v>-123.6020355</v>
      </c>
      <c r="H644">
        <v>7.260894775E-2</v>
      </c>
      <c r="I644">
        <v>70</v>
      </c>
    </row>
    <row r="645" spans="1:9" x14ac:dyDescent="0.25">
      <c r="A645">
        <v>12.88</v>
      </c>
      <c r="B645">
        <v>0</v>
      </c>
      <c r="C645">
        <v>-8.835729212E-2</v>
      </c>
      <c r="D645">
        <v>416.56100459999999</v>
      </c>
      <c r="E645">
        <v>0</v>
      </c>
      <c r="F645">
        <v>-5.9995692220000001E-2</v>
      </c>
      <c r="G645">
        <v>-127.06542210000001</v>
      </c>
      <c r="H645">
        <v>7.264709473E-2</v>
      </c>
      <c r="I645">
        <v>70</v>
      </c>
    </row>
    <row r="646" spans="1:9" x14ac:dyDescent="0.25">
      <c r="A646">
        <v>12.9</v>
      </c>
      <c r="B646">
        <v>0</v>
      </c>
      <c r="C646">
        <v>-9.2720612879999997E-2</v>
      </c>
      <c r="D646">
        <v>443.25909419999999</v>
      </c>
      <c r="E646">
        <v>0</v>
      </c>
      <c r="F646">
        <v>-5.5632371460000003E-2</v>
      </c>
      <c r="G646">
        <v>-129.72160339999999</v>
      </c>
      <c r="H646">
        <v>7.290649414E-2</v>
      </c>
      <c r="I646">
        <v>70</v>
      </c>
    </row>
    <row r="647" spans="1:9" x14ac:dyDescent="0.25">
      <c r="A647">
        <v>12.92</v>
      </c>
      <c r="B647">
        <v>0</v>
      </c>
      <c r="C647">
        <v>-9.8174773160000006E-2</v>
      </c>
      <c r="D647">
        <v>470.91165160000003</v>
      </c>
      <c r="E647">
        <v>0</v>
      </c>
      <c r="F647" s="1">
        <v>9.0523880799999995E-43</v>
      </c>
      <c r="G647">
        <v>-133.33224490000001</v>
      </c>
      <c r="H647">
        <v>7.319641113E-2</v>
      </c>
      <c r="I647">
        <v>70</v>
      </c>
    </row>
    <row r="648" spans="1:9" x14ac:dyDescent="0.25">
      <c r="A648">
        <v>12.94</v>
      </c>
      <c r="B648">
        <v>0</v>
      </c>
      <c r="C648">
        <v>-0.1025380939</v>
      </c>
      <c r="D648">
        <v>475.94036870000002</v>
      </c>
      <c r="E648">
        <v>0</v>
      </c>
      <c r="F648">
        <v>0</v>
      </c>
      <c r="G648">
        <v>-136.13568119999999</v>
      </c>
      <c r="H648">
        <v>7.304382324E-2</v>
      </c>
      <c r="I648">
        <v>70</v>
      </c>
    </row>
    <row r="649" spans="1:9" x14ac:dyDescent="0.25">
      <c r="A649">
        <v>12.96</v>
      </c>
      <c r="B649" s="1">
        <v>3.5873240690000002E-43</v>
      </c>
      <c r="C649">
        <v>-0.1069014147</v>
      </c>
      <c r="D649">
        <v>459.21795650000001</v>
      </c>
      <c r="E649" s="1">
        <v>9.0804140490000006E-43</v>
      </c>
      <c r="F649">
        <v>-4.2542401700000003E-2</v>
      </c>
      <c r="G649">
        <v>-94.482307430000006</v>
      </c>
      <c r="H649">
        <v>7.329559326E-2</v>
      </c>
      <c r="I649">
        <v>70</v>
      </c>
    </row>
    <row r="650" spans="1:9" x14ac:dyDescent="0.25">
      <c r="A650">
        <v>12.98</v>
      </c>
      <c r="B650">
        <v>0</v>
      </c>
      <c r="C650">
        <v>-0.11562806370000001</v>
      </c>
      <c r="D650">
        <v>464.37756350000001</v>
      </c>
      <c r="E650">
        <v>0</v>
      </c>
      <c r="F650">
        <v>-3.4906584769999999E-2</v>
      </c>
      <c r="G650">
        <v>-97.400283810000005</v>
      </c>
      <c r="H650">
        <v>7.354736328E-2</v>
      </c>
      <c r="I650">
        <v>70</v>
      </c>
    </row>
    <row r="651" spans="1:9" x14ac:dyDescent="0.25">
      <c r="A651">
        <v>13</v>
      </c>
      <c r="B651">
        <v>0</v>
      </c>
      <c r="C651">
        <v>-0.1178097278</v>
      </c>
      <c r="D651">
        <v>469.60266109999998</v>
      </c>
      <c r="E651">
        <v>0</v>
      </c>
      <c r="F651">
        <v>-3.272492439E-2</v>
      </c>
      <c r="G651">
        <v>-99.494674680000003</v>
      </c>
      <c r="H651">
        <v>7.402038574E-2</v>
      </c>
      <c r="I651">
        <v>70</v>
      </c>
    </row>
    <row r="652" spans="1:9" x14ac:dyDescent="0.25">
      <c r="A652">
        <v>13.02</v>
      </c>
      <c r="B652">
        <v>0</v>
      </c>
      <c r="C652">
        <v>-0.1199913844</v>
      </c>
      <c r="D652">
        <v>429.48190310000001</v>
      </c>
      <c r="E652">
        <v>0</v>
      </c>
      <c r="F652">
        <v>-3.0543262139999999E-2</v>
      </c>
      <c r="G652">
        <v>-36.586463930000001</v>
      </c>
      <c r="H652">
        <v>7.619476318E-2</v>
      </c>
      <c r="I652">
        <v>70</v>
      </c>
    </row>
    <row r="653" spans="1:9" x14ac:dyDescent="0.25">
      <c r="A653">
        <v>13.04</v>
      </c>
      <c r="B653" s="1">
        <v>9.1364659869999995E-43</v>
      </c>
      <c r="C653" t="e" cm="1">
        <f t="array" ref="C653">-nan</f>
        <v>#NAME?</v>
      </c>
      <c r="D653">
        <v>392.97180179999998</v>
      </c>
      <c r="E653" s="1">
        <v>1.57772181E-30</v>
      </c>
      <c r="F653">
        <v>-2.8361599889999999E-2</v>
      </c>
      <c r="G653">
        <v>-37.906368260000001</v>
      </c>
      <c r="H653">
        <v>7.77053833E-2</v>
      </c>
      <c r="I653">
        <v>70</v>
      </c>
    </row>
    <row r="654" spans="1:9" x14ac:dyDescent="0.25">
      <c r="A654">
        <v>13.06</v>
      </c>
      <c r="B654">
        <v>0</v>
      </c>
      <c r="C654">
        <v>-0.1221730486</v>
      </c>
      <c r="D654">
        <v>351.1711426</v>
      </c>
      <c r="E654">
        <v>0</v>
      </c>
      <c r="F654">
        <v>-2.7270769699999999E-2</v>
      </c>
      <c r="G654">
        <v>-16.553358079999999</v>
      </c>
      <c r="H654">
        <v>7.949066162E-2</v>
      </c>
      <c r="I654">
        <v>70</v>
      </c>
    </row>
    <row r="655" spans="1:9" x14ac:dyDescent="0.25">
      <c r="A655">
        <v>13.08</v>
      </c>
      <c r="B655">
        <v>0</v>
      </c>
      <c r="C655">
        <v>-0.12108221650000001</v>
      </c>
      <c r="D655">
        <v>286.66488650000002</v>
      </c>
      <c r="E655">
        <v>0</v>
      </c>
      <c r="F655">
        <v>-2.7270769699999999E-2</v>
      </c>
      <c r="G655">
        <v>27.488935470000001</v>
      </c>
      <c r="H655">
        <v>8.136749268E-2</v>
      </c>
      <c r="I655">
        <v>70</v>
      </c>
    </row>
    <row r="656" spans="1:9" x14ac:dyDescent="0.25">
      <c r="A656">
        <v>13.1</v>
      </c>
      <c r="B656">
        <v>0</v>
      </c>
      <c r="C656">
        <v>-0.1199913844</v>
      </c>
      <c r="D656">
        <v>265.77545170000002</v>
      </c>
      <c r="E656">
        <v>0</v>
      </c>
      <c r="F656">
        <v>-2.7270769699999999E-2</v>
      </c>
      <c r="G656">
        <v>49.714611050000002</v>
      </c>
      <c r="H656">
        <v>0.1171417236</v>
      </c>
      <c r="I656">
        <v>70</v>
      </c>
    </row>
    <row r="657" spans="1:9" x14ac:dyDescent="0.25">
      <c r="A657">
        <v>13.12</v>
      </c>
      <c r="B657">
        <v>0</v>
      </c>
      <c r="C657">
        <v>-0.1178097278</v>
      </c>
      <c r="D657">
        <v>243.98066710000001</v>
      </c>
      <c r="E657" s="1">
        <v>9.1925179259999998E-43</v>
      </c>
      <c r="F657">
        <v>243.98066710000001</v>
      </c>
      <c r="G657">
        <v>50.1236763</v>
      </c>
      <c r="H657">
        <v>0.1190872192</v>
      </c>
      <c r="I657">
        <v>70</v>
      </c>
    </row>
    <row r="658" spans="1:9" x14ac:dyDescent="0.25">
      <c r="A658">
        <v>13.14</v>
      </c>
      <c r="B658">
        <v>0</v>
      </c>
      <c r="C658">
        <v>-0.1145372316</v>
      </c>
      <c r="D658">
        <v>199.4474945</v>
      </c>
      <c r="E658">
        <v>0</v>
      </c>
      <c r="F658">
        <v>-2.8361599889999999E-2</v>
      </c>
      <c r="G658">
        <v>50.532737730000001</v>
      </c>
      <c r="H658">
        <v>0.1210861206</v>
      </c>
      <c r="I658">
        <v>70</v>
      </c>
    </row>
    <row r="659" spans="1:9" x14ac:dyDescent="0.25">
      <c r="A659">
        <v>13.16</v>
      </c>
      <c r="B659">
        <v>0</v>
      </c>
      <c r="C659">
        <v>-0.10581058259999999</v>
      </c>
      <c r="D659">
        <v>153.97621150000001</v>
      </c>
      <c r="E659">
        <v>0</v>
      </c>
      <c r="F659">
        <v>-2.945243195E-2</v>
      </c>
      <c r="G659">
        <v>73.647438050000005</v>
      </c>
      <c r="H659">
        <v>0.1691894531</v>
      </c>
      <c r="I659">
        <v>70</v>
      </c>
    </row>
    <row r="660" spans="1:9" x14ac:dyDescent="0.25">
      <c r="A660">
        <v>13.18</v>
      </c>
      <c r="B660">
        <v>0</v>
      </c>
      <c r="C660">
        <v>-0.1014472619</v>
      </c>
      <c r="D660">
        <v>130.25610349999999</v>
      </c>
      <c r="E660">
        <v>0</v>
      </c>
      <c r="F660">
        <v>-3.0543262139999999E-2</v>
      </c>
      <c r="G660">
        <v>96.778503420000007</v>
      </c>
      <c r="H660">
        <v>0.2120819092</v>
      </c>
      <c r="I660">
        <v>70</v>
      </c>
    </row>
    <row r="661" spans="1:9" x14ac:dyDescent="0.25">
      <c r="A661">
        <v>13.2</v>
      </c>
      <c r="B661">
        <v>0</v>
      </c>
      <c r="C661">
        <v>-9.5993109049999997E-2</v>
      </c>
      <c r="D661">
        <v>103.5471115</v>
      </c>
      <c r="E661">
        <v>0</v>
      </c>
      <c r="F661" t="e" cm="1">
        <f t="array" ref="F661">-nan</f>
        <v>#NAME?</v>
      </c>
      <c r="G661">
        <v>-3.1634092330000002E-2</v>
      </c>
      <c r="H661">
        <v>0.253326416</v>
      </c>
      <c r="I661">
        <v>70</v>
      </c>
    </row>
    <row r="662" spans="1:9" x14ac:dyDescent="0.25">
      <c r="A662">
        <v>13.22</v>
      </c>
      <c r="B662">
        <v>0</v>
      </c>
      <c r="C662">
        <v>-9.1629788279999999E-2</v>
      </c>
      <c r="D662">
        <v>101.4309006</v>
      </c>
      <c r="E662">
        <v>0</v>
      </c>
      <c r="F662">
        <v>-3.272492439E-2</v>
      </c>
      <c r="G662">
        <v>100.82003779999999</v>
      </c>
      <c r="H662">
        <v>0.2949829102</v>
      </c>
      <c r="I662">
        <v>70</v>
      </c>
    </row>
    <row r="663" spans="1:9" x14ac:dyDescent="0.25">
      <c r="A663">
        <v>13.24</v>
      </c>
      <c r="B663">
        <v>0</v>
      </c>
      <c r="C663">
        <v>-8.6175635459999997E-2</v>
      </c>
      <c r="D663">
        <v>98.360214229999997</v>
      </c>
      <c r="E663">
        <v>0</v>
      </c>
      <c r="F663">
        <v>-3.3815752710000001E-2</v>
      </c>
      <c r="G663">
        <v>102.1999359</v>
      </c>
      <c r="H663">
        <v>0.33577728270000001</v>
      </c>
      <c r="I663">
        <v>70</v>
      </c>
    </row>
    <row r="664" spans="1:9" x14ac:dyDescent="0.25">
      <c r="A664">
        <v>13.26</v>
      </c>
      <c r="B664">
        <v>0</v>
      </c>
      <c r="C664">
        <v>-8.1812307240000007E-2</v>
      </c>
      <c r="D664">
        <v>96.09674072</v>
      </c>
      <c r="E664">
        <v>0</v>
      </c>
      <c r="F664">
        <v>-3.3815752710000001E-2</v>
      </c>
      <c r="G664">
        <v>80.890556340000003</v>
      </c>
      <c r="H664">
        <v>0.3726501465</v>
      </c>
      <c r="I664">
        <v>0.3726501465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AD1B-48DA-421A-83EA-D4BDFC836BFC}">
  <dimension ref="A1:I302"/>
  <sheetViews>
    <sheetView workbookViewId="0">
      <selection activeCell="H1" sqref="H1:H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-2.1816615019999999E-2</v>
      </c>
      <c r="D1">
        <v>34.912040709999999</v>
      </c>
      <c r="E1">
        <v>0</v>
      </c>
      <c r="F1">
        <v>5.4541537540000002E-3</v>
      </c>
      <c r="G1">
        <v>-8.1921396259999995</v>
      </c>
      <c r="H1">
        <v>1.259613037E-2</v>
      </c>
      <c r="I1">
        <v>10</v>
      </c>
    </row>
    <row r="2" spans="1:9" x14ac:dyDescent="0.25">
      <c r="A2">
        <v>0.02</v>
      </c>
      <c r="B2">
        <v>0</v>
      </c>
      <c r="C2">
        <v>-2.1816615019999999E-2</v>
      </c>
      <c r="D2">
        <v>35.239288330000001</v>
      </c>
      <c r="E2">
        <v>0</v>
      </c>
      <c r="F2">
        <v>5.4541537540000002E-3</v>
      </c>
      <c r="G2">
        <v>-8.2739515299999997</v>
      </c>
      <c r="H2">
        <v>1.43737793E-2</v>
      </c>
      <c r="I2">
        <v>10.19999981</v>
      </c>
    </row>
    <row r="3" spans="1:9" x14ac:dyDescent="0.25">
      <c r="A3">
        <v>0.04</v>
      </c>
      <c r="B3">
        <v>0</v>
      </c>
      <c r="C3">
        <v>-2.1816615019999999E-2</v>
      </c>
      <c r="D3">
        <v>35.566535950000002</v>
      </c>
      <c r="E3">
        <v>0</v>
      </c>
      <c r="F3">
        <v>5.4541537540000002E-3</v>
      </c>
      <c r="G3">
        <v>-8.3557634350000001</v>
      </c>
      <c r="H3">
        <v>1.613616943E-2</v>
      </c>
      <c r="I3">
        <v>10.399999619999999</v>
      </c>
    </row>
    <row r="4" spans="1:9" x14ac:dyDescent="0.25">
      <c r="A4">
        <v>0.06</v>
      </c>
      <c r="B4">
        <v>0</v>
      </c>
      <c r="C4">
        <v>-2.1816615019999999E-2</v>
      </c>
      <c r="D4">
        <v>35.893787379999999</v>
      </c>
      <c r="E4">
        <v>0</v>
      </c>
      <c r="F4">
        <v>5.4541537540000002E-3</v>
      </c>
      <c r="G4">
        <v>-8.4375762939999994</v>
      </c>
      <c r="H4">
        <v>1.773071289E-2</v>
      </c>
      <c r="I4">
        <v>10.600000380000001</v>
      </c>
    </row>
    <row r="5" spans="1:9" x14ac:dyDescent="0.25">
      <c r="A5">
        <v>0.08</v>
      </c>
      <c r="B5">
        <v>0</v>
      </c>
      <c r="C5">
        <v>-2.1816615019999999E-2</v>
      </c>
      <c r="D5">
        <v>36.221035000000001</v>
      </c>
      <c r="E5">
        <v>0</v>
      </c>
      <c r="F5">
        <v>5.4541537540000002E-3</v>
      </c>
      <c r="G5">
        <v>-8.5193881989999998</v>
      </c>
      <c r="H5">
        <v>1.879882812E-2</v>
      </c>
      <c r="I5">
        <v>10.80000019</v>
      </c>
    </row>
    <row r="6" spans="1:9" x14ac:dyDescent="0.25">
      <c r="A6">
        <v>0.1</v>
      </c>
      <c r="B6">
        <v>0</v>
      </c>
      <c r="C6">
        <v>-2.1816615019999999E-2</v>
      </c>
      <c r="D6">
        <v>36.548286439999998</v>
      </c>
      <c r="E6">
        <v>0</v>
      </c>
      <c r="F6">
        <v>5.4541537540000002E-3</v>
      </c>
      <c r="G6">
        <v>-8.6012010570000008</v>
      </c>
      <c r="H6">
        <v>1.988983154E-2</v>
      </c>
      <c r="I6">
        <v>11</v>
      </c>
    </row>
    <row r="7" spans="1:9" x14ac:dyDescent="0.25">
      <c r="A7">
        <v>0.12</v>
      </c>
      <c r="B7">
        <v>0</v>
      </c>
      <c r="C7">
        <v>-2.1816615019999999E-2</v>
      </c>
      <c r="D7">
        <v>36.87553406</v>
      </c>
      <c r="E7">
        <v>0</v>
      </c>
      <c r="F7">
        <v>5.4541537540000002E-3</v>
      </c>
      <c r="G7">
        <v>-8.6830129619999994</v>
      </c>
      <c r="H7">
        <v>2.075195312E-2</v>
      </c>
      <c r="I7">
        <v>11.19999981</v>
      </c>
    </row>
    <row r="8" spans="1:9" x14ac:dyDescent="0.25">
      <c r="A8">
        <v>0.14000000000000001</v>
      </c>
      <c r="B8">
        <v>0</v>
      </c>
      <c r="C8">
        <v>-2.1816615019999999E-2</v>
      </c>
      <c r="D8">
        <v>37.202785489999997</v>
      </c>
      <c r="E8">
        <v>0</v>
      </c>
      <c r="F8">
        <v>5.4541537540000002E-3</v>
      </c>
      <c r="G8">
        <v>-8.7648248669999997</v>
      </c>
      <c r="H8">
        <v>2.149200439E-2</v>
      </c>
      <c r="I8">
        <v>11.399999619999999</v>
      </c>
    </row>
    <row r="9" spans="1:9" x14ac:dyDescent="0.25">
      <c r="A9">
        <v>0.16</v>
      </c>
      <c r="B9">
        <v>0</v>
      </c>
      <c r="C9">
        <v>-2.1816615019999999E-2</v>
      </c>
      <c r="D9">
        <v>37.857280729999999</v>
      </c>
      <c r="E9">
        <v>0</v>
      </c>
      <c r="F9">
        <v>5.4541537540000002E-3</v>
      </c>
      <c r="G9">
        <v>-8.9284496309999994</v>
      </c>
      <c r="H9">
        <v>2.229309082E-2</v>
      </c>
      <c r="I9">
        <v>11.80000019</v>
      </c>
    </row>
    <row r="10" spans="1:9" x14ac:dyDescent="0.25">
      <c r="A10">
        <v>0.18</v>
      </c>
      <c r="B10">
        <v>0</v>
      </c>
      <c r="C10">
        <v>-2.1816615019999999E-2</v>
      </c>
      <c r="D10">
        <v>38.184532169999997</v>
      </c>
      <c r="E10">
        <v>0</v>
      </c>
      <c r="F10">
        <v>5.4541537540000002E-3</v>
      </c>
      <c r="G10">
        <v>-9.0102624890000005</v>
      </c>
      <c r="H10">
        <v>2.253723145E-2</v>
      </c>
      <c r="I10">
        <v>12</v>
      </c>
    </row>
    <row r="11" spans="1:9" x14ac:dyDescent="0.25">
      <c r="A11">
        <v>0.2</v>
      </c>
      <c r="B11">
        <v>0</v>
      </c>
      <c r="C11">
        <v>-2.1816615019999999E-2</v>
      </c>
      <c r="D11">
        <v>38.511779789999999</v>
      </c>
      <c r="E11">
        <v>0</v>
      </c>
      <c r="F11">
        <v>5.4541537540000002E-3</v>
      </c>
      <c r="G11">
        <v>-9.0920743940000008</v>
      </c>
      <c r="H11">
        <v>2.252197266E-2</v>
      </c>
      <c r="I11">
        <v>12.19999981</v>
      </c>
    </row>
    <row r="12" spans="1:9" x14ac:dyDescent="0.25">
      <c r="A12">
        <v>0.22</v>
      </c>
      <c r="B12">
        <v>0</v>
      </c>
      <c r="C12">
        <v>-2.1816615019999999E-2</v>
      </c>
      <c r="D12">
        <v>38.839031220000003</v>
      </c>
      <c r="E12">
        <v>0</v>
      </c>
      <c r="F12">
        <v>5.4541537540000002E-3</v>
      </c>
      <c r="G12">
        <v>-9.1738872530000002</v>
      </c>
      <c r="H12">
        <v>2.239990234E-2</v>
      </c>
      <c r="I12">
        <v>12.399999619999999</v>
      </c>
    </row>
    <row r="13" spans="1:9" x14ac:dyDescent="0.25">
      <c r="A13">
        <v>0.24</v>
      </c>
      <c r="B13">
        <v>0</v>
      </c>
      <c r="C13">
        <v>-2.1816615019999999E-2</v>
      </c>
      <c r="D13">
        <v>39.166278839999997</v>
      </c>
      <c r="E13">
        <v>0</v>
      </c>
      <c r="F13">
        <v>4.3633230960000002E-3</v>
      </c>
      <c r="G13">
        <v>13.44994354</v>
      </c>
      <c r="H13">
        <v>2.217102051E-2</v>
      </c>
      <c r="I13">
        <v>12.600000380000001</v>
      </c>
    </row>
    <row r="14" spans="1:9" x14ac:dyDescent="0.25">
      <c r="A14">
        <v>0.26</v>
      </c>
      <c r="B14">
        <v>0</v>
      </c>
      <c r="C14">
        <v>-2.1816615019999999E-2</v>
      </c>
      <c r="D14">
        <v>39.493530270000001</v>
      </c>
      <c r="E14">
        <v>0</v>
      </c>
      <c r="F14">
        <v>4.3633230960000002E-3</v>
      </c>
      <c r="G14">
        <v>13.38449383</v>
      </c>
      <c r="H14">
        <v>2.186584473E-2</v>
      </c>
      <c r="I14">
        <v>12.80000019</v>
      </c>
    </row>
    <row r="15" spans="1:9" x14ac:dyDescent="0.25">
      <c r="A15">
        <v>0.28000000000000003</v>
      </c>
      <c r="B15">
        <v>0</v>
      </c>
      <c r="C15">
        <v>-2.1816615019999999E-2</v>
      </c>
      <c r="D15">
        <v>39.820777890000002</v>
      </c>
      <c r="E15">
        <v>0</v>
      </c>
      <c r="F15">
        <v>4.3633230960000002E-3</v>
      </c>
      <c r="G15">
        <v>-8.4975719450000007</v>
      </c>
      <c r="H15">
        <v>2.138519287E-2</v>
      </c>
      <c r="I15">
        <v>13</v>
      </c>
    </row>
    <row r="16" spans="1:9" x14ac:dyDescent="0.25">
      <c r="A16">
        <v>0.3</v>
      </c>
      <c r="B16">
        <v>0</v>
      </c>
      <c r="C16">
        <v>-2.1816615019999999E-2</v>
      </c>
      <c r="D16">
        <v>40.148025509999997</v>
      </c>
      <c r="E16">
        <v>0</v>
      </c>
      <c r="F16">
        <v>4.3633230960000002E-3</v>
      </c>
      <c r="G16">
        <v>-8.5630216600000004</v>
      </c>
      <c r="H16">
        <v>2.105712891E-2</v>
      </c>
      <c r="I16">
        <v>13.19999981</v>
      </c>
    </row>
    <row r="17" spans="1:9" x14ac:dyDescent="0.25">
      <c r="A17">
        <v>0.32</v>
      </c>
      <c r="B17">
        <v>0</v>
      </c>
      <c r="C17">
        <v>-2.1816615019999999E-2</v>
      </c>
      <c r="D17">
        <v>40.475276950000001</v>
      </c>
      <c r="E17">
        <v>0</v>
      </c>
      <c r="F17">
        <v>4.3633230960000002E-3</v>
      </c>
      <c r="G17">
        <v>-8.6939210889999998</v>
      </c>
      <c r="H17">
        <v>1.941680908E-2</v>
      </c>
      <c r="I17">
        <v>13.600000380000001</v>
      </c>
    </row>
    <row r="18" spans="1:9" x14ac:dyDescent="0.25">
      <c r="A18">
        <v>0.34</v>
      </c>
      <c r="B18">
        <v>0</v>
      </c>
      <c r="C18">
        <v>-2.1816615019999999E-2</v>
      </c>
      <c r="D18">
        <v>41.129776</v>
      </c>
      <c r="E18">
        <v>0</v>
      </c>
      <c r="F18">
        <v>4.3633230960000002E-3</v>
      </c>
      <c r="G18">
        <v>-8.7593708039999996</v>
      </c>
      <c r="H18">
        <v>1.8699646E-2</v>
      </c>
      <c r="I18">
        <v>13.80000019</v>
      </c>
    </row>
    <row r="19" spans="1:9" x14ac:dyDescent="0.25">
      <c r="A19">
        <v>0.36</v>
      </c>
      <c r="B19">
        <v>0</v>
      </c>
      <c r="C19">
        <v>-2.1816615019999999E-2</v>
      </c>
      <c r="D19">
        <v>41.457023620000001</v>
      </c>
      <c r="E19">
        <v>0</v>
      </c>
      <c r="F19">
        <v>4.3633230960000002E-3</v>
      </c>
      <c r="G19">
        <v>-8.824821472</v>
      </c>
      <c r="H19">
        <v>1.79901123E-2</v>
      </c>
      <c r="I19">
        <v>14</v>
      </c>
    </row>
    <row r="20" spans="1:9" x14ac:dyDescent="0.25">
      <c r="A20">
        <v>0.38</v>
      </c>
      <c r="B20">
        <v>0</v>
      </c>
      <c r="C20">
        <v>-2.1816615019999999E-2</v>
      </c>
      <c r="D20">
        <v>41.784271240000002</v>
      </c>
      <c r="E20">
        <v>0</v>
      </c>
      <c r="F20">
        <v>4.3633230960000002E-3</v>
      </c>
      <c r="G20">
        <v>-8.8902711869999997</v>
      </c>
      <c r="H20">
        <v>1.740264893E-2</v>
      </c>
      <c r="I20">
        <v>14.19999981</v>
      </c>
    </row>
    <row r="21" spans="1:9" x14ac:dyDescent="0.25">
      <c r="A21">
        <v>0.4</v>
      </c>
      <c r="B21">
        <v>0</v>
      </c>
      <c r="C21">
        <v>-2.1816615019999999E-2</v>
      </c>
      <c r="D21">
        <v>42.111522669999999</v>
      </c>
      <c r="E21">
        <v>0</v>
      </c>
      <c r="F21">
        <v>4.3633230960000002E-3</v>
      </c>
      <c r="G21">
        <v>-8.9557209009999994</v>
      </c>
      <c r="H21">
        <v>1.648712158E-2</v>
      </c>
      <c r="I21">
        <v>14.399999619999999</v>
      </c>
    </row>
    <row r="22" spans="1:9" x14ac:dyDescent="0.25">
      <c r="A22">
        <v>0.42</v>
      </c>
      <c r="B22">
        <v>0</v>
      </c>
      <c r="C22">
        <v>-2.1816615019999999E-2</v>
      </c>
      <c r="D22">
        <v>42.438770290000001</v>
      </c>
      <c r="E22">
        <v>0</v>
      </c>
      <c r="F22">
        <v>4.3633230960000002E-3</v>
      </c>
      <c r="G22">
        <v>-9.0211706159999991</v>
      </c>
      <c r="H22">
        <v>1.557922363E-2</v>
      </c>
      <c r="I22">
        <v>14.600000380000001</v>
      </c>
    </row>
    <row r="23" spans="1:9" x14ac:dyDescent="0.25">
      <c r="A23">
        <v>0.44</v>
      </c>
      <c r="B23">
        <v>0</v>
      </c>
      <c r="C23">
        <v>-2.1816615019999999E-2</v>
      </c>
      <c r="D23">
        <v>42.766021729999999</v>
      </c>
      <c r="E23">
        <v>0</v>
      </c>
      <c r="F23">
        <v>4.3633230960000002E-3</v>
      </c>
      <c r="G23">
        <v>-9.0866203310000007</v>
      </c>
      <c r="H23">
        <v>1.46484375E-2</v>
      </c>
      <c r="I23">
        <v>14.80000019</v>
      </c>
    </row>
    <row r="24" spans="1:9" x14ac:dyDescent="0.25">
      <c r="A24">
        <v>0.46</v>
      </c>
      <c r="B24">
        <v>0</v>
      </c>
      <c r="C24">
        <v>-2.1816615019999999E-2</v>
      </c>
      <c r="D24">
        <v>43.09326935</v>
      </c>
      <c r="E24">
        <v>0</v>
      </c>
      <c r="F24">
        <v>4.3633230960000002E-3</v>
      </c>
      <c r="G24">
        <v>-9.1520700450000003</v>
      </c>
      <c r="H24">
        <v>1.358032227E-2</v>
      </c>
      <c r="I24">
        <v>15</v>
      </c>
    </row>
    <row r="25" spans="1:9" x14ac:dyDescent="0.25">
      <c r="A25">
        <v>0.48</v>
      </c>
      <c r="B25">
        <v>0</v>
      </c>
      <c r="C25">
        <v>-2.1816615019999999E-2</v>
      </c>
      <c r="D25">
        <v>43.420520779999997</v>
      </c>
      <c r="E25">
        <v>0</v>
      </c>
      <c r="F25">
        <v>4.3633230960000002E-3</v>
      </c>
      <c r="G25">
        <v>-9.2175197600000001</v>
      </c>
      <c r="H25">
        <v>1.237487793E-2</v>
      </c>
      <c r="I25">
        <v>15.19999981</v>
      </c>
    </row>
    <row r="26" spans="1:9" x14ac:dyDescent="0.25">
      <c r="A26">
        <v>0.5</v>
      </c>
      <c r="B26">
        <v>0</v>
      </c>
      <c r="C26">
        <v>-2.1816615019999999E-2</v>
      </c>
      <c r="D26">
        <v>44.07501602</v>
      </c>
      <c r="E26">
        <v>0</v>
      </c>
      <c r="F26">
        <v>3.2724924390000001E-3</v>
      </c>
      <c r="G26">
        <v>13.35722256</v>
      </c>
      <c r="H26">
        <v>9.8953247070000007E-3</v>
      </c>
      <c r="I26">
        <v>15.600000380000001</v>
      </c>
    </row>
    <row r="27" spans="1:9" x14ac:dyDescent="0.25">
      <c r="A27">
        <v>0.52</v>
      </c>
      <c r="B27">
        <v>0</v>
      </c>
      <c r="C27">
        <v>-2.1816615019999999E-2</v>
      </c>
      <c r="D27">
        <v>44.402267459999997</v>
      </c>
      <c r="E27">
        <v>0</v>
      </c>
      <c r="F27">
        <v>3.2724924390000001E-3</v>
      </c>
      <c r="G27">
        <v>13.30813599</v>
      </c>
      <c r="H27">
        <v>8.949279785E-3</v>
      </c>
      <c r="I27">
        <v>15.80000019</v>
      </c>
    </row>
    <row r="28" spans="1:9" x14ac:dyDescent="0.25">
      <c r="A28">
        <v>0.54</v>
      </c>
      <c r="B28">
        <v>0</v>
      </c>
      <c r="C28">
        <v>-2.1816615019999999E-2</v>
      </c>
      <c r="D28">
        <v>44.729515079999999</v>
      </c>
      <c r="E28">
        <v>0</v>
      </c>
      <c r="F28">
        <v>3.2724924390000001E-3</v>
      </c>
      <c r="G28">
        <v>-8.5575675960000002</v>
      </c>
      <c r="H28">
        <v>8.1253051760000004E-3</v>
      </c>
      <c r="I28">
        <v>16</v>
      </c>
    </row>
    <row r="29" spans="1:9" x14ac:dyDescent="0.25">
      <c r="A29">
        <v>0.56000000000000005</v>
      </c>
      <c r="B29">
        <v>0</v>
      </c>
      <c r="C29">
        <v>-2.1816615019999999E-2</v>
      </c>
      <c r="D29">
        <v>45.056766510000003</v>
      </c>
      <c r="E29">
        <v>0</v>
      </c>
      <c r="F29">
        <v>3.2724924390000001E-3</v>
      </c>
      <c r="G29">
        <v>-8.6066551209999993</v>
      </c>
      <c r="H29">
        <v>7.49206543E-3</v>
      </c>
      <c r="I29">
        <v>16.200000760000002</v>
      </c>
    </row>
    <row r="30" spans="1:9" x14ac:dyDescent="0.25">
      <c r="A30">
        <v>0.57999999999999996</v>
      </c>
      <c r="B30">
        <v>0</v>
      </c>
      <c r="C30">
        <v>-2.1816615019999999E-2</v>
      </c>
      <c r="D30">
        <v>45.384014129999997</v>
      </c>
      <c r="E30">
        <v>0</v>
      </c>
      <c r="F30">
        <v>3.2724924390000001E-3</v>
      </c>
      <c r="G30">
        <v>-8.6557426450000001</v>
      </c>
      <c r="H30">
        <v>7.0190429689999997E-3</v>
      </c>
      <c r="I30">
        <v>16.399999619999999</v>
      </c>
    </row>
    <row r="31" spans="1:9" x14ac:dyDescent="0.25">
      <c r="A31">
        <v>0.6</v>
      </c>
      <c r="B31">
        <v>0</v>
      </c>
      <c r="C31">
        <v>-2.1816615019999999E-2</v>
      </c>
      <c r="D31">
        <v>45.711265560000001</v>
      </c>
      <c r="E31">
        <v>0</v>
      </c>
      <c r="F31">
        <v>4.3633230960000002E-3</v>
      </c>
      <c r="G31">
        <v>-31.41047287</v>
      </c>
      <c r="H31">
        <v>6.7672729489999996E-3</v>
      </c>
      <c r="I31">
        <v>16.600000380000001</v>
      </c>
    </row>
    <row r="32" spans="1:9" x14ac:dyDescent="0.25">
      <c r="A32">
        <v>0.62</v>
      </c>
      <c r="B32">
        <v>0</v>
      </c>
      <c r="C32">
        <v>-2.1816615019999999E-2</v>
      </c>
      <c r="D32">
        <v>46.038513180000002</v>
      </c>
      <c r="E32">
        <v>0</v>
      </c>
      <c r="F32">
        <v>4.3633230960000002E-3</v>
      </c>
      <c r="G32">
        <v>-31.475921629999998</v>
      </c>
      <c r="H32">
        <v>6.8206787110000004E-3</v>
      </c>
      <c r="I32">
        <v>16.799999239999998</v>
      </c>
    </row>
    <row r="33" spans="1:9" x14ac:dyDescent="0.25">
      <c r="A33">
        <v>0.64</v>
      </c>
      <c r="B33">
        <v>0</v>
      </c>
      <c r="C33">
        <v>-2.1816615019999999E-2</v>
      </c>
      <c r="D33">
        <v>46.365760799999997</v>
      </c>
      <c r="E33">
        <v>0</v>
      </c>
      <c r="F33">
        <v>4.3633230960000002E-3</v>
      </c>
      <c r="G33">
        <v>-9.7247562409999997</v>
      </c>
      <c r="H33">
        <v>6.7977905269999998E-3</v>
      </c>
      <c r="I33">
        <v>17</v>
      </c>
    </row>
    <row r="34" spans="1:9" x14ac:dyDescent="0.25">
      <c r="A34">
        <v>0.66</v>
      </c>
      <c r="B34">
        <v>0</v>
      </c>
      <c r="C34">
        <v>-2.1816615019999999E-2</v>
      </c>
      <c r="D34">
        <v>46.693012240000002</v>
      </c>
      <c r="E34">
        <v>0</v>
      </c>
      <c r="F34">
        <v>4.3633230960000002E-3</v>
      </c>
      <c r="G34">
        <v>-9.8556556700000009</v>
      </c>
      <c r="H34">
        <v>6.9046020510000004E-3</v>
      </c>
      <c r="I34">
        <v>17.399999619999999</v>
      </c>
    </row>
    <row r="35" spans="1:9" x14ac:dyDescent="0.25">
      <c r="A35">
        <v>0.68</v>
      </c>
      <c r="B35">
        <v>0</v>
      </c>
      <c r="C35">
        <v>-2.1816615019999999E-2</v>
      </c>
      <c r="D35">
        <v>47.34751129</v>
      </c>
      <c r="E35">
        <v>0</v>
      </c>
      <c r="F35">
        <v>4.3633230960000002E-3</v>
      </c>
      <c r="G35">
        <v>-9.9211063389999996</v>
      </c>
      <c r="H35">
        <v>7.2937011719999998E-3</v>
      </c>
      <c r="I35">
        <v>17.600000380000001</v>
      </c>
    </row>
    <row r="36" spans="1:9" x14ac:dyDescent="0.25">
      <c r="A36">
        <v>0.7</v>
      </c>
      <c r="B36">
        <v>0</v>
      </c>
      <c r="C36">
        <v>-2.1816615019999999E-2</v>
      </c>
      <c r="D36">
        <v>47.674758910000001</v>
      </c>
      <c r="E36">
        <v>0</v>
      </c>
      <c r="F36">
        <v>4.3633230960000002E-3</v>
      </c>
      <c r="G36">
        <v>-9.9865560529999993</v>
      </c>
      <c r="H36">
        <v>7.5302124019999998E-3</v>
      </c>
      <c r="I36">
        <v>17.799999239999998</v>
      </c>
    </row>
    <row r="37" spans="1:9" x14ac:dyDescent="0.25">
      <c r="A37">
        <v>0.72</v>
      </c>
      <c r="B37">
        <v>0</v>
      </c>
      <c r="C37">
        <v>-2.1816615019999999E-2</v>
      </c>
      <c r="D37">
        <v>48.002010349999999</v>
      </c>
      <c r="E37">
        <v>0</v>
      </c>
      <c r="F37">
        <v>4.3633230960000002E-3</v>
      </c>
      <c r="G37">
        <v>-10.052005769999999</v>
      </c>
      <c r="H37">
        <v>7.9879760739999996E-3</v>
      </c>
      <c r="I37">
        <v>18</v>
      </c>
    </row>
    <row r="38" spans="1:9" x14ac:dyDescent="0.25">
      <c r="A38">
        <v>0.74</v>
      </c>
      <c r="B38">
        <v>0</v>
      </c>
      <c r="C38">
        <v>-2.1816615019999999E-2</v>
      </c>
      <c r="D38">
        <v>48.32925797</v>
      </c>
      <c r="E38">
        <v>0</v>
      </c>
      <c r="F38">
        <v>4.3633230960000002E-3</v>
      </c>
      <c r="G38">
        <v>-10.11745548</v>
      </c>
      <c r="H38">
        <v>8.1787109379999993E-3</v>
      </c>
      <c r="I38">
        <v>18.200000760000002</v>
      </c>
    </row>
    <row r="39" spans="1:9" x14ac:dyDescent="0.25">
      <c r="A39">
        <v>0.76</v>
      </c>
      <c r="B39">
        <v>0</v>
      </c>
      <c r="C39">
        <v>-2.1816615019999999E-2</v>
      </c>
      <c r="D39">
        <v>48.656505580000001</v>
      </c>
      <c r="E39">
        <v>0</v>
      </c>
      <c r="F39">
        <v>4.3633230960000002E-3</v>
      </c>
      <c r="G39">
        <v>-10.1829052</v>
      </c>
      <c r="H39">
        <v>8.4457397460000003E-3</v>
      </c>
      <c r="I39">
        <v>18.399999619999999</v>
      </c>
    </row>
    <row r="40" spans="1:9" x14ac:dyDescent="0.25">
      <c r="A40">
        <v>0.78</v>
      </c>
      <c r="B40">
        <v>0</v>
      </c>
      <c r="C40">
        <v>-2.1816615019999999E-2</v>
      </c>
      <c r="D40">
        <v>48.983757019999999</v>
      </c>
      <c r="E40">
        <v>0</v>
      </c>
      <c r="F40">
        <v>3.2724924390000001E-3</v>
      </c>
      <c r="G40">
        <v>12.457287790000001</v>
      </c>
      <c r="H40">
        <v>8.8577270510000004E-3</v>
      </c>
      <c r="I40">
        <v>18.600000380000001</v>
      </c>
    </row>
    <row r="41" spans="1:9" x14ac:dyDescent="0.25">
      <c r="A41">
        <v>0.8</v>
      </c>
      <c r="B41">
        <v>0</v>
      </c>
      <c r="C41">
        <v>-2.1816615019999999E-2</v>
      </c>
      <c r="D41">
        <v>49.31100464</v>
      </c>
      <c r="E41">
        <v>0</v>
      </c>
      <c r="F41">
        <v>3.2724924390000001E-3</v>
      </c>
      <c r="G41">
        <v>12.408200259999999</v>
      </c>
      <c r="H41">
        <v>9.2315673829999993E-3</v>
      </c>
      <c r="I41">
        <v>18.799999239999998</v>
      </c>
    </row>
    <row r="42" spans="1:9" x14ac:dyDescent="0.25">
      <c r="A42">
        <v>0.82</v>
      </c>
      <c r="B42">
        <v>0</v>
      </c>
      <c r="C42">
        <v>-2.1816615019999999E-2</v>
      </c>
      <c r="D42">
        <v>49.638256069999997</v>
      </c>
      <c r="E42">
        <v>0</v>
      </c>
      <c r="F42">
        <v>3.2724924390000001E-3</v>
      </c>
      <c r="G42">
        <v>-9.5065898900000008</v>
      </c>
      <c r="H42">
        <v>9.9716186520000007E-3</v>
      </c>
      <c r="I42">
        <v>19.200000760000002</v>
      </c>
    </row>
    <row r="43" spans="1:9" x14ac:dyDescent="0.25">
      <c r="A43">
        <v>0.84</v>
      </c>
      <c r="B43">
        <v>0</v>
      </c>
      <c r="C43">
        <v>-2.1816615019999999E-2</v>
      </c>
      <c r="D43">
        <v>50.292755130000003</v>
      </c>
      <c r="E43">
        <v>0</v>
      </c>
      <c r="F43">
        <v>3.2724924390000001E-3</v>
      </c>
      <c r="G43">
        <v>-9.5556774139999998</v>
      </c>
      <c r="H43">
        <v>1.029968262E-2</v>
      </c>
      <c r="I43">
        <v>19.399999619999999</v>
      </c>
    </row>
    <row r="44" spans="1:9" x14ac:dyDescent="0.25">
      <c r="A44">
        <v>0.86</v>
      </c>
      <c r="B44">
        <v>0</v>
      </c>
      <c r="C44">
        <v>-2.1816615019999999E-2</v>
      </c>
      <c r="D44">
        <v>50.620002749999998</v>
      </c>
      <c r="E44">
        <v>0</v>
      </c>
      <c r="F44">
        <v>3.2724924390000001E-3</v>
      </c>
      <c r="G44">
        <v>-9.6047649380000006</v>
      </c>
      <c r="H44">
        <v>1.058959961E-2</v>
      </c>
      <c r="I44">
        <v>19.600000380000001</v>
      </c>
    </row>
    <row r="45" spans="1:9" x14ac:dyDescent="0.25">
      <c r="A45">
        <v>0.88</v>
      </c>
      <c r="B45">
        <v>0</v>
      </c>
      <c r="C45">
        <v>-2.1816615019999999E-2</v>
      </c>
      <c r="D45">
        <v>50.947250369999999</v>
      </c>
      <c r="E45">
        <v>0</v>
      </c>
      <c r="F45">
        <v>3.2724924390000001E-3</v>
      </c>
      <c r="G45">
        <v>-9.6538524629999998</v>
      </c>
      <c r="H45">
        <v>1.10244751E-2</v>
      </c>
      <c r="I45">
        <v>19.799999239999998</v>
      </c>
    </row>
    <row r="46" spans="1:9" x14ac:dyDescent="0.25">
      <c r="A46">
        <v>0.9</v>
      </c>
      <c r="B46">
        <v>0</v>
      </c>
      <c r="C46">
        <v>-2.1816615019999999E-2</v>
      </c>
      <c r="D46">
        <v>51.274501800000003</v>
      </c>
      <c r="E46">
        <v>0</v>
      </c>
      <c r="F46">
        <v>3.2724924390000001E-3</v>
      </c>
      <c r="G46">
        <v>-9.7029399870000006</v>
      </c>
      <c r="H46">
        <v>1.156616211E-2</v>
      </c>
      <c r="I46">
        <v>20</v>
      </c>
    </row>
    <row r="47" spans="1:9" x14ac:dyDescent="0.25">
      <c r="A47">
        <v>0.92</v>
      </c>
      <c r="B47">
        <v>0</v>
      </c>
      <c r="C47">
        <v>-2.1816615019999999E-2</v>
      </c>
      <c r="D47">
        <v>51.601749419999997</v>
      </c>
      <c r="E47">
        <v>0</v>
      </c>
      <c r="F47">
        <v>3.2724924390000001E-3</v>
      </c>
      <c r="G47">
        <v>-9.7520275119999997</v>
      </c>
      <c r="H47">
        <v>1.225280762E-2</v>
      </c>
      <c r="I47">
        <v>20.200000760000002</v>
      </c>
    </row>
    <row r="48" spans="1:9" x14ac:dyDescent="0.25">
      <c r="A48">
        <v>0.94</v>
      </c>
      <c r="B48">
        <v>0</v>
      </c>
      <c r="C48">
        <v>-2.1816615019999999E-2</v>
      </c>
      <c r="D48">
        <v>51.929000850000001</v>
      </c>
      <c r="E48">
        <v>0</v>
      </c>
      <c r="F48">
        <v>3.2724924390000001E-3</v>
      </c>
      <c r="G48">
        <v>-9.8011150360000006</v>
      </c>
      <c r="H48">
        <v>1.304626465E-2</v>
      </c>
      <c r="I48">
        <v>20.399999619999999</v>
      </c>
    </row>
    <row r="49" spans="1:9" x14ac:dyDescent="0.25">
      <c r="A49">
        <v>0.96</v>
      </c>
      <c r="B49">
        <v>0</v>
      </c>
      <c r="C49">
        <v>-2.1816615019999999E-2</v>
      </c>
      <c r="D49">
        <v>52.256248470000003</v>
      </c>
      <c r="E49">
        <v>0</v>
      </c>
      <c r="F49">
        <v>3.2724924390000001E-3</v>
      </c>
      <c r="G49">
        <v>-9.8502016070000007</v>
      </c>
      <c r="H49">
        <v>1.371765137E-2</v>
      </c>
      <c r="I49">
        <v>20.600000380000001</v>
      </c>
    </row>
    <row r="50" spans="1:9" x14ac:dyDescent="0.25">
      <c r="A50">
        <v>0.98</v>
      </c>
      <c r="B50">
        <v>0</v>
      </c>
      <c r="C50">
        <v>-2.1816615019999999E-2</v>
      </c>
      <c r="D50">
        <v>52.583496089999997</v>
      </c>
      <c r="E50">
        <v>0</v>
      </c>
      <c r="F50">
        <v>3.2724924390000001E-3</v>
      </c>
      <c r="G50">
        <v>-9.8992891309999997</v>
      </c>
      <c r="H50">
        <v>1.435089111E-2</v>
      </c>
      <c r="I50">
        <v>20.799999239999998</v>
      </c>
    </row>
    <row r="51" spans="1:9" x14ac:dyDescent="0.25">
      <c r="A51">
        <v>1</v>
      </c>
      <c r="B51">
        <v>0</v>
      </c>
      <c r="C51">
        <v>-2.1816615019999999E-2</v>
      </c>
      <c r="D51">
        <v>53.237995150000003</v>
      </c>
      <c r="E51">
        <v>0</v>
      </c>
      <c r="F51">
        <v>3.2724924390000001E-3</v>
      </c>
      <c r="G51">
        <v>-9.9974641799999997</v>
      </c>
      <c r="H51">
        <v>1.54876709E-2</v>
      </c>
      <c r="I51">
        <v>21.200000760000002</v>
      </c>
    </row>
    <row r="52" spans="1:9" x14ac:dyDescent="0.25">
      <c r="A52">
        <v>1.02</v>
      </c>
      <c r="B52">
        <v>0</v>
      </c>
      <c r="C52">
        <v>-2.1816615019999999E-2</v>
      </c>
      <c r="D52">
        <v>53.56524658</v>
      </c>
      <c r="E52">
        <v>0</v>
      </c>
      <c r="F52">
        <v>3.2724924390000001E-3</v>
      </c>
      <c r="G52">
        <v>-10.0465517</v>
      </c>
      <c r="H52">
        <v>1.602935791E-2</v>
      </c>
      <c r="I52">
        <v>21.399999619999999</v>
      </c>
    </row>
    <row r="53" spans="1:9" x14ac:dyDescent="0.25">
      <c r="A53">
        <v>1.04</v>
      </c>
      <c r="B53">
        <v>0</v>
      </c>
      <c r="C53">
        <v>-2.1816615019999999E-2</v>
      </c>
      <c r="D53">
        <v>53.892494200000002</v>
      </c>
      <c r="E53">
        <v>0</v>
      </c>
      <c r="F53">
        <v>3.2724924390000001E-3</v>
      </c>
      <c r="G53">
        <v>-10.09563923</v>
      </c>
      <c r="H53">
        <v>1.6456604E-2</v>
      </c>
      <c r="I53">
        <v>21.600000380000001</v>
      </c>
    </row>
    <row r="54" spans="1:9" x14ac:dyDescent="0.25">
      <c r="A54">
        <v>1.06</v>
      </c>
      <c r="B54">
        <v>0</v>
      </c>
      <c r="C54">
        <v>-2.1816615019999999E-2</v>
      </c>
      <c r="D54">
        <v>54.219745639999999</v>
      </c>
      <c r="E54">
        <v>0</v>
      </c>
      <c r="F54">
        <v>3.2724924390000001E-3</v>
      </c>
      <c r="G54">
        <v>-10.14472675</v>
      </c>
      <c r="H54">
        <v>1.625823975E-2</v>
      </c>
      <c r="I54">
        <v>21.799999239999998</v>
      </c>
    </row>
    <row r="55" spans="1:9" x14ac:dyDescent="0.25">
      <c r="A55">
        <v>1.08</v>
      </c>
      <c r="B55">
        <v>0</v>
      </c>
      <c r="C55">
        <v>-2.1816615019999999E-2</v>
      </c>
      <c r="D55">
        <v>54.546993260000001</v>
      </c>
      <c r="E55">
        <v>0</v>
      </c>
      <c r="F55">
        <v>3.2724924390000001E-3</v>
      </c>
      <c r="G55">
        <v>-10.19381332</v>
      </c>
      <c r="H55">
        <v>1.609802246E-2</v>
      </c>
      <c r="I55">
        <v>22</v>
      </c>
    </row>
    <row r="56" spans="1:9" x14ac:dyDescent="0.25">
      <c r="A56">
        <v>1.1000000000000001</v>
      </c>
      <c r="B56">
        <v>0</v>
      </c>
      <c r="C56">
        <v>-2.1816615019999999E-2</v>
      </c>
      <c r="D56">
        <v>54.874240880000002</v>
      </c>
      <c r="E56">
        <v>0</v>
      </c>
      <c r="F56">
        <v>3.2724924390000001E-3</v>
      </c>
      <c r="G56">
        <v>-10.24290085</v>
      </c>
      <c r="H56">
        <v>1.564788818E-2</v>
      </c>
      <c r="I56">
        <v>22.200000760000002</v>
      </c>
    </row>
    <row r="57" spans="1:9" x14ac:dyDescent="0.25">
      <c r="A57">
        <v>1.1200000000000001</v>
      </c>
      <c r="B57">
        <v>0</v>
      </c>
      <c r="C57">
        <v>-2.1816615019999999E-2</v>
      </c>
      <c r="D57">
        <v>55.201492309999999</v>
      </c>
      <c r="E57">
        <v>0</v>
      </c>
      <c r="F57">
        <v>3.2724924390000001E-3</v>
      </c>
      <c r="G57">
        <v>-10.29198837</v>
      </c>
      <c r="H57">
        <v>1.512908936E-2</v>
      </c>
      <c r="I57">
        <v>22.399999619999999</v>
      </c>
    </row>
    <row r="58" spans="1:9" x14ac:dyDescent="0.25">
      <c r="A58">
        <v>1.1399999999999999</v>
      </c>
      <c r="B58">
        <v>0</v>
      </c>
      <c r="C58">
        <v>-2.1816615019999999E-2</v>
      </c>
      <c r="D58">
        <v>55.52873993</v>
      </c>
      <c r="E58">
        <v>0</v>
      </c>
      <c r="F58">
        <v>3.2724924390000001E-3</v>
      </c>
      <c r="G58">
        <v>-10.3410759</v>
      </c>
      <c r="H58">
        <v>1.454162598E-2</v>
      </c>
      <c r="I58">
        <v>22.600000380000001</v>
      </c>
    </row>
    <row r="59" spans="1:9" x14ac:dyDescent="0.25">
      <c r="A59">
        <v>1.1599999999999999</v>
      </c>
      <c r="B59">
        <v>0</v>
      </c>
      <c r="C59">
        <v>-2.1816615019999999E-2</v>
      </c>
      <c r="D59">
        <v>55.855991359999997</v>
      </c>
      <c r="E59">
        <v>0</v>
      </c>
      <c r="F59">
        <v>3.2724924390000001E-3</v>
      </c>
      <c r="G59">
        <v>-10.43925095</v>
      </c>
      <c r="H59">
        <v>1.357269287E-2</v>
      </c>
      <c r="I59">
        <v>23</v>
      </c>
    </row>
    <row r="60" spans="1:9" x14ac:dyDescent="0.25">
      <c r="A60">
        <v>1.18</v>
      </c>
      <c r="B60">
        <v>0</v>
      </c>
      <c r="C60">
        <v>-2.1816615019999999E-2</v>
      </c>
      <c r="D60">
        <v>56.510490419999996</v>
      </c>
      <c r="E60">
        <v>0</v>
      </c>
      <c r="F60">
        <v>3.2724924390000001E-3</v>
      </c>
      <c r="G60">
        <v>-10.48833752</v>
      </c>
      <c r="H60">
        <v>1.319122314E-2</v>
      </c>
      <c r="I60">
        <v>23.200000760000002</v>
      </c>
    </row>
    <row r="61" spans="1:9" x14ac:dyDescent="0.25">
      <c r="A61">
        <v>1.2</v>
      </c>
      <c r="B61">
        <v>0</v>
      </c>
      <c r="C61">
        <v>-2.1816615019999999E-2</v>
      </c>
      <c r="D61">
        <v>56.837738039999998</v>
      </c>
      <c r="E61">
        <v>0</v>
      </c>
      <c r="F61">
        <v>3.2724924390000001E-3</v>
      </c>
      <c r="G61">
        <v>-10.53742504</v>
      </c>
      <c r="H61">
        <v>1.284790039E-2</v>
      </c>
      <c r="I61">
        <v>23.399999619999999</v>
      </c>
    </row>
    <row r="62" spans="1:9" x14ac:dyDescent="0.25">
      <c r="A62">
        <v>1.22</v>
      </c>
      <c r="B62">
        <v>0</v>
      </c>
      <c r="C62">
        <v>-2.1816615019999999E-2</v>
      </c>
      <c r="D62">
        <v>57.164985659999999</v>
      </c>
      <c r="E62">
        <v>0</v>
      </c>
      <c r="F62">
        <v>3.2724924390000001E-3</v>
      </c>
      <c r="G62">
        <v>-10.58651257</v>
      </c>
      <c r="H62">
        <v>1.265716553E-2</v>
      </c>
      <c r="I62">
        <v>23.600000380000001</v>
      </c>
    </row>
    <row r="63" spans="1:9" x14ac:dyDescent="0.25">
      <c r="A63">
        <v>1.24</v>
      </c>
      <c r="B63">
        <v>0</v>
      </c>
      <c r="C63">
        <v>-2.1816615019999999E-2</v>
      </c>
      <c r="D63">
        <v>57.492237090000003</v>
      </c>
      <c r="E63">
        <v>0</v>
      </c>
      <c r="F63">
        <v>3.2724924390000001E-3</v>
      </c>
      <c r="G63">
        <v>-10.635600090000001</v>
      </c>
      <c r="H63">
        <v>1.22833252E-2</v>
      </c>
      <c r="I63">
        <v>23.799999239999998</v>
      </c>
    </row>
    <row r="64" spans="1:9" x14ac:dyDescent="0.25">
      <c r="A64">
        <v>1.26</v>
      </c>
      <c r="B64">
        <v>0</v>
      </c>
      <c r="C64">
        <v>-2.1816615019999999E-2</v>
      </c>
      <c r="D64">
        <v>57.819484709999998</v>
      </c>
      <c r="E64">
        <v>0</v>
      </c>
      <c r="F64">
        <v>3.2724924390000001E-3</v>
      </c>
      <c r="G64">
        <v>-10.684687609999999</v>
      </c>
      <c r="H64">
        <v>1.206207275E-2</v>
      </c>
      <c r="I64">
        <v>24</v>
      </c>
    </row>
    <row r="65" spans="1:9" x14ac:dyDescent="0.25">
      <c r="A65">
        <v>1.28</v>
      </c>
      <c r="B65">
        <v>0</v>
      </c>
      <c r="C65">
        <v>-2.1816615019999999E-2</v>
      </c>
      <c r="D65">
        <v>58.146736150000002</v>
      </c>
      <c r="E65">
        <v>0</v>
      </c>
      <c r="F65">
        <v>3.2724924390000001E-3</v>
      </c>
      <c r="G65">
        <v>-10.733775140000001</v>
      </c>
      <c r="H65">
        <v>1.19934082E-2</v>
      </c>
      <c r="I65">
        <v>24.200000760000002</v>
      </c>
    </row>
    <row r="66" spans="1:9" x14ac:dyDescent="0.25">
      <c r="A66">
        <v>1.3</v>
      </c>
      <c r="B66">
        <v>0</v>
      </c>
      <c r="C66">
        <v>-2.1816615019999999E-2</v>
      </c>
      <c r="D66">
        <v>58.473983760000003</v>
      </c>
      <c r="E66">
        <v>0</v>
      </c>
      <c r="F66">
        <v>3.2724924390000001E-3</v>
      </c>
      <c r="G66">
        <v>-10.782862659999999</v>
      </c>
      <c r="H66">
        <v>1.196289062E-2</v>
      </c>
      <c r="I66">
        <v>24.399999619999999</v>
      </c>
    </row>
    <row r="67" spans="1:9" x14ac:dyDescent="0.25">
      <c r="A67">
        <v>1.32</v>
      </c>
      <c r="B67">
        <v>0</v>
      </c>
      <c r="C67">
        <v>-2.1816615019999999E-2</v>
      </c>
      <c r="D67">
        <v>58.801235200000001</v>
      </c>
      <c r="E67">
        <v>0</v>
      </c>
      <c r="F67">
        <v>3.2724924390000001E-3</v>
      </c>
      <c r="G67">
        <v>-10.831949229999999</v>
      </c>
      <c r="H67">
        <v>1.183319092E-2</v>
      </c>
      <c r="I67">
        <v>24.799999239999998</v>
      </c>
    </row>
    <row r="68" spans="1:9" x14ac:dyDescent="0.25">
      <c r="A68">
        <v>1.34</v>
      </c>
      <c r="B68">
        <v>0</v>
      </c>
      <c r="C68">
        <v>-2.1816615019999999E-2</v>
      </c>
      <c r="D68">
        <v>59.455730440000004</v>
      </c>
      <c r="E68">
        <v>0</v>
      </c>
      <c r="F68">
        <v>3.2724924390000001E-3</v>
      </c>
      <c r="G68">
        <v>-10.930124279999999</v>
      </c>
      <c r="H68">
        <v>1.15814209E-2</v>
      </c>
      <c r="I68">
        <v>25</v>
      </c>
    </row>
    <row r="69" spans="1:9" x14ac:dyDescent="0.25">
      <c r="A69">
        <v>1.36</v>
      </c>
      <c r="B69">
        <v>0</v>
      </c>
      <c r="C69">
        <v>-2.0725784819999999E-2</v>
      </c>
      <c r="D69">
        <v>37.077339170000002</v>
      </c>
      <c r="E69">
        <v>0</v>
      </c>
      <c r="F69">
        <v>3.2724924390000001E-3</v>
      </c>
      <c r="G69">
        <v>-10.979211810000001</v>
      </c>
      <c r="H69">
        <v>1.103973389E-2</v>
      </c>
      <c r="I69">
        <v>25.200000760000002</v>
      </c>
    </row>
    <row r="70" spans="1:9" x14ac:dyDescent="0.25">
      <c r="A70">
        <v>1.38</v>
      </c>
      <c r="B70">
        <v>0</v>
      </c>
      <c r="C70">
        <v>-2.0725784819999999E-2</v>
      </c>
      <c r="D70">
        <v>37.388225560000002</v>
      </c>
      <c r="E70">
        <v>0</v>
      </c>
      <c r="F70">
        <v>3.2724924390000001E-3</v>
      </c>
      <c r="G70">
        <v>-11.028299329999999</v>
      </c>
      <c r="H70">
        <v>1.03225708E-2</v>
      </c>
      <c r="I70">
        <v>25.399999619999999</v>
      </c>
    </row>
    <row r="71" spans="1:9" x14ac:dyDescent="0.25">
      <c r="A71">
        <v>1.4</v>
      </c>
      <c r="B71">
        <v>0</v>
      </c>
      <c r="C71">
        <v>-2.0725784819999999E-2</v>
      </c>
      <c r="D71">
        <v>59.515728000000003</v>
      </c>
      <c r="E71">
        <v>0</v>
      </c>
      <c r="F71">
        <v>3.2724924390000001E-3</v>
      </c>
      <c r="G71">
        <v>-11.077386860000001</v>
      </c>
      <c r="H71">
        <v>9.7198486329999993E-3</v>
      </c>
      <c r="I71">
        <v>25.600000380000001</v>
      </c>
    </row>
    <row r="72" spans="1:9" x14ac:dyDescent="0.25">
      <c r="A72">
        <v>1.42</v>
      </c>
      <c r="B72">
        <v>0</v>
      </c>
      <c r="C72">
        <v>-2.0725784819999999E-2</v>
      </c>
      <c r="D72">
        <v>59.826614380000002</v>
      </c>
      <c r="E72">
        <v>0</v>
      </c>
      <c r="F72">
        <v>2.1816615480000001E-3</v>
      </c>
      <c r="G72">
        <v>11.579168320000001</v>
      </c>
      <c r="H72">
        <v>9.269714355E-3</v>
      </c>
      <c r="I72">
        <v>25.799999239999998</v>
      </c>
    </row>
    <row r="73" spans="1:9" x14ac:dyDescent="0.25">
      <c r="A73">
        <v>1.44</v>
      </c>
      <c r="B73">
        <v>0</v>
      </c>
      <c r="C73">
        <v>-2.0725784819999999E-2</v>
      </c>
      <c r="D73">
        <v>60.137500760000002</v>
      </c>
      <c r="E73">
        <v>0</v>
      </c>
      <c r="F73">
        <v>2.1816615480000001E-3</v>
      </c>
      <c r="G73">
        <v>11.54644394</v>
      </c>
      <c r="H73">
        <v>8.9035034179999993E-3</v>
      </c>
      <c r="I73">
        <v>26</v>
      </c>
    </row>
    <row r="74" spans="1:9" x14ac:dyDescent="0.25">
      <c r="A74">
        <v>1.46</v>
      </c>
      <c r="B74">
        <v>0</v>
      </c>
      <c r="C74">
        <v>-2.0725784819999999E-2</v>
      </c>
      <c r="D74">
        <v>60.448387150000002</v>
      </c>
      <c r="E74">
        <v>0</v>
      </c>
      <c r="F74">
        <v>2.1816615480000001E-3</v>
      </c>
      <c r="G74">
        <v>-10.302896499999999</v>
      </c>
      <c r="H74">
        <v>8.3541870120000007E-3</v>
      </c>
      <c r="I74">
        <v>26.200000760000002</v>
      </c>
    </row>
    <row r="75" spans="1:9" x14ac:dyDescent="0.25">
      <c r="A75">
        <v>1.48</v>
      </c>
      <c r="B75">
        <v>0</v>
      </c>
      <c r="C75">
        <v>-2.0725784819999999E-2</v>
      </c>
      <c r="D75">
        <v>60.759273530000002</v>
      </c>
      <c r="E75">
        <v>0</v>
      </c>
      <c r="F75">
        <v>2.1816615480000001E-3</v>
      </c>
      <c r="G75">
        <v>-10.335621829999999</v>
      </c>
      <c r="H75">
        <v>7.736206055E-3</v>
      </c>
      <c r="I75">
        <v>26.399999619999999</v>
      </c>
    </row>
    <row r="76" spans="1:9" x14ac:dyDescent="0.25">
      <c r="A76">
        <v>1.5</v>
      </c>
      <c r="B76">
        <v>0</v>
      </c>
      <c r="C76">
        <v>-2.0725784819999999E-2</v>
      </c>
      <c r="D76">
        <v>61.381046300000001</v>
      </c>
      <c r="E76">
        <v>0</v>
      </c>
      <c r="F76">
        <v>2.1816615480000001E-3</v>
      </c>
      <c r="G76">
        <v>-10.401071549999999</v>
      </c>
      <c r="H76">
        <v>6.8130493160000003E-3</v>
      </c>
      <c r="I76">
        <v>26.799999239999998</v>
      </c>
    </row>
    <row r="77" spans="1:9" x14ac:dyDescent="0.25">
      <c r="A77">
        <v>1.52</v>
      </c>
      <c r="B77">
        <v>0</v>
      </c>
      <c r="C77">
        <v>-2.0725784819999999E-2</v>
      </c>
      <c r="D77">
        <v>61.691936490000003</v>
      </c>
      <c r="E77">
        <v>0</v>
      </c>
      <c r="F77">
        <v>2.1816615480000001E-3</v>
      </c>
      <c r="G77">
        <v>-10.433796879999999</v>
      </c>
      <c r="H77">
        <v>6.4697265619999998E-3</v>
      </c>
      <c r="I77">
        <v>27</v>
      </c>
    </row>
    <row r="78" spans="1:9" x14ac:dyDescent="0.25">
      <c r="A78">
        <v>1.54</v>
      </c>
      <c r="B78">
        <v>0</v>
      </c>
      <c r="C78">
        <v>-2.0725784819999999E-2</v>
      </c>
      <c r="D78">
        <v>62.002822879999997</v>
      </c>
      <c r="E78">
        <v>0</v>
      </c>
      <c r="F78">
        <v>2.1816615480000001E-3</v>
      </c>
      <c r="G78">
        <v>-10.46652126</v>
      </c>
      <c r="H78">
        <v>6.423950195E-3</v>
      </c>
      <c r="I78">
        <v>27.200000760000002</v>
      </c>
    </row>
    <row r="79" spans="1:9" x14ac:dyDescent="0.25">
      <c r="A79">
        <v>1.56</v>
      </c>
      <c r="B79">
        <v>0</v>
      </c>
      <c r="C79">
        <v>-2.0725784819999999E-2</v>
      </c>
      <c r="D79">
        <v>62.313709260000003</v>
      </c>
      <c r="E79">
        <v>0</v>
      </c>
      <c r="F79">
        <v>2.1816615480000001E-3</v>
      </c>
      <c r="G79">
        <v>-10.499246599999999</v>
      </c>
      <c r="H79">
        <v>6.1569213869999998E-3</v>
      </c>
      <c r="I79">
        <v>27.399999619999999</v>
      </c>
    </row>
    <row r="80" spans="1:9" x14ac:dyDescent="0.25">
      <c r="A80">
        <v>1.58</v>
      </c>
      <c r="B80">
        <v>0</v>
      </c>
      <c r="C80">
        <v>-2.0725784819999999E-2</v>
      </c>
      <c r="D80">
        <v>62.624595640000003</v>
      </c>
      <c r="E80">
        <v>0</v>
      </c>
      <c r="F80">
        <v>2.1816615480000001E-3</v>
      </c>
      <c r="G80">
        <v>-10.531970980000001</v>
      </c>
      <c r="H80">
        <v>5.7067871089999996E-3</v>
      </c>
      <c r="I80">
        <v>27.600000380000001</v>
      </c>
    </row>
    <row r="81" spans="1:9" x14ac:dyDescent="0.25">
      <c r="A81">
        <v>1.6</v>
      </c>
      <c r="B81">
        <v>0</v>
      </c>
      <c r="C81">
        <v>-2.0725784819999999E-2</v>
      </c>
      <c r="D81">
        <v>62.935482030000003</v>
      </c>
      <c r="E81">
        <v>0</v>
      </c>
      <c r="F81">
        <v>2.1816615480000001E-3</v>
      </c>
      <c r="G81">
        <v>-10.56469631</v>
      </c>
      <c r="H81">
        <v>4.8599243160000003E-3</v>
      </c>
      <c r="I81">
        <v>27.799999239999998</v>
      </c>
    </row>
    <row r="82" spans="1:9" x14ac:dyDescent="0.25">
      <c r="A82">
        <v>1.62</v>
      </c>
      <c r="B82">
        <v>0</v>
      </c>
      <c r="C82">
        <v>-2.0725784819999999E-2</v>
      </c>
      <c r="D82">
        <v>63.246368410000002</v>
      </c>
      <c r="E82">
        <v>0</v>
      </c>
      <c r="F82">
        <v>2.1816615480000001E-3</v>
      </c>
      <c r="G82">
        <v>-10.59742069</v>
      </c>
      <c r="H82">
        <v>3.9443969730000002E-3</v>
      </c>
      <c r="I82">
        <v>28</v>
      </c>
    </row>
    <row r="83" spans="1:9" x14ac:dyDescent="0.25">
      <c r="A83">
        <v>1.64</v>
      </c>
      <c r="B83">
        <v>0</v>
      </c>
      <c r="C83">
        <v>-2.0725784819999999E-2</v>
      </c>
      <c r="D83">
        <v>63.557254790000002</v>
      </c>
      <c r="E83">
        <v>0</v>
      </c>
      <c r="F83">
        <v>2.1816615480000001E-3</v>
      </c>
      <c r="G83">
        <v>-10.630146030000001</v>
      </c>
      <c r="H83">
        <v>2.8915405269999998E-3</v>
      </c>
      <c r="I83">
        <v>28.200000760000002</v>
      </c>
    </row>
    <row r="84" spans="1:9" x14ac:dyDescent="0.25">
      <c r="A84">
        <v>1.66</v>
      </c>
      <c r="B84">
        <v>0</v>
      </c>
      <c r="C84">
        <v>-2.0725784819999999E-2</v>
      </c>
      <c r="D84">
        <v>63.868141170000001</v>
      </c>
      <c r="E84">
        <v>0</v>
      </c>
      <c r="F84">
        <v>2.1816615480000001E-3</v>
      </c>
      <c r="G84">
        <v>-10.69559574</v>
      </c>
      <c r="H84">
        <v>1.0375976559999999E-3</v>
      </c>
      <c r="I84">
        <v>28.600000380000001</v>
      </c>
    </row>
    <row r="85" spans="1:9" x14ac:dyDescent="0.25">
      <c r="A85">
        <v>1.68</v>
      </c>
      <c r="B85">
        <v>0</v>
      </c>
      <c r="C85">
        <v>-2.0725784819999999E-2</v>
      </c>
      <c r="D85">
        <v>64.489913939999994</v>
      </c>
      <c r="E85">
        <v>0</v>
      </c>
      <c r="F85">
        <v>2.1816615480000001E-3</v>
      </c>
      <c r="G85">
        <v>-10.728321080000001</v>
      </c>
      <c r="H85" s="1">
        <v>-9.9182128909999998E-5</v>
      </c>
      <c r="I85">
        <v>28.799999239999998</v>
      </c>
    </row>
    <row r="86" spans="1:9" x14ac:dyDescent="0.25">
      <c r="A86">
        <v>1.7</v>
      </c>
      <c r="B86">
        <v>0</v>
      </c>
      <c r="C86">
        <v>-2.0725784819999999E-2</v>
      </c>
      <c r="D86">
        <v>64.800804139999997</v>
      </c>
      <c r="E86">
        <v>0</v>
      </c>
      <c r="F86">
        <v>2.1816615480000001E-3</v>
      </c>
      <c r="G86">
        <v>-10.76104546</v>
      </c>
      <c r="H86">
        <v>-1.7395019529999999E-3</v>
      </c>
      <c r="I86">
        <v>29</v>
      </c>
    </row>
    <row r="87" spans="1:9" x14ac:dyDescent="0.25">
      <c r="A87">
        <v>1.72</v>
      </c>
      <c r="B87">
        <v>0</v>
      </c>
      <c r="C87">
        <v>-2.0725784819999999E-2</v>
      </c>
      <c r="D87">
        <v>65.111686710000001</v>
      </c>
      <c r="E87">
        <v>0</v>
      </c>
      <c r="F87">
        <v>2.1816615480000001E-3</v>
      </c>
      <c r="G87">
        <v>-10.79377079</v>
      </c>
      <c r="H87">
        <v>-3.6926269530000002E-3</v>
      </c>
      <c r="I87">
        <v>29.200000760000002</v>
      </c>
    </row>
    <row r="88" spans="1:9" x14ac:dyDescent="0.25">
      <c r="A88">
        <v>1.74</v>
      </c>
      <c r="B88">
        <v>0</v>
      </c>
      <c r="C88">
        <v>-2.0725784819999999E-2</v>
      </c>
      <c r="D88">
        <v>65.422576899999996</v>
      </c>
      <c r="E88">
        <v>0</v>
      </c>
      <c r="F88">
        <v>2.1816615480000001E-3</v>
      </c>
      <c r="G88">
        <v>-10.826495169999999</v>
      </c>
      <c r="H88">
        <v>-5.699157715E-3</v>
      </c>
      <c r="I88">
        <v>29.399999619999999</v>
      </c>
    </row>
    <row r="89" spans="1:9" x14ac:dyDescent="0.25">
      <c r="A89">
        <v>1.76</v>
      </c>
      <c r="B89">
        <v>0</v>
      </c>
      <c r="C89">
        <v>-2.0725784819999999E-2</v>
      </c>
      <c r="D89">
        <v>65.73345947</v>
      </c>
      <c r="E89">
        <v>0</v>
      </c>
      <c r="F89">
        <v>2.1816615480000001E-3</v>
      </c>
      <c r="G89">
        <v>-10.859220499999999</v>
      </c>
      <c r="H89">
        <v>-4.43572998E-2</v>
      </c>
      <c r="I89">
        <v>29.600000380000001</v>
      </c>
    </row>
    <row r="90" spans="1:9" x14ac:dyDescent="0.25">
      <c r="A90">
        <v>1.78</v>
      </c>
      <c r="B90">
        <v>0</v>
      </c>
      <c r="C90">
        <v>-1.963495463E-2</v>
      </c>
      <c r="D90">
        <v>43.338706969999997</v>
      </c>
      <c r="E90">
        <v>0</v>
      </c>
      <c r="F90">
        <v>2.1816615480000001E-3</v>
      </c>
      <c r="G90">
        <v>-10.89194584</v>
      </c>
      <c r="H90">
        <v>-4.621887207E-2</v>
      </c>
      <c r="I90">
        <v>29.799999239999998</v>
      </c>
    </row>
    <row r="91" spans="1:9" x14ac:dyDescent="0.25">
      <c r="A91">
        <v>1.8</v>
      </c>
      <c r="B91">
        <v>0</v>
      </c>
      <c r="C91">
        <v>-1.963495463E-2</v>
      </c>
      <c r="D91">
        <v>43.633232120000002</v>
      </c>
      <c r="E91">
        <v>0</v>
      </c>
      <c r="F91">
        <v>3.2724924390000001E-3</v>
      </c>
      <c r="G91">
        <v>-10.924670219999999</v>
      </c>
      <c r="H91">
        <v>-4.787445068E-2</v>
      </c>
      <c r="I91">
        <v>30</v>
      </c>
    </row>
    <row r="92" spans="1:9" x14ac:dyDescent="0.25">
      <c r="A92">
        <v>1.82</v>
      </c>
      <c r="B92">
        <v>0</v>
      </c>
      <c r="C92">
        <v>-2.0725784819999999E-2</v>
      </c>
      <c r="D92">
        <v>65.744369509999999</v>
      </c>
      <c r="E92">
        <v>0</v>
      </c>
      <c r="F92">
        <v>3.2724924390000001E-3</v>
      </c>
      <c r="G92">
        <v>-33.663036349999999</v>
      </c>
      <c r="H92">
        <v>-4.943847656E-2</v>
      </c>
      <c r="I92">
        <v>30.200000760000002</v>
      </c>
    </row>
    <row r="93" spans="1:9" x14ac:dyDescent="0.25">
      <c r="A93">
        <v>1.84</v>
      </c>
      <c r="B93">
        <v>0</v>
      </c>
      <c r="C93">
        <v>-2.0725784819999999E-2</v>
      </c>
      <c r="D93">
        <v>89.055427550000005</v>
      </c>
      <c r="E93">
        <v>0</v>
      </c>
      <c r="F93">
        <v>3.2724924390000001E-3</v>
      </c>
      <c r="G93">
        <v>-11.94459724</v>
      </c>
      <c r="H93">
        <v>-5.241394043E-2</v>
      </c>
      <c r="I93">
        <v>30.600000380000001</v>
      </c>
    </row>
    <row r="94" spans="1:9" x14ac:dyDescent="0.25">
      <c r="A94">
        <v>1.86</v>
      </c>
      <c r="B94">
        <v>0</v>
      </c>
      <c r="C94">
        <v>-2.0725784819999999E-2</v>
      </c>
      <c r="D94">
        <v>67.549697879999997</v>
      </c>
      <c r="E94">
        <v>0</v>
      </c>
      <c r="F94">
        <v>3.2724924390000001E-3</v>
      </c>
      <c r="G94">
        <v>-11.99368477</v>
      </c>
      <c r="H94">
        <v>-5.419158936E-2</v>
      </c>
      <c r="I94">
        <v>30.799999239999998</v>
      </c>
    </row>
    <row r="95" spans="1:9" x14ac:dyDescent="0.25">
      <c r="A95">
        <v>1.88</v>
      </c>
      <c r="B95">
        <v>0</v>
      </c>
      <c r="C95">
        <v>-2.0725784819999999E-2</v>
      </c>
      <c r="D95">
        <v>67.860580440000007</v>
      </c>
      <c r="E95">
        <v>0</v>
      </c>
      <c r="F95">
        <v>3.2724924390000001E-3</v>
      </c>
      <c r="G95">
        <v>-12.04277229</v>
      </c>
      <c r="H95">
        <v>-9.40322876E-2</v>
      </c>
      <c r="I95">
        <v>31</v>
      </c>
    </row>
    <row r="96" spans="1:9" x14ac:dyDescent="0.25">
      <c r="A96">
        <v>1.9</v>
      </c>
      <c r="B96">
        <v>0</v>
      </c>
      <c r="C96">
        <v>-2.0725784819999999E-2</v>
      </c>
      <c r="D96">
        <v>68.171470639999995</v>
      </c>
      <c r="E96">
        <v>0</v>
      </c>
      <c r="F96">
        <v>3.2724924390000001E-3</v>
      </c>
      <c r="G96">
        <v>-12.09185886</v>
      </c>
      <c r="H96">
        <v>-9.554290771E-2</v>
      </c>
      <c r="I96">
        <v>31.200000760000002</v>
      </c>
    </row>
    <row r="97" spans="1:9" x14ac:dyDescent="0.25">
      <c r="A97">
        <v>1.92</v>
      </c>
      <c r="B97">
        <v>0</v>
      </c>
      <c r="C97">
        <v>-1.963495463E-2</v>
      </c>
      <c r="D97">
        <v>45.776714320000004</v>
      </c>
      <c r="E97">
        <v>0</v>
      </c>
      <c r="F97">
        <v>2.1816615480000001E-3</v>
      </c>
      <c r="G97">
        <v>10.56469631</v>
      </c>
      <c r="H97">
        <v>-9.700012207E-2</v>
      </c>
      <c r="I97">
        <v>31.399999619999999</v>
      </c>
    </row>
    <row r="98" spans="1:9" x14ac:dyDescent="0.25">
      <c r="A98">
        <v>1.94</v>
      </c>
      <c r="B98">
        <v>0</v>
      </c>
      <c r="C98">
        <v>-1.963495463E-2</v>
      </c>
      <c r="D98">
        <v>46.071239470000002</v>
      </c>
      <c r="E98">
        <v>0</v>
      </c>
      <c r="F98">
        <v>2.1816615480000001E-3</v>
      </c>
      <c r="G98">
        <v>10.531970980000001</v>
      </c>
      <c r="H98">
        <v>-9.859466553E-2</v>
      </c>
      <c r="I98">
        <v>31.600000380000001</v>
      </c>
    </row>
    <row r="99" spans="1:9" x14ac:dyDescent="0.25">
      <c r="A99">
        <v>1.96</v>
      </c>
      <c r="B99">
        <v>0</v>
      </c>
      <c r="C99">
        <v>-1.963495463E-2</v>
      </c>
      <c r="D99">
        <v>68.182380679999994</v>
      </c>
      <c r="E99">
        <v>0</v>
      </c>
      <c r="F99">
        <v>2.1816615480000001E-3</v>
      </c>
      <c r="G99">
        <v>-11.31736946</v>
      </c>
      <c r="H99">
        <v>-0.1002807617</v>
      </c>
      <c r="I99">
        <v>31.799999239999998</v>
      </c>
    </row>
    <row r="100" spans="1:9" x14ac:dyDescent="0.25">
      <c r="A100">
        <v>1.98</v>
      </c>
      <c r="B100">
        <v>0</v>
      </c>
      <c r="C100">
        <v>-1.963495463E-2</v>
      </c>
      <c r="D100">
        <v>68.476905819999999</v>
      </c>
      <c r="E100">
        <v>0</v>
      </c>
      <c r="F100">
        <v>2.1816615480000001E-3</v>
      </c>
      <c r="G100">
        <v>-11.35009384</v>
      </c>
      <c r="H100">
        <v>-0.1020202637</v>
      </c>
      <c r="I100">
        <v>32</v>
      </c>
    </row>
    <row r="101" spans="1:9" x14ac:dyDescent="0.25">
      <c r="A101">
        <v>2</v>
      </c>
      <c r="B101">
        <v>0</v>
      </c>
      <c r="C101">
        <v>-1.963495463E-2</v>
      </c>
      <c r="D101">
        <v>68.771423339999998</v>
      </c>
      <c r="E101">
        <v>0</v>
      </c>
      <c r="F101">
        <v>2.1816615480000001E-3</v>
      </c>
      <c r="G101">
        <v>-11.41554451</v>
      </c>
      <c r="H101">
        <v>-0.1057434082</v>
      </c>
      <c r="I101">
        <v>32.400001529999997</v>
      </c>
    </row>
    <row r="102" spans="1:9" x14ac:dyDescent="0.25">
      <c r="A102">
        <v>2.02</v>
      </c>
      <c r="B102">
        <v>0</v>
      </c>
      <c r="C102">
        <v>-1.963495463E-2</v>
      </c>
      <c r="D102">
        <v>69.360473630000001</v>
      </c>
      <c r="E102">
        <v>0</v>
      </c>
      <c r="F102">
        <v>3.2724924390000001E-3</v>
      </c>
      <c r="G102">
        <v>-34.15391159</v>
      </c>
      <c r="H102">
        <v>-0.1075439453</v>
      </c>
      <c r="I102">
        <v>32.599998470000003</v>
      </c>
    </row>
    <row r="103" spans="1:9" x14ac:dyDescent="0.25">
      <c r="A103">
        <v>2.04</v>
      </c>
      <c r="B103">
        <v>0</v>
      </c>
      <c r="C103">
        <v>-1.963495463E-2</v>
      </c>
      <c r="D103">
        <v>69.65499878</v>
      </c>
      <c r="E103">
        <v>0</v>
      </c>
      <c r="F103">
        <v>3.2724924390000001E-3</v>
      </c>
      <c r="G103">
        <v>-34.20299911</v>
      </c>
      <c r="H103">
        <v>-0.1091003418</v>
      </c>
      <c r="I103">
        <v>32.799999239999998</v>
      </c>
    </row>
    <row r="104" spans="1:9" x14ac:dyDescent="0.25">
      <c r="A104">
        <v>2.06</v>
      </c>
      <c r="B104">
        <v>0</v>
      </c>
      <c r="C104">
        <v>-1.963495463E-2</v>
      </c>
      <c r="D104">
        <v>69.949523929999998</v>
      </c>
      <c r="E104">
        <v>0</v>
      </c>
      <c r="F104">
        <v>2.1816615480000001E-3</v>
      </c>
      <c r="G104">
        <v>10.27017212</v>
      </c>
      <c r="H104">
        <v>-0.1106796265</v>
      </c>
      <c r="I104">
        <v>33</v>
      </c>
    </row>
    <row r="105" spans="1:9" x14ac:dyDescent="0.25">
      <c r="A105">
        <v>2.08</v>
      </c>
      <c r="B105">
        <v>0</v>
      </c>
      <c r="C105">
        <v>-1.8544122579999999E-2</v>
      </c>
      <c r="D105">
        <v>47.538406369999997</v>
      </c>
      <c r="E105">
        <v>0</v>
      </c>
      <c r="F105">
        <v>2.1816615480000001E-3</v>
      </c>
      <c r="G105">
        <v>10.237446780000001</v>
      </c>
      <c r="H105">
        <v>-0.1122817993</v>
      </c>
      <c r="I105">
        <v>33.200000760000002</v>
      </c>
    </row>
    <row r="106" spans="1:9" x14ac:dyDescent="0.25">
      <c r="A106">
        <v>2.1</v>
      </c>
      <c r="B106">
        <v>0</v>
      </c>
      <c r="C106">
        <v>-1.7453292379999999E-2</v>
      </c>
      <c r="D106">
        <v>25.110923769999999</v>
      </c>
      <c r="E106">
        <v>0</v>
      </c>
      <c r="F106">
        <v>2.1816615480000001E-3</v>
      </c>
      <c r="G106">
        <v>-11.611893650000001</v>
      </c>
      <c r="H106">
        <v>-0.1141281128</v>
      </c>
      <c r="I106">
        <v>33.400001529999997</v>
      </c>
    </row>
    <row r="107" spans="1:9" x14ac:dyDescent="0.25">
      <c r="A107">
        <v>2.12</v>
      </c>
      <c r="B107">
        <v>0</v>
      </c>
      <c r="C107">
        <v>-1.7453292379999999E-2</v>
      </c>
      <c r="D107">
        <v>47.189338679999999</v>
      </c>
      <c r="E107">
        <v>0</v>
      </c>
      <c r="F107">
        <v>2.1816615480000001E-3</v>
      </c>
      <c r="G107">
        <v>-11.64461899</v>
      </c>
      <c r="H107">
        <v>-0.1159896851</v>
      </c>
      <c r="I107">
        <v>33.599998470000003</v>
      </c>
    </row>
    <row r="108" spans="1:9" x14ac:dyDescent="0.25">
      <c r="A108">
        <v>2.14</v>
      </c>
      <c r="B108">
        <v>0</v>
      </c>
      <c r="C108">
        <v>-1.7453292379999999E-2</v>
      </c>
      <c r="D108">
        <v>69.267753600000006</v>
      </c>
      <c r="E108">
        <v>0</v>
      </c>
      <c r="F108">
        <v>2.1816615480000001E-3</v>
      </c>
      <c r="G108">
        <v>-11.677343369999999</v>
      </c>
      <c r="H108">
        <v>-0.1177597046</v>
      </c>
      <c r="I108">
        <v>33.799999239999998</v>
      </c>
    </row>
    <row r="109" spans="1:9" x14ac:dyDescent="0.25">
      <c r="A109">
        <v>2.16</v>
      </c>
      <c r="B109">
        <v>0</v>
      </c>
      <c r="C109">
        <v>-1.7453292379999999E-2</v>
      </c>
      <c r="D109">
        <v>69.52955627</v>
      </c>
      <c r="E109">
        <v>0</v>
      </c>
      <c r="F109">
        <v>2.1816615480000001E-3</v>
      </c>
      <c r="G109">
        <v>-11.74279308</v>
      </c>
      <c r="H109">
        <v>-0.1201095581</v>
      </c>
      <c r="I109">
        <v>34.200000760000002</v>
      </c>
    </row>
    <row r="110" spans="1:9" x14ac:dyDescent="0.25">
      <c r="A110">
        <v>2.1800000000000002</v>
      </c>
      <c r="B110">
        <v>0</v>
      </c>
      <c r="C110">
        <v>-1.7453292379999999E-2</v>
      </c>
      <c r="D110">
        <v>70.053153989999998</v>
      </c>
      <c r="E110">
        <v>0</v>
      </c>
      <c r="F110">
        <v>2.1816615480000001E-3</v>
      </c>
      <c r="G110">
        <v>-11.775518419999999</v>
      </c>
      <c r="H110">
        <v>-0.1209945679</v>
      </c>
      <c r="I110">
        <v>34.400001529999997</v>
      </c>
    </row>
    <row r="111" spans="1:9" x14ac:dyDescent="0.25">
      <c r="A111">
        <v>2.2000000000000002</v>
      </c>
      <c r="B111">
        <v>0</v>
      </c>
      <c r="C111">
        <v>-1.7453292379999999E-2</v>
      </c>
      <c r="D111">
        <v>70.314949040000002</v>
      </c>
      <c r="E111">
        <v>0</v>
      </c>
      <c r="F111">
        <v>2.1816615480000001E-3</v>
      </c>
      <c r="G111">
        <v>-11.8082428</v>
      </c>
      <c r="H111">
        <v>-0.1218338013</v>
      </c>
      <c r="I111">
        <v>34.599998470000003</v>
      </c>
    </row>
    <row r="112" spans="1:9" x14ac:dyDescent="0.25">
      <c r="A112">
        <v>2.2200000000000002</v>
      </c>
      <c r="B112">
        <v>0</v>
      </c>
      <c r="C112">
        <v>-1.7453292379999999E-2</v>
      </c>
      <c r="D112">
        <v>70.576751709999996</v>
      </c>
      <c r="E112">
        <v>0</v>
      </c>
      <c r="F112">
        <v>2.1816615480000001E-3</v>
      </c>
      <c r="G112">
        <v>-11.84096813</v>
      </c>
      <c r="H112">
        <v>-0.1225128174</v>
      </c>
      <c r="I112">
        <v>34.799999239999998</v>
      </c>
    </row>
    <row r="113" spans="1:9" x14ac:dyDescent="0.25">
      <c r="A113">
        <v>2.2400000000000002</v>
      </c>
      <c r="B113">
        <v>0</v>
      </c>
      <c r="C113">
        <v>-1.7453292379999999E-2</v>
      </c>
      <c r="D113">
        <v>70.838554380000005</v>
      </c>
      <c r="E113">
        <v>0</v>
      </c>
      <c r="F113">
        <v>2.1816615480000001E-3</v>
      </c>
      <c r="G113">
        <v>-11.873693469999999</v>
      </c>
      <c r="H113">
        <v>-0.1230392456</v>
      </c>
      <c r="I113">
        <v>35</v>
      </c>
    </row>
    <row r="114" spans="1:9" x14ac:dyDescent="0.25">
      <c r="A114">
        <v>2.2599999999999998</v>
      </c>
      <c r="B114">
        <v>0</v>
      </c>
      <c r="C114">
        <v>-1.7453292379999999E-2</v>
      </c>
      <c r="D114">
        <v>71.100349429999994</v>
      </c>
      <c r="E114">
        <v>0</v>
      </c>
      <c r="F114">
        <v>2.1816615480000001E-3</v>
      </c>
      <c r="G114">
        <v>-11.90641785</v>
      </c>
      <c r="H114">
        <v>-0.1234130859</v>
      </c>
      <c r="I114">
        <v>35.200000760000002</v>
      </c>
    </row>
    <row r="115" spans="1:9" x14ac:dyDescent="0.25">
      <c r="A115">
        <v>2.2799999999999998</v>
      </c>
      <c r="B115">
        <v>0</v>
      </c>
      <c r="C115">
        <v>-1.7453292379999999E-2</v>
      </c>
      <c r="D115">
        <v>71.362152100000003</v>
      </c>
      <c r="E115">
        <v>0</v>
      </c>
      <c r="F115">
        <v>2.1816615480000001E-3</v>
      </c>
      <c r="G115">
        <v>-11.93914318</v>
      </c>
      <c r="H115">
        <v>-0.1238555908</v>
      </c>
      <c r="I115">
        <v>35.400001529999997</v>
      </c>
    </row>
    <row r="116" spans="1:9" x14ac:dyDescent="0.25">
      <c r="A116">
        <v>2.2999999999999998</v>
      </c>
      <c r="B116">
        <v>0</v>
      </c>
      <c r="C116">
        <v>-1.7453292379999999E-2</v>
      </c>
      <c r="D116">
        <v>71.623947139999999</v>
      </c>
      <c r="E116">
        <v>0</v>
      </c>
      <c r="F116">
        <v>2.1816615480000001E-3</v>
      </c>
      <c r="G116">
        <v>-11.97186756</v>
      </c>
      <c r="H116">
        <v>-0.1240768433</v>
      </c>
      <c r="I116">
        <v>35.599998470000003</v>
      </c>
    </row>
    <row r="117" spans="1:9" x14ac:dyDescent="0.25">
      <c r="A117">
        <v>2.3199999999999998</v>
      </c>
      <c r="B117">
        <v>0</v>
      </c>
      <c r="C117">
        <v>-1.7453292379999999E-2</v>
      </c>
      <c r="D117">
        <v>71.885749820000001</v>
      </c>
      <c r="E117">
        <v>0</v>
      </c>
      <c r="F117">
        <v>2.1816615480000001E-3</v>
      </c>
      <c r="G117">
        <v>-12.0045929</v>
      </c>
      <c r="H117">
        <v>-0.1240005493</v>
      </c>
      <c r="I117">
        <v>35.799999239999998</v>
      </c>
    </row>
    <row r="118" spans="1:9" x14ac:dyDescent="0.25">
      <c r="A118">
        <v>2.34</v>
      </c>
      <c r="B118">
        <v>0</v>
      </c>
      <c r="C118">
        <v>-1.7453292379999999E-2</v>
      </c>
      <c r="D118">
        <v>72.409347530000005</v>
      </c>
      <c r="E118">
        <v>0</v>
      </c>
      <c r="F118">
        <v>2.1816615480000001E-3</v>
      </c>
      <c r="G118">
        <v>-12.07004261</v>
      </c>
      <c r="H118">
        <v>-0.1235198975</v>
      </c>
      <c r="I118">
        <v>36.200000760000002</v>
      </c>
    </row>
    <row r="119" spans="1:9" x14ac:dyDescent="0.25">
      <c r="A119">
        <v>2.36</v>
      </c>
      <c r="B119">
        <v>0</v>
      </c>
      <c r="C119">
        <v>-1.7453292379999999E-2</v>
      </c>
      <c r="D119">
        <v>72.671150209999993</v>
      </c>
      <c r="E119">
        <v>0</v>
      </c>
      <c r="F119">
        <v>2.1816615480000001E-3</v>
      </c>
      <c r="G119">
        <v>-12.10276794</v>
      </c>
      <c r="H119">
        <v>-0.123374939</v>
      </c>
      <c r="I119">
        <v>36.400001529999997</v>
      </c>
    </row>
    <row r="120" spans="1:9" x14ac:dyDescent="0.25">
      <c r="A120">
        <v>2.38</v>
      </c>
      <c r="B120">
        <v>0</v>
      </c>
      <c r="C120">
        <v>-1.7453292379999999E-2</v>
      </c>
      <c r="D120">
        <v>72.932945250000003</v>
      </c>
      <c r="E120">
        <v>0</v>
      </c>
      <c r="F120">
        <v>2.1816615480000001E-3</v>
      </c>
      <c r="G120">
        <v>-12.135492320000001</v>
      </c>
      <c r="H120">
        <v>-0.1231536865</v>
      </c>
      <c r="I120">
        <v>36.599998470000003</v>
      </c>
    </row>
    <row r="121" spans="1:9" x14ac:dyDescent="0.25">
      <c r="A121">
        <v>2.4</v>
      </c>
      <c r="B121">
        <v>0</v>
      </c>
      <c r="C121">
        <v>-1.7453292379999999E-2</v>
      </c>
      <c r="D121">
        <v>73.194747919999998</v>
      </c>
      <c r="E121">
        <v>0</v>
      </c>
      <c r="F121">
        <v>2.1816615480000001E-3</v>
      </c>
      <c r="G121">
        <v>-12.16821766</v>
      </c>
      <c r="H121">
        <v>-0.1229705811</v>
      </c>
      <c r="I121">
        <v>36.799999239999998</v>
      </c>
    </row>
    <row r="122" spans="1:9" x14ac:dyDescent="0.25">
      <c r="A122">
        <v>2.42</v>
      </c>
      <c r="B122">
        <v>0</v>
      </c>
      <c r="C122">
        <v>-1.7453292379999999E-2</v>
      </c>
      <c r="D122">
        <v>73.456542970000001</v>
      </c>
      <c r="E122">
        <v>0</v>
      </c>
      <c r="F122">
        <v>2.1816615480000001E-3</v>
      </c>
      <c r="G122">
        <v>-12.200942039999999</v>
      </c>
      <c r="H122">
        <v>-0.1230163574</v>
      </c>
      <c r="I122">
        <v>37</v>
      </c>
    </row>
    <row r="123" spans="1:9" x14ac:dyDescent="0.25">
      <c r="A123">
        <v>2.44</v>
      </c>
      <c r="B123">
        <v>0</v>
      </c>
      <c r="C123">
        <v>-1.7453292379999999E-2</v>
      </c>
      <c r="D123">
        <v>73.718345639999995</v>
      </c>
      <c r="E123">
        <v>0</v>
      </c>
      <c r="F123">
        <v>2.1816615480000001E-3</v>
      </c>
      <c r="G123">
        <v>-12.233667369999999</v>
      </c>
      <c r="H123">
        <v>-0.1230239868</v>
      </c>
      <c r="I123">
        <v>37.200000760000002</v>
      </c>
    </row>
    <row r="124" spans="1:9" x14ac:dyDescent="0.25">
      <c r="A124">
        <v>2.46</v>
      </c>
      <c r="B124">
        <v>0</v>
      </c>
      <c r="C124">
        <v>-1.7453292379999999E-2</v>
      </c>
      <c r="D124">
        <v>73.980140689999999</v>
      </c>
      <c r="E124">
        <v>0</v>
      </c>
      <c r="F124">
        <v>2.1816615480000001E-3</v>
      </c>
      <c r="G124">
        <v>-12.26639175</v>
      </c>
      <c r="H124">
        <v>-0.1228485107</v>
      </c>
      <c r="I124">
        <v>37.400001529999997</v>
      </c>
    </row>
    <row r="125" spans="1:9" x14ac:dyDescent="0.25">
      <c r="A125">
        <v>2.48</v>
      </c>
      <c r="B125">
        <v>0</v>
      </c>
      <c r="C125">
        <v>-1.7453292379999999E-2</v>
      </c>
      <c r="D125">
        <v>74.241943359999993</v>
      </c>
      <c r="E125">
        <v>0</v>
      </c>
      <c r="F125">
        <v>2.1816615480000001E-3</v>
      </c>
      <c r="G125">
        <v>-12.299117089999999</v>
      </c>
      <c r="H125">
        <v>-0.1226730347</v>
      </c>
      <c r="I125">
        <v>37.599998470000003</v>
      </c>
    </row>
    <row r="126" spans="1:9" x14ac:dyDescent="0.25">
      <c r="A126">
        <v>2.5</v>
      </c>
      <c r="B126">
        <v>0</v>
      </c>
      <c r="C126">
        <v>-1.7453292379999999E-2</v>
      </c>
      <c r="D126">
        <v>74.503746030000002</v>
      </c>
      <c r="E126">
        <v>0</v>
      </c>
      <c r="F126">
        <v>2.1816615480000001E-3</v>
      </c>
      <c r="G126">
        <v>-12.3645668</v>
      </c>
      <c r="H126">
        <v>-0.1225509644</v>
      </c>
      <c r="I126">
        <v>38</v>
      </c>
    </row>
    <row r="127" spans="1:9" x14ac:dyDescent="0.25">
      <c r="A127">
        <v>2.52</v>
      </c>
      <c r="B127">
        <v>0</v>
      </c>
      <c r="C127">
        <v>-1.7453292379999999E-2</v>
      </c>
      <c r="D127">
        <v>75.02734375</v>
      </c>
      <c r="E127">
        <v>0</v>
      </c>
      <c r="F127">
        <v>2.1816615480000001E-3</v>
      </c>
      <c r="G127">
        <v>-12.397292139999999</v>
      </c>
      <c r="H127">
        <v>-0.1224517822</v>
      </c>
      <c r="I127">
        <v>38.200000760000002</v>
      </c>
    </row>
    <row r="128" spans="1:9" x14ac:dyDescent="0.25">
      <c r="A128">
        <v>2.54</v>
      </c>
      <c r="B128">
        <v>0</v>
      </c>
      <c r="C128">
        <v>-1.7453292379999999E-2</v>
      </c>
      <c r="D128">
        <v>75.289138789999996</v>
      </c>
      <c r="E128">
        <v>0</v>
      </c>
      <c r="F128">
        <v>2.1816615480000001E-3</v>
      </c>
      <c r="G128">
        <v>-12.430016520000001</v>
      </c>
      <c r="H128">
        <v>-0.1226119995</v>
      </c>
      <c r="I128">
        <v>38.400001529999997</v>
      </c>
    </row>
    <row r="129" spans="1:9" x14ac:dyDescent="0.25">
      <c r="A129">
        <v>2.56</v>
      </c>
      <c r="B129">
        <v>0</v>
      </c>
      <c r="C129">
        <v>-1.7453292379999999E-2</v>
      </c>
      <c r="D129">
        <v>75.550941469999998</v>
      </c>
      <c r="E129">
        <v>0</v>
      </c>
      <c r="F129">
        <v>2.1816615480000001E-3</v>
      </c>
      <c r="G129">
        <v>-12.46274185</v>
      </c>
      <c r="H129">
        <v>-0.1227340698</v>
      </c>
      <c r="I129">
        <v>38.599998470000003</v>
      </c>
    </row>
    <row r="130" spans="1:9" x14ac:dyDescent="0.25">
      <c r="A130">
        <v>2.58</v>
      </c>
      <c r="B130">
        <v>0</v>
      </c>
      <c r="C130">
        <v>-1.7453292379999999E-2</v>
      </c>
      <c r="D130">
        <v>75.812736509999993</v>
      </c>
      <c r="E130">
        <v>0</v>
      </c>
      <c r="F130">
        <v>2.1816615480000001E-3</v>
      </c>
      <c r="G130">
        <v>-12.49546623</v>
      </c>
      <c r="H130">
        <v>-0.1226348877</v>
      </c>
      <c r="I130">
        <v>38.799999239999998</v>
      </c>
    </row>
    <row r="131" spans="1:9" x14ac:dyDescent="0.25">
      <c r="A131">
        <v>2.6</v>
      </c>
      <c r="B131">
        <v>0</v>
      </c>
      <c r="C131">
        <v>-1.7453292379999999E-2</v>
      </c>
      <c r="D131">
        <v>76.074539180000002</v>
      </c>
      <c r="E131">
        <v>0</v>
      </c>
      <c r="F131">
        <v>2.1816615480000001E-3</v>
      </c>
      <c r="G131">
        <v>-12.528191570000001</v>
      </c>
      <c r="H131">
        <v>-0.122795105</v>
      </c>
      <c r="I131">
        <v>39</v>
      </c>
    </row>
    <row r="132" spans="1:9" x14ac:dyDescent="0.25">
      <c r="A132">
        <v>2.62</v>
      </c>
      <c r="B132">
        <v>0</v>
      </c>
      <c r="C132">
        <v>-1.7453292379999999E-2</v>
      </c>
      <c r="D132">
        <v>76.336341860000005</v>
      </c>
      <c r="E132">
        <v>0</v>
      </c>
      <c r="F132">
        <v>2.1816615480000001E-3</v>
      </c>
      <c r="G132">
        <v>-12.5609169</v>
      </c>
      <c r="H132">
        <v>-0.1229171753</v>
      </c>
      <c r="I132">
        <v>39.200000760000002</v>
      </c>
    </row>
    <row r="133" spans="1:9" x14ac:dyDescent="0.25">
      <c r="A133">
        <v>2.64</v>
      </c>
      <c r="B133">
        <v>0</v>
      </c>
      <c r="C133">
        <v>-1.8544122579999999E-2</v>
      </c>
      <c r="D133">
        <v>76.5981369</v>
      </c>
      <c r="E133">
        <v>0</v>
      </c>
      <c r="F133">
        <v>2.1816615480000001E-3</v>
      </c>
      <c r="G133">
        <v>-12.59364128</v>
      </c>
      <c r="H133">
        <v>-0.1232223511</v>
      </c>
      <c r="I133">
        <v>39.400001529999997</v>
      </c>
    </row>
    <row r="134" spans="1:9" x14ac:dyDescent="0.25">
      <c r="A134">
        <v>2.66</v>
      </c>
      <c r="B134">
        <v>0</v>
      </c>
      <c r="C134">
        <v>-1.8544122579999999E-2</v>
      </c>
      <c r="D134">
        <v>99.565582280000001</v>
      </c>
      <c r="E134">
        <v>0</v>
      </c>
      <c r="F134">
        <v>2.1816615480000001E-3</v>
      </c>
      <c r="G134">
        <v>-12.626366620000001</v>
      </c>
      <c r="H134">
        <v>-0.1238632202</v>
      </c>
      <c r="I134">
        <v>39.799999239999998</v>
      </c>
    </row>
    <row r="135" spans="1:9" x14ac:dyDescent="0.25">
      <c r="A135">
        <v>2.68</v>
      </c>
      <c r="B135">
        <v>0</v>
      </c>
      <c r="C135">
        <v>-1.7453292379999999E-2</v>
      </c>
      <c r="D135">
        <v>55.599643710000002</v>
      </c>
      <c r="E135">
        <v>0</v>
      </c>
      <c r="F135">
        <v>2.1816615480000001E-3</v>
      </c>
      <c r="G135">
        <v>-12.69181633</v>
      </c>
      <c r="H135">
        <v>-0.1246032715</v>
      </c>
      <c r="I135">
        <v>40</v>
      </c>
    </row>
    <row r="136" spans="1:9" x14ac:dyDescent="0.25">
      <c r="A136">
        <v>2.7</v>
      </c>
      <c r="B136">
        <v>0</v>
      </c>
      <c r="C136">
        <v>-1.7453292379999999E-2</v>
      </c>
      <c r="D136">
        <v>55.861442570000001</v>
      </c>
      <c r="E136">
        <v>0</v>
      </c>
      <c r="F136">
        <v>2.1816615480000001E-3</v>
      </c>
      <c r="G136">
        <v>-12.724540709999999</v>
      </c>
      <c r="H136">
        <v>-0.1252593994</v>
      </c>
      <c r="I136">
        <v>40.200000760000002</v>
      </c>
    </row>
    <row r="137" spans="1:9" x14ac:dyDescent="0.25">
      <c r="A137">
        <v>2.72</v>
      </c>
      <c r="B137">
        <v>0</v>
      </c>
      <c r="C137">
        <v>-1.7453292379999999E-2</v>
      </c>
      <c r="D137">
        <v>77.939857480000001</v>
      </c>
      <c r="E137">
        <v>0</v>
      </c>
      <c r="F137">
        <v>2.1816615480000001E-3</v>
      </c>
      <c r="G137">
        <v>-12.757266039999999</v>
      </c>
      <c r="H137">
        <v>-0.12598419189999999</v>
      </c>
      <c r="I137">
        <v>40.400001529999997</v>
      </c>
    </row>
    <row r="138" spans="1:9" x14ac:dyDescent="0.25">
      <c r="A138">
        <v>2.74</v>
      </c>
      <c r="B138">
        <v>0</v>
      </c>
      <c r="C138">
        <v>-1.7453292379999999E-2</v>
      </c>
      <c r="D138">
        <v>78.201660160000003</v>
      </c>
      <c r="E138">
        <v>0</v>
      </c>
      <c r="F138">
        <v>2.1816615480000001E-3</v>
      </c>
      <c r="G138">
        <v>-12.78999138</v>
      </c>
      <c r="H138">
        <v>-0.1271057129</v>
      </c>
      <c r="I138">
        <v>40.599998470000003</v>
      </c>
    </row>
    <row r="139" spans="1:9" x14ac:dyDescent="0.25">
      <c r="A139">
        <v>2.76</v>
      </c>
      <c r="B139">
        <v>0</v>
      </c>
      <c r="C139">
        <v>-1.7453292379999999E-2</v>
      </c>
      <c r="D139">
        <v>78.463455199999999</v>
      </c>
      <c r="E139">
        <v>0</v>
      </c>
      <c r="F139">
        <v>2.1816615480000001E-3</v>
      </c>
      <c r="G139">
        <v>-12.822715759999999</v>
      </c>
      <c r="H139">
        <v>-0.1285095215</v>
      </c>
      <c r="I139">
        <v>40.799999239999998</v>
      </c>
    </row>
    <row r="140" spans="1:9" x14ac:dyDescent="0.25">
      <c r="A140">
        <v>2.78</v>
      </c>
      <c r="B140">
        <v>0</v>
      </c>
      <c r="C140">
        <v>-1.7453292379999999E-2</v>
      </c>
      <c r="D140">
        <v>78.725257869999993</v>
      </c>
      <c r="E140">
        <v>0</v>
      </c>
      <c r="F140">
        <v>1.090830774E-3</v>
      </c>
      <c r="G140">
        <v>-12.855441089999999</v>
      </c>
      <c r="H140">
        <v>-0.1296844482</v>
      </c>
      <c r="I140">
        <v>41</v>
      </c>
    </row>
    <row r="141" spans="1:9" x14ac:dyDescent="0.25">
      <c r="A141">
        <v>2.8</v>
      </c>
      <c r="B141">
        <v>0</v>
      </c>
      <c r="C141">
        <v>-1.7453292379999999E-2</v>
      </c>
      <c r="D141">
        <v>78.987060549999995</v>
      </c>
      <c r="E141">
        <v>0</v>
      </c>
      <c r="F141">
        <v>1.090830774E-3</v>
      </c>
      <c r="G141">
        <v>9.8174772259999994</v>
      </c>
      <c r="H141">
        <v>-0.13106536869999999</v>
      </c>
      <c r="I141">
        <v>41.200000760000002</v>
      </c>
    </row>
    <row r="142" spans="1:9" x14ac:dyDescent="0.25">
      <c r="A142">
        <v>2.82</v>
      </c>
      <c r="B142">
        <v>0</v>
      </c>
      <c r="C142">
        <v>-1.7453292379999999E-2</v>
      </c>
      <c r="D142">
        <v>79.248855590000005</v>
      </c>
      <c r="E142">
        <v>0</v>
      </c>
      <c r="F142">
        <v>1.090830774E-3</v>
      </c>
      <c r="G142">
        <v>9.8011150360000006</v>
      </c>
      <c r="H142">
        <v>-0.1325836182</v>
      </c>
      <c r="I142">
        <v>41.400001529999997</v>
      </c>
    </row>
    <row r="143" spans="1:9" x14ac:dyDescent="0.25">
      <c r="A143">
        <v>2.84</v>
      </c>
      <c r="B143">
        <v>0</v>
      </c>
      <c r="C143">
        <v>-1.7453292379999999E-2</v>
      </c>
      <c r="D143">
        <v>79.772453310000003</v>
      </c>
      <c r="E143">
        <v>0</v>
      </c>
      <c r="F143">
        <v>1.090830774E-3</v>
      </c>
      <c r="G143">
        <v>-12.048226359999999</v>
      </c>
      <c r="H143">
        <v>-0.1358642578</v>
      </c>
      <c r="I143">
        <v>41.799999239999998</v>
      </c>
    </row>
    <row r="144" spans="1:9" x14ac:dyDescent="0.25">
      <c r="A144">
        <v>2.86</v>
      </c>
      <c r="B144">
        <v>0</v>
      </c>
      <c r="C144">
        <v>-1.7453292379999999E-2</v>
      </c>
      <c r="D144">
        <v>80.034255979999998</v>
      </c>
      <c r="E144">
        <v>0</v>
      </c>
      <c r="F144">
        <v>1.090830774E-3</v>
      </c>
      <c r="G144">
        <v>-12.06458855</v>
      </c>
      <c r="H144">
        <v>-0.13744354249999999</v>
      </c>
      <c r="I144">
        <v>42</v>
      </c>
    </row>
    <row r="145" spans="1:9" x14ac:dyDescent="0.25">
      <c r="A145">
        <v>2.88</v>
      </c>
      <c r="B145">
        <v>0</v>
      </c>
      <c r="C145">
        <v>-1.7453292379999999E-2</v>
      </c>
      <c r="D145">
        <v>80.296051030000001</v>
      </c>
      <c r="E145">
        <v>0</v>
      </c>
      <c r="F145">
        <v>1.090830774E-3</v>
      </c>
      <c r="G145">
        <v>-12.08095074</v>
      </c>
      <c r="H145">
        <v>-0.13886260989999999</v>
      </c>
      <c r="I145">
        <v>42.200000760000002</v>
      </c>
    </row>
    <row r="146" spans="1:9" x14ac:dyDescent="0.25">
      <c r="A146">
        <v>2.9</v>
      </c>
      <c r="B146">
        <v>0</v>
      </c>
      <c r="C146">
        <v>-1.7453292379999999E-2</v>
      </c>
      <c r="D146">
        <v>80.557853699999995</v>
      </c>
      <c r="E146">
        <v>0</v>
      </c>
      <c r="F146">
        <v>1.090830774E-3</v>
      </c>
      <c r="G146">
        <v>-12.097312929999999</v>
      </c>
      <c r="H146">
        <v>-0.14055633540000001</v>
      </c>
      <c r="I146">
        <v>42.400001529999997</v>
      </c>
    </row>
    <row r="147" spans="1:9" x14ac:dyDescent="0.25">
      <c r="A147">
        <v>2.92</v>
      </c>
      <c r="B147">
        <v>0</v>
      </c>
      <c r="C147">
        <v>-1.7453292379999999E-2</v>
      </c>
      <c r="D147">
        <v>80.819656370000004</v>
      </c>
      <c r="E147">
        <v>0</v>
      </c>
      <c r="F147">
        <v>1.090830774E-3</v>
      </c>
      <c r="G147">
        <v>-12.11367607</v>
      </c>
      <c r="H147">
        <v>-0.14238739010000001</v>
      </c>
      <c r="I147">
        <v>42.599998470000003</v>
      </c>
    </row>
    <row r="148" spans="1:9" x14ac:dyDescent="0.25">
      <c r="A148">
        <v>2.94</v>
      </c>
      <c r="B148">
        <v>0</v>
      </c>
      <c r="C148">
        <v>-1.7453292379999999E-2</v>
      </c>
      <c r="D148">
        <v>81.081451419999993</v>
      </c>
      <c r="E148">
        <v>0</v>
      </c>
      <c r="F148">
        <v>1.090830774E-3</v>
      </c>
      <c r="G148">
        <v>-12.130038259999999</v>
      </c>
      <c r="H148">
        <v>-0.14415740969999999</v>
      </c>
      <c r="I148">
        <v>42.799999239999998</v>
      </c>
    </row>
    <row r="149" spans="1:9" x14ac:dyDescent="0.25">
      <c r="A149">
        <v>2.96</v>
      </c>
      <c r="B149">
        <v>0</v>
      </c>
      <c r="C149">
        <v>-1.7453292379999999E-2</v>
      </c>
      <c r="D149">
        <v>81.343254090000002</v>
      </c>
      <c r="E149">
        <v>0</v>
      </c>
      <c r="F149">
        <v>1.090830774E-3</v>
      </c>
      <c r="G149">
        <v>-12.14640045</v>
      </c>
      <c r="H149">
        <v>-0.1461334229</v>
      </c>
      <c r="I149">
        <v>43</v>
      </c>
    </row>
    <row r="150" spans="1:9" x14ac:dyDescent="0.25">
      <c r="A150">
        <v>2.98</v>
      </c>
      <c r="B150">
        <v>0</v>
      </c>
      <c r="C150">
        <v>-1.7453292379999999E-2</v>
      </c>
      <c r="D150">
        <v>81.605049129999998</v>
      </c>
      <c r="E150">
        <v>0</v>
      </c>
      <c r="F150">
        <v>1.090830774E-3</v>
      </c>
      <c r="G150">
        <v>-12.1627636</v>
      </c>
      <c r="H150">
        <v>-0.1480560303</v>
      </c>
      <c r="I150">
        <v>43.200000760000002</v>
      </c>
    </row>
    <row r="151" spans="1:9" x14ac:dyDescent="0.25">
      <c r="A151">
        <v>3</v>
      </c>
      <c r="B151">
        <v>0</v>
      </c>
      <c r="C151">
        <v>-1.636246219E-2</v>
      </c>
      <c r="D151">
        <v>59.42300797</v>
      </c>
      <c r="E151">
        <v>0</v>
      </c>
      <c r="F151">
        <v>2.1816615480000001E-3</v>
      </c>
      <c r="G151">
        <v>-34.901130680000001</v>
      </c>
      <c r="H151">
        <v>-0.1507720947</v>
      </c>
      <c r="I151">
        <v>43.599998470000003</v>
      </c>
    </row>
    <row r="152" spans="1:9" x14ac:dyDescent="0.25">
      <c r="A152">
        <v>3.02</v>
      </c>
      <c r="B152">
        <v>0</v>
      </c>
      <c r="C152">
        <v>-1.636246219E-2</v>
      </c>
      <c r="D152">
        <v>59.668445589999997</v>
      </c>
      <c r="E152">
        <v>0</v>
      </c>
      <c r="F152">
        <v>2.1816615480000001E-3</v>
      </c>
      <c r="G152">
        <v>-34.93385696</v>
      </c>
      <c r="H152">
        <v>-0.15235137939999999</v>
      </c>
      <c r="I152">
        <v>43.799999239999998</v>
      </c>
    </row>
    <row r="153" spans="1:9" x14ac:dyDescent="0.25">
      <c r="A153">
        <v>3.04</v>
      </c>
      <c r="B153">
        <v>0</v>
      </c>
      <c r="C153">
        <v>-1.527163107E-2</v>
      </c>
      <c r="D153">
        <v>81.730499269999996</v>
      </c>
      <c r="E153">
        <v>0</v>
      </c>
      <c r="F153">
        <v>1.090830774E-3</v>
      </c>
      <c r="G153">
        <v>9.5556774139999998</v>
      </c>
      <c r="H153">
        <v>-0.15387725830000001</v>
      </c>
      <c r="I153">
        <v>44</v>
      </c>
    </row>
    <row r="154" spans="1:9" x14ac:dyDescent="0.25">
      <c r="A154">
        <v>3.06</v>
      </c>
      <c r="B154">
        <v>0</v>
      </c>
      <c r="C154">
        <v>-1.527163107E-2</v>
      </c>
      <c r="D154">
        <v>59.270290369999998</v>
      </c>
      <c r="E154">
        <v>0</v>
      </c>
      <c r="F154">
        <v>1.090830774E-3</v>
      </c>
      <c r="G154">
        <v>9.5393152239999992</v>
      </c>
      <c r="H154">
        <v>-0.15564727780000001</v>
      </c>
      <c r="I154">
        <v>44.200000760000002</v>
      </c>
    </row>
    <row r="155" spans="1:9" x14ac:dyDescent="0.25">
      <c r="A155">
        <v>3.08</v>
      </c>
      <c r="B155">
        <v>0</v>
      </c>
      <c r="C155">
        <v>-1.527163107E-2</v>
      </c>
      <c r="D155">
        <v>81.545051569999998</v>
      </c>
      <c r="E155">
        <v>0</v>
      </c>
      <c r="F155">
        <v>1.090830774E-3</v>
      </c>
      <c r="G155">
        <v>-12.31002522</v>
      </c>
      <c r="H155">
        <v>-0.159286499</v>
      </c>
      <c r="I155">
        <v>44.599998470000003</v>
      </c>
    </row>
    <row r="156" spans="1:9" x14ac:dyDescent="0.25">
      <c r="A156">
        <v>3.1</v>
      </c>
      <c r="B156">
        <v>0</v>
      </c>
      <c r="C156">
        <v>-1.527163107E-2</v>
      </c>
      <c r="D156">
        <v>81.774131769999997</v>
      </c>
      <c r="E156">
        <v>0</v>
      </c>
      <c r="F156">
        <v>1.090830774E-3</v>
      </c>
      <c r="G156">
        <v>-12.326387410000001</v>
      </c>
      <c r="H156">
        <v>-0.16110992430000001</v>
      </c>
      <c r="I156">
        <v>44.799999239999998</v>
      </c>
    </row>
    <row r="157" spans="1:9" x14ac:dyDescent="0.25">
      <c r="A157">
        <v>3.12</v>
      </c>
      <c r="B157">
        <v>0</v>
      </c>
      <c r="C157">
        <v>-1.527163107E-2</v>
      </c>
      <c r="D157">
        <v>82.003204350000004</v>
      </c>
      <c r="E157">
        <v>0</v>
      </c>
      <c r="F157">
        <v>2.1816615480000001E-3</v>
      </c>
      <c r="G157">
        <v>-12.34275055</v>
      </c>
      <c r="H157">
        <v>-0.16303253170000001</v>
      </c>
      <c r="I157">
        <v>45</v>
      </c>
    </row>
    <row r="158" spans="1:9" x14ac:dyDescent="0.25">
      <c r="A158">
        <v>3.14</v>
      </c>
      <c r="B158">
        <v>0</v>
      </c>
      <c r="C158">
        <v>-1.527163107E-2</v>
      </c>
      <c r="D158">
        <v>82.232276920000004</v>
      </c>
      <c r="E158">
        <v>0</v>
      </c>
      <c r="F158">
        <v>2.1816615480000001E-3</v>
      </c>
      <c r="G158">
        <v>-35.064754489999999</v>
      </c>
      <c r="H158">
        <v>-0.20131683349999999</v>
      </c>
      <c r="I158">
        <v>45.400001529999997</v>
      </c>
    </row>
    <row r="159" spans="1:9" x14ac:dyDescent="0.25">
      <c r="A159">
        <v>3.16</v>
      </c>
      <c r="B159">
        <v>0</v>
      </c>
      <c r="C159">
        <v>-1.527163107E-2</v>
      </c>
      <c r="D159">
        <v>82.690429690000002</v>
      </c>
      <c r="E159">
        <v>0</v>
      </c>
      <c r="F159">
        <v>3.2724924390000001E-3</v>
      </c>
      <c r="G159">
        <v>-36.019233700000001</v>
      </c>
      <c r="H159">
        <v>-0.202911377</v>
      </c>
      <c r="I159">
        <v>45.599998470000003</v>
      </c>
    </row>
    <row r="160" spans="1:9" x14ac:dyDescent="0.25">
      <c r="A160">
        <v>3.18</v>
      </c>
      <c r="B160">
        <v>0</v>
      </c>
      <c r="C160">
        <v>-1.527163107E-2</v>
      </c>
      <c r="D160">
        <v>82.919502260000002</v>
      </c>
      <c r="E160">
        <v>0</v>
      </c>
      <c r="F160">
        <v>4.3633230960000002E-3</v>
      </c>
      <c r="G160">
        <v>-58.773963930000001</v>
      </c>
      <c r="H160">
        <v>-0.20423126220000001</v>
      </c>
      <c r="I160">
        <v>45.799999239999998</v>
      </c>
    </row>
    <row r="161" spans="1:9" x14ac:dyDescent="0.25">
      <c r="A161">
        <v>3.2</v>
      </c>
      <c r="B161">
        <v>0</v>
      </c>
      <c r="C161">
        <v>-1.527163107E-2</v>
      </c>
      <c r="D161">
        <v>83.148574830000001</v>
      </c>
      <c r="E161">
        <v>0</v>
      </c>
      <c r="F161">
        <v>4.3633230960000002E-3</v>
      </c>
      <c r="G161">
        <v>-37.022796630000002</v>
      </c>
      <c r="H161">
        <v>-0.2057952881</v>
      </c>
      <c r="I161">
        <v>46</v>
      </c>
    </row>
    <row r="162" spans="1:9" x14ac:dyDescent="0.25">
      <c r="A162">
        <v>3.22</v>
      </c>
      <c r="B162">
        <v>0</v>
      </c>
      <c r="C162">
        <v>-1.527163107E-2</v>
      </c>
      <c r="D162">
        <v>83.377647400000001</v>
      </c>
      <c r="E162">
        <v>0</v>
      </c>
      <c r="F162">
        <v>4.3633230960000002E-3</v>
      </c>
      <c r="G162">
        <v>-15.27163124</v>
      </c>
      <c r="H162">
        <v>-0.20723724369999999</v>
      </c>
      <c r="I162">
        <v>46.200000760000002</v>
      </c>
    </row>
    <row r="163" spans="1:9" x14ac:dyDescent="0.25">
      <c r="A163">
        <v>3.24</v>
      </c>
      <c r="B163">
        <v>0</v>
      </c>
      <c r="C163">
        <v>-1.527163107E-2</v>
      </c>
      <c r="D163">
        <v>83.606727599999999</v>
      </c>
      <c r="E163">
        <v>0</v>
      </c>
      <c r="F163">
        <v>3.2724924390000001E-3</v>
      </c>
      <c r="G163">
        <v>-15.33708096</v>
      </c>
      <c r="H163">
        <v>-0.208480835</v>
      </c>
      <c r="I163">
        <v>46.400001529999997</v>
      </c>
    </row>
    <row r="164" spans="1:9" x14ac:dyDescent="0.25">
      <c r="A164">
        <v>3.26</v>
      </c>
      <c r="B164">
        <v>0</v>
      </c>
      <c r="C164">
        <v>-1.527163107E-2</v>
      </c>
      <c r="D164">
        <v>83.835800169999999</v>
      </c>
      <c r="E164">
        <v>0</v>
      </c>
      <c r="F164">
        <v>3.2724924390000001E-3</v>
      </c>
      <c r="G164">
        <v>7.3031120300000003</v>
      </c>
      <c r="H164">
        <v>-0.2094573975</v>
      </c>
      <c r="I164">
        <v>46.599998470000003</v>
      </c>
    </row>
    <row r="165" spans="1:9" x14ac:dyDescent="0.25">
      <c r="A165">
        <v>3.28</v>
      </c>
      <c r="B165">
        <v>0</v>
      </c>
      <c r="C165">
        <v>-1.527163107E-2</v>
      </c>
      <c r="D165">
        <v>84.293945309999998</v>
      </c>
      <c r="E165">
        <v>0</v>
      </c>
      <c r="F165">
        <v>2.1816615480000001E-3</v>
      </c>
      <c r="G165">
        <v>8.0939645769999995</v>
      </c>
      <c r="H165">
        <v>-0.2119598389</v>
      </c>
      <c r="I165">
        <v>47</v>
      </c>
    </row>
    <row r="166" spans="1:9" x14ac:dyDescent="0.25">
      <c r="A166">
        <v>3.3</v>
      </c>
      <c r="B166">
        <v>0</v>
      </c>
      <c r="C166">
        <v>-1.418079995E-2</v>
      </c>
      <c r="D166">
        <v>61.817379000000003</v>
      </c>
      <c r="E166">
        <v>0</v>
      </c>
      <c r="F166">
        <v>1.090830774E-3</v>
      </c>
      <c r="G166">
        <v>30.766881940000001</v>
      </c>
      <c r="H166">
        <v>-0.21341705320000001</v>
      </c>
      <c r="I166">
        <v>47.200000760000002</v>
      </c>
    </row>
    <row r="167" spans="1:9" x14ac:dyDescent="0.25">
      <c r="A167">
        <v>3.32</v>
      </c>
      <c r="B167">
        <v>0</v>
      </c>
      <c r="C167">
        <v>-1.418079995E-2</v>
      </c>
      <c r="D167">
        <v>62.030094149999996</v>
      </c>
      <c r="E167">
        <v>0</v>
      </c>
      <c r="F167">
        <v>1.090830774E-3</v>
      </c>
      <c r="G167">
        <v>8.9339036939999996</v>
      </c>
      <c r="H167">
        <v>-0.2145996094</v>
      </c>
      <c r="I167">
        <v>47.400001529999997</v>
      </c>
    </row>
    <row r="168" spans="1:9" x14ac:dyDescent="0.25">
      <c r="A168">
        <v>3.34</v>
      </c>
      <c r="B168">
        <v>0</v>
      </c>
      <c r="C168">
        <v>-1.527163107E-2</v>
      </c>
      <c r="D168">
        <v>106.7650604</v>
      </c>
      <c r="E168">
        <v>0</v>
      </c>
      <c r="F168">
        <v>0</v>
      </c>
      <c r="G168">
        <v>9.8065690990000007</v>
      </c>
      <c r="H168">
        <v>-0.21555328369999999</v>
      </c>
      <c r="I168">
        <v>47.599998470000003</v>
      </c>
    </row>
    <row r="169" spans="1:9" x14ac:dyDescent="0.25">
      <c r="A169">
        <v>3.36</v>
      </c>
      <c r="B169">
        <v>0</v>
      </c>
      <c r="C169">
        <v>-1.527163107E-2</v>
      </c>
      <c r="D169">
        <v>106.99414059999999</v>
      </c>
      <c r="E169">
        <v>0</v>
      </c>
      <c r="F169">
        <v>0</v>
      </c>
      <c r="G169">
        <v>9.8065690990000007</v>
      </c>
      <c r="H169">
        <v>-0.21634674070000001</v>
      </c>
      <c r="I169">
        <v>47.799999239999998</v>
      </c>
    </row>
    <row r="170" spans="1:9" x14ac:dyDescent="0.25">
      <c r="A170">
        <v>3.38</v>
      </c>
      <c r="B170">
        <v>0</v>
      </c>
      <c r="C170">
        <v>-1.527163107E-2</v>
      </c>
      <c r="D170">
        <v>85.406593319999999</v>
      </c>
      <c r="E170">
        <v>0</v>
      </c>
      <c r="F170">
        <v>0</v>
      </c>
      <c r="G170">
        <v>-12.01004696</v>
      </c>
      <c r="H170">
        <v>-0.21672821040000001</v>
      </c>
      <c r="I170">
        <v>48</v>
      </c>
    </row>
    <row r="171" spans="1:9" x14ac:dyDescent="0.25">
      <c r="A171">
        <v>3.4</v>
      </c>
      <c r="B171">
        <v>0</v>
      </c>
      <c r="C171">
        <v>-1.527163107E-2</v>
      </c>
      <c r="D171">
        <v>85.864746089999997</v>
      </c>
      <c r="E171">
        <v>0</v>
      </c>
      <c r="F171">
        <v>0</v>
      </c>
      <c r="G171">
        <v>-12.01004696</v>
      </c>
      <c r="H171">
        <v>-0.2178192139</v>
      </c>
      <c r="I171">
        <v>48.400001529999997</v>
      </c>
    </row>
    <row r="172" spans="1:9" x14ac:dyDescent="0.25">
      <c r="A172">
        <v>3.42</v>
      </c>
      <c r="B172">
        <v>0</v>
      </c>
      <c r="C172">
        <v>-1.418079995E-2</v>
      </c>
      <c r="D172">
        <v>63.388175959999998</v>
      </c>
      <c r="E172">
        <v>0</v>
      </c>
      <c r="F172">
        <v>1.090830774E-3</v>
      </c>
      <c r="G172">
        <v>-34.715690610000003</v>
      </c>
      <c r="H172">
        <v>-0.21840667720000001</v>
      </c>
      <c r="I172">
        <v>48.599998470000003</v>
      </c>
    </row>
    <row r="173" spans="1:9" x14ac:dyDescent="0.25">
      <c r="A173">
        <v>3.44</v>
      </c>
      <c r="B173">
        <v>0</v>
      </c>
      <c r="C173">
        <v>-1.418079995E-2</v>
      </c>
      <c r="D173">
        <v>63.600887299999997</v>
      </c>
      <c r="E173">
        <v>0</v>
      </c>
      <c r="F173">
        <v>2.1816615480000001E-3</v>
      </c>
      <c r="G173">
        <v>-57.437694550000003</v>
      </c>
      <c r="H173">
        <v>-0.21887969970000001</v>
      </c>
      <c r="I173">
        <v>48.799999239999998</v>
      </c>
    </row>
    <row r="174" spans="1:9" x14ac:dyDescent="0.25">
      <c r="A174">
        <v>3.46</v>
      </c>
      <c r="B174">
        <v>0</v>
      </c>
      <c r="C174">
        <v>-1.418079995E-2</v>
      </c>
      <c r="D174">
        <v>85.630218510000006</v>
      </c>
      <c r="E174">
        <v>0</v>
      </c>
      <c r="F174">
        <v>3.2724924390000001E-3</v>
      </c>
      <c r="G174">
        <v>-35.653804780000002</v>
      </c>
      <c r="H174">
        <v>-0.21927642820000001</v>
      </c>
      <c r="I174">
        <v>49</v>
      </c>
    </row>
    <row r="175" spans="1:9" x14ac:dyDescent="0.25">
      <c r="A175">
        <v>3.48</v>
      </c>
      <c r="B175">
        <v>0</v>
      </c>
      <c r="C175">
        <v>-1.418079995E-2</v>
      </c>
      <c r="D175">
        <v>85.842926030000001</v>
      </c>
      <c r="E175">
        <v>0</v>
      </c>
      <c r="F175">
        <v>4.3633230960000002E-3</v>
      </c>
      <c r="G175">
        <v>-36.575557709999998</v>
      </c>
      <c r="H175">
        <v>-0.21941375730000001</v>
      </c>
      <c r="I175">
        <v>49.200000760000002</v>
      </c>
    </row>
    <row r="176" spans="1:9" x14ac:dyDescent="0.25">
      <c r="A176">
        <v>3.5</v>
      </c>
      <c r="B176">
        <v>0</v>
      </c>
      <c r="C176">
        <v>-1.418079995E-2</v>
      </c>
      <c r="D176">
        <v>86.055641170000001</v>
      </c>
      <c r="E176">
        <v>0</v>
      </c>
      <c r="F176">
        <v>5.4541537540000002E-3</v>
      </c>
      <c r="G176">
        <v>-59.330287929999997</v>
      </c>
      <c r="H176">
        <v>-0.21955108640000001</v>
      </c>
      <c r="I176">
        <v>49.400001529999997</v>
      </c>
    </row>
    <row r="177" spans="1:9" x14ac:dyDescent="0.25">
      <c r="A177">
        <v>3.52</v>
      </c>
      <c r="B177">
        <v>0</v>
      </c>
      <c r="C177">
        <v>-1.418079995E-2</v>
      </c>
      <c r="D177">
        <v>86.481063840000004</v>
      </c>
      <c r="E177">
        <v>0</v>
      </c>
      <c r="F177">
        <v>6.5449848769999997E-3</v>
      </c>
      <c r="G177">
        <v>-61.255603790000002</v>
      </c>
      <c r="H177">
        <v>-0.21967315670000001</v>
      </c>
      <c r="I177">
        <v>49.799999239999998</v>
      </c>
    </row>
    <row r="178" spans="1:9" x14ac:dyDescent="0.25">
      <c r="A178">
        <v>3.54</v>
      </c>
      <c r="B178">
        <v>0</v>
      </c>
      <c r="C178">
        <v>-1.418079995E-2</v>
      </c>
      <c r="D178">
        <v>86.693778989999998</v>
      </c>
      <c r="E178">
        <v>0</v>
      </c>
      <c r="F178">
        <v>6.5449848769999997E-3</v>
      </c>
      <c r="G178">
        <v>-39.537162780000003</v>
      </c>
      <c r="H178">
        <v>-0.2195129395</v>
      </c>
      <c r="I178">
        <v>50</v>
      </c>
    </row>
    <row r="179" spans="1:9" x14ac:dyDescent="0.25">
      <c r="A179">
        <v>3.56</v>
      </c>
      <c r="B179">
        <v>0</v>
      </c>
      <c r="C179">
        <v>-1.418079995E-2</v>
      </c>
      <c r="D179">
        <v>86.906486509999993</v>
      </c>
      <c r="E179">
        <v>0</v>
      </c>
      <c r="F179">
        <v>6.5449848769999997E-3</v>
      </c>
      <c r="G179">
        <v>-17.81872177</v>
      </c>
      <c r="H179">
        <v>-0.21953582760000001</v>
      </c>
      <c r="I179">
        <v>50.200000760000002</v>
      </c>
    </row>
    <row r="180" spans="1:9" x14ac:dyDescent="0.25">
      <c r="A180">
        <v>3.58</v>
      </c>
      <c r="B180">
        <v>0</v>
      </c>
      <c r="C180">
        <v>-1.418079995E-2</v>
      </c>
      <c r="D180">
        <v>87.119201660000002</v>
      </c>
      <c r="E180">
        <v>0</v>
      </c>
      <c r="F180">
        <v>6.5449848769999997E-3</v>
      </c>
      <c r="G180">
        <v>-17.91689491</v>
      </c>
      <c r="H180">
        <v>-0.2193756104</v>
      </c>
      <c r="I180">
        <v>50.400001529999997</v>
      </c>
    </row>
    <row r="181" spans="1:9" x14ac:dyDescent="0.25">
      <c r="A181">
        <v>3.6</v>
      </c>
      <c r="B181">
        <v>0</v>
      </c>
      <c r="C181">
        <v>-1.418079995E-2</v>
      </c>
      <c r="D181">
        <v>87.331909179999997</v>
      </c>
      <c r="E181">
        <v>0</v>
      </c>
      <c r="F181">
        <v>6.5449848769999997E-3</v>
      </c>
      <c r="G181">
        <v>-18.015069960000002</v>
      </c>
      <c r="H181">
        <v>-0.21929168700000001</v>
      </c>
      <c r="I181">
        <v>50.599998470000003</v>
      </c>
    </row>
    <row r="182" spans="1:9" x14ac:dyDescent="0.25">
      <c r="A182">
        <v>3.62</v>
      </c>
      <c r="B182">
        <v>0</v>
      </c>
      <c r="C182">
        <v>-1.308996975E-2</v>
      </c>
      <c r="D182">
        <v>87.544624330000005</v>
      </c>
      <c r="E182">
        <v>0</v>
      </c>
      <c r="F182">
        <v>4.3633230960000002E-3</v>
      </c>
      <c r="G182">
        <v>4.5923976900000003</v>
      </c>
      <c r="H182">
        <v>-0.21945953369999999</v>
      </c>
      <c r="I182">
        <v>51</v>
      </c>
    </row>
    <row r="183" spans="1:9" x14ac:dyDescent="0.25">
      <c r="A183">
        <v>3.64</v>
      </c>
      <c r="B183">
        <v>0</v>
      </c>
      <c r="C183">
        <v>-1.199913863E-2</v>
      </c>
      <c r="D183">
        <v>42.542400360000002</v>
      </c>
      <c r="E183">
        <v>0</v>
      </c>
      <c r="F183">
        <v>2.1816615480000001E-3</v>
      </c>
      <c r="G183">
        <v>50.745449069999999</v>
      </c>
      <c r="H183">
        <v>-0.2197113037</v>
      </c>
      <c r="I183">
        <v>51.200000760000002</v>
      </c>
    </row>
    <row r="184" spans="1:9" x14ac:dyDescent="0.25">
      <c r="A184">
        <v>3.66</v>
      </c>
      <c r="B184">
        <v>0</v>
      </c>
      <c r="C184">
        <v>-1.199913863E-2</v>
      </c>
      <c r="D184">
        <v>64.539001459999994</v>
      </c>
      <c r="E184">
        <v>0</v>
      </c>
      <c r="F184">
        <v>2.1816615480000001E-3</v>
      </c>
      <c r="G184">
        <v>28.896106719999999</v>
      </c>
      <c r="H184">
        <v>-0.22014617919999999</v>
      </c>
      <c r="I184">
        <v>51.400001529999997</v>
      </c>
    </row>
    <row r="185" spans="1:9" x14ac:dyDescent="0.25">
      <c r="A185">
        <v>3.68</v>
      </c>
      <c r="B185">
        <v>0</v>
      </c>
      <c r="C185">
        <v>-1.090830751E-2</v>
      </c>
      <c r="D185">
        <v>63.829963679999999</v>
      </c>
      <c r="E185">
        <v>0</v>
      </c>
      <c r="F185">
        <v>1.090830774E-3</v>
      </c>
      <c r="G185">
        <v>7.9357938770000001</v>
      </c>
      <c r="H185">
        <v>-0.2206878662</v>
      </c>
      <c r="I185">
        <v>51.599998470000003</v>
      </c>
    </row>
    <row r="186" spans="1:9" x14ac:dyDescent="0.25">
      <c r="A186">
        <v>3.7</v>
      </c>
      <c r="B186">
        <v>0</v>
      </c>
      <c r="C186">
        <v>-1.090830751E-2</v>
      </c>
      <c r="D186">
        <v>63.993587490000003</v>
      </c>
      <c r="E186">
        <v>0</v>
      </c>
      <c r="F186">
        <v>0</v>
      </c>
      <c r="G186">
        <v>8.8084583280000004</v>
      </c>
      <c r="H186">
        <v>-0.2211608887</v>
      </c>
      <c r="I186">
        <v>52</v>
      </c>
    </row>
    <row r="187" spans="1:9" x14ac:dyDescent="0.25">
      <c r="A187">
        <v>3.72</v>
      </c>
      <c r="B187">
        <v>0</v>
      </c>
      <c r="C187">
        <v>-1.090830751E-2</v>
      </c>
      <c r="D187">
        <v>86.137451170000006</v>
      </c>
      <c r="E187">
        <v>0</v>
      </c>
      <c r="F187">
        <v>0</v>
      </c>
      <c r="G187">
        <v>-13.00815678</v>
      </c>
      <c r="H187">
        <v>-0.22132110599999999</v>
      </c>
      <c r="I187">
        <v>52.200000760000002</v>
      </c>
    </row>
    <row r="188" spans="1:9" x14ac:dyDescent="0.25">
      <c r="A188">
        <v>3.74</v>
      </c>
      <c r="B188">
        <v>0</v>
      </c>
      <c r="C188">
        <v>-1.199913863E-2</v>
      </c>
      <c r="D188">
        <v>109.0067215</v>
      </c>
      <c r="E188">
        <v>0</v>
      </c>
      <c r="F188">
        <v>0</v>
      </c>
      <c r="G188">
        <v>-13.00815678</v>
      </c>
      <c r="H188">
        <v>-0.2216644287</v>
      </c>
      <c r="I188">
        <v>52.400001529999997</v>
      </c>
    </row>
    <row r="189" spans="1:9" x14ac:dyDescent="0.25">
      <c r="A189">
        <v>3.76</v>
      </c>
      <c r="B189">
        <v>0</v>
      </c>
      <c r="C189">
        <v>-1.199913863E-2</v>
      </c>
      <c r="D189">
        <v>109.1867065</v>
      </c>
      <c r="E189">
        <v>0</v>
      </c>
      <c r="F189">
        <v>0</v>
      </c>
      <c r="G189">
        <v>-13.00815678</v>
      </c>
      <c r="H189">
        <v>-0.222076416</v>
      </c>
      <c r="I189">
        <v>52.599998470000003</v>
      </c>
    </row>
    <row r="190" spans="1:9" x14ac:dyDescent="0.25">
      <c r="A190">
        <v>3.78</v>
      </c>
      <c r="B190">
        <v>0</v>
      </c>
      <c r="C190">
        <v>-1.199913863E-2</v>
      </c>
      <c r="D190">
        <v>87.730064389999995</v>
      </c>
      <c r="E190">
        <v>0</v>
      </c>
      <c r="F190">
        <v>1.090830774E-3</v>
      </c>
      <c r="G190">
        <v>-35.713798519999997</v>
      </c>
      <c r="H190">
        <v>-0.2233734131</v>
      </c>
      <c r="I190">
        <v>53</v>
      </c>
    </row>
    <row r="191" spans="1:9" x14ac:dyDescent="0.25">
      <c r="A191">
        <v>3.8</v>
      </c>
      <c r="B191">
        <v>0</v>
      </c>
      <c r="C191">
        <v>-1.199913863E-2</v>
      </c>
      <c r="D191">
        <v>87.910049439999995</v>
      </c>
      <c r="E191">
        <v>0</v>
      </c>
      <c r="F191">
        <v>2.1816615480000001E-3</v>
      </c>
      <c r="G191">
        <v>-58.43580627</v>
      </c>
      <c r="H191">
        <v>-0.224029541</v>
      </c>
      <c r="I191">
        <v>53.200000760000002</v>
      </c>
    </row>
    <row r="192" spans="1:9" x14ac:dyDescent="0.25">
      <c r="A192">
        <v>3.82</v>
      </c>
      <c r="B192">
        <v>0</v>
      </c>
      <c r="C192">
        <v>-1.199913863E-2</v>
      </c>
      <c r="D192">
        <v>88.090042109999999</v>
      </c>
      <c r="E192">
        <v>0</v>
      </c>
      <c r="F192">
        <v>3.2724924390000001E-3</v>
      </c>
      <c r="G192">
        <v>-59.357555390000002</v>
      </c>
      <c r="H192">
        <v>-0.22446441650000001</v>
      </c>
      <c r="I192">
        <v>53.400001529999997</v>
      </c>
    </row>
    <row r="193" spans="1:9" x14ac:dyDescent="0.25">
      <c r="A193">
        <v>3.84</v>
      </c>
      <c r="B193">
        <v>0</v>
      </c>
      <c r="C193">
        <v>-1.199913863E-2</v>
      </c>
      <c r="D193">
        <v>88.270027159999998</v>
      </c>
      <c r="E193">
        <v>0</v>
      </c>
      <c r="F193">
        <v>4.3633230960000002E-3</v>
      </c>
      <c r="G193">
        <v>-60.295673370000003</v>
      </c>
      <c r="H193">
        <v>-0.22496795650000001</v>
      </c>
      <c r="I193">
        <v>53.599998470000003</v>
      </c>
    </row>
    <row r="194" spans="1:9" x14ac:dyDescent="0.25">
      <c r="A194">
        <v>3.86</v>
      </c>
      <c r="B194">
        <v>0</v>
      </c>
      <c r="C194">
        <v>-1.090830751E-2</v>
      </c>
      <c r="D194">
        <v>65.907997129999998</v>
      </c>
      <c r="E194">
        <v>0</v>
      </c>
      <c r="F194">
        <v>6.5449848769999997E-3</v>
      </c>
      <c r="G194">
        <v>-62.220989230000001</v>
      </c>
      <c r="H194">
        <v>-0.22640228270000001</v>
      </c>
      <c r="I194">
        <v>54</v>
      </c>
    </row>
    <row r="195" spans="1:9" x14ac:dyDescent="0.25">
      <c r="A195">
        <v>3.88</v>
      </c>
      <c r="B195">
        <v>0</v>
      </c>
      <c r="C195">
        <v>-9.8174773160000003E-3</v>
      </c>
      <c r="D195">
        <v>65.182594300000005</v>
      </c>
      <c r="E195">
        <v>0</v>
      </c>
      <c r="F195">
        <v>6.5449848769999997E-3</v>
      </c>
      <c r="G195">
        <v>-40.502548220000001</v>
      </c>
      <c r="H195">
        <v>-0.22733306880000001</v>
      </c>
      <c r="I195">
        <v>54.200000760000002</v>
      </c>
    </row>
    <row r="196" spans="1:9" x14ac:dyDescent="0.25">
      <c r="A196">
        <v>3.9</v>
      </c>
      <c r="B196">
        <v>0</v>
      </c>
      <c r="C196">
        <v>-9.8174773160000003E-3</v>
      </c>
      <c r="D196">
        <v>65.32985687</v>
      </c>
      <c r="E196">
        <v>0</v>
      </c>
      <c r="F196">
        <v>7.6358155349999998E-3</v>
      </c>
      <c r="G196">
        <v>-41.48974991</v>
      </c>
      <c r="H196">
        <v>-0.2283630371</v>
      </c>
      <c r="I196">
        <v>54.400001529999997</v>
      </c>
    </row>
    <row r="197" spans="1:9" x14ac:dyDescent="0.25">
      <c r="A197">
        <v>3.92</v>
      </c>
      <c r="B197">
        <v>0</v>
      </c>
      <c r="C197">
        <v>-9.8174773160000003E-3</v>
      </c>
      <c r="D197">
        <v>87.293731690000001</v>
      </c>
      <c r="E197">
        <v>0</v>
      </c>
      <c r="F197">
        <v>8.7266461920000003E-3</v>
      </c>
      <c r="G197">
        <v>-64.309928889999995</v>
      </c>
      <c r="H197">
        <v>-0.22927093509999999</v>
      </c>
      <c r="I197">
        <v>54.599998470000003</v>
      </c>
    </row>
    <row r="198" spans="1:9" x14ac:dyDescent="0.25">
      <c r="A198">
        <v>3.94</v>
      </c>
      <c r="B198">
        <v>0</v>
      </c>
      <c r="C198">
        <v>-9.8174773160000003E-3</v>
      </c>
      <c r="D198">
        <v>87.440994259999997</v>
      </c>
      <c r="E198">
        <v>0</v>
      </c>
      <c r="F198">
        <v>9.8174773160000003E-3</v>
      </c>
      <c r="G198">
        <v>-42.624214170000002</v>
      </c>
      <c r="H198">
        <v>-0.23024749759999999</v>
      </c>
      <c r="I198">
        <v>54.799999239999998</v>
      </c>
    </row>
    <row r="199" spans="1:9" x14ac:dyDescent="0.25">
      <c r="A199">
        <v>3.96</v>
      </c>
      <c r="B199">
        <v>0</v>
      </c>
      <c r="C199">
        <v>-9.8174773160000003E-3</v>
      </c>
      <c r="D199">
        <v>87.58825684</v>
      </c>
      <c r="E199">
        <v>0</v>
      </c>
      <c r="F199">
        <v>9.8174773160000003E-3</v>
      </c>
      <c r="G199">
        <v>-43.644138339999998</v>
      </c>
      <c r="H199">
        <v>-0.2313232422</v>
      </c>
      <c r="I199">
        <v>55</v>
      </c>
    </row>
    <row r="200" spans="1:9" x14ac:dyDescent="0.25">
      <c r="A200">
        <v>3.98</v>
      </c>
      <c r="B200">
        <v>0</v>
      </c>
      <c r="C200">
        <v>-8.7266461920000003E-3</v>
      </c>
      <c r="D200">
        <v>87.735519409999995</v>
      </c>
      <c r="E200">
        <v>0</v>
      </c>
      <c r="F200">
        <v>1.090830751E-2</v>
      </c>
      <c r="G200">
        <v>-44.82769012</v>
      </c>
      <c r="H200">
        <v>-0.23293304440000001</v>
      </c>
      <c r="I200">
        <v>55.400001529999997</v>
      </c>
    </row>
    <row r="201" spans="1:9" x14ac:dyDescent="0.25">
      <c r="A201">
        <v>4</v>
      </c>
      <c r="B201">
        <v>0</v>
      </c>
      <c r="C201">
        <v>-8.7266461920000003E-3</v>
      </c>
      <c r="D201">
        <v>65.308036799999996</v>
      </c>
      <c r="E201">
        <v>0</v>
      </c>
      <c r="F201">
        <v>1.090830751E-2</v>
      </c>
      <c r="G201">
        <v>-44.991313929999997</v>
      </c>
      <c r="H201">
        <v>-0.23361968990000001</v>
      </c>
      <c r="I201">
        <v>55.599998470000003</v>
      </c>
    </row>
    <row r="202" spans="1:9" x14ac:dyDescent="0.25">
      <c r="A202">
        <v>4.0199999999999996</v>
      </c>
      <c r="B202">
        <v>0</v>
      </c>
      <c r="C202">
        <v>-6.5449848769999997E-3</v>
      </c>
      <c r="D202">
        <v>41.844268800000002</v>
      </c>
      <c r="E202">
        <v>0</v>
      </c>
      <c r="F202">
        <v>1.090830751E-2</v>
      </c>
      <c r="G202">
        <v>-23.3383255</v>
      </c>
      <c r="H202">
        <v>-0.23407745360000001</v>
      </c>
      <c r="I202">
        <v>55.799999239999998</v>
      </c>
    </row>
    <row r="203" spans="1:9" x14ac:dyDescent="0.25">
      <c r="A203">
        <v>4.04</v>
      </c>
      <c r="B203">
        <v>0</v>
      </c>
      <c r="C203">
        <v>-6.5449848769999997E-3</v>
      </c>
      <c r="D203">
        <v>41.942443849999997</v>
      </c>
      <c r="E203">
        <v>0</v>
      </c>
      <c r="F203">
        <v>1.090830751E-2</v>
      </c>
      <c r="G203">
        <v>-23.501949310000001</v>
      </c>
      <c r="H203">
        <v>-0.23445892330000001</v>
      </c>
      <c r="I203">
        <v>56</v>
      </c>
    </row>
    <row r="204" spans="1:9" x14ac:dyDescent="0.25">
      <c r="A204">
        <v>4.0599999999999996</v>
      </c>
      <c r="B204">
        <v>0</v>
      </c>
      <c r="C204">
        <v>-4.3633230960000002E-3</v>
      </c>
      <c r="D204">
        <v>40.262565610000003</v>
      </c>
      <c r="E204">
        <v>0</v>
      </c>
      <c r="F204">
        <v>1.090830751E-2</v>
      </c>
      <c r="G204">
        <v>-23.665573120000001</v>
      </c>
      <c r="H204">
        <v>-0.23458099369999999</v>
      </c>
      <c r="I204">
        <v>56.200000760000002</v>
      </c>
    </row>
    <row r="205" spans="1:9" x14ac:dyDescent="0.25">
      <c r="A205">
        <v>4.08</v>
      </c>
      <c r="B205">
        <v>0</v>
      </c>
      <c r="C205">
        <v>-3.2724924390000001E-3</v>
      </c>
      <c r="D205">
        <v>40.328014369999998</v>
      </c>
      <c r="E205">
        <v>0</v>
      </c>
      <c r="F205">
        <v>1.090830751E-2</v>
      </c>
      <c r="G205">
        <v>-23.992822650000001</v>
      </c>
      <c r="H205">
        <v>-0.23423004150000001</v>
      </c>
      <c r="I205">
        <v>56.599998470000003</v>
      </c>
    </row>
    <row r="206" spans="1:9" x14ac:dyDescent="0.25">
      <c r="A206">
        <v>4.0999999999999996</v>
      </c>
      <c r="B206">
        <v>0</v>
      </c>
      <c r="C206">
        <v>-3.2724924390000001E-3</v>
      </c>
      <c r="D206">
        <v>61.370140079999999</v>
      </c>
      <c r="E206">
        <v>0</v>
      </c>
      <c r="F206">
        <v>1.090830751E-2</v>
      </c>
      <c r="G206">
        <v>-24.156448359999999</v>
      </c>
      <c r="H206">
        <v>-0.2340545654</v>
      </c>
      <c r="I206">
        <v>56.799999239999998</v>
      </c>
    </row>
    <row r="207" spans="1:9" x14ac:dyDescent="0.25">
      <c r="A207">
        <v>4.12</v>
      </c>
      <c r="B207">
        <v>0</v>
      </c>
      <c r="C207">
        <v>-4.3633230960000002E-3</v>
      </c>
      <c r="D207">
        <v>105.94148250000001</v>
      </c>
      <c r="E207">
        <v>0</v>
      </c>
      <c r="F207">
        <v>1.090830751E-2</v>
      </c>
      <c r="G207">
        <v>-24.32007217</v>
      </c>
      <c r="H207">
        <v>-0.23366546630000001</v>
      </c>
      <c r="I207">
        <v>57</v>
      </c>
    </row>
    <row r="208" spans="1:9" x14ac:dyDescent="0.25">
      <c r="A208">
        <v>4.1399999999999997</v>
      </c>
      <c r="B208">
        <v>0</v>
      </c>
      <c r="C208">
        <v>-5.4541537540000002E-3</v>
      </c>
      <c r="D208">
        <v>128.71258539999999</v>
      </c>
      <c r="E208">
        <v>0</v>
      </c>
      <c r="F208">
        <v>1.199913863E-2</v>
      </c>
      <c r="G208">
        <v>-47.189338679999999</v>
      </c>
      <c r="H208">
        <v>-0.23346710209999999</v>
      </c>
      <c r="I208">
        <v>57.200000760000002</v>
      </c>
    </row>
    <row r="209" spans="1:9" x14ac:dyDescent="0.25">
      <c r="A209">
        <v>4.16</v>
      </c>
      <c r="B209">
        <v>0</v>
      </c>
      <c r="C209">
        <v>-9.8174773160000003E-3</v>
      </c>
      <c r="D209">
        <v>129.6834106</v>
      </c>
      <c r="E209">
        <v>0</v>
      </c>
      <c r="F209">
        <v>1.090830751E-2</v>
      </c>
      <c r="G209">
        <v>-24.663684839999998</v>
      </c>
      <c r="H209">
        <v>-0.2333068848</v>
      </c>
      <c r="I209">
        <v>57.400001529999997</v>
      </c>
    </row>
    <row r="210" spans="1:9" x14ac:dyDescent="0.25">
      <c r="A210">
        <v>4.18</v>
      </c>
      <c r="B210">
        <v>0</v>
      </c>
      <c r="C210">
        <v>-1.199913863E-2</v>
      </c>
      <c r="D210">
        <v>176.08190920000001</v>
      </c>
      <c r="E210">
        <v>0</v>
      </c>
      <c r="F210">
        <v>1.090830751E-2</v>
      </c>
      <c r="G210">
        <v>-3.0106930730000001</v>
      </c>
      <c r="H210">
        <v>-0.2328186035</v>
      </c>
      <c r="I210">
        <v>57.599998470000003</v>
      </c>
    </row>
    <row r="211" spans="1:9" x14ac:dyDescent="0.25">
      <c r="A211">
        <v>4.2</v>
      </c>
      <c r="B211">
        <v>0</v>
      </c>
      <c r="C211">
        <v>-1.527163107E-2</v>
      </c>
      <c r="D211">
        <v>199.82383730000001</v>
      </c>
      <c r="E211">
        <v>0</v>
      </c>
      <c r="F211">
        <v>9.8174773160000003E-3</v>
      </c>
      <c r="G211">
        <v>-2.4489150049999999</v>
      </c>
      <c r="H211">
        <v>-0.2319641113</v>
      </c>
      <c r="I211">
        <v>58</v>
      </c>
    </row>
    <row r="212" spans="1:9" x14ac:dyDescent="0.25">
      <c r="A212">
        <v>4.22</v>
      </c>
      <c r="B212">
        <v>0</v>
      </c>
      <c r="C212">
        <v>-1.8544122579999999E-2</v>
      </c>
      <c r="D212">
        <v>227.3836823</v>
      </c>
      <c r="E212">
        <v>0</v>
      </c>
      <c r="F212">
        <v>8.7266461920000003E-3</v>
      </c>
      <c r="G212">
        <v>20.10946465</v>
      </c>
      <c r="H212">
        <v>-0.23171234130000001</v>
      </c>
      <c r="I212">
        <v>58.200000760000002</v>
      </c>
    </row>
    <row r="213" spans="1:9" x14ac:dyDescent="0.25">
      <c r="A213">
        <v>4.24</v>
      </c>
      <c r="B213">
        <v>0</v>
      </c>
      <c r="C213">
        <v>-2.0725784819999999E-2</v>
      </c>
      <c r="D213">
        <v>207.62327579999999</v>
      </c>
      <c r="E213">
        <v>0</v>
      </c>
      <c r="F213">
        <v>8.7266461920000003E-3</v>
      </c>
      <c r="G213">
        <v>-1.8380498890000001</v>
      </c>
      <c r="H213">
        <v>-0.2318267822</v>
      </c>
      <c r="I213">
        <v>58.400001529999997</v>
      </c>
    </row>
    <row r="214" spans="1:9" x14ac:dyDescent="0.25">
      <c r="A214">
        <v>4.26</v>
      </c>
      <c r="B214">
        <v>0</v>
      </c>
      <c r="C214">
        <v>-2.290744707E-2</v>
      </c>
      <c r="D214">
        <v>187.89559940000001</v>
      </c>
      <c r="E214">
        <v>0</v>
      </c>
      <c r="F214">
        <v>8.7266461920000003E-3</v>
      </c>
      <c r="G214">
        <v>-23.78556442</v>
      </c>
      <c r="H214">
        <v>-0.2318725586</v>
      </c>
      <c r="I214">
        <v>58.599998470000003</v>
      </c>
    </row>
    <row r="215" spans="1:9" x14ac:dyDescent="0.25">
      <c r="A215">
        <v>4.28</v>
      </c>
      <c r="B215">
        <v>0</v>
      </c>
      <c r="C215">
        <v>-2.3998277259999999E-2</v>
      </c>
      <c r="D215">
        <v>167.3116302</v>
      </c>
      <c r="E215">
        <v>0</v>
      </c>
      <c r="F215">
        <v>8.7266461920000003E-3</v>
      </c>
      <c r="G215">
        <v>-23.916465760000001</v>
      </c>
      <c r="H215">
        <v>-0.23172760009999999</v>
      </c>
      <c r="I215">
        <v>58.799999239999998</v>
      </c>
    </row>
    <row r="216" spans="1:9" x14ac:dyDescent="0.25">
      <c r="A216">
        <v>4.3</v>
      </c>
      <c r="B216">
        <v>0</v>
      </c>
      <c r="C216">
        <v>-2.5089107449999998E-2</v>
      </c>
      <c r="D216">
        <v>146.7440186</v>
      </c>
      <c r="E216">
        <v>0</v>
      </c>
      <c r="F216">
        <v>8.7266461920000003E-3</v>
      </c>
      <c r="G216">
        <v>-24.047365190000001</v>
      </c>
      <c r="H216">
        <v>-0.2311553955</v>
      </c>
      <c r="I216">
        <v>59.200000760000002</v>
      </c>
    </row>
    <row r="217" spans="1:9" x14ac:dyDescent="0.25">
      <c r="A217">
        <v>4.32</v>
      </c>
      <c r="B217">
        <v>0</v>
      </c>
      <c r="C217">
        <v>-2.5089107449999998E-2</v>
      </c>
      <c r="D217">
        <v>103.8634567</v>
      </c>
      <c r="E217">
        <v>0</v>
      </c>
      <c r="F217">
        <v>9.8174773160000003E-3</v>
      </c>
      <c r="G217">
        <v>-47.014804839999996</v>
      </c>
      <c r="H217">
        <v>-0.2305450439</v>
      </c>
      <c r="I217">
        <v>59.400001529999997</v>
      </c>
    </row>
    <row r="218" spans="1:9" x14ac:dyDescent="0.25">
      <c r="A218">
        <v>4.34</v>
      </c>
      <c r="B218">
        <v>0</v>
      </c>
      <c r="C218">
        <v>-2.5089107449999998E-2</v>
      </c>
      <c r="D218">
        <v>104.2397919</v>
      </c>
      <c r="E218">
        <v>0</v>
      </c>
      <c r="F218">
        <v>1.090830751E-2</v>
      </c>
      <c r="G218">
        <v>-69.867713929999994</v>
      </c>
      <c r="H218">
        <v>-0.22978973389999999</v>
      </c>
      <c r="I218">
        <v>59.599998470000003</v>
      </c>
    </row>
    <row r="219" spans="1:9" x14ac:dyDescent="0.25">
      <c r="A219">
        <v>4.3600000000000003</v>
      </c>
      <c r="B219">
        <v>0</v>
      </c>
      <c r="C219">
        <v>-2.3998277259999999E-2</v>
      </c>
      <c r="D219">
        <v>81.910484310000001</v>
      </c>
      <c r="E219">
        <v>0</v>
      </c>
      <c r="F219">
        <v>1.308996975E-2</v>
      </c>
      <c r="G219">
        <v>-93.626007079999994</v>
      </c>
      <c r="H219">
        <v>-0.22885894779999999</v>
      </c>
      <c r="I219">
        <v>59.799999239999998</v>
      </c>
    </row>
    <row r="220" spans="1:9" x14ac:dyDescent="0.25">
      <c r="A220">
        <v>4.38</v>
      </c>
      <c r="B220">
        <v>0</v>
      </c>
      <c r="C220">
        <v>-2.1816615019999999E-2</v>
      </c>
      <c r="D220">
        <v>59.564815520000003</v>
      </c>
      <c r="E220">
        <v>0</v>
      </c>
      <c r="F220">
        <v>1.7453292379999999E-2</v>
      </c>
      <c r="G220">
        <v>-117.4170227</v>
      </c>
      <c r="H220">
        <v>-0.228012085</v>
      </c>
      <c r="I220">
        <v>60</v>
      </c>
    </row>
    <row r="221" spans="1:9" x14ac:dyDescent="0.25">
      <c r="A221">
        <v>4.4000000000000004</v>
      </c>
      <c r="B221">
        <v>0</v>
      </c>
      <c r="C221">
        <v>-2.0725784819999999E-2</v>
      </c>
      <c r="D221">
        <v>58.457622530000002</v>
      </c>
      <c r="E221">
        <v>0</v>
      </c>
      <c r="F221">
        <v>1.963495463E-2</v>
      </c>
      <c r="G221">
        <v>-121.4640045</v>
      </c>
      <c r="H221">
        <v>-0.22631072999999999</v>
      </c>
      <c r="I221">
        <v>60.400001529999997</v>
      </c>
    </row>
    <row r="222" spans="1:9" x14ac:dyDescent="0.25">
      <c r="A222">
        <v>4.42</v>
      </c>
      <c r="B222">
        <v>0</v>
      </c>
      <c r="C222">
        <v>-1.963495463E-2</v>
      </c>
      <c r="D222">
        <v>57.879482269999997</v>
      </c>
      <c r="E222">
        <v>0</v>
      </c>
      <c r="F222">
        <v>2.1816615019999999E-2</v>
      </c>
      <c r="G222">
        <v>-123.5365829</v>
      </c>
      <c r="H222">
        <v>-0.22530364990000001</v>
      </c>
      <c r="I222">
        <v>60.599998470000003</v>
      </c>
    </row>
    <row r="223" spans="1:9" x14ac:dyDescent="0.25">
      <c r="A223">
        <v>4.4400000000000004</v>
      </c>
      <c r="B223">
        <v>0</v>
      </c>
      <c r="C223">
        <v>-1.8544122579999999E-2</v>
      </c>
      <c r="D223">
        <v>57.284976960000002</v>
      </c>
      <c r="E223">
        <v>0</v>
      </c>
      <c r="F223">
        <v>2.5089107449999998E-2</v>
      </c>
      <c r="G223">
        <v>-148.34753420000001</v>
      </c>
      <c r="H223">
        <v>-0.22457122800000001</v>
      </c>
      <c r="I223">
        <v>60.799999239999998</v>
      </c>
    </row>
    <row r="224" spans="1:9" x14ac:dyDescent="0.25">
      <c r="A224">
        <v>4.46</v>
      </c>
      <c r="B224">
        <v>0</v>
      </c>
      <c r="C224">
        <v>-1.7453292379999999E-2</v>
      </c>
      <c r="D224">
        <v>56.674114230000001</v>
      </c>
      <c r="E224">
        <v>0</v>
      </c>
      <c r="F224">
        <v>2.8361599889999999E-2</v>
      </c>
      <c r="G224">
        <v>-173.2075653</v>
      </c>
      <c r="H224">
        <v>-0.2236938477</v>
      </c>
      <c r="I224">
        <v>61</v>
      </c>
    </row>
    <row r="225" spans="1:9" x14ac:dyDescent="0.25">
      <c r="A225">
        <v>4.4800000000000004</v>
      </c>
      <c r="B225">
        <v>0</v>
      </c>
      <c r="C225">
        <v>-1.636246219E-2</v>
      </c>
      <c r="D225">
        <v>56.046886440000002</v>
      </c>
      <c r="E225">
        <v>0</v>
      </c>
      <c r="F225">
        <v>3.0543262139999999E-2</v>
      </c>
      <c r="G225">
        <v>-153.59442139999999</v>
      </c>
      <c r="H225">
        <v>-0.22301483150000001</v>
      </c>
      <c r="I225">
        <v>61.200000760000002</v>
      </c>
    </row>
    <row r="226" spans="1:9" x14ac:dyDescent="0.25">
      <c r="A226">
        <v>4.5</v>
      </c>
      <c r="B226">
        <v>0</v>
      </c>
      <c r="C226">
        <v>-1.636246219E-2</v>
      </c>
      <c r="D226">
        <v>78.10894012</v>
      </c>
      <c r="E226">
        <v>0</v>
      </c>
      <c r="F226">
        <v>3.5997416820000003E-2</v>
      </c>
      <c r="G226">
        <v>-156.71966549999999</v>
      </c>
      <c r="H226">
        <v>-0.22252655029999999</v>
      </c>
      <c r="I226">
        <v>61.400001529999997</v>
      </c>
    </row>
    <row r="227" spans="1:9" x14ac:dyDescent="0.25">
      <c r="A227">
        <v>4.5199999999999996</v>
      </c>
      <c r="B227">
        <v>0</v>
      </c>
      <c r="C227">
        <v>-1.7453292379999999E-2</v>
      </c>
      <c r="D227">
        <v>100.17099</v>
      </c>
      <c r="E227">
        <v>0</v>
      </c>
      <c r="F227">
        <v>3.7088245149999997E-2</v>
      </c>
      <c r="G227">
        <v>-159.00494380000001</v>
      </c>
      <c r="H227">
        <v>-0.22215271</v>
      </c>
      <c r="I227">
        <v>61.599998470000003</v>
      </c>
    </row>
    <row r="228" spans="1:9" x14ac:dyDescent="0.25">
      <c r="A228">
        <v>4.54</v>
      </c>
      <c r="B228">
        <v>0</v>
      </c>
      <c r="C228">
        <v>-1.8544122579999999E-2</v>
      </c>
      <c r="D228">
        <v>123.1220703</v>
      </c>
      <c r="E228">
        <v>0</v>
      </c>
      <c r="F228">
        <v>3.8179077210000002E-2</v>
      </c>
      <c r="G228">
        <v>-96.429443359999993</v>
      </c>
      <c r="H228">
        <v>-0.22171783449999999</v>
      </c>
      <c r="I228">
        <v>62</v>
      </c>
    </row>
    <row r="229" spans="1:9" x14ac:dyDescent="0.25">
      <c r="A229">
        <v>4.5599999999999996</v>
      </c>
      <c r="B229">
        <v>0</v>
      </c>
      <c r="C229">
        <v>-2.0725784819999999E-2</v>
      </c>
      <c r="D229">
        <v>169.96234129999999</v>
      </c>
      <c r="E229">
        <v>0</v>
      </c>
      <c r="F229">
        <v>3.8179077210000002E-2</v>
      </c>
      <c r="G229">
        <v>-75.185508729999995</v>
      </c>
      <c r="H229">
        <v>-0.22106170650000001</v>
      </c>
      <c r="I229">
        <v>62.200000760000002</v>
      </c>
    </row>
    <row r="230" spans="1:9" x14ac:dyDescent="0.25">
      <c r="A230">
        <v>4.58</v>
      </c>
      <c r="B230">
        <v>0</v>
      </c>
      <c r="C230">
        <v>-2.617993951E-2</v>
      </c>
      <c r="D230">
        <v>193.8679047</v>
      </c>
      <c r="E230">
        <v>0</v>
      </c>
      <c r="F230">
        <v>3.7088245149999997E-2</v>
      </c>
      <c r="G230">
        <v>-53.941581730000003</v>
      </c>
      <c r="H230">
        <v>-0.22019195559999999</v>
      </c>
      <c r="I230">
        <v>62.400001529999997</v>
      </c>
    </row>
    <row r="231" spans="1:9" x14ac:dyDescent="0.25">
      <c r="A231">
        <v>4.5999999999999996</v>
      </c>
      <c r="B231">
        <v>0</v>
      </c>
      <c r="C231">
        <v>-2.945243195E-2</v>
      </c>
      <c r="D231">
        <v>218.6952057</v>
      </c>
      <c r="E231">
        <v>0</v>
      </c>
      <c r="F231">
        <v>3.4906584769999999E-2</v>
      </c>
      <c r="G231">
        <v>-31.80862617</v>
      </c>
      <c r="H231">
        <v>-0.21944427490000001</v>
      </c>
      <c r="I231">
        <v>62.599998470000003</v>
      </c>
    </row>
    <row r="232" spans="1:9" x14ac:dyDescent="0.25">
      <c r="A232">
        <v>4.62</v>
      </c>
      <c r="B232">
        <v>0</v>
      </c>
      <c r="C232">
        <v>-3.4906584769999999E-2</v>
      </c>
      <c r="D232">
        <v>243.57160949999999</v>
      </c>
      <c r="E232">
        <v>0</v>
      </c>
      <c r="F232">
        <v>3.272492439E-2</v>
      </c>
      <c r="G232">
        <v>36.117408750000003</v>
      </c>
      <c r="H232">
        <v>-0.21756744380000001</v>
      </c>
      <c r="I232">
        <v>63</v>
      </c>
    </row>
    <row r="233" spans="1:9" x14ac:dyDescent="0.25">
      <c r="A233">
        <v>4.6399999999999997</v>
      </c>
      <c r="B233">
        <v>0</v>
      </c>
      <c r="C233">
        <v>-3.9269909259999999E-2</v>
      </c>
      <c r="D233">
        <v>317.98806760000002</v>
      </c>
      <c r="E233">
        <v>0</v>
      </c>
      <c r="F233">
        <v>2.945243195E-2</v>
      </c>
      <c r="G233">
        <v>60.110229490000002</v>
      </c>
      <c r="H233">
        <v>-0.21677398680000001</v>
      </c>
      <c r="I233">
        <v>63.200000760000002</v>
      </c>
    </row>
    <row r="234" spans="1:9" x14ac:dyDescent="0.25">
      <c r="A234">
        <v>4.66</v>
      </c>
      <c r="B234">
        <v>0</v>
      </c>
      <c r="C234">
        <v>-4.7996554519999998E-2</v>
      </c>
      <c r="D234">
        <v>300.31661989999998</v>
      </c>
      <c r="E234">
        <v>0</v>
      </c>
      <c r="F234">
        <v>2.0725784819999999E-2</v>
      </c>
      <c r="G234">
        <v>106.8577805</v>
      </c>
      <c r="H234">
        <v>-0.2157287598</v>
      </c>
      <c r="I234">
        <v>63.400001529999997</v>
      </c>
    </row>
    <row r="235" spans="1:9" x14ac:dyDescent="0.25">
      <c r="A235">
        <v>4.68</v>
      </c>
      <c r="B235">
        <v>0</v>
      </c>
      <c r="C235">
        <v>-5.3450707350000001E-2</v>
      </c>
      <c r="D235">
        <v>304.52722169999998</v>
      </c>
      <c r="E235">
        <v>0</v>
      </c>
      <c r="F235">
        <v>1.527163107E-2</v>
      </c>
      <c r="G235">
        <v>131.85417179999999</v>
      </c>
      <c r="H235">
        <v>-0.21417999269999999</v>
      </c>
      <c r="I235">
        <v>63.599998470000003</v>
      </c>
    </row>
    <row r="236" spans="1:9" x14ac:dyDescent="0.25">
      <c r="A236">
        <v>4.7</v>
      </c>
      <c r="B236">
        <v>0</v>
      </c>
      <c r="C236">
        <v>-5.8904863889999999E-2</v>
      </c>
      <c r="D236">
        <v>331.50894169999998</v>
      </c>
      <c r="E236">
        <v>0</v>
      </c>
      <c r="F236">
        <v>1.090830751E-2</v>
      </c>
      <c r="G236">
        <v>161.13206479999999</v>
      </c>
      <c r="H236">
        <v>-0.21062469480000001</v>
      </c>
      <c r="I236">
        <v>64</v>
      </c>
    </row>
    <row r="237" spans="1:9" x14ac:dyDescent="0.25">
      <c r="A237">
        <v>4.72</v>
      </c>
      <c r="B237">
        <v>0</v>
      </c>
      <c r="C237">
        <v>-6.3268184660000004E-2</v>
      </c>
      <c r="D237">
        <v>341.19549560000002</v>
      </c>
      <c r="E237">
        <v>0</v>
      </c>
      <c r="F237">
        <v>5.4541537540000002E-3</v>
      </c>
      <c r="G237">
        <v>165.4135742</v>
      </c>
      <c r="H237">
        <v>-0.20902252199999999</v>
      </c>
      <c r="I237">
        <v>64.199996949999999</v>
      </c>
    </row>
    <row r="238" spans="1:9" x14ac:dyDescent="0.25">
      <c r="A238">
        <v>4.74</v>
      </c>
      <c r="B238">
        <v>0</v>
      </c>
      <c r="C238">
        <v>-6.9813169539999997E-2</v>
      </c>
      <c r="D238">
        <v>301.1783752</v>
      </c>
      <c r="E238">
        <v>0</v>
      </c>
      <c r="F238">
        <v>0</v>
      </c>
      <c r="G238">
        <v>168.88787840000001</v>
      </c>
      <c r="H238">
        <v>-0.20743560790000001</v>
      </c>
      <c r="I238">
        <v>64.400001529999997</v>
      </c>
    </row>
    <row r="239" spans="1:9" x14ac:dyDescent="0.25">
      <c r="A239">
        <v>4.76</v>
      </c>
      <c r="B239">
        <v>0</v>
      </c>
      <c r="C239">
        <v>-7.3085665699999997E-2</v>
      </c>
      <c r="D239">
        <v>283.02694700000001</v>
      </c>
      <c r="E239">
        <v>0</v>
      </c>
      <c r="F239">
        <v>-3.2724924390000001E-3</v>
      </c>
      <c r="G239">
        <v>82.494079589999998</v>
      </c>
      <c r="H239">
        <v>-0.20597076419999999</v>
      </c>
      <c r="I239">
        <v>64.599998470000003</v>
      </c>
    </row>
    <row r="240" spans="1:9" x14ac:dyDescent="0.25">
      <c r="A240">
        <v>4.78</v>
      </c>
      <c r="B240">
        <v>0</v>
      </c>
      <c r="C240">
        <v>-7.526732236E-2</v>
      </c>
      <c r="D240">
        <v>267.79895019999998</v>
      </c>
      <c r="E240">
        <v>0</v>
      </c>
      <c r="F240">
        <v>-4.3633230960000002E-3</v>
      </c>
      <c r="G240">
        <v>64.282661439999998</v>
      </c>
      <c r="H240">
        <v>-0.20243072509999999</v>
      </c>
      <c r="I240">
        <v>65</v>
      </c>
    </row>
    <row r="241" spans="1:9" x14ac:dyDescent="0.25">
      <c r="A241">
        <v>4.8</v>
      </c>
      <c r="B241">
        <v>0</v>
      </c>
      <c r="C241">
        <v>-7.6358154420000005E-2</v>
      </c>
      <c r="D241">
        <v>226.1837616</v>
      </c>
      <c r="E241">
        <v>0</v>
      </c>
      <c r="F241">
        <v>-4.3633230960000002E-3</v>
      </c>
      <c r="G241">
        <v>-1.1017390490000001</v>
      </c>
      <c r="H241">
        <v>-0.2005767822</v>
      </c>
      <c r="I241">
        <v>65.199996949999999</v>
      </c>
    </row>
    <row r="242" spans="1:9" x14ac:dyDescent="0.25">
      <c r="A242">
        <v>4.82</v>
      </c>
      <c r="B242">
        <v>0</v>
      </c>
      <c r="C242">
        <v>-7.7448986469999995E-2</v>
      </c>
      <c r="D242">
        <v>206.4015503</v>
      </c>
      <c r="E242">
        <v>0</v>
      </c>
      <c r="F242">
        <v>-4.3633230960000002E-3</v>
      </c>
      <c r="G242">
        <v>-22.852905270000001</v>
      </c>
      <c r="H242">
        <v>-0.19863128660000001</v>
      </c>
      <c r="I242">
        <v>65.400001529999997</v>
      </c>
    </row>
    <row r="243" spans="1:9" x14ac:dyDescent="0.25">
      <c r="A243">
        <v>4.84</v>
      </c>
      <c r="B243">
        <v>0</v>
      </c>
      <c r="C243">
        <v>-7.7448986469999995E-2</v>
      </c>
      <c r="D243">
        <v>185.74665830000001</v>
      </c>
      <c r="E243">
        <v>0</v>
      </c>
      <c r="F243">
        <v>-4.3633230960000002E-3</v>
      </c>
      <c r="G243">
        <v>-22.787454610000001</v>
      </c>
      <c r="H243">
        <v>-0.16242218019999999</v>
      </c>
      <c r="I243">
        <v>65.599998470000003</v>
      </c>
    </row>
    <row r="244" spans="1:9" x14ac:dyDescent="0.25">
      <c r="A244">
        <v>4.8600000000000003</v>
      </c>
      <c r="B244">
        <v>0</v>
      </c>
      <c r="C244">
        <v>-7.7448986469999995E-2</v>
      </c>
      <c r="D244">
        <v>165.09178159999999</v>
      </c>
      <c r="E244">
        <v>0</v>
      </c>
      <c r="F244">
        <v>-3.2724924390000001E-3</v>
      </c>
      <c r="G244">
        <v>-45.427646639999999</v>
      </c>
      <c r="H244">
        <v>-0.1235351562</v>
      </c>
      <c r="I244">
        <v>65.800003050000001</v>
      </c>
    </row>
    <row r="245" spans="1:9" x14ac:dyDescent="0.25">
      <c r="A245">
        <v>4.88</v>
      </c>
      <c r="B245">
        <v>0</v>
      </c>
      <c r="C245">
        <v>-7.6358154420000005E-2</v>
      </c>
      <c r="D245">
        <v>143.54788210000001</v>
      </c>
      <c r="E245">
        <v>0</v>
      </c>
      <c r="F245">
        <v>0</v>
      </c>
      <c r="G245">
        <v>-90.789848329999998</v>
      </c>
      <c r="H245">
        <v>-8.630371094E-2</v>
      </c>
      <c r="I245">
        <v>66</v>
      </c>
    </row>
    <row r="246" spans="1:9" x14ac:dyDescent="0.25">
      <c r="A246">
        <v>4.9000000000000004</v>
      </c>
      <c r="B246">
        <v>0</v>
      </c>
      <c r="C246">
        <v>-7.6358154420000005E-2</v>
      </c>
      <c r="D246">
        <v>144.69325259999999</v>
      </c>
      <c r="E246">
        <v>0</v>
      </c>
      <c r="F246">
        <v>3.2724924390000001E-3</v>
      </c>
      <c r="G246">
        <v>-91.662513730000001</v>
      </c>
      <c r="H246">
        <v>-8.436584473E-2</v>
      </c>
      <c r="I246">
        <v>66.199996949999999</v>
      </c>
    </row>
    <row r="247" spans="1:9" x14ac:dyDescent="0.25">
      <c r="A247">
        <v>4.92</v>
      </c>
      <c r="B247">
        <v>0</v>
      </c>
      <c r="C247">
        <v>-7.526732236E-2</v>
      </c>
      <c r="D247">
        <v>167.65524289999999</v>
      </c>
      <c r="E247">
        <v>0</v>
      </c>
      <c r="F247">
        <v>5.4541537540000002E-3</v>
      </c>
      <c r="G247">
        <v>-116.1462097</v>
      </c>
      <c r="H247">
        <v>-8.237457275E-2</v>
      </c>
      <c r="I247">
        <v>66.400001529999997</v>
      </c>
    </row>
    <row r="248" spans="1:9" x14ac:dyDescent="0.25">
      <c r="A248">
        <v>4.9400000000000004</v>
      </c>
      <c r="B248">
        <v>0</v>
      </c>
      <c r="C248">
        <v>-7.526732236E-2</v>
      </c>
      <c r="D248">
        <v>147.22398380000001</v>
      </c>
      <c r="E248">
        <v>0</v>
      </c>
      <c r="F248">
        <v>8.7266461920000003E-3</v>
      </c>
      <c r="G248">
        <v>-142.53886410000001</v>
      </c>
      <c r="H248">
        <v>-4.343414307E-2</v>
      </c>
      <c r="I248">
        <v>66.800003050000001</v>
      </c>
    </row>
    <row r="249" spans="1:9" x14ac:dyDescent="0.25">
      <c r="A249">
        <v>4.96</v>
      </c>
      <c r="B249">
        <v>0</v>
      </c>
      <c r="C249">
        <v>-7.526732236E-2</v>
      </c>
      <c r="D249">
        <v>170.1696014</v>
      </c>
      <c r="E249">
        <v>0</v>
      </c>
      <c r="F249">
        <v>1.418079995E-2</v>
      </c>
      <c r="G249">
        <v>-167.1534576</v>
      </c>
      <c r="H249">
        <v>-4.151916504E-2</v>
      </c>
      <c r="I249">
        <v>67</v>
      </c>
    </row>
    <row r="250" spans="1:9" x14ac:dyDescent="0.25">
      <c r="A250">
        <v>4.9800000000000004</v>
      </c>
      <c r="B250">
        <v>0</v>
      </c>
      <c r="C250">
        <v>-7.7448986469999995E-2</v>
      </c>
      <c r="D250">
        <v>194.00425720000001</v>
      </c>
      <c r="E250">
        <v>0</v>
      </c>
      <c r="F250">
        <v>1.7453292379999999E-2</v>
      </c>
      <c r="G250">
        <v>-147.29487610000001</v>
      </c>
      <c r="H250">
        <v>-3.977203369E-2</v>
      </c>
      <c r="I250">
        <v>67.199996949999999</v>
      </c>
    </row>
    <row r="251" spans="1:9" x14ac:dyDescent="0.25">
      <c r="A251">
        <v>5</v>
      </c>
      <c r="B251">
        <v>0</v>
      </c>
      <c r="C251">
        <v>-7.853981853E-2</v>
      </c>
      <c r="D251">
        <v>217.85527039999999</v>
      </c>
      <c r="E251">
        <v>0</v>
      </c>
      <c r="F251">
        <v>1.963495463E-2</v>
      </c>
      <c r="G251">
        <v>-150.1746674</v>
      </c>
      <c r="H251">
        <v>-3.800964355E-2</v>
      </c>
      <c r="I251">
        <v>67.599998470000003</v>
      </c>
    </row>
    <row r="252" spans="1:9" x14ac:dyDescent="0.25">
      <c r="A252">
        <v>5.0199999999999996</v>
      </c>
      <c r="B252">
        <v>0</v>
      </c>
      <c r="C252">
        <v>-8.0721475180000002E-2</v>
      </c>
      <c r="D252">
        <v>244.67880249999999</v>
      </c>
      <c r="E252">
        <v>0</v>
      </c>
      <c r="F252">
        <v>2.1816615019999999E-2</v>
      </c>
      <c r="G252">
        <v>-132.47048950000001</v>
      </c>
      <c r="H252">
        <v>-3.475189209E-2</v>
      </c>
      <c r="I252">
        <v>67.800003050000001</v>
      </c>
    </row>
    <row r="253" spans="1:9" x14ac:dyDescent="0.25">
      <c r="A253">
        <v>5.04</v>
      </c>
      <c r="B253">
        <v>0</v>
      </c>
      <c r="C253">
        <v>-8.3993971350000002E-2</v>
      </c>
      <c r="D253">
        <v>246.77864070000001</v>
      </c>
      <c r="E253">
        <v>0</v>
      </c>
      <c r="F253">
        <v>2.617993951E-2</v>
      </c>
      <c r="G253">
        <v>-134.57579039999999</v>
      </c>
      <c r="H253">
        <v>-3.314971924E-2</v>
      </c>
      <c r="I253">
        <v>68</v>
      </c>
    </row>
    <row r="254" spans="1:9" x14ac:dyDescent="0.25">
      <c r="A254">
        <v>5.0599999999999996</v>
      </c>
      <c r="B254">
        <v>0</v>
      </c>
      <c r="C254">
        <v>-8.7266460059999995E-2</v>
      </c>
      <c r="D254">
        <v>249.7838898</v>
      </c>
      <c r="E254">
        <v>0</v>
      </c>
      <c r="F254">
        <v>2.7270769699999999E-2</v>
      </c>
      <c r="G254">
        <v>-136.7138214</v>
      </c>
      <c r="H254">
        <v>-3.119659424E-2</v>
      </c>
      <c r="I254">
        <v>68.199996949999999</v>
      </c>
    </row>
    <row r="255" spans="1:9" x14ac:dyDescent="0.25">
      <c r="A255">
        <v>5.08</v>
      </c>
      <c r="B255">
        <v>0</v>
      </c>
      <c r="C255">
        <v>-9.1629788279999999E-2</v>
      </c>
      <c r="D255">
        <v>297.34411619999997</v>
      </c>
      <c r="E255">
        <v>0</v>
      </c>
      <c r="F255">
        <v>2.8361599889999999E-2</v>
      </c>
      <c r="G255">
        <v>-116.17893220000001</v>
      </c>
      <c r="H255">
        <v>5.7601928710000003E-3</v>
      </c>
      <c r="I255">
        <v>68.599998470000003</v>
      </c>
    </row>
    <row r="256" spans="1:9" x14ac:dyDescent="0.25">
      <c r="A256">
        <v>5.0999999999999996</v>
      </c>
      <c r="B256">
        <v>0</v>
      </c>
      <c r="C256">
        <v>-9.7083941100000001E-2</v>
      </c>
      <c r="D256">
        <v>395.29525760000001</v>
      </c>
      <c r="E256">
        <v>0</v>
      </c>
      <c r="F256">
        <v>2.8361599889999999E-2</v>
      </c>
      <c r="G256">
        <v>-74.269210819999998</v>
      </c>
      <c r="H256">
        <v>6.591796875E-3</v>
      </c>
      <c r="I256">
        <v>68.800003050000001</v>
      </c>
    </row>
    <row r="257" spans="1:9" x14ac:dyDescent="0.25">
      <c r="A257">
        <v>5.12</v>
      </c>
      <c r="B257">
        <v>0</v>
      </c>
      <c r="C257">
        <v>-0.1079922467</v>
      </c>
      <c r="D257">
        <v>423.01327509999999</v>
      </c>
      <c r="E257">
        <v>0</v>
      </c>
      <c r="F257">
        <v>2.5089107449999998E-2</v>
      </c>
      <c r="G257">
        <v>-30.17237854</v>
      </c>
      <c r="H257">
        <v>7.6675415039999997E-3</v>
      </c>
      <c r="I257">
        <v>69</v>
      </c>
    </row>
    <row r="258" spans="1:9" x14ac:dyDescent="0.25">
      <c r="A258">
        <v>5.14</v>
      </c>
      <c r="B258">
        <v>0</v>
      </c>
      <c r="C258">
        <v>-0.1134463996</v>
      </c>
      <c r="D258">
        <v>428.99649049999999</v>
      </c>
      <c r="E258">
        <v>0</v>
      </c>
      <c r="F258">
        <v>2.1816615019999999E-2</v>
      </c>
      <c r="G258">
        <v>14.829844469999999</v>
      </c>
      <c r="H258">
        <v>8.95690918E-3</v>
      </c>
      <c r="I258">
        <v>69.199996949999999</v>
      </c>
    </row>
    <row r="259" spans="1:9" x14ac:dyDescent="0.25">
      <c r="A259">
        <v>5.16</v>
      </c>
      <c r="B259">
        <v>0</v>
      </c>
      <c r="C259">
        <v>-0.1199913844</v>
      </c>
      <c r="D259">
        <v>435.06149290000002</v>
      </c>
      <c r="E259">
        <v>0</v>
      </c>
      <c r="F259">
        <v>1.7453292379999999E-2</v>
      </c>
      <c r="G259">
        <v>107.6159134</v>
      </c>
      <c r="H259">
        <v>1.126861572E-2</v>
      </c>
      <c r="I259">
        <v>69.599998470000003</v>
      </c>
    </row>
    <row r="260" spans="1:9" x14ac:dyDescent="0.25">
      <c r="A260">
        <v>5.18</v>
      </c>
      <c r="B260">
        <v>0</v>
      </c>
      <c r="C260">
        <v>-0.12544554469999999</v>
      </c>
      <c r="D260">
        <v>470.15896609999999</v>
      </c>
      <c r="E260">
        <v>0</v>
      </c>
      <c r="F260">
        <v>1.199913863E-2</v>
      </c>
      <c r="G260">
        <v>155.4324799</v>
      </c>
      <c r="H260">
        <v>1.229858398E-2</v>
      </c>
      <c r="I260">
        <v>69.800003050000001</v>
      </c>
    </row>
    <row r="261" spans="1:9" x14ac:dyDescent="0.25">
      <c r="A261">
        <v>5.2</v>
      </c>
      <c r="B261">
        <v>0</v>
      </c>
      <c r="C261">
        <v>-0.13199052210000001</v>
      </c>
      <c r="D261">
        <v>477.37481689999998</v>
      </c>
      <c r="E261">
        <v>0</v>
      </c>
      <c r="F261">
        <v>5.4541537540000002E-3</v>
      </c>
      <c r="G261">
        <v>204.21987920000001</v>
      </c>
      <c r="H261">
        <v>1.332092285E-2</v>
      </c>
      <c r="I261">
        <v>70</v>
      </c>
    </row>
    <row r="262" spans="1:9" x14ac:dyDescent="0.25">
      <c r="A262">
        <v>5.22</v>
      </c>
      <c r="B262">
        <v>0</v>
      </c>
      <c r="C262">
        <v>-0.13744467499999999</v>
      </c>
      <c r="D262">
        <v>483.79980469999998</v>
      </c>
      <c r="E262">
        <v>0</v>
      </c>
      <c r="F262">
        <v>0</v>
      </c>
      <c r="G262">
        <v>208.58320620000001</v>
      </c>
      <c r="H262">
        <v>1.425933838E-2</v>
      </c>
      <c r="I262">
        <v>70</v>
      </c>
    </row>
    <row r="263" spans="1:9" x14ac:dyDescent="0.25">
      <c r="A263">
        <v>5.24</v>
      </c>
      <c r="B263">
        <v>0</v>
      </c>
      <c r="C263">
        <v>-0.14289882779999999</v>
      </c>
      <c r="D263">
        <v>468.48999020000002</v>
      </c>
      <c r="E263">
        <v>0</v>
      </c>
      <c r="F263">
        <v>-8.7266461920000003E-3</v>
      </c>
      <c r="G263">
        <v>259.32864380000001</v>
      </c>
      <c r="H263">
        <v>1.522064209E-2</v>
      </c>
      <c r="I263">
        <v>70</v>
      </c>
    </row>
    <row r="264" spans="1:9" x14ac:dyDescent="0.25">
      <c r="A264">
        <v>5.26</v>
      </c>
      <c r="B264">
        <v>0</v>
      </c>
      <c r="C264">
        <v>-0.14944382010000001</v>
      </c>
      <c r="D264">
        <v>497.78427119999998</v>
      </c>
      <c r="E264">
        <v>0</v>
      </c>
      <c r="F264">
        <v>-1.8544122579999999E-2</v>
      </c>
      <c r="G264">
        <v>354.72726440000002</v>
      </c>
      <c r="H264">
        <v>1.628875732E-2</v>
      </c>
      <c r="I264">
        <v>70</v>
      </c>
    </row>
    <row r="265" spans="1:9" x14ac:dyDescent="0.25">
      <c r="A265">
        <v>5.28</v>
      </c>
      <c r="B265">
        <v>0</v>
      </c>
      <c r="C265">
        <v>-0.15926130120000001</v>
      </c>
      <c r="D265">
        <v>481.7654114</v>
      </c>
      <c r="E265">
        <v>0</v>
      </c>
      <c r="F265">
        <v>-3.9269909259999999E-2</v>
      </c>
      <c r="G265">
        <v>384.82327270000002</v>
      </c>
      <c r="H265">
        <v>1.705169678E-2</v>
      </c>
      <c r="I265">
        <v>70</v>
      </c>
    </row>
    <row r="266" spans="1:9" x14ac:dyDescent="0.25">
      <c r="A266">
        <v>5.3</v>
      </c>
      <c r="B266">
        <v>0</v>
      </c>
      <c r="C266">
        <v>-0.16362461449999999</v>
      </c>
      <c r="D266">
        <v>466.70104980000002</v>
      </c>
      <c r="E266">
        <v>0</v>
      </c>
      <c r="F266">
        <v>-5.1269046960000002E-2</v>
      </c>
      <c r="G266">
        <v>415.95559689999999</v>
      </c>
      <c r="H266">
        <v>1.761627197E-2</v>
      </c>
      <c r="I266">
        <v>70</v>
      </c>
    </row>
    <row r="267" spans="1:9" x14ac:dyDescent="0.25">
      <c r="A267">
        <v>5.32</v>
      </c>
      <c r="B267">
        <v>0</v>
      </c>
      <c r="C267">
        <v>-0.16689710320000001</v>
      </c>
      <c r="D267">
        <v>472.64605710000001</v>
      </c>
      <c r="E267">
        <v>0</v>
      </c>
      <c r="F267">
        <v>-6.4359016719999995E-2</v>
      </c>
      <c r="G267">
        <v>525.02777100000003</v>
      </c>
      <c r="H267">
        <v>1.866149902E-2</v>
      </c>
      <c r="I267">
        <v>70</v>
      </c>
    </row>
    <row r="268" spans="1:9" x14ac:dyDescent="0.25">
      <c r="A268">
        <v>5.34</v>
      </c>
      <c r="B268">
        <v>0</v>
      </c>
      <c r="C268">
        <v>-0.17016960680000001</v>
      </c>
      <c r="D268">
        <v>417.4882202</v>
      </c>
      <c r="E268">
        <v>0</v>
      </c>
      <c r="F268">
        <v>-7.6358154420000005E-2</v>
      </c>
      <c r="G268">
        <v>535.77246090000006</v>
      </c>
      <c r="H268">
        <v>1.947021484E-2</v>
      </c>
      <c r="I268">
        <v>70</v>
      </c>
    </row>
    <row r="269" spans="1:9" x14ac:dyDescent="0.25">
      <c r="A269">
        <v>5.36</v>
      </c>
      <c r="B269">
        <v>0</v>
      </c>
      <c r="C269">
        <v>-0.1734420955</v>
      </c>
      <c r="D269">
        <v>400.00219729999998</v>
      </c>
      <c r="E269">
        <v>0</v>
      </c>
      <c r="F269">
        <v>-9.9265597760000004E-2</v>
      </c>
      <c r="G269">
        <v>524.88049320000005</v>
      </c>
      <c r="H269">
        <v>2.049255371E-2</v>
      </c>
      <c r="I269">
        <v>70</v>
      </c>
    </row>
    <row r="270" spans="1:9" x14ac:dyDescent="0.25">
      <c r="A270">
        <v>5.38</v>
      </c>
      <c r="B270">
        <v>0</v>
      </c>
      <c r="C270">
        <v>-0.1734420955</v>
      </c>
      <c r="D270">
        <v>359.84326170000003</v>
      </c>
      <c r="E270">
        <v>0</v>
      </c>
      <c r="F270">
        <v>-0.1090830788</v>
      </c>
      <c r="G270">
        <v>513.27954099999999</v>
      </c>
      <c r="H270">
        <v>2.169036865E-2</v>
      </c>
      <c r="I270">
        <v>70</v>
      </c>
    </row>
    <row r="271" spans="1:9" x14ac:dyDescent="0.25">
      <c r="A271">
        <v>5.4</v>
      </c>
      <c r="B271">
        <v>0</v>
      </c>
      <c r="C271">
        <v>-0.1712604314</v>
      </c>
      <c r="D271">
        <v>254.18539430000001</v>
      </c>
      <c r="E271">
        <v>0</v>
      </c>
      <c r="F271">
        <v>-0.1189005524</v>
      </c>
      <c r="G271">
        <v>466.95739750000001</v>
      </c>
      <c r="H271">
        <v>2.460479736E-2</v>
      </c>
      <c r="I271">
        <v>70</v>
      </c>
    </row>
    <row r="272" spans="1:9" x14ac:dyDescent="0.25">
      <c r="A272">
        <v>5.42</v>
      </c>
      <c r="B272">
        <v>0</v>
      </c>
      <c r="C272">
        <v>-0.1679879427</v>
      </c>
      <c r="D272">
        <v>188.6373596</v>
      </c>
      <c r="E272">
        <v>0</v>
      </c>
      <c r="F272">
        <v>-0.13308136170000001</v>
      </c>
      <c r="G272">
        <v>431.33084109999999</v>
      </c>
      <c r="H272">
        <v>2.602386475E-2</v>
      </c>
      <c r="I272">
        <v>70</v>
      </c>
    </row>
    <row r="273" spans="1:9" x14ac:dyDescent="0.25">
      <c r="A273">
        <v>5.44</v>
      </c>
      <c r="B273">
        <v>0</v>
      </c>
      <c r="C273">
        <v>-0.15926130120000001</v>
      </c>
      <c r="D273">
        <v>166.67349239999999</v>
      </c>
      <c r="E273">
        <v>0</v>
      </c>
      <c r="F273">
        <v>-0.13744467499999999</v>
      </c>
      <c r="G273">
        <v>373.1132202</v>
      </c>
      <c r="H273">
        <v>2.771759033E-2</v>
      </c>
      <c r="I273">
        <v>70</v>
      </c>
    </row>
    <row r="274" spans="1:9" x14ac:dyDescent="0.25">
      <c r="A274">
        <v>5.46</v>
      </c>
      <c r="B274">
        <v>0</v>
      </c>
      <c r="C274">
        <v>-0.15271630880000001</v>
      </c>
      <c r="D274">
        <v>121.0658569</v>
      </c>
      <c r="E274">
        <v>0</v>
      </c>
      <c r="F274">
        <v>-0.14071716370000001</v>
      </c>
      <c r="G274">
        <v>313.21569820000002</v>
      </c>
      <c r="H274">
        <v>2.954101562E-2</v>
      </c>
      <c r="I274">
        <v>70</v>
      </c>
    </row>
    <row r="275" spans="1:9" x14ac:dyDescent="0.25">
      <c r="A275">
        <v>5.48</v>
      </c>
      <c r="B275">
        <v>0</v>
      </c>
      <c r="C275">
        <v>-0.14617133139999999</v>
      </c>
      <c r="D275">
        <v>27.810729980000001</v>
      </c>
      <c r="E275">
        <v>0</v>
      </c>
      <c r="F275">
        <v>-0.1418080032</v>
      </c>
      <c r="G275">
        <v>190.04454039999999</v>
      </c>
      <c r="H275">
        <v>6.896209717E-2</v>
      </c>
      <c r="I275">
        <v>70</v>
      </c>
    </row>
    <row r="276" spans="1:9" x14ac:dyDescent="0.25">
      <c r="A276">
        <v>5.5</v>
      </c>
      <c r="B276">
        <v>0</v>
      </c>
      <c r="C276">
        <v>-0.1396263391</v>
      </c>
      <c r="D276">
        <v>24.66913795</v>
      </c>
      <c r="E276">
        <v>0</v>
      </c>
      <c r="F276">
        <v>-0.14071716370000001</v>
      </c>
      <c r="G276">
        <v>126.7218094</v>
      </c>
      <c r="H276">
        <v>7.093048096E-2</v>
      </c>
      <c r="I276">
        <v>70</v>
      </c>
    </row>
    <row r="277" spans="1:9" x14ac:dyDescent="0.25">
      <c r="A277">
        <v>5.52</v>
      </c>
      <c r="B277">
        <v>0</v>
      </c>
      <c r="C277">
        <v>-0.12653636930000001</v>
      </c>
      <c r="D277">
        <v>21.42937088</v>
      </c>
      <c r="E277">
        <v>0</v>
      </c>
      <c r="F277">
        <v>-0.13853551450000001</v>
      </c>
      <c r="G277">
        <v>84.326675420000001</v>
      </c>
      <c r="H277">
        <v>0.1088638306</v>
      </c>
      <c r="I277">
        <v>70</v>
      </c>
    </row>
    <row r="278" spans="1:9" x14ac:dyDescent="0.25">
      <c r="A278">
        <v>5.54</v>
      </c>
      <c r="B278">
        <v>0</v>
      </c>
      <c r="C278">
        <v>-0.1199913844</v>
      </c>
      <c r="D278">
        <v>18.091428759999999</v>
      </c>
      <c r="E278">
        <v>0</v>
      </c>
      <c r="F278">
        <v>-0.13526301090000001</v>
      </c>
      <c r="G278">
        <v>41.026145939999999</v>
      </c>
      <c r="H278">
        <v>0.1108398438</v>
      </c>
      <c r="I278">
        <v>70</v>
      </c>
    </row>
    <row r="279" spans="1:9" x14ac:dyDescent="0.25">
      <c r="A279">
        <v>5.56</v>
      </c>
      <c r="B279">
        <v>0</v>
      </c>
      <c r="C279">
        <v>-0.1145372316</v>
      </c>
      <c r="D279">
        <v>33.826663969999998</v>
      </c>
      <c r="E279">
        <v>0</v>
      </c>
      <c r="F279">
        <v>-0.1308996975</v>
      </c>
      <c r="G279">
        <v>-48.35652924</v>
      </c>
      <c r="H279">
        <v>0.114616394</v>
      </c>
      <c r="I279">
        <v>70</v>
      </c>
    </row>
    <row r="280" spans="1:9" x14ac:dyDescent="0.25">
      <c r="A280">
        <v>5.58</v>
      </c>
      <c r="B280">
        <v>0</v>
      </c>
      <c r="C280">
        <v>-0.1101739109</v>
      </c>
      <c r="D280">
        <v>75.621841430000003</v>
      </c>
      <c r="E280">
        <v>0</v>
      </c>
      <c r="F280">
        <v>-0.12544554469999999</v>
      </c>
      <c r="G280">
        <v>-94.471397400000001</v>
      </c>
      <c r="H280">
        <v>0.15200042720000001</v>
      </c>
      <c r="I280">
        <v>70</v>
      </c>
    </row>
    <row r="281" spans="1:9" x14ac:dyDescent="0.25">
      <c r="A281">
        <v>5.6</v>
      </c>
      <c r="B281">
        <v>0</v>
      </c>
      <c r="C281">
        <v>-0.10581058259999999</v>
      </c>
      <c r="D281">
        <v>95.534957890000001</v>
      </c>
      <c r="E281">
        <v>0</v>
      </c>
      <c r="F281">
        <v>-0.1199913844</v>
      </c>
      <c r="G281">
        <v>-118.8514709</v>
      </c>
      <c r="H281">
        <v>0.1540222168</v>
      </c>
      <c r="I281">
        <v>70</v>
      </c>
    </row>
    <row r="282" spans="1:9" x14ac:dyDescent="0.25">
      <c r="A282">
        <v>5.62</v>
      </c>
      <c r="B282">
        <v>0</v>
      </c>
      <c r="C282">
        <v>-0.1025380939</v>
      </c>
      <c r="D282">
        <v>116.27165220000001</v>
      </c>
      <c r="E282">
        <v>0</v>
      </c>
      <c r="F282">
        <v>-0.1145372316</v>
      </c>
      <c r="G282">
        <v>-121.4967346</v>
      </c>
      <c r="H282">
        <v>0.19287872310000001</v>
      </c>
      <c r="I282">
        <v>70</v>
      </c>
    </row>
    <row r="283" spans="1:9" x14ac:dyDescent="0.25">
      <c r="A283">
        <v>5.64</v>
      </c>
      <c r="B283">
        <v>0</v>
      </c>
      <c r="C283">
        <v>-9.9265597760000004E-2</v>
      </c>
      <c r="D283">
        <v>136.959259</v>
      </c>
      <c r="E283">
        <v>0</v>
      </c>
      <c r="F283">
        <v>-0.1079922467</v>
      </c>
      <c r="G283">
        <v>-146.9294586</v>
      </c>
      <c r="H283">
        <v>0.1948547363</v>
      </c>
      <c r="I283">
        <v>70</v>
      </c>
    </row>
    <row r="284" spans="1:9" x14ac:dyDescent="0.25">
      <c r="A284">
        <v>5.66</v>
      </c>
      <c r="B284">
        <v>0</v>
      </c>
      <c r="C284">
        <v>-9.5993109049999997E-2</v>
      </c>
      <c r="D284">
        <v>158.48680110000001</v>
      </c>
      <c r="E284">
        <v>0</v>
      </c>
      <c r="F284">
        <v>-9.8174773160000006E-2</v>
      </c>
      <c r="G284">
        <v>-149.7546997</v>
      </c>
      <c r="H284">
        <v>0.2317047119</v>
      </c>
      <c r="I284">
        <v>70</v>
      </c>
    </row>
    <row r="285" spans="1:9" x14ac:dyDescent="0.25">
      <c r="A285">
        <v>5.68</v>
      </c>
      <c r="B285">
        <v>0</v>
      </c>
      <c r="C285">
        <v>-9.4902276990000006E-2</v>
      </c>
      <c r="D285">
        <v>202.6872711</v>
      </c>
      <c r="E285">
        <v>0</v>
      </c>
      <c r="F285">
        <v>-9.2720612879999997E-2</v>
      </c>
      <c r="G285">
        <v>-108.13951109999999</v>
      </c>
      <c r="H285">
        <v>0.23314666749999999</v>
      </c>
      <c r="I285">
        <v>70</v>
      </c>
    </row>
    <row r="286" spans="1:9" x14ac:dyDescent="0.25">
      <c r="A286">
        <v>5.7</v>
      </c>
      <c r="B286">
        <v>0</v>
      </c>
      <c r="C286">
        <v>-9.4902276990000006E-2</v>
      </c>
      <c r="D286">
        <v>225.05474849999999</v>
      </c>
      <c r="E286">
        <v>0</v>
      </c>
      <c r="F286">
        <v>-8.9448124170000004E-2</v>
      </c>
      <c r="G286">
        <v>-111.1120224</v>
      </c>
      <c r="H286">
        <v>0.23453521729999999</v>
      </c>
      <c r="I286">
        <v>70</v>
      </c>
    </row>
    <row r="287" spans="1:9" x14ac:dyDescent="0.25">
      <c r="A287">
        <v>5.72</v>
      </c>
      <c r="B287">
        <v>0</v>
      </c>
      <c r="C287">
        <v>-9.5993109049999997E-2</v>
      </c>
      <c r="D287">
        <v>294.24069209999999</v>
      </c>
      <c r="E287">
        <v>0</v>
      </c>
      <c r="F287">
        <v>-8.6175635459999997E-2</v>
      </c>
      <c r="G287">
        <v>-48.263809199999997</v>
      </c>
      <c r="H287">
        <v>0.23734283449999999</v>
      </c>
      <c r="I287">
        <v>70</v>
      </c>
    </row>
    <row r="288" spans="1:9" x14ac:dyDescent="0.25">
      <c r="A288">
        <v>5.74</v>
      </c>
      <c r="B288">
        <v>0</v>
      </c>
      <c r="C288">
        <v>-9.7083941100000001E-2</v>
      </c>
      <c r="D288">
        <v>318.38623050000001</v>
      </c>
      <c r="E288">
        <v>0</v>
      </c>
      <c r="F288">
        <v>-8.3993971350000002E-2</v>
      </c>
      <c r="G288">
        <v>-26.932611470000001</v>
      </c>
      <c r="H288">
        <v>0.23865509030000001</v>
      </c>
      <c r="I288">
        <v>70</v>
      </c>
    </row>
    <row r="289" spans="1:9" x14ac:dyDescent="0.25">
      <c r="A289">
        <v>5.76</v>
      </c>
      <c r="B289">
        <v>0</v>
      </c>
      <c r="C289">
        <v>-9.9265597760000004E-2</v>
      </c>
      <c r="D289">
        <v>343.43716430000001</v>
      </c>
      <c r="E289">
        <v>0</v>
      </c>
      <c r="F289">
        <v>-8.1812307240000007E-2</v>
      </c>
      <c r="G289">
        <v>-5.6341409679999996</v>
      </c>
      <c r="H289">
        <v>0.2398376465</v>
      </c>
      <c r="I289">
        <v>70</v>
      </c>
    </row>
    <row r="290" spans="1:9" x14ac:dyDescent="0.25">
      <c r="A290">
        <v>5.78</v>
      </c>
      <c r="B290">
        <v>0</v>
      </c>
      <c r="C290">
        <v>-0.1014472619</v>
      </c>
      <c r="D290">
        <v>368.52081299999998</v>
      </c>
      <c r="E290">
        <v>0</v>
      </c>
      <c r="F290">
        <v>-8.0721475180000002E-2</v>
      </c>
      <c r="G290">
        <v>16.520631789999999</v>
      </c>
      <c r="H290">
        <v>0.2410125732</v>
      </c>
      <c r="I290">
        <v>70</v>
      </c>
    </row>
    <row r="291" spans="1:9" x14ac:dyDescent="0.25">
      <c r="A291">
        <v>5.8</v>
      </c>
      <c r="B291">
        <v>0</v>
      </c>
      <c r="C291">
        <v>-0.103628926</v>
      </c>
      <c r="D291">
        <v>371.82058719999998</v>
      </c>
      <c r="E291">
        <v>0</v>
      </c>
      <c r="F291">
        <v>-8.0721475180000002E-2</v>
      </c>
      <c r="G291">
        <v>61.364685059999999</v>
      </c>
      <c r="H291">
        <v>0.2420959473</v>
      </c>
      <c r="I291">
        <v>70</v>
      </c>
    </row>
    <row r="292" spans="1:9" x14ac:dyDescent="0.25">
      <c r="A292">
        <v>5.82</v>
      </c>
      <c r="B292">
        <v>0</v>
      </c>
      <c r="C292">
        <v>-0.10581058259999999</v>
      </c>
      <c r="D292">
        <v>375.15307619999999</v>
      </c>
      <c r="E292">
        <v>0</v>
      </c>
      <c r="F292">
        <v>-8.1812307240000007E-2</v>
      </c>
      <c r="G292">
        <v>84.392120360000007</v>
      </c>
      <c r="H292">
        <v>0.24301910400000001</v>
      </c>
      <c r="I292">
        <v>70</v>
      </c>
    </row>
    <row r="293" spans="1:9" x14ac:dyDescent="0.25">
      <c r="A293">
        <v>5.84</v>
      </c>
      <c r="B293">
        <v>0</v>
      </c>
      <c r="C293">
        <v>-0.1101739109</v>
      </c>
      <c r="D293">
        <v>378.51828</v>
      </c>
      <c r="E293">
        <v>0</v>
      </c>
      <c r="F293">
        <v>-8.2903139289999997E-2</v>
      </c>
      <c r="G293">
        <v>108.3085861</v>
      </c>
      <c r="H293">
        <v>0.2441558838</v>
      </c>
      <c r="I293">
        <v>70</v>
      </c>
    </row>
    <row r="294" spans="1:9" x14ac:dyDescent="0.25">
      <c r="A294">
        <v>5.86</v>
      </c>
      <c r="B294">
        <v>0</v>
      </c>
      <c r="C294">
        <v>-0.1123555675</v>
      </c>
      <c r="D294">
        <v>381.91622919999998</v>
      </c>
      <c r="E294">
        <v>0</v>
      </c>
      <c r="F294">
        <v>-8.6175635459999997E-2</v>
      </c>
      <c r="G294">
        <v>132.24140929999999</v>
      </c>
      <c r="H294">
        <v>0.2452087402</v>
      </c>
      <c r="I294">
        <v>70</v>
      </c>
    </row>
    <row r="295" spans="1:9" x14ac:dyDescent="0.25">
      <c r="A295">
        <v>5.88</v>
      </c>
      <c r="B295">
        <v>0</v>
      </c>
      <c r="C295">
        <v>-0.1145372316</v>
      </c>
      <c r="D295">
        <v>388.81027219999999</v>
      </c>
      <c r="E295">
        <v>0</v>
      </c>
      <c r="F295">
        <v>-8.835729212E-2</v>
      </c>
      <c r="G295">
        <v>204.6725769</v>
      </c>
      <c r="H295">
        <v>0.2471618652</v>
      </c>
      <c r="I295">
        <v>70</v>
      </c>
    </row>
    <row r="296" spans="1:9" x14ac:dyDescent="0.25">
      <c r="A296">
        <v>5.9</v>
      </c>
      <c r="B296">
        <v>0</v>
      </c>
      <c r="C296">
        <v>-0.11562806370000001</v>
      </c>
      <c r="D296">
        <v>369.60073849999998</v>
      </c>
      <c r="E296">
        <v>0</v>
      </c>
      <c r="F296">
        <v>-9.1629788279999999E-2</v>
      </c>
      <c r="G296">
        <v>208.6650238</v>
      </c>
      <c r="H296">
        <v>0.2477722168</v>
      </c>
      <c r="I296">
        <v>70</v>
      </c>
    </row>
    <row r="297" spans="1:9" x14ac:dyDescent="0.25">
      <c r="A297">
        <v>5.92</v>
      </c>
      <c r="B297">
        <v>0</v>
      </c>
      <c r="C297">
        <v>-0.11671889570000001</v>
      </c>
      <c r="D297">
        <v>350.4075623</v>
      </c>
      <c r="E297">
        <v>0</v>
      </c>
      <c r="F297">
        <v>-9.5993109049999997E-2</v>
      </c>
      <c r="G297">
        <v>257.22882079999999</v>
      </c>
      <c r="H297">
        <v>0.248336792</v>
      </c>
      <c r="I297">
        <v>70</v>
      </c>
    </row>
    <row r="298" spans="1:9" x14ac:dyDescent="0.25">
      <c r="A298">
        <v>5.94</v>
      </c>
      <c r="B298">
        <v>0</v>
      </c>
      <c r="C298">
        <v>-0.11671889570000001</v>
      </c>
      <c r="D298">
        <v>330.34173579999998</v>
      </c>
      <c r="E298">
        <v>0</v>
      </c>
      <c r="F298">
        <v>-0.10035642979999999</v>
      </c>
      <c r="G298">
        <v>284.04141240000001</v>
      </c>
      <c r="H298">
        <v>0.24915313720000001</v>
      </c>
      <c r="I298">
        <v>70</v>
      </c>
    </row>
    <row r="299" spans="1:9" x14ac:dyDescent="0.25">
      <c r="A299">
        <v>5.96</v>
      </c>
      <c r="B299">
        <v>0</v>
      </c>
      <c r="C299">
        <v>-0.11671889570000001</v>
      </c>
      <c r="D299">
        <v>310.27590939999999</v>
      </c>
      <c r="E299">
        <v>0</v>
      </c>
      <c r="F299">
        <v>-0.104719758</v>
      </c>
      <c r="G299">
        <v>289.1028748</v>
      </c>
      <c r="H299">
        <v>0.25014495850000001</v>
      </c>
      <c r="I299">
        <v>70</v>
      </c>
    </row>
    <row r="300" spans="1:9" x14ac:dyDescent="0.25">
      <c r="A300">
        <v>5.98</v>
      </c>
      <c r="B300">
        <v>0</v>
      </c>
      <c r="C300">
        <v>-0.11671889570000001</v>
      </c>
      <c r="D300">
        <v>312.02670289999998</v>
      </c>
      <c r="E300">
        <v>0</v>
      </c>
      <c r="F300">
        <v>-0.1090830788</v>
      </c>
      <c r="G300">
        <v>294.2297974</v>
      </c>
      <c r="H300">
        <v>0.25105285640000002</v>
      </c>
      <c r="I300">
        <v>70</v>
      </c>
    </row>
    <row r="301" spans="1:9" x14ac:dyDescent="0.25">
      <c r="A301">
        <v>6</v>
      </c>
      <c r="B301">
        <v>0</v>
      </c>
      <c r="C301">
        <v>-0.11562806370000001</v>
      </c>
      <c r="D301">
        <v>313.77746580000002</v>
      </c>
      <c r="E301">
        <v>0</v>
      </c>
      <c r="F301">
        <v>-0.1178097278</v>
      </c>
      <c r="G301" s="1">
        <v>4.2038953929999996E-43</v>
      </c>
      <c r="H301">
        <v>0.25217437739999998</v>
      </c>
      <c r="I301">
        <v>70</v>
      </c>
    </row>
    <row r="302" spans="1:9" x14ac:dyDescent="0.25">
      <c r="A302">
        <v>6.02</v>
      </c>
      <c r="B302">
        <v>0</v>
      </c>
      <c r="C302">
        <v>-0.1145372316</v>
      </c>
      <c r="D302">
        <v>292.82260129999997</v>
      </c>
      <c r="E302">
        <v>0</v>
      </c>
      <c r="F302">
        <v>-0.12108221650000001</v>
      </c>
      <c r="G302">
        <v>304.67993159999997</v>
      </c>
      <c r="H302">
        <v>0.25379943849999997</v>
      </c>
      <c r="I302">
        <v>70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F17E-6393-4FB2-8C3F-6602F7559F8F}">
  <dimension ref="A1:I627"/>
  <sheetViews>
    <sheetView workbookViewId="0">
      <selection activeCell="H451" sqref="H451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1.090830751E-2</v>
      </c>
      <c r="D1">
        <v>-227.05642700000001</v>
      </c>
      <c r="E1">
        <v>0</v>
      </c>
      <c r="F1">
        <v>-7.6358155349999998E-3</v>
      </c>
      <c r="G1">
        <v>158.93949889999999</v>
      </c>
      <c r="H1">
        <v>-1.2969970699999999E-4</v>
      </c>
      <c r="I1">
        <v>0.20000000300000001</v>
      </c>
    </row>
    <row r="2" spans="1:9" x14ac:dyDescent="0.25">
      <c r="A2">
        <v>0.02</v>
      </c>
      <c r="B2">
        <v>0</v>
      </c>
      <c r="C2">
        <v>1.090830751E-2</v>
      </c>
      <c r="D2">
        <v>-227.05642700000001</v>
      </c>
      <c r="E2">
        <v>0</v>
      </c>
      <c r="F2">
        <v>-7.6358155349999998E-3</v>
      </c>
      <c r="G2">
        <v>158.93949889999999</v>
      </c>
      <c r="H2">
        <v>1.9836425779999999E-4</v>
      </c>
      <c r="I2">
        <v>0.20000000300000001</v>
      </c>
    </row>
    <row r="3" spans="1:9" x14ac:dyDescent="0.25">
      <c r="A3">
        <v>0.04</v>
      </c>
      <c r="B3">
        <v>0</v>
      </c>
      <c r="C3">
        <v>1.090830751E-2</v>
      </c>
      <c r="D3">
        <v>-227.05642700000001</v>
      </c>
      <c r="E3">
        <v>0</v>
      </c>
      <c r="F3">
        <v>-7.6358155349999998E-3</v>
      </c>
      <c r="G3">
        <v>158.93949889999999</v>
      </c>
      <c r="H3" s="1">
        <v>5.3405761719999997E-5</v>
      </c>
      <c r="I3">
        <v>0.20000000300000001</v>
      </c>
    </row>
    <row r="4" spans="1:9" x14ac:dyDescent="0.25">
      <c r="A4">
        <v>0.06</v>
      </c>
      <c r="B4">
        <v>0</v>
      </c>
      <c r="C4">
        <v>1.090830751E-2</v>
      </c>
      <c r="D4">
        <v>-227.05642700000001</v>
      </c>
      <c r="E4">
        <v>0</v>
      </c>
      <c r="F4">
        <v>-7.6358155349999998E-3</v>
      </c>
      <c r="G4">
        <v>158.93949889999999</v>
      </c>
      <c r="H4">
        <v>-3.2043457030000002E-4</v>
      </c>
      <c r="I4">
        <v>0.20000000300000001</v>
      </c>
    </row>
    <row r="5" spans="1:9" x14ac:dyDescent="0.25">
      <c r="A5">
        <v>0.08</v>
      </c>
      <c r="B5">
        <v>0</v>
      </c>
      <c r="C5">
        <v>1.090830751E-2</v>
      </c>
      <c r="D5">
        <v>-227.05642700000001</v>
      </c>
      <c r="E5">
        <v>0</v>
      </c>
      <c r="F5">
        <v>-7.6358155349999998E-3</v>
      </c>
      <c r="G5">
        <v>158.93949889999999</v>
      </c>
      <c r="H5">
        <v>1.2969970699999999E-4</v>
      </c>
      <c r="I5">
        <v>0.20000000300000001</v>
      </c>
    </row>
    <row r="6" spans="1:9" x14ac:dyDescent="0.25">
      <c r="A6">
        <v>0.1</v>
      </c>
      <c r="B6">
        <v>0</v>
      </c>
      <c r="C6">
        <v>1.090830751E-2</v>
      </c>
      <c r="D6">
        <v>-227.05642700000001</v>
      </c>
      <c r="E6">
        <v>0</v>
      </c>
      <c r="F6">
        <v>-7.6358155349999998E-3</v>
      </c>
      <c r="G6">
        <v>158.93949889999999</v>
      </c>
      <c r="H6" s="1">
        <v>-6.103515625E-5</v>
      </c>
      <c r="I6">
        <v>0.20000000300000001</v>
      </c>
    </row>
    <row r="7" spans="1:9" x14ac:dyDescent="0.25">
      <c r="A7">
        <v>0.12</v>
      </c>
      <c r="B7">
        <v>0</v>
      </c>
      <c r="C7">
        <v>1.090830751E-2</v>
      </c>
      <c r="D7">
        <v>-227.05642700000001</v>
      </c>
      <c r="E7">
        <v>0</v>
      </c>
      <c r="F7">
        <v>-7.6358155349999998E-3</v>
      </c>
      <c r="G7">
        <v>158.93949889999999</v>
      </c>
      <c r="H7">
        <v>-2.44140625E-4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1.090830751E-2</v>
      </c>
      <c r="D8">
        <v>-227.05642700000001</v>
      </c>
      <c r="E8">
        <v>0</v>
      </c>
      <c r="F8">
        <v>-7.6358155349999998E-3</v>
      </c>
      <c r="G8">
        <v>158.93949889999999</v>
      </c>
      <c r="H8">
        <v>-4.2724609379999999E-4</v>
      </c>
      <c r="I8">
        <v>0.20000000300000001</v>
      </c>
    </row>
    <row r="9" spans="1:9" x14ac:dyDescent="0.25">
      <c r="A9">
        <v>0.16</v>
      </c>
      <c r="B9">
        <v>0</v>
      </c>
      <c r="C9">
        <v>1.090830751E-2</v>
      </c>
      <c r="D9">
        <v>-227.05642700000001</v>
      </c>
      <c r="E9">
        <v>0</v>
      </c>
      <c r="F9">
        <v>-7.6358155349999998E-3</v>
      </c>
      <c r="G9">
        <v>158.93949889999999</v>
      </c>
      <c r="H9">
        <v>-5.6457519530000002E-4</v>
      </c>
      <c r="I9">
        <v>0.20000000300000001</v>
      </c>
    </row>
    <row r="10" spans="1:9" x14ac:dyDescent="0.25">
      <c r="A10">
        <v>0.18</v>
      </c>
      <c r="B10">
        <v>0</v>
      </c>
      <c r="C10">
        <v>1.090830751E-2</v>
      </c>
      <c r="D10">
        <v>-227.05642700000001</v>
      </c>
      <c r="E10">
        <v>0</v>
      </c>
      <c r="F10">
        <v>-7.6358155349999998E-3</v>
      </c>
      <c r="G10">
        <v>158.93949889999999</v>
      </c>
      <c r="H10">
        <v>1.3732910160000001E-4</v>
      </c>
      <c r="I10">
        <v>0.20000000300000001</v>
      </c>
    </row>
    <row r="11" spans="1:9" x14ac:dyDescent="0.25">
      <c r="A11">
        <v>0.2</v>
      </c>
      <c r="B11">
        <v>0</v>
      </c>
      <c r="C11">
        <v>1.090830751E-2</v>
      </c>
      <c r="D11">
        <v>-227.05642700000001</v>
      </c>
      <c r="E11">
        <v>0</v>
      </c>
      <c r="F11">
        <v>-7.6358155349999998E-3</v>
      </c>
      <c r="G11">
        <v>158.93949889999999</v>
      </c>
      <c r="H11" s="1">
        <v>3.0517578119999998E-5</v>
      </c>
      <c r="I11">
        <v>0.20000000300000001</v>
      </c>
    </row>
    <row r="12" spans="1:9" x14ac:dyDescent="0.25">
      <c r="A12">
        <v>0.22</v>
      </c>
      <c r="B12">
        <v>0</v>
      </c>
      <c r="C12">
        <v>1.090830751E-2</v>
      </c>
      <c r="D12">
        <v>-227.05642700000001</v>
      </c>
      <c r="E12">
        <v>0</v>
      </c>
      <c r="F12">
        <v>-7.6358155349999998E-3</v>
      </c>
      <c r="G12">
        <v>158.93949889999999</v>
      </c>
      <c r="H12">
        <v>2.1362304689999999E-4</v>
      </c>
      <c r="I12">
        <v>0.20000000300000001</v>
      </c>
    </row>
    <row r="13" spans="1:9" x14ac:dyDescent="0.25">
      <c r="A13">
        <v>0.24</v>
      </c>
      <c r="B13">
        <v>0</v>
      </c>
      <c r="C13">
        <v>1.090830751E-2</v>
      </c>
      <c r="D13">
        <v>-227.05642700000001</v>
      </c>
      <c r="E13">
        <v>0</v>
      </c>
      <c r="F13">
        <v>-7.6358155349999998E-3</v>
      </c>
      <c r="G13">
        <v>158.93949889999999</v>
      </c>
      <c r="H13">
        <v>2.822875977E-4</v>
      </c>
      <c r="I13">
        <v>0.20000000300000001</v>
      </c>
    </row>
    <row r="14" spans="1:9" x14ac:dyDescent="0.25">
      <c r="A14">
        <v>0.26</v>
      </c>
      <c r="B14">
        <v>0</v>
      </c>
      <c r="C14">
        <v>1.090830751E-2</v>
      </c>
      <c r="D14">
        <v>-227.05642700000001</v>
      </c>
      <c r="E14">
        <v>0</v>
      </c>
      <c r="F14">
        <v>-7.6358155349999998E-3</v>
      </c>
      <c r="G14">
        <v>158.93949889999999</v>
      </c>
      <c r="H14">
        <v>2.44140625E-4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1.090830751E-2</v>
      </c>
      <c r="D15">
        <v>-227.05642700000001</v>
      </c>
      <c r="E15">
        <v>0</v>
      </c>
      <c r="F15">
        <v>-7.6358155349999998E-3</v>
      </c>
      <c r="G15">
        <v>158.93949889999999</v>
      </c>
      <c r="H15">
        <v>4.5776367190000002E-4</v>
      </c>
      <c r="I15">
        <v>0.20000000300000001</v>
      </c>
    </row>
    <row r="16" spans="1:9" x14ac:dyDescent="0.25">
      <c r="A16">
        <v>0.3</v>
      </c>
      <c r="B16">
        <v>0</v>
      </c>
      <c r="C16">
        <v>1.090830751E-2</v>
      </c>
      <c r="D16">
        <v>-227.05642700000001</v>
      </c>
      <c r="E16">
        <v>0</v>
      </c>
      <c r="F16">
        <v>-7.6358155349999998E-3</v>
      </c>
      <c r="G16">
        <v>158.93949889999999</v>
      </c>
      <c r="H16">
        <v>2.6702880859999999E-4</v>
      </c>
      <c r="I16">
        <v>0.20000000300000001</v>
      </c>
    </row>
    <row r="17" spans="1:9" x14ac:dyDescent="0.25">
      <c r="A17">
        <v>0.32</v>
      </c>
      <c r="B17">
        <v>0</v>
      </c>
      <c r="C17">
        <v>1.090830751E-2</v>
      </c>
      <c r="D17">
        <v>-227.05642700000001</v>
      </c>
      <c r="E17">
        <v>0</v>
      </c>
      <c r="F17">
        <v>-7.6358155349999998E-3</v>
      </c>
      <c r="G17">
        <v>158.93949889999999</v>
      </c>
      <c r="H17">
        <v>3.7384033199999999E-4</v>
      </c>
      <c r="I17">
        <v>0.20000000300000001</v>
      </c>
    </row>
    <row r="18" spans="1:9" x14ac:dyDescent="0.25">
      <c r="A18">
        <v>0.34</v>
      </c>
      <c r="B18">
        <v>0</v>
      </c>
      <c r="C18">
        <v>1.090830751E-2</v>
      </c>
      <c r="D18">
        <v>-227.05642700000001</v>
      </c>
      <c r="E18">
        <v>0</v>
      </c>
      <c r="F18">
        <v>-7.6358155349999998E-3</v>
      </c>
      <c r="G18">
        <v>158.93949889999999</v>
      </c>
      <c r="H18">
        <v>4.8828125E-4</v>
      </c>
      <c r="I18">
        <v>0.20000000300000001</v>
      </c>
    </row>
    <row r="19" spans="1:9" x14ac:dyDescent="0.25">
      <c r="A19">
        <v>0.36</v>
      </c>
      <c r="B19">
        <v>0</v>
      </c>
      <c r="C19">
        <v>1.090830751E-2</v>
      </c>
      <c r="D19">
        <v>-227.05642700000001</v>
      </c>
      <c r="E19">
        <v>0</v>
      </c>
      <c r="F19">
        <v>-7.6358155349999998E-3</v>
      </c>
      <c r="G19">
        <v>158.93949889999999</v>
      </c>
      <c r="H19">
        <v>6.2561035159999995E-4</v>
      </c>
      <c r="I19">
        <v>0.20000000300000001</v>
      </c>
    </row>
    <row r="20" spans="1:9" x14ac:dyDescent="0.25">
      <c r="A20">
        <v>0.38</v>
      </c>
      <c r="B20">
        <v>0</v>
      </c>
      <c r="C20">
        <v>1.090830751E-2</v>
      </c>
      <c r="D20">
        <v>-227.05642700000001</v>
      </c>
      <c r="E20">
        <v>0</v>
      </c>
      <c r="F20">
        <v>-7.6358155349999998E-3</v>
      </c>
      <c r="G20">
        <v>158.93949889999999</v>
      </c>
      <c r="H20">
        <v>4.3487548829999998E-4</v>
      </c>
      <c r="I20">
        <v>0.20000000300000001</v>
      </c>
    </row>
    <row r="21" spans="1:9" x14ac:dyDescent="0.25">
      <c r="A21">
        <v>0.4</v>
      </c>
      <c r="B21">
        <v>0</v>
      </c>
      <c r="C21">
        <v>1.090830751E-2</v>
      </c>
      <c r="D21">
        <v>-227.05642700000001</v>
      </c>
      <c r="E21">
        <v>0</v>
      </c>
      <c r="F21">
        <v>-7.6358155349999998E-3</v>
      </c>
      <c r="G21">
        <v>158.93949889999999</v>
      </c>
      <c r="H21">
        <v>7.2479248049999996E-4</v>
      </c>
      <c r="I21">
        <v>0.20000000300000001</v>
      </c>
    </row>
    <row r="22" spans="1:9" x14ac:dyDescent="0.25">
      <c r="A22">
        <v>0.42</v>
      </c>
      <c r="B22">
        <v>0</v>
      </c>
      <c r="C22">
        <v>1.090830751E-2</v>
      </c>
      <c r="D22">
        <v>-227.05642700000001</v>
      </c>
      <c r="E22">
        <v>0</v>
      </c>
      <c r="F22">
        <v>-7.6358155349999998E-3</v>
      </c>
      <c r="G22">
        <v>158.93949889999999</v>
      </c>
      <c r="H22">
        <v>7.2479248049999996E-4</v>
      </c>
      <c r="I22">
        <v>0.20000000300000001</v>
      </c>
    </row>
    <row r="23" spans="1:9" x14ac:dyDescent="0.25">
      <c r="A23">
        <v>0.44</v>
      </c>
      <c r="B23">
        <v>0</v>
      </c>
      <c r="C23">
        <v>1.090830751E-2</v>
      </c>
      <c r="D23">
        <v>-227.05642700000001</v>
      </c>
      <c r="E23">
        <v>0</v>
      </c>
      <c r="F23">
        <v>-7.6358155349999998E-3</v>
      </c>
      <c r="G23">
        <v>158.93949889999999</v>
      </c>
      <c r="H23">
        <v>4.8828125E-4</v>
      </c>
      <c r="I23">
        <v>0.20000000300000001</v>
      </c>
    </row>
    <row r="24" spans="1:9" x14ac:dyDescent="0.25">
      <c r="A24">
        <v>0.46</v>
      </c>
      <c r="B24">
        <v>0</v>
      </c>
      <c r="C24">
        <v>1.090830751E-2</v>
      </c>
      <c r="D24">
        <v>-227.05642700000001</v>
      </c>
      <c r="E24">
        <v>0</v>
      </c>
      <c r="F24">
        <v>-7.6358155349999998E-3</v>
      </c>
      <c r="G24">
        <v>158.93949889999999</v>
      </c>
      <c r="H24">
        <v>3.3569335940000002E-4</v>
      </c>
      <c r="I24">
        <v>0.20000000300000001</v>
      </c>
    </row>
    <row r="25" spans="1:9" x14ac:dyDescent="0.25">
      <c r="A25">
        <v>0.48</v>
      </c>
      <c r="B25">
        <v>0</v>
      </c>
      <c r="C25">
        <v>1.090830751E-2</v>
      </c>
      <c r="D25">
        <v>-227.05642700000001</v>
      </c>
      <c r="E25">
        <v>0</v>
      </c>
      <c r="F25">
        <v>-7.6358155349999998E-3</v>
      </c>
      <c r="G25">
        <v>158.93949889999999</v>
      </c>
      <c r="H25">
        <v>4.043579102E-4</v>
      </c>
      <c r="I25">
        <v>0.20000000300000001</v>
      </c>
    </row>
    <row r="26" spans="1:9" x14ac:dyDescent="0.25">
      <c r="A26">
        <v>0.5</v>
      </c>
      <c r="B26">
        <v>0</v>
      </c>
      <c r="C26">
        <v>1.090830751E-2</v>
      </c>
      <c r="D26">
        <v>-227.05642700000001</v>
      </c>
      <c r="E26">
        <v>0</v>
      </c>
      <c r="F26">
        <v>-7.6358155349999998E-3</v>
      </c>
      <c r="G26">
        <v>158.93949889999999</v>
      </c>
      <c r="H26">
        <v>6.9427490229999995E-4</v>
      </c>
      <c r="I26">
        <v>0.20000000300000001</v>
      </c>
    </row>
    <row r="27" spans="1:9" x14ac:dyDescent="0.25">
      <c r="A27">
        <v>0.52</v>
      </c>
      <c r="B27">
        <v>0</v>
      </c>
      <c r="C27">
        <v>1.090830751E-2</v>
      </c>
      <c r="D27">
        <v>-227.05642700000001</v>
      </c>
      <c r="E27">
        <v>0</v>
      </c>
      <c r="F27">
        <v>-7.6358155349999998E-3</v>
      </c>
      <c r="G27">
        <v>158.93949889999999</v>
      </c>
      <c r="H27">
        <v>4.7302246089999999E-4</v>
      </c>
      <c r="I27">
        <v>0.20000000300000001</v>
      </c>
    </row>
    <row r="28" spans="1:9" x14ac:dyDescent="0.25">
      <c r="A28">
        <v>0.54</v>
      </c>
      <c r="B28">
        <v>0</v>
      </c>
      <c r="C28">
        <v>1.090830751E-2</v>
      </c>
      <c r="D28">
        <v>-227.05642700000001</v>
      </c>
      <c r="E28">
        <v>0</v>
      </c>
      <c r="F28">
        <v>-7.6358155349999998E-3</v>
      </c>
      <c r="G28">
        <v>158.93949889999999</v>
      </c>
      <c r="H28">
        <v>5.0354003909999995E-4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1.090830751E-2</v>
      </c>
      <c r="D29">
        <v>-227.05642700000001</v>
      </c>
      <c r="E29">
        <v>0</v>
      </c>
      <c r="F29">
        <v>-7.6358155349999998E-3</v>
      </c>
      <c r="G29">
        <v>158.93949889999999</v>
      </c>
      <c r="H29">
        <v>5.3405761719999998E-4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1.090830751E-2</v>
      </c>
      <c r="D30">
        <v>-227.05642700000001</v>
      </c>
      <c r="E30">
        <v>0</v>
      </c>
      <c r="F30">
        <v>-7.6358155349999998E-3</v>
      </c>
      <c r="G30">
        <v>158.93949889999999</v>
      </c>
      <c r="H30">
        <v>4.8828125E-4</v>
      </c>
      <c r="I30">
        <v>0.20000000300000001</v>
      </c>
    </row>
    <row r="31" spans="1:9" x14ac:dyDescent="0.25">
      <c r="A31">
        <v>0.6</v>
      </c>
      <c r="B31">
        <v>0</v>
      </c>
      <c r="C31">
        <v>1.090830751E-2</v>
      </c>
      <c r="D31">
        <v>-227.05642700000001</v>
      </c>
      <c r="E31">
        <v>0</v>
      </c>
      <c r="F31">
        <v>-7.6358155349999998E-3</v>
      </c>
      <c r="G31">
        <v>158.93949889999999</v>
      </c>
      <c r="H31">
        <v>5.9509277340000005E-4</v>
      </c>
      <c r="I31">
        <v>0.20000000300000001</v>
      </c>
    </row>
    <row r="32" spans="1:9" x14ac:dyDescent="0.25">
      <c r="A32">
        <v>0.62</v>
      </c>
      <c r="B32">
        <v>0</v>
      </c>
      <c r="C32">
        <v>1.090830751E-2</v>
      </c>
      <c r="D32">
        <v>-227.05642700000001</v>
      </c>
      <c r="E32">
        <v>0</v>
      </c>
      <c r="F32">
        <v>-7.6358155349999998E-3</v>
      </c>
      <c r="G32">
        <v>158.93949889999999</v>
      </c>
      <c r="H32">
        <v>2.5177001949999999E-4</v>
      </c>
      <c r="I32">
        <v>0.20000000300000001</v>
      </c>
    </row>
    <row r="33" spans="1:9" x14ac:dyDescent="0.25">
      <c r="A33">
        <v>0.64</v>
      </c>
      <c r="B33">
        <v>0</v>
      </c>
      <c r="C33">
        <v>1.090830751E-2</v>
      </c>
      <c r="D33">
        <v>-227.05642700000001</v>
      </c>
      <c r="E33">
        <v>0</v>
      </c>
      <c r="F33">
        <v>-7.6358155349999998E-3</v>
      </c>
      <c r="G33">
        <v>158.93949889999999</v>
      </c>
      <c r="H33">
        <v>1.754760742E-4</v>
      </c>
      <c r="I33">
        <v>0.20000000300000001</v>
      </c>
    </row>
    <row r="34" spans="1:9" x14ac:dyDescent="0.25">
      <c r="A34">
        <v>0.66</v>
      </c>
      <c r="B34">
        <v>0</v>
      </c>
      <c r="C34">
        <v>1.090830751E-2</v>
      </c>
      <c r="D34">
        <v>-227.05642700000001</v>
      </c>
      <c r="E34">
        <v>0</v>
      </c>
      <c r="F34">
        <v>-7.6358155349999998E-3</v>
      </c>
      <c r="G34">
        <v>158.93949889999999</v>
      </c>
      <c r="H34">
        <v>1.3732910160000001E-4</v>
      </c>
      <c r="I34">
        <v>0.20000000300000001</v>
      </c>
    </row>
    <row r="35" spans="1:9" x14ac:dyDescent="0.25">
      <c r="A35">
        <v>0.68</v>
      </c>
      <c r="B35">
        <v>0</v>
      </c>
      <c r="C35">
        <v>1.090830751E-2</v>
      </c>
      <c r="D35">
        <v>-227.05642700000001</v>
      </c>
      <c r="E35">
        <v>0</v>
      </c>
      <c r="F35">
        <v>-7.6358155349999998E-3</v>
      </c>
      <c r="G35">
        <v>158.93949889999999</v>
      </c>
      <c r="H35" s="1">
        <v>-7.6293945309999999E-6</v>
      </c>
      <c r="I35">
        <v>0.20000000300000001</v>
      </c>
    </row>
    <row r="36" spans="1:9" x14ac:dyDescent="0.25">
      <c r="A36">
        <v>0.7</v>
      </c>
      <c r="B36">
        <v>0</v>
      </c>
      <c r="C36">
        <v>1.090830751E-2</v>
      </c>
      <c r="D36">
        <v>-227.05642700000001</v>
      </c>
      <c r="E36">
        <v>0</v>
      </c>
      <c r="F36">
        <v>-7.6358155349999998E-3</v>
      </c>
      <c r="G36">
        <v>158.93949889999999</v>
      </c>
      <c r="H36" s="1">
        <v>9.9182128909999998E-5</v>
      </c>
      <c r="I36">
        <v>0.20000000300000001</v>
      </c>
    </row>
    <row r="37" spans="1:9" x14ac:dyDescent="0.25">
      <c r="A37">
        <v>0.72</v>
      </c>
      <c r="B37">
        <v>0</v>
      </c>
      <c r="C37">
        <v>1.090830751E-2</v>
      </c>
      <c r="D37">
        <v>-227.05642700000001</v>
      </c>
      <c r="E37">
        <v>0</v>
      </c>
      <c r="F37">
        <v>-7.6358155349999998E-3</v>
      </c>
      <c r="G37">
        <v>158.93949889999999</v>
      </c>
      <c r="H37" s="1">
        <v>-4.5776367190000001E-5</v>
      </c>
      <c r="I37">
        <v>0.20000000300000001</v>
      </c>
    </row>
    <row r="38" spans="1:9" x14ac:dyDescent="0.25">
      <c r="A38">
        <v>0.74</v>
      </c>
      <c r="B38">
        <v>0</v>
      </c>
      <c r="C38">
        <v>1.090830751E-2</v>
      </c>
      <c r="D38">
        <v>-227.05642700000001</v>
      </c>
      <c r="E38">
        <v>0</v>
      </c>
      <c r="F38">
        <v>-7.6358155349999998E-3</v>
      </c>
      <c r="G38">
        <v>158.93949889999999</v>
      </c>
      <c r="H38" s="1">
        <v>9.9182128909999998E-5</v>
      </c>
      <c r="I38">
        <v>0.20000000300000001</v>
      </c>
    </row>
    <row r="39" spans="1:9" x14ac:dyDescent="0.25">
      <c r="A39">
        <v>0.76</v>
      </c>
      <c r="B39">
        <v>0</v>
      </c>
      <c r="C39">
        <v>1.090830751E-2</v>
      </c>
      <c r="D39">
        <v>-227.05642700000001</v>
      </c>
      <c r="E39">
        <v>0</v>
      </c>
      <c r="F39">
        <v>-7.6358155349999998E-3</v>
      </c>
      <c r="G39">
        <v>158.93949889999999</v>
      </c>
      <c r="H39">
        <v>2.44140625E-4</v>
      </c>
      <c r="I39">
        <v>0.20000000300000001</v>
      </c>
    </row>
    <row r="40" spans="1:9" x14ac:dyDescent="0.25">
      <c r="A40">
        <v>0.78</v>
      </c>
      <c r="B40">
        <v>0</v>
      </c>
      <c r="C40">
        <v>1.090830751E-2</v>
      </c>
      <c r="D40">
        <v>-227.05642700000001</v>
      </c>
      <c r="E40">
        <v>0</v>
      </c>
      <c r="F40">
        <v>-7.6358155349999998E-3</v>
      </c>
      <c r="G40">
        <v>158.93949889999999</v>
      </c>
      <c r="H40">
        <v>1.2969970699999999E-4</v>
      </c>
      <c r="I40">
        <v>0.20000000300000001</v>
      </c>
    </row>
    <row r="41" spans="1:9" x14ac:dyDescent="0.25">
      <c r="A41">
        <v>0.8</v>
      </c>
      <c r="B41">
        <v>0</v>
      </c>
      <c r="C41">
        <v>1.090830751E-2</v>
      </c>
      <c r="D41">
        <v>-227.05642700000001</v>
      </c>
      <c r="E41">
        <v>0</v>
      </c>
      <c r="F41">
        <v>-7.6358155349999998E-3</v>
      </c>
      <c r="G41">
        <v>158.93949889999999</v>
      </c>
      <c r="H41">
        <v>2.059936523E-4</v>
      </c>
      <c r="I41">
        <v>0.20000000300000001</v>
      </c>
    </row>
    <row r="42" spans="1:9" x14ac:dyDescent="0.25">
      <c r="A42">
        <v>0.82</v>
      </c>
      <c r="B42">
        <v>0</v>
      </c>
      <c r="C42">
        <v>1.090830751E-2</v>
      </c>
      <c r="D42">
        <v>-227.05642700000001</v>
      </c>
      <c r="E42">
        <v>0</v>
      </c>
      <c r="F42">
        <v>-7.6358155349999998E-3</v>
      </c>
      <c r="G42">
        <v>158.93949889999999</v>
      </c>
      <c r="H42">
        <v>1.2969970699999999E-4</v>
      </c>
      <c r="I42">
        <v>0.20000000300000001</v>
      </c>
    </row>
    <row r="43" spans="1:9" x14ac:dyDescent="0.25">
      <c r="A43">
        <v>0.84</v>
      </c>
      <c r="B43">
        <v>0</v>
      </c>
      <c r="C43">
        <v>1.090830751E-2</v>
      </c>
      <c r="D43">
        <v>-227.05642700000001</v>
      </c>
      <c r="E43">
        <v>0</v>
      </c>
      <c r="F43">
        <v>-7.6358155349999998E-3</v>
      </c>
      <c r="G43">
        <v>158.93949889999999</v>
      </c>
      <c r="H43" s="1">
        <v>1.5258789059999999E-5</v>
      </c>
      <c r="I43">
        <v>0.20000000300000001</v>
      </c>
    </row>
    <row r="44" spans="1:9" x14ac:dyDescent="0.25">
      <c r="A44">
        <v>0.86</v>
      </c>
      <c r="B44">
        <v>0</v>
      </c>
      <c r="C44">
        <v>1.090830751E-2</v>
      </c>
      <c r="D44">
        <v>-227.05642700000001</v>
      </c>
      <c r="E44">
        <v>0</v>
      </c>
      <c r="F44">
        <v>-7.6358155349999998E-3</v>
      </c>
      <c r="G44">
        <v>158.93949889999999</v>
      </c>
      <c r="H44">
        <v>-1.6784667970000001E-4</v>
      </c>
      <c r="I44">
        <v>0.20000000300000001</v>
      </c>
    </row>
    <row r="45" spans="1:9" x14ac:dyDescent="0.25">
      <c r="A45">
        <v>0.88</v>
      </c>
      <c r="B45">
        <v>0</v>
      </c>
      <c r="C45">
        <v>1.090830751E-2</v>
      </c>
      <c r="D45">
        <v>-227.05642700000001</v>
      </c>
      <c r="E45">
        <v>0</v>
      </c>
      <c r="F45">
        <v>-7.6358155349999998E-3</v>
      </c>
      <c r="G45">
        <v>158.93949889999999</v>
      </c>
      <c r="H45">
        <v>-1.6784667970000001E-4</v>
      </c>
      <c r="I45">
        <v>0.20000000300000001</v>
      </c>
    </row>
    <row r="46" spans="1:9" x14ac:dyDescent="0.25">
      <c r="A46">
        <v>0.9</v>
      </c>
      <c r="B46">
        <v>0</v>
      </c>
      <c r="C46">
        <v>1.090830751E-2</v>
      </c>
      <c r="D46">
        <v>-227.05642700000001</v>
      </c>
      <c r="E46">
        <v>0</v>
      </c>
      <c r="F46">
        <v>-7.6358155349999998E-3</v>
      </c>
      <c r="G46">
        <v>158.93949889999999</v>
      </c>
      <c r="H46">
        <v>-1.2969970699999999E-4</v>
      </c>
      <c r="I46">
        <v>0.20000000300000001</v>
      </c>
    </row>
    <row r="47" spans="1:9" x14ac:dyDescent="0.25">
      <c r="A47">
        <v>0.92</v>
      </c>
      <c r="B47">
        <v>0</v>
      </c>
      <c r="C47">
        <v>1.090830751E-2</v>
      </c>
      <c r="D47">
        <v>-227.05642700000001</v>
      </c>
      <c r="E47">
        <v>0</v>
      </c>
      <c r="F47">
        <v>-7.6358155349999998E-3</v>
      </c>
      <c r="G47">
        <v>158.93949889999999</v>
      </c>
      <c r="H47" s="1">
        <v>2.2888183589999999E-5</v>
      </c>
      <c r="I47">
        <v>0.20000000300000001</v>
      </c>
    </row>
    <row r="48" spans="1:9" x14ac:dyDescent="0.25">
      <c r="A48">
        <v>0.94</v>
      </c>
      <c r="B48">
        <v>0</v>
      </c>
      <c r="C48">
        <v>1.090830751E-2</v>
      </c>
      <c r="D48">
        <v>-227.05642700000001</v>
      </c>
      <c r="E48">
        <v>0</v>
      </c>
      <c r="F48">
        <v>-7.6358155349999998E-3</v>
      </c>
      <c r="G48">
        <v>158.93949889999999</v>
      </c>
      <c r="H48" s="1">
        <v>5.3405761719999997E-5</v>
      </c>
      <c r="I48">
        <v>0.20000000300000001</v>
      </c>
    </row>
    <row r="49" spans="1:9" x14ac:dyDescent="0.25">
      <c r="A49">
        <v>0.96</v>
      </c>
      <c r="B49">
        <v>0</v>
      </c>
      <c r="C49">
        <v>1.090830751E-2</v>
      </c>
      <c r="D49">
        <v>-227.05642700000001</v>
      </c>
      <c r="E49">
        <v>0</v>
      </c>
      <c r="F49">
        <v>-7.6358155349999998E-3</v>
      </c>
      <c r="G49">
        <v>158.93949889999999</v>
      </c>
      <c r="H49">
        <v>1.6784667970000001E-4</v>
      </c>
      <c r="I49">
        <v>0.20000000300000001</v>
      </c>
    </row>
    <row r="50" spans="1:9" x14ac:dyDescent="0.25">
      <c r="A50">
        <v>0.98</v>
      </c>
      <c r="B50">
        <v>0</v>
      </c>
      <c r="C50">
        <v>1.090830751E-2</v>
      </c>
      <c r="D50">
        <v>-227.05642700000001</v>
      </c>
      <c r="E50">
        <v>0</v>
      </c>
      <c r="F50">
        <v>-7.6358155349999998E-3</v>
      </c>
      <c r="G50">
        <v>158.93949889999999</v>
      </c>
      <c r="H50">
        <v>1.6784667970000001E-4</v>
      </c>
      <c r="I50">
        <v>0.20000000300000001</v>
      </c>
    </row>
    <row r="51" spans="1:9" x14ac:dyDescent="0.25">
      <c r="A51">
        <v>1</v>
      </c>
      <c r="B51">
        <v>0</v>
      </c>
      <c r="C51">
        <v>1.090830751E-2</v>
      </c>
      <c r="D51">
        <v>-227.05642700000001</v>
      </c>
      <c r="E51">
        <v>0</v>
      </c>
      <c r="F51">
        <v>-7.6358155349999998E-3</v>
      </c>
      <c r="G51">
        <v>158.93949889999999</v>
      </c>
      <c r="H51">
        <v>1.9836425779999999E-4</v>
      </c>
      <c r="I51">
        <v>0.20000000300000001</v>
      </c>
    </row>
    <row r="52" spans="1:9" x14ac:dyDescent="0.25">
      <c r="A52">
        <v>1.02</v>
      </c>
      <c r="B52">
        <v>0</v>
      </c>
      <c r="C52">
        <v>1.090830751E-2</v>
      </c>
      <c r="D52">
        <v>-227.05642700000001</v>
      </c>
      <c r="E52">
        <v>0</v>
      </c>
      <c r="F52">
        <v>-7.6358155349999998E-3</v>
      </c>
      <c r="G52">
        <v>158.93949889999999</v>
      </c>
      <c r="H52">
        <v>4.9591064450000004E-4</v>
      </c>
      <c r="I52">
        <v>0.20000000300000001</v>
      </c>
    </row>
    <row r="53" spans="1:9" x14ac:dyDescent="0.25">
      <c r="A53">
        <v>1.04</v>
      </c>
      <c r="B53">
        <v>0</v>
      </c>
      <c r="C53">
        <v>1.090830751E-2</v>
      </c>
      <c r="D53">
        <v>-227.05642700000001</v>
      </c>
      <c r="E53">
        <v>0</v>
      </c>
      <c r="F53">
        <v>-7.6358155349999998E-3</v>
      </c>
      <c r="G53">
        <v>158.93949889999999</v>
      </c>
      <c r="H53">
        <v>2.2888183589999999E-4</v>
      </c>
      <c r="I53">
        <v>0.20000000300000001</v>
      </c>
    </row>
    <row r="54" spans="1:9" x14ac:dyDescent="0.25">
      <c r="A54">
        <v>1.06</v>
      </c>
      <c r="B54">
        <v>0</v>
      </c>
      <c r="C54">
        <v>1.090830751E-2</v>
      </c>
      <c r="D54">
        <v>-227.05642700000001</v>
      </c>
      <c r="E54">
        <v>0</v>
      </c>
      <c r="F54">
        <v>-7.6358155349999998E-3</v>
      </c>
      <c r="G54">
        <v>158.93949889999999</v>
      </c>
      <c r="H54">
        <v>4.8828125E-4</v>
      </c>
      <c r="I54">
        <v>0.20000000300000001</v>
      </c>
    </row>
    <row r="55" spans="1:9" x14ac:dyDescent="0.25">
      <c r="A55">
        <v>1.08</v>
      </c>
      <c r="B55">
        <v>0</v>
      </c>
      <c r="C55">
        <v>1.090830751E-2</v>
      </c>
      <c r="D55">
        <v>-227.05642700000001</v>
      </c>
      <c r="E55">
        <v>0</v>
      </c>
      <c r="F55">
        <v>-7.6358155349999998E-3</v>
      </c>
      <c r="G55">
        <v>158.93949889999999</v>
      </c>
      <c r="H55">
        <v>2.9754638670000002E-4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1.090830751E-2</v>
      </c>
      <c r="D56">
        <v>-227.05642700000001</v>
      </c>
      <c r="E56">
        <v>0</v>
      </c>
      <c r="F56">
        <v>-7.6358155349999998E-3</v>
      </c>
      <c r="G56">
        <v>158.93949889999999</v>
      </c>
      <c r="H56">
        <v>3.280639648E-4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1.090830751E-2</v>
      </c>
      <c r="D57">
        <v>-227.05642700000001</v>
      </c>
      <c r="E57">
        <v>0</v>
      </c>
      <c r="F57">
        <v>-7.6358155349999998E-3</v>
      </c>
      <c r="G57">
        <v>158.93949889999999</v>
      </c>
      <c r="H57">
        <v>2.8991699219999998E-4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1.090830751E-2</v>
      </c>
      <c r="D58">
        <v>-227.05642700000001</v>
      </c>
      <c r="E58">
        <v>0</v>
      </c>
      <c r="F58">
        <v>-7.6358155349999998E-3</v>
      </c>
      <c r="G58">
        <v>158.93949889999999</v>
      </c>
      <c r="H58" s="1">
        <v>9.9182128909999998E-5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1.090830751E-2</v>
      </c>
      <c r="D59">
        <v>-227.05642700000001</v>
      </c>
      <c r="E59">
        <v>0</v>
      </c>
      <c r="F59">
        <v>-7.6358155349999998E-3</v>
      </c>
      <c r="G59">
        <v>158.93949889999999</v>
      </c>
      <c r="H59">
        <v>2.5177001949999999E-4</v>
      </c>
      <c r="I59">
        <v>0.20000000300000001</v>
      </c>
    </row>
    <row r="60" spans="1:9" x14ac:dyDescent="0.25">
      <c r="A60">
        <v>1.18</v>
      </c>
      <c r="B60">
        <v>0</v>
      </c>
      <c r="C60">
        <v>1.090830751E-2</v>
      </c>
      <c r="D60">
        <v>-227.05642700000001</v>
      </c>
      <c r="E60">
        <v>0</v>
      </c>
      <c r="F60">
        <v>-7.6358155349999998E-3</v>
      </c>
      <c r="G60">
        <v>158.93949889999999</v>
      </c>
      <c r="H60" s="1">
        <v>9.9182128909999998E-5</v>
      </c>
      <c r="I60">
        <v>0.20000000300000001</v>
      </c>
    </row>
    <row r="61" spans="1:9" x14ac:dyDescent="0.25">
      <c r="A61">
        <v>1.2</v>
      </c>
      <c r="B61">
        <v>0</v>
      </c>
      <c r="C61">
        <v>1.090830751E-2</v>
      </c>
      <c r="D61">
        <v>-227.05642700000001</v>
      </c>
      <c r="E61">
        <v>0</v>
      </c>
      <c r="F61">
        <v>-7.6358155349999998E-3</v>
      </c>
      <c r="G61">
        <v>158.93949889999999</v>
      </c>
      <c r="H61">
        <v>1.6784667970000001E-4</v>
      </c>
      <c r="I61">
        <v>0.20000000300000001</v>
      </c>
    </row>
    <row r="62" spans="1:9" x14ac:dyDescent="0.25">
      <c r="A62">
        <v>1.22</v>
      </c>
      <c r="B62">
        <v>0</v>
      </c>
      <c r="C62">
        <v>1.090830751E-2</v>
      </c>
      <c r="D62">
        <v>-227.05642700000001</v>
      </c>
      <c r="E62">
        <v>0</v>
      </c>
      <c r="F62">
        <v>-7.6358155349999998E-3</v>
      </c>
      <c r="G62">
        <v>158.93949889999999</v>
      </c>
      <c r="H62" s="1">
        <v>-1.5258789059999999E-5</v>
      </c>
      <c r="I62">
        <v>0.20000000300000001</v>
      </c>
    </row>
    <row r="63" spans="1:9" x14ac:dyDescent="0.25">
      <c r="A63">
        <v>1.24</v>
      </c>
      <c r="B63">
        <v>0</v>
      </c>
      <c r="C63">
        <v>1.090830751E-2</v>
      </c>
      <c r="D63">
        <v>-227.05642700000001</v>
      </c>
      <c r="E63">
        <v>0</v>
      </c>
      <c r="F63">
        <v>-7.6358155349999998E-3</v>
      </c>
      <c r="G63">
        <v>158.93949889999999</v>
      </c>
      <c r="H63">
        <v>2.822875977E-4</v>
      </c>
      <c r="I63">
        <v>0.20000000300000001</v>
      </c>
    </row>
    <row r="64" spans="1:9" x14ac:dyDescent="0.25">
      <c r="A64">
        <v>1.26</v>
      </c>
      <c r="B64">
        <v>0</v>
      </c>
      <c r="C64">
        <v>1.090830751E-2</v>
      </c>
      <c r="D64">
        <v>-227.05642700000001</v>
      </c>
      <c r="E64">
        <v>0</v>
      </c>
      <c r="F64">
        <v>-7.6358155349999998E-3</v>
      </c>
      <c r="G64">
        <v>158.93949889999999</v>
      </c>
      <c r="H64" s="1">
        <v>-5.3405761719999997E-5</v>
      </c>
      <c r="I64">
        <v>0.20000000300000001</v>
      </c>
    </row>
    <row r="65" spans="1:9" x14ac:dyDescent="0.25">
      <c r="A65">
        <v>1.28</v>
      </c>
      <c r="B65">
        <v>0</v>
      </c>
      <c r="C65">
        <v>1.090830751E-2</v>
      </c>
      <c r="D65">
        <v>-227.05642700000001</v>
      </c>
      <c r="E65">
        <v>0</v>
      </c>
      <c r="F65">
        <v>-7.6358155349999998E-3</v>
      </c>
      <c r="G65">
        <v>158.93949889999999</v>
      </c>
      <c r="H65">
        <v>5.7220458979999995E-4</v>
      </c>
      <c r="I65">
        <v>0.20000000300000001</v>
      </c>
    </row>
    <row r="66" spans="1:9" x14ac:dyDescent="0.25">
      <c r="A66">
        <v>1.3</v>
      </c>
      <c r="B66">
        <v>0</v>
      </c>
      <c r="C66">
        <v>1.090830751E-2</v>
      </c>
      <c r="D66">
        <v>-227.05642700000001</v>
      </c>
      <c r="E66">
        <v>0</v>
      </c>
      <c r="F66">
        <v>-7.6358155349999998E-3</v>
      </c>
      <c r="G66">
        <v>158.93949889999999</v>
      </c>
      <c r="H66">
        <v>6.7901611329999998E-4</v>
      </c>
      <c r="I66">
        <v>0.20000000300000001</v>
      </c>
    </row>
    <row r="67" spans="1:9" x14ac:dyDescent="0.25">
      <c r="A67">
        <v>1.32</v>
      </c>
      <c r="B67">
        <v>0</v>
      </c>
      <c r="C67">
        <v>1.090830751E-2</v>
      </c>
      <c r="D67">
        <v>-227.05642700000001</v>
      </c>
      <c r="E67">
        <v>0</v>
      </c>
      <c r="F67">
        <v>-7.6358155349999998E-3</v>
      </c>
      <c r="G67">
        <v>158.93949889999999</v>
      </c>
      <c r="H67">
        <v>9.6130371090000005E-4</v>
      </c>
      <c r="I67">
        <v>0.20000000300000001</v>
      </c>
    </row>
    <row r="68" spans="1:9" x14ac:dyDescent="0.25">
      <c r="A68">
        <v>1.34</v>
      </c>
      <c r="B68">
        <v>0</v>
      </c>
      <c r="C68">
        <v>1.090830751E-2</v>
      </c>
      <c r="D68">
        <v>-227.05642700000001</v>
      </c>
      <c r="E68">
        <v>0</v>
      </c>
      <c r="F68">
        <v>-7.6358155349999998E-3</v>
      </c>
      <c r="G68">
        <v>158.93949889999999</v>
      </c>
      <c r="H68">
        <v>9.9182128909999995E-4</v>
      </c>
      <c r="I68">
        <v>0.20000000300000001</v>
      </c>
    </row>
    <row r="69" spans="1:9" x14ac:dyDescent="0.25">
      <c r="A69">
        <v>1.36</v>
      </c>
      <c r="B69">
        <v>0</v>
      </c>
      <c r="C69">
        <v>1.090830751E-2</v>
      </c>
      <c r="D69">
        <v>-227.05642700000001</v>
      </c>
      <c r="E69">
        <v>0</v>
      </c>
      <c r="F69">
        <v>-7.6358155349999998E-3</v>
      </c>
      <c r="G69">
        <v>158.93949889999999</v>
      </c>
      <c r="H69">
        <v>8.3160400390000001E-4</v>
      </c>
      <c r="I69">
        <v>0.20000000300000001</v>
      </c>
    </row>
    <row r="70" spans="1:9" x14ac:dyDescent="0.25">
      <c r="A70">
        <v>1.38</v>
      </c>
      <c r="B70">
        <v>0</v>
      </c>
      <c r="C70">
        <v>1.090830751E-2</v>
      </c>
      <c r="D70">
        <v>-227.05642700000001</v>
      </c>
      <c r="E70">
        <v>0</v>
      </c>
      <c r="F70">
        <v>-7.6358155349999998E-3</v>
      </c>
      <c r="G70">
        <v>158.93949889999999</v>
      </c>
      <c r="H70">
        <v>5.7220458979999995E-4</v>
      </c>
      <c r="I70">
        <v>0.20000000300000001</v>
      </c>
    </row>
    <row r="71" spans="1:9" x14ac:dyDescent="0.25">
      <c r="A71">
        <v>1.4</v>
      </c>
      <c r="B71">
        <v>0</v>
      </c>
      <c r="C71">
        <v>1.090830751E-2</v>
      </c>
      <c r="D71">
        <v>-227.05642700000001</v>
      </c>
      <c r="E71">
        <v>0</v>
      </c>
      <c r="F71">
        <v>-7.6358155349999998E-3</v>
      </c>
      <c r="G71">
        <v>158.93949889999999</v>
      </c>
      <c r="H71">
        <v>5.6457519530000002E-4</v>
      </c>
      <c r="I71">
        <v>0.20000000300000001</v>
      </c>
    </row>
    <row r="72" spans="1:9" x14ac:dyDescent="0.25">
      <c r="A72">
        <v>1.42</v>
      </c>
      <c r="B72">
        <v>0</v>
      </c>
      <c r="C72">
        <v>1.090830751E-2</v>
      </c>
      <c r="D72">
        <v>-227.05642700000001</v>
      </c>
      <c r="E72">
        <v>0</v>
      </c>
      <c r="F72">
        <v>-7.6358155349999998E-3</v>
      </c>
      <c r="G72">
        <v>158.93949889999999</v>
      </c>
      <c r="H72">
        <v>5.1879882810000003E-4</v>
      </c>
      <c r="I72">
        <v>0.20000000300000001</v>
      </c>
    </row>
    <row r="73" spans="1:9" x14ac:dyDescent="0.25">
      <c r="A73">
        <v>1.44</v>
      </c>
      <c r="B73">
        <v>0</v>
      </c>
      <c r="C73">
        <v>1.090830751E-2</v>
      </c>
      <c r="D73">
        <v>-227.05642700000001</v>
      </c>
      <c r="E73">
        <v>0</v>
      </c>
      <c r="F73">
        <v>-7.6358155349999998E-3</v>
      </c>
      <c r="G73">
        <v>158.93949889999999</v>
      </c>
      <c r="H73">
        <v>5.1116943359999999E-4</v>
      </c>
      <c r="I73">
        <v>0.20000000300000001</v>
      </c>
    </row>
    <row r="74" spans="1:9" x14ac:dyDescent="0.25">
      <c r="A74">
        <v>1.46</v>
      </c>
      <c r="B74">
        <v>0</v>
      </c>
      <c r="C74">
        <v>1.090830751E-2</v>
      </c>
      <c r="D74">
        <v>-227.05642700000001</v>
      </c>
      <c r="E74">
        <v>0</v>
      </c>
      <c r="F74">
        <v>-7.6358155349999998E-3</v>
      </c>
      <c r="G74">
        <v>158.93949889999999</v>
      </c>
      <c r="H74">
        <v>3.5858154300000001E-4</v>
      </c>
      <c r="I74">
        <v>0.20000000300000001</v>
      </c>
    </row>
    <row r="75" spans="1:9" x14ac:dyDescent="0.25">
      <c r="A75">
        <v>1.48</v>
      </c>
      <c r="B75">
        <v>0</v>
      </c>
      <c r="C75">
        <v>1.090830751E-2</v>
      </c>
      <c r="D75">
        <v>-227.05642700000001</v>
      </c>
      <c r="E75">
        <v>0</v>
      </c>
      <c r="F75">
        <v>-7.6358155349999998E-3</v>
      </c>
      <c r="G75">
        <v>158.93949889999999</v>
      </c>
      <c r="H75">
        <v>4.2724609379999999E-4</v>
      </c>
      <c r="I75">
        <v>0.20000000300000001</v>
      </c>
    </row>
    <row r="76" spans="1:9" x14ac:dyDescent="0.25">
      <c r="A76">
        <v>1.5</v>
      </c>
      <c r="B76">
        <v>0</v>
      </c>
      <c r="C76">
        <v>1.090830751E-2</v>
      </c>
      <c r="D76">
        <v>-227.05642700000001</v>
      </c>
      <c r="E76">
        <v>0</v>
      </c>
      <c r="F76">
        <v>-7.6358155349999998E-3</v>
      </c>
      <c r="G76">
        <v>158.93949889999999</v>
      </c>
      <c r="H76">
        <v>2.7465820309999998E-4</v>
      </c>
      <c r="I76">
        <v>0.20000000300000001</v>
      </c>
    </row>
    <row r="77" spans="1:9" x14ac:dyDescent="0.25">
      <c r="A77">
        <v>1.52</v>
      </c>
      <c r="B77">
        <v>0</v>
      </c>
      <c r="C77">
        <v>1.090830751E-2</v>
      </c>
      <c r="D77">
        <v>-227.05642700000001</v>
      </c>
      <c r="E77">
        <v>0</v>
      </c>
      <c r="F77">
        <v>-7.6358155349999998E-3</v>
      </c>
      <c r="G77">
        <v>158.93949889999999</v>
      </c>
      <c r="H77">
        <v>6.7901611329999998E-4</v>
      </c>
      <c r="I77">
        <v>0.20000000300000001</v>
      </c>
    </row>
    <row r="78" spans="1:9" x14ac:dyDescent="0.25">
      <c r="A78">
        <v>1.54</v>
      </c>
      <c r="B78">
        <v>0</v>
      </c>
      <c r="C78">
        <v>1.090830751E-2</v>
      </c>
      <c r="D78">
        <v>-227.05642700000001</v>
      </c>
      <c r="E78">
        <v>0</v>
      </c>
      <c r="F78">
        <v>-7.6358155349999998E-3</v>
      </c>
      <c r="G78">
        <v>158.93949889999999</v>
      </c>
      <c r="H78">
        <v>7.4768066409999995E-4</v>
      </c>
      <c r="I78">
        <v>0.20000000300000001</v>
      </c>
    </row>
    <row r="79" spans="1:9" x14ac:dyDescent="0.25">
      <c r="A79">
        <v>1.56</v>
      </c>
      <c r="B79">
        <v>0</v>
      </c>
      <c r="C79">
        <v>1.090830751E-2</v>
      </c>
      <c r="D79">
        <v>-227.05642700000001</v>
      </c>
      <c r="E79">
        <v>0</v>
      </c>
      <c r="F79">
        <v>-7.6358155349999998E-3</v>
      </c>
      <c r="G79">
        <v>158.93949889999999</v>
      </c>
      <c r="H79">
        <v>7.4005126950000004E-4</v>
      </c>
      <c r="I79">
        <v>0.20000000300000001</v>
      </c>
    </row>
    <row r="80" spans="1:9" x14ac:dyDescent="0.25">
      <c r="A80">
        <v>1.58</v>
      </c>
      <c r="B80">
        <v>0</v>
      </c>
      <c r="C80">
        <v>1.090830751E-2</v>
      </c>
      <c r="D80">
        <v>-227.05642700000001</v>
      </c>
      <c r="E80">
        <v>0</v>
      </c>
      <c r="F80">
        <v>-7.6358155349999998E-3</v>
      </c>
      <c r="G80">
        <v>158.93949889999999</v>
      </c>
      <c r="H80">
        <v>6.9427490229999995E-4</v>
      </c>
      <c r="I80">
        <v>0.20000000300000001</v>
      </c>
    </row>
    <row r="81" spans="1:9" x14ac:dyDescent="0.25">
      <c r="A81">
        <v>1.6</v>
      </c>
      <c r="B81">
        <v>0</v>
      </c>
      <c r="C81">
        <v>1.090830751E-2</v>
      </c>
      <c r="D81">
        <v>-227.05642700000001</v>
      </c>
      <c r="E81">
        <v>0</v>
      </c>
      <c r="F81">
        <v>-7.6358155349999998E-3</v>
      </c>
      <c r="G81">
        <v>158.93949889999999</v>
      </c>
      <c r="H81">
        <v>4.1961669920000002E-4</v>
      </c>
      <c r="I81">
        <v>0.20000000300000001</v>
      </c>
    </row>
    <row r="82" spans="1:9" x14ac:dyDescent="0.25">
      <c r="A82">
        <v>1.62</v>
      </c>
      <c r="B82">
        <v>0</v>
      </c>
      <c r="C82">
        <v>1.090830751E-2</v>
      </c>
      <c r="D82">
        <v>-227.05642700000001</v>
      </c>
      <c r="E82">
        <v>0</v>
      </c>
      <c r="F82">
        <v>-7.6358155349999998E-3</v>
      </c>
      <c r="G82">
        <v>158.93949889999999</v>
      </c>
      <c r="H82">
        <v>4.1198730469999998E-4</v>
      </c>
      <c r="I82">
        <v>0.20000000300000001</v>
      </c>
    </row>
    <row r="83" spans="1:9" x14ac:dyDescent="0.25">
      <c r="A83">
        <v>1.64</v>
      </c>
      <c r="B83">
        <v>0</v>
      </c>
      <c r="C83">
        <v>1.090830751E-2</v>
      </c>
      <c r="D83">
        <v>-227.05642700000001</v>
      </c>
      <c r="E83">
        <v>0</v>
      </c>
      <c r="F83">
        <v>-7.6358155349999998E-3</v>
      </c>
      <c r="G83">
        <v>158.93949889999999</v>
      </c>
      <c r="H83">
        <v>2.6702880859999999E-4</v>
      </c>
      <c r="I83">
        <v>0.20000000300000001</v>
      </c>
    </row>
    <row r="84" spans="1:9" x14ac:dyDescent="0.25">
      <c r="A84">
        <v>1.66</v>
      </c>
      <c r="B84">
        <v>0</v>
      </c>
      <c r="C84">
        <v>1.090830751E-2</v>
      </c>
      <c r="D84">
        <v>-227.05642700000001</v>
      </c>
      <c r="E84">
        <v>0</v>
      </c>
      <c r="F84">
        <v>-7.6358155349999998E-3</v>
      </c>
      <c r="G84">
        <v>158.93949889999999</v>
      </c>
      <c r="H84">
        <v>3.3569335940000002E-4</v>
      </c>
      <c r="I84">
        <v>0.20000000300000001</v>
      </c>
    </row>
    <row r="85" spans="1:9" x14ac:dyDescent="0.25">
      <c r="A85">
        <v>1.68</v>
      </c>
      <c r="B85">
        <v>0</v>
      </c>
      <c r="C85">
        <v>1.090830751E-2</v>
      </c>
      <c r="D85">
        <v>-227.05642700000001</v>
      </c>
      <c r="E85">
        <v>0</v>
      </c>
      <c r="F85">
        <v>-7.6358155349999998E-3</v>
      </c>
      <c r="G85">
        <v>158.93949889999999</v>
      </c>
      <c r="H85">
        <v>2.5939941410000001E-4</v>
      </c>
      <c r="I85">
        <v>0.20000000300000001</v>
      </c>
    </row>
    <row r="86" spans="1:9" x14ac:dyDescent="0.25">
      <c r="A86">
        <v>1.7</v>
      </c>
      <c r="B86">
        <v>0</v>
      </c>
      <c r="C86">
        <v>1.090830751E-2</v>
      </c>
      <c r="D86">
        <v>-227.05642700000001</v>
      </c>
      <c r="E86">
        <v>0</v>
      </c>
      <c r="F86">
        <v>-7.6358155349999998E-3</v>
      </c>
      <c r="G86">
        <v>158.93949889999999</v>
      </c>
      <c r="H86">
        <v>2.8991699219999998E-4</v>
      </c>
      <c r="I86">
        <v>0.20000000300000001</v>
      </c>
    </row>
    <row r="87" spans="1:9" x14ac:dyDescent="0.25">
      <c r="A87">
        <v>1.72</v>
      </c>
      <c r="B87">
        <v>0</v>
      </c>
      <c r="C87">
        <v>1.090830751E-2</v>
      </c>
      <c r="D87">
        <v>-227.05642700000001</v>
      </c>
      <c r="E87">
        <v>0</v>
      </c>
      <c r="F87">
        <v>-7.6358155349999998E-3</v>
      </c>
      <c r="G87">
        <v>158.93949889999999</v>
      </c>
      <c r="H87" s="1">
        <v>-7.6293945309999999E-6</v>
      </c>
      <c r="I87">
        <v>0.20000000300000001</v>
      </c>
    </row>
    <row r="88" spans="1:9" x14ac:dyDescent="0.25">
      <c r="A88">
        <v>1.74</v>
      </c>
      <c r="B88">
        <v>0</v>
      </c>
      <c r="C88">
        <v>1.090830751E-2</v>
      </c>
      <c r="D88">
        <v>-227.05642700000001</v>
      </c>
      <c r="E88">
        <v>0</v>
      </c>
      <c r="F88">
        <v>-7.6358155349999998E-3</v>
      </c>
      <c r="G88">
        <v>158.93949889999999</v>
      </c>
      <c r="H88" s="1">
        <v>3.0517578119999998E-5</v>
      </c>
      <c r="I88">
        <v>0.20000000300000001</v>
      </c>
    </row>
    <row r="89" spans="1:9" x14ac:dyDescent="0.25">
      <c r="A89">
        <v>1.76</v>
      </c>
      <c r="B89">
        <v>0</v>
      </c>
      <c r="C89">
        <v>1.090830751E-2</v>
      </c>
      <c r="D89">
        <v>-227.05642700000001</v>
      </c>
      <c r="E89">
        <v>0</v>
      </c>
      <c r="F89">
        <v>-7.6358155349999998E-3</v>
      </c>
      <c r="G89">
        <v>158.93949889999999</v>
      </c>
      <c r="H89">
        <v>-5.1879882810000003E-4</v>
      </c>
      <c r="I89">
        <v>0.20000000300000001</v>
      </c>
    </row>
    <row r="90" spans="1:9" x14ac:dyDescent="0.25">
      <c r="A90">
        <v>1.78</v>
      </c>
      <c r="B90">
        <v>0</v>
      </c>
      <c r="C90">
        <v>1.090830751E-2</v>
      </c>
      <c r="D90">
        <v>-227.05642700000001</v>
      </c>
      <c r="E90">
        <v>0</v>
      </c>
      <c r="F90">
        <v>-7.6358155349999998E-3</v>
      </c>
      <c r="G90">
        <v>158.93949889999999</v>
      </c>
      <c r="H90">
        <v>-6.6375732420000002E-4</v>
      </c>
      <c r="I90">
        <v>0.20000000300000001</v>
      </c>
    </row>
    <row r="91" spans="1:9" x14ac:dyDescent="0.25">
      <c r="A91">
        <v>1.8</v>
      </c>
      <c r="B91">
        <v>0</v>
      </c>
      <c r="C91">
        <v>1.090830751E-2</v>
      </c>
      <c r="D91">
        <v>-227.05642700000001</v>
      </c>
      <c r="E91">
        <v>0</v>
      </c>
      <c r="F91">
        <v>-7.6358155349999998E-3</v>
      </c>
      <c r="G91">
        <v>158.93949889999999</v>
      </c>
      <c r="H91">
        <v>-8.7738037109999999E-4</v>
      </c>
      <c r="I91">
        <v>0.20000000300000001</v>
      </c>
    </row>
    <row r="92" spans="1:9" x14ac:dyDescent="0.25">
      <c r="A92">
        <v>1.82</v>
      </c>
      <c r="B92">
        <v>0</v>
      </c>
      <c r="C92">
        <v>1.090830751E-2</v>
      </c>
      <c r="D92">
        <v>-227.05642700000001</v>
      </c>
      <c r="E92">
        <v>0</v>
      </c>
      <c r="F92">
        <v>-7.6358155349999998E-3</v>
      </c>
      <c r="G92">
        <v>158.93949889999999</v>
      </c>
      <c r="H92">
        <v>-7.9345703119999996E-4</v>
      </c>
      <c r="I92">
        <v>0.20000000300000001</v>
      </c>
    </row>
    <row r="93" spans="1:9" x14ac:dyDescent="0.25">
      <c r="A93">
        <v>1.84</v>
      </c>
      <c r="B93">
        <v>0</v>
      </c>
      <c r="C93">
        <v>1.090830751E-2</v>
      </c>
      <c r="D93">
        <v>-227.05642700000001</v>
      </c>
      <c r="E93">
        <v>0</v>
      </c>
      <c r="F93">
        <v>-7.6358155349999998E-3</v>
      </c>
      <c r="G93">
        <v>158.93949889999999</v>
      </c>
      <c r="H93">
        <v>-1.0452270509999999E-3</v>
      </c>
      <c r="I93">
        <v>0.20000000300000001</v>
      </c>
    </row>
    <row r="94" spans="1:9" x14ac:dyDescent="0.25">
      <c r="A94">
        <v>1.86</v>
      </c>
      <c r="B94">
        <v>0</v>
      </c>
      <c r="C94">
        <v>1.090830751E-2</v>
      </c>
      <c r="D94">
        <v>-227.05642700000001</v>
      </c>
      <c r="E94">
        <v>0</v>
      </c>
      <c r="F94">
        <v>-7.6358155349999998E-3</v>
      </c>
      <c r="G94">
        <v>158.93949889999999</v>
      </c>
      <c r="H94">
        <v>-1.0375976559999999E-3</v>
      </c>
      <c r="I94">
        <v>0.20000000300000001</v>
      </c>
    </row>
    <row r="95" spans="1:9" x14ac:dyDescent="0.25">
      <c r="A95">
        <v>1.88</v>
      </c>
      <c r="B95">
        <v>0</v>
      </c>
      <c r="C95">
        <v>1.090830751E-2</v>
      </c>
      <c r="D95">
        <v>-227.05642700000001</v>
      </c>
      <c r="E95">
        <v>0</v>
      </c>
      <c r="F95">
        <v>-7.6358155349999998E-3</v>
      </c>
      <c r="G95">
        <v>158.93949889999999</v>
      </c>
      <c r="H95">
        <v>-8.3923339840000005E-4</v>
      </c>
      <c r="I95">
        <v>0.20000000300000001</v>
      </c>
    </row>
    <row r="96" spans="1:9" x14ac:dyDescent="0.25">
      <c r="A96">
        <v>1.9</v>
      </c>
      <c r="B96">
        <v>0</v>
      </c>
      <c r="C96">
        <v>1.090830751E-2</v>
      </c>
      <c r="D96">
        <v>-227.05642700000001</v>
      </c>
      <c r="E96">
        <v>0</v>
      </c>
      <c r="F96">
        <v>-7.6358155349999998E-3</v>
      </c>
      <c r="G96">
        <v>158.93949889999999</v>
      </c>
      <c r="H96">
        <v>-9.0026855469999998E-4</v>
      </c>
      <c r="I96">
        <v>0.20000000300000001</v>
      </c>
    </row>
    <row r="97" spans="1:9" x14ac:dyDescent="0.25">
      <c r="A97">
        <v>1.92</v>
      </c>
      <c r="B97">
        <v>0</v>
      </c>
      <c r="C97">
        <v>1.090830751E-2</v>
      </c>
      <c r="D97">
        <v>-227.05642700000001</v>
      </c>
      <c r="E97">
        <v>0</v>
      </c>
      <c r="F97">
        <v>-7.6358155349999998E-3</v>
      </c>
      <c r="G97">
        <v>158.93949889999999</v>
      </c>
      <c r="H97">
        <v>-6.6375732420000002E-4</v>
      </c>
      <c r="I97">
        <v>0.20000000300000001</v>
      </c>
    </row>
    <row r="98" spans="1:9" x14ac:dyDescent="0.25">
      <c r="A98">
        <v>1.94</v>
      </c>
      <c r="B98">
        <v>0</v>
      </c>
      <c r="C98">
        <v>1.090830751E-2</v>
      </c>
      <c r="D98">
        <v>-227.05642700000001</v>
      </c>
      <c r="E98">
        <v>0</v>
      </c>
      <c r="F98">
        <v>-7.6358155349999998E-3</v>
      </c>
      <c r="G98">
        <v>158.93949889999999</v>
      </c>
      <c r="H98">
        <v>-5.4931640619999996E-4</v>
      </c>
      <c r="I98">
        <v>0.20000000300000001</v>
      </c>
    </row>
    <row r="99" spans="1:9" x14ac:dyDescent="0.25">
      <c r="A99">
        <v>1.96</v>
      </c>
      <c r="B99">
        <v>0</v>
      </c>
      <c r="C99">
        <v>1.090830751E-2</v>
      </c>
      <c r="D99">
        <v>-227.05642700000001</v>
      </c>
      <c r="E99">
        <v>0</v>
      </c>
      <c r="F99">
        <v>-7.6358155349999998E-3</v>
      </c>
      <c r="G99">
        <v>158.93949889999999</v>
      </c>
      <c r="H99">
        <v>-9.4604492189999997E-4</v>
      </c>
      <c r="I99">
        <v>0.20000000300000001</v>
      </c>
    </row>
    <row r="100" spans="1:9" x14ac:dyDescent="0.25">
      <c r="A100">
        <v>1.98</v>
      </c>
      <c r="B100">
        <v>0</v>
      </c>
      <c r="C100">
        <v>1.090830751E-2</v>
      </c>
      <c r="D100">
        <v>-227.05642700000001</v>
      </c>
      <c r="E100">
        <v>0</v>
      </c>
      <c r="F100">
        <v>-7.6358155349999998E-3</v>
      </c>
      <c r="G100">
        <v>158.93949889999999</v>
      </c>
      <c r="H100">
        <v>-8.6212158200000004E-4</v>
      </c>
      <c r="I100">
        <v>0.20000000300000001</v>
      </c>
    </row>
    <row r="101" spans="1:9" x14ac:dyDescent="0.25">
      <c r="A101">
        <v>2</v>
      </c>
      <c r="B101">
        <v>0</v>
      </c>
      <c r="C101">
        <v>1.090830751E-2</v>
      </c>
      <c r="D101">
        <v>-227.05642700000001</v>
      </c>
      <c r="E101">
        <v>0</v>
      </c>
      <c r="F101">
        <v>-7.6358155349999998E-3</v>
      </c>
      <c r="G101">
        <v>158.93949889999999</v>
      </c>
      <c r="H101">
        <v>-9.3078613280000002E-4</v>
      </c>
      <c r="I101">
        <v>0.20000000300000001</v>
      </c>
    </row>
    <row r="102" spans="1:9" x14ac:dyDescent="0.25">
      <c r="A102">
        <v>2.02</v>
      </c>
      <c r="B102">
        <v>0</v>
      </c>
      <c r="C102">
        <v>1.090830751E-2</v>
      </c>
      <c r="D102">
        <v>-227.05642700000001</v>
      </c>
      <c r="E102">
        <v>0</v>
      </c>
      <c r="F102">
        <v>-7.6358155349999998E-3</v>
      </c>
      <c r="G102">
        <v>158.93949889999999</v>
      </c>
      <c r="H102">
        <v>-9.9182128909999995E-4</v>
      </c>
      <c r="I102">
        <v>0.20000000300000001</v>
      </c>
    </row>
    <row r="103" spans="1:9" x14ac:dyDescent="0.25">
      <c r="A103">
        <v>2.04</v>
      </c>
      <c r="B103">
        <v>0</v>
      </c>
      <c r="C103">
        <v>1.090830751E-2</v>
      </c>
      <c r="D103">
        <v>-227.05642700000001</v>
      </c>
      <c r="E103">
        <v>0</v>
      </c>
      <c r="F103">
        <v>-7.6358155349999998E-3</v>
      </c>
      <c r="G103">
        <v>158.93949889999999</v>
      </c>
      <c r="H103">
        <v>-8.3923339840000005E-4</v>
      </c>
      <c r="I103">
        <v>0.20000000300000001</v>
      </c>
    </row>
    <row r="104" spans="1:9" x14ac:dyDescent="0.25">
      <c r="A104">
        <v>2.06</v>
      </c>
      <c r="B104">
        <v>0</v>
      </c>
      <c r="C104">
        <v>1.090830751E-2</v>
      </c>
      <c r="D104">
        <v>-227.05642700000001</v>
      </c>
      <c r="E104">
        <v>0</v>
      </c>
      <c r="F104">
        <v>-7.6358155349999998E-3</v>
      </c>
      <c r="G104">
        <v>158.93949889999999</v>
      </c>
      <c r="H104">
        <v>-8.1634521479999995E-4</v>
      </c>
      <c r="I104">
        <v>0.20000000300000001</v>
      </c>
    </row>
    <row r="105" spans="1:9" x14ac:dyDescent="0.25">
      <c r="A105">
        <v>2.08</v>
      </c>
      <c r="B105">
        <v>0</v>
      </c>
      <c r="C105">
        <v>1.090830751E-2</v>
      </c>
      <c r="D105">
        <v>-227.05642700000001</v>
      </c>
      <c r="E105">
        <v>0</v>
      </c>
      <c r="F105">
        <v>-7.6358155349999998E-3</v>
      </c>
      <c r="G105">
        <v>158.93949889999999</v>
      </c>
      <c r="H105">
        <v>-7.0190429689999997E-4</v>
      </c>
      <c r="I105">
        <v>0.20000000300000001</v>
      </c>
    </row>
    <row r="106" spans="1:9" x14ac:dyDescent="0.25">
      <c r="A106">
        <v>2.1</v>
      </c>
      <c r="B106">
        <v>0</v>
      </c>
      <c r="C106">
        <v>1.090830751E-2</v>
      </c>
      <c r="D106">
        <v>-227.05642700000001</v>
      </c>
      <c r="E106">
        <v>0</v>
      </c>
      <c r="F106">
        <v>-7.6358155349999998E-3</v>
      </c>
      <c r="G106">
        <v>158.93949889999999</v>
      </c>
      <c r="H106">
        <v>-9.9182128909999995E-4</v>
      </c>
      <c r="I106">
        <v>0.20000000300000001</v>
      </c>
    </row>
    <row r="107" spans="1:9" x14ac:dyDescent="0.25">
      <c r="A107">
        <v>2.12</v>
      </c>
      <c r="B107">
        <v>0</v>
      </c>
      <c r="C107">
        <v>1.090830751E-2</v>
      </c>
      <c r="D107">
        <v>-227.05642700000001</v>
      </c>
      <c r="E107">
        <v>0</v>
      </c>
      <c r="F107">
        <v>-7.6358155349999998E-3</v>
      </c>
      <c r="G107">
        <v>158.93949889999999</v>
      </c>
      <c r="H107">
        <v>-9.765625E-4</v>
      </c>
      <c r="I107">
        <v>0.20000000300000001</v>
      </c>
    </row>
    <row r="108" spans="1:9" x14ac:dyDescent="0.25">
      <c r="A108">
        <v>2.14</v>
      </c>
      <c r="B108">
        <v>0</v>
      </c>
      <c r="C108">
        <v>1.090830751E-2</v>
      </c>
      <c r="D108">
        <v>-227.05642700000001</v>
      </c>
      <c r="E108">
        <v>0</v>
      </c>
      <c r="F108">
        <v>-7.6358155349999998E-3</v>
      </c>
      <c r="G108">
        <v>158.93949889999999</v>
      </c>
      <c r="H108">
        <v>-6.4086914060000003E-4</v>
      </c>
      <c r="I108">
        <v>0.20000000300000001</v>
      </c>
    </row>
    <row r="109" spans="1:9" x14ac:dyDescent="0.25">
      <c r="A109">
        <v>2.16</v>
      </c>
      <c r="B109">
        <v>0</v>
      </c>
      <c r="C109">
        <v>1.090830751E-2</v>
      </c>
      <c r="D109">
        <v>-227.05642700000001</v>
      </c>
      <c r="E109">
        <v>0</v>
      </c>
      <c r="F109">
        <v>-7.6358155349999998E-3</v>
      </c>
      <c r="G109">
        <v>158.93949889999999</v>
      </c>
      <c r="H109">
        <v>-8.1634521479999995E-4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1.090830751E-2</v>
      </c>
      <c r="D110">
        <v>-227.05642700000001</v>
      </c>
      <c r="E110">
        <v>0</v>
      </c>
      <c r="F110">
        <v>-7.6358155349999998E-3</v>
      </c>
      <c r="G110">
        <v>158.93949889999999</v>
      </c>
      <c r="H110">
        <v>-9.9182128909999995E-4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1.090830751E-2</v>
      </c>
      <c r="D111">
        <v>-227.05642700000001</v>
      </c>
      <c r="E111">
        <v>0</v>
      </c>
      <c r="F111">
        <v>-7.6358155349999998E-3</v>
      </c>
      <c r="G111">
        <v>158.93949889999999</v>
      </c>
      <c r="H111">
        <v>-6.8664550780000002E-4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1.090830751E-2</v>
      </c>
      <c r="D112">
        <v>-227.05642700000001</v>
      </c>
      <c r="E112">
        <v>0</v>
      </c>
      <c r="F112">
        <v>-7.6358155349999998E-3</v>
      </c>
      <c r="G112">
        <v>158.93949889999999</v>
      </c>
      <c r="H112">
        <v>-6.3323974609999999E-4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1.090830751E-2</v>
      </c>
      <c r="D113">
        <v>-227.05642700000001</v>
      </c>
      <c r="E113">
        <v>0</v>
      </c>
      <c r="F113">
        <v>-7.6358155349999998E-3</v>
      </c>
      <c r="G113">
        <v>158.93949889999999</v>
      </c>
      <c r="H113">
        <v>-3.3569335940000002E-4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1.090830751E-2</v>
      </c>
      <c r="D114">
        <v>-227.05642700000001</v>
      </c>
      <c r="E114">
        <v>0</v>
      </c>
      <c r="F114">
        <v>-7.6358155349999998E-3</v>
      </c>
      <c r="G114">
        <v>158.93949889999999</v>
      </c>
      <c r="H114">
        <v>-3.280639648E-4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1.090830751E-2</v>
      </c>
      <c r="D115">
        <v>-227.05642700000001</v>
      </c>
      <c r="E115">
        <v>0</v>
      </c>
      <c r="F115">
        <v>-7.6358155349999998E-3</v>
      </c>
      <c r="G115">
        <v>158.93949889999999</v>
      </c>
      <c r="H115">
        <v>1.14440918E-4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1.090830751E-2</v>
      </c>
      <c r="D116">
        <v>-227.05642700000001</v>
      </c>
      <c r="E116">
        <v>0</v>
      </c>
      <c r="F116">
        <v>-7.6358155349999998E-3</v>
      </c>
      <c r="G116">
        <v>158.93949889999999</v>
      </c>
      <c r="H116" s="1">
        <v>3.8146972659999998E-5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1.090830751E-2</v>
      </c>
      <c r="D117">
        <v>-227.05642700000001</v>
      </c>
      <c r="E117">
        <v>0</v>
      </c>
      <c r="F117">
        <v>-7.6358155349999998E-3</v>
      </c>
      <c r="G117">
        <v>158.93949889999999</v>
      </c>
      <c r="H117">
        <v>-4.043579102E-4</v>
      </c>
      <c r="I117">
        <v>0.20000000300000001</v>
      </c>
    </row>
    <row r="118" spans="1:9" x14ac:dyDescent="0.25">
      <c r="A118">
        <v>2.34</v>
      </c>
      <c r="B118">
        <v>0</v>
      </c>
      <c r="C118">
        <v>1.090830751E-2</v>
      </c>
      <c r="D118">
        <v>-227.05642700000001</v>
      </c>
      <c r="E118">
        <v>0</v>
      </c>
      <c r="F118">
        <v>-7.6358155349999998E-3</v>
      </c>
      <c r="G118">
        <v>158.93949889999999</v>
      </c>
      <c r="H118">
        <v>-2.8991699219999998E-4</v>
      </c>
      <c r="I118">
        <v>0.20000000300000001</v>
      </c>
    </row>
    <row r="119" spans="1:9" x14ac:dyDescent="0.25">
      <c r="A119">
        <v>2.36</v>
      </c>
      <c r="B119">
        <v>0</v>
      </c>
      <c r="C119">
        <v>1.090830751E-2</v>
      </c>
      <c r="D119">
        <v>-227.05642700000001</v>
      </c>
      <c r="E119">
        <v>0</v>
      </c>
      <c r="F119">
        <v>-7.6358155349999998E-3</v>
      </c>
      <c r="G119">
        <v>158.93949889999999</v>
      </c>
      <c r="H119">
        <v>-5.7983398439999997E-4</v>
      </c>
      <c r="I119">
        <v>0.20000000300000001</v>
      </c>
    </row>
    <row r="120" spans="1:9" x14ac:dyDescent="0.25">
      <c r="A120">
        <v>2.38</v>
      </c>
      <c r="B120">
        <v>0</v>
      </c>
      <c r="C120">
        <v>1.090830751E-2</v>
      </c>
      <c r="D120">
        <v>-227.05642700000001</v>
      </c>
      <c r="E120">
        <v>0</v>
      </c>
      <c r="F120">
        <v>-7.6358155349999998E-3</v>
      </c>
      <c r="G120">
        <v>158.93949889999999</v>
      </c>
      <c r="H120">
        <v>-6.0272216799999996E-4</v>
      </c>
      <c r="I120">
        <v>0.20000000300000001</v>
      </c>
    </row>
    <row r="121" spans="1:9" x14ac:dyDescent="0.25">
      <c r="A121">
        <v>2.4</v>
      </c>
      <c r="B121">
        <v>0</v>
      </c>
      <c r="C121">
        <v>1.090830751E-2</v>
      </c>
      <c r="D121">
        <v>-227.05642700000001</v>
      </c>
      <c r="E121">
        <v>0</v>
      </c>
      <c r="F121">
        <v>-7.6358155349999998E-3</v>
      </c>
      <c r="G121">
        <v>158.93949889999999</v>
      </c>
      <c r="H121">
        <v>-8.544921875E-4</v>
      </c>
      <c r="I121">
        <v>0.20000000300000001</v>
      </c>
    </row>
    <row r="122" spans="1:9" x14ac:dyDescent="0.25">
      <c r="A122">
        <v>2.42</v>
      </c>
      <c r="B122">
        <v>0</v>
      </c>
      <c r="C122">
        <v>1.090830751E-2</v>
      </c>
      <c r="D122">
        <v>-227.05642700000001</v>
      </c>
      <c r="E122">
        <v>0</v>
      </c>
      <c r="F122">
        <v>-7.6358155349999998E-3</v>
      </c>
      <c r="G122">
        <v>158.93949889999999</v>
      </c>
      <c r="H122">
        <v>-1.0681152340000001E-3</v>
      </c>
      <c r="I122">
        <v>0.20000000300000001</v>
      </c>
    </row>
    <row r="123" spans="1:9" x14ac:dyDescent="0.25">
      <c r="A123">
        <v>2.44</v>
      </c>
      <c r="B123">
        <v>0</v>
      </c>
      <c r="C123">
        <v>1.090830751E-2</v>
      </c>
      <c r="D123">
        <v>-227.05642700000001</v>
      </c>
      <c r="E123">
        <v>0</v>
      </c>
      <c r="F123">
        <v>-7.6358155349999998E-3</v>
      </c>
      <c r="G123">
        <v>158.93949889999999</v>
      </c>
      <c r="H123">
        <v>-9.4604492189999997E-4</v>
      </c>
      <c r="I123">
        <v>0.20000000300000001</v>
      </c>
    </row>
    <row r="124" spans="1:9" x14ac:dyDescent="0.25">
      <c r="A124">
        <v>2.46</v>
      </c>
      <c r="B124">
        <v>0</v>
      </c>
      <c r="C124">
        <v>1.090830751E-2</v>
      </c>
      <c r="D124">
        <v>-227.05642700000001</v>
      </c>
      <c r="E124">
        <v>0</v>
      </c>
      <c r="F124">
        <v>-7.6358155349999998E-3</v>
      </c>
      <c r="G124">
        <v>158.93949889999999</v>
      </c>
      <c r="H124">
        <v>-7.1716308590000005E-4</v>
      </c>
      <c r="I124">
        <v>0.20000000300000001</v>
      </c>
    </row>
    <row r="125" spans="1:9" x14ac:dyDescent="0.25">
      <c r="A125">
        <v>2.48</v>
      </c>
      <c r="B125">
        <v>0</v>
      </c>
      <c r="C125">
        <v>1.090830751E-2</v>
      </c>
      <c r="D125">
        <v>-227.05642700000001</v>
      </c>
      <c r="E125">
        <v>0</v>
      </c>
      <c r="F125">
        <v>-7.6358155349999998E-3</v>
      </c>
      <c r="G125">
        <v>158.93949889999999</v>
      </c>
      <c r="H125">
        <v>-7.7819824219999998E-4</v>
      </c>
      <c r="I125">
        <v>0.20000000300000001</v>
      </c>
    </row>
    <row r="126" spans="1:9" x14ac:dyDescent="0.25">
      <c r="A126">
        <v>2.5</v>
      </c>
      <c r="B126">
        <v>0</v>
      </c>
      <c r="C126">
        <v>1.090830751E-2</v>
      </c>
      <c r="D126">
        <v>-227.05642700000001</v>
      </c>
      <c r="E126">
        <v>0</v>
      </c>
      <c r="F126">
        <v>-7.6358155349999998E-3</v>
      </c>
      <c r="G126">
        <v>158.93949889999999</v>
      </c>
      <c r="H126">
        <v>-6.2561035159999995E-4</v>
      </c>
      <c r="I126">
        <v>0.20000000300000001</v>
      </c>
    </row>
    <row r="127" spans="1:9" x14ac:dyDescent="0.25">
      <c r="A127">
        <v>2.52</v>
      </c>
      <c r="B127">
        <v>0</v>
      </c>
      <c r="C127">
        <v>1.090830751E-2</v>
      </c>
      <c r="D127">
        <v>-227.05642700000001</v>
      </c>
      <c r="E127">
        <v>0</v>
      </c>
      <c r="F127">
        <v>-7.6358155349999998E-3</v>
      </c>
      <c r="G127">
        <v>158.93949889999999</v>
      </c>
      <c r="H127">
        <v>-3.9672851559999998E-4</v>
      </c>
      <c r="I127">
        <v>0.20000000300000001</v>
      </c>
    </row>
    <row r="128" spans="1:9" x14ac:dyDescent="0.25">
      <c r="A128">
        <v>2.54</v>
      </c>
      <c r="B128">
        <v>0</v>
      </c>
      <c r="C128">
        <v>1.090830751E-2</v>
      </c>
      <c r="D128">
        <v>-227.05642700000001</v>
      </c>
      <c r="E128">
        <v>0</v>
      </c>
      <c r="F128">
        <v>-7.6358155349999998E-3</v>
      </c>
      <c r="G128">
        <v>158.93949889999999</v>
      </c>
      <c r="H128">
        <v>-3.5858154300000001E-4</v>
      </c>
      <c r="I128">
        <v>0.20000000300000001</v>
      </c>
    </row>
    <row r="129" spans="1:9" x14ac:dyDescent="0.25">
      <c r="A129">
        <v>2.56</v>
      </c>
      <c r="B129">
        <v>0</v>
      </c>
      <c r="C129">
        <v>1.090830751E-2</v>
      </c>
      <c r="D129">
        <v>-227.05642700000001</v>
      </c>
      <c r="E129">
        <v>0</v>
      </c>
      <c r="F129">
        <v>-7.6358155349999998E-3</v>
      </c>
      <c r="G129">
        <v>158.93949889999999</v>
      </c>
      <c r="H129">
        <v>-2.059936523E-4</v>
      </c>
      <c r="I129">
        <v>0.20000000300000001</v>
      </c>
    </row>
    <row r="130" spans="1:9" x14ac:dyDescent="0.25">
      <c r="A130">
        <v>2.58</v>
      </c>
      <c r="B130">
        <v>0</v>
      </c>
      <c r="C130">
        <v>1.090830751E-2</v>
      </c>
      <c r="D130">
        <v>-227.05642700000001</v>
      </c>
      <c r="E130">
        <v>0</v>
      </c>
      <c r="F130">
        <v>-7.6358155349999998E-3</v>
      </c>
      <c r="G130">
        <v>158.93949889999999</v>
      </c>
      <c r="H130">
        <v>-6.7901611329999998E-4</v>
      </c>
      <c r="I130">
        <v>0.20000000300000001</v>
      </c>
    </row>
    <row r="131" spans="1:9" x14ac:dyDescent="0.25">
      <c r="A131">
        <v>2.6</v>
      </c>
      <c r="B131">
        <v>0</v>
      </c>
      <c r="C131">
        <v>1.090830751E-2</v>
      </c>
      <c r="D131">
        <v>-227.05642700000001</v>
      </c>
      <c r="E131">
        <v>0</v>
      </c>
      <c r="F131">
        <v>-7.6358155349999998E-3</v>
      </c>
      <c r="G131">
        <v>158.93949889999999</v>
      </c>
      <c r="H131">
        <v>-8.2397460939999997E-4</v>
      </c>
      <c r="I131">
        <v>0.20000000300000001</v>
      </c>
    </row>
    <row r="132" spans="1:9" x14ac:dyDescent="0.25">
      <c r="A132">
        <v>2.62</v>
      </c>
      <c r="B132">
        <v>0</v>
      </c>
      <c r="C132">
        <v>1.090830751E-2</v>
      </c>
      <c r="D132">
        <v>-227.05642700000001</v>
      </c>
      <c r="E132">
        <v>0</v>
      </c>
      <c r="F132">
        <v>-7.6358155349999998E-3</v>
      </c>
      <c r="G132">
        <v>158.93949889999999</v>
      </c>
      <c r="H132">
        <v>-7.0190429689999997E-4</v>
      </c>
      <c r="I132">
        <v>0.20000000300000001</v>
      </c>
    </row>
    <row r="133" spans="1:9" x14ac:dyDescent="0.25">
      <c r="A133">
        <v>2.64</v>
      </c>
      <c r="B133">
        <v>0</v>
      </c>
      <c r="C133">
        <v>1.090830751E-2</v>
      </c>
      <c r="D133">
        <v>-227.05642700000001</v>
      </c>
      <c r="E133">
        <v>0</v>
      </c>
      <c r="F133">
        <v>-7.6358155349999998E-3</v>
      </c>
      <c r="G133">
        <v>158.93949889999999</v>
      </c>
      <c r="H133">
        <v>-8.7738037109999999E-4</v>
      </c>
      <c r="I133">
        <v>0.20000000300000001</v>
      </c>
    </row>
    <row r="134" spans="1:9" x14ac:dyDescent="0.25">
      <c r="A134">
        <v>2.66</v>
      </c>
      <c r="B134">
        <v>0</v>
      </c>
      <c r="C134">
        <v>1.090830751E-2</v>
      </c>
      <c r="D134">
        <v>-227.05642700000001</v>
      </c>
      <c r="E134">
        <v>0</v>
      </c>
      <c r="F134">
        <v>-7.6358155349999998E-3</v>
      </c>
      <c r="G134">
        <v>158.93949889999999</v>
      </c>
      <c r="H134">
        <v>-7.2479248049999996E-4</v>
      </c>
      <c r="I134">
        <v>0.20000000300000001</v>
      </c>
    </row>
    <row r="135" spans="1:9" x14ac:dyDescent="0.25">
      <c r="A135">
        <v>2.68</v>
      </c>
      <c r="B135">
        <v>0</v>
      </c>
      <c r="C135">
        <v>1.090830751E-2</v>
      </c>
      <c r="D135">
        <v>-227.05642700000001</v>
      </c>
      <c r="E135">
        <v>0</v>
      </c>
      <c r="F135">
        <v>-7.6358155349999998E-3</v>
      </c>
      <c r="G135">
        <v>158.93949889999999</v>
      </c>
      <c r="H135">
        <v>-6.0272216799999996E-4</v>
      </c>
      <c r="I135">
        <v>0.20000000300000001</v>
      </c>
    </row>
    <row r="136" spans="1:9" x14ac:dyDescent="0.25">
      <c r="A136">
        <v>2.7</v>
      </c>
      <c r="B136">
        <v>0</v>
      </c>
      <c r="C136">
        <v>1.090830751E-2</v>
      </c>
      <c r="D136">
        <v>-227.05642700000001</v>
      </c>
      <c r="E136">
        <v>0</v>
      </c>
      <c r="F136">
        <v>-7.6358155349999998E-3</v>
      </c>
      <c r="G136">
        <v>158.93949889999999</v>
      </c>
      <c r="H136">
        <v>-7.7819824219999998E-4</v>
      </c>
      <c r="I136">
        <v>0.20000000300000001</v>
      </c>
    </row>
    <row r="137" spans="1:9" x14ac:dyDescent="0.25">
      <c r="A137">
        <v>2.72</v>
      </c>
      <c r="B137">
        <v>0</v>
      </c>
      <c r="C137">
        <v>1.090830751E-2</v>
      </c>
      <c r="D137">
        <v>-227.05642700000001</v>
      </c>
      <c r="E137">
        <v>0</v>
      </c>
      <c r="F137">
        <v>-7.6358155349999998E-3</v>
      </c>
      <c r="G137">
        <v>158.93949889999999</v>
      </c>
      <c r="H137">
        <v>-9.5367431640000001E-4</v>
      </c>
      <c r="I137">
        <v>0.20000000300000001</v>
      </c>
    </row>
    <row r="138" spans="1:9" x14ac:dyDescent="0.25">
      <c r="A138">
        <v>2.74</v>
      </c>
      <c r="B138">
        <v>0</v>
      </c>
      <c r="C138">
        <v>1.090830751E-2</v>
      </c>
      <c r="D138">
        <v>-227.05642700000001</v>
      </c>
      <c r="E138">
        <v>0</v>
      </c>
      <c r="F138">
        <v>-7.6358155349999998E-3</v>
      </c>
      <c r="G138">
        <v>158.93949889999999</v>
      </c>
      <c r="H138">
        <v>-7.9345703119999996E-4</v>
      </c>
      <c r="I138">
        <v>0.20000000300000001</v>
      </c>
    </row>
    <row r="139" spans="1:9" x14ac:dyDescent="0.25">
      <c r="A139">
        <v>2.76</v>
      </c>
      <c r="B139">
        <v>0</v>
      </c>
      <c r="C139">
        <v>1.090830751E-2</v>
      </c>
      <c r="D139">
        <v>-227.05642700000001</v>
      </c>
      <c r="E139">
        <v>0</v>
      </c>
      <c r="F139">
        <v>-7.6358155349999998E-3</v>
      </c>
      <c r="G139">
        <v>158.93949889999999</v>
      </c>
      <c r="H139">
        <v>-5.6457519530000002E-4</v>
      </c>
      <c r="I139">
        <v>0.20000000300000001</v>
      </c>
    </row>
    <row r="140" spans="1:9" x14ac:dyDescent="0.25">
      <c r="A140">
        <v>2.78</v>
      </c>
      <c r="B140">
        <v>0</v>
      </c>
      <c r="C140">
        <v>1.090830751E-2</v>
      </c>
      <c r="D140">
        <v>-227.05642700000001</v>
      </c>
      <c r="E140">
        <v>0</v>
      </c>
      <c r="F140">
        <v>-7.6358155349999998E-3</v>
      </c>
      <c r="G140">
        <v>158.93949889999999</v>
      </c>
      <c r="H140">
        <v>-4.501342773E-4</v>
      </c>
      <c r="I140">
        <v>0.20000000300000001</v>
      </c>
    </row>
    <row r="141" spans="1:9" x14ac:dyDescent="0.25">
      <c r="A141">
        <v>2.8</v>
      </c>
      <c r="B141">
        <v>0</v>
      </c>
      <c r="C141">
        <v>1.090830751E-2</v>
      </c>
      <c r="D141">
        <v>-227.05642700000001</v>
      </c>
      <c r="E141">
        <v>0</v>
      </c>
      <c r="F141">
        <v>-7.6358155349999998E-3</v>
      </c>
      <c r="G141">
        <v>158.93949889999999</v>
      </c>
      <c r="H141">
        <v>-4.4250488280000002E-4</v>
      </c>
      <c r="I141">
        <v>0.20000000300000001</v>
      </c>
    </row>
    <row r="142" spans="1:9" x14ac:dyDescent="0.25">
      <c r="A142">
        <v>2.82</v>
      </c>
      <c r="B142">
        <v>0</v>
      </c>
      <c r="C142">
        <v>1.090830751E-2</v>
      </c>
      <c r="D142">
        <v>-227.05642700000001</v>
      </c>
      <c r="E142">
        <v>0</v>
      </c>
      <c r="F142">
        <v>-7.6358155349999998E-3</v>
      </c>
      <c r="G142">
        <v>158.93949889999999</v>
      </c>
      <c r="H142">
        <v>-4.4250488280000002E-4</v>
      </c>
      <c r="I142">
        <v>0.20000000300000001</v>
      </c>
    </row>
    <row r="143" spans="1:9" x14ac:dyDescent="0.25">
      <c r="A143">
        <v>2.84</v>
      </c>
      <c r="B143">
        <v>0</v>
      </c>
      <c r="C143">
        <v>1.090830751E-2</v>
      </c>
      <c r="D143">
        <v>-227.05642700000001</v>
      </c>
      <c r="E143">
        <v>0</v>
      </c>
      <c r="F143">
        <v>-7.6358155349999998E-3</v>
      </c>
      <c r="G143">
        <v>158.93949889999999</v>
      </c>
      <c r="H143">
        <v>-4.7302246089999999E-4</v>
      </c>
      <c r="I143">
        <v>0.20000000300000001</v>
      </c>
    </row>
    <row r="144" spans="1:9" x14ac:dyDescent="0.25">
      <c r="A144">
        <v>2.86</v>
      </c>
      <c r="B144">
        <v>0</v>
      </c>
      <c r="C144">
        <v>1.090830751E-2</v>
      </c>
      <c r="D144">
        <v>-227.05642700000001</v>
      </c>
      <c r="E144">
        <v>0</v>
      </c>
      <c r="F144">
        <v>-7.6358155349999998E-3</v>
      </c>
      <c r="G144">
        <v>158.93949889999999</v>
      </c>
      <c r="H144">
        <v>-3.5858154300000001E-4</v>
      </c>
      <c r="I144">
        <v>0.20000000300000001</v>
      </c>
    </row>
    <row r="145" spans="1:9" x14ac:dyDescent="0.25">
      <c r="A145">
        <v>2.88</v>
      </c>
      <c r="B145">
        <v>0</v>
      </c>
      <c r="C145">
        <v>1.090830751E-2</v>
      </c>
      <c r="D145">
        <v>-227.05642700000001</v>
      </c>
      <c r="E145">
        <v>0</v>
      </c>
      <c r="F145">
        <v>-7.6358155349999998E-3</v>
      </c>
      <c r="G145">
        <v>158.93949889999999</v>
      </c>
      <c r="H145" s="1">
        <v>-1.5258789059999999E-5</v>
      </c>
      <c r="I145">
        <v>0.20000000300000001</v>
      </c>
    </row>
    <row r="146" spans="1:9" x14ac:dyDescent="0.25">
      <c r="A146">
        <v>2.9</v>
      </c>
      <c r="B146">
        <v>0</v>
      </c>
      <c r="C146">
        <v>1.090830751E-2</v>
      </c>
      <c r="D146">
        <v>-227.05642700000001</v>
      </c>
      <c r="E146">
        <v>0</v>
      </c>
      <c r="F146">
        <v>-7.6358155349999998E-3</v>
      </c>
      <c r="G146">
        <v>158.93949889999999</v>
      </c>
      <c r="H146">
        <v>-2.7465820309999998E-4</v>
      </c>
      <c r="I146">
        <v>0.20000000300000001</v>
      </c>
    </row>
    <row r="147" spans="1:9" x14ac:dyDescent="0.25">
      <c r="A147">
        <v>2.92</v>
      </c>
      <c r="B147">
        <v>0</v>
      </c>
      <c r="C147">
        <v>1.090830751E-2</v>
      </c>
      <c r="D147">
        <v>-227.05642700000001</v>
      </c>
      <c r="E147">
        <v>0</v>
      </c>
      <c r="F147">
        <v>-7.6358155349999998E-3</v>
      </c>
      <c r="G147">
        <v>158.93949889999999</v>
      </c>
      <c r="H147">
        <v>-4.5776367190000002E-4</v>
      </c>
      <c r="I147">
        <v>0.20000000300000001</v>
      </c>
    </row>
    <row r="148" spans="1:9" x14ac:dyDescent="0.25">
      <c r="A148">
        <v>2.94</v>
      </c>
      <c r="B148">
        <v>0</v>
      </c>
      <c r="C148">
        <v>1.090830751E-2</v>
      </c>
      <c r="D148">
        <v>-227.05642700000001</v>
      </c>
      <c r="E148">
        <v>0</v>
      </c>
      <c r="F148">
        <v>-7.6358155349999998E-3</v>
      </c>
      <c r="G148">
        <v>158.93949889999999</v>
      </c>
      <c r="H148">
        <v>-4.501342773E-4</v>
      </c>
      <c r="I148">
        <v>0.20000000300000001</v>
      </c>
    </row>
    <row r="149" spans="1:9" x14ac:dyDescent="0.25">
      <c r="A149">
        <v>2.96</v>
      </c>
      <c r="B149">
        <v>0</v>
      </c>
      <c r="C149">
        <v>1.090830751E-2</v>
      </c>
      <c r="D149">
        <v>-227.05642700000001</v>
      </c>
      <c r="E149">
        <v>0</v>
      </c>
      <c r="F149">
        <v>-7.6358155349999998E-3</v>
      </c>
      <c r="G149">
        <v>158.93949889999999</v>
      </c>
      <c r="H149">
        <v>-6.7138671880000004E-4</v>
      </c>
      <c r="I149">
        <v>0.20000000300000001</v>
      </c>
    </row>
    <row r="150" spans="1:9" x14ac:dyDescent="0.25">
      <c r="A150">
        <v>2.98</v>
      </c>
      <c r="B150">
        <v>0</v>
      </c>
      <c r="C150">
        <v>1.090830751E-2</v>
      </c>
      <c r="D150">
        <v>-227.05642700000001</v>
      </c>
      <c r="E150">
        <v>0</v>
      </c>
      <c r="F150">
        <v>-7.6358155349999998E-3</v>
      </c>
      <c r="G150">
        <v>158.93949889999999</v>
      </c>
      <c r="H150">
        <v>-8.8500976560000003E-4</v>
      </c>
      <c r="I150">
        <v>0.20000000300000001</v>
      </c>
    </row>
    <row r="151" spans="1:9" x14ac:dyDescent="0.25">
      <c r="A151">
        <v>3</v>
      </c>
      <c r="B151">
        <v>0</v>
      </c>
      <c r="C151">
        <v>1.090830751E-2</v>
      </c>
      <c r="D151">
        <v>-227.05642700000001</v>
      </c>
      <c r="E151">
        <v>0</v>
      </c>
      <c r="F151">
        <v>-7.6358155349999998E-3</v>
      </c>
      <c r="G151">
        <v>158.93949889999999</v>
      </c>
      <c r="H151">
        <v>-5.7983398439999997E-4</v>
      </c>
      <c r="I151">
        <v>0.20000000300000001</v>
      </c>
    </row>
    <row r="152" spans="1:9" x14ac:dyDescent="0.25">
      <c r="A152">
        <v>3.02</v>
      </c>
      <c r="B152">
        <v>0</v>
      </c>
      <c r="C152">
        <v>1.090830751E-2</v>
      </c>
      <c r="D152">
        <v>-227.05642700000001</v>
      </c>
      <c r="E152">
        <v>0</v>
      </c>
      <c r="F152">
        <v>-7.6358155349999998E-3</v>
      </c>
      <c r="G152">
        <v>158.93949889999999</v>
      </c>
      <c r="H152">
        <v>-6.7901611329999998E-4</v>
      </c>
      <c r="I152">
        <v>0.20000000300000001</v>
      </c>
    </row>
    <row r="153" spans="1:9" x14ac:dyDescent="0.25">
      <c r="A153">
        <v>3.04</v>
      </c>
      <c r="B153">
        <v>0</v>
      </c>
      <c r="C153">
        <v>1.090830751E-2</v>
      </c>
      <c r="D153">
        <v>-227.05642700000001</v>
      </c>
      <c r="E153">
        <v>0</v>
      </c>
      <c r="F153">
        <v>-7.6358155349999998E-3</v>
      </c>
      <c r="G153">
        <v>158.93949889999999</v>
      </c>
      <c r="H153" s="1">
        <v>-4.5776367190000001E-5</v>
      </c>
      <c r="I153">
        <v>0.20000000300000001</v>
      </c>
    </row>
    <row r="154" spans="1:9" x14ac:dyDescent="0.25">
      <c r="A154">
        <v>3.06</v>
      </c>
      <c r="B154">
        <v>0</v>
      </c>
      <c r="C154">
        <v>1.090830751E-2</v>
      </c>
      <c r="D154">
        <v>-227.05642700000001</v>
      </c>
      <c r="E154">
        <v>0</v>
      </c>
      <c r="F154">
        <v>-7.6358155349999998E-3</v>
      </c>
      <c r="G154">
        <v>158.93949889999999</v>
      </c>
      <c r="H154" s="1">
        <v>-7.6293945309999999E-6</v>
      </c>
      <c r="I154">
        <v>0.20000000300000001</v>
      </c>
    </row>
    <row r="155" spans="1:9" x14ac:dyDescent="0.25">
      <c r="A155">
        <v>3.08</v>
      </c>
      <c r="B155">
        <v>0</v>
      </c>
      <c r="C155">
        <v>1.090830751E-2</v>
      </c>
      <c r="D155">
        <v>-227.05642700000001</v>
      </c>
      <c r="E155">
        <v>0</v>
      </c>
      <c r="F155">
        <v>-7.6358155349999998E-3</v>
      </c>
      <c r="G155">
        <v>158.93949889999999</v>
      </c>
      <c r="H155" s="1">
        <v>3.0517578119999998E-5</v>
      </c>
      <c r="I155">
        <v>0.20000000300000001</v>
      </c>
    </row>
    <row r="156" spans="1:9" x14ac:dyDescent="0.25">
      <c r="A156">
        <v>3.1</v>
      </c>
      <c r="B156">
        <v>0</v>
      </c>
      <c r="C156">
        <v>1.090830751E-2</v>
      </c>
      <c r="D156">
        <v>-227.05642700000001</v>
      </c>
      <c r="E156">
        <v>0</v>
      </c>
      <c r="F156">
        <v>-7.6358155349999998E-3</v>
      </c>
      <c r="G156">
        <v>158.93949889999999</v>
      </c>
      <c r="H156">
        <v>-2.2888183589999999E-4</v>
      </c>
      <c r="I156">
        <v>0.20000000300000001</v>
      </c>
    </row>
    <row r="157" spans="1:9" x14ac:dyDescent="0.25">
      <c r="A157">
        <v>3.12</v>
      </c>
      <c r="B157">
        <v>0</v>
      </c>
      <c r="C157">
        <v>1.090830751E-2</v>
      </c>
      <c r="D157">
        <v>-227.05642700000001</v>
      </c>
      <c r="E157">
        <v>0</v>
      </c>
      <c r="F157">
        <v>-7.6358155349999998E-3</v>
      </c>
      <c r="G157">
        <v>158.93949889999999</v>
      </c>
      <c r="H157">
        <v>-1.220703125E-4</v>
      </c>
      <c r="I157">
        <v>0.20000000300000001</v>
      </c>
    </row>
    <row r="158" spans="1:9" x14ac:dyDescent="0.25">
      <c r="A158">
        <v>3.14</v>
      </c>
      <c r="B158">
        <v>0</v>
      </c>
      <c r="C158">
        <v>1.090830751E-2</v>
      </c>
      <c r="D158">
        <v>-227.05642700000001</v>
      </c>
      <c r="E158">
        <v>0</v>
      </c>
      <c r="F158">
        <v>-7.6358155349999998E-3</v>
      </c>
      <c r="G158">
        <v>158.93949889999999</v>
      </c>
      <c r="H158">
        <v>2.1362304689999999E-4</v>
      </c>
      <c r="I158">
        <v>0.20000000300000001</v>
      </c>
    </row>
    <row r="159" spans="1:9" x14ac:dyDescent="0.25">
      <c r="A159">
        <v>3.16</v>
      </c>
      <c r="B159">
        <v>0</v>
      </c>
      <c r="C159">
        <v>1.090830751E-2</v>
      </c>
      <c r="D159">
        <v>-227.05642700000001</v>
      </c>
      <c r="E159">
        <v>0</v>
      </c>
      <c r="F159">
        <v>-7.6358155349999998E-3</v>
      </c>
      <c r="G159">
        <v>158.93949889999999</v>
      </c>
      <c r="H159">
        <v>2.5177001949999999E-4</v>
      </c>
      <c r="I159">
        <v>0.20000000300000001</v>
      </c>
    </row>
    <row r="160" spans="1:9" x14ac:dyDescent="0.25">
      <c r="A160">
        <v>3.18</v>
      </c>
      <c r="B160">
        <v>0</v>
      </c>
      <c r="C160">
        <v>1.090830751E-2</v>
      </c>
      <c r="D160">
        <v>-227.05642700000001</v>
      </c>
      <c r="E160">
        <v>0</v>
      </c>
      <c r="F160">
        <v>-7.6358155349999998E-3</v>
      </c>
      <c r="G160">
        <v>158.93949889999999</v>
      </c>
      <c r="H160">
        <v>2.8991699219999998E-4</v>
      </c>
      <c r="I160">
        <v>0.20000000300000001</v>
      </c>
    </row>
    <row r="161" spans="1:9" x14ac:dyDescent="0.25">
      <c r="A161">
        <v>3.2</v>
      </c>
      <c r="B161">
        <v>0</v>
      </c>
      <c r="C161">
        <v>1.090830751E-2</v>
      </c>
      <c r="D161">
        <v>-227.05642700000001</v>
      </c>
      <c r="E161">
        <v>0</v>
      </c>
      <c r="F161">
        <v>-7.6358155349999998E-3</v>
      </c>
      <c r="G161">
        <v>158.93949889999999</v>
      </c>
      <c r="H161" s="1">
        <v>6.103515625E-5</v>
      </c>
      <c r="I161">
        <v>0.20000000300000001</v>
      </c>
    </row>
    <row r="162" spans="1:9" x14ac:dyDescent="0.25">
      <c r="A162">
        <v>3.22</v>
      </c>
      <c r="B162">
        <v>0</v>
      </c>
      <c r="C162">
        <v>1.090830751E-2</v>
      </c>
      <c r="D162">
        <v>-227.05642700000001</v>
      </c>
      <c r="E162">
        <v>0</v>
      </c>
      <c r="F162">
        <v>-7.6358155349999998E-3</v>
      </c>
      <c r="G162">
        <v>158.93949889999999</v>
      </c>
      <c r="H162">
        <v>-5.6457519530000002E-4</v>
      </c>
      <c r="I162">
        <v>0.20000000300000001</v>
      </c>
    </row>
    <row r="163" spans="1:9" x14ac:dyDescent="0.25">
      <c r="A163">
        <v>3.24</v>
      </c>
      <c r="B163">
        <v>0</v>
      </c>
      <c r="C163">
        <v>1.090830751E-2</v>
      </c>
      <c r="D163">
        <v>-227.05642700000001</v>
      </c>
      <c r="E163">
        <v>0</v>
      </c>
      <c r="F163">
        <v>-7.6358155349999998E-3</v>
      </c>
      <c r="G163">
        <v>158.93949889999999</v>
      </c>
      <c r="H163">
        <v>-3.7384033199999999E-4</v>
      </c>
      <c r="I163">
        <v>0.20000000300000001</v>
      </c>
    </row>
    <row r="164" spans="1:9" x14ac:dyDescent="0.25">
      <c r="A164">
        <v>3.26</v>
      </c>
      <c r="B164">
        <v>0</v>
      </c>
      <c r="C164">
        <v>1.090830751E-2</v>
      </c>
      <c r="D164">
        <v>-227.05642700000001</v>
      </c>
      <c r="E164">
        <v>0</v>
      </c>
      <c r="F164">
        <v>-7.6358155349999998E-3</v>
      </c>
      <c r="G164">
        <v>158.93949889999999</v>
      </c>
      <c r="H164">
        <v>-3.7384033199999999E-4</v>
      </c>
      <c r="I164">
        <v>0.20000000300000001</v>
      </c>
    </row>
    <row r="165" spans="1:9" x14ac:dyDescent="0.25">
      <c r="A165">
        <v>3.28</v>
      </c>
      <c r="B165">
        <v>0</v>
      </c>
      <c r="C165">
        <v>1.090830751E-2</v>
      </c>
      <c r="D165">
        <v>-227.05642700000001</v>
      </c>
      <c r="E165">
        <v>0</v>
      </c>
      <c r="F165">
        <v>-7.6358155349999998E-3</v>
      </c>
      <c r="G165">
        <v>158.93949889999999</v>
      </c>
      <c r="H165">
        <v>-4.7302246089999999E-4</v>
      </c>
      <c r="I165">
        <v>0.20000000300000001</v>
      </c>
    </row>
    <row r="166" spans="1:9" x14ac:dyDescent="0.25">
      <c r="A166">
        <v>3.3</v>
      </c>
      <c r="B166">
        <v>0</v>
      </c>
      <c r="C166">
        <v>1.090830751E-2</v>
      </c>
      <c r="D166">
        <v>-227.05642700000001</v>
      </c>
      <c r="E166">
        <v>0</v>
      </c>
      <c r="F166">
        <v>-7.6358155349999998E-3</v>
      </c>
      <c r="G166">
        <v>158.93949889999999</v>
      </c>
      <c r="H166">
        <v>-4.7302246089999999E-4</v>
      </c>
      <c r="I166">
        <v>0.20000000300000001</v>
      </c>
    </row>
    <row r="167" spans="1:9" x14ac:dyDescent="0.25">
      <c r="A167">
        <v>3.32</v>
      </c>
      <c r="B167">
        <v>0</v>
      </c>
      <c r="C167">
        <v>1.090830751E-2</v>
      </c>
      <c r="D167">
        <v>-227.05642700000001</v>
      </c>
      <c r="E167">
        <v>0</v>
      </c>
      <c r="F167">
        <v>-7.6358155349999998E-3</v>
      </c>
      <c r="G167">
        <v>158.93949889999999</v>
      </c>
      <c r="H167">
        <v>-6.103515625E-4</v>
      </c>
      <c r="I167">
        <v>0.20000000300000001</v>
      </c>
    </row>
    <row r="168" spans="1:9" x14ac:dyDescent="0.25">
      <c r="A168">
        <v>3.34</v>
      </c>
      <c r="B168">
        <v>0</v>
      </c>
      <c r="C168">
        <v>1.090830751E-2</v>
      </c>
      <c r="D168">
        <v>-227.05642700000001</v>
      </c>
      <c r="E168">
        <v>0</v>
      </c>
      <c r="F168">
        <v>-7.6358155349999998E-3</v>
      </c>
      <c r="G168">
        <v>158.93949889999999</v>
      </c>
      <c r="H168">
        <v>-8.3160400390000001E-4</v>
      </c>
      <c r="I168">
        <v>0.20000000300000001</v>
      </c>
    </row>
    <row r="169" spans="1:9" x14ac:dyDescent="0.25">
      <c r="A169">
        <v>3.36</v>
      </c>
      <c r="B169">
        <v>0</v>
      </c>
      <c r="C169">
        <v>1.090830751E-2</v>
      </c>
      <c r="D169">
        <v>-227.05642700000001</v>
      </c>
      <c r="E169">
        <v>0</v>
      </c>
      <c r="F169">
        <v>-7.6358155349999998E-3</v>
      </c>
      <c r="G169">
        <v>158.93949889999999</v>
      </c>
      <c r="H169">
        <v>-4.501342773E-4</v>
      </c>
      <c r="I169">
        <v>0.20000000300000001</v>
      </c>
    </row>
    <row r="170" spans="1:9" x14ac:dyDescent="0.25">
      <c r="A170">
        <v>3.38</v>
      </c>
      <c r="B170">
        <v>0</v>
      </c>
      <c r="C170">
        <v>1.090830751E-2</v>
      </c>
      <c r="D170">
        <v>-227.05642700000001</v>
      </c>
      <c r="E170">
        <v>0</v>
      </c>
      <c r="F170">
        <v>-7.6358155349999998E-3</v>
      </c>
      <c r="G170">
        <v>158.93949889999999</v>
      </c>
      <c r="H170">
        <v>1.0681152339999999E-4</v>
      </c>
      <c r="I170">
        <v>0.20000000300000001</v>
      </c>
    </row>
    <row r="171" spans="1:9" x14ac:dyDescent="0.25">
      <c r="A171">
        <v>3.4</v>
      </c>
      <c r="B171">
        <v>0</v>
      </c>
      <c r="C171">
        <v>1.090830751E-2</v>
      </c>
      <c r="D171">
        <v>-227.05642700000001</v>
      </c>
      <c r="E171">
        <v>0</v>
      </c>
      <c r="F171">
        <v>-7.6358155349999998E-3</v>
      </c>
      <c r="G171">
        <v>158.93949889999999</v>
      </c>
      <c r="H171">
        <v>1.0681152339999999E-4</v>
      </c>
      <c r="I171">
        <v>0.20000000300000001</v>
      </c>
    </row>
    <row r="172" spans="1:9" x14ac:dyDescent="0.25">
      <c r="A172">
        <v>3.42</v>
      </c>
      <c r="B172">
        <v>0</v>
      </c>
      <c r="C172">
        <v>1.090830751E-2</v>
      </c>
      <c r="D172">
        <v>-227.05642700000001</v>
      </c>
      <c r="E172">
        <v>0</v>
      </c>
      <c r="F172">
        <v>-7.6358155349999998E-3</v>
      </c>
      <c r="G172">
        <v>158.93949889999999</v>
      </c>
      <c r="H172">
        <v>1.3732910160000001E-4</v>
      </c>
      <c r="I172">
        <v>0.20000000300000001</v>
      </c>
    </row>
    <row r="173" spans="1:9" x14ac:dyDescent="0.25">
      <c r="A173">
        <v>3.44</v>
      </c>
      <c r="B173">
        <v>0</v>
      </c>
      <c r="C173">
        <v>1.090830751E-2</v>
      </c>
      <c r="D173">
        <v>-227.05642700000001</v>
      </c>
      <c r="E173">
        <v>0</v>
      </c>
      <c r="F173">
        <v>-7.6358155349999998E-3</v>
      </c>
      <c r="G173">
        <v>158.93949889999999</v>
      </c>
      <c r="H173" s="1">
        <v>2.2888183589999999E-5</v>
      </c>
      <c r="I173">
        <v>0.20000000300000001</v>
      </c>
    </row>
    <row r="174" spans="1:9" x14ac:dyDescent="0.25">
      <c r="A174">
        <v>3.46</v>
      </c>
      <c r="B174">
        <v>0</v>
      </c>
      <c r="C174">
        <v>1.090830751E-2</v>
      </c>
      <c r="D174">
        <v>-227.22004699999999</v>
      </c>
      <c r="E174">
        <v>0</v>
      </c>
      <c r="F174">
        <v>-7.6358155349999998E-3</v>
      </c>
      <c r="G174">
        <v>159.05403140000001</v>
      </c>
      <c r="H174">
        <v>-1.754760742E-4</v>
      </c>
      <c r="I174">
        <v>0.40000000600000002</v>
      </c>
    </row>
    <row r="175" spans="1:9" x14ac:dyDescent="0.25">
      <c r="A175">
        <v>3.48</v>
      </c>
      <c r="B175">
        <v>0</v>
      </c>
      <c r="C175">
        <v>1.090830751E-2</v>
      </c>
      <c r="D175">
        <v>-9.2175197600000001</v>
      </c>
      <c r="E175">
        <v>0</v>
      </c>
      <c r="F175">
        <v>-7.6358155349999998E-3</v>
      </c>
      <c r="G175">
        <v>6.4522643090000003</v>
      </c>
      <c r="H175">
        <v>-3.280639648E-4</v>
      </c>
      <c r="I175">
        <v>0.60000002379999995</v>
      </c>
    </row>
    <row r="176" spans="1:9" x14ac:dyDescent="0.25">
      <c r="A176">
        <v>3.5</v>
      </c>
      <c r="B176">
        <v>0</v>
      </c>
      <c r="C176">
        <v>1.090830751E-2</v>
      </c>
      <c r="D176">
        <v>-9.3811445239999998</v>
      </c>
      <c r="E176">
        <v>0</v>
      </c>
      <c r="F176">
        <v>-7.6358155349999998E-3</v>
      </c>
      <c r="G176">
        <v>6.5668015479999999</v>
      </c>
      <c r="H176">
        <v>-4.4250488280000002E-4</v>
      </c>
      <c r="I176">
        <v>0.80000001190000003</v>
      </c>
    </row>
    <row r="177" spans="1:9" x14ac:dyDescent="0.25">
      <c r="A177">
        <v>3.52</v>
      </c>
      <c r="B177">
        <v>0</v>
      </c>
      <c r="C177">
        <v>1.090830751E-2</v>
      </c>
      <c r="D177">
        <v>-9.5447692869999994</v>
      </c>
      <c r="E177">
        <v>0</v>
      </c>
      <c r="F177">
        <v>-7.6358155349999998E-3</v>
      </c>
      <c r="G177">
        <v>6.6813383100000001</v>
      </c>
      <c r="H177">
        <v>-7.0190429689999997E-4</v>
      </c>
      <c r="I177">
        <v>1</v>
      </c>
    </row>
    <row r="178" spans="1:9" x14ac:dyDescent="0.25">
      <c r="A178">
        <v>3.54</v>
      </c>
      <c r="B178">
        <v>0</v>
      </c>
      <c r="C178">
        <v>1.090830751E-2</v>
      </c>
      <c r="D178">
        <v>-9.7083940510000009</v>
      </c>
      <c r="E178">
        <v>0</v>
      </c>
      <c r="F178">
        <v>-7.6358155349999998E-3</v>
      </c>
      <c r="G178">
        <v>6.7958755489999998</v>
      </c>
      <c r="H178">
        <v>-9.9182128909999995E-4</v>
      </c>
      <c r="I178">
        <v>1.3999999759999999</v>
      </c>
    </row>
    <row r="179" spans="1:9" x14ac:dyDescent="0.25">
      <c r="A179">
        <v>3.56</v>
      </c>
      <c r="B179">
        <v>0</v>
      </c>
      <c r="C179">
        <v>1.090830751E-2</v>
      </c>
      <c r="D179">
        <v>-10.03564358</v>
      </c>
      <c r="E179">
        <v>0</v>
      </c>
      <c r="F179">
        <v>-7.6358155349999998E-3</v>
      </c>
      <c r="G179">
        <v>7.024950027</v>
      </c>
      <c r="H179">
        <v>-9.9182128909999995E-4</v>
      </c>
      <c r="I179">
        <v>1.6000000240000001</v>
      </c>
    </row>
    <row r="180" spans="1:9" x14ac:dyDescent="0.25">
      <c r="A180">
        <v>3.58</v>
      </c>
      <c r="B180">
        <v>0</v>
      </c>
      <c r="C180">
        <v>1.090830751E-2</v>
      </c>
      <c r="D180">
        <v>-10.199267389999999</v>
      </c>
      <c r="E180">
        <v>0</v>
      </c>
      <c r="F180">
        <v>-7.6358155349999998E-3</v>
      </c>
      <c r="G180">
        <v>7.1394872669999998</v>
      </c>
      <c r="H180">
        <v>-9.5367431640000001E-4</v>
      </c>
      <c r="I180">
        <v>1.7999999520000001</v>
      </c>
    </row>
    <row r="181" spans="1:9" x14ac:dyDescent="0.25">
      <c r="A181">
        <v>3.6</v>
      </c>
      <c r="B181">
        <v>0</v>
      </c>
      <c r="C181">
        <v>1.090830751E-2</v>
      </c>
      <c r="D181">
        <v>-10.36289215</v>
      </c>
      <c r="E181">
        <v>0</v>
      </c>
      <c r="F181">
        <v>-7.6358155349999998E-3</v>
      </c>
      <c r="G181">
        <v>7.2540245060000004</v>
      </c>
      <c r="H181">
        <v>-9.5367431640000001E-4</v>
      </c>
      <c r="I181">
        <v>2</v>
      </c>
    </row>
    <row r="182" spans="1:9" x14ac:dyDescent="0.25">
      <c r="A182">
        <v>3.62</v>
      </c>
      <c r="B182">
        <v>0</v>
      </c>
      <c r="C182">
        <v>1.090830751E-2</v>
      </c>
      <c r="D182">
        <v>-10.52651691</v>
      </c>
      <c r="E182">
        <v>0</v>
      </c>
      <c r="F182">
        <v>-7.6358155349999998E-3</v>
      </c>
      <c r="G182">
        <v>7.3685617450000001</v>
      </c>
      <c r="H182">
        <v>-9.1552734380000004E-4</v>
      </c>
      <c r="I182">
        <v>2.2000000480000002</v>
      </c>
    </row>
    <row r="183" spans="1:9" x14ac:dyDescent="0.25">
      <c r="A183">
        <v>3.64</v>
      </c>
      <c r="B183">
        <v>0</v>
      </c>
      <c r="C183">
        <v>1.090830751E-2</v>
      </c>
      <c r="D183">
        <v>-10.69014168</v>
      </c>
      <c r="E183">
        <v>0</v>
      </c>
      <c r="F183">
        <v>-7.6358155349999998E-3</v>
      </c>
      <c r="G183">
        <v>7.4830989839999997</v>
      </c>
      <c r="H183">
        <v>-4.6539306640000001E-4</v>
      </c>
      <c r="I183">
        <v>2.4000000950000002</v>
      </c>
    </row>
    <row r="184" spans="1:9" x14ac:dyDescent="0.25">
      <c r="A184">
        <v>3.66</v>
      </c>
      <c r="B184">
        <v>0</v>
      </c>
      <c r="C184">
        <v>1.090830751E-2</v>
      </c>
      <c r="D184">
        <v>-10.853766439999999</v>
      </c>
      <c r="E184">
        <v>0</v>
      </c>
      <c r="F184">
        <v>-7.6358155349999998E-3</v>
      </c>
      <c r="G184">
        <v>7.5976362230000003</v>
      </c>
      <c r="H184">
        <v>1.9836425779999999E-4</v>
      </c>
      <c r="I184">
        <v>2.5999999049999998</v>
      </c>
    </row>
    <row r="185" spans="1:9" x14ac:dyDescent="0.25">
      <c r="A185">
        <v>3.68</v>
      </c>
      <c r="B185">
        <v>0</v>
      </c>
      <c r="C185">
        <v>1.090830751E-2</v>
      </c>
      <c r="D185">
        <v>-11.0173912</v>
      </c>
      <c r="E185">
        <v>0</v>
      </c>
      <c r="F185">
        <v>-7.6358155349999998E-3</v>
      </c>
      <c r="G185">
        <v>7.712173462</v>
      </c>
      <c r="H185">
        <v>1.258850098E-3</v>
      </c>
      <c r="I185">
        <v>2.7999999519999998</v>
      </c>
    </row>
    <row r="186" spans="1:9" x14ac:dyDescent="0.25">
      <c r="A186">
        <v>3.7</v>
      </c>
      <c r="B186">
        <v>0</v>
      </c>
      <c r="C186">
        <v>1.090830751E-2</v>
      </c>
      <c r="D186">
        <v>-11.181015970000001</v>
      </c>
      <c r="E186">
        <v>0</v>
      </c>
      <c r="F186">
        <v>-7.6358155349999998E-3</v>
      </c>
      <c r="G186">
        <v>7.8267107009999997</v>
      </c>
      <c r="H186">
        <v>2.3117065430000002E-3</v>
      </c>
      <c r="I186">
        <v>3</v>
      </c>
    </row>
    <row r="187" spans="1:9" x14ac:dyDescent="0.25">
      <c r="A187">
        <v>3.72</v>
      </c>
      <c r="B187">
        <v>0</v>
      </c>
      <c r="C187">
        <v>1.090830751E-2</v>
      </c>
      <c r="D187">
        <v>-11.508264540000001</v>
      </c>
      <c r="E187">
        <v>0</v>
      </c>
      <c r="F187">
        <v>-7.6358155349999998E-3</v>
      </c>
      <c r="G187">
        <v>8.0557851790000008</v>
      </c>
      <c r="H187">
        <v>4.4937133789999997E-3</v>
      </c>
      <c r="I187">
        <v>3.4000000950000002</v>
      </c>
    </row>
    <row r="188" spans="1:9" x14ac:dyDescent="0.25">
      <c r="A188">
        <v>3.74</v>
      </c>
      <c r="B188">
        <v>0</v>
      </c>
      <c r="C188">
        <v>1.090830751E-2</v>
      </c>
      <c r="D188">
        <v>-11.671889309999999</v>
      </c>
      <c r="E188">
        <v>0</v>
      </c>
      <c r="F188">
        <v>-7.6358155349999998E-3</v>
      </c>
      <c r="G188">
        <v>8.1703224179999996</v>
      </c>
      <c r="H188">
        <v>5.7373046880000002E-3</v>
      </c>
      <c r="I188">
        <v>3.5999999049999998</v>
      </c>
    </row>
    <row r="189" spans="1:9" x14ac:dyDescent="0.25">
      <c r="A189">
        <v>3.76</v>
      </c>
      <c r="B189">
        <v>0</v>
      </c>
      <c r="C189">
        <v>1.090830751E-2</v>
      </c>
      <c r="D189">
        <v>-11.83551407</v>
      </c>
      <c r="E189">
        <v>0</v>
      </c>
      <c r="F189">
        <v>-7.6358155349999998E-3</v>
      </c>
      <c r="G189">
        <v>8.2848596570000002</v>
      </c>
      <c r="H189">
        <v>7.1868896480000001E-3</v>
      </c>
      <c r="I189">
        <v>3.7999999519999998</v>
      </c>
    </row>
    <row r="190" spans="1:9" x14ac:dyDescent="0.25">
      <c r="A190">
        <v>3.78</v>
      </c>
      <c r="B190">
        <v>0</v>
      </c>
      <c r="C190">
        <v>1.090830751E-2</v>
      </c>
      <c r="D190">
        <v>-11.99913883</v>
      </c>
      <c r="E190">
        <v>0</v>
      </c>
      <c r="F190">
        <v>-7.6358155349999998E-3</v>
      </c>
      <c r="G190">
        <v>8.3993968960000007</v>
      </c>
      <c r="H190">
        <v>8.6593627929999993E-3</v>
      </c>
      <c r="I190">
        <v>4</v>
      </c>
    </row>
    <row r="191" spans="1:9" x14ac:dyDescent="0.25">
      <c r="A191">
        <v>3.8</v>
      </c>
      <c r="B191">
        <v>0</v>
      </c>
      <c r="C191">
        <v>1.090830751E-2</v>
      </c>
      <c r="D191">
        <v>-12.1627636</v>
      </c>
      <c r="E191">
        <v>0</v>
      </c>
      <c r="F191">
        <v>-7.6358155349999998E-3</v>
      </c>
      <c r="G191">
        <v>8.5139341349999995</v>
      </c>
      <c r="H191">
        <v>9.8266601560000003E-3</v>
      </c>
      <c r="I191">
        <v>4.1999998090000004</v>
      </c>
    </row>
    <row r="192" spans="1:9" x14ac:dyDescent="0.25">
      <c r="A192">
        <v>3.82</v>
      </c>
      <c r="B192">
        <v>0</v>
      </c>
      <c r="C192">
        <v>1.090830751E-2</v>
      </c>
      <c r="D192">
        <v>-12.326387410000001</v>
      </c>
      <c r="E192">
        <v>0</v>
      </c>
      <c r="F192">
        <v>-7.6358155349999998E-3</v>
      </c>
      <c r="G192">
        <v>8.6284713750000002</v>
      </c>
      <c r="H192">
        <v>1.049804688E-2</v>
      </c>
      <c r="I192">
        <v>4.4000000950000002</v>
      </c>
    </row>
    <row r="193" spans="1:9" x14ac:dyDescent="0.25">
      <c r="A193">
        <v>3.84</v>
      </c>
      <c r="B193">
        <v>0</v>
      </c>
      <c r="C193">
        <v>1.090830751E-2</v>
      </c>
      <c r="D193">
        <v>-12.49001217</v>
      </c>
      <c r="E193">
        <v>0</v>
      </c>
      <c r="F193">
        <v>-7.6358155349999998E-3</v>
      </c>
      <c r="G193">
        <v>8.7430086140000007</v>
      </c>
      <c r="H193">
        <v>1.113128662E-2</v>
      </c>
      <c r="I193">
        <v>4.5999999049999998</v>
      </c>
    </row>
    <row r="194" spans="1:9" x14ac:dyDescent="0.25">
      <c r="A194">
        <v>3.86</v>
      </c>
      <c r="B194">
        <v>0</v>
      </c>
      <c r="C194">
        <v>1.090830751E-2</v>
      </c>
      <c r="D194">
        <v>-12.653636929999999</v>
      </c>
      <c r="E194">
        <v>0</v>
      </c>
      <c r="F194">
        <v>-7.6358155349999998E-3</v>
      </c>
      <c r="G194">
        <v>8.8575458529999995</v>
      </c>
      <c r="H194">
        <v>1.168060303E-2</v>
      </c>
      <c r="I194">
        <v>4.8000001909999996</v>
      </c>
    </row>
    <row r="195" spans="1:9" x14ac:dyDescent="0.25">
      <c r="A195">
        <v>3.88</v>
      </c>
      <c r="B195">
        <v>0</v>
      </c>
      <c r="C195">
        <v>1.090830751E-2</v>
      </c>
      <c r="D195">
        <v>-12.980886460000001</v>
      </c>
      <c r="E195">
        <v>0</v>
      </c>
      <c r="F195">
        <v>-7.6358155349999998E-3</v>
      </c>
      <c r="G195">
        <v>9.0866203310000007</v>
      </c>
      <c r="H195">
        <v>1.272583008E-2</v>
      </c>
      <c r="I195">
        <v>5.1999998090000004</v>
      </c>
    </row>
    <row r="196" spans="1:9" x14ac:dyDescent="0.25">
      <c r="A196">
        <v>3.9</v>
      </c>
      <c r="B196">
        <v>0</v>
      </c>
      <c r="C196">
        <v>1.090830751E-2</v>
      </c>
      <c r="D196">
        <v>-13.14451122</v>
      </c>
      <c r="E196">
        <v>0</v>
      </c>
      <c r="F196">
        <v>-7.6358155349999998E-3</v>
      </c>
      <c r="G196">
        <v>9.2011575699999995</v>
      </c>
      <c r="H196">
        <v>1.307678223E-2</v>
      </c>
      <c r="I196">
        <v>5.4000000950000002</v>
      </c>
    </row>
    <row r="197" spans="1:9" x14ac:dyDescent="0.25">
      <c r="A197">
        <v>3.92</v>
      </c>
      <c r="B197">
        <v>0</v>
      </c>
      <c r="C197">
        <v>1.090830751E-2</v>
      </c>
      <c r="D197">
        <v>-13.30813599</v>
      </c>
      <c r="E197">
        <v>0</v>
      </c>
      <c r="F197">
        <v>-7.6358155349999998E-3</v>
      </c>
      <c r="G197">
        <v>9.315694809</v>
      </c>
      <c r="H197">
        <v>1.316833496E-2</v>
      </c>
      <c r="I197">
        <v>5.5999999049999998</v>
      </c>
    </row>
    <row r="198" spans="1:9" x14ac:dyDescent="0.25">
      <c r="A198">
        <v>3.94</v>
      </c>
      <c r="B198">
        <v>0</v>
      </c>
      <c r="C198">
        <v>1.090830751E-2</v>
      </c>
      <c r="D198">
        <v>-13.471759799999999</v>
      </c>
      <c r="E198">
        <v>0</v>
      </c>
      <c r="F198">
        <v>-7.6358155349999998E-3</v>
      </c>
      <c r="G198">
        <v>9.4302320480000006</v>
      </c>
      <c r="H198">
        <v>1.332855225E-2</v>
      </c>
      <c r="I198">
        <v>5.8000001909999996</v>
      </c>
    </row>
    <row r="199" spans="1:9" x14ac:dyDescent="0.25">
      <c r="A199">
        <v>3.96</v>
      </c>
      <c r="B199">
        <v>0</v>
      </c>
      <c r="C199">
        <v>1.090830751E-2</v>
      </c>
      <c r="D199">
        <v>-13.63538456</v>
      </c>
      <c r="E199">
        <v>0</v>
      </c>
      <c r="F199">
        <v>-7.6358155349999998E-3</v>
      </c>
      <c r="G199">
        <v>9.5447692869999994</v>
      </c>
      <c r="H199">
        <v>1.360321045E-2</v>
      </c>
      <c r="I199">
        <v>6</v>
      </c>
    </row>
    <row r="200" spans="1:9" x14ac:dyDescent="0.25">
      <c r="A200">
        <v>3.98</v>
      </c>
      <c r="B200">
        <v>0</v>
      </c>
      <c r="C200">
        <v>1.090830751E-2</v>
      </c>
      <c r="D200">
        <v>-13.79900932</v>
      </c>
      <c r="E200">
        <v>0</v>
      </c>
      <c r="F200">
        <v>-7.6358155349999998E-3</v>
      </c>
      <c r="G200">
        <v>9.6593065259999999</v>
      </c>
      <c r="H200">
        <v>1.39465332E-2</v>
      </c>
      <c r="I200">
        <v>6.1999998090000004</v>
      </c>
    </row>
    <row r="201" spans="1:9" x14ac:dyDescent="0.25">
      <c r="A201">
        <v>4</v>
      </c>
      <c r="B201">
        <v>0</v>
      </c>
      <c r="C201">
        <v>1.090830751E-2</v>
      </c>
      <c r="D201">
        <v>-13.96263409</v>
      </c>
      <c r="E201">
        <v>0</v>
      </c>
      <c r="F201">
        <v>-7.6358155349999998E-3</v>
      </c>
      <c r="G201">
        <v>9.7738437650000005</v>
      </c>
      <c r="H201">
        <v>1.421356201E-2</v>
      </c>
      <c r="I201">
        <v>6.4000000950000002</v>
      </c>
    </row>
    <row r="202" spans="1:9" x14ac:dyDescent="0.25">
      <c r="A202">
        <v>4.0199999999999996</v>
      </c>
      <c r="B202">
        <v>0</v>
      </c>
      <c r="C202">
        <v>1.090830751E-2</v>
      </c>
      <c r="D202">
        <v>-14.28988361</v>
      </c>
      <c r="E202">
        <v>0</v>
      </c>
      <c r="F202">
        <v>-7.6358155349999998E-3</v>
      </c>
      <c r="G202">
        <v>10.00291824</v>
      </c>
      <c r="H202">
        <v>1.377868652E-2</v>
      </c>
      <c r="I202">
        <v>6.8000001909999996</v>
      </c>
    </row>
    <row r="203" spans="1:9" x14ac:dyDescent="0.25">
      <c r="A203">
        <v>4.04</v>
      </c>
      <c r="B203">
        <v>0</v>
      </c>
      <c r="C203">
        <v>1.090830751E-2</v>
      </c>
      <c r="D203">
        <v>-14.453507419999999</v>
      </c>
      <c r="E203">
        <v>0</v>
      </c>
      <c r="F203">
        <v>-7.6358155349999998E-3</v>
      </c>
      <c r="G203">
        <v>10.11745548</v>
      </c>
      <c r="H203">
        <v>1.371765137E-2</v>
      </c>
      <c r="I203">
        <v>7</v>
      </c>
    </row>
    <row r="204" spans="1:9" x14ac:dyDescent="0.25">
      <c r="A204">
        <v>4.0599999999999996</v>
      </c>
      <c r="B204">
        <v>0</v>
      </c>
      <c r="C204">
        <v>1.090830751E-2</v>
      </c>
      <c r="D204">
        <v>-14.61713219</v>
      </c>
      <c r="E204">
        <v>0</v>
      </c>
      <c r="F204">
        <v>-7.6358155349999998E-3</v>
      </c>
      <c r="G204">
        <v>10.231992719999999</v>
      </c>
      <c r="H204">
        <v>1.346588135E-2</v>
      </c>
      <c r="I204">
        <v>7.1999998090000004</v>
      </c>
    </row>
    <row r="205" spans="1:9" x14ac:dyDescent="0.25">
      <c r="A205">
        <v>4.08</v>
      </c>
      <c r="B205">
        <v>0</v>
      </c>
      <c r="C205">
        <v>1.090830751E-2</v>
      </c>
      <c r="D205">
        <v>-14.780756950000001</v>
      </c>
      <c r="E205">
        <v>0</v>
      </c>
      <c r="F205">
        <v>-7.6358155349999998E-3</v>
      </c>
      <c r="G205">
        <v>10.34652996</v>
      </c>
      <c r="H205">
        <v>1.296234131E-2</v>
      </c>
      <c r="I205">
        <v>7.4000000950000002</v>
      </c>
    </row>
    <row r="206" spans="1:9" x14ac:dyDescent="0.25">
      <c r="A206">
        <v>4.0999999999999996</v>
      </c>
      <c r="B206">
        <v>0</v>
      </c>
      <c r="C206">
        <v>1.090830751E-2</v>
      </c>
      <c r="D206">
        <v>-14.94438171</v>
      </c>
      <c r="E206">
        <v>0</v>
      </c>
      <c r="F206">
        <v>-7.6358155349999998E-3</v>
      </c>
      <c r="G206">
        <v>10.4610672</v>
      </c>
      <c r="H206">
        <v>1.231384277E-2</v>
      </c>
      <c r="I206">
        <v>7.5999999049999998</v>
      </c>
    </row>
    <row r="207" spans="1:9" x14ac:dyDescent="0.25">
      <c r="A207">
        <v>4.12</v>
      </c>
      <c r="B207">
        <v>0</v>
      </c>
      <c r="C207">
        <v>1.090830751E-2</v>
      </c>
      <c r="D207">
        <v>-15.10800648</v>
      </c>
      <c r="E207">
        <v>0</v>
      </c>
      <c r="F207">
        <v>-7.6358155349999998E-3</v>
      </c>
      <c r="G207">
        <v>10.575604439999999</v>
      </c>
      <c r="H207">
        <v>1.148986816E-2</v>
      </c>
      <c r="I207">
        <v>7.8000001909999996</v>
      </c>
    </row>
    <row r="208" spans="1:9" x14ac:dyDescent="0.25">
      <c r="A208">
        <v>4.1399999999999997</v>
      </c>
      <c r="B208">
        <v>0</v>
      </c>
      <c r="C208">
        <v>9.8174773160000003E-3</v>
      </c>
      <c r="D208">
        <v>7.4340119360000001</v>
      </c>
      <c r="E208">
        <v>0</v>
      </c>
      <c r="F208">
        <v>-7.6358155349999998E-3</v>
      </c>
      <c r="G208">
        <v>10.69014168</v>
      </c>
      <c r="H208">
        <v>1.045227051E-2</v>
      </c>
      <c r="I208">
        <v>8</v>
      </c>
    </row>
    <row r="209" spans="1:9" x14ac:dyDescent="0.25">
      <c r="A209">
        <v>4.16</v>
      </c>
      <c r="B209">
        <v>0</v>
      </c>
      <c r="C209">
        <v>9.8174773160000003E-3</v>
      </c>
      <c r="D209">
        <v>7.2867498399999997</v>
      </c>
      <c r="E209">
        <v>0</v>
      </c>
      <c r="F209">
        <v>-7.6358155349999998E-3</v>
      </c>
      <c r="G209">
        <v>10.804678920000001</v>
      </c>
      <c r="H209">
        <v>9.3154907229999993E-3</v>
      </c>
      <c r="I209">
        <v>8.1999998089999995</v>
      </c>
    </row>
    <row r="210" spans="1:9" x14ac:dyDescent="0.25">
      <c r="A210">
        <v>4.18</v>
      </c>
      <c r="B210">
        <v>0</v>
      </c>
      <c r="C210">
        <v>9.8174773160000003E-3</v>
      </c>
      <c r="D210">
        <v>-14.677127840000001</v>
      </c>
      <c r="E210">
        <v>0</v>
      </c>
      <c r="F210">
        <v>-7.6358155349999998E-3</v>
      </c>
      <c r="G210">
        <v>11.0337534</v>
      </c>
      <c r="H210">
        <v>7.1868896480000001E-3</v>
      </c>
      <c r="I210">
        <v>8.6000003809999992</v>
      </c>
    </row>
    <row r="211" spans="1:9" x14ac:dyDescent="0.25">
      <c r="A211">
        <v>4.2</v>
      </c>
      <c r="B211">
        <v>0</v>
      </c>
      <c r="C211">
        <v>9.8174773160000003E-3</v>
      </c>
      <c r="D211">
        <v>-14.97165203</v>
      </c>
      <c r="E211">
        <v>0</v>
      </c>
      <c r="F211">
        <v>-7.6358155349999998E-3</v>
      </c>
      <c r="G211">
        <v>11.14829063</v>
      </c>
      <c r="H211">
        <v>5.859375E-3</v>
      </c>
      <c r="I211">
        <v>8.8000001910000005</v>
      </c>
    </row>
    <row r="212" spans="1:9" x14ac:dyDescent="0.25">
      <c r="A212">
        <v>4.22</v>
      </c>
      <c r="B212">
        <v>0</v>
      </c>
      <c r="C212">
        <v>9.8174773160000003E-3</v>
      </c>
      <c r="D212">
        <v>-15.1189146</v>
      </c>
      <c r="E212">
        <v>0</v>
      </c>
      <c r="F212">
        <v>-7.6358155349999998E-3</v>
      </c>
      <c r="G212">
        <v>11.262827870000001</v>
      </c>
      <c r="H212">
        <v>4.5471191410000004E-3</v>
      </c>
      <c r="I212">
        <v>9</v>
      </c>
    </row>
    <row r="213" spans="1:9" x14ac:dyDescent="0.25">
      <c r="A213">
        <v>4.24</v>
      </c>
      <c r="B213">
        <v>0</v>
      </c>
      <c r="C213">
        <v>9.8174773160000003E-3</v>
      </c>
      <c r="D213">
        <v>-15.26617718</v>
      </c>
      <c r="E213">
        <v>0</v>
      </c>
      <c r="F213">
        <v>-7.6358155349999998E-3</v>
      </c>
      <c r="G213">
        <v>11.37736511</v>
      </c>
      <c r="H213">
        <v>3.3569335940000001E-3</v>
      </c>
      <c r="I213">
        <v>9.1999998089999995</v>
      </c>
    </row>
    <row r="214" spans="1:9" x14ac:dyDescent="0.25">
      <c r="A214">
        <v>4.26</v>
      </c>
      <c r="B214">
        <v>0</v>
      </c>
      <c r="C214">
        <v>9.8174773160000003E-3</v>
      </c>
      <c r="D214">
        <v>-15.4134388</v>
      </c>
      <c r="E214">
        <v>0</v>
      </c>
      <c r="F214">
        <v>-7.6358155349999998E-3</v>
      </c>
      <c r="G214">
        <v>11.49190235</v>
      </c>
      <c r="H214">
        <v>2.6168823240000001E-3</v>
      </c>
      <c r="I214">
        <v>9.3999996190000008</v>
      </c>
    </row>
    <row r="215" spans="1:9" x14ac:dyDescent="0.25">
      <c r="A215">
        <v>4.28</v>
      </c>
      <c r="B215">
        <v>0</v>
      </c>
      <c r="C215">
        <v>9.8174773160000003E-3</v>
      </c>
      <c r="D215">
        <v>-15.56070137</v>
      </c>
      <c r="E215">
        <v>0</v>
      </c>
      <c r="F215">
        <v>-7.6358155349999998E-3</v>
      </c>
      <c r="G215">
        <v>11.606439590000001</v>
      </c>
      <c r="H215">
        <v>1.7395019529999999E-3</v>
      </c>
      <c r="I215">
        <v>9.6000003809999992</v>
      </c>
    </row>
    <row r="216" spans="1:9" x14ac:dyDescent="0.25">
      <c r="A216">
        <v>4.3</v>
      </c>
      <c r="B216">
        <v>0</v>
      </c>
      <c r="C216">
        <v>9.8174773160000003E-3</v>
      </c>
      <c r="D216">
        <v>-15.70796299</v>
      </c>
      <c r="E216">
        <v>0</v>
      </c>
      <c r="F216">
        <v>-7.6358155349999998E-3</v>
      </c>
      <c r="G216">
        <v>11.72097683</v>
      </c>
      <c r="H216">
        <v>9.765625E-4</v>
      </c>
      <c r="I216">
        <v>9.8000001910000005</v>
      </c>
    </row>
    <row r="217" spans="1:9" x14ac:dyDescent="0.25">
      <c r="A217">
        <v>4.32</v>
      </c>
      <c r="B217">
        <v>0</v>
      </c>
      <c r="C217">
        <v>9.8174773160000003E-3</v>
      </c>
      <c r="D217">
        <v>-15.855225559999999</v>
      </c>
      <c r="E217">
        <v>0</v>
      </c>
      <c r="F217">
        <v>-7.6358155349999998E-3</v>
      </c>
      <c r="G217">
        <v>11.83551407</v>
      </c>
      <c r="H217">
        <v>4.1198730469999998E-4</v>
      </c>
      <c r="I217">
        <v>10</v>
      </c>
    </row>
    <row r="218" spans="1:9" x14ac:dyDescent="0.25">
      <c r="A218">
        <v>4.34</v>
      </c>
      <c r="B218">
        <v>0</v>
      </c>
      <c r="C218">
        <v>9.8174773160000003E-3</v>
      </c>
      <c r="D218">
        <v>-16.002487179999999</v>
      </c>
      <c r="E218">
        <v>0</v>
      </c>
      <c r="F218">
        <v>-7.6358155349999998E-3</v>
      </c>
      <c r="G218">
        <v>12.06458855</v>
      </c>
      <c r="H218">
        <v>-4.501342773E-4</v>
      </c>
      <c r="I218">
        <v>10.399999619999999</v>
      </c>
    </row>
    <row r="219" spans="1:9" x14ac:dyDescent="0.25">
      <c r="A219">
        <v>4.3600000000000003</v>
      </c>
      <c r="B219">
        <v>0</v>
      </c>
      <c r="C219">
        <v>9.8174773160000003E-3</v>
      </c>
      <c r="D219">
        <v>-16.297012330000001</v>
      </c>
      <c r="E219">
        <v>0</v>
      </c>
      <c r="F219">
        <v>-7.6358155349999998E-3</v>
      </c>
      <c r="G219">
        <v>12.179125790000001</v>
      </c>
      <c r="H219">
        <v>-7.0953369140000001E-4</v>
      </c>
      <c r="I219">
        <v>10.600000380000001</v>
      </c>
    </row>
    <row r="220" spans="1:9" x14ac:dyDescent="0.25">
      <c r="A220">
        <v>4.38</v>
      </c>
      <c r="B220">
        <v>0</v>
      </c>
      <c r="C220">
        <v>8.7266461920000003E-3</v>
      </c>
      <c r="D220">
        <v>6.2613687520000001</v>
      </c>
      <c r="E220">
        <v>0</v>
      </c>
      <c r="F220">
        <v>-7.6358155349999998E-3</v>
      </c>
      <c r="G220">
        <v>12.29366302</v>
      </c>
      <c r="H220">
        <v>-1.1138916020000001E-3</v>
      </c>
      <c r="I220">
        <v>10.80000019</v>
      </c>
    </row>
    <row r="221" spans="1:9" x14ac:dyDescent="0.25">
      <c r="A221">
        <v>4.4000000000000004</v>
      </c>
      <c r="B221">
        <v>0</v>
      </c>
      <c r="C221">
        <v>8.7266461920000003E-3</v>
      </c>
      <c r="D221">
        <v>6.1304688450000002</v>
      </c>
      <c r="E221">
        <v>0</v>
      </c>
      <c r="F221">
        <v>-7.6358155349999998E-3</v>
      </c>
      <c r="G221">
        <v>12.408200259999999</v>
      </c>
      <c r="H221">
        <v>-1.953125E-3</v>
      </c>
      <c r="I221">
        <v>11</v>
      </c>
    </row>
    <row r="222" spans="1:9" x14ac:dyDescent="0.25">
      <c r="A222">
        <v>4.42</v>
      </c>
      <c r="B222">
        <v>0</v>
      </c>
      <c r="C222">
        <v>8.7266461920000003E-3</v>
      </c>
      <c r="D222">
        <v>-15.817046169999999</v>
      </c>
      <c r="E222">
        <v>0</v>
      </c>
      <c r="F222">
        <v>-7.6358155349999998E-3</v>
      </c>
      <c r="G222">
        <v>12.5227375</v>
      </c>
      <c r="H222">
        <v>-2.9678344730000002E-3</v>
      </c>
      <c r="I222">
        <v>11.19999981</v>
      </c>
    </row>
    <row r="223" spans="1:9" x14ac:dyDescent="0.25">
      <c r="A223">
        <v>4.4400000000000004</v>
      </c>
      <c r="B223">
        <v>0</v>
      </c>
      <c r="C223">
        <v>8.7266461920000003E-3</v>
      </c>
      <c r="D223">
        <v>-15.94794559</v>
      </c>
      <c r="E223">
        <v>0</v>
      </c>
      <c r="F223">
        <v>-7.6358155349999998E-3</v>
      </c>
      <c r="G223">
        <v>12.637274740000001</v>
      </c>
      <c r="H223">
        <v>-3.898620605E-3</v>
      </c>
      <c r="I223">
        <v>11.399999619999999</v>
      </c>
    </row>
    <row r="224" spans="1:9" x14ac:dyDescent="0.25">
      <c r="A224">
        <v>4.46</v>
      </c>
      <c r="B224">
        <v>0</v>
      </c>
      <c r="C224">
        <v>8.7266461920000003E-3</v>
      </c>
      <c r="D224">
        <v>-16.078845980000001</v>
      </c>
      <c r="E224">
        <v>0</v>
      </c>
      <c r="F224">
        <v>-7.6358155349999998E-3</v>
      </c>
      <c r="G224">
        <v>12.751811979999999</v>
      </c>
      <c r="H224">
        <v>-4.5242309569999998E-3</v>
      </c>
      <c r="I224">
        <v>11.600000380000001</v>
      </c>
    </row>
    <row r="225" spans="1:9" x14ac:dyDescent="0.25">
      <c r="A225">
        <v>4.4800000000000004</v>
      </c>
      <c r="B225">
        <v>0</v>
      </c>
      <c r="C225">
        <v>8.7266461920000003E-3</v>
      </c>
      <c r="D225">
        <v>-16.20974541</v>
      </c>
      <c r="E225">
        <v>0</v>
      </c>
      <c r="F225">
        <v>-7.6358155349999998E-3</v>
      </c>
      <c r="G225">
        <v>12.86634922</v>
      </c>
      <c r="H225">
        <v>-5.0735473630000002E-3</v>
      </c>
      <c r="I225">
        <v>11.80000019</v>
      </c>
    </row>
    <row r="226" spans="1:9" x14ac:dyDescent="0.25">
      <c r="A226">
        <v>4.5</v>
      </c>
      <c r="B226">
        <v>0</v>
      </c>
      <c r="C226">
        <v>8.7266461920000003E-3</v>
      </c>
      <c r="D226">
        <v>-16.34064484</v>
      </c>
      <c r="E226">
        <v>0</v>
      </c>
      <c r="F226">
        <v>-7.6358155349999998E-3</v>
      </c>
      <c r="G226">
        <v>12.980886460000001</v>
      </c>
      <c r="H226">
        <v>-5.8364868160000003E-3</v>
      </c>
      <c r="I226">
        <v>12</v>
      </c>
    </row>
    <row r="227" spans="1:9" x14ac:dyDescent="0.25">
      <c r="A227">
        <v>4.5199999999999996</v>
      </c>
      <c r="B227">
        <v>0</v>
      </c>
      <c r="C227">
        <v>8.7266461920000003E-3</v>
      </c>
      <c r="D227">
        <v>-16.602443699999998</v>
      </c>
      <c r="E227">
        <v>0</v>
      </c>
      <c r="F227">
        <v>-7.6358155349999998E-3</v>
      </c>
      <c r="G227">
        <v>13.20996094</v>
      </c>
      <c r="H227">
        <v>-6.759643555E-3</v>
      </c>
      <c r="I227">
        <v>12.399999619999999</v>
      </c>
    </row>
    <row r="228" spans="1:9" x14ac:dyDescent="0.25">
      <c r="A228">
        <v>4.54</v>
      </c>
      <c r="B228">
        <v>0</v>
      </c>
      <c r="C228">
        <v>8.7266461920000003E-3</v>
      </c>
      <c r="D228">
        <v>-16.733345029999999</v>
      </c>
      <c r="E228">
        <v>0</v>
      </c>
      <c r="F228">
        <v>-7.6358155349999998E-3</v>
      </c>
      <c r="G228">
        <v>13.324498180000001</v>
      </c>
      <c r="H228">
        <v>-7.0648193360000004E-3</v>
      </c>
      <c r="I228">
        <v>12.600000380000001</v>
      </c>
    </row>
    <row r="229" spans="1:9" x14ac:dyDescent="0.25">
      <c r="A229">
        <v>4.5599999999999996</v>
      </c>
      <c r="B229">
        <v>0</v>
      </c>
      <c r="C229">
        <v>8.7266461920000003E-3</v>
      </c>
      <c r="D229">
        <v>-16.864244459999998</v>
      </c>
      <c r="E229">
        <v>0</v>
      </c>
      <c r="F229">
        <v>-7.6358155349999998E-3</v>
      </c>
      <c r="G229">
        <v>13.43903542</v>
      </c>
      <c r="H229">
        <v>-6.996154785E-3</v>
      </c>
      <c r="I229">
        <v>12.80000019</v>
      </c>
    </row>
    <row r="230" spans="1:9" x14ac:dyDescent="0.25">
      <c r="A230">
        <v>4.58</v>
      </c>
      <c r="B230">
        <v>0</v>
      </c>
      <c r="C230">
        <v>8.7266461920000003E-3</v>
      </c>
      <c r="D230">
        <v>-16.995143890000001</v>
      </c>
      <c r="E230">
        <v>0</v>
      </c>
      <c r="F230">
        <v>-7.6358155349999998E-3</v>
      </c>
      <c r="G230">
        <v>13.55357265</v>
      </c>
      <c r="H230">
        <v>-6.8511962889999996E-3</v>
      </c>
      <c r="I230">
        <v>13</v>
      </c>
    </row>
    <row r="231" spans="1:9" x14ac:dyDescent="0.25">
      <c r="A231">
        <v>4.5999999999999996</v>
      </c>
      <c r="B231">
        <v>0</v>
      </c>
      <c r="C231">
        <v>8.7266461920000003E-3</v>
      </c>
      <c r="D231">
        <v>-17.126043320000001</v>
      </c>
      <c r="E231">
        <v>0</v>
      </c>
      <c r="F231">
        <v>-7.6358155349999998E-3</v>
      </c>
      <c r="G231">
        <v>13.66810989</v>
      </c>
      <c r="H231">
        <v>-6.7062377930000002E-3</v>
      </c>
      <c r="I231">
        <v>13.19999981</v>
      </c>
    </row>
    <row r="232" spans="1:9" x14ac:dyDescent="0.25">
      <c r="A232">
        <v>4.62</v>
      </c>
      <c r="B232">
        <v>0</v>
      </c>
      <c r="C232">
        <v>8.7266461920000003E-3</v>
      </c>
      <c r="D232">
        <v>-17.25694275</v>
      </c>
      <c r="E232">
        <v>0</v>
      </c>
      <c r="F232">
        <v>-7.6358155349999998E-3</v>
      </c>
      <c r="G232">
        <v>13.782647130000001</v>
      </c>
      <c r="H232">
        <v>-6.675720215E-3</v>
      </c>
      <c r="I232">
        <v>13.399999619999999</v>
      </c>
    </row>
    <row r="233" spans="1:9" x14ac:dyDescent="0.25">
      <c r="A233">
        <v>4.6399999999999997</v>
      </c>
      <c r="B233">
        <v>0</v>
      </c>
      <c r="C233">
        <v>7.6358155349999998E-3</v>
      </c>
      <c r="D233">
        <v>5.3178000450000003</v>
      </c>
      <c r="E233">
        <v>0</v>
      </c>
      <c r="F233">
        <v>-7.6358155349999998E-3</v>
      </c>
      <c r="G233">
        <v>13.89718437</v>
      </c>
      <c r="H233">
        <v>-6.5383911130000002E-3</v>
      </c>
      <c r="I233">
        <v>13.600000380000001</v>
      </c>
    </row>
    <row r="234" spans="1:9" x14ac:dyDescent="0.25">
      <c r="A234">
        <v>4.66</v>
      </c>
      <c r="B234">
        <v>0</v>
      </c>
      <c r="C234">
        <v>7.6358155349999998E-3</v>
      </c>
      <c r="D234">
        <v>5.2032628059999997</v>
      </c>
      <c r="E234">
        <v>0</v>
      </c>
      <c r="F234">
        <v>-7.6358155349999998E-3</v>
      </c>
      <c r="G234">
        <v>14.01172161</v>
      </c>
      <c r="H234">
        <v>-6.2866210939999997E-3</v>
      </c>
      <c r="I234">
        <v>13.80000019</v>
      </c>
    </row>
    <row r="235" spans="1:9" x14ac:dyDescent="0.25">
      <c r="A235">
        <v>4.68</v>
      </c>
      <c r="B235">
        <v>0</v>
      </c>
      <c r="C235">
        <v>7.6358155349999998E-3</v>
      </c>
      <c r="D235">
        <v>-16.842428210000001</v>
      </c>
      <c r="E235">
        <v>0</v>
      </c>
      <c r="F235">
        <v>-7.6358155349999998E-3</v>
      </c>
      <c r="G235">
        <v>14.24079609</v>
      </c>
      <c r="H235">
        <v>-5.9738159180000002E-3</v>
      </c>
      <c r="I235">
        <v>14.19999981</v>
      </c>
    </row>
    <row r="236" spans="1:9" x14ac:dyDescent="0.25">
      <c r="A236">
        <v>4.7</v>
      </c>
      <c r="B236">
        <v>0</v>
      </c>
      <c r="C236">
        <v>7.6358155349999998E-3</v>
      </c>
      <c r="D236">
        <v>-16.956964490000001</v>
      </c>
      <c r="E236">
        <v>0</v>
      </c>
      <c r="F236">
        <v>-7.6358155349999998E-3</v>
      </c>
      <c r="G236">
        <v>14.355333330000001</v>
      </c>
      <c r="H236">
        <v>-6.2789916989999996E-3</v>
      </c>
      <c r="I236">
        <v>14.399999619999999</v>
      </c>
    </row>
    <row r="237" spans="1:9" x14ac:dyDescent="0.25">
      <c r="A237">
        <v>4.72</v>
      </c>
      <c r="B237">
        <v>0</v>
      </c>
      <c r="C237">
        <v>7.6358155349999998E-3</v>
      </c>
      <c r="D237">
        <v>-17.071502689999999</v>
      </c>
      <c r="E237">
        <v>0</v>
      </c>
      <c r="F237">
        <v>-8.7266461920000003E-3</v>
      </c>
      <c r="G237">
        <v>37.175514219999997</v>
      </c>
      <c r="H237">
        <v>-6.507873535E-3</v>
      </c>
      <c r="I237">
        <v>14.600000380000001</v>
      </c>
    </row>
    <row r="238" spans="1:9" x14ac:dyDescent="0.25">
      <c r="A238">
        <v>4.74</v>
      </c>
      <c r="B238">
        <v>0</v>
      </c>
      <c r="C238">
        <v>7.6358155349999998E-3</v>
      </c>
      <c r="D238">
        <v>-17.186038969999998</v>
      </c>
      <c r="E238">
        <v>0</v>
      </c>
      <c r="F238">
        <v>-8.7266461920000003E-3</v>
      </c>
      <c r="G238">
        <v>37.306411740000001</v>
      </c>
      <c r="H238">
        <v>-6.8054199219999998E-3</v>
      </c>
      <c r="I238">
        <v>14.80000019</v>
      </c>
    </row>
    <row r="239" spans="1:9" x14ac:dyDescent="0.25">
      <c r="A239">
        <v>4.76</v>
      </c>
      <c r="B239">
        <v>0</v>
      </c>
      <c r="C239">
        <v>7.6358155349999998E-3</v>
      </c>
      <c r="D239">
        <v>-17.30057716</v>
      </c>
      <c r="E239">
        <v>0</v>
      </c>
      <c r="F239">
        <v>-8.7266461920000003E-3</v>
      </c>
      <c r="G239">
        <v>15.62069702</v>
      </c>
      <c r="H239">
        <v>-7.1792602539999997E-3</v>
      </c>
      <c r="I239">
        <v>15</v>
      </c>
    </row>
    <row r="240" spans="1:9" x14ac:dyDescent="0.25">
      <c r="A240">
        <v>4.78</v>
      </c>
      <c r="B240">
        <v>0</v>
      </c>
      <c r="C240">
        <v>7.6358155349999998E-3</v>
      </c>
      <c r="D240">
        <v>-17.41511345</v>
      </c>
      <c r="E240">
        <v>0</v>
      </c>
      <c r="F240">
        <v>-8.7266461920000003E-3</v>
      </c>
      <c r="G240">
        <v>15.751596449999999</v>
      </c>
      <c r="H240">
        <v>-7.5836181639999996E-3</v>
      </c>
      <c r="I240">
        <v>15.19999981</v>
      </c>
    </row>
    <row r="241" spans="1:9" x14ac:dyDescent="0.25">
      <c r="A241">
        <v>4.8</v>
      </c>
      <c r="B241">
        <v>0</v>
      </c>
      <c r="C241">
        <v>7.6358155349999998E-3</v>
      </c>
      <c r="D241">
        <v>-17.529649729999999</v>
      </c>
      <c r="E241">
        <v>0</v>
      </c>
      <c r="F241">
        <v>-8.7266461920000003E-3</v>
      </c>
      <c r="G241">
        <v>15.88249588</v>
      </c>
      <c r="H241">
        <v>-8.1253051760000004E-3</v>
      </c>
      <c r="I241">
        <v>15.399999619999999</v>
      </c>
    </row>
    <row r="242" spans="1:9" x14ac:dyDescent="0.25">
      <c r="A242">
        <v>4.82</v>
      </c>
      <c r="B242">
        <v>0</v>
      </c>
      <c r="C242">
        <v>7.6358155349999998E-3</v>
      </c>
      <c r="D242">
        <v>-17.644187930000001</v>
      </c>
      <c r="E242">
        <v>0</v>
      </c>
      <c r="F242">
        <v>-8.7266461920000003E-3</v>
      </c>
      <c r="G242">
        <v>16.01339531</v>
      </c>
      <c r="H242">
        <v>-8.3312988279999993E-3</v>
      </c>
      <c r="I242">
        <v>15.600000380000001</v>
      </c>
    </row>
    <row r="243" spans="1:9" x14ac:dyDescent="0.25">
      <c r="A243">
        <v>4.84</v>
      </c>
      <c r="B243">
        <v>0</v>
      </c>
      <c r="C243">
        <v>7.6358155349999998E-3</v>
      </c>
      <c r="D243">
        <v>-17.75872421</v>
      </c>
      <c r="E243">
        <v>0</v>
      </c>
      <c r="F243">
        <v>-8.7266461920000003E-3</v>
      </c>
      <c r="G243">
        <v>16.275196080000001</v>
      </c>
      <c r="H243">
        <v>-7.89642334E-3</v>
      </c>
      <c r="I243">
        <v>16</v>
      </c>
    </row>
    <row r="244" spans="1:9" x14ac:dyDescent="0.25">
      <c r="A244">
        <v>4.8600000000000003</v>
      </c>
      <c r="B244">
        <v>0</v>
      </c>
      <c r="C244">
        <v>7.6358155349999998E-3</v>
      </c>
      <c r="D244">
        <v>-17.987798690000002</v>
      </c>
      <c r="E244">
        <v>0</v>
      </c>
      <c r="F244">
        <v>-8.7266461920000003E-3</v>
      </c>
      <c r="G244">
        <v>16.406095499999999</v>
      </c>
      <c r="H244">
        <v>-7.5912475589999997E-3</v>
      </c>
      <c r="I244">
        <v>16.200000760000002</v>
      </c>
    </row>
    <row r="245" spans="1:9" x14ac:dyDescent="0.25">
      <c r="A245">
        <v>4.88</v>
      </c>
      <c r="B245">
        <v>0</v>
      </c>
      <c r="C245">
        <v>7.6358155349999998E-3</v>
      </c>
      <c r="D245">
        <v>-18.102336879999999</v>
      </c>
      <c r="E245">
        <v>0</v>
      </c>
      <c r="F245">
        <v>-8.7266461920000003E-3</v>
      </c>
      <c r="G245">
        <v>16.536994929999999</v>
      </c>
      <c r="H245">
        <v>-7.2860717769999998E-3</v>
      </c>
      <c r="I245">
        <v>16.399999619999999</v>
      </c>
    </row>
    <row r="246" spans="1:9" x14ac:dyDescent="0.25">
      <c r="A246">
        <v>4.9000000000000004</v>
      </c>
      <c r="B246">
        <v>0</v>
      </c>
      <c r="C246">
        <v>7.6358155349999998E-3</v>
      </c>
      <c r="D246">
        <v>-18.21687317</v>
      </c>
      <c r="E246">
        <v>0</v>
      </c>
      <c r="F246">
        <v>-8.7266461920000003E-3</v>
      </c>
      <c r="G246">
        <v>16.667894359999998</v>
      </c>
      <c r="H246">
        <v>-6.912231445E-3</v>
      </c>
      <c r="I246">
        <v>16.600000380000001</v>
      </c>
    </row>
    <row r="247" spans="1:9" x14ac:dyDescent="0.25">
      <c r="A247">
        <v>4.92</v>
      </c>
      <c r="B247">
        <v>0</v>
      </c>
      <c r="C247">
        <v>7.6358155349999998E-3</v>
      </c>
      <c r="D247">
        <v>-18.331411360000001</v>
      </c>
      <c r="E247">
        <v>0</v>
      </c>
      <c r="F247">
        <v>-8.7266461920000003E-3</v>
      </c>
      <c r="G247">
        <v>16.798793790000001</v>
      </c>
      <c r="H247">
        <v>-6.5383911130000002E-3</v>
      </c>
      <c r="I247">
        <v>16.799999239999998</v>
      </c>
    </row>
    <row r="248" spans="1:9" x14ac:dyDescent="0.25">
      <c r="A248">
        <v>4.9400000000000004</v>
      </c>
      <c r="B248">
        <v>0</v>
      </c>
      <c r="C248">
        <v>7.6358155349999998E-3</v>
      </c>
      <c r="D248">
        <v>-18.445947650000001</v>
      </c>
      <c r="E248">
        <v>0</v>
      </c>
      <c r="F248">
        <v>-8.7266461920000003E-3</v>
      </c>
      <c r="G248">
        <v>16.929693220000001</v>
      </c>
      <c r="H248">
        <v>-5.9814453119999998E-3</v>
      </c>
      <c r="I248">
        <v>17</v>
      </c>
    </row>
    <row r="249" spans="1:9" x14ac:dyDescent="0.25">
      <c r="A249">
        <v>4.96</v>
      </c>
      <c r="B249">
        <v>0</v>
      </c>
      <c r="C249">
        <v>7.6358155349999998E-3</v>
      </c>
      <c r="D249">
        <v>-18.560485839999998</v>
      </c>
      <c r="E249">
        <v>0</v>
      </c>
      <c r="F249">
        <v>-7.6358155349999998E-3</v>
      </c>
      <c r="G249">
        <v>17.06059265</v>
      </c>
      <c r="H249">
        <v>-5.7296752930000002E-3</v>
      </c>
      <c r="I249">
        <v>17.200000760000002</v>
      </c>
    </row>
    <row r="250" spans="1:9" x14ac:dyDescent="0.25">
      <c r="A250">
        <v>4.9800000000000004</v>
      </c>
      <c r="B250">
        <v>0</v>
      </c>
      <c r="C250">
        <v>7.6358155349999998E-3</v>
      </c>
      <c r="D250">
        <v>-18.675022129999999</v>
      </c>
      <c r="E250">
        <v>0</v>
      </c>
      <c r="F250">
        <v>-7.6358155349999998E-3</v>
      </c>
      <c r="G250">
        <v>-5.5141496659999998</v>
      </c>
      <c r="H250">
        <v>-5.4016113280000002E-3</v>
      </c>
      <c r="I250">
        <v>17.399999619999999</v>
      </c>
    </row>
    <row r="251" spans="1:9" x14ac:dyDescent="0.25">
      <c r="A251">
        <v>5</v>
      </c>
      <c r="B251">
        <v>0</v>
      </c>
      <c r="C251">
        <v>6.5449848769999997E-3</v>
      </c>
      <c r="D251">
        <v>-18.78956032</v>
      </c>
      <c r="E251">
        <v>0</v>
      </c>
      <c r="F251">
        <v>-8.7266461920000003E-3</v>
      </c>
      <c r="G251">
        <v>-5.3996124270000001</v>
      </c>
      <c r="H251">
        <v>-5.2642822269999999E-3</v>
      </c>
      <c r="I251">
        <v>17.600000380000001</v>
      </c>
    </row>
    <row r="252" spans="1:9" x14ac:dyDescent="0.25">
      <c r="A252">
        <v>5.0199999999999996</v>
      </c>
      <c r="B252">
        <v>0</v>
      </c>
      <c r="C252">
        <v>6.5449848769999997E-3</v>
      </c>
      <c r="D252">
        <v>3.7033705709999998</v>
      </c>
      <c r="E252">
        <v>0</v>
      </c>
      <c r="F252">
        <v>-7.6358155349999998E-3</v>
      </c>
      <c r="G252">
        <v>16.66243935</v>
      </c>
      <c r="H252">
        <v>-5.5465698239999996E-3</v>
      </c>
      <c r="I252">
        <v>18</v>
      </c>
    </row>
    <row r="253" spans="1:9" x14ac:dyDescent="0.25">
      <c r="A253">
        <v>5.04</v>
      </c>
      <c r="B253">
        <v>0</v>
      </c>
      <c r="C253">
        <v>6.5449848769999997E-3</v>
      </c>
      <c r="D253">
        <v>-18.211420059999998</v>
      </c>
      <c r="E253">
        <v>0</v>
      </c>
      <c r="F253">
        <v>-7.6358155349999998E-3</v>
      </c>
      <c r="G253">
        <v>-5.039638042</v>
      </c>
      <c r="H253">
        <v>-5.62286377E-3</v>
      </c>
      <c r="I253">
        <v>18.200000760000002</v>
      </c>
    </row>
    <row r="254" spans="1:9" x14ac:dyDescent="0.25">
      <c r="A254">
        <v>5.0599999999999996</v>
      </c>
      <c r="B254">
        <v>0</v>
      </c>
      <c r="C254">
        <v>6.5449848769999997E-3</v>
      </c>
      <c r="D254">
        <v>-18.30959511</v>
      </c>
      <c r="E254">
        <v>0</v>
      </c>
      <c r="F254">
        <v>-7.6358155349999998E-3</v>
      </c>
      <c r="G254">
        <v>16.89151382</v>
      </c>
      <c r="H254">
        <v>-5.699157715E-3</v>
      </c>
      <c r="I254">
        <v>18.399999619999999</v>
      </c>
    </row>
    <row r="255" spans="1:9" x14ac:dyDescent="0.25">
      <c r="A255">
        <v>5.08</v>
      </c>
      <c r="B255">
        <v>0</v>
      </c>
      <c r="C255">
        <v>6.5449848769999997E-3</v>
      </c>
      <c r="D255">
        <v>-18.407770159999998</v>
      </c>
      <c r="E255">
        <v>0</v>
      </c>
      <c r="F255">
        <v>-7.6358155349999998E-3</v>
      </c>
      <c r="G255">
        <v>17.006052019999998</v>
      </c>
      <c r="H255">
        <v>-6.0348510739999996E-3</v>
      </c>
      <c r="I255">
        <v>18.600000380000001</v>
      </c>
    </row>
    <row r="256" spans="1:9" x14ac:dyDescent="0.25">
      <c r="A256">
        <v>5.0999999999999996</v>
      </c>
      <c r="B256">
        <v>0</v>
      </c>
      <c r="C256">
        <v>6.5449848769999997E-3</v>
      </c>
      <c r="D256">
        <v>-18.505943299999998</v>
      </c>
      <c r="E256">
        <v>0</v>
      </c>
      <c r="F256">
        <v>-7.6358155349999998E-3</v>
      </c>
      <c r="G256">
        <v>17.120588300000001</v>
      </c>
      <c r="H256">
        <v>-6.4773559569999998E-3</v>
      </c>
      <c r="I256">
        <v>18.799999239999998</v>
      </c>
    </row>
    <row r="257" spans="1:9" x14ac:dyDescent="0.25">
      <c r="A257">
        <v>5.12</v>
      </c>
      <c r="B257">
        <v>0</v>
      </c>
      <c r="C257">
        <v>6.5449848769999997E-3</v>
      </c>
      <c r="D257">
        <v>-18.60411835</v>
      </c>
      <c r="E257">
        <v>0</v>
      </c>
      <c r="F257">
        <v>-7.6358155349999998E-3</v>
      </c>
      <c r="G257">
        <v>17.2351265</v>
      </c>
      <c r="H257">
        <v>-7.0190429689999997E-3</v>
      </c>
      <c r="I257">
        <v>19</v>
      </c>
    </row>
    <row r="258" spans="1:9" x14ac:dyDescent="0.25">
      <c r="A258">
        <v>5.14</v>
      </c>
      <c r="B258">
        <v>0</v>
      </c>
      <c r="C258">
        <v>6.5449848769999997E-3</v>
      </c>
      <c r="D258">
        <v>-18.702293399999999</v>
      </c>
      <c r="E258">
        <v>0</v>
      </c>
      <c r="F258">
        <v>-7.6358155349999998E-3</v>
      </c>
      <c r="G258">
        <v>17.349662779999999</v>
      </c>
      <c r="H258">
        <v>-7.5912475589999997E-3</v>
      </c>
      <c r="I258">
        <v>19.200000760000002</v>
      </c>
    </row>
    <row r="259" spans="1:9" x14ac:dyDescent="0.25">
      <c r="A259">
        <v>5.16</v>
      </c>
      <c r="B259">
        <v>0</v>
      </c>
      <c r="C259">
        <v>6.5449848769999997E-3</v>
      </c>
      <c r="D259">
        <v>-18.80046844</v>
      </c>
      <c r="E259">
        <v>0</v>
      </c>
      <c r="F259">
        <v>-7.6358155349999998E-3</v>
      </c>
      <c r="G259">
        <v>17.46420097</v>
      </c>
      <c r="H259">
        <v>-8.2702636720000007E-3</v>
      </c>
      <c r="I259">
        <v>19.399999619999999</v>
      </c>
    </row>
    <row r="260" spans="1:9" x14ac:dyDescent="0.25">
      <c r="A260">
        <v>5.18</v>
      </c>
      <c r="B260">
        <v>0</v>
      </c>
      <c r="C260">
        <v>6.5449848769999997E-3</v>
      </c>
      <c r="D260">
        <v>-18.99681854</v>
      </c>
      <c r="E260">
        <v>0</v>
      </c>
      <c r="F260">
        <v>-7.6358155349999998E-3</v>
      </c>
      <c r="G260">
        <v>17.693275450000002</v>
      </c>
      <c r="H260">
        <v>-9.7198486329999993E-3</v>
      </c>
      <c r="I260">
        <v>19.799999239999998</v>
      </c>
    </row>
    <row r="261" spans="1:9" x14ac:dyDescent="0.25">
      <c r="A261">
        <v>5.2</v>
      </c>
      <c r="B261">
        <v>0</v>
      </c>
      <c r="C261">
        <v>6.5449848769999997E-3</v>
      </c>
      <c r="D261">
        <v>-19.094993590000001</v>
      </c>
      <c r="E261">
        <v>0</v>
      </c>
      <c r="F261">
        <v>-7.6358155349999998E-3</v>
      </c>
      <c r="G261">
        <v>17.807811739999998</v>
      </c>
      <c r="H261">
        <v>-1.026153564E-2</v>
      </c>
      <c r="I261">
        <v>20</v>
      </c>
    </row>
    <row r="262" spans="1:9" x14ac:dyDescent="0.25">
      <c r="A262">
        <v>5.22</v>
      </c>
      <c r="B262">
        <v>0</v>
      </c>
      <c r="C262">
        <v>6.5449848769999997E-3</v>
      </c>
      <c r="D262">
        <v>-19.193166730000002</v>
      </c>
      <c r="E262">
        <v>0</v>
      </c>
      <c r="F262">
        <v>-7.6358155349999998E-3</v>
      </c>
      <c r="G262">
        <v>17.922349929999999</v>
      </c>
      <c r="H262">
        <v>-1.076507568E-2</v>
      </c>
      <c r="I262">
        <v>20.200000760000002</v>
      </c>
    </row>
    <row r="263" spans="1:9" x14ac:dyDescent="0.25">
      <c r="A263">
        <v>5.24</v>
      </c>
      <c r="B263">
        <v>0</v>
      </c>
      <c r="C263">
        <v>6.5449848769999997E-3</v>
      </c>
      <c r="D263">
        <v>-19.29134178</v>
      </c>
      <c r="E263">
        <v>0</v>
      </c>
      <c r="F263">
        <v>-7.6358155349999998E-3</v>
      </c>
      <c r="G263">
        <v>18.03688622</v>
      </c>
      <c r="H263">
        <v>-1.122283936E-2</v>
      </c>
      <c r="I263">
        <v>20.399999619999999</v>
      </c>
    </row>
    <row r="264" spans="1:9" x14ac:dyDescent="0.25">
      <c r="A264">
        <v>5.26</v>
      </c>
      <c r="B264">
        <v>0</v>
      </c>
      <c r="C264">
        <v>6.5449848769999997E-3</v>
      </c>
      <c r="D264">
        <v>-19.389516830000002</v>
      </c>
      <c r="E264">
        <v>0</v>
      </c>
      <c r="F264">
        <v>-7.6358155349999998E-3</v>
      </c>
      <c r="G264">
        <v>18.151424410000001</v>
      </c>
      <c r="H264">
        <v>-1.197052002E-2</v>
      </c>
      <c r="I264">
        <v>20.600000380000001</v>
      </c>
    </row>
    <row r="265" spans="1:9" x14ac:dyDescent="0.25">
      <c r="A265">
        <v>5.28</v>
      </c>
      <c r="B265">
        <v>0</v>
      </c>
      <c r="C265">
        <v>6.5449848769999997E-3</v>
      </c>
      <c r="D265">
        <v>-19.48769188</v>
      </c>
      <c r="E265">
        <v>0</v>
      </c>
      <c r="F265">
        <v>-7.6358155349999998E-3</v>
      </c>
      <c r="G265">
        <v>18.26596069</v>
      </c>
      <c r="H265">
        <v>-1.289367676E-2</v>
      </c>
      <c r="I265">
        <v>20.799999239999998</v>
      </c>
    </row>
    <row r="266" spans="1:9" x14ac:dyDescent="0.25">
      <c r="A266">
        <v>5.3</v>
      </c>
      <c r="B266">
        <v>0</v>
      </c>
      <c r="C266">
        <v>5.4541537540000002E-3</v>
      </c>
      <c r="D266">
        <v>-19.585866930000002</v>
      </c>
      <c r="E266">
        <v>0</v>
      </c>
      <c r="F266">
        <v>-8.7266461920000003E-3</v>
      </c>
      <c r="G266">
        <v>18.380498889999998</v>
      </c>
      <c r="H266">
        <v>-1.402282715E-2</v>
      </c>
      <c r="I266">
        <v>21</v>
      </c>
    </row>
    <row r="267" spans="1:9" x14ac:dyDescent="0.25">
      <c r="A267">
        <v>5.32</v>
      </c>
      <c r="B267">
        <v>0</v>
      </c>
      <c r="C267">
        <v>5.4541537540000002E-3</v>
      </c>
      <c r="D267">
        <v>3.0216012000000001</v>
      </c>
      <c r="E267">
        <v>0</v>
      </c>
      <c r="F267">
        <v>-8.7266461920000003E-3</v>
      </c>
      <c r="G267">
        <v>41.200679780000002</v>
      </c>
      <c r="H267">
        <v>-1.52130127E-2</v>
      </c>
      <c r="I267">
        <v>21.200000760000002</v>
      </c>
    </row>
    <row r="268" spans="1:9" x14ac:dyDescent="0.25">
      <c r="A268">
        <v>5.34</v>
      </c>
      <c r="B268">
        <v>0</v>
      </c>
      <c r="C268">
        <v>5.4541537540000002E-3</v>
      </c>
      <c r="D268">
        <v>2.939789057</v>
      </c>
      <c r="E268">
        <v>0</v>
      </c>
      <c r="F268">
        <v>-8.7266461920000003E-3</v>
      </c>
      <c r="G268">
        <v>41.331577299999999</v>
      </c>
      <c r="H268">
        <v>-1.726531982E-2</v>
      </c>
      <c r="I268">
        <v>21.600000380000001</v>
      </c>
    </row>
    <row r="269" spans="1:9" x14ac:dyDescent="0.25">
      <c r="A269">
        <v>5.36</v>
      </c>
      <c r="B269">
        <v>0</v>
      </c>
      <c r="C269">
        <v>5.4541537540000002E-3</v>
      </c>
      <c r="D269">
        <v>-19.040451050000001</v>
      </c>
      <c r="E269">
        <v>0</v>
      </c>
      <c r="F269">
        <v>-7.6358155349999998E-3</v>
      </c>
      <c r="G269">
        <v>-2.9288806919999999</v>
      </c>
      <c r="H269">
        <v>-1.842498779E-2</v>
      </c>
      <c r="I269">
        <v>21.799999239999998</v>
      </c>
    </row>
    <row r="270" spans="1:9" x14ac:dyDescent="0.25">
      <c r="A270">
        <v>5.38</v>
      </c>
      <c r="B270">
        <v>0</v>
      </c>
      <c r="C270">
        <v>5.4541537540000002E-3</v>
      </c>
      <c r="D270">
        <v>-19.12226295</v>
      </c>
      <c r="E270">
        <v>0</v>
      </c>
      <c r="F270">
        <v>-7.6358155349999998E-3</v>
      </c>
      <c r="G270">
        <v>-2.8143434520000001</v>
      </c>
      <c r="H270">
        <v>-1.96762085E-2</v>
      </c>
      <c r="I270">
        <v>22</v>
      </c>
    </row>
    <row r="271" spans="1:9" x14ac:dyDescent="0.25">
      <c r="A271">
        <v>5.4</v>
      </c>
      <c r="B271">
        <v>0</v>
      </c>
      <c r="C271">
        <v>5.4541537540000002E-3</v>
      </c>
      <c r="D271">
        <v>-19.20407677</v>
      </c>
      <c r="E271">
        <v>0</v>
      </c>
      <c r="F271">
        <v>-7.6358155349999998E-3</v>
      </c>
      <c r="G271">
        <v>19.116809839999998</v>
      </c>
      <c r="H271">
        <v>-2.088165283E-2</v>
      </c>
      <c r="I271">
        <v>22.200000760000002</v>
      </c>
    </row>
    <row r="272" spans="1:9" x14ac:dyDescent="0.25">
      <c r="A272">
        <v>5.42</v>
      </c>
      <c r="B272">
        <v>0</v>
      </c>
      <c r="C272">
        <v>5.4541537540000002E-3</v>
      </c>
      <c r="D272">
        <v>-19.285888669999999</v>
      </c>
      <c r="E272">
        <v>0</v>
      </c>
      <c r="F272">
        <v>-7.6358155349999998E-3</v>
      </c>
      <c r="G272">
        <v>19.231346129999999</v>
      </c>
      <c r="H272">
        <v>-2.236938477E-2</v>
      </c>
      <c r="I272">
        <v>22.399999619999999</v>
      </c>
    </row>
    <row r="273" spans="1:9" x14ac:dyDescent="0.25">
      <c r="A273">
        <v>5.44</v>
      </c>
      <c r="B273">
        <v>0</v>
      </c>
      <c r="C273">
        <v>5.4541537540000002E-3</v>
      </c>
      <c r="D273">
        <v>-19.367700580000001</v>
      </c>
      <c r="E273">
        <v>0</v>
      </c>
      <c r="F273">
        <v>-7.6358155349999998E-3</v>
      </c>
      <c r="G273">
        <v>19.34588432</v>
      </c>
      <c r="H273">
        <v>-2.384185791E-2</v>
      </c>
      <c r="I273">
        <v>22.600000380000001</v>
      </c>
    </row>
    <row r="274" spans="1:9" x14ac:dyDescent="0.25">
      <c r="A274">
        <v>5.46</v>
      </c>
      <c r="B274">
        <v>0</v>
      </c>
      <c r="C274">
        <v>5.4541537540000002E-3</v>
      </c>
      <c r="D274">
        <v>-19.449512479999999</v>
      </c>
      <c r="E274">
        <v>0</v>
      </c>
      <c r="F274">
        <v>-7.6358155349999998E-3</v>
      </c>
      <c r="G274">
        <v>19.46042061</v>
      </c>
      <c r="H274">
        <v>-2.496337891E-2</v>
      </c>
      <c r="I274">
        <v>22.799999239999998</v>
      </c>
    </row>
    <row r="275" spans="1:9" x14ac:dyDescent="0.25">
      <c r="A275">
        <v>5.48</v>
      </c>
      <c r="B275">
        <v>0</v>
      </c>
      <c r="C275">
        <v>5.4541537540000002E-3</v>
      </c>
      <c r="D275">
        <v>-19.531324390000002</v>
      </c>
      <c r="E275">
        <v>0</v>
      </c>
      <c r="F275">
        <v>-7.6358155349999998E-3</v>
      </c>
      <c r="G275">
        <v>19.574958800000001</v>
      </c>
      <c r="H275">
        <v>-2.606964111E-2</v>
      </c>
      <c r="I275">
        <v>23</v>
      </c>
    </row>
    <row r="276" spans="1:9" x14ac:dyDescent="0.25">
      <c r="A276">
        <v>5.5</v>
      </c>
      <c r="B276">
        <v>0</v>
      </c>
      <c r="C276">
        <v>5.4541537540000002E-3</v>
      </c>
      <c r="D276">
        <v>-19.6949501</v>
      </c>
      <c r="E276">
        <v>0</v>
      </c>
      <c r="F276">
        <v>-7.6358155349999998E-3</v>
      </c>
      <c r="G276">
        <v>19.804033279999999</v>
      </c>
      <c r="H276">
        <v>-2.814483643E-2</v>
      </c>
      <c r="I276">
        <v>23.399999619999999</v>
      </c>
    </row>
    <row r="277" spans="1:9" x14ac:dyDescent="0.25">
      <c r="A277">
        <v>5.52</v>
      </c>
      <c r="B277">
        <v>0</v>
      </c>
      <c r="C277">
        <v>5.4541537540000002E-3</v>
      </c>
      <c r="D277">
        <v>-19.776762009999999</v>
      </c>
      <c r="E277">
        <v>0</v>
      </c>
      <c r="F277">
        <v>-7.6358155349999998E-3</v>
      </c>
      <c r="G277">
        <v>19.918569560000002</v>
      </c>
      <c r="H277">
        <v>-2.918243408E-2</v>
      </c>
      <c r="I277">
        <v>23.600000380000001</v>
      </c>
    </row>
    <row r="278" spans="1:9" x14ac:dyDescent="0.25">
      <c r="A278">
        <v>5.54</v>
      </c>
      <c r="B278">
        <v>0</v>
      </c>
      <c r="C278">
        <v>5.4541537540000002E-3</v>
      </c>
      <c r="D278">
        <v>-19.85857391</v>
      </c>
      <c r="E278">
        <v>0</v>
      </c>
      <c r="F278">
        <v>-7.6358155349999998E-3</v>
      </c>
      <c r="G278">
        <v>20.03310776</v>
      </c>
      <c r="H278">
        <v>-3.035736084E-2</v>
      </c>
      <c r="I278">
        <v>23.799999239999998</v>
      </c>
    </row>
    <row r="279" spans="1:9" x14ac:dyDescent="0.25">
      <c r="A279">
        <v>5.56</v>
      </c>
      <c r="B279">
        <v>0</v>
      </c>
      <c r="C279">
        <v>5.4541537540000002E-3</v>
      </c>
      <c r="D279">
        <v>-19.940385819999999</v>
      </c>
      <c r="E279">
        <v>0</v>
      </c>
      <c r="F279">
        <v>-7.6358155349999998E-3</v>
      </c>
      <c r="G279">
        <v>20.147644039999999</v>
      </c>
      <c r="H279">
        <v>-3.163146973E-2</v>
      </c>
      <c r="I279">
        <v>24</v>
      </c>
    </row>
    <row r="280" spans="1:9" x14ac:dyDescent="0.25">
      <c r="A280">
        <v>5.58</v>
      </c>
      <c r="B280">
        <v>0</v>
      </c>
      <c r="C280">
        <v>5.4541537540000002E-3</v>
      </c>
      <c r="D280">
        <v>-20.022199629999999</v>
      </c>
      <c r="E280">
        <v>0</v>
      </c>
      <c r="F280">
        <v>-7.6358155349999998E-3</v>
      </c>
      <c r="G280">
        <v>20.262182240000001</v>
      </c>
      <c r="H280">
        <v>-3.263092041E-2</v>
      </c>
      <c r="I280">
        <v>24.200000760000002</v>
      </c>
    </row>
    <row r="281" spans="1:9" x14ac:dyDescent="0.25">
      <c r="A281">
        <v>5.6</v>
      </c>
      <c r="B281">
        <v>0</v>
      </c>
      <c r="C281">
        <v>5.4541537540000002E-3</v>
      </c>
      <c r="D281">
        <v>-20.104011539999998</v>
      </c>
      <c r="E281">
        <v>0</v>
      </c>
      <c r="F281">
        <v>-7.6358155349999998E-3</v>
      </c>
      <c r="G281">
        <v>20.376718520000001</v>
      </c>
      <c r="H281">
        <v>-3.328704834E-2</v>
      </c>
      <c r="I281">
        <v>24.399999619999999</v>
      </c>
    </row>
    <row r="282" spans="1:9" x14ac:dyDescent="0.25">
      <c r="A282">
        <v>5.62</v>
      </c>
      <c r="B282">
        <v>0</v>
      </c>
      <c r="C282">
        <v>5.4541537540000002E-3</v>
      </c>
      <c r="D282">
        <v>-20.18582344</v>
      </c>
      <c r="E282">
        <v>0</v>
      </c>
      <c r="F282">
        <v>-7.6358155349999998E-3</v>
      </c>
      <c r="G282">
        <v>20.491256709999998</v>
      </c>
      <c r="H282">
        <v>-3.393554688E-2</v>
      </c>
      <c r="I282">
        <v>24.600000380000001</v>
      </c>
    </row>
    <row r="283" spans="1:9" x14ac:dyDescent="0.25">
      <c r="A283">
        <v>5.64</v>
      </c>
      <c r="B283">
        <v>0</v>
      </c>
      <c r="C283">
        <v>5.4541537540000002E-3</v>
      </c>
      <c r="D283">
        <v>-20.267635349999999</v>
      </c>
      <c r="E283">
        <v>0</v>
      </c>
      <c r="F283">
        <v>-7.6358155349999998E-3</v>
      </c>
      <c r="G283">
        <v>20.605792999999998</v>
      </c>
      <c r="H283">
        <v>-3.453826904E-2</v>
      </c>
      <c r="I283">
        <v>24.799999239999998</v>
      </c>
    </row>
    <row r="284" spans="1:9" x14ac:dyDescent="0.25">
      <c r="A284">
        <v>5.66</v>
      </c>
      <c r="B284">
        <v>0</v>
      </c>
      <c r="C284">
        <v>5.4541537540000002E-3</v>
      </c>
      <c r="D284">
        <v>-20.349449159999999</v>
      </c>
      <c r="E284">
        <v>0</v>
      </c>
      <c r="F284">
        <v>-7.6358155349999998E-3</v>
      </c>
      <c r="G284">
        <v>20.72033119</v>
      </c>
      <c r="H284">
        <v>-3.605651855E-2</v>
      </c>
      <c r="I284">
        <v>25.200000760000002</v>
      </c>
    </row>
    <row r="285" spans="1:9" x14ac:dyDescent="0.25">
      <c r="A285">
        <v>5.68</v>
      </c>
      <c r="B285">
        <v>0</v>
      </c>
      <c r="C285">
        <v>4.3633230960000002E-3</v>
      </c>
      <c r="D285">
        <v>2.1925699710000002</v>
      </c>
      <c r="E285">
        <v>0</v>
      </c>
      <c r="F285">
        <v>-7.6358155349999998E-3</v>
      </c>
      <c r="G285">
        <v>20.949405670000001</v>
      </c>
      <c r="H285">
        <v>-3.68270874E-2</v>
      </c>
      <c r="I285">
        <v>25.399999619999999</v>
      </c>
    </row>
    <row r="286" spans="1:9" x14ac:dyDescent="0.25">
      <c r="A286">
        <v>5.7</v>
      </c>
      <c r="B286">
        <v>0</v>
      </c>
      <c r="C286">
        <v>4.3633230960000002E-3</v>
      </c>
      <c r="D286">
        <v>2.1271200179999998</v>
      </c>
      <c r="E286">
        <v>0</v>
      </c>
      <c r="F286">
        <v>-7.6358155349999998E-3</v>
      </c>
      <c r="G286">
        <v>21.063941960000001</v>
      </c>
      <c r="H286">
        <v>-3.743743896E-2</v>
      </c>
      <c r="I286">
        <v>25.600000380000001</v>
      </c>
    </row>
    <row r="287" spans="1:9" x14ac:dyDescent="0.25">
      <c r="A287">
        <v>5.72</v>
      </c>
      <c r="B287">
        <v>0</v>
      </c>
      <c r="C287">
        <v>4.3633230960000002E-3</v>
      </c>
      <c r="D287">
        <v>-19.754945759999998</v>
      </c>
      <c r="E287">
        <v>0</v>
      </c>
      <c r="F287">
        <v>-7.6358155349999998E-3</v>
      </c>
      <c r="G287">
        <v>21.178480149999999</v>
      </c>
      <c r="H287">
        <v>-3.800964355E-2</v>
      </c>
      <c r="I287">
        <v>25.799999239999998</v>
      </c>
    </row>
    <row r="288" spans="1:9" x14ac:dyDescent="0.25">
      <c r="A288">
        <v>5.74</v>
      </c>
      <c r="B288">
        <v>0</v>
      </c>
      <c r="C288">
        <v>4.3633230960000002E-3</v>
      </c>
      <c r="D288">
        <v>-19.820394520000001</v>
      </c>
      <c r="E288">
        <v>0</v>
      </c>
      <c r="F288">
        <v>-7.6358155349999998E-3</v>
      </c>
      <c r="G288">
        <v>21.293016430000002</v>
      </c>
      <c r="H288">
        <v>-3.845977783E-2</v>
      </c>
      <c r="I288">
        <v>26</v>
      </c>
    </row>
    <row r="289" spans="1:9" x14ac:dyDescent="0.25">
      <c r="A289">
        <v>5.76</v>
      </c>
      <c r="B289">
        <v>0</v>
      </c>
      <c r="C289">
        <v>5.4541537540000002E-3</v>
      </c>
      <c r="D289">
        <v>-42.591487880000003</v>
      </c>
      <c r="E289">
        <v>0</v>
      </c>
      <c r="F289">
        <v>-7.6358155349999998E-3</v>
      </c>
      <c r="G289">
        <v>21.40755463</v>
      </c>
      <c r="H289">
        <v>-3.901672363E-2</v>
      </c>
      <c r="I289">
        <v>26.200000760000002</v>
      </c>
    </row>
    <row r="290" spans="1:9" x14ac:dyDescent="0.25">
      <c r="A290">
        <v>5.78</v>
      </c>
      <c r="B290">
        <v>0</v>
      </c>
      <c r="C290">
        <v>5.4541537540000002E-3</v>
      </c>
      <c r="D290">
        <v>-42.673301700000003</v>
      </c>
      <c r="E290">
        <v>0</v>
      </c>
      <c r="F290">
        <v>-7.6358155349999998E-3</v>
      </c>
      <c r="G290">
        <v>21.522090909999999</v>
      </c>
      <c r="H290">
        <v>-3.979492188E-2</v>
      </c>
      <c r="I290">
        <v>26.399999619999999</v>
      </c>
    </row>
    <row r="291" spans="1:9" x14ac:dyDescent="0.25">
      <c r="A291">
        <v>5.8</v>
      </c>
      <c r="B291">
        <v>0</v>
      </c>
      <c r="C291">
        <v>5.4541537540000002E-3</v>
      </c>
      <c r="D291">
        <v>-20.93849754</v>
      </c>
      <c r="E291">
        <v>0</v>
      </c>
      <c r="F291">
        <v>-7.6358155349999998E-3</v>
      </c>
      <c r="G291">
        <v>21.6366291</v>
      </c>
      <c r="H291">
        <v>-4.041290283E-2</v>
      </c>
      <c r="I291">
        <v>26.600000380000001</v>
      </c>
    </row>
    <row r="292" spans="1:9" x14ac:dyDescent="0.25">
      <c r="A292">
        <v>5.82</v>
      </c>
      <c r="B292">
        <v>0</v>
      </c>
      <c r="C292">
        <v>5.4541537540000002E-3</v>
      </c>
      <c r="D292">
        <v>-21.020309449999999</v>
      </c>
      <c r="E292">
        <v>0</v>
      </c>
      <c r="F292">
        <v>-7.6358155349999998E-3</v>
      </c>
      <c r="G292">
        <v>21.751165390000001</v>
      </c>
      <c r="H292">
        <v>-4.109954834E-2</v>
      </c>
      <c r="I292">
        <v>26.799999239999998</v>
      </c>
    </row>
    <row r="293" spans="1:9" x14ac:dyDescent="0.25">
      <c r="A293">
        <v>5.84</v>
      </c>
      <c r="B293">
        <v>0</v>
      </c>
      <c r="C293">
        <v>5.4541537540000002E-3</v>
      </c>
      <c r="D293">
        <v>-21.18393326</v>
      </c>
      <c r="E293">
        <v>0</v>
      </c>
      <c r="F293">
        <v>-7.6358155349999998E-3</v>
      </c>
      <c r="G293">
        <v>21.980239869999998</v>
      </c>
      <c r="H293">
        <v>-4.256439209E-2</v>
      </c>
      <c r="I293">
        <v>27.200000760000002</v>
      </c>
    </row>
    <row r="294" spans="1:9" x14ac:dyDescent="0.25">
      <c r="A294">
        <v>5.86</v>
      </c>
      <c r="B294">
        <v>0</v>
      </c>
      <c r="C294">
        <v>5.4541537540000002E-3</v>
      </c>
      <c r="D294">
        <v>-21.265745160000002</v>
      </c>
      <c r="E294">
        <v>0</v>
      </c>
      <c r="F294">
        <v>-7.6358155349999998E-3</v>
      </c>
      <c r="G294">
        <v>22.094778059999999</v>
      </c>
      <c r="H294">
        <v>-4.326629639E-2</v>
      </c>
      <c r="I294">
        <v>27.399999619999999</v>
      </c>
    </row>
    <row r="295" spans="1:9" x14ac:dyDescent="0.25">
      <c r="A295">
        <v>5.88</v>
      </c>
      <c r="B295">
        <v>0</v>
      </c>
      <c r="C295">
        <v>5.4541537540000002E-3</v>
      </c>
      <c r="D295">
        <v>-21.347558979999999</v>
      </c>
      <c r="E295">
        <v>0</v>
      </c>
      <c r="F295">
        <v>-7.6358155349999998E-3</v>
      </c>
      <c r="G295">
        <v>22.20931435</v>
      </c>
      <c r="H295">
        <v>-4.381561279E-2</v>
      </c>
      <c r="I295">
        <v>27.600000380000001</v>
      </c>
    </row>
    <row r="296" spans="1:9" x14ac:dyDescent="0.25">
      <c r="A296">
        <v>5.9</v>
      </c>
      <c r="B296">
        <v>0</v>
      </c>
      <c r="C296">
        <v>5.4541537540000002E-3</v>
      </c>
      <c r="D296">
        <v>-21.42937088</v>
      </c>
      <c r="E296">
        <v>0</v>
      </c>
      <c r="F296">
        <v>-7.6358155349999998E-3</v>
      </c>
      <c r="G296">
        <v>22.323852540000001</v>
      </c>
      <c r="H296">
        <v>-4.473114014E-2</v>
      </c>
      <c r="I296">
        <v>27.799999239999998</v>
      </c>
    </row>
    <row r="297" spans="1:9" x14ac:dyDescent="0.25">
      <c r="A297">
        <v>5.92</v>
      </c>
      <c r="B297">
        <v>0</v>
      </c>
      <c r="C297">
        <v>5.4541537540000002E-3</v>
      </c>
      <c r="D297">
        <v>-21.511182789999999</v>
      </c>
      <c r="E297">
        <v>0</v>
      </c>
      <c r="F297">
        <v>-7.6358155349999998E-3</v>
      </c>
      <c r="G297">
        <v>22.43838882</v>
      </c>
      <c r="H297">
        <v>-4.574584961E-2</v>
      </c>
      <c r="I297">
        <v>28</v>
      </c>
    </row>
    <row r="298" spans="1:9" x14ac:dyDescent="0.25">
      <c r="A298">
        <v>5.94</v>
      </c>
      <c r="B298">
        <v>0</v>
      </c>
      <c r="C298">
        <v>5.4541537540000002E-3</v>
      </c>
      <c r="D298">
        <v>-21.592994690000001</v>
      </c>
      <c r="E298">
        <v>0</v>
      </c>
      <c r="F298">
        <v>-7.6358155349999998E-3</v>
      </c>
      <c r="G298">
        <v>22.552927019999998</v>
      </c>
      <c r="H298">
        <v>-4.678344727E-2</v>
      </c>
      <c r="I298">
        <v>28.200000760000002</v>
      </c>
    </row>
    <row r="299" spans="1:9" x14ac:dyDescent="0.25">
      <c r="A299">
        <v>5.96</v>
      </c>
      <c r="B299">
        <v>0</v>
      </c>
      <c r="C299">
        <v>5.4541537540000002E-3</v>
      </c>
      <c r="D299">
        <v>-21.674808500000001</v>
      </c>
      <c r="E299">
        <v>0</v>
      </c>
      <c r="F299">
        <v>-7.6358155349999998E-3</v>
      </c>
      <c r="G299">
        <v>22.667463300000001</v>
      </c>
      <c r="H299">
        <v>-4.766845703E-2</v>
      </c>
      <c r="I299">
        <v>28.399999619999999</v>
      </c>
    </row>
    <row r="300" spans="1:9" x14ac:dyDescent="0.25">
      <c r="A300">
        <v>5.98</v>
      </c>
      <c r="B300">
        <v>0</v>
      </c>
      <c r="C300">
        <v>5.4541537540000002E-3</v>
      </c>
      <c r="D300">
        <v>-21.75662041</v>
      </c>
      <c r="E300">
        <v>0</v>
      </c>
      <c r="F300">
        <v>-7.6358155349999998E-3</v>
      </c>
      <c r="G300">
        <v>22.7820015</v>
      </c>
      <c r="H300">
        <v>-4.81338501E-2</v>
      </c>
      <c r="I300">
        <v>28.600000380000001</v>
      </c>
    </row>
    <row r="301" spans="1:9" x14ac:dyDescent="0.25">
      <c r="A301">
        <v>6</v>
      </c>
      <c r="B301">
        <v>0</v>
      </c>
      <c r="C301">
        <v>5.4541537540000002E-3</v>
      </c>
      <c r="D301">
        <v>-21.920244220000001</v>
      </c>
      <c r="E301">
        <v>0</v>
      </c>
      <c r="F301">
        <v>-7.6358155349999998E-3</v>
      </c>
      <c r="G301">
        <v>23.01107597</v>
      </c>
      <c r="H301">
        <v>-4.887390137E-2</v>
      </c>
      <c r="I301">
        <v>29</v>
      </c>
    </row>
    <row r="302" spans="1:9" x14ac:dyDescent="0.25">
      <c r="A302">
        <v>6.02</v>
      </c>
      <c r="B302">
        <v>0</v>
      </c>
      <c r="C302">
        <v>5.4541537540000002E-3</v>
      </c>
      <c r="D302">
        <v>-22.002056119999999</v>
      </c>
      <c r="E302">
        <v>0</v>
      </c>
      <c r="F302">
        <v>-7.6358155349999998E-3</v>
      </c>
      <c r="G302">
        <v>23.12561226</v>
      </c>
      <c r="H302">
        <v>-4.943847656E-2</v>
      </c>
      <c r="I302">
        <v>29.200000760000002</v>
      </c>
    </row>
    <row r="303" spans="1:9" x14ac:dyDescent="0.25">
      <c r="A303">
        <v>6.04</v>
      </c>
      <c r="B303">
        <v>0</v>
      </c>
      <c r="C303">
        <v>5.4541537540000002E-3</v>
      </c>
      <c r="D303">
        <v>-22.083869929999999</v>
      </c>
      <c r="E303">
        <v>0</v>
      </c>
      <c r="F303">
        <v>-7.6358155349999998E-3</v>
      </c>
      <c r="G303">
        <v>23.240150450000002</v>
      </c>
      <c r="H303">
        <v>-5.029296875E-2</v>
      </c>
      <c r="I303">
        <v>29.399999619999999</v>
      </c>
    </row>
    <row r="304" spans="1:9" x14ac:dyDescent="0.25">
      <c r="A304">
        <v>6.06</v>
      </c>
      <c r="B304">
        <v>0</v>
      </c>
      <c r="C304">
        <v>5.4541537540000002E-3</v>
      </c>
      <c r="D304">
        <v>-22.165681840000001</v>
      </c>
      <c r="E304">
        <v>0</v>
      </c>
      <c r="F304">
        <v>-7.6358155349999998E-3</v>
      </c>
      <c r="G304">
        <v>23.354686739999998</v>
      </c>
      <c r="H304">
        <v>-5.117797852E-2</v>
      </c>
      <c r="I304">
        <v>29.600000380000001</v>
      </c>
    </row>
    <row r="305" spans="1:9" x14ac:dyDescent="0.25">
      <c r="A305">
        <v>6.08</v>
      </c>
      <c r="B305">
        <v>0</v>
      </c>
      <c r="C305">
        <v>5.4541537540000002E-3</v>
      </c>
      <c r="D305">
        <v>-22.247493739999999</v>
      </c>
      <c r="E305">
        <v>0</v>
      </c>
      <c r="F305">
        <v>-7.6358155349999998E-3</v>
      </c>
      <c r="G305">
        <v>23.469224929999999</v>
      </c>
      <c r="H305">
        <v>-5.227661133E-2</v>
      </c>
      <c r="I305">
        <v>29.799999239999998</v>
      </c>
    </row>
    <row r="306" spans="1:9" x14ac:dyDescent="0.25">
      <c r="A306">
        <v>6.1</v>
      </c>
      <c r="B306">
        <v>0</v>
      </c>
      <c r="C306">
        <v>5.4541537540000002E-3</v>
      </c>
      <c r="D306">
        <v>-22.329305649999998</v>
      </c>
      <c r="E306">
        <v>0</v>
      </c>
      <c r="F306">
        <v>-7.6358155349999998E-3</v>
      </c>
      <c r="G306">
        <v>23.58376122</v>
      </c>
      <c r="H306">
        <v>-5.332946777E-2</v>
      </c>
      <c r="I306">
        <v>30</v>
      </c>
    </row>
    <row r="307" spans="1:9" x14ac:dyDescent="0.25">
      <c r="A307">
        <v>6.12</v>
      </c>
      <c r="B307">
        <v>0</v>
      </c>
      <c r="C307">
        <v>5.4541537540000002E-3</v>
      </c>
      <c r="D307">
        <v>-22.41111755</v>
      </c>
      <c r="E307">
        <v>0</v>
      </c>
      <c r="F307">
        <v>-7.6358155349999998E-3</v>
      </c>
      <c r="G307">
        <v>23.698299410000001</v>
      </c>
      <c r="H307">
        <v>-5.414581299E-2</v>
      </c>
      <c r="I307">
        <v>30.200000760000002</v>
      </c>
    </row>
    <row r="308" spans="1:9" x14ac:dyDescent="0.25">
      <c r="A308">
        <v>6.14</v>
      </c>
      <c r="B308">
        <v>0</v>
      </c>
      <c r="C308">
        <v>5.4541537540000002E-3</v>
      </c>
      <c r="D308">
        <v>-22.492931370000001</v>
      </c>
      <c r="E308">
        <v>0</v>
      </c>
      <c r="F308">
        <v>-7.6358155349999998E-3</v>
      </c>
      <c r="G308">
        <v>23.81283569</v>
      </c>
      <c r="H308">
        <v>-5.529022217E-2</v>
      </c>
      <c r="I308">
        <v>30.399999619999999</v>
      </c>
    </row>
    <row r="309" spans="1:9" x14ac:dyDescent="0.25">
      <c r="A309">
        <v>6.16</v>
      </c>
      <c r="B309">
        <v>0</v>
      </c>
      <c r="C309">
        <v>5.4541537540000002E-3</v>
      </c>
      <c r="D309">
        <v>-22.574743269999999</v>
      </c>
      <c r="E309">
        <v>0</v>
      </c>
      <c r="F309">
        <v>-7.6358155349999998E-3</v>
      </c>
      <c r="G309">
        <v>23.927373889999998</v>
      </c>
      <c r="H309">
        <v>-5.772399902E-2</v>
      </c>
      <c r="I309">
        <v>30.799999239999998</v>
      </c>
    </row>
    <row r="310" spans="1:9" x14ac:dyDescent="0.25">
      <c r="A310">
        <v>6.18</v>
      </c>
      <c r="B310">
        <v>0</v>
      </c>
      <c r="C310">
        <v>5.4541537540000002E-3</v>
      </c>
      <c r="D310">
        <v>-22.73836708</v>
      </c>
      <c r="E310">
        <v>0</v>
      </c>
      <c r="F310">
        <v>-7.6358155349999998E-3</v>
      </c>
      <c r="G310">
        <v>24.156448359999999</v>
      </c>
      <c r="H310">
        <v>-5.88684082E-2</v>
      </c>
      <c r="I310">
        <v>31</v>
      </c>
    </row>
    <row r="311" spans="1:9" x14ac:dyDescent="0.25">
      <c r="A311">
        <v>6.2</v>
      </c>
      <c r="B311">
        <v>0</v>
      </c>
      <c r="C311">
        <v>4.3633230960000002E-3</v>
      </c>
      <c r="D311">
        <v>-0.1145372316</v>
      </c>
      <c r="E311">
        <v>0</v>
      </c>
      <c r="F311">
        <v>-7.6358155349999998E-3</v>
      </c>
      <c r="G311">
        <v>24.270984649999999</v>
      </c>
      <c r="H311">
        <v>-5.989074707E-2</v>
      </c>
      <c r="I311">
        <v>31.200000760000002</v>
      </c>
    </row>
    <row r="312" spans="1:9" x14ac:dyDescent="0.25">
      <c r="A312">
        <v>6.22</v>
      </c>
      <c r="B312">
        <v>0</v>
      </c>
      <c r="C312">
        <v>4.3633230960000002E-3</v>
      </c>
      <c r="D312">
        <v>-0.17998707289999999</v>
      </c>
      <c r="E312">
        <v>0</v>
      </c>
      <c r="F312">
        <v>-7.6358155349999998E-3</v>
      </c>
      <c r="G312">
        <v>24.38552284</v>
      </c>
      <c r="H312">
        <v>-6.097412109E-2</v>
      </c>
      <c r="I312">
        <v>31.399999619999999</v>
      </c>
    </row>
    <row r="313" spans="1:9" x14ac:dyDescent="0.25">
      <c r="A313">
        <v>6.24</v>
      </c>
      <c r="B313">
        <v>0</v>
      </c>
      <c r="C313">
        <v>4.3633230960000002E-3</v>
      </c>
      <c r="D313">
        <v>-22.06205177</v>
      </c>
      <c r="E313">
        <v>0</v>
      </c>
      <c r="F313">
        <v>-7.6358155349999998E-3</v>
      </c>
      <c r="G313">
        <v>24.50005913</v>
      </c>
      <c r="H313">
        <v>-6.223297119E-2</v>
      </c>
      <c r="I313">
        <v>31.600000380000001</v>
      </c>
    </row>
    <row r="314" spans="1:9" x14ac:dyDescent="0.25">
      <c r="A314">
        <v>6.26</v>
      </c>
      <c r="B314">
        <v>0</v>
      </c>
      <c r="C314">
        <v>5.4541537540000002E-3</v>
      </c>
      <c r="D314">
        <v>-44.833145139999999</v>
      </c>
      <c r="E314">
        <v>0</v>
      </c>
      <c r="F314">
        <v>-7.6358155349999998E-3</v>
      </c>
      <c r="G314">
        <v>24.614597320000001</v>
      </c>
      <c r="H314">
        <v>-6.359100342E-2</v>
      </c>
      <c r="I314">
        <v>31.799999239999998</v>
      </c>
    </row>
    <row r="315" spans="1:9" x14ac:dyDescent="0.25">
      <c r="A315">
        <v>6.28</v>
      </c>
      <c r="B315">
        <v>0</v>
      </c>
      <c r="C315">
        <v>5.4541537540000002E-3</v>
      </c>
      <c r="D315">
        <v>-44.914958949999999</v>
      </c>
      <c r="E315">
        <v>0</v>
      </c>
      <c r="F315">
        <v>-7.6358155349999998E-3</v>
      </c>
      <c r="G315">
        <v>24.729133610000002</v>
      </c>
      <c r="H315">
        <v>-6.500244141E-2</v>
      </c>
      <c r="I315">
        <v>32</v>
      </c>
    </row>
    <row r="316" spans="1:9" x14ac:dyDescent="0.25">
      <c r="A316">
        <v>6.3</v>
      </c>
      <c r="B316">
        <v>0</v>
      </c>
      <c r="C316">
        <v>5.4541537540000002E-3</v>
      </c>
      <c r="D316">
        <v>-23.1801548</v>
      </c>
      <c r="E316">
        <v>0</v>
      </c>
      <c r="F316">
        <v>-7.6358155349999998E-3</v>
      </c>
      <c r="G316">
        <v>24.843671799999999</v>
      </c>
      <c r="H316">
        <v>-6.677246094E-2</v>
      </c>
      <c r="I316">
        <v>32.200000760000002</v>
      </c>
    </row>
    <row r="317" spans="1:9" x14ac:dyDescent="0.25">
      <c r="A317">
        <v>6.32</v>
      </c>
      <c r="B317">
        <v>0</v>
      </c>
      <c r="C317">
        <v>5.4541537540000002E-3</v>
      </c>
      <c r="D317">
        <v>-23.261966709999999</v>
      </c>
      <c r="E317">
        <v>0</v>
      </c>
      <c r="F317">
        <v>-7.6358155349999998E-3</v>
      </c>
      <c r="G317">
        <v>24.958208079999999</v>
      </c>
      <c r="H317">
        <v>-6.822967529E-2</v>
      </c>
      <c r="I317">
        <v>32.400001529999997</v>
      </c>
    </row>
    <row r="318" spans="1:9" x14ac:dyDescent="0.25">
      <c r="A318">
        <v>6.34</v>
      </c>
      <c r="B318">
        <v>0</v>
      </c>
      <c r="C318">
        <v>5.4541537540000002E-3</v>
      </c>
      <c r="D318">
        <v>-23.42559052</v>
      </c>
      <c r="E318">
        <v>0</v>
      </c>
      <c r="F318">
        <v>-7.6358155349999998E-3</v>
      </c>
      <c r="G318">
        <v>25.18728256</v>
      </c>
      <c r="H318">
        <v>-7.125091553E-2</v>
      </c>
      <c r="I318">
        <v>32.799999239999998</v>
      </c>
    </row>
    <row r="319" spans="1:9" x14ac:dyDescent="0.25">
      <c r="A319">
        <v>6.36</v>
      </c>
      <c r="B319">
        <v>0</v>
      </c>
      <c r="C319">
        <v>5.4541537540000002E-3</v>
      </c>
      <c r="D319">
        <v>-23.507402419999998</v>
      </c>
      <c r="E319">
        <v>0</v>
      </c>
      <c r="F319">
        <v>-7.6358155349999998E-3</v>
      </c>
      <c r="G319">
        <v>25.301820759999998</v>
      </c>
      <c r="H319">
        <v>-7.29598999E-2</v>
      </c>
      <c r="I319">
        <v>33</v>
      </c>
    </row>
    <row r="320" spans="1:9" x14ac:dyDescent="0.25">
      <c r="A320">
        <v>6.38</v>
      </c>
      <c r="B320">
        <v>0</v>
      </c>
      <c r="C320">
        <v>5.4541537540000002E-3</v>
      </c>
      <c r="D320">
        <v>-23.589216230000002</v>
      </c>
      <c r="E320">
        <v>0</v>
      </c>
      <c r="F320">
        <v>-7.6358155349999998E-3</v>
      </c>
      <c r="G320">
        <v>25.416357040000001</v>
      </c>
      <c r="H320">
        <v>-7.486724854E-2</v>
      </c>
      <c r="I320">
        <v>33.200000760000002</v>
      </c>
    </row>
    <row r="321" spans="1:9" x14ac:dyDescent="0.25">
      <c r="A321">
        <v>6.4</v>
      </c>
      <c r="B321">
        <v>0</v>
      </c>
      <c r="C321">
        <v>5.4541537540000002E-3</v>
      </c>
      <c r="D321">
        <v>-23.671028140000001</v>
      </c>
      <c r="E321">
        <v>0</v>
      </c>
      <c r="F321">
        <v>-8.7266461920000003E-3</v>
      </c>
      <c r="G321">
        <v>48.236537929999997</v>
      </c>
      <c r="H321">
        <v>-0.1125030518</v>
      </c>
      <c r="I321">
        <v>33.400001529999997</v>
      </c>
    </row>
    <row r="322" spans="1:9" x14ac:dyDescent="0.25">
      <c r="A322">
        <v>6.42</v>
      </c>
      <c r="B322">
        <v>0</v>
      </c>
      <c r="C322">
        <v>5.4541537540000002E-3</v>
      </c>
      <c r="D322">
        <v>-23.752840039999999</v>
      </c>
      <c r="E322">
        <v>0</v>
      </c>
      <c r="F322">
        <v>-8.7266461920000003E-3</v>
      </c>
      <c r="G322">
        <v>48.367435460000003</v>
      </c>
      <c r="H322">
        <v>-0.1143875122</v>
      </c>
      <c r="I322">
        <v>33.599998470000003</v>
      </c>
    </row>
    <row r="323" spans="1:9" x14ac:dyDescent="0.25">
      <c r="A323">
        <v>6.44</v>
      </c>
      <c r="B323">
        <v>0</v>
      </c>
      <c r="C323">
        <v>5.4541537540000002E-3</v>
      </c>
      <c r="D323">
        <v>-23.834651950000001</v>
      </c>
      <c r="E323">
        <v>0</v>
      </c>
      <c r="F323">
        <v>-8.7266461920000003E-3</v>
      </c>
      <c r="G323">
        <v>26.681720729999999</v>
      </c>
      <c r="H323">
        <v>-0.1162872314</v>
      </c>
      <c r="I323">
        <v>33.799999239999998</v>
      </c>
    </row>
    <row r="324" spans="1:9" x14ac:dyDescent="0.25">
      <c r="A324">
        <v>6.46</v>
      </c>
      <c r="B324">
        <v>0</v>
      </c>
      <c r="C324">
        <v>5.4541537540000002E-3</v>
      </c>
      <c r="D324">
        <v>-23.916465760000001</v>
      </c>
      <c r="E324">
        <v>0</v>
      </c>
      <c r="F324">
        <v>-8.7266461920000003E-3</v>
      </c>
      <c r="G324">
        <v>26.812620160000002</v>
      </c>
      <c r="H324">
        <v>-0.117767334</v>
      </c>
      <c r="I324">
        <v>34</v>
      </c>
    </row>
    <row r="325" spans="1:9" x14ac:dyDescent="0.25">
      <c r="A325">
        <v>6.48</v>
      </c>
      <c r="B325">
        <v>0</v>
      </c>
      <c r="C325">
        <v>5.4541537540000002E-3</v>
      </c>
      <c r="D325">
        <v>-23.998277659999999</v>
      </c>
      <c r="E325">
        <v>0</v>
      </c>
      <c r="F325">
        <v>-8.7266461920000003E-3</v>
      </c>
      <c r="G325">
        <v>26.943519590000001</v>
      </c>
      <c r="H325">
        <v>-0.1192626953</v>
      </c>
      <c r="I325">
        <v>34.200000760000002</v>
      </c>
    </row>
    <row r="326" spans="1:9" x14ac:dyDescent="0.25">
      <c r="A326">
        <v>6.5</v>
      </c>
      <c r="B326">
        <v>0</v>
      </c>
      <c r="C326">
        <v>5.4541537540000002E-3</v>
      </c>
      <c r="D326">
        <v>-24.080089569999998</v>
      </c>
      <c r="E326">
        <v>0</v>
      </c>
      <c r="F326">
        <v>-8.7266461920000003E-3</v>
      </c>
      <c r="G326">
        <v>27.205320360000002</v>
      </c>
      <c r="H326">
        <v>-0.121887207</v>
      </c>
      <c r="I326">
        <v>34.599998470000003</v>
      </c>
    </row>
    <row r="327" spans="1:9" x14ac:dyDescent="0.25">
      <c r="A327">
        <v>6.52</v>
      </c>
      <c r="B327">
        <v>0</v>
      </c>
      <c r="C327">
        <v>4.3633230960000002E-3</v>
      </c>
      <c r="D327">
        <v>-1.5380713939999999</v>
      </c>
      <c r="E327">
        <v>0</v>
      </c>
      <c r="F327">
        <v>-8.7266461920000003E-3</v>
      </c>
      <c r="G327">
        <v>27.336219790000001</v>
      </c>
      <c r="H327">
        <v>-0.1229400635</v>
      </c>
      <c r="I327">
        <v>34.799999239999998</v>
      </c>
    </row>
    <row r="328" spans="1:9" x14ac:dyDescent="0.25">
      <c r="A328">
        <v>6.54</v>
      </c>
      <c r="B328">
        <v>0</v>
      </c>
      <c r="C328">
        <v>4.3633230960000002E-3</v>
      </c>
      <c r="D328">
        <v>-1.603521228</v>
      </c>
      <c r="E328">
        <v>0</v>
      </c>
      <c r="F328">
        <v>-8.7266461920000003E-3</v>
      </c>
      <c r="G328">
        <v>27.467119220000001</v>
      </c>
      <c r="H328">
        <v>-0.1242370605</v>
      </c>
      <c r="I328">
        <v>35</v>
      </c>
    </row>
    <row r="329" spans="1:9" x14ac:dyDescent="0.25">
      <c r="A329">
        <v>6.56</v>
      </c>
      <c r="B329">
        <v>0</v>
      </c>
      <c r="C329">
        <v>4.3633230960000002E-3</v>
      </c>
      <c r="D329">
        <v>-23.485586170000001</v>
      </c>
      <c r="E329">
        <v>0</v>
      </c>
      <c r="F329">
        <v>-8.7266461920000003E-3</v>
      </c>
      <c r="G329">
        <v>27.59801865</v>
      </c>
      <c r="H329">
        <v>-0.1257476807</v>
      </c>
      <c r="I329">
        <v>35.200000760000002</v>
      </c>
    </row>
    <row r="330" spans="1:9" x14ac:dyDescent="0.25">
      <c r="A330">
        <v>6.58</v>
      </c>
      <c r="B330">
        <v>0</v>
      </c>
      <c r="C330">
        <v>4.3633230960000002E-3</v>
      </c>
      <c r="D330">
        <v>-23.551036830000001</v>
      </c>
      <c r="E330">
        <v>0</v>
      </c>
      <c r="F330">
        <v>-8.7266461920000003E-3</v>
      </c>
      <c r="G330">
        <v>27.72891808</v>
      </c>
      <c r="H330">
        <v>-0.12686920169999999</v>
      </c>
      <c r="I330">
        <v>35.400001529999997</v>
      </c>
    </row>
    <row r="331" spans="1:9" x14ac:dyDescent="0.25">
      <c r="A331">
        <v>6.6</v>
      </c>
      <c r="B331">
        <v>0</v>
      </c>
      <c r="C331">
        <v>4.3633230960000002E-3</v>
      </c>
      <c r="D331">
        <v>-23.616485600000001</v>
      </c>
      <c r="E331">
        <v>0</v>
      </c>
      <c r="F331">
        <v>-8.7266461920000003E-3</v>
      </c>
      <c r="G331">
        <v>27.990716930000001</v>
      </c>
      <c r="H331">
        <v>-0.1290435791</v>
      </c>
      <c r="I331">
        <v>35.799999239999998</v>
      </c>
    </row>
    <row r="332" spans="1:9" x14ac:dyDescent="0.25">
      <c r="A332">
        <v>6.62</v>
      </c>
      <c r="B332">
        <v>0</v>
      </c>
      <c r="C332">
        <v>4.3633230960000002E-3</v>
      </c>
      <c r="D332">
        <v>-23.747386930000001</v>
      </c>
      <c r="E332">
        <v>0</v>
      </c>
      <c r="F332">
        <v>-8.7266461920000003E-3</v>
      </c>
      <c r="G332">
        <v>28.121618269999999</v>
      </c>
      <c r="H332">
        <v>-0.13021087649999999</v>
      </c>
      <c r="I332">
        <v>36</v>
      </c>
    </row>
    <row r="333" spans="1:9" x14ac:dyDescent="0.25">
      <c r="A333">
        <v>6.64</v>
      </c>
      <c r="B333">
        <v>0</v>
      </c>
      <c r="C333">
        <v>4.3633230960000002E-3</v>
      </c>
      <c r="D333">
        <v>-23.81283569</v>
      </c>
      <c r="E333">
        <v>0</v>
      </c>
      <c r="F333">
        <v>-8.7266461920000003E-3</v>
      </c>
      <c r="G333">
        <v>28.252517699999999</v>
      </c>
      <c r="H333">
        <v>-0.13121795650000001</v>
      </c>
      <c r="I333">
        <v>36.200000760000002</v>
      </c>
    </row>
    <row r="334" spans="1:9" x14ac:dyDescent="0.25">
      <c r="A334">
        <v>6.66</v>
      </c>
      <c r="B334">
        <v>0</v>
      </c>
      <c r="C334">
        <v>4.3633230960000002E-3</v>
      </c>
      <c r="D334">
        <v>-23.878286360000001</v>
      </c>
      <c r="E334">
        <v>0</v>
      </c>
      <c r="F334">
        <v>-8.7266461920000003E-3</v>
      </c>
      <c r="G334">
        <v>28.383417130000002</v>
      </c>
      <c r="H334">
        <v>-0.13210296630000001</v>
      </c>
      <c r="I334">
        <v>36.400001529999997</v>
      </c>
    </row>
    <row r="335" spans="1:9" x14ac:dyDescent="0.25">
      <c r="A335">
        <v>6.68</v>
      </c>
      <c r="B335">
        <v>0</v>
      </c>
      <c r="C335">
        <v>5.4541537540000002E-3</v>
      </c>
      <c r="D335">
        <v>-46.714828490000002</v>
      </c>
      <c r="E335">
        <v>0</v>
      </c>
      <c r="F335">
        <v>-8.7266461920000003E-3</v>
      </c>
      <c r="G335">
        <v>28.645215990000001</v>
      </c>
      <c r="H335">
        <v>-0.13414764400000001</v>
      </c>
      <c r="I335">
        <v>36.799999239999998</v>
      </c>
    </row>
    <row r="336" spans="1:9" x14ac:dyDescent="0.25">
      <c r="A336">
        <v>6.7</v>
      </c>
      <c r="B336">
        <v>0</v>
      </c>
      <c r="C336">
        <v>5.4541537540000002E-3</v>
      </c>
      <c r="D336">
        <v>-46.796642300000002</v>
      </c>
      <c r="E336">
        <v>0</v>
      </c>
      <c r="F336">
        <v>-8.7266461920000003E-3</v>
      </c>
      <c r="G336">
        <v>28.77611542</v>
      </c>
      <c r="H336">
        <v>-0.1349639893</v>
      </c>
      <c r="I336">
        <v>37</v>
      </c>
    </row>
    <row r="337" spans="1:9" x14ac:dyDescent="0.25">
      <c r="A337">
        <v>6.72</v>
      </c>
      <c r="B337">
        <v>0</v>
      </c>
      <c r="C337">
        <v>5.4541537540000002E-3</v>
      </c>
      <c r="D337">
        <v>-25.06183815</v>
      </c>
      <c r="E337">
        <v>0</v>
      </c>
      <c r="F337">
        <v>-8.7266461920000003E-3</v>
      </c>
      <c r="G337">
        <v>28.907014849999999</v>
      </c>
      <c r="H337">
        <v>-0.13570404050000001</v>
      </c>
      <c r="I337">
        <v>37.200000760000002</v>
      </c>
    </row>
    <row r="338" spans="1:9" x14ac:dyDescent="0.25">
      <c r="A338">
        <v>6.74</v>
      </c>
      <c r="B338">
        <v>0</v>
      </c>
      <c r="C338">
        <v>4.3633230960000002E-3</v>
      </c>
      <c r="D338">
        <v>-25.143650050000002</v>
      </c>
      <c r="E338">
        <v>0</v>
      </c>
      <c r="F338">
        <v>-8.7266461920000003E-3</v>
      </c>
      <c r="G338">
        <v>29.03791618</v>
      </c>
      <c r="H338">
        <v>-0.13654327390000001</v>
      </c>
      <c r="I338">
        <v>37.400001529999997</v>
      </c>
    </row>
    <row r="339" spans="1:9" x14ac:dyDescent="0.25">
      <c r="A339">
        <v>6.76</v>
      </c>
      <c r="B339">
        <v>0</v>
      </c>
      <c r="C339">
        <v>4.3633230960000002E-3</v>
      </c>
      <c r="D339">
        <v>-2.5852689739999999</v>
      </c>
      <c r="E339">
        <v>0</v>
      </c>
      <c r="F339">
        <v>-8.7266461920000003E-3</v>
      </c>
      <c r="G339">
        <v>29.299715039999999</v>
      </c>
      <c r="H339">
        <v>-0.13826751709999999</v>
      </c>
      <c r="I339">
        <v>37.799999239999998</v>
      </c>
    </row>
    <row r="340" spans="1:9" x14ac:dyDescent="0.25">
      <c r="A340">
        <v>6.78</v>
      </c>
      <c r="B340">
        <v>0</v>
      </c>
      <c r="C340">
        <v>4.3633230960000002E-3</v>
      </c>
      <c r="D340">
        <v>-24.467334749999999</v>
      </c>
      <c r="E340">
        <v>0</v>
      </c>
      <c r="F340">
        <v>-8.7266461920000003E-3</v>
      </c>
      <c r="G340">
        <v>29.430614469999998</v>
      </c>
      <c r="H340">
        <v>-0.13915252689999999</v>
      </c>
      <c r="I340">
        <v>38</v>
      </c>
    </row>
    <row r="341" spans="1:9" x14ac:dyDescent="0.25">
      <c r="A341">
        <v>6.8</v>
      </c>
      <c r="B341">
        <v>0</v>
      </c>
      <c r="C341">
        <v>4.3633230960000002E-3</v>
      </c>
      <c r="D341">
        <v>-24.532783510000002</v>
      </c>
      <c r="E341">
        <v>0</v>
      </c>
      <c r="F341">
        <v>-8.7266461920000003E-3</v>
      </c>
      <c r="G341">
        <v>29.561513900000001</v>
      </c>
      <c r="H341">
        <v>-0.1398468018</v>
      </c>
      <c r="I341">
        <v>38.200000760000002</v>
      </c>
    </row>
    <row r="342" spans="1:9" x14ac:dyDescent="0.25">
      <c r="A342">
        <v>6.82</v>
      </c>
      <c r="B342">
        <v>0</v>
      </c>
      <c r="C342">
        <v>4.3633230960000002E-3</v>
      </c>
      <c r="D342">
        <v>-24.598234179999999</v>
      </c>
      <c r="E342">
        <v>0</v>
      </c>
      <c r="F342">
        <v>-8.7266461920000003E-3</v>
      </c>
      <c r="G342">
        <v>29.692413330000001</v>
      </c>
      <c r="H342">
        <v>-0.1402740479</v>
      </c>
      <c r="I342">
        <v>38.400001529999997</v>
      </c>
    </row>
    <row r="343" spans="1:9" x14ac:dyDescent="0.25">
      <c r="A343">
        <v>6.84</v>
      </c>
      <c r="B343">
        <v>0</v>
      </c>
      <c r="C343">
        <v>4.3633230960000002E-3</v>
      </c>
      <c r="D343">
        <v>-24.729133610000002</v>
      </c>
      <c r="E343">
        <v>0</v>
      </c>
      <c r="F343">
        <v>-8.7266461920000003E-3</v>
      </c>
      <c r="G343">
        <v>29.954214100000002</v>
      </c>
      <c r="H343">
        <v>-0.14151763919999999</v>
      </c>
      <c r="I343">
        <v>38.799999239999998</v>
      </c>
    </row>
    <row r="344" spans="1:9" x14ac:dyDescent="0.25">
      <c r="A344">
        <v>6.86</v>
      </c>
      <c r="B344">
        <v>0</v>
      </c>
      <c r="C344">
        <v>4.3633230960000002E-3</v>
      </c>
      <c r="D344">
        <v>-24.794584270000001</v>
      </c>
      <c r="E344">
        <v>0</v>
      </c>
      <c r="F344">
        <v>-8.7266461920000003E-3</v>
      </c>
      <c r="G344">
        <v>30.085113530000001</v>
      </c>
      <c r="H344">
        <v>-0.142074585</v>
      </c>
      <c r="I344">
        <v>39</v>
      </c>
    </row>
    <row r="345" spans="1:9" x14ac:dyDescent="0.25">
      <c r="A345">
        <v>6.88</v>
      </c>
      <c r="B345">
        <v>0</v>
      </c>
      <c r="C345">
        <v>4.3633230960000002E-3</v>
      </c>
      <c r="D345">
        <v>-24.860033040000001</v>
      </c>
      <c r="E345">
        <v>0</v>
      </c>
      <c r="F345">
        <v>-8.7266461920000003E-3</v>
      </c>
      <c r="G345">
        <v>30.21601295</v>
      </c>
      <c r="H345">
        <v>-0.14266204830000001</v>
      </c>
      <c r="I345">
        <v>39.200000760000002</v>
      </c>
    </row>
    <row r="346" spans="1:9" x14ac:dyDescent="0.25">
      <c r="A346">
        <v>6.9</v>
      </c>
      <c r="B346">
        <v>0</v>
      </c>
      <c r="C346">
        <v>4.3633230960000002E-3</v>
      </c>
      <c r="D346">
        <v>-24.925483700000001</v>
      </c>
      <c r="E346">
        <v>0</v>
      </c>
      <c r="F346">
        <v>-8.7266461920000003E-3</v>
      </c>
      <c r="G346">
        <v>30.346912379999999</v>
      </c>
      <c r="H346">
        <v>-0.1432800293</v>
      </c>
      <c r="I346">
        <v>39.400001529999997</v>
      </c>
    </row>
    <row r="347" spans="1:9" x14ac:dyDescent="0.25">
      <c r="A347">
        <v>6.92</v>
      </c>
      <c r="B347">
        <v>0</v>
      </c>
      <c r="C347">
        <v>4.3633230960000002E-3</v>
      </c>
      <c r="D347">
        <v>-24.99093246</v>
      </c>
      <c r="E347">
        <v>0</v>
      </c>
      <c r="F347">
        <v>-8.7266461920000003E-3</v>
      </c>
      <c r="G347">
        <v>30.477811809999999</v>
      </c>
      <c r="H347">
        <v>-0.14389801029999999</v>
      </c>
      <c r="I347">
        <v>39.599998470000003</v>
      </c>
    </row>
    <row r="348" spans="1:9" x14ac:dyDescent="0.25">
      <c r="A348">
        <v>6.94</v>
      </c>
      <c r="B348">
        <v>0</v>
      </c>
      <c r="C348">
        <v>4.3633230960000002E-3</v>
      </c>
      <c r="D348">
        <v>-25.05638313</v>
      </c>
      <c r="E348">
        <v>0</v>
      </c>
      <c r="F348">
        <v>-9.8174773160000003E-3</v>
      </c>
      <c r="G348">
        <v>30.608711240000002</v>
      </c>
      <c r="H348">
        <v>-0.1444702148</v>
      </c>
      <c r="I348">
        <v>39.799999239999998</v>
      </c>
    </row>
    <row r="349" spans="1:9" x14ac:dyDescent="0.25">
      <c r="A349">
        <v>6.96</v>
      </c>
      <c r="B349">
        <v>0</v>
      </c>
      <c r="C349">
        <v>4.3633230960000002E-3</v>
      </c>
      <c r="D349">
        <v>-25.121833800000001</v>
      </c>
      <c r="E349">
        <v>0</v>
      </c>
      <c r="F349">
        <v>-9.8174773160000003E-3</v>
      </c>
      <c r="G349">
        <v>53.445255279999998</v>
      </c>
      <c r="H349">
        <v>-0.14503479</v>
      </c>
      <c r="I349">
        <v>40</v>
      </c>
    </row>
    <row r="350" spans="1:9" x14ac:dyDescent="0.25">
      <c r="A350">
        <v>6.98</v>
      </c>
      <c r="B350">
        <v>0</v>
      </c>
      <c r="C350">
        <v>4.3633230960000002E-3</v>
      </c>
      <c r="D350">
        <v>-25.18728256</v>
      </c>
      <c r="E350">
        <v>0</v>
      </c>
      <c r="F350">
        <v>-9.8174773160000003E-3</v>
      </c>
      <c r="G350">
        <v>31.92316246</v>
      </c>
      <c r="H350">
        <v>-0.14629364010000001</v>
      </c>
      <c r="I350">
        <v>40.400001529999997</v>
      </c>
    </row>
    <row r="351" spans="1:9" x14ac:dyDescent="0.25">
      <c r="A351">
        <v>7</v>
      </c>
      <c r="B351">
        <v>0</v>
      </c>
      <c r="C351">
        <v>4.3633230960000002E-3</v>
      </c>
      <c r="D351">
        <v>-25.318181989999999</v>
      </c>
      <c r="E351">
        <v>0</v>
      </c>
      <c r="F351">
        <v>-8.7266461920000003E-3</v>
      </c>
      <c r="G351">
        <v>9.3647823330000008</v>
      </c>
      <c r="H351">
        <v>-0.1470947266</v>
      </c>
      <c r="I351">
        <v>40.599998470000003</v>
      </c>
    </row>
    <row r="352" spans="1:9" x14ac:dyDescent="0.25">
      <c r="A352">
        <v>7.02</v>
      </c>
      <c r="B352">
        <v>0</v>
      </c>
      <c r="C352">
        <v>4.3633230960000002E-3</v>
      </c>
      <c r="D352">
        <v>-25.38363266</v>
      </c>
      <c r="E352">
        <v>0</v>
      </c>
      <c r="F352">
        <v>-8.7266461920000003E-3</v>
      </c>
      <c r="G352">
        <v>9.4956817630000003</v>
      </c>
      <c r="H352">
        <v>-0.1478881836</v>
      </c>
      <c r="I352">
        <v>40.799999239999998</v>
      </c>
    </row>
    <row r="353" spans="1:9" x14ac:dyDescent="0.25">
      <c r="A353">
        <v>7.04</v>
      </c>
      <c r="B353">
        <v>0</v>
      </c>
      <c r="C353">
        <v>3.2724924390000001E-3</v>
      </c>
      <c r="D353">
        <v>-25.449081419999999</v>
      </c>
      <c r="E353">
        <v>0</v>
      </c>
      <c r="F353">
        <v>-8.7266461920000003E-3</v>
      </c>
      <c r="G353">
        <v>31.443197250000001</v>
      </c>
      <c r="H353">
        <v>-0.1486053467</v>
      </c>
      <c r="I353">
        <v>41</v>
      </c>
    </row>
    <row r="354" spans="1:9" x14ac:dyDescent="0.25">
      <c r="A354">
        <v>7.06</v>
      </c>
      <c r="B354">
        <v>0</v>
      </c>
      <c r="C354">
        <v>3.2724924390000001E-3</v>
      </c>
      <c r="D354">
        <v>-2.8088891509999998</v>
      </c>
      <c r="E354">
        <v>0</v>
      </c>
      <c r="F354">
        <v>-8.7266461920000003E-3</v>
      </c>
      <c r="G354">
        <v>31.70499611</v>
      </c>
      <c r="H354">
        <v>-0.1502380371</v>
      </c>
      <c r="I354">
        <v>41.400001529999997</v>
      </c>
    </row>
    <row r="355" spans="1:9" x14ac:dyDescent="0.25">
      <c r="A355">
        <v>7.08</v>
      </c>
      <c r="B355">
        <v>0</v>
      </c>
      <c r="C355">
        <v>3.2724924390000001E-3</v>
      </c>
      <c r="D355">
        <v>-24.7236805</v>
      </c>
      <c r="E355">
        <v>0</v>
      </c>
      <c r="F355">
        <v>-8.7266461920000003E-3</v>
      </c>
      <c r="G355">
        <v>31.835895539999999</v>
      </c>
      <c r="H355">
        <v>-0.150894165</v>
      </c>
      <c r="I355">
        <v>41.599998470000003</v>
      </c>
    </row>
    <row r="356" spans="1:9" x14ac:dyDescent="0.25">
      <c r="A356">
        <v>7.1</v>
      </c>
      <c r="B356">
        <v>0</v>
      </c>
      <c r="C356">
        <v>2.1816615480000001E-3</v>
      </c>
      <c r="D356">
        <v>-2.0671243669999999</v>
      </c>
      <c r="E356">
        <v>0</v>
      </c>
      <c r="F356">
        <v>-8.7266461920000003E-3</v>
      </c>
      <c r="G356">
        <v>31.96679688</v>
      </c>
      <c r="H356">
        <v>-0.1513977051</v>
      </c>
      <c r="I356">
        <v>41.799999239999998</v>
      </c>
    </row>
    <row r="357" spans="1:9" x14ac:dyDescent="0.25">
      <c r="A357">
        <v>7.12</v>
      </c>
      <c r="B357">
        <v>0</v>
      </c>
      <c r="C357">
        <v>2.1816615480000001E-3</v>
      </c>
      <c r="D357">
        <v>-2.0998492240000002</v>
      </c>
      <c r="E357">
        <v>0</v>
      </c>
      <c r="F357">
        <v>-8.7266461920000003E-3</v>
      </c>
      <c r="G357">
        <v>32.097694400000002</v>
      </c>
      <c r="H357">
        <v>-0.15200042720000001</v>
      </c>
      <c r="I357">
        <v>42</v>
      </c>
    </row>
    <row r="358" spans="1:9" x14ac:dyDescent="0.25">
      <c r="A358">
        <v>7.14</v>
      </c>
      <c r="B358">
        <v>0</v>
      </c>
      <c r="C358">
        <v>2.1816615480000001E-3</v>
      </c>
      <c r="D358">
        <v>-23.949190139999999</v>
      </c>
      <c r="E358">
        <v>0</v>
      </c>
      <c r="F358">
        <v>-8.7266461920000003E-3</v>
      </c>
      <c r="G358">
        <v>32.228595730000002</v>
      </c>
      <c r="H358">
        <v>-0.15282440189999999</v>
      </c>
      <c r="I358">
        <v>42.200000760000002</v>
      </c>
    </row>
    <row r="359" spans="1:9" x14ac:dyDescent="0.25">
      <c r="A359">
        <v>7.16</v>
      </c>
      <c r="B359">
        <v>0</v>
      </c>
      <c r="C359">
        <v>2.1816615480000001E-3</v>
      </c>
      <c r="D359">
        <v>-23.98191452</v>
      </c>
      <c r="E359">
        <v>0</v>
      </c>
      <c r="F359">
        <v>-9.8174773160000003E-3</v>
      </c>
      <c r="G359">
        <v>32.359493260000001</v>
      </c>
      <c r="H359">
        <v>-0.15360260009999999</v>
      </c>
      <c r="I359">
        <v>42.400001529999997</v>
      </c>
    </row>
    <row r="360" spans="1:9" x14ac:dyDescent="0.25">
      <c r="A360">
        <v>7.18</v>
      </c>
      <c r="B360">
        <v>0</v>
      </c>
      <c r="C360">
        <v>2.1816615480000001E-3</v>
      </c>
      <c r="D360">
        <v>-24.014638900000001</v>
      </c>
      <c r="E360">
        <v>0</v>
      </c>
      <c r="F360">
        <v>-9.8174773160000003E-3</v>
      </c>
      <c r="G360">
        <v>55.19603729</v>
      </c>
      <c r="H360">
        <v>-0.1547088623</v>
      </c>
      <c r="I360">
        <v>42.599998470000003</v>
      </c>
    </row>
    <row r="361" spans="1:9" x14ac:dyDescent="0.25">
      <c r="A361">
        <v>7.2</v>
      </c>
      <c r="B361">
        <v>0</v>
      </c>
      <c r="C361">
        <v>1.090830774E-3</v>
      </c>
      <c r="D361">
        <v>-24.047365190000001</v>
      </c>
      <c r="E361">
        <v>0</v>
      </c>
      <c r="F361">
        <v>-9.8174773160000003E-3</v>
      </c>
      <c r="G361">
        <v>55.343299870000003</v>
      </c>
      <c r="H361">
        <v>-0.15633392330000001</v>
      </c>
      <c r="I361">
        <v>43</v>
      </c>
    </row>
    <row r="362" spans="1:9" x14ac:dyDescent="0.25">
      <c r="A362">
        <v>7.22</v>
      </c>
      <c r="B362">
        <v>0</v>
      </c>
      <c r="C362">
        <v>1.090830774E-3</v>
      </c>
      <c r="D362">
        <v>-1.390809298</v>
      </c>
      <c r="E362">
        <v>0</v>
      </c>
      <c r="F362">
        <v>-1.090830751E-2</v>
      </c>
      <c r="G362">
        <v>56.526851649999998</v>
      </c>
      <c r="H362">
        <v>-0.1573028564</v>
      </c>
      <c r="I362">
        <v>43.200000760000002</v>
      </c>
    </row>
    <row r="363" spans="1:9" x14ac:dyDescent="0.25">
      <c r="A363">
        <v>7.24</v>
      </c>
      <c r="B363">
        <v>0</v>
      </c>
      <c r="C363">
        <v>1.090830774E-3</v>
      </c>
      <c r="D363">
        <v>-23.223787309999999</v>
      </c>
      <c r="E363">
        <v>0</v>
      </c>
      <c r="F363">
        <v>-1.090830751E-2</v>
      </c>
      <c r="G363">
        <v>56.690475460000002</v>
      </c>
      <c r="H363">
        <v>-0.15840911869999999</v>
      </c>
      <c r="I363">
        <v>43.400001529999997</v>
      </c>
    </row>
    <row r="364" spans="1:9" x14ac:dyDescent="0.25">
      <c r="A364">
        <v>7.26</v>
      </c>
      <c r="B364">
        <v>0</v>
      </c>
      <c r="C364">
        <v>0</v>
      </c>
      <c r="D364">
        <v>-0.5345070958</v>
      </c>
      <c r="E364">
        <v>0</v>
      </c>
      <c r="F364">
        <v>-1.090830751E-2</v>
      </c>
      <c r="G364">
        <v>35.037483219999999</v>
      </c>
      <c r="H364">
        <v>-0.1593170166</v>
      </c>
      <c r="I364">
        <v>43.599998470000003</v>
      </c>
    </row>
    <row r="365" spans="1:9" x14ac:dyDescent="0.25">
      <c r="A365">
        <v>7.28</v>
      </c>
      <c r="B365">
        <v>0</v>
      </c>
      <c r="C365">
        <v>0</v>
      </c>
      <c r="D365">
        <v>-0.5345070958</v>
      </c>
      <c r="E365">
        <v>0</v>
      </c>
      <c r="F365">
        <v>-1.090830751E-2</v>
      </c>
      <c r="G365">
        <v>35.201110839999998</v>
      </c>
      <c r="H365">
        <v>-0.16062164309999999</v>
      </c>
      <c r="I365">
        <v>43.799999239999998</v>
      </c>
    </row>
    <row r="366" spans="1:9" x14ac:dyDescent="0.25">
      <c r="A366">
        <v>7.3</v>
      </c>
      <c r="B366">
        <v>0</v>
      </c>
      <c r="C366">
        <v>0</v>
      </c>
      <c r="D366">
        <v>-22.351121899999999</v>
      </c>
      <c r="E366">
        <v>0</v>
      </c>
      <c r="F366">
        <v>-1.090830751E-2</v>
      </c>
      <c r="G366">
        <v>35.52835846</v>
      </c>
      <c r="H366">
        <v>-0.1638183594</v>
      </c>
      <c r="I366">
        <v>44.200000760000002</v>
      </c>
    </row>
    <row r="367" spans="1:9" x14ac:dyDescent="0.25">
      <c r="A367">
        <v>7.32</v>
      </c>
      <c r="B367">
        <v>0</v>
      </c>
      <c r="C367">
        <v>0</v>
      </c>
      <c r="D367">
        <v>-22.351121899999999</v>
      </c>
      <c r="E367">
        <v>0</v>
      </c>
      <c r="F367">
        <v>-1.090830751E-2</v>
      </c>
      <c r="G367">
        <v>35.691982269999997</v>
      </c>
      <c r="H367">
        <v>-0.1653747559</v>
      </c>
      <c r="I367">
        <v>44.400001529999997</v>
      </c>
    </row>
    <row r="368" spans="1:9" x14ac:dyDescent="0.25">
      <c r="A368">
        <v>7.34</v>
      </c>
      <c r="B368">
        <v>0</v>
      </c>
      <c r="C368">
        <v>0</v>
      </c>
      <c r="D368">
        <v>-22.351121899999999</v>
      </c>
      <c r="E368">
        <v>0</v>
      </c>
      <c r="F368">
        <v>-1.090830751E-2</v>
      </c>
      <c r="G368">
        <v>35.855606080000001</v>
      </c>
      <c r="H368">
        <v>-0.20272064209999999</v>
      </c>
      <c r="I368">
        <v>44.599998470000003</v>
      </c>
    </row>
    <row r="369" spans="1:9" x14ac:dyDescent="0.25">
      <c r="A369">
        <v>7.36</v>
      </c>
      <c r="B369">
        <v>0</v>
      </c>
      <c r="C369">
        <v>0</v>
      </c>
      <c r="D369">
        <v>-22.351121899999999</v>
      </c>
      <c r="E369">
        <v>0</v>
      </c>
      <c r="F369">
        <v>-1.090830751E-2</v>
      </c>
      <c r="G369">
        <v>36.019233700000001</v>
      </c>
      <c r="H369">
        <v>-0.20630645750000001</v>
      </c>
      <c r="I369">
        <v>45</v>
      </c>
    </row>
    <row r="370" spans="1:9" x14ac:dyDescent="0.25">
      <c r="A370">
        <v>7.38</v>
      </c>
      <c r="B370">
        <v>0</v>
      </c>
      <c r="C370">
        <v>0</v>
      </c>
      <c r="D370">
        <v>-22.351121899999999</v>
      </c>
      <c r="E370">
        <v>0</v>
      </c>
      <c r="F370">
        <v>-1.199913863E-2</v>
      </c>
      <c r="G370">
        <v>59.052124020000001</v>
      </c>
      <c r="H370">
        <v>-0.2079620361</v>
      </c>
      <c r="I370">
        <v>45.200000760000002</v>
      </c>
    </row>
    <row r="371" spans="1:9" x14ac:dyDescent="0.25">
      <c r="A371">
        <v>7.4</v>
      </c>
      <c r="B371">
        <v>0</v>
      </c>
      <c r="C371">
        <v>0</v>
      </c>
      <c r="D371">
        <v>-22.351121899999999</v>
      </c>
      <c r="E371">
        <v>0</v>
      </c>
      <c r="F371">
        <v>-1.199913863E-2</v>
      </c>
      <c r="G371">
        <v>59.232112880000003</v>
      </c>
      <c r="H371">
        <v>-0.20952606200000001</v>
      </c>
      <c r="I371">
        <v>45.400001529999997</v>
      </c>
    </row>
    <row r="372" spans="1:9" x14ac:dyDescent="0.25">
      <c r="A372">
        <v>7.42</v>
      </c>
      <c r="B372">
        <v>0</v>
      </c>
      <c r="C372">
        <v>0</v>
      </c>
      <c r="D372">
        <v>-22.351121899999999</v>
      </c>
      <c r="E372">
        <v>0</v>
      </c>
      <c r="F372">
        <v>-1.199913863E-2</v>
      </c>
      <c r="G372">
        <v>37.59548187</v>
      </c>
      <c r="H372">
        <v>-0.2111816406</v>
      </c>
      <c r="I372">
        <v>45.599998470000003</v>
      </c>
    </row>
    <row r="373" spans="1:9" x14ac:dyDescent="0.25">
      <c r="A373">
        <v>7.44</v>
      </c>
      <c r="B373">
        <v>0</v>
      </c>
      <c r="C373">
        <v>0</v>
      </c>
      <c r="D373">
        <v>-22.351121899999999</v>
      </c>
      <c r="E373">
        <v>0</v>
      </c>
      <c r="F373">
        <v>-1.199913863E-2</v>
      </c>
      <c r="G373">
        <v>37.775470730000002</v>
      </c>
      <c r="H373">
        <v>-0.21305084229999999</v>
      </c>
      <c r="I373">
        <v>45.799999239999998</v>
      </c>
    </row>
    <row r="374" spans="1:9" x14ac:dyDescent="0.25">
      <c r="A374">
        <v>7.46</v>
      </c>
      <c r="B374">
        <v>0</v>
      </c>
      <c r="C374">
        <v>0</v>
      </c>
      <c r="D374">
        <v>-22.351121899999999</v>
      </c>
      <c r="E374">
        <v>0</v>
      </c>
      <c r="F374">
        <v>-1.199913863E-2</v>
      </c>
      <c r="G374">
        <v>37.955455780000001</v>
      </c>
      <c r="H374">
        <v>-0.24929046630000001</v>
      </c>
      <c r="I374">
        <v>46</v>
      </c>
    </row>
    <row r="375" spans="1:9" x14ac:dyDescent="0.25">
      <c r="A375">
        <v>7.48</v>
      </c>
      <c r="B375">
        <v>0</v>
      </c>
      <c r="C375">
        <v>0</v>
      </c>
      <c r="D375">
        <v>-22.351121899999999</v>
      </c>
      <c r="E375">
        <v>0</v>
      </c>
      <c r="F375">
        <v>-1.090830751E-2</v>
      </c>
      <c r="G375">
        <v>15.42980099</v>
      </c>
      <c r="H375">
        <v>-0.2510375977</v>
      </c>
      <c r="I375">
        <v>46.200000760000002</v>
      </c>
    </row>
    <row r="376" spans="1:9" x14ac:dyDescent="0.25">
      <c r="A376">
        <v>7.5</v>
      </c>
      <c r="B376">
        <v>0</v>
      </c>
      <c r="C376">
        <v>0</v>
      </c>
      <c r="D376">
        <v>-22.351121899999999</v>
      </c>
      <c r="E376">
        <v>0</v>
      </c>
      <c r="F376">
        <v>-1.090830751E-2</v>
      </c>
      <c r="G376">
        <v>15.59342575</v>
      </c>
      <c r="H376">
        <v>-0.2526550293</v>
      </c>
      <c r="I376">
        <v>46.599998470000003</v>
      </c>
    </row>
    <row r="377" spans="1:9" x14ac:dyDescent="0.25">
      <c r="A377">
        <v>7.52</v>
      </c>
      <c r="B377">
        <v>0</v>
      </c>
      <c r="C377">
        <v>0</v>
      </c>
      <c r="D377">
        <v>-22.351121899999999</v>
      </c>
      <c r="E377">
        <v>0</v>
      </c>
      <c r="F377">
        <v>-1.090830751E-2</v>
      </c>
      <c r="G377">
        <v>37.737289429999997</v>
      </c>
      <c r="H377">
        <v>-0.25599670410000003</v>
      </c>
      <c r="I377">
        <v>46.799999239999998</v>
      </c>
    </row>
    <row r="378" spans="1:9" x14ac:dyDescent="0.25">
      <c r="A378">
        <v>7.54</v>
      </c>
      <c r="B378">
        <v>0</v>
      </c>
      <c r="C378">
        <v>0</v>
      </c>
      <c r="D378">
        <v>-22.351121899999999</v>
      </c>
      <c r="E378">
        <v>0</v>
      </c>
      <c r="F378">
        <v>-1.090830751E-2</v>
      </c>
      <c r="G378">
        <v>37.900917049999997</v>
      </c>
      <c r="H378">
        <v>-0.2577209473</v>
      </c>
      <c r="I378">
        <v>47</v>
      </c>
    </row>
    <row r="379" spans="1:9" x14ac:dyDescent="0.25">
      <c r="A379">
        <v>7.56</v>
      </c>
      <c r="B379">
        <v>0</v>
      </c>
      <c r="C379">
        <v>0</v>
      </c>
      <c r="D379">
        <v>-22.351121899999999</v>
      </c>
      <c r="E379">
        <v>0</v>
      </c>
      <c r="F379">
        <v>-1.090830751E-2</v>
      </c>
      <c r="G379">
        <v>38.064540860000001</v>
      </c>
      <c r="H379">
        <v>-0.25920867920000001</v>
      </c>
      <c r="I379">
        <v>47.200000760000002</v>
      </c>
    </row>
    <row r="380" spans="1:9" x14ac:dyDescent="0.25">
      <c r="A380">
        <v>7.58</v>
      </c>
      <c r="B380">
        <v>0</v>
      </c>
      <c r="C380">
        <v>0</v>
      </c>
      <c r="D380">
        <v>-22.351121899999999</v>
      </c>
      <c r="E380">
        <v>0</v>
      </c>
      <c r="F380">
        <v>-1.199913863E-2</v>
      </c>
      <c r="G380">
        <v>61.097431180000001</v>
      </c>
      <c r="H380">
        <v>-0.26125335690000001</v>
      </c>
      <c r="I380">
        <v>47.599998470000003</v>
      </c>
    </row>
    <row r="381" spans="1:9" x14ac:dyDescent="0.25">
      <c r="A381">
        <v>7.6</v>
      </c>
      <c r="B381">
        <v>0</v>
      </c>
      <c r="C381">
        <v>0</v>
      </c>
      <c r="D381">
        <v>-22.351121899999999</v>
      </c>
      <c r="E381">
        <v>0</v>
      </c>
      <c r="F381">
        <v>-1.308996975E-2</v>
      </c>
      <c r="G381">
        <v>83.983062739999994</v>
      </c>
      <c r="H381">
        <v>-0.26215362549999999</v>
      </c>
      <c r="I381">
        <v>47.799999239999998</v>
      </c>
    </row>
    <row r="382" spans="1:9" x14ac:dyDescent="0.25">
      <c r="A382">
        <v>7.62</v>
      </c>
      <c r="B382">
        <v>0</v>
      </c>
      <c r="C382">
        <v>0</v>
      </c>
      <c r="D382">
        <v>-22.351121899999999</v>
      </c>
      <c r="E382">
        <v>0</v>
      </c>
      <c r="F382">
        <v>-1.418079995E-2</v>
      </c>
      <c r="G382">
        <v>85.06843567</v>
      </c>
      <c r="H382">
        <v>-0.26326751710000001</v>
      </c>
      <c r="I382">
        <v>48</v>
      </c>
    </row>
    <row r="383" spans="1:9" x14ac:dyDescent="0.25">
      <c r="A383">
        <v>7.64</v>
      </c>
      <c r="B383">
        <v>0</v>
      </c>
      <c r="C383">
        <v>-1.090830774E-3</v>
      </c>
      <c r="D383">
        <v>-22.351121899999999</v>
      </c>
      <c r="E383">
        <v>0</v>
      </c>
      <c r="F383">
        <v>-1.636246219E-2</v>
      </c>
      <c r="G383">
        <v>86.17018127</v>
      </c>
      <c r="H383">
        <v>-0.26396942140000001</v>
      </c>
      <c r="I383">
        <v>48.200000760000002</v>
      </c>
    </row>
    <row r="384" spans="1:9" x14ac:dyDescent="0.25">
      <c r="A384">
        <v>7.66</v>
      </c>
      <c r="B384">
        <v>0</v>
      </c>
      <c r="C384">
        <v>-2.1816615480000001E-3</v>
      </c>
      <c r="D384">
        <v>23.076524729999999</v>
      </c>
      <c r="E384">
        <v>0</v>
      </c>
      <c r="F384">
        <v>-1.7453292379999999E-2</v>
      </c>
      <c r="G384">
        <v>88.422744750000007</v>
      </c>
      <c r="H384">
        <v>-0.26506042480000003</v>
      </c>
      <c r="I384">
        <v>48.599998470000003</v>
      </c>
    </row>
    <row r="385" spans="1:9" x14ac:dyDescent="0.25">
      <c r="A385">
        <v>7.68</v>
      </c>
      <c r="B385">
        <v>0</v>
      </c>
      <c r="C385">
        <v>-3.2724924390000001E-3</v>
      </c>
      <c r="D385">
        <v>23.998277659999999</v>
      </c>
      <c r="E385">
        <v>0</v>
      </c>
      <c r="F385">
        <v>-1.8544122579999999E-2</v>
      </c>
      <c r="G385">
        <v>89.573570250000003</v>
      </c>
      <c r="H385">
        <v>-0.26548767089999997</v>
      </c>
      <c r="I385">
        <v>48.799999239999998</v>
      </c>
    </row>
    <row r="386" spans="1:9" x14ac:dyDescent="0.25">
      <c r="A386">
        <v>7.7</v>
      </c>
      <c r="B386">
        <v>0</v>
      </c>
      <c r="C386">
        <v>-4.3633230960000002E-3</v>
      </c>
      <c r="D386">
        <v>24.936391830000002</v>
      </c>
      <c r="E386">
        <v>0</v>
      </c>
      <c r="F386">
        <v>-1.963495463E-2</v>
      </c>
      <c r="G386">
        <v>90.740760800000004</v>
      </c>
      <c r="H386">
        <v>-0.26576995850000001</v>
      </c>
      <c r="I386">
        <v>49</v>
      </c>
    </row>
    <row r="387" spans="1:9" x14ac:dyDescent="0.25">
      <c r="A387">
        <v>7.72</v>
      </c>
      <c r="B387">
        <v>0</v>
      </c>
      <c r="C387">
        <v>-4.3633230960000002E-3</v>
      </c>
      <c r="D387">
        <v>3.1852259639999998</v>
      </c>
      <c r="E387">
        <v>0</v>
      </c>
      <c r="F387">
        <v>-1.963495463E-2</v>
      </c>
      <c r="G387">
        <v>69.218666080000006</v>
      </c>
      <c r="H387">
        <v>-0.26593780519999999</v>
      </c>
      <c r="I387">
        <v>49.200000760000002</v>
      </c>
    </row>
    <row r="388" spans="1:9" x14ac:dyDescent="0.25">
      <c r="A388">
        <v>7.74</v>
      </c>
      <c r="B388">
        <v>0</v>
      </c>
      <c r="C388">
        <v>-5.4541537540000002E-3</v>
      </c>
      <c r="D388">
        <v>4.139702797</v>
      </c>
      <c r="E388">
        <v>0</v>
      </c>
      <c r="F388">
        <v>-1.963495463E-2</v>
      </c>
      <c r="G388">
        <v>47.696575160000002</v>
      </c>
      <c r="H388">
        <v>-0.26606750489999997</v>
      </c>
      <c r="I388">
        <v>49.400001529999997</v>
      </c>
    </row>
    <row r="389" spans="1:9" x14ac:dyDescent="0.25">
      <c r="A389">
        <v>7.76</v>
      </c>
      <c r="B389">
        <v>0</v>
      </c>
      <c r="C389">
        <v>-5.4541537540000002E-3</v>
      </c>
      <c r="D389">
        <v>4.2215151789999998</v>
      </c>
      <c r="E389">
        <v>0</v>
      </c>
      <c r="F389">
        <v>-1.963495463E-2</v>
      </c>
      <c r="G389">
        <v>47.99110031</v>
      </c>
      <c r="H389">
        <v>-0.26576232910000003</v>
      </c>
      <c r="I389">
        <v>49.599998470000003</v>
      </c>
    </row>
    <row r="390" spans="1:9" x14ac:dyDescent="0.25">
      <c r="A390">
        <v>7.78</v>
      </c>
      <c r="B390">
        <v>0</v>
      </c>
      <c r="C390">
        <v>-5.4541537540000002E-3</v>
      </c>
      <c r="D390">
        <v>-17.431476589999999</v>
      </c>
      <c r="E390">
        <v>0</v>
      </c>
      <c r="F390">
        <v>-1.963495463E-2</v>
      </c>
      <c r="G390">
        <v>48.580150600000003</v>
      </c>
      <c r="H390">
        <v>-0.26520538329999999</v>
      </c>
      <c r="I390">
        <v>50</v>
      </c>
    </row>
    <row r="391" spans="1:9" x14ac:dyDescent="0.25">
      <c r="A391">
        <v>7.8</v>
      </c>
      <c r="B391">
        <v>0</v>
      </c>
      <c r="C391">
        <v>-4.3633230960000002E-3</v>
      </c>
      <c r="D391">
        <v>-40.055305480000001</v>
      </c>
      <c r="E391">
        <v>0</v>
      </c>
      <c r="F391">
        <v>-1.963495463E-2</v>
      </c>
      <c r="G391">
        <v>48.874671939999999</v>
      </c>
      <c r="H391">
        <v>-0.26509857180000002</v>
      </c>
      <c r="I391">
        <v>50.200000760000002</v>
      </c>
    </row>
    <row r="392" spans="1:9" x14ac:dyDescent="0.25">
      <c r="A392">
        <v>7.82</v>
      </c>
      <c r="B392">
        <v>0</v>
      </c>
      <c r="C392">
        <v>-4.3633230960000002E-3</v>
      </c>
      <c r="D392">
        <v>-39.989856719999999</v>
      </c>
      <c r="E392">
        <v>0</v>
      </c>
      <c r="F392">
        <v>-1.8544122579999999E-2</v>
      </c>
      <c r="G392">
        <v>26.463554380000001</v>
      </c>
      <c r="H392">
        <v>-0.26480865479999999</v>
      </c>
      <c r="I392">
        <v>50.400001529999997</v>
      </c>
    </row>
    <row r="393" spans="1:9" x14ac:dyDescent="0.25">
      <c r="A393">
        <v>7.84</v>
      </c>
      <c r="B393">
        <v>0</v>
      </c>
      <c r="C393">
        <v>-4.3633230960000002E-3</v>
      </c>
      <c r="D393">
        <v>-18.107791899999999</v>
      </c>
      <c r="E393">
        <v>0</v>
      </c>
      <c r="F393">
        <v>-1.7453292379999999E-2</v>
      </c>
      <c r="G393">
        <v>26.74171638</v>
      </c>
      <c r="H393">
        <v>-0.2643737793</v>
      </c>
      <c r="I393">
        <v>50.599998470000003</v>
      </c>
    </row>
    <row r="394" spans="1:9" x14ac:dyDescent="0.25">
      <c r="A394">
        <v>7.86</v>
      </c>
      <c r="B394">
        <v>0</v>
      </c>
      <c r="C394">
        <v>-3.2724924390000001E-3</v>
      </c>
      <c r="D394">
        <v>-18.042341230000002</v>
      </c>
      <c r="E394">
        <v>0</v>
      </c>
      <c r="F394">
        <v>-1.636246219E-2</v>
      </c>
      <c r="G394">
        <v>26.130851750000001</v>
      </c>
      <c r="H394">
        <v>-0.26354217530000001</v>
      </c>
      <c r="I394">
        <v>51</v>
      </c>
    </row>
    <row r="395" spans="1:9" x14ac:dyDescent="0.25">
      <c r="A395">
        <v>7.88</v>
      </c>
      <c r="B395">
        <v>0</v>
      </c>
      <c r="C395">
        <v>-3.2724924390000001E-3</v>
      </c>
      <c r="D395">
        <v>-40.633445739999999</v>
      </c>
      <c r="E395">
        <v>0</v>
      </c>
      <c r="F395">
        <v>-1.527163107E-2</v>
      </c>
      <c r="G395">
        <v>3.043417931</v>
      </c>
      <c r="H395">
        <v>-0.26197814940000003</v>
      </c>
      <c r="I395">
        <v>51.200000760000002</v>
      </c>
    </row>
    <row r="396" spans="1:9" x14ac:dyDescent="0.25">
      <c r="A396">
        <v>7.9</v>
      </c>
      <c r="B396">
        <v>0</v>
      </c>
      <c r="C396">
        <v>-4.3633230960000002E-3</v>
      </c>
      <c r="D396">
        <v>3.9378991129999998</v>
      </c>
      <c r="E396">
        <v>0</v>
      </c>
      <c r="F396">
        <v>-1.418079995E-2</v>
      </c>
      <c r="G396">
        <v>2.3834652900000002</v>
      </c>
      <c r="H396">
        <v>-0.26136016849999999</v>
      </c>
      <c r="I396">
        <v>51.400001529999997</v>
      </c>
    </row>
    <row r="397" spans="1:9" x14ac:dyDescent="0.25">
      <c r="A397">
        <v>7.92</v>
      </c>
      <c r="B397">
        <v>0</v>
      </c>
      <c r="C397">
        <v>-4.3633230960000002E-3</v>
      </c>
      <c r="D397">
        <v>4.0033488269999999</v>
      </c>
      <c r="E397">
        <v>0</v>
      </c>
      <c r="F397">
        <v>-1.308996975E-2</v>
      </c>
      <c r="G397">
        <v>1.707150221</v>
      </c>
      <c r="H397">
        <v>-0.26093292239999999</v>
      </c>
      <c r="I397">
        <v>51.599998470000003</v>
      </c>
    </row>
    <row r="398" spans="1:9" x14ac:dyDescent="0.25">
      <c r="A398">
        <v>7.94</v>
      </c>
      <c r="B398">
        <v>0</v>
      </c>
      <c r="C398">
        <v>-4.3633230960000002E-3</v>
      </c>
      <c r="D398">
        <v>-17.747816090000001</v>
      </c>
      <c r="E398">
        <v>0</v>
      </c>
      <c r="F398">
        <v>-1.199913863E-2</v>
      </c>
      <c r="G398">
        <v>1.0144726040000001</v>
      </c>
      <c r="H398">
        <v>-0.26065826419999999</v>
      </c>
      <c r="I398">
        <v>51.799999239999998</v>
      </c>
    </row>
    <row r="399" spans="1:9" x14ac:dyDescent="0.25">
      <c r="A399">
        <v>7.96</v>
      </c>
      <c r="B399">
        <v>0</v>
      </c>
      <c r="C399">
        <v>-5.4541537540000002E-3</v>
      </c>
      <c r="D399">
        <v>5.0232758520000003</v>
      </c>
      <c r="E399">
        <v>0</v>
      </c>
      <c r="F399">
        <v>-1.199913863E-2</v>
      </c>
      <c r="G399">
        <v>23.01107597</v>
      </c>
      <c r="H399">
        <v>-0.26016998289999999</v>
      </c>
      <c r="I399">
        <v>52</v>
      </c>
    </row>
    <row r="400" spans="1:9" x14ac:dyDescent="0.25">
      <c r="A400">
        <v>7.98</v>
      </c>
      <c r="B400">
        <v>0</v>
      </c>
      <c r="C400">
        <v>-5.4541537540000002E-3</v>
      </c>
      <c r="D400">
        <v>5.1050882340000001</v>
      </c>
      <c r="E400">
        <v>0</v>
      </c>
      <c r="F400">
        <v>-1.308996975E-2</v>
      </c>
      <c r="G400">
        <v>45.007678990000002</v>
      </c>
      <c r="H400">
        <v>-0.25975799560000001</v>
      </c>
      <c r="I400">
        <v>52.200000760000002</v>
      </c>
    </row>
    <row r="401" spans="1:9" x14ac:dyDescent="0.25">
      <c r="A401">
        <v>8</v>
      </c>
      <c r="B401">
        <v>0</v>
      </c>
      <c r="C401">
        <v>-6.5449848769999997E-3</v>
      </c>
      <c r="D401">
        <v>-16.629714969999998</v>
      </c>
      <c r="E401">
        <v>0</v>
      </c>
      <c r="F401">
        <v>-1.308996975E-2</v>
      </c>
      <c r="G401">
        <v>67.893310549999995</v>
      </c>
      <c r="H401">
        <v>-0.25953674319999998</v>
      </c>
      <c r="I401">
        <v>52.400001529999997</v>
      </c>
    </row>
    <row r="402" spans="1:9" x14ac:dyDescent="0.25">
      <c r="A402">
        <v>8.02</v>
      </c>
      <c r="B402">
        <v>0</v>
      </c>
      <c r="C402">
        <v>-6.5449848769999997E-3</v>
      </c>
      <c r="D402">
        <v>6.1577396389999999</v>
      </c>
      <c r="E402">
        <v>0</v>
      </c>
      <c r="F402">
        <v>-1.418079995E-2</v>
      </c>
      <c r="G402">
        <v>69.175033569999997</v>
      </c>
      <c r="H402">
        <v>-0.2602844238</v>
      </c>
      <c r="I402">
        <v>52.799999239999998</v>
      </c>
    </row>
    <row r="403" spans="1:9" x14ac:dyDescent="0.25">
      <c r="A403">
        <v>8.0399999999999991</v>
      </c>
      <c r="B403">
        <v>0</v>
      </c>
      <c r="C403">
        <v>-6.5449848769999997E-3</v>
      </c>
      <c r="D403">
        <v>-15.46252632</v>
      </c>
      <c r="E403">
        <v>0</v>
      </c>
      <c r="F403">
        <v>-1.636246219E-2</v>
      </c>
      <c r="G403">
        <v>114.7990341</v>
      </c>
      <c r="H403">
        <v>-0.26091003419999997</v>
      </c>
      <c r="I403">
        <v>53</v>
      </c>
    </row>
    <row r="404" spans="1:9" x14ac:dyDescent="0.25">
      <c r="A404">
        <v>8.06</v>
      </c>
      <c r="B404">
        <v>0</v>
      </c>
      <c r="C404">
        <v>-6.5449848769999997E-3</v>
      </c>
      <c r="D404">
        <v>-15.36435127</v>
      </c>
      <c r="E404">
        <v>0</v>
      </c>
      <c r="F404">
        <v>-1.7453292379999999E-2</v>
      </c>
      <c r="G404">
        <v>115.9334946</v>
      </c>
      <c r="H404">
        <v>-0.26149749760000002</v>
      </c>
      <c r="I404">
        <v>53.200000760000002</v>
      </c>
    </row>
    <row r="405" spans="1:9" x14ac:dyDescent="0.25">
      <c r="A405">
        <v>8.08</v>
      </c>
      <c r="B405">
        <v>0</v>
      </c>
      <c r="C405">
        <v>-7.6358155349999998E-3</v>
      </c>
      <c r="D405">
        <v>7.4394660000000004</v>
      </c>
      <c r="E405">
        <v>0</v>
      </c>
      <c r="F405">
        <v>-1.8544122579999999E-2</v>
      </c>
      <c r="G405">
        <v>95.267707819999998</v>
      </c>
      <c r="H405">
        <v>-0.26241302490000001</v>
      </c>
      <c r="I405">
        <v>53.400001529999997</v>
      </c>
    </row>
    <row r="406" spans="1:9" x14ac:dyDescent="0.25">
      <c r="A406">
        <v>8.1</v>
      </c>
      <c r="B406">
        <v>0</v>
      </c>
      <c r="C406">
        <v>-7.6358155349999998E-3</v>
      </c>
      <c r="D406">
        <v>7.554003239</v>
      </c>
      <c r="E406">
        <v>0</v>
      </c>
      <c r="F406">
        <v>-2.0725784819999999E-2</v>
      </c>
      <c r="G406">
        <v>119.14054109999999</v>
      </c>
      <c r="H406">
        <v>-0.26298522949999997</v>
      </c>
      <c r="I406">
        <v>53.599998470000003</v>
      </c>
    </row>
    <row r="407" spans="1:9" x14ac:dyDescent="0.25">
      <c r="A407">
        <v>8.1199999999999992</v>
      </c>
      <c r="B407">
        <v>0</v>
      </c>
      <c r="C407">
        <v>-8.7266461920000003E-3</v>
      </c>
      <c r="D407">
        <v>8.5575675960000002</v>
      </c>
      <c r="E407">
        <v>0</v>
      </c>
      <c r="F407">
        <v>-2.1816615019999999E-2</v>
      </c>
      <c r="G407">
        <v>97.634811400000004</v>
      </c>
      <c r="H407">
        <v>-0.26329803470000002</v>
      </c>
      <c r="I407">
        <v>54</v>
      </c>
    </row>
    <row r="408" spans="1:9" x14ac:dyDescent="0.25">
      <c r="A408">
        <v>8.14</v>
      </c>
      <c r="B408">
        <v>0</v>
      </c>
      <c r="C408">
        <v>-9.8174773160000003E-3</v>
      </c>
      <c r="D408">
        <v>9.7083940510000009</v>
      </c>
      <c r="E408">
        <v>0</v>
      </c>
      <c r="F408">
        <v>-2.1816615019999999E-2</v>
      </c>
      <c r="G408">
        <v>77.345359799999997</v>
      </c>
      <c r="H408">
        <v>-0.26405334470000003</v>
      </c>
      <c r="I408">
        <v>54.200000760000002</v>
      </c>
    </row>
    <row r="409" spans="1:9" x14ac:dyDescent="0.25">
      <c r="A409">
        <v>8.16</v>
      </c>
      <c r="B409">
        <v>0</v>
      </c>
      <c r="C409">
        <v>-1.090830751E-2</v>
      </c>
      <c r="D409">
        <v>32.561298370000003</v>
      </c>
      <c r="E409">
        <v>0</v>
      </c>
      <c r="F409">
        <v>-2.1816615019999999E-2</v>
      </c>
      <c r="G409">
        <v>55.855991359999997</v>
      </c>
      <c r="H409">
        <v>-0.26472473140000002</v>
      </c>
      <c r="I409">
        <v>54.400001529999997</v>
      </c>
    </row>
    <row r="410" spans="1:9" x14ac:dyDescent="0.25">
      <c r="A410">
        <v>8.18</v>
      </c>
      <c r="B410">
        <v>0</v>
      </c>
      <c r="C410">
        <v>-1.090830751E-2</v>
      </c>
      <c r="D410">
        <v>10.908308030000001</v>
      </c>
      <c r="E410">
        <v>0</v>
      </c>
      <c r="F410">
        <v>-2.1816615019999999E-2</v>
      </c>
      <c r="G410">
        <v>56.183238979999999</v>
      </c>
      <c r="H410">
        <v>-0.26564788820000002</v>
      </c>
      <c r="I410">
        <v>54.599998470000003</v>
      </c>
    </row>
    <row r="411" spans="1:9" x14ac:dyDescent="0.25">
      <c r="A411">
        <v>8.1999999999999993</v>
      </c>
      <c r="B411">
        <v>0</v>
      </c>
      <c r="C411">
        <v>-1.418079995E-2</v>
      </c>
      <c r="D411">
        <v>11.960959430000001</v>
      </c>
      <c r="E411">
        <v>0</v>
      </c>
      <c r="F411">
        <v>-2.1816615019999999E-2</v>
      </c>
      <c r="G411">
        <v>56.837738039999998</v>
      </c>
      <c r="H411">
        <v>-0.26709747309999998</v>
      </c>
      <c r="I411">
        <v>55</v>
      </c>
    </row>
    <row r="412" spans="1:9" x14ac:dyDescent="0.25">
      <c r="A412">
        <v>8.2200000000000006</v>
      </c>
      <c r="B412">
        <v>0</v>
      </c>
      <c r="C412">
        <v>-1.527163107E-2</v>
      </c>
      <c r="D412">
        <v>58.653972629999998</v>
      </c>
      <c r="E412">
        <v>0</v>
      </c>
      <c r="F412">
        <v>-2.1816615019999999E-2</v>
      </c>
      <c r="G412">
        <v>57.164985659999999</v>
      </c>
      <c r="H412">
        <v>-0.2676696777</v>
      </c>
      <c r="I412">
        <v>55.200000760000002</v>
      </c>
    </row>
    <row r="413" spans="1:9" x14ac:dyDescent="0.25">
      <c r="A413">
        <v>8.24</v>
      </c>
      <c r="B413">
        <v>0</v>
      </c>
      <c r="C413">
        <v>-1.7453292379999999E-2</v>
      </c>
      <c r="D413">
        <v>60.66109848</v>
      </c>
      <c r="E413">
        <v>0</v>
      </c>
      <c r="F413">
        <v>-2.1816615019999999E-2</v>
      </c>
      <c r="G413">
        <v>57.492237090000003</v>
      </c>
      <c r="H413">
        <v>-0.26819610599999999</v>
      </c>
      <c r="I413">
        <v>55.400001529999997</v>
      </c>
    </row>
    <row r="414" spans="1:9" x14ac:dyDescent="0.25">
      <c r="A414">
        <v>8.26</v>
      </c>
      <c r="B414">
        <v>0</v>
      </c>
      <c r="C414">
        <v>-2.0725784819999999E-2</v>
      </c>
      <c r="D414">
        <v>84.517570500000005</v>
      </c>
      <c r="E414">
        <v>0</v>
      </c>
      <c r="F414">
        <v>-2.1816615019999999E-2</v>
      </c>
      <c r="G414">
        <v>57.819484709999998</v>
      </c>
      <c r="H414">
        <v>-0.26876068120000002</v>
      </c>
      <c r="I414">
        <v>55.599998470000003</v>
      </c>
    </row>
    <row r="415" spans="1:9" x14ac:dyDescent="0.25">
      <c r="A415">
        <v>8.2799999999999994</v>
      </c>
      <c r="B415">
        <v>0</v>
      </c>
      <c r="C415">
        <v>-2.290744707E-2</v>
      </c>
      <c r="D415">
        <v>63.88450623</v>
      </c>
      <c r="E415">
        <v>0</v>
      </c>
      <c r="F415">
        <v>-2.1816615019999999E-2</v>
      </c>
      <c r="G415">
        <v>58.473983760000003</v>
      </c>
      <c r="H415">
        <v>-0.27052307129999997</v>
      </c>
      <c r="I415">
        <v>56</v>
      </c>
    </row>
    <row r="416" spans="1:9" x14ac:dyDescent="0.25">
      <c r="A416">
        <v>8.3000000000000007</v>
      </c>
      <c r="B416">
        <v>0</v>
      </c>
      <c r="C416">
        <v>-2.3998277259999999E-2</v>
      </c>
      <c r="D416">
        <v>67.206085209999998</v>
      </c>
      <c r="E416">
        <v>0</v>
      </c>
      <c r="F416">
        <v>-2.1816615019999999E-2</v>
      </c>
      <c r="G416">
        <v>58.801235200000001</v>
      </c>
      <c r="H416">
        <v>-0.27150726320000002</v>
      </c>
      <c r="I416">
        <v>56.200000760000002</v>
      </c>
    </row>
    <row r="417" spans="1:9" x14ac:dyDescent="0.25">
      <c r="A417">
        <v>8.32</v>
      </c>
      <c r="B417">
        <v>0</v>
      </c>
      <c r="C417">
        <v>-2.5089107449999998E-2</v>
      </c>
      <c r="D417">
        <v>46.638469700000002</v>
      </c>
      <c r="E417">
        <v>0</v>
      </c>
      <c r="F417">
        <v>-2.1816615019999999E-2</v>
      </c>
      <c r="G417">
        <v>-2.1816615019999999E-2</v>
      </c>
      <c r="H417">
        <v>-0.2725524902</v>
      </c>
      <c r="I417">
        <v>56.400001529999997</v>
      </c>
    </row>
    <row r="418" spans="1:9" x14ac:dyDescent="0.25">
      <c r="A418">
        <v>8.34</v>
      </c>
      <c r="B418">
        <v>0</v>
      </c>
      <c r="C418">
        <v>-2.617993951E-2</v>
      </c>
      <c r="D418">
        <v>47.903835299999997</v>
      </c>
      <c r="E418">
        <v>0</v>
      </c>
      <c r="F418">
        <v>-2.1816615019999999E-2</v>
      </c>
      <c r="G418">
        <v>59.455730440000004</v>
      </c>
      <c r="H418">
        <v>-0.27329254149999999</v>
      </c>
      <c r="I418">
        <v>56.599998470000003</v>
      </c>
    </row>
    <row r="419" spans="1:9" x14ac:dyDescent="0.25">
      <c r="A419">
        <v>8.36</v>
      </c>
      <c r="B419">
        <v>0</v>
      </c>
      <c r="C419">
        <v>-2.7270769699999999E-2</v>
      </c>
      <c r="D419">
        <v>49.185558319999998</v>
      </c>
      <c r="E419">
        <v>0</v>
      </c>
      <c r="F419">
        <v>-2.1816615019999999E-2</v>
      </c>
      <c r="G419">
        <v>59.78298187</v>
      </c>
      <c r="H419">
        <v>-0.2739562988</v>
      </c>
      <c r="I419">
        <v>56.799999239999998</v>
      </c>
    </row>
    <row r="420" spans="1:9" x14ac:dyDescent="0.25">
      <c r="A420">
        <v>8.3800000000000008</v>
      </c>
      <c r="B420">
        <v>0</v>
      </c>
      <c r="C420">
        <v>-2.8361599889999999E-2</v>
      </c>
      <c r="D420">
        <v>50.48365021</v>
      </c>
      <c r="E420">
        <v>0</v>
      </c>
      <c r="F420">
        <v>-2.1816615019999999E-2</v>
      </c>
      <c r="G420">
        <v>60.110229490000002</v>
      </c>
      <c r="H420">
        <v>-0.27472686769999999</v>
      </c>
      <c r="I420">
        <v>57</v>
      </c>
    </row>
    <row r="421" spans="1:9" x14ac:dyDescent="0.25">
      <c r="A421">
        <v>8.4</v>
      </c>
      <c r="B421">
        <v>0</v>
      </c>
      <c r="C421">
        <v>-3.1634092330000002E-2</v>
      </c>
      <c r="D421">
        <v>51.798099520000001</v>
      </c>
      <c r="E421">
        <v>0</v>
      </c>
      <c r="F421">
        <v>-2.3998277259999999E-2</v>
      </c>
      <c r="G421">
        <v>83.143119810000002</v>
      </c>
      <c r="H421">
        <v>-0.27530670169999999</v>
      </c>
      <c r="I421">
        <v>57.200000760000002</v>
      </c>
    </row>
    <row r="422" spans="1:9" x14ac:dyDescent="0.25">
      <c r="A422">
        <v>8.42</v>
      </c>
      <c r="B422">
        <v>0</v>
      </c>
      <c r="C422">
        <v>-3.3815752710000001E-2</v>
      </c>
      <c r="D422">
        <v>75.834556579999997</v>
      </c>
      <c r="E422">
        <v>0</v>
      </c>
      <c r="F422">
        <v>-2.5089107449999998E-2</v>
      </c>
      <c r="G422">
        <v>106.1923752</v>
      </c>
      <c r="H422">
        <v>-0.2760620117</v>
      </c>
      <c r="I422">
        <v>57.400001529999997</v>
      </c>
    </row>
    <row r="423" spans="1:9" x14ac:dyDescent="0.25">
      <c r="A423">
        <v>8.44</v>
      </c>
      <c r="B423">
        <v>0</v>
      </c>
      <c r="C423">
        <v>-3.5997416820000003E-2</v>
      </c>
      <c r="D423">
        <v>102.1890259</v>
      </c>
      <c r="E423">
        <v>0</v>
      </c>
      <c r="F423">
        <v>-2.5089107449999998E-2</v>
      </c>
      <c r="G423">
        <v>86.001098630000001</v>
      </c>
      <c r="H423">
        <v>-0.27652740479999999</v>
      </c>
      <c r="I423">
        <v>57.799999239999998</v>
      </c>
    </row>
    <row r="424" spans="1:9" x14ac:dyDescent="0.25">
      <c r="A424">
        <v>8.4600000000000009</v>
      </c>
      <c r="B424">
        <v>0</v>
      </c>
      <c r="C424">
        <v>-3.8179077210000002E-2</v>
      </c>
      <c r="D424">
        <v>104.5070419</v>
      </c>
      <c r="E424">
        <v>0</v>
      </c>
      <c r="F424">
        <v>-2.617993951E-2</v>
      </c>
      <c r="G424">
        <v>87.266464229999997</v>
      </c>
      <c r="H424">
        <v>-0.2766113281</v>
      </c>
      <c r="I424">
        <v>58</v>
      </c>
    </row>
    <row r="425" spans="1:9" x14ac:dyDescent="0.25">
      <c r="A425">
        <v>8.48</v>
      </c>
      <c r="B425">
        <v>0</v>
      </c>
      <c r="C425">
        <v>-4.1451569649999999E-2</v>
      </c>
      <c r="D425">
        <v>129.56343079999999</v>
      </c>
      <c r="E425">
        <v>0</v>
      </c>
      <c r="F425">
        <v>-2.7270769699999999E-2</v>
      </c>
      <c r="G425">
        <v>110.36480709999999</v>
      </c>
      <c r="H425">
        <v>-0.27684783940000002</v>
      </c>
      <c r="I425">
        <v>58.200000760000002</v>
      </c>
    </row>
    <row r="426" spans="1:9" x14ac:dyDescent="0.25">
      <c r="A426">
        <v>8.5</v>
      </c>
      <c r="B426">
        <v>0</v>
      </c>
      <c r="C426">
        <v>-4.3633230029999998E-2</v>
      </c>
      <c r="D426">
        <v>131.96325680000001</v>
      </c>
      <c r="E426">
        <v>0</v>
      </c>
      <c r="F426">
        <v>-2.7270769699999999E-2</v>
      </c>
      <c r="G426">
        <v>88.957252499999996</v>
      </c>
      <c r="H426">
        <v>-0.2770080566</v>
      </c>
      <c r="I426">
        <v>58.400001529999997</v>
      </c>
    </row>
    <row r="427" spans="1:9" x14ac:dyDescent="0.25">
      <c r="A427">
        <v>8.52</v>
      </c>
      <c r="B427">
        <v>0</v>
      </c>
      <c r="C427">
        <v>-4.6905722470000001E-2</v>
      </c>
      <c r="D427">
        <v>135.2848358</v>
      </c>
      <c r="E427">
        <v>0</v>
      </c>
      <c r="F427">
        <v>-2.8361599889999999E-2</v>
      </c>
      <c r="G427">
        <v>90.255340579999995</v>
      </c>
      <c r="H427">
        <v>-0.2773132324</v>
      </c>
      <c r="I427">
        <v>58.599998470000003</v>
      </c>
    </row>
    <row r="428" spans="1:9" x14ac:dyDescent="0.25">
      <c r="A428">
        <v>8.5399999999999991</v>
      </c>
      <c r="B428">
        <v>0</v>
      </c>
      <c r="C428">
        <v>-5.1269046960000002E-2</v>
      </c>
      <c r="D428">
        <v>137.7664795</v>
      </c>
      <c r="E428">
        <v>0</v>
      </c>
      <c r="F428">
        <v>-2.945243195E-2</v>
      </c>
      <c r="G428">
        <v>90.680763240000005</v>
      </c>
      <c r="H428" s="1">
        <v>5.983544443E-43</v>
      </c>
      <c r="I428">
        <v>58.799999239999998</v>
      </c>
    </row>
    <row r="429" spans="1:9" x14ac:dyDescent="0.25">
      <c r="A429">
        <v>8.56</v>
      </c>
      <c r="B429">
        <v>0</v>
      </c>
      <c r="C429">
        <v>-5.3450707350000001E-2</v>
      </c>
      <c r="D429">
        <v>118.46422579999999</v>
      </c>
      <c r="E429">
        <v>0</v>
      </c>
      <c r="F429">
        <v>-2.945243195E-2</v>
      </c>
      <c r="G429">
        <v>91.995216369999994</v>
      </c>
      <c r="H429">
        <v>-0.27906036379999999</v>
      </c>
      <c r="I429">
        <v>59</v>
      </c>
    </row>
    <row r="430" spans="1:9" x14ac:dyDescent="0.25">
      <c r="A430">
        <v>8.58</v>
      </c>
      <c r="B430">
        <v>0</v>
      </c>
      <c r="C430">
        <v>-5.5632371460000003E-2</v>
      </c>
      <c r="D430">
        <v>121.0113144</v>
      </c>
      <c r="E430">
        <v>0</v>
      </c>
      <c r="F430">
        <v>-2.8361599889999999E-2</v>
      </c>
      <c r="G430">
        <v>48.35652924</v>
      </c>
      <c r="H430">
        <v>-0.2807006836</v>
      </c>
      <c r="I430">
        <v>59.400001529999997</v>
      </c>
    </row>
    <row r="431" spans="1:9" x14ac:dyDescent="0.25">
      <c r="A431">
        <v>8.6</v>
      </c>
      <c r="B431">
        <v>0</v>
      </c>
      <c r="C431">
        <v>-5.6723199779999997E-2</v>
      </c>
      <c r="D431">
        <v>103.498024</v>
      </c>
      <c r="E431">
        <v>0</v>
      </c>
      <c r="F431">
        <v>-2.7270769699999999E-2</v>
      </c>
      <c r="G431">
        <v>26.076309200000001</v>
      </c>
      <c r="H431">
        <v>-0.28126525879999997</v>
      </c>
      <c r="I431">
        <v>59.599998470000003</v>
      </c>
    </row>
    <row r="432" spans="1:9" x14ac:dyDescent="0.25">
      <c r="A432">
        <v>8.6199999999999992</v>
      </c>
      <c r="B432">
        <v>0</v>
      </c>
      <c r="C432">
        <v>-5.7814031840000002E-2</v>
      </c>
      <c r="D432">
        <v>83.421287539999994</v>
      </c>
      <c r="E432">
        <v>0</v>
      </c>
      <c r="F432">
        <v>-2.617993951E-2</v>
      </c>
      <c r="G432">
        <v>25.596343990000001</v>
      </c>
      <c r="H432" s="1">
        <v>6.0395963809999997E-43</v>
      </c>
      <c r="I432">
        <v>25.596343990000001</v>
      </c>
    </row>
    <row r="433" spans="1:9" x14ac:dyDescent="0.25">
      <c r="A433">
        <v>8.64</v>
      </c>
      <c r="B433">
        <v>0</v>
      </c>
      <c r="C433">
        <v>-5.7814031840000002E-2</v>
      </c>
      <c r="D433">
        <v>62.471878050000001</v>
      </c>
      <c r="E433">
        <v>0</v>
      </c>
      <c r="F433">
        <v>-2.1816615019999999E-2</v>
      </c>
      <c r="G433">
        <v>2.3943736549999999</v>
      </c>
      <c r="H433">
        <v>-0.28272247309999998</v>
      </c>
      <c r="I433">
        <v>60</v>
      </c>
    </row>
    <row r="434" spans="1:9" x14ac:dyDescent="0.25">
      <c r="A434">
        <v>8.66</v>
      </c>
      <c r="B434">
        <v>0</v>
      </c>
      <c r="C434">
        <v>-5.7814031840000002E-2</v>
      </c>
      <c r="D434">
        <v>41.522472380000004</v>
      </c>
      <c r="E434">
        <v>0</v>
      </c>
      <c r="F434">
        <v>-2.0725784819999999E-2</v>
      </c>
      <c r="G434">
        <v>-20.840322489999998</v>
      </c>
      <c r="H434">
        <v>-0.2835693359</v>
      </c>
      <c r="I434">
        <v>60.200000760000002</v>
      </c>
    </row>
    <row r="435" spans="1:9" x14ac:dyDescent="0.25">
      <c r="A435">
        <v>8.68</v>
      </c>
      <c r="B435">
        <v>0</v>
      </c>
      <c r="C435">
        <v>-5.6723199779999997E-2</v>
      </c>
      <c r="D435">
        <v>20.55125237</v>
      </c>
      <c r="E435">
        <v>0</v>
      </c>
      <c r="F435">
        <v>-1.8544122579999999E-2</v>
      </c>
      <c r="G435">
        <v>-1.0526517630000001</v>
      </c>
      <c r="H435">
        <v>-0.2853088379</v>
      </c>
      <c r="I435">
        <v>60.599998470000003</v>
      </c>
    </row>
    <row r="436" spans="1:9" x14ac:dyDescent="0.25">
      <c r="A436">
        <v>8.6999999999999993</v>
      </c>
      <c r="B436">
        <v>0</v>
      </c>
      <c r="C436">
        <v>-5.5632371460000003E-2</v>
      </c>
      <c r="D436">
        <v>-1.303542733</v>
      </c>
      <c r="E436">
        <v>0</v>
      </c>
      <c r="F436">
        <v>-1.7453292379999999E-2</v>
      </c>
      <c r="G436">
        <v>-1.663516998</v>
      </c>
      <c r="H436">
        <v>-0.28569030760000003</v>
      </c>
      <c r="I436">
        <v>60.799999239999998</v>
      </c>
    </row>
    <row r="437" spans="1:9" x14ac:dyDescent="0.25">
      <c r="A437">
        <v>8.7200000000000006</v>
      </c>
      <c r="B437">
        <v>0</v>
      </c>
      <c r="C437">
        <v>-5.4541539399999998E-2</v>
      </c>
      <c r="D437">
        <v>-1.358084321</v>
      </c>
      <c r="E437">
        <v>0</v>
      </c>
      <c r="F437">
        <v>-1.636246219E-2</v>
      </c>
      <c r="G437">
        <v>19.52587128</v>
      </c>
      <c r="H437">
        <v>-0.2857055664</v>
      </c>
      <c r="I437">
        <v>61</v>
      </c>
    </row>
    <row r="438" spans="1:9" x14ac:dyDescent="0.25">
      <c r="A438">
        <v>8.74</v>
      </c>
      <c r="B438" s="1">
        <v>-1.0384593719999999E+34</v>
      </c>
      <c r="C438">
        <v>0</v>
      </c>
      <c r="D438">
        <v>-1.4289883379999999</v>
      </c>
      <c r="E438">
        <v>0</v>
      </c>
      <c r="F438">
        <v>-1.636246219E-2</v>
      </c>
      <c r="G438">
        <v>41.587924960000002</v>
      </c>
      <c r="H438">
        <v>-0.28520202639999997</v>
      </c>
      <c r="I438">
        <v>61.200000760000002</v>
      </c>
    </row>
    <row r="439" spans="1:9" x14ac:dyDescent="0.25">
      <c r="A439">
        <v>8.76</v>
      </c>
      <c r="B439">
        <v>0</v>
      </c>
      <c r="C439">
        <v>-5.235987902E-2</v>
      </c>
      <c r="D439">
        <v>-1.5162547829999999</v>
      </c>
      <c r="E439">
        <v>0</v>
      </c>
      <c r="F439">
        <v>-1.636246219E-2</v>
      </c>
      <c r="G439" t="e" cm="1">
        <f t="array" ref="G439">-nan</f>
        <v>#NAME?</v>
      </c>
      <c r="H439">
        <v>-0.28437805179999998</v>
      </c>
      <c r="I439">
        <v>61.400001529999997</v>
      </c>
    </row>
    <row r="440" spans="1:9" x14ac:dyDescent="0.25">
      <c r="A440">
        <v>8.7799999999999994</v>
      </c>
      <c r="B440">
        <v>0</v>
      </c>
      <c r="C440">
        <v>-5.235987902E-2</v>
      </c>
      <c r="D440" s="1">
        <v>6.1517002579999997E-43</v>
      </c>
      <c r="E440">
        <v>0</v>
      </c>
      <c r="F440">
        <v>-1.527163107E-2</v>
      </c>
      <c r="G440">
        <v>63.895412450000002</v>
      </c>
      <c r="H440">
        <v>-0.28345489499999998</v>
      </c>
      <c r="I440">
        <v>61.599998470000003</v>
      </c>
    </row>
    <row r="441" spans="1:9" x14ac:dyDescent="0.25">
      <c r="A441">
        <v>8.8000000000000007</v>
      </c>
      <c r="B441">
        <v>0</v>
      </c>
      <c r="C441">
        <v>-5.3450707350000001E-2</v>
      </c>
      <c r="D441">
        <v>43.687774660000002</v>
      </c>
      <c r="E441">
        <v>0</v>
      </c>
      <c r="F441">
        <v>-1.527163107E-2</v>
      </c>
      <c r="G441">
        <v>41.435207370000001</v>
      </c>
      <c r="H441">
        <v>-0.28243255620000002</v>
      </c>
      <c r="I441" s="1">
        <v>6.1657132430000001E-43</v>
      </c>
    </row>
    <row r="442" spans="1:9" x14ac:dyDescent="0.25">
      <c r="A442">
        <v>8.82</v>
      </c>
      <c r="B442">
        <v>0</v>
      </c>
      <c r="C442">
        <v>-5.4541539399999998E-2</v>
      </c>
      <c r="D442">
        <v>67.178810119999994</v>
      </c>
      <c r="E442">
        <v>0</v>
      </c>
      <c r="F442">
        <v>-1.636246219E-2</v>
      </c>
      <c r="G442">
        <v>41.66427994</v>
      </c>
      <c r="H442">
        <v>-0.28123474120000003</v>
      </c>
      <c r="I442">
        <v>62</v>
      </c>
    </row>
    <row r="443" spans="1:9" x14ac:dyDescent="0.25">
      <c r="A443">
        <v>8.84</v>
      </c>
      <c r="B443">
        <v>0</v>
      </c>
      <c r="C443">
        <v>-5.7814031840000002E-2</v>
      </c>
      <c r="D443">
        <v>137.80465699999999</v>
      </c>
      <c r="E443">
        <v>0</v>
      </c>
      <c r="F443">
        <v>-1.636246219E-2</v>
      </c>
      <c r="G443">
        <v>86.661048890000004</v>
      </c>
      <c r="H443">
        <v>-0.2405853271</v>
      </c>
      <c r="I443">
        <v>62.400001529999997</v>
      </c>
    </row>
    <row r="444" spans="1:9" x14ac:dyDescent="0.25">
      <c r="A444">
        <v>8.86</v>
      </c>
      <c r="B444">
        <v>0</v>
      </c>
      <c r="C444">
        <v>-6.2177356330000003E-2</v>
      </c>
      <c r="D444">
        <v>207.67782589999999</v>
      </c>
      <c r="E444">
        <v>0</v>
      </c>
      <c r="F444">
        <v>-1.527163107E-2</v>
      </c>
      <c r="G444">
        <v>42.384231569999997</v>
      </c>
      <c r="H444">
        <v>-0.20444488529999999</v>
      </c>
      <c r="I444">
        <v>62.599998470000003</v>
      </c>
    </row>
    <row r="445" spans="1:9" x14ac:dyDescent="0.25">
      <c r="A445">
        <v>8.8800000000000008</v>
      </c>
      <c r="B445">
        <v>0</v>
      </c>
      <c r="C445">
        <v>-7.1994833650000006E-2</v>
      </c>
      <c r="D445">
        <v>233.9832001</v>
      </c>
      <c r="E445">
        <v>0</v>
      </c>
      <c r="F445">
        <v>-1.308996975E-2</v>
      </c>
      <c r="G445">
        <v>19.907661439999998</v>
      </c>
      <c r="H445">
        <v>-0.20262908939999999</v>
      </c>
      <c r="I445">
        <v>62.799999239999998</v>
      </c>
    </row>
    <row r="446" spans="1:9" x14ac:dyDescent="0.25">
      <c r="A446">
        <v>8.9</v>
      </c>
      <c r="B446">
        <v>0</v>
      </c>
      <c r="C446">
        <v>-7.853981853E-2</v>
      </c>
      <c r="D446">
        <v>261.24307249999998</v>
      </c>
      <c r="E446">
        <v>0</v>
      </c>
      <c r="F446">
        <v>-1.199913863E-2</v>
      </c>
      <c r="G446">
        <v>19.231346129999999</v>
      </c>
      <c r="H446">
        <v>-0.1648101807</v>
      </c>
      <c r="I446">
        <v>63</v>
      </c>
    </row>
    <row r="447" spans="1:9" x14ac:dyDescent="0.25">
      <c r="A447">
        <v>8.92</v>
      </c>
      <c r="B447">
        <v>0</v>
      </c>
      <c r="C447">
        <v>-8.6175635459999997E-2</v>
      </c>
      <c r="D447">
        <v>362.3248901</v>
      </c>
      <c r="E447">
        <v>0</v>
      </c>
      <c r="F447">
        <v>-1.090830751E-2</v>
      </c>
      <c r="G447">
        <v>17.8296299</v>
      </c>
      <c r="H447">
        <v>-0.1256866455</v>
      </c>
      <c r="I447">
        <v>63.400001529999997</v>
      </c>
    </row>
    <row r="448" spans="1:9" x14ac:dyDescent="0.25">
      <c r="A448">
        <v>8.94</v>
      </c>
      <c r="B448">
        <v>0</v>
      </c>
      <c r="C448">
        <v>-9.3811444940000002E-2</v>
      </c>
      <c r="D448">
        <v>391.65734859999998</v>
      </c>
      <c r="E448">
        <v>0</v>
      </c>
      <c r="F448">
        <v>-8.7266461920000003E-3</v>
      </c>
      <c r="G448">
        <v>-5.6014161109999998</v>
      </c>
      <c r="H448">
        <v>-0.1237487793</v>
      </c>
      <c r="I448">
        <v>63.599998470000003</v>
      </c>
    </row>
    <row r="449" spans="1:9" x14ac:dyDescent="0.25">
      <c r="A449">
        <v>8.9600000000000009</v>
      </c>
      <c r="B449">
        <v>0</v>
      </c>
      <c r="C449">
        <v>-0.1145372316</v>
      </c>
      <c r="D449">
        <v>444.69897459999999</v>
      </c>
      <c r="E449">
        <v>0</v>
      </c>
      <c r="F449">
        <v>-6.5449848769999997E-3</v>
      </c>
      <c r="G449">
        <v>-6.3595433239999997</v>
      </c>
      <c r="H449">
        <v>-8.118438721E-2</v>
      </c>
      <c r="I449">
        <v>63.799999239999998</v>
      </c>
    </row>
    <row r="450" spans="1:9" x14ac:dyDescent="0.25">
      <c r="A450">
        <v>8.98</v>
      </c>
      <c r="B450">
        <v>0</v>
      </c>
      <c r="C450">
        <v>-0.12544554469999999</v>
      </c>
      <c r="D450">
        <v>520.59356690000004</v>
      </c>
      <c r="E450">
        <v>0</v>
      </c>
      <c r="F450">
        <v>-5.4541537540000002E-3</v>
      </c>
      <c r="G450" s="1">
        <v>6.2918301049999997E-43</v>
      </c>
      <c r="H450">
        <v>0</v>
      </c>
      <c r="I450">
        <v>64.199996949999999</v>
      </c>
    </row>
    <row r="451" spans="1:9" x14ac:dyDescent="0.25">
      <c r="A451">
        <v>9</v>
      </c>
      <c r="B451">
        <v>0</v>
      </c>
      <c r="C451">
        <v>-0.13744467499999999</v>
      </c>
      <c r="D451">
        <v>586.49609380000004</v>
      </c>
      <c r="E451">
        <v>0</v>
      </c>
      <c r="F451">
        <v>-5.4541537540000002E-3</v>
      </c>
      <c r="G451">
        <v>35.790157319999999</v>
      </c>
      <c r="H451">
        <v>4.858398438E-2</v>
      </c>
      <c r="I451">
        <v>64.400001529999997</v>
      </c>
    </row>
    <row r="452" spans="1:9" x14ac:dyDescent="0.25">
      <c r="A452">
        <v>9.02</v>
      </c>
      <c r="B452">
        <v>0</v>
      </c>
      <c r="C452">
        <v>-0.14944382010000001</v>
      </c>
      <c r="D452">
        <v>620.15368650000005</v>
      </c>
      <c r="E452">
        <v>0</v>
      </c>
      <c r="F452">
        <v>-6.5449848769999997E-3</v>
      </c>
      <c r="G452">
        <v>80.394226070000002</v>
      </c>
      <c r="H452">
        <v>8.602142334E-2</v>
      </c>
      <c r="I452">
        <v>64.599998470000003</v>
      </c>
    </row>
    <row r="453" spans="1:9" x14ac:dyDescent="0.25">
      <c r="A453">
        <v>9.0399999999999991</v>
      </c>
      <c r="B453">
        <v>0</v>
      </c>
      <c r="C453">
        <v>-0.1625337899</v>
      </c>
      <c r="D453">
        <v>654.88024900000005</v>
      </c>
      <c r="E453">
        <v>0</v>
      </c>
      <c r="F453">
        <v>-7.6358155349999998E-3</v>
      </c>
      <c r="G453">
        <v>103.19804379999999</v>
      </c>
      <c r="H453">
        <v>8.800506592E-2</v>
      </c>
      <c r="I453">
        <v>64.800003050000001</v>
      </c>
    </row>
    <row r="454" spans="1:9" x14ac:dyDescent="0.25">
      <c r="A454">
        <v>9.06</v>
      </c>
      <c r="B454">
        <v>0</v>
      </c>
      <c r="C454">
        <v>-0.17453292009999999</v>
      </c>
      <c r="D454">
        <v>667.0975952</v>
      </c>
      <c r="E454">
        <v>0</v>
      </c>
      <c r="F454">
        <v>-9.8174773160000003E-3</v>
      </c>
      <c r="G454">
        <v>126.90724950000001</v>
      </c>
      <c r="H454">
        <v>0.13591766359999999</v>
      </c>
      <c r="I454">
        <v>65</v>
      </c>
    </row>
    <row r="455" spans="1:9" x14ac:dyDescent="0.25">
      <c r="A455">
        <v>9.08</v>
      </c>
      <c r="B455">
        <v>0</v>
      </c>
      <c r="C455">
        <v>-0.18653206529999999</v>
      </c>
      <c r="D455">
        <v>657.67822269999999</v>
      </c>
      <c r="E455">
        <v>0</v>
      </c>
      <c r="F455">
        <v>-1.199913863E-2</v>
      </c>
      <c r="G455">
        <v>150.64918520000001</v>
      </c>
      <c r="H455">
        <v>0.1754150391</v>
      </c>
      <c r="I455">
        <v>65.199996949999999</v>
      </c>
    </row>
    <row r="456" spans="1:9" x14ac:dyDescent="0.25">
      <c r="A456">
        <v>9.1</v>
      </c>
      <c r="B456">
        <v>0</v>
      </c>
      <c r="C456">
        <v>-0.2094395161</v>
      </c>
      <c r="D456">
        <v>670.25549320000005</v>
      </c>
      <c r="E456">
        <v>0</v>
      </c>
      <c r="F456">
        <v>-1.7453292379999999E-2</v>
      </c>
      <c r="G456">
        <v>175.3128662</v>
      </c>
      <c r="H456">
        <v>0.17734527589999999</v>
      </c>
      <c r="I456">
        <v>65.400001529999997</v>
      </c>
    </row>
    <row r="457" spans="1:9" x14ac:dyDescent="0.25">
      <c r="A457">
        <v>9.1199999999999992</v>
      </c>
      <c r="B457">
        <v>0</v>
      </c>
      <c r="C457">
        <v>-0.21816615759999999</v>
      </c>
      <c r="D457">
        <v>660.30712889999995</v>
      </c>
      <c r="E457">
        <v>0</v>
      </c>
      <c r="F457">
        <v>-1.8544122579999999E-2</v>
      </c>
      <c r="G457">
        <v>177.31999210000001</v>
      </c>
      <c r="H457">
        <v>0.2159729004</v>
      </c>
      <c r="I457">
        <v>65.599998470000003</v>
      </c>
    </row>
    <row r="458" spans="1:9" x14ac:dyDescent="0.25">
      <c r="A458">
        <v>9.14</v>
      </c>
      <c r="B458">
        <v>0</v>
      </c>
      <c r="C458">
        <v>-0.2258019745</v>
      </c>
      <c r="D458">
        <v>549.15692139999999</v>
      </c>
      <c r="E458">
        <v>0</v>
      </c>
      <c r="F458">
        <v>-2.0725784819999999E-2</v>
      </c>
      <c r="G458">
        <v>136.89381409999999</v>
      </c>
      <c r="H458">
        <v>0.21936798099999999</v>
      </c>
      <c r="I458">
        <v>66</v>
      </c>
    </row>
    <row r="459" spans="1:9" x14ac:dyDescent="0.25">
      <c r="A459">
        <v>9.16</v>
      </c>
      <c r="B459">
        <v>0</v>
      </c>
      <c r="C459">
        <v>-0.232346952</v>
      </c>
      <c r="D459">
        <v>514.24487299999998</v>
      </c>
      <c r="E459">
        <v>0</v>
      </c>
      <c r="F459">
        <v>-2.3998277259999999E-2</v>
      </c>
      <c r="G459">
        <v>183.50500489999999</v>
      </c>
      <c r="H459">
        <v>0.22107696530000001</v>
      </c>
      <c r="I459">
        <v>66.199996949999999</v>
      </c>
    </row>
    <row r="460" spans="1:9" x14ac:dyDescent="0.25">
      <c r="A460">
        <v>9.18</v>
      </c>
      <c r="B460">
        <v>0</v>
      </c>
      <c r="C460">
        <v>-0.23671028020000001</v>
      </c>
      <c r="D460">
        <v>-0.23671028020000001</v>
      </c>
      <c r="E460">
        <v>0</v>
      </c>
      <c r="F460">
        <v>-2.617993951E-2</v>
      </c>
      <c r="G460">
        <v>185.6430359</v>
      </c>
      <c r="H460">
        <v>0.2229156494</v>
      </c>
      <c r="I460">
        <v>66.400001529999997</v>
      </c>
    </row>
    <row r="461" spans="1:9" x14ac:dyDescent="0.25">
      <c r="A461">
        <v>9.1999999999999993</v>
      </c>
      <c r="B461">
        <v>0</v>
      </c>
      <c r="C461">
        <v>-0.2399827689</v>
      </c>
      <c r="D461">
        <v>396.60424799999998</v>
      </c>
      <c r="E461">
        <v>0</v>
      </c>
      <c r="F461">
        <v>-2.8361599889999999E-2</v>
      </c>
      <c r="G461">
        <v>165.99717709999999</v>
      </c>
      <c r="H461">
        <v>0.2246246338</v>
      </c>
      <c r="I461">
        <v>66.599998470000003</v>
      </c>
    </row>
    <row r="462" spans="1:9" x14ac:dyDescent="0.25">
      <c r="A462">
        <v>9.2200000000000006</v>
      </c>
      <c r="B462">
        <v>0</v>
      </c>
      <c r="C462">
        <v>-0.2410736084</v>
      </c>
      <c r="D462">
        <v>335.64318850000001</v>
      </c>
      <c r="E462">
        <v>0</v>
      </c>
      <c r="F462">
        <v>-3.1634092330000002E-2</v>
      </c>
      <c r="G462">
        <v>190.90629580000001</v>
      </c>
      <c r="H462">
        <v>0.22649383540000001</v>
      </c>
      <c r="I462">
        <v>66.800003050000001</v>
      </c>
    </row>
    <row r="463" spans="1:9" x14ac:dyDescent="0.25">
      <c r="A463">
        <v>9.24</v>
      </c>
      <c r="B463">
        <v>0</v>
      </c>
      <c r="C463">
        <v>-0.2410736084</v>
      </c>
      <c r="D463">
        <v>273.80944820000002</v>
      </c>
      <c r="E463">
        <v>0</v>
      </c>
      <c r="F463">
        <v>-3.3815752710000001E-2</v>
      </c>
      <c r="G463">
        <v>193.15885929999999</v>
      </c>
      <c r="H463">
        <v>0.22830963130000001</v>
      </c>
      <c r="I463">
        <v>67</v>
      </c>
    </row>
    <row r="464" spans="1:9" x14ac:dyDescent="0.25">
      <c r="A464">
        <v>9.26</v>
      </c>
      <c r="B464">
        <v>0</v>
      </c>
      <c r="C464">
        <v>-0.2356194556</v>
      </c>
      <c r="D464">
        <v>145.66409300000001</v>
      </c>
      <c r="E464">
        <v>0</v>
      </c>
      <c r="F464">
        <v>-3.8179077210000002E-2</v>
      </c>
      <c r="G464">
        <v>175.9619141</v>
      </c>
      <c r="H464">
        <v>0.2312927246</v>
      </c>
      <c r="I464">
        <v>67.400001529999997</v>
      </c>
    </row>
    <row r="465" spans="1:9" x14ac:dyDescent="0.25">
      <c r="A465">
        <v>9.2799999999999994</v>
      </c>
      <c r="B465">
        <v>0</v>
      </c>
      <c r="C465">
        <v>-0.232346952</v>
      </c>
      <c r="D465" t="e" cm="1">
        <f t="array" ref="D465">-nan</f>
        <v>#NAME?</v>
      </c>
      <c r="E465">
        <v>0</v>
      </c>
      <c r="F465">
        <v>-3.9269909259999999E-2</v>
      </c>
      <c r="G465">
        <v>133.79039</v>
      </c>
      <c r="H465">
        <v>0.23242950439999999</v>
      </c>
      <c r="I465">
        <v>67.599998470000003</v>
      </c>
    </row>
    <row r="466" spans="1:9" x14ac:dyDescent="0.25">
      <c r="A466">
        <v>9.3000000000000007</v>
      </c>
      <c r="B466">
        <v>0</v>
      </c>
      <c r="C466">
        <v>-0.22798363860000001</v>
      </c>
      <c r="D466">
        <v>102.8271637</v>
      </c>
      <c r="E466">
        <v>0</v>
      </c>
      <c r="F466">
        <v>-3.9269909259999999E-2</v>
      </c>
      <c r="G466">
        <v>112.5628281</v>
      </c>
      <c r="H466">
        <v>0.23377227780000001</v>
      </c>
      <c r="I466">
        <v>67.800003050000001</v>
      </c>
    </row>
    <row r="467" spans="1:9" x14ac:dyDescent="0.25">
      <c r="A467">
        <v>9.32</v>
      </c>
      <c r="B467">
        <v>0</v>
      </c>
      <c r="C467">
        <v>-0.22362031039999999</v>
      </c>
      <c r="D467">
        <v>80.874191280000005</v>
      </c>
      <c r="E467">
        <v>0</v>
      </c>
      <c r="F467">
        <v>-3.9269909259999999E-2</v>
      </c>
      <c r="G467">
        <v>91.335258479999993</v>
      </c>
      <c r="H467">
        <v>0.23488616940000001</v>
      </c>
      <c r="I467">
        <v>68</v>
      </c>
    </row>
    <row r="468" spans="1:9" x14ac:dyDescent="0.25">
      <c r="A468">
        <v>9.34</v>
      </c>
      <c r="B468">
        <v>0</v>
      </c>
      <c r="C468">
        <v>-0.21380282940000001</v>
      </c>
      <c r="D468">
        <v>80.672393799999995</v>
      </c>
      <c r="E468">
        <v>0</v>
      </c>
      <c r="F468">
        <v>-3.9269909259999999E-2</v>
      </c>
      <c r="G468">
        <v>91.924308780000004</v>
      </c>
      <c r="H468">
        <v>0.2360992432</v>
      </c>
      <c r="I468">
        <v>68.199996949999999</v>
      </c>
    </row>
    <row r="469" spans="1:9" x14ac:dyDescent="0.25">
      <c r="A469">
        <v>9.36</v>
      </c>
      <c r="B469">
        <v>0</v>
      </c>
      <c r="C469">
        <v>-0.2094395161</v>
      </c>
      <c r="D469">
        <v>57.699493410000002</v>
      </c>
      <c r="E469">
        <v>0</v>
      </c>
      <c r="F469">
        <v>-3.9269909259999999E-2</v>
      </c>
      <c r="G469">
        <v>92.513359070000007</v>
      </c>
      <c r="H469">
        <v>0.23685455320000001</v>
      </c>
      <c r="I469">
        <v>68.400001529999997</v>
      </c>
    </row>
    <row r="470" spans="1:9" x14ac:dyDescent="0.25">
      <c r="A470">
        <v>9.3800000000000008</v>
      </c>
      <c r="B470">
        <v>0</v>
      </c>
      <c r="C470">
        <v>-0.20398536319999999</v>
      </c>
      <c r="D470">
        <v>56.046886440000002</v>
      </c>
      <c r="E470">
        <v>0</v>
      </c>
      <c r="F470">
        <v>-4.0360737590000001E-2</v>
      </c>
      <c r="G470">
        <v>116.39710239999999</v>
      </c>
      <c r="H470">
        <v>0.23822784420000001</v>
      </c>
      <c r="I470">
        <v>68.800003050000001</v>
      </c>
    </row>
    <row r="471" spans="1:9" x14ac:dyDescent="0.25">
      <c r="A471">
        <v>9.4</v>
      </c>
      <c r="B471">
        <v>0</v>
      </c>
      <c r="C471">
        <v>-0.199622035</v>
      </c>
      <c r="D471">
        <v>55.550556180000001</v>
      </c>
      <c r="E471">
        <v>0</v>
      </c>
      <c r="F471">
        <v>-4.0360737590000001E-2</v>
      </c>
      <c r="G471">
        <v>117.00251009999999</v>
      </c>
      <c r="H471">
        <v>0.2386627197</v>
      </c>
      <c r="I471">
        <v>69</v>
      </c>
    </row>
    <row r="472" spans="1:9" x14ac:dyDescent="0.25">
      <c r="A472">
        <v>9.42</v>
      </c>
      <c r="B472">
        <v>0</v>
      </c>
      <c r="C472">
        <v>-0.1941678822</v>
      </c>
      <c r="D472">
        <v>54.099754330000003</v>
      </c>
      <c r="E472">
        <v>0</v>
      </c>
      <c r="F472">
        <v>-4.1451569649999999E-2</v>
      </c>
      <c r="G472">
        <v>-4.1451569649999999E-2</v>
      </c>
      <c r="H472">
        <v>0.2389831543</v>
      </c>
      <c r="I472">
        <v>69.199996949999999</v>
      </c>
    </row>
    <row r="473" spans="1:9" x14ac:dyDescent="0.25">
      <c r="A473">
        <v>9.44</v>
      </c>
      <c r="B473">
        <v>0</v>
      </c>
      <c r="C473">
        <v>-0.18980455399999999</v>
      </c>
      <c r="D473">
        <v>53.4561615</v>
      </c>
      <c r="E473">
        <v>0</v>
      </c>
      <c r="F473">
        <v>-4.2542401700000003E-2</v>
      </c>
      <c r="G473">
        <v>141.8243713</v>
      </c>
      <c r="H473">
        <v>0.2390441895</v>
      </c>
      <c r="I473">
        <v>69.400001529999997</v>
      </c>
    </row>
    <row r="474" spans="1:9" x14ac:dyDescent="0.25">
      <c r="A474">
        <v>9.4600000000000009</v>
      </c>
      <c r="B474">
        <v>0</v>
      </c>
      <c r="C474">
        <v>-0.18435040120000001</v>
      </c>
      <c r="D474">
        <v>51.85809708</v>
      </c>
      <c r="E474">
        <v>0</v>
      </c>
      <c r="F474">
        <v>-4.3633230029999998E-2</v>
      </c>
      <c r="G474">
        <v>143.35153199999999</v>
      </c>
      <c r="H474">
        <v>0.2391357422</v>
      </c>
      <c r="I474">
        <v>69.599998470000003</v>
      </c>
    </row>
    <row r="475" spans="1:9" x14ac:dyDescent="0.25">
      <c r="A475">
        <v>9.48</v>
      </c>
      <c r="B475">
        <v>0</v>
      </c>
      <c r="C475">
        <v>-0.1788962483</v>
      </c>
      <c r="D475">
        <v>28.361600880000001</v>
      </c>
      <c r="E475" s="1">
        <v>6.6421547210000001E-43</v>
      </c>
      <c r="F475">
        <v>28.361600880000001</v>
      </c>
      <c r="G475">
        <v>144.89505</v>
      </c>
      <c r="H475">
        <v>0.23918914790000001</v>
      </c>
      <c r="I475">
        <v>69.800003050000001</v>
      </c>
    </row>
    <row r="476" spans="1:9" x14ac:dyDescent="0.25">
      <c r="A476">
        <v>9.5</v>
      </c>
      <c r="B476">
        <v>0</v>
      </c>
      <c r="C476">
        <v>-0.17016960680000001</v>
      </c>
      <c r="D476">
        <v>49.305549620000001</v>
      </c>
      <c r="E476">
        <v>0</v>
      </c>
      <c r="F476">
        <v>-4.6905722470000001E-2</v>
      </c>
      <c r="G476">
        <v>146.4549408</v>
      </c>
      <c r="H476">
        <v>0.23902130129999999</v>
      </c>
      <c r="I476">
        <v>70</v>
      </c>
    </row>
    <row r="477" spans="1:9" x14ac:dyDescent="0.25">
      <c r="A477">
        <v>9.52</v>
      </c>
      <c r="B477">
        <v>0</v>
      </c>
      <c r="C477">
        <v>-0.1658062786</v>
      </c>
      <c r="D477">
        <v>70.184051510000003</v>
      </c>
      <c r="E477">
        <v>0</v>
      </c>
      <c r="F477">
        <v>-4.9087386580000003E-2</v>
      </c>
      <c r="G477">
        <v>148.03118900000001</v>
      </c>
      <c r="H477">
        <v>0.23900604249999999</v>
      </c>
      <c r="I477">
        <v>70</v>
      </c>
    </row>
    <row r="478" spans="1:9" x14ac:dyDescent="0.25">
      <c r="A478">
        <v>9.5399999999999991</v>
      </c>
      <c r="B478">
        <v>0</v>
      </c>
      <c r="C478">
        <v>-0.16144295040000001</v>
      </c>
      <c r="D478">
        <v>69.180488589999996</v>
      </c>
      <c r="E478">
        <v>0</v>
      </c>
      <c r="F478">
        <v>-5.0178214909999998E-2</v>
      </c>
      <c r="G478">
        <v>172.3294525</v>
      </c>
      <c r="H478">
        <v>0.23909759520000001</v>
      </c>
      <c r="I478">
        <v>70</v>
      </c>
    </row>
    <row r="479" spans="1:9" x14ac:dyDescent="0.25">
      <c r="A479">
        <v>9.56</v>
      </c>
      <c r="B479">
        <v>0</v>
      </c>
      <c r="C479">
        <v>-0.15817046169999999</v>
      </c>
      <c r="D479">
        <v>89.682655330000003</v>
      </c>
      <c r="E479">
        <v>0</v>
      </c>
      <c r="F479">
        <v>-5.235987902E-2</v>
      </c>
      <c r="G479">
        <v>176.48551939999999</v>
      </c>
      <c r="H479">
        <v>0.2391662598</v>
      </c>
      <c r="I479">
        <v>70</v>
      </c>
    </row>
    <row r="480" spans="1:9" x14ac:dyDescent="0.25">
      <c r="A480">
        <v>9.58</v>
      </c>
      <c r="B480">
        <v>0</v>
      </c>
      <c r="C480">
        <v>-0.15380713339999999</v>
      </c>
      <c r="D480">
        <v>88.499099729999998</v>
      </c>
      <c r="E480">
        <v>0</v>
      </c>
      <c r="F480">
        <v>-5.4541539399999998E-2</v>
      </c>
      <c r="G480">
        <v>200.86558529999999</v>
      </c>
      <c r="H480">
        <v>0.23867034910000001</v>
      </c>
      <c r="I480">
        <v>70</v>
      </c>
    </row>
    <row r="481" spans="1:9" x14ac:dyDescent="0.25">
      <c r="A481">
        <v>9.6</v>
      </c>
      <c r="B481">
        <v>0</v>
      </c>
      <c r="C481">
        <v>-0.1505346447</v>
      </c>
      <c r="D481">
        <v>88.139129639999993</v>
      </c>
      <c r="E481">
        <v>0</v>
      </c>
      <c r="F481">
        <v>-5.6723199779999997E-2</v>
      </c>
      <c r="G481">
        <v>203.46176149999999</v>
      </c>
      <c r="H481">
        <v>0.23813629150000001</v>
      </c>
      <c r="I481">
        <v>70</v>
      </c>
    </row>
    <row r="482" spans="1:9" x14ac:dyDescent="0.25">
      <c r="A482">
        <v>9.6199999999999992</v>
      </c>
      <c r="B482">
        <v>0</v>
      </c>
      <c r="C482">
        <v>-0.14726215600000001</v>
      </c>
      <c r="D482">
        <v>109.5466843</v>
      </c>
      <c r="E482">
        <v>109.5466843</v>
      </c>
      <c r="F482">
        <v>-5.7814031840000002E-2</v>
      </c>
      <c r="G482">
        <v>183.38500980000001</v>
      </c>
      <c r="H482">
        <v>0.23731231689999999</v>
      </c>
      <c r="I482">
        <v>70</v>
      </c>
    </row>
    <row r="483" spans="1:9" x14ac:dyDescent="0.25">
      <c r="A483">
        <v>9.64</v>
      </c>
      <c r="B483" s="1">
        <v>6.7542585980000001E-43</v>
      </c>
      <c r="C483">
        <v>0</v>
      </c>
      <c r="D483">
        <v>109.0885315</v>
      </c>
      <c r="E483">
        <v>0</v>
      </c>
      <c r="F483">
        <v>-5.8904863889999999E-2</v>
      </c>
      <c r="G483">
        <v>163.324646</v>
      </c>
      <c r="H483">
        <v>0.23642730710000001</v>
      </c>
      <c r="I483">
        <v>70</v>
      </c>
    </row>
    <row r="484" spans="1:9" x14ac:dyDescent="0.25">
      <c r="A484">
        <v>9.66</v>
      </c>
      <c r="B484">
        <v>0</v>
      </c>
      <c r="C484">
        <v>-0.13853551450000001</v>
      </c>
      <c r="D484">
        <v>108.5812988</v>
      </c>
      <c r="E484">
        <v>0</v>
      </c>
      <c r="F484">
        <v>-6.1086524279999999E-2</v>
      </c>
      <c r="G484">
        <v>165.0972443</v>
      </c>
      <c r="H484">
        <v>0.2352600098</v>
      </c>
      <c r="I484">
        <v>70</v>
      </c>
    </row>
    <row r="485" spans="1:9" x14ac:dyDescent="0.25">
      <c r="A485">
        <v>9.68</v>
      </c>
      <c r="B485">
        <v>0</v>
      </c>
      <c r="C485">
        <v>-0.1341721863</v>
      </c>
      <c r="D485">
        <v>130.7306213</v>
      </c>
      <c r="E485">
        <v>0</v>
      </c>
      <c r="F485">
        <v>-6.3268184660000004E-2</v>
      </c>
      <c r="G485">
        <v>166.8862</v>
      </c>
      <c r="H485">
        <v>0.23406219480000001</v>
      </c>
      <c r="I485">
        <v>70</v>
      </c>
    </row>
    <row r="486" spans="1:9" x14ac:dyDescent="0.25">
      <c r="A486">
        <v>9.6999999999999993</v>
      </c>
      <c r="B486">
        <v>0</v>
      </c>
      <c r="C486">
        <v>-0.1308996975</v>
      </c>
      <c r="D486">
        <v>107.4359207</v>
      </c>
      <c r="E486">
        <v>0</v>
      </c>
      <c r="F486">
        <v>-6.5449848769999999E-2</v>
      </c>
      <c r="G486">
        <v>191.39717099999999</v>
      </c>
      <c r="H486">
        <v>0.23284149169999999</v>
      </c>
      <c r="I486">
        <v>70</v>
      </c>
    </row>
    <row r="487" spans="1:9" x14ac:dyDescent="0.25">
      <c r="A487">
        <v>9.7200000000000006</v>
      </c>
      <c r="B487">
        <v>0</v>
      </c>
      <c r="C487">
        <v>-0.1276272088</v>
      </c>
      <c r="D487">
        <v>84.964813230000004</v>
      </c>
      <c r="E487">
        <v>0</v>
      </c>
      <c r="F487">
        <v>-6.8722337480000006E-2</v>
      </c>
      <c r="G487">
        <v>241.40631099999999</v>
      </c>
      <c r="H487">
        <v>0.2301483154</v>
      </c>
      <c r="I487">
        <v>70</v>
      </c>
    </row>
    <row r="488" spans="1:9" x14ac:dyDescent="0.25">
      <c r="A488">
        <v>9.74</v>
      </c>
      <c r="B488">
        <v>0</v>
      </c>
      <c r="C488">
        <v>-0.1232638806</v>
      </c>
      <c r="D488">
        <v>82.619522090000004</v>
      </c>
      <c r="E488">
        <v>0</v>
      </c>
      <c r="F488">
        <v>-7.1994833650000006E-2</v>
      </c>
      <c r="G488">
        <v>266.92083739999998</v>
      </c>
      <c r="H488">
        <v>0.2287445068</v>
      </c>
      <c r="I488">
        <v>70</v>
      </c>
    </row>
    <row r="489" spans="1:9" x14ac:dyDescent="0.25">
      <c r="A489">
        <v>9.76</v>
      </c>
      <c r="B489">
        <v>0</v>
      </c>
      <c r="C489">
        <v>-0.1199913844</v>
      </c>
      <c r="D489">
        <v>81.801399230000001</v>
      </c>
      <c r="E489">
        <v>0</v>
      </c>
      <c r="F489">
        <v>-7.526732236E-2</v>
      </c>
      <c r="G489">
        <v>270.66784669999998</v>
      </c>
      <c r="H489">
        <v>0.227355957</v>
      </c>
      <c r="I489">
        <v>70</v>
      </c>
    </row>
    <row r="490" spans="1:9" x14ac:dyDescent="0.25">
      <c r="A490">
        <v>9.7799999999999994</v>
      </c>
      <c r="B490">
        <v>0</v>
      </c>
      <c r="C490">
        <v>-0.11562806370000001</v>
      </c>
      <c r="D490">
        <v>80.045166019999996</v>
      </c>
      <c r="E490">
        <v>0</v>
      </c>
      <c r="F490">
        <v>-7.853981853E-2</v>
      </c>
      <c r="G490">
        <v>274.4639282</v>
      </c>
      <c r="H490">
        <v>0.22576141359999999</v>
      </c>
      <c r="I490">
        <v>69.800003050000001</v>
      </c>
    </row>
    <row r="491" spans="1:9" x14ac:dyDescent="0.25">
      <c r="A491">
        <v>9.8000000000000007</v>
      </c>
      <c r="B491">
        <v>0</v>
      </c>
      <c r="C491">
        <v>-0.1123555675</v>
      </c>
      <c r="D491">
        <v>79.112503050000001</v>
      </c>
      <c r="E491" s="1">
        <v>-1.7944577939999999E+38</v>
      </c>
      <c r="F491">
        <v>-8.1812307240000007E-2</v>
      </c>
      <c r="G491">
        <v>278.30911250000003</v>
      </c>
      <c r="H491">
        <v>0.2248077393</v>
      </c>
      <c r="I491">
        <v>69.599998470000003</v>
      </c>
    </row>
    <row r="492" spans="1:9" x14ac:dyDescent="0.25">
      <c r="A492">
        <v>9.82</v>
      </c>
      <c r="B492">
        <v>0</v>
      </c>
      <c r="C492">
        <v>-0.1101739109</v>
      </c>
      <c r="D492">
        <v>122.6530151</v>
      </c>
      <c r="E492">
        <v>0</v>
      </c>
      <c r="F492">
        <v>-8.6175635459999997E-2</v>
      </c>
      <c r="G492">
        <v>259.49774170000001</v>
      </c>
      <c r="H492">
        <v>0.2238616943</v>
      </c>
      <c r="I492">
        <v>69.400001529999997</v>
      </c>
    </row>
    <row r="493" spans="1:9" x14ac:dyDescent="0.25">
      <c r="A493">
        <v>9.84</v>
      </c>
      <c r="B493">
        <v>0</v>
      </c>
      <c r="C493">
        <v>-0.1079922467</v>
      </c>
      <c r="D493">
        <v>167.04981989999999</v>
      </c>
      <c r="E493">
        <v>0</v>
      </c>
      <c r="F493">
        <v>-8.835729212E-2</v>
      </c>
      <c r="G493">
        <v>240.71908569999999</v>
      </c>
      <c r="H493">
        <v>0.22289276120000001</v>
      </c>
      <c r="I493">
        <v>69.199996949999999</v>
      </c>
    </row>
    <row r="494" spans="1:9" x14ac:dyDescent="0.25">
      <c r="A494">
        <v>9.86</v>
      </c>
      <c r="B494">
        <v>0</v>
      </c>
      <c r="C494">
        <v>-0.1079922467</v>
      </c>
      <c r="D494">
        <v>189.61366269999999</v>
      </c>
      <c r="E494">
        <v>0</v>
      </c>
      <c r="F494">
        <v>-8.9448124170000004E-2</v>
      </c>
      <c r="G494">
        <v>243.7897644</v>
      </c>
      <c r="H494">
        <v>0.22177886960000001</v>
      </c>
      <c r="I494">
        <v>69</v>
      </c>
    </row>
    <row r="495" spans="1:9" x14ac:dyDescent="0.25">
      <c r="A495">
        <v>9.8800000000000008</v>
      </c>
      <c r="B495">
        <v>0</v>
      </c>
      <c r="C495">
        <v>-0.1079922467</v>
      </c>
      <c r="D495">
        <v>213.05015560000001</v>
      </c>
      <c r="E495">
        <v>0</v>
      </c>
      <c r="F495">
        <v>-9.0538956219999994E-2</v>
      </c>
      <c r="G495">
        <v>204.6016693</v>
      </c>
      <c r="H495">
        <v>0.21991729739999999</v>
      </c>
      <c r="I495">
        <v>68.599998470000003</v>
      </c>
    </row>
    <row r="496" spans="1:9" x14ac:dyDescent="0.25">
      <c r="A496">
        <v>9.9</v>
      </c>
      <c r="B496">
        <v>0</v>
      </c>
      <c r="C496">
        <v>-0.1090830788</v>
      </c>
      <c r="D496">
        <v>260.81219479999999</v>
      </c>
      <c r="E496">
        <v>0</v>
      </c>
      <c r="F496">
        <v>-9.1629788279999999E-2</v>
      </c>
      <c r="G496">
        <v>206.8487854</v>
      </c>
      <c r="H496">
        <v>0.21909332279999999</v>
      </c>
      <c r="I496">
        <v>68.400001529999997</v>
      </c>
    </row>
    <row r="497" spans="1:9" x14ac:dyDescent="0.25">
      <c r="A497">
        <v>9.92</v>
      </c>
      <c r="B497">
        <v>0</v>
      </c>
      <c r="C497">
        <v>-0.1101739109</v>
      </c>
      <c r="D497">
        <v>285.15408330000002</v>
      </c>
      <c r="E497">
        <v>0</v>
      </c>
      <c r="F497">
        <v>-9.1629788279999999E-2</v>
      </c>
      <c r="G497">
        <v>186.4066162</v>
      </c>
      <c r="H497">
        <v>0.8734130859</v>
      </c>
      <c r="I497">
        <v>68.199996949999999</v>
      </c>
    </row>
    <row r="498" spans="1:9" x14ac:dyDescent="0.25">
      <c r="A498">
        <v>9.94</v>
      </c>
      <c r="B498">
        <v>0</v>
      </c>
      <c r="C498">
        <v>-0.1112647429</v>
      </c>
      <c r="D498">
        <v>287.69570920000001</v>
      </c>
      <c r="E498">
        <v>0</v>
      </c>
      <c r="F498">
        <v>-9.0538956219999994E-2</v>
      </c>
      <c r="G498">
        <v>143.25880430000001</v>
      </c>
      <c r="H498">
        <v>0.2173919678</v>
      </c>
      <c r="I498">
        <v>68</v>
      </c>
    </row>
    <row r="499" spans="1:9" x14ac:dyDescent="0.25">
      <c r="A499">
        <v>9.9600000000000009</v>
      </c>
      <c r="B499">
        <v>0</v>
      </c>
      <c r="C499">
        <v>-0.1112647429</v>
      </c>
      <c r="D499">
        <v>267.5480652</v>
      </c>
      <c r="E499">
        <v>0</v>
      </c>
      <c r="F499">
        <v>-8.9448124170000004E-2</v>
      </c>
      <c r="G499">
        <v>121.9112473</v>
      </c>
      <c r="H499">
        <v>0.21643829349999999</v>
      </c>
      <c r="I499">
        <v>67.800003050000001</v>
      </c>
    </row>
    <row r="500" spans="1:9" x14ac:dyDescent="0.25">
      <c r="A500">
        <v>9.98</v>
      </c>
      <c r="B500">
        <v>0</v>
      </c>
      <c r="C500">
        <v>-0.1123555675</v>
      </c>
      <c r="D500">
        <v>270.10607909999999</v>
      </c>
      <c r="E500">
        <v>0</v>
      </c>
      <c r="F500">
        <v>-8.7266460059999995E-2</v>
      </c>
      <c r="G500">
        <v>99.658302309999996</v>
      </c>
      <c r="H500">
        <v>0.21546173099999999</v>
      </c>
      <c r="I500">
        <v>67.599998470000003</v>
      </c>
    </row>
    <row r="501" spans="1:9" x14ac:dyDescent="0.25">
      <c r="A501">
        <v>10</v>
      </c>
      <c r="B501">
        <v>0</v>
      </c>
      <c r="C501">
        <v>-0.1123555675</v>
      </c>
      <c r="D501">
        <v>271.79141240000001</v>
      </c>
      <c r="E501">
        <v>0</v>
      </c>
      <c r="F501">
        <v>-8.3993971350000002E-2</v>
      </c>
      <c r="G501">
        <v>100.07827</v>
      </c>
      <c r="H501">
        <v>0.21434783939999999</v>
      </c>
      <c r="I501">
        <v>67.400001529999997</v>
      </c>
    </row>
    <row r="502" spans="1:9" x14ac:dyDescent="0.25">
      <c r="A502">
        <v>10.02</v>
      </c>
      <c r="B502">
        <v>0</v>
      </c>
      <c r="C502">
        <v>-0.1112647429</v>
      </c>
      <c r="D502">
        <v>251.6601105</v>
      </c>
      <c r="E502">
        <v>0</v>
      </c>
      <c r="F502">
        <v>-8.0721475180000002E-2</v>
      </c>
      <c r="G502">
        <v>99.592849729999998</v>
      </c>
      <c r="H502">
        <v>0.21353912350000001</v>
      </c>
      <c r="I502">
        <v>67.199996949999999</v>
      </c>
    </row>
    <row r="503" spans="1:9" x14ac:dyDescent="0.25">
      <c r="A503">
        <v>10.039999999999999</v>
      </c>
      <c r="B503">
        <v>0</v>
      </c>
      <c r="C503">
        <v>-0.1112647429</v>
      </c>
      <c r="D503">
        <v>230.63980100000001</v>
      </c>
      <c r="E503">
        <v>0</v>
      </c>
      <c r="F503">
        <v>-7.853981853E-2</v>
      </c>
      <c r="G503">
        <v>54.552448269999999</v>
      </c>
      <c r="H503">
        <v>0.213180542</v>
      </c>
      <c r="I503">
        <v>67</v>
      </c>
    </row>
    <row r="504" spans="1:9" x14ac:dyDescent="0.25">
      <c r="A504">
        <v>10.06</v>
      </c>
      <c r="B504">
        <v>0</v>
      </c>
      <c r="C504">
        <v>-0.1101739109</v>
      </c>
      <c r="D504">
        <v>233.0887146</v>
      </c>
      <c r="E504">
        <v>0</v>
      </c>
      <c r="F504">
        <v>-7.526732236E-2</v>
      </c>
      <c r="G504">
        <v>52.496231080000001</v>
      </c>
      <c r="H504">
        <v>0.2126922607</v>
      </c>
      <c r="I504">
        <v>66.599998470000003</v>
      </c>
    </row>
    <row r="505" spans="1:9" x14ac:dyDescent="0.25">
      <c r="A505">
        <v>10.08</v>
      </c>
      <c r="B505">
        <v>0</v>
      </c>
      <c r="C505">
        <v>-0.1079922467</v>
      </c>
      <c r="D505">
        <v>189.3300476</v>
      </c>
      <c r="E505">
        <v>0</v>
      </c>
      <c r="F505">
        <v>-7.1994833650000006E-2</v>
      </c>
      <c r="G505">
        <v>29.141544339999999</v>
      </c>
      <c r="H505">
        <v>0.2127075195</v>
      </c>
      <c r="I505">
        <v>66.400001529999997</v>
      </c>
    </row>
    <row r="506" spans="1:9" x14ac:dyDescent="0.25">
      <c r="A506">
        <v>10.1</v>
      </c>
      <c r="B506">
        <v>0</v>
      </c>
      <c r="C506">
        <v>-0.10581058259999999</v>
      </c>
      <c r="D506">
        <v>167.35525509999999</v>
      </c>
      <c r="E506">
        <v>0</v>
      </c>
      <c r="F506">
        <v>-6.8722337480000006E-2</v>
      </c>
      <c r="G506">
        <v>27.554386139999998</v>
      </c>
      <c r="H506">
        <v>0.2128295898</v>
      </c>
      <c r="I506">
        <v>66.199996949999999</v>
      </c>
    </row>
    <row r="507" spans="1:9" x14ac:dyDescent="0.25">
      <c r="A507">
        <v>10.119999999999999</v>
      </c>
      <c r="B507">
        <v>0</v>
      </c>
      <c r="C507">
        <v>-0.103628926</v>
      </c>
      <c r="D507">
        <v>167.16436770000001</v>
      </c>
      <c r="E507">
        <v>0</v>
      </c>
      <c r="F507">
        <v>-6.4359016719999995E-2</v>
      </c>
      <c r="G507">
        <v>3.2124967579999999</v>
      </c>
      <c r="H507">
        <v>0.21309661869999999</v>
      </c>
      <c r="I507">
        <v>66</v>
      </c>
    </row>
    <row r="508" spans="1:9" x14ac:dyDescent="0.25">
      <c r="A508">
        <v>10.14</v>
      </c>
      <c r="B508">
        <v>0</v>
      </c>
      <c r="C508">
        <v>-0.10035642979999999</v>
      </c>
      <c r="D508">
        <v>144.2351074</v>
      </c>
      <c r="E508">
        <v>0</v>
      </c>
      <c r="F508">
        <v>-5.9995692220000001E-2</v>
      </c>
      <c r="G508">
        <v>-21.19484138</v>
      </c>
      <c r="H508">
        <v>0.21332550049999999</v>
      </c>
      <c r="I508">
        <v>65.800003050000001</v>
      </c>
    </row>
    <row r="509" spans="1:9" x14ac:dyDescent="0.25">
      <c r="A509">
        <v>10.16</v>
      </c>
      <c r="B509">
        <v>0</v>
      </c>
      <c r="C509">
        <v>-9.7083941100000001E-2</v>
      </c>
      <c r="D509">
        <v>121.25675200000001</v>
      </c>
      <c r="E509">
        <v>0</v>
      </c>
      <c r="F509">
        <v>-5.0178214909999998E-2</v>
      </c>
      <c r="G509">
        <v>-46.556659699999997</v>
      </c>
      <c r="H509">
        <v>0.2138824463</v>
      </c>
      <c r="I509">
        <v>65.599998470000003</v>
      </c>
    </row>
    <row r="510" spans="1:9" x14ac:dyDescent="0.25">
      <c r="A510">
        <v>10.18</v>
      </c>
      <c r="B510">
        <v>0</v>
      </c>
      <c r="C510">
        <v>-9.0538956219999994E-2</v>
      </c>
      <c r="D510">
        <v>120.045929</v>
      </c>
      <c r="E510">
        <v>0</v>
      </c>
      <c r="F510">
        <v>-4.4724062090000002E-2</v>
      </c>
      <c r="G510">
        <v>-49.294643399999998</v>
      </c>
      <c r="H510">
        <v>0.21428680419999999</v>
      </c>
      <c r="I510">
        <v>65.400001529999997</v>
      </c>
    </row>
    <row r="511" spans="1:9" x14ac:dyDescent="0.25">
      <c r="A511">
        <v>10.199999999999999</v>
      </c>
      <c r="B511">
        <v>0</v>
      </c>
      <c r="C511">
        <v>-8.7266460059999995E-2</v>
      </c>
      <c r="D511">
        <v>118.7860184</v>
      </c>
      <c r="E511">
        <v>0</v>
      </c>
      <c r="F511">
        <v>-3.9269909259999999E-2</v>
      </c>
      <c r="G511">
        <v>-52.987106320000002</v>
      </c>
      <c r="H511">
        <v>0.21494293210000001</v>
      </c>
      <c r="I511">
        <v>65.199996949999999</v>
      </c>
    </row>
    <row r="512" spans="1:9" x14ac:dyDescent="0.25">
      <c r="A512">
        <v>10.220000000000001</v>
      </c>
      <c r="B512">
        <v>0</v>
      </c>
      <c r="C512">
        <v>-8.2903139289999997E-2</v>
      </c>
      <c r="D512">
        <v>117.47702030000001</v>
      </c>
      <c r="E512">
        <v>0</v>
      </c>
      <c r="F512">
        <v>-3.272492439E-2</v>
      </c>
      <c r="G512">
        <v>-105.1397247</v>
      </c>
      <c r="H512">
        <v>0.2177124023</v>
      </c>
      <c r="I512">
        <v>64.800003050000001</v>
      </c>
    </row>
    <row r="513" spans="1:9" x14ac:dyDescent="0.25">
      <c r="A513">
        <v>10.24</v>
      </c>
      <c r="B513">
        <v>0</v>
      </c>
      <c r="C513">
        <v>-7.9630650580000004E-2</v>
      </c>
      <c r="D513">
        <v>91.989761349999995</v>
      </c>
      <c r="E513">
        <v>0</v>
      </c>
      <c r="F513">
        <v>-2.8361599889999999E-2</v>
      </c>
      <c r="G513">
        <v>-86.388343809999995</v>
      </c>
      <c r="H513">
        <v>0.21907806399999999</v>
      </c>
      <c r="I513">
        <v>64.599998470000003</v>
      </c>
    </row>
    <row r="514" spans="1:9" x14ac:dyDescent="0.25">
      <c r="A514">
        <v>10.26</v>
      </c>
      <c r="B514">
        <v>0</v>
      </c>
      <c r="C514">
        <v>-7.6358154420000005E-2</v>
      </c>
      <c r="D514">
        <v>112.3337555</v>
      </c>
      <c r="E514">
        <v>0</v>
      </c>
      <c r="F514">
        <v>-2.290744707E-2</v>
      </c>
      <c r="G514">
        <v>-68.591438289999999</v>
      </c>
      <c r="H514">
        <v>0.22064971920000001</v>
      </c>
      <c r="I514">
        <v>64.400001529999997</v>
      </c>
    </row>
    <row r="515" spans="1:9" x14ac:dyDescent="0.25">
      <c r="A515">
        <v>10.28</v>
      </c>
      <c r="B515">
        <v>0</v>
      </c>
      <c r="C515">
        <v>-7.1994833650000006E-2</v>
      </c>
      <c r="D515">
        <v>88.106399539999998</v>
      </c>
      <c r="E515">
        <v>0</v>
      </c>
      <c r="F515">
        <v>-1.7453292379999999E-2</v>
      </c>
      <c r="G515">
        <v>-94.509582519999995</v>
      </c>
      <c r="H515">
        <v>0.22220611570000001</v>
      </c>
      <c r="I515">
        <v>64.199996949999999</v>
      </c>
    </row>
    <row r="516" spans="1:9" x14ac:dyDescent="0.25">
      <c r="A516">
        <v>10.3</v>
      </c>
      <c r="B516">
        <v>0</v>
      </c>
      <c r="C516">
        <v>-6.7631505430000002E-2</v>
      </c>
      <c r="D516">
        <v>63.813602449999998</v>
      </c>
      <c r="E516">
        <v>0</v>
      </c>
      <c r="F516">
        <v>-1.308996975E-2</v>
      </c>
      <c r="G516">
        <v>-75.987274170000006</v>
      </c>
      <c r="H516">
        <v>0.25879669189999999</v>
      </c>
      <c r="I516">
        <v>64</v>
      </c>
    </row>
    <row r="517" spans="1:9" x14ac:dyDescent="0.25">
      <c r="A517">
        <v>10.32</v>
      </c>
      <c r="B517">
        <v>0</v>
      </c>
      <c r="C517">
        <v>-6.3268184660000004E-2</v>
      </c>
      <c r="D517">
        <v>61.271965029999997</v>
      </c>
      <c r="E517">
        <v>0</v>
      </c>
      <c r="F517">
        <v>-8.7266461920000003E-3</v>
      </c>
      <c r="G517">
        <v>-57.530414579999999</v>
      </c>
      <c r="H517">
        <v>0.26066589359999998</v>
      </c>
      <c r="I517">
        <v>63.799999239999998</v>
      </c>
    </row>
    <row r="518" spans="1:9" x14ac:dyDescent="0.25">
      <c r="A518">
        <v>10.34</v>
      </c>
      <c r="B518">
        <v>0</v>
      </c>
      <c r="C518">
        <v>-5.5632371460000003E-2</v>
      </c>
      <c r="D518">
        <v>81.370521550000007</v>
      </c>
      <c r="E518">
        <v>0</v>
      </c>
      <c r="F518">
        <v>-2.1816615480000001E-3</v>
      </c>
      <c r="G518">
        <v>-38.24998093</v>
      </c>
      <c r="H518">
        <v>0.26262664790000001</v>
      </c>
      <c r="I518">
        <v>63.599998470000003</v>
      </c>
    </row>
    <row r="519" spans="1:9" x14ac:dyDescent="0.25">
      <c r="A519">
        <v>10.36</v>
      </c>
      <c r="B519">
        <v>0</v>
      </c>
      <c r="C519">
        <v>-5.1269046960000002E-2</v>
      </c>
      <c r="D519">
        <v>78.714347840000002</v>
      </c>
      <c r="E519">
        <v>0</v>
      </c>
      <c r="F519">
        <v>0</v>
      </c>
      <c r="G519">
        <v>-19.018634800000001</v>
      </c>
      <c r="H519">
        <v>0.3005371094</v>
      </c>
      <c r="I519">
        <v>63.400001529999997</v>
      </c>
    </row>
    <row r="520" spans="1:9" x14ac:dyDescent="0.25">
      <c r="A520">
        <v>10.38</v>
      </c>
      <c r="B520">
        <v>0</v>
      </c>
      <c r="C520">
        <v>-4.6905722470000001E-2</v>
      </c>
      <c r="D520">
        <v>54.176109310000001</v>
      </c>
      <c r="E520">
        <v>0</v>
      </c>
      <c r="F520">
        <v>2.1816615480000001E-3</v>
      </c>
      <c r="G520">
        <v>21.091213230000001</v>
      </c>
      <c r="H520">
        <v>0.34239196779999997</v>
      </c>
      <c r="I520">
        <v>63</v>
      </c>
    </row>
    <row r="521" spans="1:9" x14ac:dyDescent="0.25">
      <c r="A521">
        <v>10.4</v>
      </c>
      <c r="B521">
        <v>0</v>
      </c>
      <c r="C521">
        <v>-4.3633230029999998E-2</v>
      </c>
      <c r="D521">
        <v>71.242156980000004</v>
      </c>
      <c r="E521">
        <v>0</v>
      </c>
      <c r="F521">
        <v>4.3633230960000002E-3</v>
      </c>
      <c r="G521">
        <v>19.280433649999999</v>
      </c>
      <c r="H521">
        <v>0.37925720210000002</v>
      </c>
      <c r="I521">
        <v>62.799999239999998</v>
      </c>
    </row>
    <row r="522" spans="1:9" x14ac:dyDescent="0.25">
      <c r="A522">
        <v>10.42</v>
      </c>
      <c r="B522">
        <v>0</v>
      </c>
      <c r="C522">
        <v>-3.9269909259999999E-2</v>
      </c>
      <c r="D522">
        <v>68.340545649999996</v>
      </c>
      <c r="E522">
        <v>0</v>
      </c>
      <c r="F522">
        <v>6.5449848769999997E-3</v>
      </c>
      <c r="G522">
        <v>17.4369297</v>
      </c>
      <c r="H522">
        <v>0.3811035156</v>
      </c>
      <c r="I522">
        <v>62.599998470000003</v>
      </c>
    </row>
    <row r="523" spans="1:9" x14ac:dyDescent="0.25">
      <c r="A523">
        <v>10.44</v>
      </c>
      <c r="B523">
        <v>0</v>
      </c>
      <c r="C523">
        <v>-3.5997416820000003E-2</v>
      </c>
      <c r="D523">
        <v>66.262512209999997</v>
      </c>
      <c r="E523">
        <v>0</v>
      </c>
      <c r="F523">
        <v>8.7266461920000003E-3</v>
      </c>
      <c r="G523">
        <v>15.56070137</v>
      </c>
      <c r="H523">
        <v>0.41765594480000001</v>
      </c>
      <c r="I523">
        <v>62.400001529999997</v>
      </c>
    </row>
    <row r="524" spans="1:9" x14ac:dyDescent="0.25">
      <c r="A524">
        <v>10.46</v>
      </c>
      <c r="B524">
        <v>0</v>
      </c>
      <c r="C524">
        <v>-3.272492439E-2</v>
      </c>
      <c r="D524">
        <v>85.952011110000001</v>
      </c>
      <c r="E524">
        <v>0</v>
      </c>
      <c r="F524">
        <v>1.090830751E-2</v>
      </c>
      <c r="G524">
        <v>13.6517477</v>
      </c>
      <c r="H524">
        <v>0.41960144040000003</v>
      </c>
      <c r="I524">
        <v>62.200000760000002</v>
      </c>
    </row>
    <row r="525" spans="1:9" x14ac:dyDescent="0.25">
      <c r="A525">
        <v>10.48</v>
      </c>
      <c r="B525">
        <v>0</v>
      </c>
      <c r="C525">
        <v>-2.945243195E-2</v>
      </c>
      <c r="D525">
        <v>83.77580261</v>
      </c>
      <c r="E525">
        <v>0</v>
      </c>
      <c r="F525">
        <v>1.308996975E-2</v>
      </c>
      <c r="G525">
        <v>11.710068700000001</v>
      </c>
      <c r="H525">
        <v>0.42152404789999998</v>
      </c>
      <c r="I525">
        <v>62</v>
      </c>
    </row>
    <row r="526" spans="1:9" x14ac:dyDescent="0.25">
      <c r="A526">
        <v>10.5</v>
      </c>
      <c r="B526">
        <v>0</v>
      </c>
      <c r="C526">
        <v>-2.3998277259999999E-2</v>
      </c>
      <c r="D526">
        <v>104.2561493</v>
      </c>
      <c r="E526">
        <v>0</v>
      </c>
      <c r="F526">
        <v>1.8544122579999999E-2</v>
      </c>
      <c r="G526">
        <v>-12.96997833</v>
      </c>
      <c r="H526">
        <v>0.42346954349999999</v>
      </c>
      <c r="I526">
        <v>61.799999239999998</v>
      </c>
    </row>
    <row r="527" spans="1:9" x14ac:dyDescent="0.25">
      <c r="A527">
        <v>10.52</v>
      </c>
      <c r="B527">
        <v>0</v>
      </c>
      <c r="C527">
        <v>-2.1816615019999999E-2</v>
      </c>
      <c r="D527">
        <v>101.9981308</v>
      </c>
      <c r="E527">
        <v>0</v>
      </c>
      <c r="F527">
        <v>2.1816615019999999E-2</v>
      </c>
      <c r="G527">
        <v>-14.99346924</v>
      </c>
      <c r="H527">
        <v>0.42543029789999998</v>
      </c>
      <c r="I527">
        <v>61.599998470000003</v>
      </c>
    </row>
    <row r="528" spans="1:9" x14ac:dyDescent="0.25">
      <c r="A528">
        <v>10.54</v>
      </c>
      <c r="B528">
        <v>0</v>
      </c>
      <c r="C528">
        <v>-2.0725784819999999E-2</v>
      </c>
      <c r="D528">
        <v>100.5800552</v>
      </c>
      <c r="E528">
        <v>0</v>
      </c>
      <c r="F528">
        <v>2.617993951E-2</v>
      </c>
      <c r="G528">
        <v>-17.938713069999999</v>
      </c>
      <c r="H528">
        <v>0.4613342285</v>
      </c>
      <c r="I528">
        <v>61.200000760000002</v>
      </c>
    </row>
    <row r="529" spans="1:9" x14ac:dyDescent="0.25">
      <c r="A529">
        <v>10.56</v>
      </c>
      <c r="B529">
        <v>0</v>
      </c>
      <c r="C529">
        <v>-1.8544122579999999E-2</v>
      </c>
      <c r="D529">
        <v>142.18434139999999</v>
      </c>
      <c r="E529">
        <v>0</v>
      </c>
      <c r="F529">
        <v>2.945243195E-2</v>
      </c>
      <c r="G529">
        <v>-68.515083309999994</v>
      </c>
      <c r="H529">
        <v>0.49986267089999997</v>
      </c>
      <c r="I529">
        <v>61</v>
      </c>
    </row>
    <row r="530" spans="1:9" x14ac:dyDescent="0.25">
      <c r="A530">
        <v>10.58</v>
      </c>
      <c r="B530">
        <v>0</v>
      </c>
      <c r="C530">
        <v>-1.7453292379999999E-2</v>
      </c>
      <c r="D530">
        <v>141.57347110000001</v>
      </c>
      <c r="E530">
        <v>0</v>
      </c>
      <c r="F530">
        <v>3.4906584769999999E-2</v>
      </c>
      <c r="G530">
        <v>-95.218620299999998</v>
      </c>
      <c r="H530">
        <v>0.53825378420000003</v>
      </c>
      <c r="I530">
        <v>60.799999239999998</v>
      </c>
    </row>
    <row r="531" spans="1:9" x14ac:dyDescent="0.25">
      <c r="A531">
        <v>10.6</v>
      </c>
      <c r="B531">
        <v>0</v>
      </c>
      <c r="C531">
        <v>-1.636246219E-2</v>
      </c>
      <c r="D531">
        <v>162.7628632</v>
      </c>
      <c r="E531">
        <v>0</v>
      </c>
      <c r="F531">
        <v>3.9269909259999999E-2</v>
      </c>
      <c r="G531">
        <v>-121.11494449999999</v>
      </c>
      <c r="H531">
        <v>0.53998565669999998</v>
      </c>
      <c r="I531">
        <v>60.599998470000003</v>
      </c>
    </row>
    <row r="532" spans="1:9" x14ac:dyDescent="0.25">
      <c r="A532">
        <v>10.62</v>
      </c>
      <c r="B532">
        <v>0</v>
      </c>
      <c r="C532">
        <v>-1.527163107E-2</v>
      </c>
      <c r="D532">
        <v>162.11927800000001</v>
      </c>
      <c r="E532">
        <v>0</v>
      </c>
      <c r="F532">
        <v>4.3633230029999998E-2</v>
      </c>
      <c r="G532">
        <v>-103.4434814</v>
      </c>
      <c r="H532">
        <v>0.58036804200000003</v>
      </c>
      <c r="I532">
        <v>60.400001529999997</v>
      </c>
    </row>
    <row r="533" spans="1:9" x14ac:dyDescent="0.25">
      <c r="A533">
        <v>10.64</v>
      </c>
      <c r="B533">
        <v>0</v>
      </c>
      <c r="C533">
        <v>-1.527163107E-2</v>
      </c>
      <c r="D533">
        <v>184.16496280000001</v>
      </c>
      <c r="E533">
        <v>0</v>
      </c>
      <c r="F533">
        <v>4.9087386580000003E-2</v>
      </c>
      <c r="G533">
        <v>-130.35972599999999</v>
      </c>
      <c r="H533">
        <v>0.58223724369999996</v>
      </c>
      <c r="I533">
        <v>60.200000760000002</v>
      </c>
    </row>
    <row r="534" spans="1:9" x14ac:dyDescent="0.25">
      <c r="A534">
        <v>10.66</v>
      </c>
      <c r="B534">
        <v>0</v>
      </c>
      <c r="C534">
        <v>-1.527163107E-2</v>
      </c>
      <c r="D534">
        <v>206.21064759999999</v>
      </c>
      <c r="E534">
        <v>0</v>
      </c>
      <c r="F534">
        <v>5.4541539399999998E-2</v>
      </c>
      <c r="G534">
        <v>-157.35778809999999</v>
      </c>
      <c r="H534">
        <v>0.5840454102</v>
      </c>
      <c r="I534">
        <v>60</v>
      </c>
    </row>
    <row r="535" spans="1:9" x14ac:dyDescent="0.25">
      <c r="A535">
        <v>10.68</v>
      </c>
      <c r="B535">
        <v>0</v>
      </c>
      <c r="C535">
        <v>-1.527163107E-2</v>
      </c>
      <c r="D535">
        <v>206.43972780000001</v>
      </c>
      <c r="E535">
        <v>0</v>
      </c>
      <c r="F535">
        <v>6.4359016719999995E-2</v>
      </c>
      <c r="G535">
        <v>-162.621048</v>
      </c>
      <c r="H535">
        <v>0.58591461180000004</v>
      </c>
      <c r="I535">
        <v>60</v>
      </c>
    </row>
    <row r="536" spans="1:9" x14ac:dyDescent="0.25">
      <c r="A536">
        <v>10.7</v>
      </c>
      <c r="B536">
        <v>0</v>
      </c>
      <c r="C536">
        <v>-1.418079995E-2</v>
      </c>
      <c r="D536">
        <v>206.66879270000001</v>
      </c>
      <c r="E536">
        <v>0</v>
      </c>
      <c r="F536">
        <v>6.9813169539999997E-2</v>
      </c>
      <c r="G536">
        <v>-145.26048280000001</v>
      </c>
      <c r="H536">
        <v>0.58787536620000003</v>
      </c>
      <c r="I536">
        <v>60</v>
      </c>
    </row>
    <row r="537" spans="1:9" x14ac:dyDescent="0.25">
      <c r="A537">
        <v>10.72</v>
      </c>
      <c r="B537">
        <v>0</v>
      </c>
      <c r="C537">
        <v>-1.527163107E-2</v>
      </c>
      <c r="D537">
        <v>207.1105804</v>
      </c>
      <c r="E537">
        <v>0</v>
      </c>
      <c r="F537">
        <v>7.526732236E-2</v>
      </c>
      <c r="G537">
        <v>-177.97995</v>
      </c>
      <c r="H537">
        <v>0.59151458739999996</v>
      </c>
      <c r="I537">
        <v>60</v>
      </c>
    </row>
    <row r="538" spans="1:9" x14ac:dyDescent="0.25">
      <c r="A538">
        <v>10.74</v>
      </c>
      <c r="B538">
        <v>0</v>
      </c>
      <c r="C538">
        <v>-1.418079995E-2</v>
      </c>
      <c r="D538">
        <v>206.45063780000001</v>
      </c>
      <c r="E538">
        <v>0</v>
      </c>
      <c r="F538">
        <v>7.9630650580000004E-2</v>
      </c>
      <c r="G538">
        <v>-160.8484497</v>
      </c>
      <c r="H538">
        <v>0.5933837891</v>
      </c>
      <c r="I538">
        <v>60</v>
      </c>
    </row>
    <row r="539" spans="1:9" x14ac:dyDescent="0.25">
      <c r="A539">
        <v>10.76</v>
      </c>
      <c r="B539">
        <v>0</v>
      </c>
      <c r="C539">
        <v>-1.418079995E-2</v>
      </c>
      <c r="D539">
        <v>184.84672549999999</v>
      </c>
      <c r="E539">
        <v>0</v>
      </c>
      <c r="F539">
        <v>8.3993971350000002E-2</v>
      </c>
      <c r="G539">
        <v>-143.78240969999999</v>
      </c>
      <c r="H539">
        <v>0.59512329100000005</v>
      </c>
      <c r="I539">
        <v>60</v>
      </c>
    </row>
    <row r="540" spans="1:9" x14ac:dyDescent="0.25">
      <c r="A540">
        <v>10.78</v>
      </c>
      <c r="B540">
        <v>0</v>
      </c>
      <c r="C540">
        <v>-1.308996975E-2</v>
      </c>
      <c r="D540">
        <v>184.17041019999999</v>
      </c>
      <c r="E540">
        <v>0</v>
      </c>
      <c r="F540">
        <v>8.835729212E-2</v>
      </c>
      <c r="G540">
        <v>-148.5984192</v>
      </c>
      <c r="H540">
        <v>0.63359832760000001</v>
      </c>
      <c r="I540">
        <v>60</v>
      </c>
    </row>
    <row r="541" spans="1:9" x14ac:dyDescent="0.25">
      <c r="A541">
        <v>10.8</v>
      </c>
      <c r="B541">
        <v>0</v>
      </c>
      <c r="C541">
        <v>-1.199913863E-2</v>
      </c>
      <c r="D541">
        <v>161.66111760000001</v>
      </c>
      <c r="E541">
        <v>0</v>
      </c>
      <c r="F541">
        <v>9.1629788279999999E-2</v>
      </c>
      <c r="G541">
        <v>-130.77424619999999</v>
      </c>
      <c r="H541">
        <v>0.635559082</v>
      </c>
      <c r="I541">
        <v>60</v>
      </c>
    </row>
    <row r="542" spans="1:9" x14ac:dyDescent="0.25">
      <c r="A542">
        <v>10.82</v>
      </c>
      <c r="B542">
        <v>0</v>
      </c>
      <c r="C542">
        <v>-1.090830751E-2</v>
      </c>
      <c r="D542">
        <v>160.95208740000001</v>
      </c>
      <c r="E542">
        <v>0</v>
      </c>
      <c r="F542">
        <v>9.3811444940000002E-2</v>
      </c>
      <c r="G542">
        <v>-90.293518070000005</v>
      </c>
      <c r="H542">
        <v>0.63735198969999995</v>
      </c>
      <c r="I542">
        <v>60</v>
      </c>
    </row>
    <row r="543" spans="1:9" x14ac:dyDescent="0.25">
      <c r="A543">
        <v>10.84</v>
      </c>
      <c r="B543">
        <v>0</v>
      </c>
      <c r="C543">
        <v>-7.6358155349999998E-3</v>
      </c>
      <c r="D543">
        <v>160.2266846</v>
      </c>
      <c r="E543">
        <v>0</v>
      </c>
      <c r="F543">
        <v>9.8174773160000006E-2</v>
      </c>
      <c r="G543">
        <v>-94.367767330000007</v>
      </c>
      <c r="H543">
        <v>0.63919830320000004</v>
      </c>
      <c r="I543">
        <v>60</v>
      </c>
    </row>
    <row r="544" spans="1:9" x14ac:dyDescent="0.25">
      <c r="A544">
        <v>10.86</v>
      </c>
      <c r="B544">
        <v>0</v>
      </c>
      <c r="C544">
        <v>-5.4541537540000002E-3</v>
      </c>
      <c r="D544">
        <v>136.77926640000001</v>
      </c>
      <c r="E544">
        <v>0</v>
      </c>
      <c r="F544">
        <v>0.10035642979999999</v>
      </c>
      <c r="G544">
        <v>-74.896438599999996</v>
      </c>
      <c r="H544">
        <v>0.64113616939999996</v>
      </c>
      <c r="I544">
        <v>60</v>
      </c>
    </row>
    <row r="545" spans="1:9" x14ac:dyDescent="0.25">
      <c r="A545">
        <v>10.88</v>
      </c>
      <c r="B545">
        <v>0</v>
      </c>
      <c r="C545">
        <v>-3.2724924390000001E-3</v>
      </c>
      <c r="D545">
        <v>113.2991409</v>
      </c>
      <c r="E545">
        <v>0</v>
      </c>
      <c r="F545">
        <v>0.1014472619</v>
      </c>
      <c r="G545">
        <v>-56.330501560000002</v>
      </c>
      <c r="H545">
        <v>0.6786499023</v>
      </c>
      <c r="I545">
        <v>60</v>
      </c>
    </row>
    <row r="546" spans="1:9" x14ac:dyDescent="0.25">
      <c r="A546">
        <v>10.9</v>
      </c>
      <c r="B546">
        <v>0</v>
      </c>
      <c r="C546">
        <v>0</v>
      </c>
      <c r="D546">
        <v>87.168289180000002</v>
      </c>
      <c r="E546">
        <v>0</v>
      </c>
      <c r="F546">
        <v>0.1025380939</v>
      </c>
      <c r="G546">
        <v>-39.318996429999999</v>
      </c>
      <c r="H546">
        <v>0.68238830569999998</v>
      </c>
      <c r="I546">
        <v>60</v>
      </c>
    </row>
    <row r="547" spans="1:9" x14ac:dyDescent="0.25">
      <c r="A547">
        <v>10.92</v>
      </c>
      <c r="B547">
        <v>0</v>
      </c>
      <c r="C547">
        <v>1.090830774E-3</v>
      </c>
      <c r="D547">
        <v>108.09587860000001</v>
      </c>
      <c r="E547">
        <v>0</v>
      </c>
      <c r="F547">
        <v>0.103628926</v>
      </c>
      <c r="G547">
        <v>-41.74609375</v>
      </c>
      <c r="H547">
        <v>0.68419647220000002</v>
      </c>
      <c r="I547">
        <v>60</v>
      </c>
    </row>
    <row r="548" spans="1:9" x14ac:dyDescent="0.25">
      <c r="A548">
        <v>10.94</v>
      </c>
      <c r="B548">
        <v>0</v>
      </c>
      <c r="C548">
        <v>4.3633230960000002E-3</v>
      </c>
      <c r="D548">
        <v>105.4124298</v>
      </c>
      <c r="E548">
        <v>0</v>
      </c>
      <c r="F548">
        <v>0.103628926</v>
      </c>
      <c r="G548">
        <v>-21.483911509999999</v>
      </c>
      <c r="H548">
        <v>0.72321319579999999</v>
      </c>
      <c r="I548">
        <v>60</v>
      </c>
    </row>
    <row r="549" spans="1:9" x14ac:dyDescent="0.25">
      <c r="A549">
        <v>10.96</v>
      </c>
      <c r="B549">
        <v>0</v>
      </c>
      <c r="C549">
        <v>6.5449848769999997E-3</v>
      </c>
      <c r="D549">
        <v>81.752311710000001</v>
      </c>
      <c r="E549">
        <v>0</v>
      </c>
      <c r="F549">
        <v>0.104719758</v>
      </c>
      <c r="G549">
        <v>-23.927373889999998</v>
      </c>
      <c r="H549">
        <v>0.75926971440000002</v>
      </c>
      <c r="I549">
        <v>60</v>
      </c>
    </row>
    <row r="550" spans="1:9" x14ac:dyDescent="0.25">
      <c r="A550">
        <v>10.98</v>
      </c>
      <c r="B550">
        <v>0</v>
      </c>
      <c r="C550">
        <v>9.8174773160000003E-3</v>
      </c>
      <c r="D550">
        <v>78.987060549999995</v>
      </c>
      <c r="E550">
        <v>0</v>
      </c>
      <c r="F550">
        <v>0.10581058259999999</v>
      </c>
      <c r="G550">
        <v>-48.203811649999999</v>
      </c>
      <c r="H550">
        <v>0.76119232179999996</v>
      </c>
      <c r="I550">
        <v>60</v>
      </c>
    </row>
    <row r="551" spans="1:9" x14ac:dyDescent="0.25">
      <c r="A551">
        <v>11</v>
      </c>
      <c r="B551">
        <v>0</v>
      </c>
      <c r="C551">
        <v>1.418079995E-2</v>
      </c>
      <c r="D551">
        <v>77.061737059999999</v>
      </c>
      <c r="E551">
        <v>0</v>
      </c>
      <c r="F551">
        <v>0.1069014147</v>
      </c>
      <c r="G551">
        <v>-27.9743557</v>
      </c>
      <c r="H551">
        <v>0.79962921139999998</v>
      </c>
      <c r="I551">
        <v>60</v>
      </c>
    </row>
    <row r="552" spans="1:9" x14ac:dyDescent="0.25">
      <c r="A552">
        <v>11.02</v>
      </c>
      <c r="B552">
        <v>0</v>
      </c>
      <c r="C552">
        <v>1.527163107E-2</v>
      </c>
      <c r="D552">
        <v>96.920318600000002</v>
      </c>
      <c r="E552">
        <v>0</v>
      </c>
      <c r="F552">
        <v>0.1079922467</v>
      </c>
      <c r="G552">
        <v>-30.450540539999999</v>
      </c>
      <c r="H552">
        <v>0.83519744870000001</v>
      </c>
      <c r="I552">
        <v>60</v>
      </c>
    </row>
    <row r="553" spans="1:9" x14ac:dyDescent="0.25">
      <c r="A553">
        <v>11.04</v>
      </c>
      <c r="B553">
        <v>0</v>
      </c>
      <c r="C553">
        <v>1.7453292379999999E-2</v>
      </c>
      <c r="D553">
        <v>117.63519290000001</v>
      </c>
      <c r="E553">
        <v>0</v>
      </c>
      <c r="F553">
        <v>0.1090830788</v>
      </c>
      <c r="G553">
        <v>-54.759704589999998</v>
      </c>
      <c r="H553">
        <v>0.83679962159999999</v>
      </c>
      <c r="I553">
        <v>60</v>
      </c>
    </row>
    <row r="554" spans="1:9" x14ac:dyDescent="0.25">
      <c r="A554">
        <v>11.06</v>
      </c>
      <c r="B554">
        <v>0</v>
      </c>
      <c r="C554">
        <v>1.8544122579999999E-2</v>
      </c>
      <c r="D554">
        <v>115.6280594</v>
      </c>
      <c r="E554">
        <v>0</v>
      </c>
      <c r="F554">
        <v>0.1101739109</v>
      </c>
      <c r="G554">
        <v>-59.793888090000003</v>
      </c>
      <c r="H554">
        <v>0.83985137939999999</v>
      </c>
      <c r="I554">
        <v>60</v>
      </c>
    </row>
    <row r="555" spans="1:9" x14ac:dyDescent="0.25">
      <c r="A555">
        <v>11.08</v>
      </c>
      <c r="B555">
        <v>0</v>
      </c>
      <c r="C555">
        <v>1.8544122579999999E-2</v>
      </c>
      <c r="D555">
        <v>157.83230589999999</v>
      </c>
      <c r="E555">
        <v>0</v>
      </c>
      <c r="F555">
        <v>0.1112647429</v>
      </c>
      <c r="G555">
        <v>-62.335525509999997</v>
      </c>
      <c r="H555">
        <v>0.84129333500000003</v>
      </c>
      <c r="I555">
        <v>60</v>
      </c>
    </row>
    <row r="556" spans="1:9" x14ac:dyDescent="0.25">
      <c r="A556">
        <v>11.1</v>
      </c>
      <c r="B556">
        <v>0</v>
      </c>
      <c r="C556">
        <v>1.8544122579999999E-2</v>
      </c>
      <c r="D556">
        <v>179.37075809999999</v>
      </c>
      <c r="E556">
        <v>0</v>
      </c>
      <c r="F556">
        <v>0.1134463996</v>
      </c>
      <c r="G556">
        <v>-87.599166870000005</v>
      </c>
      <c r="H556">
        <v>0.84279632569999996</v>
      </c>
      <c r="I556">
        <v>60</v>
      </c>
    </row>
    <row r="557" spans="1:9" x14ac:dyDescent="0.25">
      <c r="A557">
        <v>11.12</v>
      </c>
      <c r="B557">
        <v>0</v>
      </c>
      <c r="C557">
        <v>1.963495463E-2</v>
      </c>
      <c r="D557">
        <v>156.38694760000001</v>
      </c>
      <c r="E557">
        <v>0</v>
      </c>
      <c r="F557">
        <v>0.1145372316</v>
      </c>
      <c r="G557">
        <v>-90.189887999999996</v>
      </c>
      <c r="H557">
        <v>0.8441772461</v>
      </c>
      <c r="I557">
        <v>60</v>
      </c>
    </row>
    <row r="558" spans="1:9" x14ac:dyDescent="0.25">
      <c r="A558">
        <v>11.14</v>
      </c>
      <c r="B558">
        <v>0</v>
      </c>
      <c r="C558">
        <v>1.8544122579999999E-2</v>
      </c>
      <c r="D558">
        <v>178.7980804</v>
      </c>
      <c r="E558">
        <v>0</v>
      </c>
      <c r="F558">
        <v>0.11671889570000001</v>
      </c>
      <c r="G558">
        <v>-93.686004639999993</v>
      </c>
      <c r="H558">
        <v>0.84561920170000004</v>
      </c>
      <c r="I558">
        <v>60</v>
      </c>
    </row>
    <row r="559" spans="1:9" x14ac:dyDescent="0.25">
      <c r="A559">
        <v>11.16</v>
      </c>
      <c r="B559">
        <v>0</v>
      </c>
      <c r="C559">
        <v>1.8544122579999999E-2</v>
      </c>
      <c r="D559">
        <v>200.3365326</v>
      </c>
      <c r="E559">
        <v>0</v>
      </c>
      <c r="F559">
        <v>0.12108221650000001</v>
      </c>
      <c r="G559">
        <v>-119.03145600000001</v>
      </c>
      <c r="H559">
        <v>0.84726715090000004</v>
      </c>
      <c r="I559">
        <v>60</v>
      </c>
    </row>
    <row r="560" spans="1:9" x14ac:dyDescent="0.25">
      <c r="A560">
        <v>11.18</v>
      </c>
      <c r="B560">
        <v>0</v>
      </c>
      <c r="C560">
        <v>1.7453292379999999E-2</v>
      </c>
      <c r="D560">
        <v>200.94738770000001</v>
      </c>
      <c r="E560">
        <v>0</v>
      </c>
      <c r="F560">
        <v>0.1232638806</v>
      </c>
      <c r="G560">
        <v>-122.5930176</v>
      </c>
      <c r="H560">
        <v>0.84908294679999996</v>
      </c>
      <c r="I560">
        <v>60</v>
      </c>
    </row>
    <row r="561" spans="1:9" x14ac:dyDescent="0.25">
      <c r="A561">
        <v>11.2</v>
      </c>
      <c r="B561">
        <v>0</v>
      </c>
      <c r="C561">
        <v>1.636246219E-2</v>
      </c>
      <c r="D561">
        <v>200.6855927</v>
      </c>
      <c r="E561">
        <v>0</v>
      </c>
      <c r="F561">
        <v>0.12544554469999999</v>
      </c>
      <c r="G561">
        <v>-126.1873016</v>
      </c>
      <c r="H561">
        <v>0.85050964360000003</v>
      </c>
      <c r="I561">
        <v>60</v>
      </c>
    </row>
    <row r="562" spans="1:9" x14ac:dyDescent="0.25">
      <c r="A562">
        <v>11.22</v>
      </c>
      <c r="B562">
        <v>0</v>
      </c>
      <c r="C562">
        <v>1.636246219E-2</v>
      </c>
      <c r="D562">
        <v>201.31282039999999</v>
      </c>
      <c r="E562">
        <v>0</v>
      </c>
      <c r="F562">
        <v>0.1276272088</v>
      </c>
      <c r="G562">
        <v>-133.4740601</v>
      </c>
      <c r="H562">
        <v>0.85361480710000004</v>
      </c>
      <c r="I562">
        <v>60</v>
      </c>
    </row>
    <row r="563" spans="1:9" x14ac:dyDescent="0.25">
      <c r="A563">
        <v>11.24</v>
      </c>
      <c r="B563">
        <v>0</v>
      </c>
      <c r="C563">
        <v>1.527163107E-2</v>
      </c>
      <c r="D563">
        <v>201.71096800000001</v>
      </c>
      <c r="E563">
        <v>0</v>
      </c>
      <c r="F563">
        <v>0.129808858</v>
      </c>
      <c r="G563">
        <v>-137.16651920000001</v>
      </c>
      <c r="H563">
        <v>0.85488891600000005</v>
      </c>
      <c r="I563">
        <v>60</v>
      </c>
    </row>
    <row r="564" spans="1:9" x14ac:dyDescent="0.25">
      <c r="A564">
        <v>11.26</v>
      </c>
      <c r="B564">
        <v>0</v>
      </c>
      <c r="C564">
        <v>1.527163107E-2</v>
      </c>
      <c r="D564">
        <v>201.48190310000001</v>
      </c>
      <c r="E564">
        <v>0</v>
      </c>
      <c r="F564">
        <v>0.13199052210000001</v>
      </c>
      <c r="G564">
        <v>-140.8917084</v>
      </c>
      <c r="H564">
        <v>0.85648345950000004</v>
      </c>
      <c r="I564">
        <v>60</v>
      </c>
    </row>
    <row r="565" spans="1:9" x14ac:dyDescent="0.25">
      <c r="A565">
        <v>11.28</v>
      </c>
      <c r="B565">
        <v>0</v>
      </c>
      <c r="C565">
        <v>1.527163107E-2</v>
      </c>
      <c r="D565">
        <v>179.43620300000001</v>
      </c>
      <c r="E565">
        <v>0</v>
      </c>
      <c r="F565">
        <v>0.13308136170000001</v>
      </c>
      <c r="G565">
        <v>-121.9439697</v>
      </c>
      <c r="H565">
        <v>0.85769653320000006</v>
      </c>
      <c r="I565">
        <v>60</v>
      </c>
    </row>
    <row r="566" spans="1:9" x14ac:dyDescent="0.25">
      <c r="A566">
        <v>11.3</v>
      </c>
      <c r="B566">
        <v>0</v>
      </c>
      <c r="C566">
        <v>1.418079995E-2</v>
      </c>
      <c r="D566">
        <v>201.91278080000001</v>
      </c>
      <c r="E566">
        <v>0</v>
      </c>
      <c r="F566">
        <v>0.1341721863</v>
      </c>
      <c r="G566">
        <v>-103.01260379999999</v>
      </c>
      <c r="H566">
        <v>0.85878753659999996</v>
      </c>
      <c r="I566">
        <v>60</v>
      </c>
    </row>
    <row r="567" spans="1:9" x14ac:dyDescent="0.25">
      <c r="A567">
        <v>11.32</v>
      </c>
      <c r="B567">
        <v>0</v>
      </c>
      <c r="C567">
        <v>1.418079995E-2</v>
      </c>
      <c r="D567">
        <v>201.70007319999999</v>
      </c>
      <c r="E567">
        <v>0</v>
      </c>
      <c r="F567">
        <v>0.1363538504</v>
      </c>
      <c r="G567">
        <v>-128.61985780000001</v>
      </c>
      <c r="H567">
        <v>0.85990142820000004</v>
      </c>
      <c r="I567">
        <v>60</v>
      </c>
    </row>
    <row r="568" spans="1:9" x14ac:dyDescent="0.25">
      <c r="A568">
        <v>11.34</v>
      </c>
      <c r="B568">
        <v>0</v>
      </c>
      <c r="C568">
        <v>1.418079995E-2</v>
      </c>
      <c r="D568">
        <v>179.67073060000001</v>
      </c>
      <c r="E568">
        <v>0</v>
      </c>
      <c r="F568">
        <v>0.13744467499999999</v>
      </c>
      <c r="G568">
        <v>-108.8485489</v>
      </c>
      <c r="H568">
        <v>0.86081695560000004</v>
      </c>
      <c r="I568">
        <v>60</v>
      </c>
    </row>
    <row r="569" spans="1:9" x14ac:dyDescent="0.25">
      <c r="A569">
        <v>11.36</v>
      </c>
      <c r="B569">
        <v>0</v>
      </c>
      <c r="C569">
        <v>1.418079995E-2</v>
      </c>
      <c r="D569">
        <v>179.45802309999999</v>
      </c>
      <c r="E569">
        <v>0</v>
      </c>
      <c r="F569">
        <v>0.13744467499999999</v>
      </c>
      <c r="G569">
        <v>-89.966270449999996</v>
      </c>
      <c r="H569">
        <v>0.8616943359</v>
      </c>
      <c r="I569">
        <v>60</v>
      </c>
    </row>
    <row r="570" spans="1:9" x14ac:dyDescent="0.25">
      <c r="A570">
        <v>11.38</v>
      </c>
      <c r="B570">
        <v>0</v>
      </c>
      <c r="C570">
        <v>1.418079995E-2</v>
      </c>
      <c r="D570">
        <v>179.2453156</v>
      </c>
      <c r="E570">
        <v>0</v>
      </c>
      <c r="F570">
        <v>0.13853551450000001</v>
      </c>
      <c r="G570">
        <v>-92.027938840000004</v>
      </c>
      <c r="H570">
        <v>0.86241149900000003</v>
      </c>
      <c r="I570">
        <v>60</v>
      </c>
    </row>
    <row r="571" spans="1:9" x14ac:dyDescent="0.25">
      <c r="A571">
        <v>11.4</v>
      </c>
      <c r="B571">
        <v>0</v>
      </c>
      <c r="C571">
        <v>1.418079995E-2</v>
      </c>
      <c r="D571">
        <v>178.81988530000001</v>
      </c>
      <c r="E571">
        <v>0</v>
      </c>
      <c r="F571">
        <v>0.13744467499999999</v>
      </c>
      <c r="G571">
        <v>-74.351028439999993</v>
      </c>
      <c r="H571">
        <v>0.86239624020000005</v>
      </c>
      <c r="I571">
        <v>60</v>
      </c>
    </row>
    <row r="572" spans="1:9" x14ac:dyDescent="0.25">
      <c r="A572">
        <v>11.42</v>
      </c>
      <c r="B572">
        <v>0</v>
      </c>
      <c r="C572">
        <v>1.418079995E-2</v>
      </c>
      <c r="D572">
        <v>178.60717769999999</v>
      </c>
      <c r="E572">
        <v>0</v>
      </c>
      <c r="F572">
        <v>0.13853551450000001</v>
      </c>
      <c r="G572">
        <v>-77.301719669999997</v>
      </c>
      <c r="H572">
        <v>0.86196899410000005</v>
      </c>
      <c r="I572">
        <v>60</v>
      </c>
    </row>
    <row r="573" spans="1:9" x14ac:dyDescent="0.25">
      <c r="A573">
        <v>11.44</v>
      </c>
      <c r="B573">
        <v>0</v>
      </c>
      <c r="C573">
        <v>1.418079995E-2</v>
      </c>
      <c r="D573">
        <v>178.3944702</v>
      </c>
      <c r="E573">
        <v>0</v>
      </c>
      <c r="F573">
        <v>0.13853551450000001</v>
      </c>
      <c r="G573">
        <v>-101.19637299999999</v>
      </c>
      <c r="H573">
        <v>0.86117553710000005</v>
      </c>
      <c r="I573">
        <v>60</v>
      </c>
    </row>
    <row r="574" spans="1:9" x14ac:dyDescent="0.25">
      <c r="A574">
        <v>11.46</v>
      </c>
      <c r="B574">
        <v>0</v>
      </c>
      <c r="C574">
        <v>1.308996975E-2</v>
      </c>
      <c r="D574">
        <v>200.8873901</v>
      </c>
      <c r="E574">
        <v>0</v>
      </c>
      <c r="F574">
        <v>0.13853551450000001</v>
      </c>
      <c r="G574">
        <v>-81.457786560000002</v>
      </c>
      <c r="H574">
        <v>0.860168457</v>
      </c>
      <c r="I574">
        <v>60</v>
      </c>
    </row>
    <row r="575" spans="1:9" x14ac:dyDescent="0.25">
      <c r="A575">
        <v>11.48</v>
      </c>
      <c r="B575">
        <v>0</v>
      </c>
      <c r="C575">
        <v>1.308996975E-2</v>
      </c>
      <c r="D575">
        <v>200.69103999999999</v>
      </c>
      <c r="E575">
        <v>0</v>
      </c>
      <c r="F575">
        <v>0.13853551450000001</v>
      </c>
      <c r="G575">
        <v>-83.535820009999995</v>
      </c>
      <c r="H575">
        <v>0.85865783689999997</v>
      </c>
      <c r="I575">
        <v>60</v>
      </c>
    </row>
    <row r="576" spans="1:9" x14ac:dyDescent="0.25">
      <c r="A576">
        <v>11.5</v>
      </c>
      <c r="B576">
        <v>0</v>
      </c>
      <c r="C576">
        <v>1.308996975E-2</v>
      </c>
      <c r="D576">
        <v>178.67808529999999</v>
      </c>
      <c r="E576">
        <v>0</v>
      </c>
      <c r="F576">
        <v>0.13853551450000001</v>
      </c>
      <c r="G576">
        <v>-85.613853449999993</v>
      </c>
      <c r="H576">
        <v>0.85701751709999996</v>
      </c>
      <c r="I576">
        <v>60</v>
      </c>
    </row>
    <row r="577" spans="1:9" x14ac:dyDescent="0.25">
      <c r="A577">
        <v>11.52</v>
      </c>
      <c r="B577">
        <v>0</v>
      </c>
      <c r="C577">
        <v>1.090830751E-2</v>
      </c>
      <c r="D577">
        <v>201.1873779</v>
      </c>
      <c r="E577">
        <v>0</v>
      </c>
      <c r="F577">
        <v>0.1396263391</v>
      </c>
      <c r="G577">
        <v>-87.6918869</v>
      </c>
      <c r="H577">
        <v>0.85520935060000003</v>
      </c>
      <c r="I577">
        <v>60</v>
      </c>
    </row>
    <row r="578" spans="1:9" x14ac:dyDescent="0.25">
      <c r="A578">
        <v>11.54</v>
      </c>
      <c r="B578">
        <v>0</v>
      </c>
      <c r="C578">
        <v>9.8174773160000003E-3</v>
      </c>
      <c r="D578">
        <v>223.71302800000001</v>
      </c>
      <c r="E578">
        <v>0</v>
      </c>
      <c r="F578">
        <v>0.14071716370000001</v>
      </c>
      <c r="G578">
        <v>-112.47556299999999</v>
      </c>
      <c r="H578">
        <v>0.8193359375</v>
      </c>
      <c r="I578">
        <v>60</v>
      </c>
    </row>
    <row r="579" spans="1:9" x14ac:dyDescent="0.25">
      <c r="A579">
        <v>11.56</v>
      </c>
      <c r="B579">
        <v>0</v>
      </c>
      <c r="C579">
        <v>8.7266461920000003E-3</v>
      </c>
      <c r="D579">
        <v>224.43843079999999</v>
      </c>
      <c r="E579">
        <v>0</v>
      </c>
      <c r="F579">
        <v>0.14289882779999999</v>
      </c>
      <c r="G579">
        <v>-162.98103330000001</v>
      </c>
      <c r="H579">
        <v>0.74775695799999997</v>
      </c>
      <c r="I579">
        <v>60</v>
      </c>
    </row>
    <row r="580" spans="1:9" x14ac:dyDescent="0.25">
      <c r="A580">
        <v>11.58</v>
      </c>
      <c r="B580">
        <v>0</v>
      </c>
      <c r="C580">
        <v>5.4541537540000002E-3</v>
      </c>
      <c r="D580">
        <v>271.34960940000002</v>
      </c>
      <c r="E580">
        <v>0</v>
      </c>
      <c r="F580">
        <v>0.1450804919</v>
      </c>
      <c r="G580">
        <v>-188.71917719999999</v>
      </c>
      <c r="H580">
        <v>0.70941925049999999</v>
      </c>
      <c r="I580">
        <v>60</v>
      </c>
    </row>
    <row r="581" spans="1:9" x14ac:dyDescent="0.25">
      <c r="A581">
        <v>11.6</v>
      </c>
      <c r="B581">
        <v>0</v>
      </c>
      <c r="C581">
        <v>2.1816615480000001E-3</v>
      </c>
      <c r="D581">
        <v>317.56811520000002</v>
      </c>
      <c r="E581">
        <v>0</v>
      </c>
      <c r="F581">
        <v>0.14726215600000001</v>
      </c>
      <c r="G581">
        <v>-192.6734467</v>
      </c>
      <c r="H581">
        <v>0.6719970703</v>
      </c>
      <c r="I581">
        <v>60</v>
      </c>
    </row>
    <row r="582" spans="1:9" x14ac:dyDescent="0.25">
      <c r="A582">
        <v>11.62</v>
      </c>
      <c r="B582">
        <v>0</v>
      </c>
      <c r="C582">
        <v>0</v>
      </c>
      <c r="D582">
        <v>297.49682619999999</v>
      </c>
      <c r="E582">
        <v>0</v>
      </c>
      <c r="F582">
        <v>0.14835298059999999</v>
      </c>
      <c r="G582">
        <v>-173.9547882</v>
      </c>
      <c r="H582">
        <v>0.67019653320000006</v>
      </c>
      <c r="I582">
        <v>60</v>
      </c>
    </row>
    <row r="583" spans="1:9" x14ac:dyDescent="0.25">
      <c r="A583">
        <v>11.64</v>
      </c>
      <c r="B583">
        <v>0</v>
      </c>
      <c r="C583">
        <v>-4.3633230960000002E-3</v>
      </c>
      <c r="D583">
        <v>322.86953740000001</v>
      </c>
      <c r="E583">
        <v>0</v>
      </c>
      <c r="F583">
        <v>0.14944382010000001</v>
      </c>
      <c r="G583">
        <v>-155.25248719999999</v>
      </c>
      <c r="H583">
        <v>0.66860198969999995</v>
      </c>
      <c r="I583">
        <v>60</v>
      </c>
    </row>
    <row r="584" spans="1:9" x14ac:dyDescent="0.25">
      <c r="A584">
        <v>11.66</v>
      </c>
      <c r="B584">
        <v>0</v>
      </c>
      <c r="C584">
        <v>-8.7266461920000003E-3</v>
      </c>
      <c r="D584">
        <v>370.12432860000001</v>
      </c>
      <c r="E584">
        <v>0</v>
      </c>
      <c r="F584">
        <v>0.14944382010000001</v>
      </c>
      <c r="G584">
        <v>-135.677536</v>
      </c>
      <c r="H584">
        <v>0.66676330569999998</v>
      </c>
      <c r="I584">
        <v>60</v>
      </c>
    </row>
    <row r="585" spans="1:9" x14ac:dyDescent="0.25">
      <c r="A585">
        <v>11.68</v>
      </c>
      <c r="B585">
        <v>0</v>
      </c>
      <c r="C585">
        <v>-1.963495463E-2</v>
      </c>
      <c r="D585">
        <v>396.51699830000001</v>
      </c>
      <c r="E585">
        <v>0</v>
      </c>
      <c r="F585">
        <v>0.14617133139999999</v>
      </c>
      <c r="G585">
        <v>-93.396934509999994</v>
      </c>
      <c r="H585">
        <v>0.62973785400000004</v>
      </c>
      <c r="I585">
        <v>60</v>
      </c>
    </row>
    <row r="586" spans="1:9" x14ac:dyDescent="0.25">
      <c r="A586">
        <v>11.7</v>
      </c>
      <c r="B586">
        <v>0</v>
      </c>
      <c r="C586">
        <v>-2.5089107449999998E-2</v>
      </c>
      <c r="D586">
        <v>422.9914551</v>
      </c>
      <c r="E586">
        <v>0</v>
      </c>
      <c r="F586">
        <v>0.14289882779999999</v>
      </c>
      <c r="G586">
        <v>-50.210941310000003</v>
      </c>
      <c r="H586">
        <v>0.5933837891</v>
      </c>
      <c r="I586">
        <v>60</v>
      </c>
    </row>
    <row r="587" spans="1:9" x14ac:dyDescent="0.25">
      <c r="A587">
        <v>11.72</v>
      </c>
      <c r="B587">
        <v>0</v>
      </c>
      <c r="C587">
        <v>-3.0543262139999999E-2</v>
      </c>
      <c r="D587">
        <v>427.73110960000002</v>
      </c>
      <c r="E587">
        <v>0</v>
      </c>
      <c r="F587">
        <v>0.13853551450000001</v>
      </c>
      <c r="G587">
        <v>-6.1031980509999997</v>
      </c>
      <c r="H587">
        <v>0.55243682859999999</v>
      </c>
      <c r="I587">
        <v>60</v>
      </c>
    </row>
    <row r="588" spans="1:9" x14ac:dyDescent="0.25">
      <c r="A588">
        <v>11.74</v>
      </c>
      <c r="B588">
        <v>0</v>
      </c>
      <c r="C588">
        <v>-3.4906584769999999E-2</v>
      </c>
      <c r="D588">
        <v>414.7502136</v>
      </c>
      <c r="E588">
        <v>0</v>
      </c>
      <c r="F588">
        <v>0.13199052210000001</v>
      </c>
      <c r="G588">
        <v>107.6486359</v>
      </c>
      <c r="H588">
        <v>0.55046844480000001</v>
      </c>
      <c r="I588">
        <v>60</v>
      </c>
    </row>
    <row r="589" spans="1:9" x14ac:dyDescent="0.25">
      <c r="A589">
        <v>11.76</v>
      </c>
      <c r="B589">
        <v>0</v>
      </c>
      <c r="C589">
        <v>-3.9269909259999999E-2</v>
      </c>
      <c r="D589">
        <v>397.01330569999999</v>
      </c>
      <c r="E589">
        <v>0</v>
      </c>
      <c r="F589">
        <v>0.12544554469999999</v>
      </c>
      <c r="G589">
        <v>154.6361694</v>
      </c>
      <c r="H589">
        <v>0.50991821289999995</v>
      </c>
      <c r="I589">
        <v>60</v>
      </c>
    </row>
    <row r="590" spans="1:9" x14ac:dyDescent="0.25">
      <c r="A590">
        <v>11.78</v>
      </c>
      <c r="B590">
        <v>0</v>
      </c>
      <c r="C590">
        <v>-4.3633230029999998E-2</v>
      </c>
      <c r="D590">
        <v>401.15847780000001</v>
      </c>
      <c r="E590">
        <v>0</v>
      </c>
      <c r="F590">
        <v>0.11671889570000001</v>
      </c>
      <c r="G590">
        <v>203.49993900000001</v>
      </c>
      <c r="H590">
        <v>0.47261047360000003</v>
      </c>
      <c r="I590">
        <v>60</v>
      </c>
    </row>
    <row r="591" spans="1:9" x14ac:dyDescent="0.25">
      <c r="A591">
        <v>11.8</v>
      </c>
      <c r="B591">
        <v>0</v>
      </c>
      <c r="C591">
        <v>-4.581489414E-2</v>
      </c>
      <c r="D591">
        <v>359.95779420000002</v>
      </c>
      <c r="E591">
        <v>0</v>
      </c>
      <c r="F591">
        <v>0.1079922467</v>
      </c>
      <c r="G591">
        <v>252.4945984</v>
      </c>
      <c r="H591">
        <v>0.43666076660000003</v>
      </c>
      <c r="I591">
        <v>60</v>
      </c>
    </row>
    <row r="592" spans="1:9" x14ac:dyDescent="0.25">
      <c r="A592">
        <v>11.82</v>
      </c>
      <c r="B592">
        <v>0</v>
      </c>
      <c r="C592">
        <v>-4.7996554519999998E-2</v>
      </c>
      <c r="D592">
        <v>318.78985599999999</v>
      </c>
      <c r="E592">
        <v>0</v>
      </c>
      <c r="F592">
        <v>9.5993109049999997E-2</v>
      </c>
      <c r="G592">
        <v>326.10385129999997</v>
      </c>
      <c r="H592">
        <v>0.43504333499999998</v>
      </c>
      <c r="I592">
        <v>60</v>
      </c>
    </row>
    <row r="593" spans="1:9" x14ac:dyDescent="0.25">
      <c r="A593">
        <v>11.84</v>
      </c>
      <c r="B593">
        <v>0</v>
      </c>
      <c r="C593">
        <v>-5.1269046960000002E-2</v>
      </c>
      <c r="D593">
        <v>321.28784180000002</v>
      </c>
      <c r="E593">
        <v>0</v>
      </c>
      <c r="F593">
        <v>7.0904001590000001E-2</v>
      </c>
      <c r="G593">
        <v>377.18746950000002</v>
      </c>
      <c r="H593">
        <v>0.43318176269999997</v>
      </c>
      <c r="I593">
        <v>60</v>
      </c>
    </row>
    <row r="594" spans="1:9" x14ac:dyDescent="0.25">
      <c r="A594">
        <v>11.86</v>
      </c>
      <c r="B594">
        <v>0</v>
      </c>
      <c r="C594">
        <v>-5.0178214909999998E-2</v>
      </c>
      <c r="D594">
        <v>301.11291499999999</v>
      </c>
      <c r="E594">
        <v>0</v>
      </c>
      <c r="F594">
        <v>5.6723199779999997E-2</v>
      </c>
      <c r="G594">
        <v>431.1017761</v>
      </c>
      <c r="H594">
        <v>0.43125915529999997</v>
      </c>
      <c r="I594">
        <v>60</v>
      </c>
    </row>
    <row r="595" spans="1:9" x14ac:dyDescent="0.25">
      <c r="A595">
        <v>11.88</v>
      </c>
      <c r="B595">
        <v>0</v>
      </c>
      <c r="C595">
        <v>-4.6905722470000001E-2</v>
      </c>
      <c r="D595">
        <v>235.54309079999999</v>
      </c>
      <c r="E595">
        <v>0</v>
      </c>
      <c r="F595">
        <v>4.0360737590000001E-2</v>
      </c>
      <c r="G595">
        <v>507.04541019999999</v>
      </c>
      <c r="H595">
        <v>0.39219665529999997</v>
      </c>
      <c r="I595">
        <v>60</v>
      </c>
    </row>
    <row r="596" spans="1:9" x14ac:dyDescent="0.25">
      <c r="A596">
        <v>11.9</v>
      </c>
      <c r="B596">
        <v>0</v>
      </c>
      <c r="C596">
        <v>-4.9087386580000003E-2</v>
      </c>
      <c r="D596">
        <v>214.29370119999999</v>
      </c>
      <c r="E596">
        <v>0</v>
      </c>
      <c r="F596">
        <v>1.308996975E-2</v>
      </c>
      <c r="G596">
        <v>846.58288570000002</v>
      </c>
      <c r="H596">
        <v>0.30078887939999999</v>
      </c>
      <c r="I596">
        <v>60</v>
      </c>
    </row>
    <row r="597" spans="1:9" x14ac:dyDescent="0.25">
      <c r="A597">
        <v>11.92</v>
      </c>
      <c r="B597">
        <v>0</v>
      </c>
      <c r="C597">
        <v>-6.1086524279999999E-2</v>
      </c>
      <c r="D597">
        <v>530.24194339999997</v>
      </c>
      <c r="E597">
        <v>0</v>
      </c>
      <c r="F597">
        <v>-1.636246219E-2</v>
      </c>
      <c r="G597">
        <v>1132.1895750000001</v>
      </c>
      <c r="H597">
        <v>0.26130676269999997</v>
      </c>
      <c r="I597">
        <v>60</v>
      </c>
    </row>
    <row r="598" spans="1:9" x14ac:dyDescent="0.25">
      <c r="A598">
        <v>11.94</v>
      </c>
      <c r="B598">
        <v>0</v>
      </c>
      <c r="C598">
        <v>-7.7448986469999995E-2</v>
      </c>
      <c r="D598">
        <v>828.10961910000003</v>
      </c>
      <c r="E598">
        <v>0</v>
      </c>
      <c r="F598">
        <v>-4.3633230029999998E-2</v>
      </c>
      <c r="G598">
        <v>1154.6607670000001</v>
      </c>
      <c r="H598">
        <v>0.22550201419999999</v>
      </c>
      <c r="I598">
        <v>60</v>
      </c>
    </row>
    <row r="599" spans="1:9" x14ac:dyDescent="0.25">
      <c r="A599">
        <v>11.96</v>
      </c>
      <c r="B599">
        <v>0</v>
      </c>
      <c r="C599">
        <v>-9.2720612879999997E-2</v>
      </c>
      <c r="D599">
        <v>907.16760250000004</v>
      </c>
      <c r="E599">
        <v>0</v>
      </c>
      <c r="F599">
        <v>-6.6540680830000004E-2</v>
      </c>
      <c r="G599">
        <v>1043.0850829999999</v>
      </c>
      <c r="H599">
        <v>0.224105835</v>
      </c>
      <c r="I599">
        <v>60</v>
      </c>
    </row>
    <row r="600" spans="1:9" x14ac:dyDescent="0.25">
      <c r="A600">
        <v>11.98</v>
      </c>
      <c r="B600">
        <v>0</v>
      </c>
      <c r="C600">
        <v>-0.1069014147</v>
      </c>
      <c r="D600">
        <v>876.4825439</v>
      </c>
      <c r="E600">
        <v>0</v>
      </c>
      <c r="F600">
        <v>-8.5084803400000006E-2</v>
      </c>
      <c r="G600">
        <v>884.66375730000004</v>
      </c>
      <c r="H600">
        <v>0.22287750240000001</v>
      </c>
      <c r="I600">
        <v>60</v>
      </c>
    </row>
    <row r="601" spans="1:9" x14ac:dyDescent="0.25">
      <c r="A601">
        <v>12</v>
      </c>
      <c r="B601">
        <v>0</v>
      </c>
      <c r="C601">
        <v>-0.1189005524</v>
      </c>
      <c r="D601">
        <v>822.41552730000001</v>
      </c>
      <c r="E601">
        <v>0</v>
      </c>
      <c r="F601">
        <v>-9.9265597760000004E-2</v>
      </c>
      <c r="G601">
        <v>722.96447750000004</v>
      </c>
      <c r="H601">
        <v>0.2220611572</v>
      </c>
      <c r="I601">
        <v>60</v>
      </c>
    </row>
    <row r="602" spans="1:9" x14ac:dyDescent="0.25">
      <c r="A602">
        <v>12.02</v>
      </c>
      <c r="B602">
        <v>0</v>
      </c>
      <c r="C602">
        <v>-0.13853551450000001</v>
      </c>
      <c r="D602">
        <v>767.63946529999998</v>
      </c>
      <c r="E602">
        <v>0</v>
      </c>
      <c r="F602">
        <v>-0.11671889570000001</v>
      </c>
      <c r="G602">
        <v>580.62738039999999</v>
      </c>
      <c r="H602">
        <v>0.22154998779999999</v>
      </c>
      <c r="I602">
        <v>60</v>
      </c>
    </row>
    <row r="603" spans="1:9" x14ac:dyDescent="0.25">
      <c r="A603">
        <v>12.04</v>
      </c>
      <c r="B603">
        <v>0</v>
      </c>
      <c r="C603">
        <v>-0.1450804919</v>
      </c>
      <c r="D603">
        <v>711.24896239999998</v>
      </c>
      <c r="E603">
        <v>0</v>
      </c>
      <c r="F603">
        <v>-0.12108221650000001</v>
      </c>
      <c r="G603">
        <v>434.89785769999997</v>
      </c>
      <c r="H603">
        <v>0.22167205810000001</v>
      </c>
      <c r="I603">
        <v>60</v>
      </c>
    </row>
    <row r="604" spans="1:9" x14ac:dyDescent="0.25">
      <c r="A604">
        <v>12.06</v>
      </c>
      <c r="B604">
        <v>0</v>
      </c>
      <c r="C604">
        <v>-0.14944382010000001</v>
      </c>
      <c r="D604">
        <v>631.39465329999996</v>
      </c>
      <c r="E604">
        <v>0</v>
      </c>
      <c r="F604">
        <v>-0.12108221650000001</v>
      </c>
      <c r="G604">
        <v>180.22160339999999</v>
      </c>
      <c r="H604">
        <v>0.2225341797</v>
      </c>
      <c r="I604">
        <v>60</v>
      </c>
    </row>
    <row r="605" spans="1:9" x14ac:dyDescent="0.25">
      <c r="A605">
        <v>12.08</v>
      </c>
      <c r="B605">
        <v>0</v>
      </c>
      <c r="C605">
        <v>-0.1505346447</v>
      </c>
      <c r="D605">
        <v>443.90814210000002</v>
      </c>
      <c r="E605">
        <v>0</v>
      </c>
      <c r="F605">
        <v>-0.1189005524</v>
      </c>
      <c r="G605">
        <v>49.360092160000001</v>
      </c>
      <c r="H605">
        <v>0.22312164309999999</v>
      </c>
      <c r="I605">
        <v>60</v>
      </c>
    </row>
    <row r="606" spans="1:9" x14ac:dyDescent="0.25">
      <c r="A606">
        <v>12.1</v>
      </c>
      <c r="B606">
        <v>0</v>
      </c>
      <c r="C606">
        <v>-0.1505346447</v>
      </c>
      <c r="D606">
        <v>358.89968870000001</v>
      </c>
      <c r="E606">
        <v>0</v>
      </c>
      <c r="F606">
        <v>-0.1145372316</v>
      </c>
      <c r="G606">
        <v>-39.678970339999999</v>
      </c>
      <c r="H606">
        <v>0.223739624</v>
      </c>
      <c r="I606">
        <v>60</v>
      </c>
    </row>
    <row r="607" spans="1:9" x14ac:dyDescent="0.25">
      <c r="A607">
        <v>12.12</v>
      </c>
      <c r="B607">
        <v>0</v>
      </c>
      <c r="C607">
        <v>-0.14726215600000001</v>
      </c>
      <c r="D607">
        <v>271.22415160000003</v>
      </c>
      <c r="E607">
        <v>0</v>
      </c>
      <c r="F607">
        <v>-0.1079922467</v>
      </c>
      <c r="G607">
        <v>-130.5615387</v>
      </c>
      <c r="H607">
        <v>0.2246856689</v>
      </c>
      <c r="I607">
        <v>60</v>
      </c>
    </row>
    <row r="608" spans="1:9" x14ac:dyDescent="0.25">
      <c r="A608">
        <v>12.14</v>
      </c>
      <c r="B608">
        <v>0</v>
      </c>
      <c r="C608">
        <v>-0.1418080032</v>
      </c>
      <c r="D608">
        <v>159.90489199999999</v>
      </c>
      <c r="E608">
        <v>0</v>
      </c>
      <c r="F608">
        <v>-0.1014472619</v>
      </c>
      <c r="G608">
        <v>-177.9090424</v>
      </c>
      <c r="H608">
        <v>0.2262115479</v>
      </c>
      <c r="I608">
        <v>60</v>
      </c>
    </row>
    <row r="609" spans="1:9" x14ac:dyDescent="0.25">
      <c r="A609">
        <v>12.16</v>
      </c>
      <c r="B609">
        <v>0</v>
      </c>
      <c r="C609">
        <v>-0.1341721863</v>
      </c>
      <c r="D609">
        <v>68.542350769999999</v>
      </c>
      <c r="E609">
        <v>0</v>
      </c>
      <c r="F609">
        <v>-9.4902276990000006E-2</v>
      </c>
      <c r="G609">
        <v>-181.72149659999999</v>
      </c>
      <c r="H609">
        <v>0.2636413574</v>
      </c>
      <c r="I609">
        <v>60</v>
      </c>
    </row>
    <row r="610" spans="1:9" x14ac:dyDescent="0.25">
      <c r="A610">
        <v>12.18</v>
      </c>
      <c r="B610">
        <v>0</v>
      </c>
      <c r="C610">
        <v>-0.1145372316</v>
      </c>
      <c r="D610">
        <v>-2.007128716</v>
      </c>
      <c r="E610">
        <v>0</v>
      </c>
      <c r="F610">
        <v>-8.0721475180000002E-2</v>
      </c>
      <c r="G610">
        <v>-208.3377686</v>
      </c>
      <c r="H610">
        <v>0.30226135250000002</v>
      </c>
      <c r="I610">
        <v>60</v>
      </c>
    </row>
    <row r="611" spans="1:9" x14ac:dyDescent="0.25">
      <c r="A611">
        <v>12.2</v>
      </c>
      <c r="B611">
        <v>0</v>
      </c>
      <c r="C611">
        <v>-0.103628926</v>
      </c>
      <c r="D611">
        <v>-74.465560909999994</v>
      </c>
      <c r="E611">
        <v>0</v>
      </c>
      <c r="F611">
        <v>-7.6358154420000005E-2</v>
      </c>
      <c r="G611">
        <v>-212.36293029999999</v>
      </c>
      <c r="H611">
        <v>0.30419158940000002</v>
      </c>
      <c r="I611">
        <v>60</v>
      </c>
    </row>
    <row r="612" spans="1:9" x14ac:dyDescent="0.25">
      <c r="A612">
        <v>12.22</v>
      </c>
      <c r="B612">
        <v>0</v>
      </c>
      <c r="C612">
        <v>-9.2720612879999997E-2</v>
      </c>
      <c r="D612">
        <v>-125.27100369999999</v>
      </c>
      <c r="E612">
        <v>0</v>
      </c>
      <c r="F612">
        <v>-7.0904001590000001E-2</v>
      </c>
      <c r="G612">
        <v>-149.25837709999999</v>
      </c>
      <c r="H612">
        <v>0.34152984619999999</v>
      </c>
      <c r="I612">
        <v>60</v>
      </c>
    </row>
    <row r="613" spans="1:9" x14ac:dyDescent="0.25">
      <c r="A613">
        <v>12.24</v>
      </c>
      <c r="B613">
        <v>0</v>
      </c>
      <c r="C613">
        <v>-8.0721475180000002E-2</v>
      </c>
      <c r="D613">
        <v>-162.81195070000001</v>
      </c>
      <c r="E613">
        <v>0</v>
      </c>
      <c r="F613">
        <v>-6.7631505430000002E-2</v>
      </c>
      <c r="G613">
        <v>-110.5284271</v>
      </c>
      <c r="H613">
        <v>0.3810424805</v>
      </c>
      <c r="I613">
        <v>60</v>
      </c>
    </row>
    <row r="614" spans="1:9" x14ac:dyDescent="0.25">
      <c r="A614">
        <v>12.26</v>
      </c>
      <c r="B614">
        <v>0</v>
      </c>
      <c r="C614">
        <v>-6.8722337480000006E-2</v>
      </c>
      <c r="D614">
        <v>-193.19703670000001</v>
      </c>
      <c r="E614">
        <v>0</v>
      </c>
      <c r="F614">
        <v>-6.5449848769999999E-2</v>
      </c>
      <c r="G614">
        <v>-45.84216309</v>
      </c>
      <c r="H614">
        <v>0.38277435300000001</v>
      </c>
      <c r="I614">
        <v>60</v>
      </c>
    </row>
    <row r="615" spans="1:9" x14ac:dyDescent="0.25">
      <c r="A615">
        <v>12.28</v>
      </c>
      <c r="B615">
        <v>0</v>
      </c>
      <c r="C615">
        <v>-5.6723199779999997E-2</v>
      </c>
      <c r="D615">
        <v>-201.94549559999999</v>
      </c>
      <c r="E615">
        <v>0</v>
      </c>
      <c r="F615">
        <v>-6.3268184660000004E-2</v>
      </c>
      <c r="G615">
        <v>-24.82185364</v>
      </c>
      <c r="H615">
        <v>0.4185791016</v>
      </c>
      <c r="I615">
        <v>60</v>
      </c>
    </row>
    <row r="616" spans="1:9" x14ac:dyDescent="0.25">
      <c r="A616">
        <v>12.3</v>
      </c>
      <c r="B616">
        <v>0</v>
      </c>
      <c r="C616">
        <v>-4.581489414E-2</v>
      </c>
      <c r="D616">
        <v>-188.16830440000001</v>
      </c>
      <c r="E616">
        <v>0</v>
      </c>
      <c r="F616">
        <v>-6.2177356330000003E-2</v>
      </c>
      <c r="G616">
        <v>-2.9452431200000002</v>
      </c>
      <c r="H616">
        <v>0.45585632320000002</v>
      </c>
      <c r="I616">
        <v>60</v>
      </c>
    </row>
    <row r="617" spans="1:9" x14ac:dyDescent="0.25">
      <c r="A617">
        <v>12.32</v>
      </c>
      <c r="B617">
        <v>0</v>
      </c>
      <c r="C617">
        <v>-3.5997416820000003E-2</v>
      </c>
      <c r="D617">
        <v>-151.84910579999999</v>
      </c>
      <c r="E617">
        <v>0</v>
      </c>
      <c r="F617">
        <v>-6.2177356330000003E-2</v>
      </c>
      <c r="G617">
        <v>41.620647429999998</v>
      </c>
      <c r="H617">
        <v>0.49498748780000001</v>
      </c>
      <c r="I617">
        <v>60</v>
      </c>
    </row>
    <row r="618" spans="1:9" x14ac:dyDescent="0.25">
      <c r="A618">
        <v>12.34</v>
      </c>
      <c r="B618">
        <v>0</v>
      </c>
      <c r="C618">
        <v>-2.8361599889999999E-2</v>
      </c>
      <c r="D618">
        <v>-92.082481380000004</v>
      </c>
      <c r="E618">
        <v>0</v>
      </c>
      <c r="F618">
        <v>-6.4359016719999995E-2</v>
      </c>
      <c r="G618">
        <v>87.075569150000007</v>
      </c>
      <c r="H618">
        <v>0.53499603269999996</v>
      </c>
      <c r="I618">
        <v>60</v>
      </c>
    </row>
    <row r="619" spans="1:9" x14ac:dyDescent="0.25">
      <c r="A619">
        <v>12.36</v>
      </c>
      <c r="B619">
        <v>0</v>
      </c>
      <c r="C619">
        <v>-1.7453292379999999E-2</v>
      </c>
      <c r="D619">
        <v>-31.541372299999999</v>
      </c>
      <c r="E619">
        <v>0</v>
      </c>
      <c r="F619">
        <v>-6.6540680830000004E-2</v>
      </c>
      <c r="G619">
        <v>110.7302322</v>
      </c>
      <c r="H619">
        <v>0.57442474369999996</v>
      </c>
      <c r="I619">
        <v>60</v>
      </c>
    </row>
    <row r="620" spans="1:9" x14ac:dyDescent="0.25">
      <c r="A620">
        <v>12.38</v>
      </c>
      <c r="B620">
        <v>0</v>
      </c>
      <c r="C620">
        <v>-1.418079995E-2</v>
      </c>
      <c r="D620">
        <v>30.67961502</v>
      </c>
      <c r="E620">
        <v>0</v>
      </c>
      <c r="F620">
        <v>-6.9813169539999997E-2</v>
      </c>
      <c r="G620">
        <v>135.2902832</v>
      </c>
      <c r="H620">
        <v>0.61210632320000002</v>
      </c>
      <c r="I620">
        <v>60</v>
      </c>
    </row>
    <row r="621" spans="1:9" x14ac:dyDescent="0.25">
      <c r="A621">
        <v>12.4</v>
      </c>
      <c r="B621">
        <v>0</v>
      </c>
      <c r="C621">
        <v>-1.308996975E-2</v>
      </c>
      <c r="D621">
        <v>93.724182130000003</v>
      </c>
      <c r="E621">
        <v>0</v>
      </c>
      <c r="F621">
        <v>-7.4176490309999996E-2</v>
      </c>
      <c r="G621">
        <v>230.8252411</v>
      </c>
      <c r="H621">
        <v>0.61592864989999996</v>
      </c>
      <c r="I621">
        <v>60</v>
      </c>
    </row>
    <row r="622" spans="1:9" x14ac:dyDescent="0.25">
      <c r="A622">
        <v>12.42</v>
      </c>
      <c r="B622">
        <v>0</v>
      </c>
      <c r="C622">
        <v>-1.308996975E-2</v>
      </c>
      <c r="D622">
        <v>224.14390560000001</v>
      </c>
      <c r="E622">
        <v>0</v>
      </c>
      <c r="F622">
        <v>-7.853981853E-2</v>
      </c>
      <c r="G622">
        <v>257.31060789999998</v>
      </c>
      <c r="H622">
        <v>0.61769866939999996</v>
      </c>
      <c r="I622">
        <v>60</v>
      </c>
    </row>
    <row r="623" spans="1:9" x14ac:dyDescent="0.25">
      <c r="A623">
        <v>12.44</v>
      </c>
      <c r="B623">
        <v>0</v>
      </c>
      <c r="C623">
        <v>-1.527163107E-2</v>
      </c>
      <c r="D623">
        <v>291.56814580000002</v>
      </c>
      <c r="E623">
        <v>0</v>
      </c>
      <c r="F623">
        <v>-8.5084803400000006E-2</v>
      </c>
      <c r="G623">
        <v>307.4561157</v>
      </c>
      <c r="H623">
        <v>0.61901092530000001</v>
      </c>
      <c r="I623">
        <v>60</v>
      </c>
    </row>
    <row r="624" spans="1:9" x14ac:dyDescent="0.25">
      <c r="A624">
        <v>12.46</v>
      </c>
      <c r="B624">
        <v>0</v>
      </c>
      <c r="C624">
        <v>-1.8544122579999999E-2</v>
      </c>
      <c r="D624">
        <v>359.91415410000002</v>
      </c>
      <c r="E624">
        <v>0</v>
      </c>
      <c r="F624">
        <v>-9.0538956219999994E-2</v>
      </c>
      <c r="G624">
        <v>334.99414059999998</v>
      </c>
      <c r="H624">
        <v>0.619934082</v>
      </c>
      <c r="I624">
        <v>60</v>
      </c>
    </row>
    <row r="625" spans="1:9" x14ac:dyDescent="0.25">
      <c r="A625">
        <v>12.48</v>
      </c>
      <c r="B625">
        <v>0</v>
      </c>
      <c r="C625">
        <v>-2.290744707E-2</v>
      </c>
      <c r="D625">
        <v>407.38165279999998</v>
      </c>
      <c r="E625">
        <v>0</v>
      </c>
      <c r="F625">
        <v>-9.7083941100000001E-2</v>
      </c>
      <c r="G625">
        <v>341.68637080000002</v>
      </c>
      <c r="H625">
        <v>0.6204833984</v>
      </c>
      <c r="I625">
        <v>60</v>
      </c>
    </row>
    <row r="626" spans="1:9" x14ac:dyDescent="0.25">
      <c r="A626">
        <v>12.5</v>
      </c>
      <c r="B626">
        <v>0</v>
      </c>
      <c r="C626">
        <v>-2.7270769699999999E-2</v>
      </c>
      <c r="D626">
        <v>433.09799190000001</v>
      </c>
      <c r="E626">
        <v>0</v>
      </c>
      <c r="F626">
        <v>-0.1090830788</v>
      </c>
      <c r="G626">
        <v>347.5877686</v>
      </c>
      <c r="H626">
        <v>0.62080383299999997</v>
      </c>
      <c r="I626">
        <v>60</v>
      </c>
    </row>
    <row r="627" spans="1:9" x14ac:dyDescent="0.25">
      <c r="A627">
        <v>12.52</v>
      </c>
      <c r="B627">
        <v>0</v>
      </c>
      <c r="C627">
        <v>-4.0360737590000001E-2</v>
      </c>
      <c r="D627">
        <v>482.47445679999998</v>
      </c>
      <c r="E627">
        <v>0</v>
      </c>
      <c r="F627">
        <v>-0.1134463996</v>
      </c>
      <c r="G627">
        <v>354.46002199999998</v>
      </c>
      <c r="H627">
        <v>0.6207885742</v>
      </c>
      <c r="I627">
        <v>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23910-3380-47B4-85A2-DE80C874294D}">
  <dimension ref="A1:J859"/>
  <sheetViews>
    <sheetView workbookViewId="0">
      <selection activeCell="J1" sqref="J1"/>
    </sheetView>
  </sheetViews>
  <sheetFormatPr defaultRowHeight="15" x14ac:dyDescent="0.25"/>
  <sheetData>
    <row r="1" spans="1:10" x14ac:dyDescent="0.25">
      <c r="A1">
        <v>0</v>
      </c>
      <c r="B1">
        <v>0</v>
      </c>
      <c r="C1">
        <v>1.090830774E-3</v>
      </c>
      <c r="D1">
        <v>-22.705642699999999</v>
      </c>
      <c r="E1">
        <v>0</v>
      </c>
      <c r="F1">
        <v>3.3815752710000001E-2</v>
      </c>
      <c r="G1">
        <v>-703.87493900000004</v>
      </c>
      <c r="H1">
        <v>-9.5367431640000001E-4</v>
      </c>
      <c r="I1">
        <v>0.20000000300000001</v>
      </c>
      <c r="J1">
        <f>H1*(ABS(H1)&lt;1)</f>
        <v>-9.5367431640000001E-4</v>
      </c>
    </row>
    <row r="2" spans="1:10" x14ac:dyDescent="0.25">
      <c r="A2">
        <v>0.02</v>
      </c>
      <c r="B2">
        <v>0</v>
      </c>
      <c r="C2">
        <v>1.090830774E-3</v>
      </c>
      <c r="D2">
        <v>-22.705642699999999</v>
      </c>
      <c r="E2">
        <v>0</v>
      </c>
      <c r="F2">
        <v>3.3815752710000001E-2</v>
      </c>
      <c r="G2">
        <v>-703.87493900000004</v>
      </c>
      <c r="H2">
        <v>-1.06048584E-3</v>
      </c>
      <c r="I2">
        <v>0.20000000300000001</v>
      </c>
      <c r="J2">
        <f t="shared" ref="J2:J65" si="0">H2*(ABS(H2)&lt;1)</f>
        <v>-1.06048584E-3</v>
      </c>
    </row>
    <row r="3" spans="1:10" x14ac:dyDescent="0.25">
      <c r="A3">
        <v>0.04</v>
      </c>
      <c r="B3">
        <v>0</v>
      </c>
      <c r="C3">
        <v>1.090830774E-3</v>
      </c>
      <c r="D3">
        <v>-22.705642699999999</v>
      </c>
      <c r="E3">
        <v>0</v>
      </c>
      <c r="F3">
        <v>3.3815752710000001E-2</v>
      </c>
      <c r="G3">
        <v>-703.87493900000004</v>
      </c>
      <c r="H3">
        <v>-7.4768066409999995E-4</v>
      </c>
      <c r="I3">
        <v>0.20000000300000001</v>
      </c>
      <c r="J3">
        <f t="shared" si="0"/>
        <v>-7.4768066409999995E-4</v>
      </c>
    </row>
    <row r="4" spans="1:10" x14ac:dyDescent="0.25">
      <c r="A4">
        <v>0.06</v>
      </c>
      <c r="B4">
        <v>0</v>
      </c>
      <c r="C4">
        <v>1.090830774E-3</v>
      </c>
      <c r="D4">
        <v>-22.705642699999999</v>
      </c>
      <c r="E4">
        <v>0</v>
      </c>
      <c r="F4">
        <v>3.3815752710000001E-2</v>
      </c>
      <c r="G4">
        <v>-703.87493900000004</v>
      </c>
      <c r="H4">
        <v>-5.5694580079999998E-4</v>
      </c>
      <c r="I4">
        <v>0.20000000300000001</v>
      </c>
      <c r="J4">
        <f t="shared" si="0"/>
        <v>-5.5694580079999998E-4</v>
      </c>
    </row>
    <row r="5" spans="1:10" x14ac:dyDescent="0.25">
      <c r="A5">
        <v>0.08</v>
      </c>
      <c r="B5">
        <v>0</v>
      </c>
      <c r="C5">
        <v>1.090830774E-3</v>
      </c>
      <c r="D5">
        <v>-22.705642699999999</v>
      </c>
      <c r="E5">
        <v>0</v>
      </c>
      <c r="F5">
        <v>3.3815752710000001E-2</v>
      </c>
      <c r="G5">
        <v>-703.87493900000004</v>
      </c>
      <c r="H5">
        <v>-6.5612792969999998E-4</v>
      </c>
      <c r="I5">
        <v>0.20000000300000001</v>
      </c>
      <c r="J5">
        <f t="shared" si="0"/>
        <v>-6.5612792969999998E-4</v>
      </c>
    </row>
    <row r="6" spans="1:10" x14ac:dyDescent="0.25">
      <c r="A6">
        <v>0.1</v>
      </c>
      <c r="B6">
        <v>0</v>
      </c>
      <c r="C6">
        <v>1.090830774E-3</v>
      </c>
      <c r="D6">
        <v>-22.705642699999999</v>
      </c>
      <c r="E6">
        <v>0</v>
      </c>
      <c r="F6">
        <v>3.3815752710000001E-2</v>
      </c>
      <c r="G6">
        <v>-703.87493900000004</v>
      </c>
      <c r="H6">
        <v>-4.6539306640000001E-4</v>
      </c>
      <c r="I6">
        <v>0.20000000300000001</v>
      </c>
      <c r="J6">
        <f t="shared" si="0"/>
        <v>-4.6539306640000001E-4</v>
      </c>
    </row>
    <row r="7" spans="1:10" x14ac:dyDescent="0.25">
      <c r="A7">
        <v>0.12</v>
      </c>
      <c r="B7">
        <v>0</v>
      </c>
      <c r="C7">
        <v>1.090830774E-3</v>
      </c>
      <c r="D7">
        <v>-22.705642699999999</v>
      </c>
      <c r="E7">
        <v>0</v>
      </c>
      <c r="F7">
        <v>3.3815752710000001E-2</v>
      </c>
      <c r="G7">
        <v>-703.87493900000004</v>
      </c>
      <c r="H7">
        <v>-4.5776367190000002E-4</v>
      </c>
      <c r="I7">
        <v>0.20000000300000001</v>
      </c>
      <c r="J7">
        <f t="shared" si="0"/>
        <v>-4.5776367190000002E-4</v>
      </c>
    </row>
    <row r="8" spans="1:10" x14ac:dyDescent="0.25">
      <c r="A8">
        <v>0.14000000000000001</v>
      </c>
      <c r="B8">
        <v>0</v>
      </c>
      <c r="C8">
        <v>1.090830774E-3</v>
      </c>
      <c r="D8">
        <v>-22.705642699999999</v>
      </c>
      <c r="E8">
        <v>0</v>
      </c>
      <c r="F8">
        <v>3.3815752710000001E-2</v>
      </c>
      <c r="G8">
        <v>-703.87493900000004</v>
      </c>
      <c r="H8">
        <v>-6.7901611329999998E-4</v>
      </c>
      <c r="I8">
        <v>0.20000000300000001</v>
      </c>
      <c r="J8">
        <f t="shared" si="0"/>
        <v>-6.7901611329999998E-4</v>
      </c>
    </row>
    <row r="9" spans="1:10" x14ac:dyDescent="0.25">
      <c r="A9">
        <v>0.16</v>
      </c>
      <c r="B9">
        <v>0</v>
      </c>
      <c r="C9">
        <v>1.090830774E-3</v>
      </c>
      <c r="D9">
        <v>-22.705642699999999</v>
      </c>
      <c r="E9">
        <v>0</v>
      </c>
      <c r="F9">
        <v>3.3815752710000001E-2</v>
      </c>
      <c r="G9">
        <v>-703.87493900000004</v>
      </c>
      <c r="H9">
        <v>-6.7138671880000004E-4</v>
      </c>
      <c r="I9">
        <v>0.20000000300000001</v>
      </c>
      <c r="J9">
        <f t="shared" si="0"/>
        <v>-6.7138671880000004E-4</v>
      </c>
    </row>
    <row r="10" spans="1:10" x14ac:dyDescent="0.25">
      <c r="A10">
        <v>0.18</v>
      </c>
      <c r="B10">
        <v>0</v>
      </c>
      <c r="C10">
        <v>1.090830774E-3</v>
      </c>
      <c r="D10">
        <v>-22.705642699999999</v>
      </c>
      <c r="E10">
        <v>0</v>
      </c>
      <c r="F10">
        <v>3.3815752710000001E-2</v>
      </c>
      <c r="G10">
        <v>-703.87493900000004</v>
      </c>
      <c r="H10">
        <v>-4.8065185550000001E-4</v>
      </c>
      <c r="I10">
        <v>0.20000000300000001</v>
      </c>
      <c r="J10">
        <f t="shared" si="0"/>
        <v>-4.8065185550000001E-4</v>
      </c>
    </row>
    <row r="11" spans="1:10" x14ac:dyDescent="0.25">
      <c r="A11">
        <v>0.2</v>
      </c>
      <c r="B11">
        <v>0</v>
      </c>
      <c r="C11">
        <v>1.090830774E-3</v>
      </c>
      <c r="D11">
        <v>-22.705642699999999</v>
      </c>
      <c r="E11">
        <v>0</v>
      </c>
      <c r="F11">
        <v>3.3815752710000001E-2</v>
      </c>
      <c r="G11">
        <v>-703.87493900000004</v>
      </c>
      <c r="H11">
        <v>-6.4849853520000005E-4</v>
      </c>
      <c r="I11">
        <v>0.20000000300000001</v>
      </c>
      <c r="J11">
        <f t="shared" si="0"/>
        <v>-6.4849853520000005E-4</v>
      </c>
    </row>
    <row r="12" spans="1:10" x14ac:dyDescent="0.25">
      <c r="A12">
        <v>0.22</v>
      </c>
      <c r="B12">
        <v>0</v>
      </c>
      <c r="C12">
        <v>1.090830774E-3</v>
      </c>
      <c r="D12">
        <v>-22.705642699999999</v>
      </c>
      <c r="E12">
        <v>0</v>
      </c>
      <c r="F12">
        <v>3.3815752710000001E-2</v>
      </c>
      <c r="G12">
        <v>-703.87493900000004</v>
      </c>
      <c r="H12">
        <v>-4.9591064450000004E-4</v>
      </c>
      <c r="I12">
        <v>0.20000000300000001</v>
      </c>
      <c r="J12">
        <f t="shared" si="0"/>
        <v>-4.9591064450000004E-4</v>
      </c>
    </row>
    <row r="13" spans="1:10" x14ac:dyDescent="0.25">
      <c r="A13">
        <v>0.24</v>
      </c>
      <c r="B13">
        <v>0</v>
      </c>
      <c r="C13">
        <v>1.090830774E-3</v>
      </c>
      <c r="D13">
        <v>-22.705642699999999</v>
      </c>
      <c r="E13">
        <v>0</v>
      </c>
      <c r="F13">
        <v>3.3815752710000001E-2</v>
      </c>
      <c r="G13">
        <v>-703.87493900000004</v>
      </c>
      <c r="H13">
        <v>-4.5776367190000002E-4</v>
      </c>
      <c r="I13">
        <v>0.20000000300000001</v>
      </c>
      <c r="J13">
        <f t="shared" si="0"/>
        <v>-4.5776367190000002E-4</v>
      </c>
    </row>
    <row r="14" spans="1:10" x14ac:dyDescent="0.25">
      <c r="A14">
        <v>0.26</v>
      </c>
      <c r="B14">
        <v>0</v>
      </c>
      <c r="C14">
        <v>1.090830774E-3</v>
      </c>
      <c r="D14">
        <v>-22.705642699999999</v>
      </c>
      <c r="E14">
        <v>0</v>
      </c>
      <c r="F14">
        <v>3.3815752710000001E-2</v>
      </c>
      <c r="G14">
        <v>-703.87493900000004</v>
      </c>
      <c r="H14">
        <v>-4.501342773E-4</v>
      </c>
      <c r="I14">
        <v>0.20000000300000001</v>
      </c>
      <c r="J14">
        <f t="shared" si="0"/>
        <v>-4.501342773E-4</v>
      </c>
    </row>
    <row r="15" spans="1:10" x14ac:dyDescent="0.25">
      <c r="A15">
        <v>0.28000000000000003</v>
      </c>
      <c r="B15">
        <v>0</v>
      </c>
      <c r="C15">
        <v>1.090830774E-3</v>
      </c>
      <c r="D15">
        <v>-22.705642699999999</v>
      </c>
      <c r="E15">
        <v>0</v>
      </c>
      <c r="F15">
        <v>3.3815752710000001E-2</v>
      </c>
      <c r="G15">
        <v>-703.87493900000004</v>
      </c>
      <c r="H15">
        <v>-6.3323974609999999E-4</v>
      </c>
      <c r="I15">
        <v>0.20000000300000001</v>
      </c>
      <c r="J15">
        <f t="shared" si="0"/>
        <v>-6.3323974609999999E-4</v>
      </c>
    </row>
    <row r="16" spans="1:10" x14ac:dyDescent="0.25">
      <c r="A16">
        <v>0.3</v>
      </c>
      <c r="B16">
        <v>0</v>
      </c>
      <c r="C16">
        <v>1.090830774E-3</v>
      </c>
      <c r="D16">
        <v>-22.705642699999999</v>
      </c>
      <c r="E16">
        <v>0</v>
      </c>
      <c r="F16">
        <v>3.3815752710000001E-2</v>
      </c>
      <c r="G16">
        <v>-703.87493900000004</v>
      </c>
      <c r="H16">
        <v>-6.9427490229999995E-4</v>
      </c>
      <c r="I16">
        <v>0.20000000300000001</v>
      </c>
      <c r="J16">
        <f t="shared" si="0"/>
        <v>-6.9427490229999995E-4</v>
      </c>
    </row>
    <row r="17" spans="1:10" x14ac:dyDescent="0.25">
      <c r="A17">
        <v>0.32</v>
      </c>
      <c r="B17">
        <v>0</v>
      </c>
      <c r="C17">
        <v>1.090830774E-3</v>
      </c>
      <c r="D17">
        <v>-22.705642699999999</v>
      </c>
      <c r="E17">
        <v>0</v>
      </c>
      <c r="F17">
        <v>3.3815752710000001E-2</v>
      </c>
      <c r="G17">
        <v>-703.87493900000004</v>
      </c>
      <c r="H17">
        <v>-4.6539306640000001E-4</v>
      </c>
      <c r="I17">
        <v>0.20000000300000001</v>
      </c>
      <c r="J17">
        <f t="shared" si="0"/>
        <v>-4.6539306640000001E-4</v>
      </c>
    </row>
    <row r="18" spans="1:10" x14ac:dyDescent="0.25">
      <c r="A18">
        <v>0.34</v>
      </c>
      <c r="B18">
        <v>0</v>
      </c>
      <c r="C18">
        <v>1.090830774E-3</v>
      </c>
      <c r="D18">
        <v>-22.705642699999999</v>
      </c>
      <c r="E18">
        <v>0</v>
      </c>
      <c r="F18">
        <v>3.3815752710000001E-2</v>
      </c>
      <c r="G18">
        <v>-703.87493900000004</v>
      </c>
      <c r="H18">
        <v>-6.4849853520000005E-4</v>
      </c>
      <c r="I18">
        <v>0.20000000300000001</v>
      </c>
      <c r="J18">
        <f t="shared" si="0"/>
        <v>-6.4849853520000005E-4</v>
      </c>
    </row>
    <row r="19" spans="1:10" x14ac:dyDescent="0.25">
      <c r="A19">
        <v>0.36</v>
      </c>
      <c r="B19">
        <v>0</v>
      </c>
      <c r="C19">
        <v>1.090830774E-3</v>
      </c>
      <c r="D19">
        <v>-22.705642699999999</v>
      </c>
      <c r="E19">
        <v>0</v>
      </c>
      <c r="F19">
        <v>3.3815752710000001E-2</v>
      </c>
      <c r="G19">
        <v>-703.87493900000004</v>
      </c>
      <c r="H19">
        <v>-8.9263916020000005E-4</v>
      </c>
      <c r="I19">
        <v>0.20000000300000001</v>
      </c>
      <c r="J19">
        <f t="shared" si="0"/>
        <v>-8.9263916020000005E-4</v>
      </c>
    </row>
    <row r="20" spans="1:10" x14ac:dyDescent="0.25">
      <c r="A20">
        <v>0.38</v>
      </c>
      <c r="B20">
        <v>0</v>
      </c>
      <c r="C20">
        <v>1.090830774E-3</v>
      </c>
      <c r="D20">
        <v>-22.705642699999999</v>
      </c>
      <c r="E20">
        <v>0</v>
      </c>
      <c r="F20">
        <v>3.3815752710000001E-2</v>
      </c>
      <c r="G20">
        <v>-703.87493900000004</v>
      </c>
      <c r="H20">
        <v>-9.2315673829999998E-4</v>
      </c>
      <c r="I20">
        <v>0.20000000300000001</v>
      </c>
      <c r="J20">
        <f t="shared" si="0"/>
        <v>-9.2315673829999998E-4</v>
      </c>
    </row>
    <row r="21" spans="1:10" x14ac:dyDescent="0.25">
      <c r="A21">
        <v>0.4</v>
      </c>
      <c r="B21">
        <v>0</v>
      </c>
      <c r="C21">
        <v>1.090830774E-3</v>
      </c>
      <c r="D21">
        <v>-22.705642699999999</v>
      </c>
      <c r="E21">
        <v>0</v>
      </c>
      <c r="F21">
        <v>3.3815752710000001E-2</v>
      </c>
      <c r="G21">
        <v>-703.87493900000004</v>
      </c>
      <c r="H21">
        <v>-6.8664550780000002E-4</v>
      </c>
      <c r="I21">
        <v>0.20000000300000001</v>
      </c>
      <c r="J21">
        <f t="shared" si="0"/>
        <v>-6.8664550780000002E-4</v>
      </c>
    </row>
    <row r="22" spans="1:10" x14ac:dyDescent="0.25">
      <c r="A22">
        <v>0.42</v>
      </c>
      <c r="B22">
        <v>0</v>
      </c>
      <c r="C22">
        <v>1.090830774E-3</v>
      </c>
      <c r="D22">
        <v>-22.705642699999999</v>
      </c>
      <c r="E22">
        <v>0</v>
      </c>
      <c r="F22">
        <v>3.3815752710000001E-2</v>
      </c>
      <c r="G22">
        <v>-703.87493900000004</v>
      </c>
      <c r="H22">
        <v>-5.7220458979999995E-4</v>
      </c>
      <c r="I22">
        <v>0.20000000300000001</v>
      </c>
      <c r="J22">
        <f t="shared" si="0"/>
        <v>-5.7220458979999995E-4</v>
      </c>
    </row>
    <row r="23" spans="1:10" x14ac:dyDescent="0.25">
      <c r="A23">
        <v>0.44</v>
      </c>
      <c r="B23">
        <v>0</v>
      </c>
      <c r="C23">
        <v>1.090830774E-3</v>
      </c>
      <c r="D23">
        <v>-22.705642699999999</v>
      </c>
      <c r="E23">
        <v>0</v>
      </c>
      <c r="F23">
        <v>3.3815752710000001E-2</v>
      </c>
      <c r="G23">
        <v>-703.87493900000004</v>
      </c>
      <c r="H23" s="1">
        <v>-8.3923339840000002E-5</v>
      </c>
      <c r="I23">
        <v>0.20000000300000001</v>
      </c>
      <c r="J23">
        <f t="shared" si="0"/>
        <v>-8.3923339840000002E-5</v>
      </c>
    </row>
    <row r="24" spans="1:10" x14ac:dyDescent="0.25">
      <c r="A24">
        <v>0.46</v>
      </c>
      <c r="B24">
        <v>0</v>
      </c>
      <c r="C24">
        <v>1.090830774E-3</v>
      </c>
      <c r="D24">
        <v>-22.705642699999999</v>
      </c>
      <c r="E24">
        <v>0</v>
      </c>
      <c r="F24">
        <v>3.3815752710000001E-2</v>
      </c>
      <c r="G24">
        <v>-703.87493900000004</v>
      </c>
      <c r="H24">
        <v>-1.602172852E-4</v>
      </c>
      <c r="I24">
        <v>0.20000000300000001</v>
      </c>
      <c r="J24">
        <f t="shared" si="0"/>
        <v>-1.602172852E-4</v>
      </c>
    </row>
    <row r="25" spans="1:10" x14ac:dyDescent="0.25">
      <c r="A25">
        <v>0.48</v>
      </c>
      <c r="B25">
        <v>0</v>
      </c>
      <c r="C25">
        <v>1.090830774E-3</v>
      </c>
      <c r="D25">
        <v>-22.705642699999999</v>
      </c>
      <c r="E25">
        <v>0</v>
      </c>
      <c r="F25">
        <v>3.3815752710000001E-2</v>
      </c>
      <c r="G25">
        <v>-703.87493900000004</v>
      </c>
      <c r="H25">
        <v>-2.2888183589999999E-4</v>
      </c>
      <c r="I25">
        <v>0.20000000300000001</v>
      </c>
      <c r="J25">
        <f t="shared" si="0"/>
        <v>-2.2888183589999999E-4</v>
      </c>
    </row>
    <row r="26" spans="1:10" x14ac:dyDescent="0.25">
      <c r="A26">
        <v>0.5</v>
      </c>
      <c r="B26">
        <v>0</v>
      </c>
      <c r="C26">
        <v>1.090830774E-3</v>
      </c>
      <c r="D26">
        <v>-22.705642699999999</v>
      </c>
      <c r="E26">
        <v>0</v>
      </c>
      <c r="F26">
        <v>3.3815752710000001E-2</v>
      </c>
      <c r="G26">
        <v>-703.87493900000004</v>
      </c>
      <c r="H26">
        <v>-2.6702880859999999E-4</v>
      </c>
      <c r="I26">
        <v>0.20000000300000001</v>
      </c>
      <c r="J26">
        <f t="shared" si="0"/>
        <v>-2.6702880859999999E-4</v>
      </c>
    </row>
    <row r="27" spans="1:10" x14ac:dyDescent="0.25">
      <c r="A27">
        <v>0.52</v>
      </c>
      <c r="B27">
        <v>0</v>
      </c>
      <c r="C27">
        <v>1.090830774E-3</v>
      </c>
      <c r="D27">
        <v>-22.705642699999999</v>
      </c>
      <c r="E27">
        <v>0</v>
      </c>
      <c r="F27">
        <v>3.3815752710000001E-2</v>
      </c>
      <c r="G27">
        <v>-703.87493900000004</v>
      </c>
      <c r="H27">
        <v>-5.1879882810000003E-4</v>
      </c>
      <c r="I27">
        <v>0.20000000300000001</v>
      </c>
      <c r="J27">
        <f t="shared" si="0"/>
        <v>-5.1879882810000003E-4</v>
      </c>
    </row>
    <row r="28" spans="1:10" x14ac:dyDescent="0.25">
      <c r="A28">
        <v>0.54</v>
      </c>
      <c r="B28">
        <v>0</v>
      </c>
      <c r="C28">
        <v>1.090830774E-3</v>
      </c>
      <c r="D28">
        <v>-22.705642699999999</v>
      </c>
      <c r="E28">
        <v>0</v>
      </c>
      <c r="F28">
        <v>3.3815752710000001E-2</v>
      </c>
      <c r="G28">
        <v>-703.87493900000004</v>
      </c>
      <c r="H28">
        <v>-5.7983398439999997E-4</v>
      </c>
      <c r="I28">
        <v>0.20000000300000001</v>
      </c>
      <c r="J28">
        <f t="shared" si="0"/>
        <v>-5.7983398439999997E-4</v>
      </c>
    </row>
    <row r="29" spans="1:10" x14ac:dyDescent="0.25">
      <c r="A29">
        <v>0.56000000000000005</v>
      </c>
      <c r="B29">
        <v>0</v>
      </c>
      <c r="C29">
        <v>1.090830774E-3</v>
      </c>
      <c r="D29">
        <v>-22.705642699999999</v>
      </c>
      <c r="E29">
        <v>0</v>
      </c>
      <c r="F29">
        <v>3.3815752710000001E-2</v>
      </c>
      <c r="G29">
        <v>-703.87493900000004</v>
      </c>
      <c r="H29">
        <v>-7.2479248049999996E-4</v>
      </c>
      <c r="I29">
        <v>0.20000000300000001</v>
      </c>
      <c r="J29">
        <f t="shared" si="0"/>
        <v>-7.2479248049999996E-4</v>
      </c>
    </row>
    <row r="30" spans="1:10" x14ac:dyDescent="0.25">
      <c r="A30">
        <v>0.57999999999999996</v>
      </c>
      <c r="B30">
        <v>0</v>
      </c>
      <c r="C30">
        <v>1.090830774E-3</v>
      </c>
      <c r="D30">
        <v>-22.705642699999999</v>
      </c>
      <c r="E30">
        <v>0</v>
      </c>
      <c r="F30">
        <v>3.3815752710000001E-2</v>
      </c>
      <c r="G30">
        <v>-703.87493900000004</v>
      </c>
      <c r="H30">
        <v>-6.4086914060000003E-4</v>
      </c>
      <c r="I30">
        <v>0.20000000300000001</v>
      </c>
      <c r="J30">
        <f t="shared" si="0"/>
        <v>-6.4086914060000003E-4</v>
      </c>
    </row>
    <row r="31" spans="1:10" x14ac:dyDescent="0.25">
      <c r="A31">
        <v>0.6</v>
      </c>
      <c r="B31">
        <v>0</v>
      </c>
      <c r="C31">
        <v>1.090830774E-3</v>
      </c>
      <c r="D31">
        <v>-22.705642699999999</v>
      </c>
      <c r="E31">
        <v>0</v>
      </c>
      <c r="F31">
        <v>3.3815752710000001E-2</v>
      </c>
      <c r="G31">
        <v>-703.87493900000004</v>
      </c>
      <c r="H31">
        <v>-8.544921875E-4</v>
      </c>
      <c r="I31">
        <v>0.20000000300000001</v>
      </c>
      <c r="J31">
        <f t="shared" si="0"/>
        <v>-8.544921875E-4</v>
      </c>
    </row>
    <row r="32" spans="1:10" x14ac:dyDescent="0.25">
      <c r="A32">
        <v>0.62</v>
      </c>
      <c r="B32">
        <v>0</v>
      </c>
      <c r="C32">
        <v>1.090830774E-3</v>
      </c>
      <c r="D32">
        <v>-22.705642699999999</v>
      </c>
      <c r="E32">
        <v>0</v>
      </c>
      <c r="F32">
        <v>3.3815752710000001E-2</v>
      </c>
      <c r="G32">
        <v>-703.87493900000004</v>
      </c>
      <c r="H32">
        <v>-9.6130371090000005E-4</v>
      </c>
      <c r="I32">
        <v>0.20000000300000001</v>
      </c>
      <c r="J32">
        <f t="shared" si="0"/>
        <v>-9.6130371090000005E-4</v>
      </c>
    </row>
    <row r="33" spans="1:10" x14ac:dyDescent="0.25">
      <c r="A33">
        <v>0.64</v>
      </c>
      <c r="B33">
        <v>0</v>
      </c>
      <c r="C33">
        <v>1.090830774E-3</v>
      </c>
      <c r="D33">
        <v>-22.705642699999999</v>
      </c>
      <c r="E33">
        <v>0</v>
      </c>
      <c r="F33">
        <v>3.3815752710000001E-2</v>
      </c>
      <c r="G33">
        <v>-703.87493900000004</v>
      </c>
      <c r="H33">
        <v>-8.0108642579999998E-4</v>
      </c>
      <c r="I33">
        <v>0.20000000300000001</v>
      </c>
      <c r="J33">
        <f t="shared" si="0"/>
        <v>-8.0108642579999998E-4</v>
      </c>
    </row>
    <row r="34" spans="1:10" x14ac:dyDescent="0.25">
      <c r="A34">
        <v>0.66</v>
      </c>
      <c r="B34">
        <v>0</v>
      </c>
      <c r="C34">
        <v>1.090830774E-3</v>
      </c>
      <c r="D34">
        <v>-22.705642699999999</v>
      </c>
      <c r="E34">
        <v>0</v>
      </c>
      <c r="F34">
        <v>3.3815752710000001E-2</v>
      </c>
      <c r="G34">
        <v>-703.87493900000004</v>
      </c>
      <c r="H34">
        <v>-1.052856445E-3</v>
      </c>
      <c r="I34">
        <v>0.20000000300000001</v>
      </c>
      <c r="J34">
        <f t="shared" si="0"/>
        <v>-1.052856445E-3</v>
      </c>
    </row>
    <row r="35" spans="1:10" x14ac:dyDescent="0.25">
      <c r="A35">
        <v>0.68</v>
      </c>
      <c r="B35">
        <v>0</v>
      </c>
      <c r="C35">
        <v>1.090830774E-3</v>
      </c>
      <c r="D35">
        <v>-22.705642699999999</v>
      </c>
      <c r="E35">
        <v>0</v>
      </c>
      <c r="F35">
        <v>3.3815752710000001E-2</v>
      </c>
      <c r="G35">
        <v>-703.87493900000004</v>
      </c>
      <c r="H35">
        <v>-8.4686279299999996E-4</v>
      </c>
      <c r="I35">
        <v>0.20000000300000001</v>
      </c>
      <c r="J35">
        <f t="shared" si="0"/>
        <v>-8.4686279299999996E-4</v>
      </c>
    </row>
    <row r="36" spans="1:10" x14ac:dyDescent="0.25">
      <c r="A36">
        <v>0.7</v>
      </c>
      <c r="B36">
        <v>0</v>
      </c>
      <c r="C36">
        <v>1.090830774E-3</v>
      </c>
      <c r="D36">
        <v>-22.705642699999999</v>
      </c>
      <c r="E36">
        <v>0</v>
      </c>
      <c r="F36">
        <v>3.3815752710000001E-2</v>
      </c>
      <c r="G36">
        <v>-703.87493900000004</v>
      </c>
      <c r="H36">
        <v>-8.3923339840000005E-4</v>
      </c>
      <c r="I36">
        <v>0.20000000300000001</v>
      </c>
      <c r="J36">
        <f t="shared" si="0"/>
        <v>-8.3923339840000005E-4</v>
      </c>
    </row>
    <row r="37" spans="1:10" x14ac:dyDescent="0.25">
      <c r="A37">
        <v>0.72</v>
      </c>
      <c r="B37">
        <v>0</v>
      </c>
      <c r="C37">
        <v>1.090830774E-3</v>
      </c>
      <c r="D37">
        <v>-22.705642699999999</v>
      </c>
      <c r="E37">
        <v>0</v>
      </c>
      <c r="F37">
        <v>3.3815752710000001E-2</v>
      </c>
      <c r="G37">
        <v>-703.87493900000004</v>
      </c>
      <c r="H37">
        <v>-3.8909912109999999E-4</v>
      </c>
      <c r="I37">
        <v>0.20000000300000001</v>
      </c>
      <c r="J37">
        <f t="shared" si="0"/>
        <v>-3.8909912109999999E-4</v>
      </c>
    </row>
    <row r="38" spans="1:10" x14ac:dyDescent="0.25">
      <c r="A38">
        <v>0.74</v>
      </c>
      <c r="B38">
        <v>0</v>
      </c>
      <c r="C38">
        <v>1.090830774E-3</v>
      </c>
      <c r="D38">
        <v>-22.705642699999999</v>
      </c>
      <c r="E38">
        <v>0</v>
      </c>
      <c r="F38">
        <v>3.3815752710000001E-2</v>
      </c>
      <c r="G38">
        <v>-703.87493900000004</v>
      </c>
      <c r="H38">
        <v>-4.9591064450000004E-4</v>
      </c>
      <c r="I38">
        <v>0.20000000300000001</v>
      </c>
      <c r="J38">
        <f t="shared" si="0"/>
        <v>-4.9591064450000004E-4</v>
      </c>
    </row>
    <row r="39" spans="1:10" x14ac:dyDescent="0.25">
      <c r="A39">
        <v>0.76</v>
      </c>
      <c r="B39">
        <v>0</v>
      </c>
      <c r="C39">
        <v>1.090830774E-3</v>
      </c>
      <c r="D39">
        <v>-22.705642699999999</v>
      </c>
      <c r="E39">
        <v>0</v>
      </c>
      <c r="F39">
        <v>3.3815752710000001E-2</v>
      </c>
      <c r="G39">
        <v>-703.87493900000004</v>
      </c>
      <c r="H39">
        <v>-5.2642822270000005E-4</v>
      </c>
      <c r="I39">
        <v>0.20000000300000001</v>
      </c>
      <c r="J39">
        <f t="shared" si="0"/>
        <v>-5.2642822270000005E-4</v>
      </c>
    </row>
    <row r="40" spans="1:10" x14ac:dyDescent="0.25">
      <c r="A40">
        <v>0.78</v>
      </c>
      <c r="B40">
        <v>0</v>
      </c>
      <c r="C40">
        <v>1.090830774E-3</v>
      </c>
      <c r="D40">
        <v>-22.705642699999999</v>
      </c>
      <c r="E40">
        <v>0</v>
      </c>
      <c r="F40">
        <v>3.3815752710000001E-2</v>
      </c>
      <c r="G40">
        <v>-703.87493900000004</v>
      </c>
      <c r="H40">
        <v>-4.4250488280000002E-4</v>
      </c>
      <c r="I40">
        <v>0.20000000300000001</v>
      </c>
      <c r="J40">
        <f t="shared" si="0"/>
        <v>-4.4250488280000002E-4</v>
      </c>
    </row>
    <row r="41" spans="1:10" x14ac:dyDescent="0.25">
      <c r="A41">
        <v>0.8</v>
      </c>
      <c r="B41">
        <v>0</v>
      </c>
      <c r="C41">
        <v>1.090830774E-3</v>
      </c>
      <c r="D41">
        <v>-22.705642699999999</v>
      </c>
      <c r="E41">
        <v>0</v>
      </c>
      <c r="F41">
        <v>3.3815752710000001E-2</v>
      </c>
      <c r="G41">
        <v>-703.87493900000004</v>
      </c>
      <c r="H41">
        <v>-5.4931640619999996E-4</v>
      </c>
      <c r="I41">
        <v>0.20000000300000001</v>
      </c>
      <c r="J41">
        <f t="shared" si="0"/>
        <v>-5.4931640619999996E-4</v>
      </c>
    </row>
    <row r="42" spans="1:10" x14ac:dyDescent="0.25">
      <c r="A42">
        <v>0.82</v>
      </c>
      <c r="B42">
        <v>0</v>
      </c>
      <c r="C42">
        <v>1.090830774E-3</v>
      </c>
      <c r="D42">
        <v>-22.705642699999999</v>
      </c>
      <c r="E42">
        <v>0</v>
      </c>
      <c r="F42">
        <v>3.3815752710000001E-2</v>
      </c>
      <c r="G42">
        <v>-703.87493900000004</v>
      </c>
      <c r="H42">
        <v>-3.9672851559999998E-4</v>
      </c>
      <c r="I42">
        <v>0.20000000300000001</v>
      </c>
      <c r="J42">
        <f t="shared" si="0"/>
        <v>-3.9672851559999998E-4</v>
      </c>
    </row>
    <row r="43" spans="1:10" x14ac:dyDescent="0.25">
      <c r="A43">
        <v>0.84</v>
      </c>
      <c r="B43">
        <v>0</v>
      </c>
      <c r="C43">
        <v>1.090830774E-3</v>
      </c>
      <c r="D43">
        <v>-22.705642699999999</v>
      </c>
      <c r="E43">
        <v>0</v>
      </c>
      <c r="F43">
        <v>3.3815752710000001E-2</v>
      </c>
      <c r="G43">
        <v>-703.87493900000004</v>
      </c>
      <c r="H43" s="1">
        <v>-6.103515625E-5</v>
      </c>
      <c r="I43">
        <v>0.20000000300000001</v>
      </c>
      <c r="J43">
        <f t="shared" si="0"/>
        <v>-6.103515625E-5</v>
      </c>
    </row>
    <row r="44" spans="1:10" x14ac:dyDescent="0.25">
      <c r="A44">
        <v>0.86</v>
      </c>
      <c r="B44">
        <v>0</v>
      </c>
      <c r="C44">
        <v>1.090830774E-3</v>
      </c>
      <c r="D44">
        <v>-22.705642699999999</v>
      </c>
      <c r="E44">
        <v>0</v>
      </c>
      <c r="F44">
        <v>3.3815752710000001E-2</v>
      </c>
      <c r="G44">
        <v>-703.87493900000004</v>
      </c>
      <c r="H44">
        <v>-2.44140625E-4</v>
      </c>
      <c r="I44">
        <v>0.20000000300000001</v>
      </c>
      <c r="J44">
        <f t="shared" si="0"/>
        <v>-2.44140625E-4</v>
      </c>
    </row>
    <row r="45" spans="1:10" x14ac:dyDescent="0.25">
      <c r="A45">
        <v>0.88</v>
      </c>
      <c r="B45">
        <v>0</v>
      </c>
      <c r="C45">
        <v>1.090830774E-3</v>
      </c>
      <c r="D45">
        <v>-22.705642699999999</v>
      </c>
      <c r="E45">
        <v>0</v>
      </c>
      <c r="F45">
        <v>3.3815752710000001E-2</v>
      </c>
      <c r="G45">
        <v>-703.87493900000004</v>
      </c>
      <c r="H45">
        <v>-4.6539306640000001E-4</v>
      </c>
      <c r="I45">
        <v>0.20000000300000001</v>
      </c>
      <c r="J45">
        <f t="shared" si="0"/>
        <v>-4.6539306640000001E-4</v>
      </c>
    </row>
    <row r="46" spans="1:10" x14ac:dyDescent="0.25">
      <c r="A46">
        <v>0.9</v>
      </c>
      <c r="B46">
        <v>0</v>
      </c>
      <c r="C46">
        <v>1.090830774E-3</v>
      </c>
      <c r="D46">
        <v>-22.705642699999999</v>
      </c>
      <c r="E46">
        <v>0</v>
      </c>
      <c r="F46">
        <v>3.3815752710000001E-2</v>
      </c>
      <c r="G46">
        <v>-703.87493900000004</v>
      </c>
      <c r="H46">
        <v>-6.0272216799999996E-4</v>
      </c>
      <c r="I46">
        <v>0.20000000300000001</v>
      </c>
      <c r="J46">
        <f t="shared" si="0"/>
        <v>-6.0272216799999996E-4</v>
      </c>
    </row>
    <row r="47" spans="1:10" x14ac:dyDescent="0.25">
      <c r="A47">
        <v>0.92</v>
      </c>
      <c r="B47">
        <v>0</v>
      </c>
      <c r="C47">
        <v>1.090830774E-3</v>
      </c>
      <c r="D47">
        <v>-22.705642699999999</v>
      </c>
      <c r="E47">
        <v>0</v>
      </c>
      <c r="F47">
        <v>3.3815752710000001E-2</v>
      </c>
      <c r="G47">
        <v>-703.87493900000004</v>
      </c>
      <c r="H47">
        <v>-8.9263916020000005E-4</v>
      </c>
      <c r="I47">
        <v>0.20000000300000001</v>
      </c>
      <c r="J47">
        <f t="shared" si="0"/>
        <v>-8.9263916020000005E-4</v>
      </c>
    </row>
    <row r="48" spans="1:10" x14ac:dyDescent="0.25">
      <c r="A48">
        <v>0.94</v>
      </c>
      <c r="B48">
        <v>0</v>
      </c>
      <c r="C48">
        <v>1.090830774E-3</v>
      </c>
      <c r="D48">
        <v>-22.705642699999999</v>
      </c>
      <c r="E48">
        <v>0</v>
      </c>
      <c r="F48">
        <v>3.3815752710000001E-2</v>
      </c>
      <c r="G48">
        <v>-703.87493900000004</v>
      </c>
      <c r="H48">
        <v>-4.4250488280000002E-4</v>
      </c>
      <c r="I48">
        <v>0.20000000300000001</v>
      </c>
      <c r="J48">
        <f t="shared" si="0"/>
        <v>-4.4250488280000002E-4</v>
      </c>
    </row>
    <row r="49" spans="1:10" x14ac:dyDescent="0.25">
      <c r="A49">
        <v>0.96</v>
      </c>
      <c r="B49">
        <v>0</v>
      </c>
      <c r="C49">
        <v>1.090830774E-3</v>
      </c>
      <c r="D49">
        <v>-22.705642699999999</v>
      </c>
      <c r="E49">
        <v>0</v>
      </c>
      <c r="F49">
        <v>3.3815752710000001E-2</v>
      </c>
      <c r="G49">
        <v>-703.87493900000004</v>
      </c>
      <c r="H49">
        <v>-4.043579102E-4</v>
      </c>
      <c r="I49">
        <v>0.20000000300000001</v>
      </c>
      <c r="J49">
        <f t="shared" si="0"/>
        <v>-4.043579102E-4</v>
      </c>
    </row>
    <row r="50" spans="1:10" x14ac:dyDescent="0.25">
      <c r="A50">
        <v>0.98</v>
      </c>
      <c r="B50">
        <v>0</v>
      </c>
      <c r="C50">
        <v>1.090830774E-3</v>
      </c>
      <c r="D50">
        <v>-22.705642699999999</v>
      </c>
      <c r="E50">
        <v>0</v>
      </c>
      <c r="F50">
        <v>3.3815752710000001E-2</v>
      </c>
      <c r="G50">
        <v>-703.87493900000004</v>
      </c>
      <c r="H50">
        <v>-2.5177001949999999E-4</v>
      </c>
      <c r="I50">
        <v>0.20000000300000001</v>
      </c>
      <c r="J50">
        <f t="shared" si="0"/>
        <v>-2.5177001949999999E-4</v>
      </c>
    </row>
    <row r="51" spans="1:10" x14ac:dyDescent="0.25">
      <c r="A51">
        <v>1</v>
      </c>
      <c r="B51">
        <v>0</v>
      </c>
      <c r="C51">
        <v>1.090830774E-3</v>
      </c>
      <c r="D51">
        <v>-22.705642699999999</v>
      </c>
      <c r="E51">
        <v>0</v>
      </c>
      <c r="F51">
        <v>3.3815752710000001E-2</v>
      </c>
      <c r="G51">
        <v>-703.87493900000004</v>
      </c>
      <c r="H51">
        <v>-2.822875977E-4</v>
      </c>
      <c r="I51">
        <v>0.20000000300000001</v>
      </c>
      <c r="J51">
        <f t="shared" si="0"/>
        <v>-2.822875977E-4</v>
      </c>
    </row>
    <row r="52" spans="1:10" x14ac:dyDescent="0.25">
      <c r="A52">
        <v>1.02</v>
      </c>
      <c r="B52">
        <v>0</v>
      </c>
      <c r="C52">
        <v>1.090830774E-3</v>
      </c>
      <c r="D52">
        <v>-22.705642699999999</v>
      </c>
      <c r="E52">
        <v>0</v>
      </c>
      <c r="F52">
        <v>3.3815752710000001E-2</v>
      </c>
      <c r="G52">
        <v>-703.87493900000004</v>
      </c>
      <c r="H52">
        <v>-4.2724609379999999E-4</v>
      </c>
      <c r="I52">
        <v>0.20000000300000001</v>
      </c>
      <c r="J52">
        <f t="shared" si="0"/>
        <v>-4.2724609379999999E-4</v>
      </c>
    </row>
    <row r="53" spans="1:10" x14ac:dyDescent="0.25">
      <c r="A53">
        <v>1.04</v>
      </c>
      <c r="B53">
        <v>0</v>
      </c>
      <c r="C53">
        <v>1.090830774E-3</v>
      </c>
      <c r="D53">
        <v>-22.705642699999999</v>
      </c>
      <c r="E53">
        <v>0</v>
      </c>
      <c r="F53">
        <v>3.3815752710000001E-2</v>
      </c>
      <c r="G53">
        <v>-703.87493900000004</v>
      </c>
      <c r="H53">
        <v>-2.3651123050000001E-4</v>
      </c>
      <c r="I53">
        <v>0.20000000300000001</v>
      </c>
      <c r="J53">
        <f t="shared" si="0"/>
        <v>-2.3651123050000001E-4</v>
      </c>
    </row>
    <row r="54" spans="1:10" x14ac:dyDescent="0.25">
      <c r="A54">
        <v>1.06</v>
      </c>
      <c r="B54">
        <v>0</v>
      </c>
      <c r="C54">
        <v>1.090830774E-3</v>
      </c>
      <c r="D54">
        <v>-22.705642699999999</v>
      </c>
      <c r="E54">
        <v>0</v>
      </c>
      <c r="F54">
        <v>3.3815752710000001E-2</v>
      </c>
      <c r="G54">
        <v>-703.87493900000004</v>
      </c>
      <c r="H54" s="1">
        <v>-7.6293945309999999E-6</v>
      </c>
      <c r="I54">
        <v>0.20000000300000001</v>
      </c>
      <c r="J54">
        <f t="shared" si="0"/>
        <v>-7.6293945309999999E-6</v>
      </c>
    </row>
    <row r="55" spans="1:10" x14ac:dyDescent="0.25">
      <c r="A55">
        <v>1.08</v>
      </c>
      <c r="B55">
        <v>0</v>
      </c>
      <c r="C55">
        <v>1.090830774E-3</v>
      </c>
      <c r="D55">
        <v>-22.705642699999999</v>
      </c>
      <c r="E55">
        <v>0</v>
      </c>
      <c r="F55">
        <v>3.3815752710000001E-2</v>
      </c>
      <c r="G55">
        <v>-703.87493900000004</v>
      </c>
      <c r="H55" s="1">
        <v>-7.6293945309999999E-6</v>
      </c>
      <c r="I55">
        <v>0.20000000300000001</v>
      </c>
      <c r="J55">
        <f t="shared" si="0"/>
        <v>-7.6293945309999999E-6</v>
      </c>
    </row>
    <row r="56" spans="1:10" x14ac:dyDescent="0.25">
      <c r="A56">
        <v>1.1000000000000001</v>
      </c>
      <c r="B56">
        <v>0</v>
      </c>
      <c r="C56">
        <v>1.090830774E-3</v>
      </c>
      <c r="D56">
        <v>-22.705642699999999</v>
      </c>
      <c r="E56">
        <v>0</v>
      </c>
      <c r="F56">
        <v>3.3815752710000001E-2</v>
      </c>
      <c r="G56">
        <v>-703.87493900000004</v>
      </c>
      <c r="H56">
        <v>3.9672851559999998E-4</v>
      </c>
      <c r="I56">
        <v>0.20000000300000001</v>
      </c>
      <c r="J56">
        <f t="shared" si="0"/>
        <v>3.9672851559999998E-4</v>
      </c>
    </row>
    <row r="57" spans="1:10" x14ac:dyDescent="0.25">
      <c r="A57">
        <v>1.1200000000000001</v>
      </c>
      <c r="B57">
        <v>0</v>
      </c>
      <c r="C57">
        <v>1.090830774E-3</v>
      </c>
      <c r="D57">
        <v>-22.705642699999999</v>
      </c>
      <c r="E57">
        <v>0</v>
      </c>
      <c r="F57">
        <v>3.3815752710000001E-2</v>
      </c>
      <c r="G57">
        <v>-703.87493900000004</v>
      </c>
      <c r="H57">
        <v>2.822875977E-4</v>
      </c>
      <c r="I57">
        <v>0.20000000300000001</v>
      </c>
      <c r="J57">
        <f t="shared" si="0"/>
        <v>2.822875977E-4</v>
      </c>
    </row>
    <row r="58" spans="1:10" x14ac:dyDescent="0.25">
      <c r="A58">
        <v>1.1399999999999999</v>
      </c>
      <c r="B58">
        <v>0</v>
      </c>
      <c r="C58">
        <v>1.090830774E-3</v>
      </c>
      <c r="D58">
        <v>-22.705642699999999</v>
      </c>
      <c r="E58">
        <v>0</v>
      </c>
      <c r="F58">
        <v>3.3815752710000001E-2</v>
      </c>
      <c r="G58">
        <v>-703.87493900000004</v>
      </c>
      <c r="H58" s="1">
        <v>-5.3405761719999997E-5</v>
      </c>
      <c r="I58">
        <v>0.20000000300000001</v>
      </c>
      <c r="J58">
        <f t="shared" si="0"/>
        <v>-5.3405761719999997E-5</v>
      </c>
    </row>
    <row r="59" spans="1:10" x14ac:dyDescent="0.25">
      <c r="A59">
        <v>1.1599999999999999</v>
      </c>
      <c r="B59">
        <v>0</v>
      </c>
      <c r="C59">
        <v>1.090830774E-3</v>
      </c>
      <c r="D59">
        <v>-22.705642699999999</v>
      </c>
      <c r="E59">
        <v>0</v>
      </c>
      <c r="F59">
        <v>3.3815752710000001E-2</v>
      </c>
      <c r="G59">
        <v>-703.87493900000004</v>
      </c>
      <c r="H59" s="1">
        <v>6.103515625E-5</v>
      </c>
      <c r="I59">
        <v>0.20000000300000001</v>
      </c>
      <c r="J59">
        <f t="shared" si="0"/>
        <v>6.103515625E-5</v>
      </c>
    </row>
    <row r="60" spans="1:10" x14ac:dyDescent="0.25">
      <c r="A60">
        <v>1.18</v>
      </c>
      <c r="B60">
        <v>0</v>
      </c>
      <c r="C60">
        <v>1.090830774E-3</v>
      </c>
      <c r="D60">
        <v>-22.705642699999999</v>
      </c>
      <c r="E60">
        <v>0</v>
      </c>
      <c r="F60">
        <v>3.3815752710000001E-2</v>
      </c>
      <c r="G60">
        <v>-703.87493900000004</v>
      </c>
      <c r="H60">
        <v>1.6784667970000001E-4</v>
      </c>
      <c r="I60">
        <v>0.20000000300000001</v>
      </c>
      <c r="J60">
        <f t="shared" si="0"/>
        <v>1.6784667970000001E-4</v>
      </c>
    </row>
    <row r="61" spans="1:10" x14ac:dyDescent="0.25">
      <c r="A61">
        <v>1.2</v>
      </c>
      <c r="B61">
        <v>0</v>
      </c>
      <c r="C61">
        <v>1.090830774E-3</v>
      </c>
      <c r="D61">
        <v>-22.705642699999999</v>
      </c>
      <c r="E61">
        <v>0</v>
      </c>
      <c r="F61">
        <v>3.3815752710000001E-2</v>
      </c>
      <c r="G61">
        <v>-703.87493900000004</v>
      </c>
      <c r="H61">
        <v>2.3651123050000001E-4</v>
      </c>
      <c r="I61">
        <v>0.20000000300000001</v>
      </c>
      <c r="J61">
        <f t="shared" si="0"/>
        <v>2.3651123050000001E-4</v>
      </c>
    </row>
    <row r="62" spans="1:10" x14ac:dyDescent="0.25">
      <c r="A62">
        <v>1.22</v>
      </c>
      <c r="B62">
        <v>0</v>
      </c>
      <c r="C62">
        <v>1.090830774E-3</v>
      </c>
      <c r="D62">
        <v>-22.705642699999999</v>
      </c>
      <c r="E62">
        <v>0</v>
      </c>
      <c r="F62">
        <v>3.3815752710000001E-2</v>
      </c>
      <c r="G62">
        <v>-703.87493900000004</v>
      </c>
      <c r="H62">
        <v>3.1280517579999998E-4</v>
      </c>
      <c r="I62">
        <v>0.20000000300000001</v>
      </c>
      <c r="J62">
        <f t="shared" si="0"/>
        <v>3.1280517579999998E-4</v>
      </c>
    </row>
    <row r="63" spans="1:10" x14ac:dyDescent="0.25">
      <c r="A63">
        <v>1.24</v>
      </c>
      <c r="B63">
        <v>0</v>
      </c>
      <c r="C63">
        <v>1.090830774E-3</v>
      </c>
      <c r="D63">
        <v>-22.705642699999999</v>
      </c>
      <c r="E63">
        <v>0</v>
      </c>
      <c r="F63">
        <v>3.3815752710000001E-2</v>
      </c>
      <c r="G63">
        <v>-703.87493900000004</v>
      </c>
      <c r="H63">
        <v>3.8146972660000001E-4</v>
      </c>
      <c r="I63">
        <v>0.20000000300000001</v>
      </c>
      <c r="J63">
        <f t="shared" si="0"/>
        <v>3.8146972660000001E-4</v>
      </c>
    </row>
    <row r="64" spans="1:10" x14ac:dyDescent="0.25">
      <c r="A64">
        <v>1.26</v>
      </c>
      <c r="B64">
        <v>0</v>
      </c>
      <c r="C64">
        <v>1.090830774E-3</v>
      </c>
      <c r="D64">
        <v>-22.705642699999999</v>
      </c>
      <c r="E64">
        <v>0</v>
      </c>
      <c r="F64">
        <v>3.3815752710000001E-2</v>
      </c>
      <c r="G64">
        <v>-703.87493900000004</v>
      </c>
      <c r="H64">
        <v>6.0272216799999996E-4</v>
      </c>
      <c r="I64">
        <v>0.20000000300000001</v>
      </c>
      <c r="J64">
        <f t="shared" si="0"/>
        <v>6.0272216799999996E-4</v>
      </c>
    </row>
    <row r="65" spans="1:10" x14ac:dyDescent="0.25">
      <c r="A65">
        <v>1.28</v>
      </c>
      <c r="B65">
        <v>0</v>
      </c>
      <c r="C65">
        <v>1.090830774E-3</v>
      </c>
      <c r="D65">
        <v>-22.705642699999999</v>
      </c>
      <c r="E65">
        <v>0</v>
      </c>
      <c r="F65">
        <v>3.3815752710000001E-2</v>
      </c>
      <c r="G65">
        <v>-703.87493900000004</v>
      </c>
      <c r="H65">
        <v>4.501342773E-4</v>
      </c>
      <c r="I65">
        <v>0.20000000300000001</v>
      </c>
      <c r="J65">
        <f t="shared" si="0"/>
        <v>4.501342773E-4</v>
      </c>
    </row>
    <row r="66" spans="1:10" x14ac:dyDescent="0.25">
      <c r="A66">
        <v>1.3</v>
      </c>
      <c r="B66">
        <v>0</v>
      </c>
      <c r="C66">
        <v>1.090830774E-3</v>
      </c>
      <c r="D66">
        <v>-22.705642699999999</v>
      </c>
      <c r="E66">
        <v>0</v>
      </c>
      <c r="F66">
        <v>3.3815752710000001E-2</v>
      </c>
      <c r="G66">
        <v>-703.87493900000004</v>
      </c>
      <c r="H66">
        <v>5.5694580079999998E-4</v>
      </c>
      <c r="I66">
        <v>0.20000000300000001</v>
      </c>
      <c r="J66">
        <f t="shared" ref="J66:J129" si="1">H66*(ABS(H66)&lt;1)</f>
        <v>5.5694580079999998E-4</v>
      </c>
    </row>
    <row r="67" spans="1:10" x14ac:dyDescent="0.25">
      <c r="A67">
        <v>1.32</v>
      </c>
      <c r="B67">
        <v>0</v>
      </c>
      <c r="C67">
        <v>1.090830774E-3</v>
      </c>
      <c r="D67">
        <v>-22.705642699999999</v>
      </c>
      <c r="E67">
        <v>0</v>
      </c>
      <c r="F67">
        <v>3.3815752710000001E-2</v>
      </c>
      <c r="G67">
        <v>-703.87493900000004</v>
      </c>
      <c r="H67">
        <v>9.1552734380000004E-4</v>
      </c>
      <c r="I67">
        <v>0.20000000300000001</v>
      </c>
      <c r="J67">
        <f t="shared" si="1"/>
        <v>9.1552734380000004E-4</v>
      </c>
    </row>
    <row r="68" spans="1:10" x14ac:dyDescent="0.25">
      <c r="A68">
        <v>1.34</v>
      </c>
      <c r="B68">
        <v>0</v>
      </c>
      <c r="C68">
        <v>1.090830774E-3</v>
      </c>
      <c r="D68">
        <v>-22.705642699999999</v>
      </c>
      <c r="E68">
        <v>0</v>
      </c>
      <c r="F68">
        <v>3.3815752710000001E-2</v>
      </c>
      <c r="G68">
        <v>-703.87493900000004</v>
      </c>
      <c r="H68">
        <v>8.6975097659999995E-4</v>
      </c>
      <c r="I68">
        <v>0.20000000300000001</v>
      </c>
      <c r="J68">
        <f t="shared" si="1"/>
        <v>8.6975097659999995E-4</v>
      </c>
    </row>
    <row r="69" spans="1:10" x14ac:dyDescent="0.25">
      <c r="A69">
        <v>1.36</v>
      </c>
      <c r="B69">
        <v>0</v>
      </c>
      <c r="C69">
        <v>1.090830774E-3</v>
      </c>
      <c r="D69">
        <v>-22.705642699999999</v>
      </c>
      <c r="E69">
        <v>0</v>
      </c>
      <c r="F69">
        <v>3.3815752710000001E-2</v>
      </c>
      <c r="G69">
        <v>-703.87493900000004</v>
      </c>
      <c r="H69">
        <v>1.0452270509999999E-3</v>
      </c>
      <c r="I69">
        <v>0.20000000300000001</v>
      </c>
      <c r="J69">
        <f t="shared" si="1"/>
        <v>1.0452270509999999E-3</v>
      </c>
    </row>
    <row r="70" spans="1:10" x14ac:dyDescent="0.25">
      <c r="A70">
        <v>1.38</v>
      </c>
      <c r="B70">
        <v>0</v>
      </c>
      <c r="C70">
        <v>1.090830774E-3</v>
      </c>
      <c r="D70">
        <v>-22.705642699999999</v>
      </c>
      <c r="E70">
        <v>0</v>
      </c>
      <c r="F70">
        <v>3.3815752710000001E-2</v>
      </c>
      <c r="G70">
        <v>-703.87493900000004</v>
      </c>
      <c r="H70">
        <v>7.4005126950000004E-4</v>
      </c>
      <c r="I70">
        <v>0.20000000300000001</v>
      </c>
      <c r="J70">
        <f t="shared" si="1"/>
        <v>7.4005126950000004E-4</v>
      </c>
    </row>
    <row r="71" spans="1:10" x14ac:dyDescent="0.25">
      <c r="A71">
        <v>1.4</v>
      </c>
      <c r="B71">
        <v>0</v>
      </c>
      <c r="C71">
        <v>1.090830774E-3</v>
      </c>
      <c r="D71">
        <v>-22.705642699999999</v>
      </c>
      <c r="E71">
        <v>0</v>
      </c>
      <c r="F71">
        <v>3.3815752710000001E-2</v>
      </c>
      <c r="G71">
        <v>-703.87493900000004</v>
      </c>
      <c r="H71">
        <v>6.9427490229999995E-4</v>
      </c>
      <c r="I71">
        <v>0.20000000300000001</v>
      </c>
      <c r="J71">
        <f t="shared" si="1"/>
        <v>6.9427490229999995E-4</v>
      </c>
    </row>
    <row r="72" spans="1:10" x14ac:dyDescent="0.25">
      <c r="A72">
        <v>1.42</v>
      </c>
      <c r="B72">
        <v>0</v>
      </c>
      <c r="C72">
        <v>1.090830774E-3</v>
      </c>
      <c r="D72">
        <v>-22.705642699999999</v>
      </c>
      <c r="E72">
        <v>0</v>
      </c>
      <c r="F72">
        <v>3.3815752710000001E-2</v>
      </c>
      <c r="G72">
        <v>-703.87493900000004</v>
      </c>
      <c r="H72">
        <v>6.8664550780000002E-4</v>
      </c>
      <c r="I72">
        <v>0.20000000300000001</v>
      </c>
      <c r="J72">
        <f t="shared" si="1"/>
        <v>6.8664550780000002E-4</v>
      </c>
    </row>
    <row r="73" spans="1:10" x14ac:dyDescent="0.25">
      <c r="A73">
        <v>1.44</v>
      </c>
      <c r="B73">
        <v>0</v>
      </c>
      <c r="C73">
        <v>1.090830774E-3</v>
      </c>
      <c r="D73">
        <v>-22.705642699999999</v>
      </c>
      <c r="E73">
        <v>0</v>
      </c>
      <c r="F73">
        <v>3.3815752710000001E-2</v>
      </c>
      <c r="G73">
        <v>-703.87493900000004</v>
      </c>
      <c r="H73">
        <v>5.7220458979999995E-4</v>
      </c>
      <c r="I73">
        <v>0.20000000300000001</v>
      </c>
      <c r="J73">
        <f t="shared" si="1"/>
        <v>5.7220458979999995E-4</v>
      </c>
    </row>
    <row r="74" spans="1:10" x14ac:dyDescent="0.25">
      <c r="A74">
        <v>1.46</v>
      </c>
      <c r="B74">
        <v>0</v>
      </c>
      <c r="C74">
        <v>1.090830774E-3</v>
      </c>
      <c r="D74">
        <v>-22.705642699999999</v>
      </c>
      <c r="E74">
        <v>0</v>
      </c>
      <c r="F74">
        <v>3.3815752710000001E-2</v>
      </c>
      <c r="G74">
        <v>-703.87493900000004</v>
      </c>
      <c r="H74">
        <v>4.501342773E-4</v>
      </c>
      <c r="I74">
        <v>0.20000000300000001</v>
      </c>
      <c r="J74">
        <f t="shared" si="1"/>
        <v>4.501342773E-4</v>
      </c>
    </row>
    <row r="75" spans="1:10" x14ac:dyDescent="0.25">
      <c r="A75">
        <v>1.48</v>
      </c>
      <c r="B75">
        <v>0</v>
      </c>
      <c r="C75">
        <v>1.090830774E-3</v>
      </c>
      <c r="D75">
        <v>-22.705642699999999</v>
      </c>
      <c r="E75">
        <v>0</v>
      </c>
      <c r="F75">
        <v>3.3815752710000001E-2</v>
      </c>
      <c r="G75">
        <v>-703.87493900000004</v>
      </c>
      <c r="H75">
        <v>5.1879882810000003E-4</v>
      </c>
      <c r="I75">
        <v>0.20000000300000001</v>
      </c>
      <c r="J75">
        <f t="shared" si="1"/>
        <v>5.1879882810000003E-4</v>
      </c>
    </row>
    <row r="76" spans="1:10" x14ac:dyDescent="0.25">
      <c r="A76">
        <v>1.5</v>
      </c>
      <c r="B76">
        <v>0</v>
      </c>
      <c r="C76">
        <v>1.090830774E-3</v>
      </c>
      <c r="D76">
        <v>-22.705642699999999</v>
      </c>
      <c r="E76">
        <v>0</v>
      </c>
      <c r="F76">
        <v>3.3815752710000001E-2</v>
      </c>
      <c r="G76">
        <v>-703.87493900000004</v>
      </c>
      <c r="H76">
        <v>3.9672851559999998E-4</v>
      </c>
      <c r="I76">
        <v>0.20000000300000001</v>
      </c>
      <c r="J76">
        <f t="shared" si="1"/>
        <v>3.9672851559999998E-4</v>
      </c>
    </row>
    <row r="77" spans="1:10" x14ac:dyDescent="0.25">
      <c r="A77">
        <v>1.52</v>
      </c>
      <c r="B77">
        <v>0</v>
      </c>
      <c r="C77">
        <v>1.090830774E-3</v>
      </c>
      <c r="D77">
        <v>-22.705642699999999</v>
      </c>
      <c r="E77">
        <v>0</v>
      </c>
      <c r="F77">
        <v>3.3815752710000001E-2</v>
      </c>
      <c r="G77">
        <v>-703.87493900000004</v>
      </c>
      <c r="H77">
        <v>2.822875977E-4</v>
      </c>
      <c r="I77">
        <v>0.20000000300000001</v>
      </c>
      <c r="J77">
        <f t="shared" si="1"/>
        <v>2.822875977E-4</v>
      </c>
    </row>
    <row r="78" spans="1:10" x14ac:dyDescent="0.25">
      <c r="A78">
        <v>1.54</v>
      </c>
      <c r="B78">
        <v>0</v>
      </c>
      <c r="C78">
        <v>1.090830774E-3</v>
      </c>
      <c r="D78">
        <v>-22.705642699999999</v>
      </c>
      <c r="E78">
        <v>0</v>
      </c>
      <c r="F78">
        <v>3.3815752710000001E-2</v>
      </c>
      <c r="G78">
        <v>-703.87493900000004</v>
      </c>
      <c r="H78">
        <v>1.754760742E-4</v>
      </c>
      <c r="I78">
        <v>0.20000000300000001</v>
      </c>
      <c r="J78">
        <f t="shared" si="1"/>
        <v>1.754760742E-4</v>
      </c>
    </row>
    <row r="79" spans="1:10" x14ac:dyDescent="0.25">
      <c r="A79">
        <v>1.56</v>
      </c>
      <c r="B79">
        <v>0</v>
      </c>
      <c r="C79">
        <v>1.090830774E-3</v>
      </c>
      <c r="D79">
        <v>-22.705642699999999</v>
      </c>
      <c r="E79">
        <v>0</v>
      </c>
      <c r="F79">
        <v>3.3815752710000001E-2</v>
      </c>
      <c r="G79">
        <v>-703.87493900000004</v>
      </c>
      <c r="H79">
        <v>3.2043457030000002E-4</v>
      </c>
      <c r="I79">
        <v>0.20000000300000001</v>
      </c>
      <c r="J79">
        <f t="shared" si="1"/>
        <v>3.2043457030000002E-4</v>
      </c>
    </row>
    <row r="80" spans="1:10" x14ac:dyDescent="0.25">
      <c r="A80">
        <v>1.58</v>
      </c>
      <c r="B80">
        <v>0</v>
      </c>
      <c r="C80">
        <v>1.090830774E-3</v>
      </c>
      <c r="D80">
        <v>-22.705642699999999</v>
      </c>
      <c r="E80">
        <v>0</v>
      </c>
      <c r="F80">
        <v>3.3815752710000001E-2</v>
      </c>
      <c r="G80">
        <v>-703.87493900000004</v>
      </c>
      <c r="H80">
        <v>5.7220458979999995E-4</v>
      </c>
      <c r="I80">
        <v>0.20000000300000001</v>
      </c>
      <c r="J80">
        <f t="shared" si="1"/>
        <v>5.7220458979999995E-4</v>
      </c>
    </row>
    <row r="81" spans="1:10" x14ac:dyDescent="0.25">
      <c r="A81">
        <v>1.6</v>
      </c>
      <c r="B81">
        <v>0</v>
      </c>
      <c r="C81">
        <v>1.090830774E-3</v>
      </c>
      <c r="D81">
        <v>-22.705642699999999</v>
      </c>
      <c r="E81">
        <v>0</v>
      </c>
      <c r="F81">
        <v>3.3815752710000001E-2</v>
      </c>
      <c r="G81">
        <v>-703.87493900000004</v>
      </c>
      <c r="H81">
        <v>3.1280517579999998E-4</v>
      </c>
      <c r="I81">
        <v>0.20000000300000001</v>
      </c>
      <c r="J81">
        <f t="shared" si="1"/>
        <v>3.1280517579999998E-4</v>
      </c>
    </row>
    <row r="82" spans="1:10" x14ac:dyDescent="0.25">
      <c r="A82">
        <v>1.62</v>
      </c>
      <c r="B82">
        <v>0</v>
      </c>
      <c r="C82">
        <v>1.090830774E-3</v>
      </c>
      <c r="D82">
        <v>-22.705642699999999</v>
      </c>
      <c r="E82">
        <v>0</v>
      </c>
      <c r="F82">
        <v>3.3815752710000001E-2</v>
      </c>
      <c r="G82">
        <v>-703.87493900000004</v>
      </c>
      <c r="H82">
        <v>1.220703125E-4</v>
      </c>
      <c r="I82">
        <v>0.20000000300000001</v>
      </c>
      <c r="J82">
        <f t="shared" si="1"/>
        <v>1.220703125E-4</v>
      </c>
    </row>
    <row r="83" spans="1:10" x14ac:dyDescent="0.25">
      <c r="A83">
        <v>1.64</v>
      </c>
      <c r="B83">
        <v>0</v>
      </c>
      <c r="C83">
        <v>1.090830774E-3</v>
      </c>
      <c r="D83">
        <v>-22.705642699999999</v>
      </c>
      <c r="E83">
        <v>0</v>
      </c>
      <c r="F83">
        <v>3.3815752710000001E-2</v>
      </c>
      <c r="G83">
        <v>-703.87493900000004</v>
      </c>
      <c r="H83" s="1">
        <v>-3.0517578119999998E-5</v>
      </c>
      <c r="I83">
        <v>0.20000000300000001</v>
      </c>
      <c r="J83">
        <f t="shared" si="1"/>
        <v>-3.0517578119999998E-5</v>
      </c>
    </row>
    <row r="84" spans="1:10" x14ac:dyDescent="0.25">
      <c r="A84">
        <v>1.66</v>
      </c>
      <c r="B84">
        <v>0</v>
      </c>
      <c r="C84">
        <v>1.090830774E-3</v>
      </c>
      <c r="D84">
        <v>-22.705642699999999</v>
      </c>
      <c r="E84">
        <v>0</v>
      </c>
      <c r="F84">
        <v>3.3815752710000001E-2</v>
      </c>
      <c r="G84">
        <v>-703.87493900000004</v>
      </c>
      <c r="H84" s="1">
        <v>4.5776367190000001E-5</v>
      </c>
      <c r="I84">
        <v>0.20000000300000001</v>
      </c>
      <c r="J84">
        <f t="shared" si="1"/>
        <v>4.5776367190000001E-5</v>
      </c>
    </row>
    <row r="85" spans="1:10" x14ac:dyDescent="0.25">
      <c r="A85">
        <v>1.68</v>
      </c>
      <c r="B85">
        <v>0</v>
      </c>
      <c r="C85">
        <v>1.090830774E-3</v>
      </c>
      <c r="D85">
        <v>-22.705642699999999</v>
      </c>
      <c r="E85">
        <v>0</v>
      </c>
      <c r="F85">
        <v>3.3815752710000001E-2</v>
      </c>
      <c r="G85">
        <v>-703.87493900000004</v>
      </c>
      <c r="H85">
        <v>-1.3732910160000001E-4</v>
      </c>
      <c r="I85">
        <v>0.20000000300000001</v>
      </c>
      <c r="J85">
        <f t="shared" si="1"/>
        <v>-1.3732910160000001E-4</v>
      </c>
    </row>
    <row r="86" spans="1:10" x14ac:dyDescent="0.25">
      <c r="A86">
        <v>1.7</v>
      </c>
      <c r="B86">
        <v>0</v>
      </c>
      <c r="C86">
        <v>1.090830774E-3</v>
      </c>
      <c r="D86">
        <v>-22.705642699999999</v>
      </c>
      <c r="E86">
        <v>0</v>
      </c>
      <c r="F86">
        <v>3.3815752710000001E-2</v>
      </c>
      <c r="G86">
        <v>-703.87493900000004</v>
      </c>
      <c r="H86">
        <v>-1.3732910160000001E-4</v>
      </c>
      <c r="I86">
        <v>0.20000000300000001</v>
      </c>
      <c r="J86">
        <f t="shared" si="1"/>
        <v>-1.3732910160000001E-4</v>
      </c>
    </row>
    <row r="87" spans="1:10" x14ac:dyDescent="0.25">
      <c r="A87">
        <v>1.72</v>
      </c>
      <c r="B87">
        <v>0</v>
      </c>
      <c r="C87">
        <v>1.090830774E-3</v>
      </c>
      <c r="D87">
        <v>-22.705642699999999</v>
      </c>
      <c r="E87">
        <v>0</v>
      </c>
      <c r="F87">
        <v>3.3815752710000001E-2</v>
      </c>
      <c r="G87">
        <v>-703.87493900000004</v>
      </c>
      <c r="H87">
        <v>-2.059936523E-4</v>
      </c>
      <c r="I87">
        <v>0.20000000300000001</v>
      </c>
      <c r="J87">
        <f t="shared" si="1"/>
        <v>-2.059936523E-4</v>
      </c>
    </row>
    <row r="88" spans="1:10" x14ac:dyDescent="0.25">
      <c r="A88">
        <v>1.74</v>
      </c>
      <c r="B88">
        <v>0</v>
      </c>
      <c r="C88">
        <v>1.090830774E-3</v>
      </c>
      <c r="D88">
        <v>-22.705642699999999</v>
      </c>
      <c r="E88">
        <v>0</v>
      </c>
      <c r="F88">
        <v>3.3815752710000001E-2</v>
      </c>
      <c r="G88">
        <v>-703.87493900000004</v>
      </c>
      <c r="H88">
        <v>-4.2724609379999999E-4</v>
      </c>
      <c r="I88">
        <v>0.20000000300000001</v>
      </c>
      <c r="J88">
        <f t="shared" si="1"/>
        <v>-4.2724609379999999E-4</v>
      </c>
    </row>
    <row r="89" spans="1:10" x14ac:dyDescent="0.25">
      <c r="A89">
        <v>1.76</v>
      </c>
      <c r="B89">
        <v>0</v>
      </c>
      <c r="C89">
        <v>1.090830774E-3</v>
      </c>
      <c r="D89">
        <v>-22.705642699999999</v>
      </c>
      <c r="E89">
        <v>0</v>
      </c>
      <c r="F89">
        <v>3.3815752710000001E-2</v>
      </c>
      <c r="G89">
        <v>-703.87493900000004</v>
      </c>
      <c r="H89">
        <v>-9.0026855469999998E-4</v>
      </c>
      <c r="I89">
        <v>0.20000000300000001</v>
      </c>
      <c r="J89">
        <f t="shared" si="1"/>
        <v>-9.0026855469999998E-4</v>
      </c>
    </row>
    <row r="90" spans="1:10" x14ac:dyDescent="0.25">
      <c r="A90">
        <v>1.78</v>
      </c>
      <c r="B90">
        <v>0</v>
      </c>
      <c r="C90">
        <v>1.090830774E-3</v>
      </c>
      <c r="D90">
        <v>-22.705642699999999</v>
      </c>
      <c r="E90">
        <v>0</v>
      </c>
      <c r="F90">
        <v>3.3815752710000001E-2</v>
      </c>
      <c r="G90">
        <v>-703.87493900000004</v>
      </c>
      <c r="H90">
        <v>-8.1634521479999995E-4</v>
      </c>
      <c r="I90">
        <v>0.20000000300000001</v>
      </c>
      <c r="J90">
        <f t="shared" si="1"/>
        <v>-8.1634521479999995E-4</v>
      </c>
    </row>
    <row r="91" spans="1:10" x14ac:dyDescent="0.25">
      <c r="A91">
        <v>1.8</v>
      </c>
      <c r="B91">
        <v>0</v>
      </c>
      <c r="C91">
        <v>1.090830774E-3</v>
      </c>
      <c r="D91">
        <v>-22.705642699999999</v>
      </c>
      <c r="E91">
        <v>0</v>
      </c>
      <c r="F91">
        <v>3.3815752710000001E-2</v>
      </c>
      <c r="G91">
        <v>-703.87493900000004</v>
      </c>
      <c r="H91">
        <v>-1.1291503909999999E-3</v>
      </c>
      <c r="I91">
        <v>0.20000000300000001</v>
      </c>
      <c r="J91">
        <f t="shared" si="1"/>
        <v>-1.1291503909999999E-3</v>
      </c>
    </row>
    <row r="92" spans="1:10" x14ac:dyDescent="0.25">
      <c r="A92">
        <v>1.82</v>
      </c>
      <c r="B92">
        <v>0</v>
      </c>
      <c r="C92">
        <v>1.090830774E-3</v>
      </c>
      <c r="D92">
        <v>-22.705642699999999</v>
      </c>
      <c r="E92">
        <v>0</v>
      </c>
      <c r="F92">
        <v>3.3815752710000001E-2</v>
      </c>
      <c r="G92">
        <v>-703.87493900000004</v>
      </c>
      <c r="H92">
        <v>-1.304626465E-3</v>
      </c>
      <c r="I92">
        <v>0.20000000300000001</v>
      </c>
      <c r="J92">
        <f t="shared" si="1"/>
        <v>-1.304626465E-3</v>
      </c>
    </row>
    <row r="93" spans="1:10" x14ac:dyDescent="0.25">
      <c r="A93">
        <v>1.84</v>
      </c>
      <c r="B93">
        <v>0</v>
      </c>
      <c r="C93">
        <v>1.090830774E-3</v>
      </c>
      <c r="D93">
        <v>-22.705642699999999</v>
      </c>
      <c r="E93">
        <v>0</v>
      </c>
      <c r="F93">
        <v>3.3815752710000001E-2</v>
      </c>
      <c r="G93">
        <v>-703.87493900000004</v>
      </c>
      <c r="H93">
        <v>-1.586914062E-3</v>
      </c>
      <c r="I93">
        <v>0.20000000300000001</v>
      </c>
      <c r="J93">
        <f t="shared" si="1"/>
        <v>-1.586914062E-3</v>
      </c>
    </row>
    <row r="94" spans="1:10" x14ac:dyDescent="0.25">
      <c r="A94">
        <v>1.86</v>
      </c>
      <c r="B94">
        <v>0</v>
      </c>
      <c r="C94">
        <v>1.090830774E-3</v>
      </c>
      <c r="D94">
        <v>-22.705642699999999</v>
      </c>
      <c r="E94">
        <v>0</v>
      </c>
      <c r="F94">
        <v>3.3815752710000001E-2</v>
      </c>
      <c r="G94">
        <v>-703.87493900000004</v>
      </c>
      <c r="H94">
        <v>-1.5716552729999999E-3</v>
      </c>
      <c r="I94">
        <v>0.20000000300000001</v>
      </c>
      <c r="J94">
        <f t="shared" si="1"/>
        <v>-1.5716552729999999E-3</v>
      </c>
    </row>
    <row r="95" spans="1:10" x14ac:dyDescent="0.25">
      <c r="A95">
        <v>1.88</v>
      </c>
      <c r="B95">
        <v>0</v>
      </c>
      <c r="C95">
        <v>1.090830774E-3</v>
      </c>
      <c r="D95">
        <v>-22.705642699999999</v>
      </c>
      <c r="E95">
        <v>0</v>
      </c>
      <c r="F95">
        <v>3.3815752710000001E-2</v>
      </c>
      <c r="G95">
        <v>-703.87493900000004</v>
      </c>
      <c r="H95">
        <v>-1.663208008E-3</v>
      </c>
      <c r="I95">
        <v>0.20000000300000001</v>
      </c>
      <c r="J95">
        <f t="shared" si="1"/>
        <v>-1.663208008E-3</v>
      </c>
    </row>
    <row r="96" spans="1:10" x14ac:dyDescent="0.25">
      <c r="A96">
        <v>1.9</v>
      </c>
      <c r="B96">
        <v>0</v>
      </c>
      <c r="C96">
        <v>1.090830774E-3</v>
      </c>
      <c r="D96">
        <v>-22.705642699999999</v>
      </c>
      <c r="E96">
        <v>0</v>
      </c>
      <c r="F96">
        <v>3.3815752710000001E-2</v>
      </c>
      <c r="G96">
        <v>-703.87493900000004</v>
      </c>
      <c r="H96">
        <v>-1.5335083009999999E-3</v>
      </c>
      <c r="I96">
        <v>0.20000000300000001</v>
      </c>
      <c r="J96">
        <f t="shared" si="1"/>
        <v>-1.5335083009999999E-3</v>
      </c>
    </row>
    <row r="97" spans="1:10" x14ac:dyDescent="0.25">
      <c r="A97">
        <v>1.92</v>
      </c>
      <c r="B97">
        <v>0</v>
      </c>
      <c r="C97">
        <v>1.090830774E-3</v>
      </c>
      <c r="D97">
        <v>-22.705642699999999</v>
      </c>
      <c r="E97">
        <v>0</v>
      </c>
      <c r="F97">
        <v>3.3815752710000001E-2</v>
      </c>
      <c r="G97">
        <v>-703.87493900000004</v>
      </c>
      <c r="H97">
        <v>-1.5182495120000001E-3</v>
      </c>
      <c r="I97">
        <v>0.20000000300000001</v>
      </c>
      <c r="J97">
        <f t="shared" si="1"/>
        <v>-1.5182495120000001E-3</v>
      </c>
    </row>
    <row r="98" spans="1:10" x14ac:dyDescent="0.25">
      <c r="A98">
        <v>1.94</v>
      </c>
      <c r="B98">
        <v>0</v>
      </c>
      <c r="C98">
        <v>1.090830774E-3</v>
      </c>
      <c r="D98">
        <v>-22.705642699999999</v>
      </c>
      <c r="E98">
        <v>0</v>
      </c>
      <c r="F98">
        <v>3.3815752710000001E-2</v>
      </c>
      <c r="G98">
        <v>-703.87493900000004</v>
      </c>
      <c r="H98">
        <v>-1.46484375E-3</v>
      </c>
      <c r="I98">
        <v>0.20000000300000001</v>
      </c>
      <c r="J98">
        <f t="shared" si="1"/>
        <v>-1.46484375E-3</v>
      </c>
    </row>
    <row r="99" spans="1:10" x14ac:dyDescent="0.25">
      <c r="A99">
        <v>1.96</v>
      </c>
      <c r="B99">
        <v>0</v>
      </c>
      <c r="C99">
        <v>1.090830774E-3</v>
      </c>
      <c r="D99">
        <v>-22.705642699999999</v>
      </c>
      <c r="E99">
        <v>0</v>
      </c>
      <c r="F99">
        <v>3.3815752710000001E-2</v>
      </c>
      <c r="G99">
        <v>-703.87493900000004</v>
      </c>
      <c r="H99">
        <v>-1.3961791990000001E-3</v>
      </c>
      <c r="I99">
        <v>0.20000000300000001</v>
      </c>
      <c r="J99">
        <f t="shared" si="1"/>
        <v>-1.3961791990000001E-3</v>
      </c>
    </row>
    <row r="100" spans="1:10" x14ac:dyDescent="0.25">
      <c r="A100">
        <v>1.98</v>
      </c>
      <c r="B100">
        <v>0</v>
      </c>
      <c r="C100">
        <v>1.090830774E-3</v>
      </c>
      <c r="D100">
        <v>-22.705642699999999</v>
      </c>
      <c r="E100">
        <v>0</v>
      </c>
      <c r="F100">
        <v>3.3815752710000001E-2</v>
      </c>
      <c r="G100">
        <v>-703.87493900000004</v>
      </c>
      <c r="H100">
        <v>-1.419067383E-3</v>
      </c>
      <c r="I100">
        <v>0.20000000300000001</v>
      </c>
      <c r="J100">
        <f t="shared" si="1"/>
        <v>-1.419067383E-3</v>
      </c>
    </row>
    <row r="101" spans="1:10" x14ac:dyDescent="0.25">
      <c r="A101">
        <v>2</v>
      </c>
      <c r="B101">
        <v>0</v>
      </c>
      <c r="C101">
        <v>1.090830774E-3</v>
      </c>
      <c r="D101">
        <v>-22.705642699999999</v>
      </c>
      <c r="E101">
        <v>0</v>
      </c>
      <c r="F101">
        <v>3.3815752710000001E-2</v>
      </c>
      <c r="G101">
        <v>-703.87493900000004</v>
      </c>
      <c r="H101">
        <v>-1.7700195309999999E-3</v>
      </c>
      <c r="I101">
        <v>0.20000000300000001</v>
      </c>
      <c r="J101">
        <f t="shared" si="1"/>
        <v>-1.7700195309999999E-3</v>
      </c>
    </row>
    <row r="102" spans="1:10" x14ac:dyDescent="0.25">
      <c r="A102">
        <v>2.02</v>
      </c>
      <c r="B102">
        <v>0</v>
      </c>
      <c r="C102">
        <v>1.090830774E-3</v>
      </c>
      <c r="D102">
        <v>-22.705642699999999</v>
      </c>
      <c r="E102">
        <v>0</v>
      </c>
      <c r="F102">
        <v>3.3815752710000001E-2</v>
      </c>
      <c r="G102">
        <v>-703.87493900000004</v>
      </c>
      <c r="H102">
        <v>-1.6403198240000001E-3</v>
      </c>
      <c r="I102">
        <v>0.20000000300000001</v>
      </c>
      <c r="J102">
        <f t="shared" si="1"/>
        <v>-1.6403198240000001E-3</v>
      </c>
    </row>
    <row r="103" spans="1:10" x14ac:dyDescent="0.25">
      <c r="A103">
        <v>2.04</v>
      </c>
      <c r="B103">
        <v>0</v>
      </c>
      <c r="C103">
        <v>1.090830774E-3</v>
      </c>
      <c r="D103">
        <v>-22.705642699999999</v>
      </c>
      <c r="E103">
        <v>0</v>
      </c>
      <c r="F103">
        <v>3.3815752710000001E-2</v>
      </c>
      <c r="G103">
        <v>-703.87493900000004</v>
      </c>
      <c r="H103">
        <v>-1.7395019529999999E-3</v>
      </c>
      <c r="I103">
        <v>0.20000000300000001</v>
      </c>
      <c r="J103">
        <f t="shared" si="1"/>
        <v>-1.7395019529999999E-3</v>
      </c>
    </row>
    <row r="104" spans="1:10" x14ac:dyDescent="0.25">
      <c r="A104">
        <v>2.06</v>
      </c>
      <c r="B104">
        <v>0</v>
      </c>
      <c r="C104">
        <v>1.090830774E-3</v>
      </c>
      <c r="D104">
        <v>-22.705642699999999</v>
      </c>
      <c r="E104">
        <v>0</v>
      </c>
      <c r="F104">
        <v>3.3815752710000001E-2</v>
      </c>
      <c r="G104">
        <v>-703.87493900000004</v>
      </c>
      <c r="H104">
        <v>-1.5335083009999999E-3</v>
      </c>
      <c r="I104">
        <v>0.20000000300000001</v>
      </c>
      <c r="J104">
        <f t="shared" si="1"/>
        <v>-1.5335083009999999E-3</v>
      </c>
    </row>
    <row r="105" spans="1:10" x14ac:dyDescent="0.25">
      <c r="A105">
        <v>2.08</v>
      </c>
      <c r="B105">
        <v>0</v>
      </c>
      <c r="C105">
        <v>1.090830774E-3</v>
      </c>
      <c r="D105">
        <v>-22.705642699999999</v>
      </c>
      <c r="E105">
        <v>0</v>
      </c>
      <c r="F105">
        <v>3.3815752710000001E-2</v>
      </c>
      <c r="G105">
        <v>-703.87493900000004</v>
      </c>
      <c r="H105">
        <v>-1.7395019529999999E-3</v>
      </c>
      <c r="I105">
        <v>0.20000000300000001</v>
      </c>
      <c r="J105">
        <f t="shared" si="1"/>
        <v>-1.7395019529999999E-3</v>
      </c>
    </row>
    <row r="106" spans="1:10" x14ac:dyDescent="0.25">
      <c r="A106">
        <v>2.1</v>
      </c>
      <c r="B106">
        <v>0</v>
      </c>
      <c r="C106">
        <v>1.090830774E-3</v>
      </c>
      <c r="D106">
        <v>-22.705642699999999</v>
      </c>
      <c r="E106">
        <v>0</v>
      </c>
      <c r="F106">
        <v>3.3815752710000001E-2</v>
      </c>
      <c r="G106">
        <v>-703.87493900000004</v>
      </c>
      <c r="H106">
        <v>-1.541137695E-3</v>
      </c>
      <c r="I106">
        <v>0.20000000300000001</v>
      </c>
      <c r="J106">
        <f t="shared" si="1"/>
        <v>-1.541137695E-3</v>
      </c>
    </row>
    <row r="107" spans="1:10" x14ac:dyDescent="0.25">
      <c r="A107">
        <v>2.12</v>
      </c>
      <c r="B107">
        <v>0</v>
      </c>
      <c r="C107">
        <v>1.090830774E-3</v>
      </c>
      <c r="D107">
        <v>-22.705642699999999</v>
      </c>
      <c r="E107">
        <v>0</v>
      </c>
      <c r="F107">
        <v>3.3815752710000001E-2</v>
      </c>
      <c r="G107">
        <v>-703.87493900000004</v>
      </c>
      <c r="H107">
        <v>-1.4877319339999999E-3</v>
      </c>
      <c r="I107">
        <v>0.20000000300000001</v>
      </c>
      <c r="J107">
        <f t="shared" si="1"/>
        <v>-1.4877319339999999E-3</v>
      </c>
    </row>
    <row r="108" spans="1:10" x14ac:dyDescent="0.25">
      <c r="A108">
        <v>2.14</v>
      </c>
      <c r="B108">
        <v>0</v>
      </c>
      <c r="C108">
        <v>1.090830774E-3</v>
      </c>
      <c r="D108">
        <v>-22.705642699999999</v>
      </c>
      <c r="E108">
        <v>0</v>
      </c>
      <c r="F108">
        <v>3.3815752710000001E-2</v>
      </c>
      <c r="G108">
        <v>-703.87493900000004</v>
      </c>
      <c r="H108">
        <v>-1.5640258790000001E-3</v>
      </c>
      <c r="I108">
        <v>0.20000000300000001</v>
      </c>
      <c r="J108">
        <f t="shared" si="1"/>
        <v>-1.5640258790000001E-3</v>
      </c>
    </row>
    <row r="109" spans="1:10" x14ac:dyDescent="0.25">
      <c r="A109">
        <v>2.16</v>
      </c>
      <c r="B109">
        <v>0</v>
      </c>
      <c r="C109">
        <v>1.090830774E-3</v>
      </c>
      <c r="D109">
        <v>-22.705642699999999</v>
      </c>
      <c r="E109">
        <v>0</v>
      </c>
      <c r="F109">
        <v>3.3815752710000001E-2</v>
      </c>
      <c r="G109">
        <v>-703.87493900000004</v>
      </c>
      <c r="H109">
        <v>-1.7700195309999999E-3</v>
      </c>
      <c r="I109">
        <v>0.20000000300000001</v>
      </c>
      <c r="J109">
        <f t="shared" si="1"/>
        <v>-1.7700195309999999E-3</v>
      </c>
    </row>
    <row r="110" spans="1:10" x14ac:dyDescent="0.25">
      <c r="A110">
        <v>2.1800000000000002</v>
      </c>
      <c r="B110">
        <v>0</v>
      </c>
      <c r="C110">
        <v>1.090830774E-3</v>
      </c>
      <c r="D110">
        <v>-22.705642699999999</v>
      </c>
      <c r="E110">
        <v>0</v>
      </c>
      <c r="F110">
        <v>3.3815752710000001E-2</v>
      </c>
      <c r="G110">
        <v>-703.87493900000004</v>
      </c>
      <c r="H110">
        <v>-1.754760742E-3</v>
      </c>
      <c r="I110">
        <v>0.20000000300000001</v>
      </c>
      <c r="J110">
        <f t="shared" si="1"/>
        <v>-1.754760742E-3</v>
      </c>
    </row>
    <row r="111" spans="1:10" x14ac:dyDescent="0.25">
      <c r="A111">
        <v>2.2000000000000002</v>
      </c>
      <c r="B111">
        <v>0</v>
      </c>
      <c r="C111">
        <v>1.090830774E-3</v>
      </c>
      <c r="D111">
        <v>-22.705642699999999</v>
      </c>
      <c r="E111">
        <v>0</v>
      </c>
      <c r="F111">
        <v>3.3815752710000001E-2</v>
      </c>
      <c r="G111">
        <v>-703.87493900000004</v>
      </c>
      <c r="H111">
        <v>-1.3656616209999999E-3</v>
      </c>
      <c r="I111">
        <v>0.20000000300000001</v>
      </c>
      <c r="J111">
        <f t="shared" si="1"/>
        <v>-1.3656616209999999E-3</v>
      </c>
    </row>
    <row r="112" spans="1:10" x14ac:dyDescent="0.25">
      <c r="A112">
        <v>2.2200000000000002</v>
      </c>
      <c r="B112">
        <v>0</v>
      </c>
      <c r="C112">
        <v>1.090830774E-3</v>
      </c>
      <c r="D112">
        <v>-22.705642699999999</v>
      </c>
      <c r="E112">
        <v>0</v>
      </c>
      <c r="F112">
        <v>3.3815752710000001E-2</v>
      </c>
      <c r="G112">
        <v>-703.87493900000004</v>
      </c>
      <c r="H112">
        <v>-1.014709473E-3</v>
      </c>
      <c r="I112">
        <v>0.20000000300000001</v>
      </c>
      <c r="J112">
        <f t="shared" si="1"/>
        <v>-1.014709473E-3</v>
      </c>
    </row>
    <row r="113" spans="1:10" x14ac:dyDescent="0.25">
      <c r="A113">
        <v>2.2400000000000002</v>
      </c>
      <c r="B113">
        <v>0</v>
      </c>
      <c r="C113">
        <v>1.090830774E-3</v>
      </c>
      <c r="D113">
        <v>-22.705642699999999</v>
      </c>
      <c r="E113">
        <v>0</v>
      </c>
      <c r="F113">
        <v>3.3815752710000001E-2</v>
      </c>
      <c r="G113">
        <v>-703.87493900000004</v>
      </c>
      <c r="H113">
        <v>-8.2397460939999997E-4</v>
      </c>
      <c r="I113">
        <v>0.20000000300000001</v>
      </c>
      <c r="J113">
        <f t="shared" si="1"/>
        <v>-8.2397460939999997E-4</v>
      </c>
    </row>
    <row r="114" spans="1:10" x14ac:dyDescent="0.25">
      <c r="A114">
        <v>2.2599999999999998</v>
      </c>
      <c r="B114">
        <v>0</v>
      </c>
      <c r="C114">
        <v>1.090830774E-3</v>
      </c>
      <c r="D114">
        <v>-22.705642699999999</v>
      </c>
      <c r="E114">
        <v>0</v>
      </c>
      <c r="F114">
        <v>3.3815752710000001E-2</v>
      </c>
      <c r="G114">
        <v>-703.87493900000004</v>
      </c>
      <c r="H114">
        <v>-8.1634521479999995E-4</v>
      </c>
      <c r="I114">
        <v>0.20000000300000001</v>
      </c>
      <c r="J114">
        <f t="shared" si="1"/>
        <v>-8.1634521479999995E-4</v>
      </c>
    </row>
    <row r="115" spans="1:10" x14ac:dyDescent="0.25">
      <c r="A115">
        <v>2.2799999999999998</v>
      </c>
      <c r="B115">
        <v>0</v>
      </c>
      <c r="C115">
        <v>1.090830774E-3</v>
      </c>
      <c r="D115">
        <v>-22.705642699999999</v>
      </c>
      <c r="E115">
        <v>0</v>
      </c>
      <c r="F115">
        <v>3.3815752710000001E-2</v>
      </c>
      <c r="G115">
        <v>-703.87493900000004</v>
      </c>
      <c r="H115">
        <v>-4.7302246089999999E-4</v>
      </c>
      <c r="I115">
        <v>0.20000000300000001</v>
      </c>
      <c r="J115">
        <f t="shared" si="1"/>
        <v>-4.7302246089999999E-4</v>
      </c>
    </row>
    <row r="116" spans="1:10" x14ac:dyDescent="0.25">
      <c r="A116">
        <v>2.2999999999999998</v>
      </c>
      <c r="B116">
        <v>0</v>
      </c>
      <c r="C116">
        <v>1.090830774E-3</v>
      </c>
      <c r="D116">
        <v>-22.705642699999999</v>
      </c>
      <c r="E116">
        <v>0</v>
      </c>
      <c r="F116">
        <v>3.3815752710000001E-2</v>
      </c>
      <c r="G116">
        <v>-703.87493900000004</v>
      </c>
      <c r="H116">
        <v>-2.1362304689999999E-4</v>
      </c>
      <c r="I116">
        <v>0.20000000300000001</v>
      </c>
      <c r="J116">
        <f t="shared" si="1"/>
        <v>-2.1362304689999999E-4</v>
      </c>
    </row>
    <row r="117" spans="1:10" x14ac:dyDescent="0.25">
      <c r="A117">
        <v>2.3199999999999998</v>
      </c>
      <c r="B117">
        <v>0</v>
      </c>
      <c r="C117">
        <v>1.090830774E-3</v>
      </c>
      <c r="D117">
        <v>-22.705642699999999</v>
      </c>
      <c r="E117">
        <v>0</v>
      </c>
      <c r="F117">
        <v>3.3815752710000001E-2</v>
      </c>
      <c r="G117">
        <v>-703.87493900000004</v>
      </c>
      <c r="H117" s="1">
        <v>-6.103515625E-5</v>
      </c>
      <c r="I117">
        <v>0.20000000300000001</v>
      </c>
      <c r="J117">
        <f t="shared" si="1"/>
        <v>-6.103515625E-5</v>
      </c>
    </row>
    <row r="118" spans="1:10" x14ac:dyDescent="0.25">
      <c r="A118">
        <v>2.34</v>
      </c>
      <c r="B118">
        <v>0</v>
      </c>
      <c r="C118">
        <v>1.090830774E-3</v>
      </c>
      <c r="D118">
        <v>-22.705642699999999</v>
      </c>
      <c r="E118">
        <v>0</v>
      </c>
      <c r="F118">
        <v>3.3815752710000001E-2</v>
      </c>
      <c r="G118">
        <v>-703.87493900000004</v>
      </c>
      <c r="H118" s="1">
        <v>-6.103515625E-5</v>
      </c>
      <c r="I118">
        <v>0.20000000300000001</v>
      </c>
      <c r="J118">
        <f t="shared" si="1"/>
        <v>-6.103515625E-5</v>
      </c>
    </row>
    <row r="119" spans="1:10" x14ac:dyDescent="0.25">
      <c r="A119">
        <v>2.36</v>
      </c>
      <c r="B119">
        <v>0</v>
      </c>
      <c r="C119">
        <v>1.090830774E-3</v>
      </c>
      <c r="D119">
        <v>-22.705642699999999</v>
      </c>
      <c r="E119">
        <v>0</v>
      </c>
      <c r="F119">
        <v>3.3815752710000001E-2</v>
      </c>
      <c r="G119">
        <v>-703.87493900000004</v>
      </c>
      <c r="H119" s="1">
        <v>5.3405761719999997E-5</v>
      </c>
      <c r="I119">
        <v>0.20000000300000001</v>
      </c>
      <c r="J119">
        <f t="shared" si="1"/>
        <v>5.3405761719999997E-5</v>
      </c>
    </row>
    <row r="120" spans="1:10" x14ac:dyDescent="0.25">
      <c r="A120">
        <v>2.38</v>
      </c>
      <c r="B120">
        <v>0</v>
      </c>
      <c r="C120">
        <v>1.090830774E-3</v>
      </c>
      <c r="D120">
        <v>-22.705642699999999</v>
      </c>
      <c r="E120">
        <v>0</v>
      </c>
      <c r="F120">
        <v>3.3815752710000001E-2</v>
      </c>
      <c r="G120">
        <v>-703.87493900000004</v>
      </c>
      <c r="H120">
        <v>1.2969970699999999E-4</v>
      </c>
      <c r="I120">
        <v>0.20000000300000001</v>
      </c>
      <c r="J120">
        <f t="shared" si="1"/>
        <v>1.2969970699999999E-4</v>
      </c>
    </row>
    <row r="121" spans="1:10" x14ac:dyDescent="0.25">
      <c r="A121">
        <v>2.4</v>
      </c>
      <c r="B121">
        <v>0</v>
      </c>
      <c r="C121">
        <v>1.090830774E-3</v>
      </c>
      <c r="D121">
        <v>-22.705642699999999</v>
      </c>
      <c r="E121">
        <v>0</v>
      </c>
      <c r="F121">
        <v>3.3815752710000001E-2</v>
      </c>
      <c r="G121">
        <v>-703.87493900000004</v>
      </c>
      <c r="H121">
        <v>1.220703125E-4</v>
      </c>
      <c r="I121">
        <v>0.20000000300000001</v>
      </c>
      <c r="J121">
        <f t="shared" si="1"/>
        <v>1.220703125E-4</v>
      </c>
    </row>
    <row r="122" spans="1:10" x14ac:dyDescent="0.25">
      <c r="A122">
        <v>2.42</v>
      </c>
      <c r="B122">
        <v>0</v>
      </c>
      <c r="C122">
        <v>1.090830774E-3</v>
      </c>
      <c r="D122">
        <v>-22.705642699999999</v>
      </c>
      <c r="E122">
        <v>0</v>
      </c>
      <c r="F122">
        <v>3.3815752710000001E-2</v>
      </c>
      <c r="G122">
        <v>-703.87493900000004</v>
      </c>
      <c r="H122" s="1">
        <v>5.3405761719999997E-5</v>
      </c>
      <c r="I122">
        <v>0.20000000300000001</v>
      </c>
      <c r="J122">
        <f t="shared" si="1"/>
        <v>5.3405761719999997E-5</v>
      </c>
    </row>
    <row r="123" spans="1:10" x14ac:dyDescent="0.25">
      <c r="A123">
        <v>2.44</v>
      </c>
      <c r="B123">
        <v>0</v>
      </c>
      <c r="C123">
        <v>1.090830774E-3</v>
      </c>
      <c r="D123">
        <v>-22.705642699999999</v>
      </c>
      <c r="E123">
        <v>0</v>
      </c>
      <c r="F123">
        <v>3.3815752710000001E-2</v>
      </c>
      <c r="G123">
        <v>-703.87493900000004</v>
      </c>
      <c r="H123" s="1">
        <v>-2.2888183589999999E-5</v>
      </c>
      <c r="I123">
        <v>0.20000000300000001</v>
      </c>
      <c r="J123">
        <f t="shared" si="1"/>
        <v>-2.2888183589999999E-5</v>
      </c>
    </row>
    <row r="124" spans="1:10" x14ac:dyDescent="0.25">
      <c r="A124">
        <v>2.46</v>
      </c>
      <c r="B124">
        <v>0</v>
      </c>
      <c r="C124">
        <v>1.090830774E-3</v>
      </c>
      <c r="D124">
        <v>-22.705642699999999</v>
      </c>
      <c r="E124">
        <v>0</v>
      </c>
      <c r="F124">
        <v>3.3815752710000001E-2</v>
      </c>
      <c r="G124">
        <v>-703.87493900000004</v>
      </c>
      <c r="H124">
        <v>1.907348633E-4</v>
      </c>
      <c r="I124">
        <v>0.20000000300000001</v>
      </c>
      <c r="J124">
        <f t="shared" si="1"/>
        <v>1.907348633E-4</v>
      </c>
    </row>
    <row r="125" spans="1:10" x14ac:dyDescent="0.25">
      <c r="A125">
        <v>2.48</v>
      </c>
      <c r="B125">
        <v>0</v>
      </c>
      <c r="C125">
        <v>1.090830774E-3</v>
      </c>
      <c r="D125">
        <v>-22.705642699999999</v>
      </c>
      <c r="E125">
        <v>0</v>
      </c>
      <c r="F125">
        <v>3.3815752710000001E-2</v>
      </c>
      <c r="G125">
        <v>-703.87493900000004</v>
      </c>
      <c r="H125">
        <v>4.8828125E-4</v>
      </c>
      <c r="I125">
        <v>0.20000000300000001</v>
      </c>
      <c r="J125">
        <f t="shared" si="1"/>
        <v>4.8828125E-4</v>
      </c>
    </row>
    <row r="126" spans="1:10" x14ac:dyDescent="0.25">
      <c r="A126">
        <v>2.5</v>
      </c>
      <c r="B126">
        <v>0</v>
      </c>
      <c r="C126">
        <v>1.090830774E-3</v>
      </c>
      <c r="D126">
        <v>-22.705642699999999</v>
      </c>
      <c r="E126">
        <v>0</v>
      </c>
      <c r="F126">
        <v>3.3815752710000001E-2</v>
      </c>
      <c r="G126">
        <v>-703.87493900000004</v>
      </c>
      <c r="H126">
        <v>2.5939941410000001E-4</v>
      </c>
      <c r="I126">
        <v>0.20000000300000001</v>
      </c>
      <c r="J126">
        <f t="shared" si="1"/>
        <v>2.5939941410000001E-4</v>
      </c>
    </row>
    <row r="127" spans="1:10" x14ac:dyDescent="0.25">
      <c r="A127">
        <v>2.52</v>
      </c>
      <c r="B127">
        <v>0</v>
      </c>
      <c r="C127">
        <v>1.090830774E-3</v>
      </c>
      <c r="D127">
        <v>-22.705642699999999</v>
      </c>
      <c r="E127">
        <v>0</v>
      </c>
      <c r="F127">
        <v>3.3815752710000001E-2</v>
      </c>
      <c r="G127">
        <v>-703.87493900000004</v>
      </c>
      <c r="H127">
        <v>2.2125244140000001E-4</v>
      </c>
      <c r="I127">
        <v>0.20000000300000001</v>
      </c>
      <c r="J127">
        <f t="shared" si="1"/>
        <v>2.2125244140000001E-4</v>
      </c>
    </row>
    <row r="128" spans="1:10" x14ac:dyDescent="0.25">
      <c r="A128">
        <v>2.54</v>
      </c>
      <c r="B128">
        <v>0</v>
      </c>
      <c r="C128">
        <v>1.090830774E-3</v>
      </c>
      <c r="D128">
        <v>-22.705642699999999</v>
      </c>
      <c r="E128">
        <v>0</v>
      </c>
      <c r="F128">
        <v>3.3815752710000001E-2</v>
      </c>
      <c r="G128">
        <v>-703.87493900000004</v>
      </c>
      <c r="H128">
        <v>-1.4495849609999999E-4</v>
      </c>
      <c r="I128">
        <v>0.20000000300000001</v>
      </c>
      <c r="J128">
        <f t="shared" si="1"/>
        <v>-1.4495849609999999E-4</v>
      </c>
    </row>
    <row r="129" spans="1:10" x14ac:dyDescent="0.25">
      <c r="A129">
        <v>2.56</v>
      </c>
      <c r="B129">
        <v>0</v>
      </c>
      <c r="C129">
        <v>1.090830774E-3</v>
      </c>
      <c r="D129">
        <v>-22.705642699999999</v>
      </c>
      <c r="E129">
        <v>0</v>
      </c>
      <c r="F129">
        <v>3.3815752710000001E-2</v>
      </c>
      <c r="G129">
        <v>-703.87493900000004</v>
      </c>
      <c r="H129">
        <v>-2.5939941410000001E-4</v>
      </c>
      <c r="I129">
        <v>0.20000000300000001</v>
      </c>
      <c r="J129">
        <f t="shared" si="1"/>
        <v>-2.5939941410000001E-4</v>
      </c>
    </row>
    <row r="130" spans="1:10" x14ac:dyDescent="0.25">
      <c r="A130">
        <v>2.58</v>
      </c>
      <c r="B130">
        <v>0</v>
      </c>
      <c r="C130">
        <v>1.090830774E-3</v>
      </c>
      <c r="D130">
        <v>-22.705642699999999</v>
      </c>
      <c r="E130">
        <v>0</v>
      </c>
      <c r="F130">
        <v>3.3815752710000001E-2</v>
      </c>
      <c r="G130">
        <v>-703.87493900000004</v>
      </c>
      <c r="H130">
        <v>-1.4495849609999999E-4</v>
      </c>
      <c r="I130">
        <v>0.20000000300000001</v>
      </c>
      <c r="J130">
        <f t="shared" ref="J130:J193" si="2">H130*(ABS(H130)&lt;1)</f>
        <v>-1.4495849609999999E-4</v>
      </c>
    </row>
    <row r="131" spans="1:10" x14ac:dyDescent="0.25">
      <c r="A131">
        <v>2.6</v>
      </c>
      <c r="B131">
        <v>0</v>
      </c>
      <c r="C131">
        <v>1.090830774E-3</v>
      </c>
      <c r="D131">
        <v>-22.705642699999999</v>
      </c>
      <c r="E131">
        <v>0</v>
      </c>
      <c r="F131">
        <v>3.3815752710000001E-2</v>
      </c>
      <c r="G131">
        <v>-703.87493900000004</v>
      </c>
      <c r="H131">
        <v>-1.754760742E-4</v>
      </c>
      <c r="I131">
        <v>0.20000000300000001</v>
      </c>
      <c r="J131">
        <f t="shared" si="2"/>
        <v>-1.754760742E-4</v>
      </c>
    </row>
    <row r="132" spans="1:10" x14ac:dyDescent="0.25">
      <c r="A132">
        <v>2.62</v>
      </c>
      <c r="B132">
        <v>0</v>
      </c>
      <c r="C132">
        <v>1.090830774E-3</v>
      </c>
      <c r="D132">
        <v>-22.705642699999999</v>
      </c>
      <c r="E132">
        <v>0</v>
      </c>
      <c r="F132">
        <v>3.3815752710000001E-2</v>
      </c>
      <c r="G132">
        <v>-703.87493900000004</v>
      </c>
      <c r="H132">
        <v>-1.754760742E-4</v>
      </c>
      <c r="I132">
        <v>0.20000000300000001</v>
      </c>
      <c r="J132">
        <f t="shared" si="2"/>
        <v>-1.754760742E-4</v>
      </c>
    </row>
    <row r="133" spans="1:10" x14ac:dyDescent="0.25">
      <c r="A133">
        <v>2.64</v>
      </c>
      <c r="B133">
        <v>0</v>
      </c>
      <c r="C133">
        <v>1.090830774E-3</v>
      </c>
      <c r="D133">
        <v>-22.705642699999999</v>
      </c>
      <c r="E133">
        <v>0</v>
      </c>
      <c r="F133">
        <v>3.3815752710000001E-2</v>
      </c>
      <c r="G133">
        <v>-703.87493900000004</v>
      </c>
      <c r="H133">
        <v>-1.754760742E-4</v>
      </c>
      <c r="I133">
        <v>0.20000000300000001</v>
      </c>
      <c r="J133">
        <f t="shared" si="2"/>
        <v>-1.754760742E-4</v>
      </c>
    </row>
    <row r="134" spans="1:10" x14ac:dyDescent="0.25">
      <c r="A134">
        <v>2.66</v>
      </c>
      <c r="B134">
        <v>0</v>
      </c>
      <c r="C134">
        <v>1.090830774E-3</v>
      </c>
      <c r="D134">
        <v>-22.705642699999999</v>
      </c>
      <c r="E134">
        <v>0</v>
      </c>
      <c r="F134">
        <v>3.3815752710000001E-2</v>
      </c>
      <c r="G134">
        <v>-703.87493900000004</v>
      </c>
      <c r="H134">
        <v>-3.9672851559999998E-4</v>
      </c>
      <c r="I134">
        <v>0.20000000300000001</v>
      </c>
      <c r="J134">
        <f t="shared" si="2"/>
        <v>-3.9672851559999998E-4</v>
      </c>
    </row>
    <row r="135" spans="1:10" x14ac:dyDescent="0.25">
      <c r="A135">
        <v>2.68</v>
      </c>
      <c r="B135">
        <v>0</v>
      </c>
      <c r="C135">
        <v>1.090830774E-3</v>
      </c>
      <c r="D135">
        <v>-22.705642699999999</v>
      </c>
      <c r="E135">
        <v>0</v>
      </c>
      <c r="F135">
        <v>3.3815752710000001E-2</v>
      </c>
      <c r="G135">
        <v>-703.87493900000004</v>
      </c>
      <c r="H135">
        <v>-3.8909912109999999E-4</v>
      </c>
      <c r="I135">
        <v>0.20000000300000001</v>
      </c>
      <c r="J135">
        <f t="shared" si="2"/>
        <v>-3.8909912109999999E-4</v>
      </c>
    </row>
    <row r="136" spans="1:10" x14ac:dyDescent="0.25">
      <c r="A136">
        <v>2.7</v>
      </c>
      <c r="B136">
        <v>0</v>
      </c>
      <c r="C136">
        <v>1.090830774E-3</v>
      </c>
      <c r="D136">
        <v>-22.705642699999999</v>
      </c>
      <c r="E136">
        <v>0</v>
      </c>
      <c r="F136">
        <v>3.3815752710000001E-2</v>
      </c>
      <c r="G136">
        <v>-703.87493900000004</v>
      </c>
      <c r="H136">
        <v>-1.9836425779999999E-4</v>
      </c>
      <c r="I136">
        <v>0.20000000300000001</v>
      </c>
      <c r="J136">
        <f t="shared" si="2"/>
        <v>-1.9836425779999999E-4</v>
      </c>
    </row>
    <row r="137" spans="1:10" x14ac:dyDescent="0.25">
      <c r="A137">
        <v>2.72</v>
      </c>
      <c r="B137">
        <v>0</v>
      </c>
      <c r="C137">
        <v>1.090830774E-3</v>
      </c>
      <c r="D137">
        <v>-22.705642699999999</v>
      </c>
      <c r="E137">
        <v>0</v>
      </c>
      <c r="F137">
        <v>3.3815752710000001E-2</v>
      </c>
      <c r="G137">
        <v>-703.87493900000004</v>
      </c>
      <c r="H137">
        <v>-3.8146972660000001E-4</v>
      </c>
      <c r="I137">
        <v>0.20000000300000001</v>
      </c>
      <c r="J137">
        <f t="shared" si="2"/>
        <v>-3.8146972660000001E-4</v>
      </c>
    </row>
    <row r="138" spans="1:10" x14ac:dyDescent="0.25">
      <c r="A138">
        <v>2.74</v>
      </c>
      <c r="B138">
        <v>0</v>
      </c>
      <c r="C138">
        <v>1.090830774E-3</v>
      </c>
      <c r="D138">
        <v>-22.705642699999999</v>
      </c>
      <c r="E138">
        <v>0</v>
      </c>
      <c r="F138">
        <v>3.3815752710000001E-2</v>
      </c>
      <c r="G138">
        <v>-703.87493900000004</v>
      </c>
      <c r="H138" s="1">
        <v>-8.3923339840000002E-5</v>
      </c>
      <c r="I138">
        <v>0.20000000300000001</v>
      </c>
      <c r="J138">
        <f t="shared" si="2"/>
        <v>-8.3923339840000002E-5</v>
      </c>
    </row>
    <row r="139" spans="1:10" x14ac:dyDescent="0.25">
      <c r="A139">
        <v>2.76</v>
      </c>
      <c r="B139">
        <v>0</v>
      </c>
      <c r="C139">
        <v>1.090830774E-3</v>
      </c>
      <c r="D139">
        <v>-22.705642699999999</v>
      </c>
      <c r="E139">
        <v>0</v>
      </c>
      <c r="F139">
        <v>3.3815752710000001E-2</v>
      </c>
      <c r="G139">
        <v>-703.87493900000004</v>
      </c>
      <c r="H139">
        <v>-2.6702880859999999E-4</v>
      </c>
      <c r="I139">
        <v>0.20000000300000001</v>
      </c>
      <c r="J139">
        <f t="shared" si="2"/>
        <v>-2.6702880859999999E-4</v>
      </c>
    </row>
    <row r="140" spans="1:10" x14ac:dyDescent="0.25">
      <c r="A140">
        <v>2.78</v>
      </c>
      <c r="B140">
        <v>0</v>
      </c>
      <c r="C140">
        <v>1.090830774E-3</v>
      </c>
      <c r="D140">
        <v>-22.705642699999999</v>
      </c>
      <c r="E140">
        <v>0</v>
      </c>
      <c r="F140">
        <v>3.3815752710000001E-2</v>
      </c>
      <c r="G140">
        <v>-703.87493900000004</v>
      </c>
      <c r="H140">
        <v>-3.3569335940000002E-4</v>
      </c>
      <c r="I140">
        <v>0.20000000300000001</v>
      </c>
      <c r="J140">
        <f t="shared" si="2"/>
        <v>-3.3569335940000002E-4</v>
      </c>
    </row>
    <row r="141" spans="1:10" x14ac:dyDescent="0.25">
      <c r="A141">
        <v>2.8</v>
      </c>
      <c r="B141">
        <v>0</v>
      </c>
      <c r="C141">
        <v>1.090830774E-3</v>
      </c>
      <c r="D141">
        <v>-22.705642699999999</v>
      </c>
      <c r="E141">
        <v>0</v>
      </c>
      <c r="F141">
        <v>3.3815752710000001E-2</v>
      </c>
      <c r="G141">
        <v>-703.87493900000004</v>
      </c>
      <c r="H141">
        <v>-4.043579102E-4</v>
      </c>
      <c r="I141">
        <v>0.20000000300000001</v>
      </c>
      <c r="J141">
        <f t="shared" si="2"/>
        <v>-4.043579102E-4</v>
      </c>
    </row>
    <row r="142" spans="1:10" x14ac:dyDescent="0.25">
      <c r="A142">
        <v>2.82</v>
      </c>
      <c r="B142">
        <v>0</v>
      </c>
      <c r="C142">
        <v>1.090830774E-3</v>
      </c>
      <c r="D142">
        <v>-22.705642699999999</v>
      </c>
      <c r="E142">
        <v>0</v>
      </c>
      <c r="F142">
        <v>3.3815752710000001E-2</v>
      </c>
      <c r="G142">
        <v>-703.87493900000004</v>
      </c>
      <c r="H142">
        <v>-4.7302246089999999E-4</v>
      </c>
      <c r="I142">
        <v>0.20000000300000001</v>
      </c>
      <c r="J142">
        <f t="shared" si="2"/>
        <v>-4.7302246089999999E-4</v>
      </c>
    </row>
    <row r="143" spans="1:10" x14ac:dyDescent="0.25">
      <c r="A143">
        <v>2.84</v>
      </c>
      <c r="B143">
        <v>0</v>
      </c>
      <c r="C143">
        <v>1.090830774E-3</v>
      </c>
      <c r="D143">
        <v>-22.705642699999999</v>
      </c>
      <c r="E143">
        <v>0</v>
      </c>
      <c r="F143">
        <v>3.3815752710000001E-2</v>
      </c>
      <c r="G143">
        <v>-703.87493900000004</v>
      </c>
      <c r="H143">
        <v>-2.059936523E-4</v>
      </c>
      <c r="I143">
        <v>0.20000000300000001</v>
      </c>
      <c r="J143">
        <f t="shared" si="2"/>
        <v>-2.059936523E-4</v>
      </c>
    </row>
    <row r="144" spans="1:10" x14ac:dyDescent="0.25">
      <c r="A144">
        <v>2.86</v>
      </c>
      <c r="B144">
        <v>0</v>
      </c>
      <c r="C144">
        <v>1.090830774E-3</v>
      </c>
      <c r="D144">
        <v>-22.705642699999999</v>
      </c>
      <c r="E144">
        <v>0</v>
      </c>
      <c r="F144">
        <v>3.3815752710000001E-2</v>
      </c>
      <c r="G144">
        <v>-703.87493900000004</v>
      </c>
      <c r="H144">
        <v>-3.5095214839999999E-4</v>
      </c>
      <c r="I144">
        <v>0.20000000300000001</v>
      </c>
      <c r="J144">
        <f t="shared" si="2"/>
        <v>-3.5095214839999999E-4</v>
      </c>
    </row>
    <row r="145" spans="1:10" x14ac:dyDescent="0.25">
      <c r="A145">
        <v>2.88</v>
      </c>
      <c r="B145">
        <v>0</v>
      </c>
      <c r="C145">
        <v>1.090830774E-3</v>
      </c>
      <c r="D145">
        <v>-22.705642699999999</v>
      </c>
      <c r="E145">
        <v>0</v>
      </c>
      <c r="F145">
        <v>3.3815752710000001E-2</v>
      </c>
      <c r="G145">
        <v>-703.87493900000004</v>
      </c>
      <c r="H145">
        <v>-3.5095214839999999E-4</v>
      </c>
      <c r="I145">
        <v>0.20000000300000001</v>
      </c>
      <c r="J145">
        <f t="shared" si="2"/>
        <v>-3.5095214839999999E-4</v>
      </c>
    </row>
    <row r="146" spans="1:10" x14ac:dyDescent="0.25">
      <c r="A146">
        <v>2.9</v>
      </c>
      <c r="B146">
        <v>0</v>
      </c>
      <c r="C146">
        <v>1.090830774E-3</v>
      </c>
      <c r="D146">
        <v>-22.705642699999999</v>
      </c>
      <c r="E146">
        <v>0</v>
      </c>
      <c r="F146">
        <v>3.3815752710000001E-2</v>
      </c>
      <c r="G146">
        <v>-703.87493900000004</v>
      </c>
      <c r="H146">
        <v>-2.3651123050000001E-4</v>
      </c>
      <c r="I146">
        <v>0.20000000300000001</v>
      </c>
      <c r="J146">
        <f t="shared" si="2"/>
        <v>-2.3651123050000001E-4</v>
      </c>
    </row>
    <row r="147" spans="1:10" x14ac:dyDescent="0.25">
      <c r="A147">
        <v>2.92</v>
      </c>
      <c r="B147">
        <v>0</v>
      </c>
      <c r="C147">
        <v>1.090830774E-3</v>
      </c>
      <c r="D147">
        <v>-22.705642699999999</v>
      </c>
      <c r="E147">
        <v>0</v>
      </c>
      <c r="F147">
        <v>3.3815752710000001E-2</v>
      </c>
      <c r="G147">
        <v>-703.87493900000004</v>
      </c>
      <c r="H147">
        <v>-1.9836425779999999E-4</v>
      </c>
      <c r="I147">
        <v>0.20000000300000001</v>
      </c>
      <c r="J147">
        <f t="shared" si="2"/>
        <v>-1.9836425779999999E-4</v>
      </c>
    </row>
    <row r="148" spans="1:10" x14ac:dyDescent="0.25">
      <c r="A148">
        <v>2.94</v>
      </c>
      <c r="B148">
        <v>0</v>
      </c>
      <c r="C148">
        <v>1.090830774E-3</v>
      </c>
      <c r="D148">
        <v>-22.705642699999999</v>
      </c>
      <c r="E148">
        <v>0</v>
      </c>
      <c r="F148">
        <v>3.3815752710000001E-2</v>
      </c>
      <c r="G148">
        <v>-703.87493900000004</v>
      </c>
      <c r="H148" s="1">
        <v>-7.6293945309999999E-6</v>
      </c>
      <c r="I148">
        <v>0.20000000300000001</v>
      </c>
      <c r="J148">
        <f t="shared" si="2"/>
        <v>-7.6293945309999999E-6</v>
      </c>
    </row>
    <row r="149" spans="1:10" x14ac:dyDescent="0.25">
      <c r="A149">
        <v>2.96</v>
      </c>
      <c r="B149">
        <v>0</v>
      </c>
      <c r="C149">
        <v>1.090830774E-3</v>
      </c>
      <c r="D149">
        <v>-22.705642699999999</v>
      </c>
      <c r="E149">
        <v>0</v>
      </c>
      <c r="F149">
        <v>3.3815752710000001E-2</v>
      </c>
      <c r="G149">
        <v>-703.87493900000004</v>
      </c>
      <c r="H149">
        <v>1.3732910160000001E-4</v>
      </c>
      <c r="I149">
        <v>0.20000000300000001</v>
      </c>
      <c r="J149">
        <f t="shared" si="2"/>
        <v>1.3732910160000001E-4</v>
      </c>
    </row>
    <row r="150" spans="1:10" x14ac:dyDescent="0.25">
      <c r="A150">
        <v>2.98</v>
      </c>
      <c r="B150">
        <v>0</v>
      </c>
      <c r="C150">
        <v>1.090830774E-3</v>
      </c>
      <c r="D150">
        <v>-22.705642699999999</v>
      </c>
      <c r="E150">
        <v>0</v>
      </c>
      <c r="F150">
        <v>3.3815752710000001E-2</v>
      </c>
      <c r="G150">
        <v>-703.87493900000004</v>
      </c>
      <c r="H150">
        <v>1.754760742E-4</v>
      </c>
      <c r="I150">
        <v>0.20000000300000001</v>
      </c>
      <c r="J150">
        <f t="shared" si="2"/>
        <v>1.754760742E-4</v>
      </c>
    </row>
    <row r="151" spans="1:10" x14ac:dyDescent="0.25">
      <c r="A151">
        <v>3</v>
      </c>
      <c r="B151">
        <v>0</v>
      </c>
      <c r="C151">
        <v>1.090830774E-3</v>
      </c>
      <c r="D151">
        <v>-22.705642699999999</v>
      </c>
      <c r="E151">
        <v>0</v>
      </c>
      <c r="F151">
        <v>3.3815752710000001E-2</v>
      </c>
      <c r="G151">
        <v>-703.87493900000004</v>
      </c>
      <c r="H151">
        <v>1.754760742E-4</v>
      </c>
      <c r="I151">
        <v>0.20000000300000001</v>
      </c>
      <c r="J151">
        <f t="shared" si="2"/>
        <v>1.754760742E-4</v>
      </c>
    </row>
    <row r="152" spans="1:10" x14ac:dyDescent="0.25">
      <c r="A152">
        <v>3.02</v>
      </c>
      <c r="B152">
        <v>0</v>
      </c>
      <c r="C152">
        <v>1.090830774E-3</v>
      </c>
      <c r="D152">
        <v>-22.705642699999999</v>
      </c>
      <c r="E152">
        <v>0</v>
      </c>
      <c r="F152">
        <v>3.3815752710000001E-2</v>
      </c>
      <c r="G152">
        <v>-703.87493900000004</v>
      </c>
      <c r="H152" s="1">
        <v>6.103515625E-5</v>
      </c>
      <c r="I152">
        <v>0.20000000300000001</v>
      </c>
      <c r="J152">
        <f t="shared" si="2"/>
        <v>6.103515625E-5</v>
      </c>
    </row>
    <row r="153" spans="1:10" x14ac:dyDescent="0.25">
      <c r="A153">
        <v>3.04</v>
      </c>
      <c r="B153">
        <v>0</v>
      </c>
      <c r="C153">
        <v>1.090830774E-3</v>
      </c>
      <c r="D153">
        <v>-22.705642699999999</v>
      </c>
      <c r="E153">
        <v>0</v>
      </c>
      <c r="F153">
        <v>3.3815752710000001E-2</v>
      </c>
      <c r="G153">
        <v>-703.87493900000004</v>
      </c>
      <c r="H153">
        <v>2.822875977E-4</v>
      </c>
      <c r="I153">
        <v>0.20000000300000001</v>
      </c>
      <c r="J153">
        <f t="shared" si="2"/>
        <v>2.822875977E-4</v>
      </c>
    </row>
    <row r="154" spans="1:10" x14ac:dyDescent="0.25">
      <c r="A154">
        <v>3.06</v>
      </c>
      <c r="B154">
        <v>0</v>
      </c>
      <c r="C154">
        <v>1.090830774E-3</v>
      </c>
      <c r="D154">
        <v>-22.705642699999999</v>
      </c>
      <c r="E154">
        <v>0</v>
      </c>
      <c r="F154">
        <v>3.3815752710000001E-2</v>
      </c>
      <c r="G154">
        <v>-703.87493900000004</v>
      </c>
      <c r="H154">
        <v>3.5095214839999999E-4</v>
      </c>
      <c r="I154">
        <v>0.20000000300000001</v>
      </c>
      <c r="J154">
        <f t="shared" si="2"/>
        <v>3.5095214839999999E-4</v>
      </c>
    </row>
    <row r="155" spans="1:10" x14ac:dyDescent="0.25">
      <c r="A155">
        <v>3.08</v>
      </c>
      <c r="B155">
        <v>0</v>
      </c>
      <c r="C155">
        <v>1.090830774E-3</v>
      </c>
      <c r="D155">
        <v>-22.705642699999999</v>
      </c>
      <c r="E155">
        <v>0</v>
      </c>
      <c r="F155">
        <v>3.3815752710000001E-2</v>
      </c>
      <c r="G155">
        <v>-703.87493900000004</v>
      </c>
      <c r="H155">
        <v>5.7220458979999995E-4</v>
      </c>
      <c r="I155">
        <v>0.20000000300000001</v>
      </c>
      <c r="J155">
        <f t="shared" si="2"/>
        <v>5.7220458979999995E-4</v>
      </c>
    </row>
    <row r="156" spans="1:10" x14ac:dyDescent="0.25">
      <c r="A156">
        <v>3.1</v>
      </c>
      <c r="B156">
        <v>0</v>
      </c>
      <c r="C156">
        <v>1.090830774E-3</v>
      </c>
      <c r="D156">
        <v>-22.705642699999999</v>
      </c>
      <c r="E156">
        <v>0</v>
      </c>
      <c r="F156">
        <v>3.3815752710000001E-2</v>
      </c>
      <c r="G156">
        <v>-703.87493900000004</v>
      </c>
      <c r="H156">
        <v>3.8146972660000001E-4</v>
      </c>
      <c r="I156">
        <v>0.20000000300000001</v>
      </c>
      <c r="J156">
        <f t="shared" si="2"/>
        <v>3.8146972660000001E-4</v>
      </c>
    </row>
    <row r="157" spans="1:10" x14ac:dyDescent="0.25">
      <c r="A157">
        <v>3.12</v>
      </c>
      <c r="B157">
        <v>0</v>
      </c>
      <c r="C157">
        <v>1.090830774E-3</v>
      </c>
      <c r="D157">
        <v>-22.705642699999999</v>
      </c>
      <c r="E157">
        <v>0</v>
      </c>
      <c r="F157">
        <v>3.3815752710000001E-2</v>
      </c>
      <c r="G157">
        <v>-703.87493900000004</v>
      </c>
      <c r="H157">
        <v>5.5694580079999998E-4</v>
      </c>
      <c r="I157">
        <v>0.20000000300000001</v>
      </c>
      <c r="J157">
        <f t="shared" si="2"/>
        <v>5.5694580079999998E-4</v>
      </c>
    </row>
    <row r="158" spans="1:10" x14ac:dyDescent="0.25">
      <c r="A158">
        <v>3.14</v>
      </c>
      <c r="B158">
        <v>0</v>
      </c>
      <c r="C158">
        <v>1.090830774E-3</v>
      </c>
      <c r="D158">
        <v>-22.705642699999999</v>
      </c>
      <c r="E158">
        <v>0</v>
      </c>
      <c r="F158">
        <v>3.3815752710000001E-2</v>
      </c>
      <c r="G158">
        <v>-703.87493900000004</v>
      </c>
      <c r="H158">
        <v>2.9754638670000002E-4</v>
      </c>
      <c r="I158">
        <v>0.20000000300000001</v>
      </c>
      <c r="J158">
        <f t="shared" si="2"/>
        <v>2.9754638670000002E-4</v>
      </c>
    </row>
    <row r="159" spans="1:10" x14ac:dyDescent="0.25">
      <c r="A159">
        <v>3.16</v>
      </c>
      <c r="B159">
        <v>0</v>
      </c>
      <c r="C159">
        <v>1.090830774E-3</v>
      </c>
      <c r="D159">
        <v>-22.705642699999999</v>
      </c>
      <c r="E159">
        <v>0</v>
      </c>
      <c r="F159">
        <v>3.3815752710000001E-2</v>
      </c>
      <c r="G159">
        <v>-703.87493900000004</v>
      </c>
      <c r="H159">
        <v>1.8310546879999999E-4</v>
      </c>
      <c r="I159">
        <v>0.20000000300000001</v>
      </c>
      <c r="J159">
        <f t="shared" si="2"/>
        <v>1.8310546879999999E-4</v>
      </c>
    </row>
    <row r="160" spans="1:10" x14ac:dyDescent="0.25">
      <c r="A160">
        <v>3.18</v>
      </c>
      <c r="B160">
        <v>0</v>
      </c>
      <c r="C160">
        <v>1.090830774E-3</v>
      </c>
      <c r="D160">
        <v>-22.705642699999999</v>
      </c>
      <c r="E160">
        <v>0</v>
      </c>
      <c r="F160">
        <v>3.3815752710000001E-2</v>
      </c>
      <c r="G160">
        <v>-703.87493900000004</v>
      </c>
      <c r="H160">
        <v>-1.5258789060000001E-4</v>
      </c>
      <c r="I160">
        <v>0.20000000300000001</v>
      </c>
      <c r="J160">
        <f t="shared" si="2"/>
        <v>-1.5258789060000001E-4</v>
      </c>
    </row>
    <row r="161" spans="1:10" x14ac:dyDescent="0.25">
      <c r="A161">
        <v>3.2</v>
      </c>
      <c r="B161">
        <v>0</v>
      </c>
      <c r="C161">
        <v>1.090830774E-3</v>
      </c>
      <c r="D161">
        <v>-22.705642699999999</v>
      </c>
      <c r="E161">
        <v>0</v>
      </c>
      <c r="F161">
        <v>3.3815752710000001E-2</v>
      </c>
      <c r="G161">
        <v>-703.87493900000004</v>
      </c>
      <c r="H161" s="1">
        <v>3.8146972659999998E-5</v>
      </c>
      <c r="I161">
        <v>0.20000000300000001</v>
      </c>
      <c r="J161">
        <f t="shared" si="2"/>
        <v>3.8146972659999998E-5</v>
      </c>
    </row>
    <row r="162" spans="1:10" x14ac:dyDescent="0.25">
      <c r="A162">
        <v>3.22</v>
      </c>
      <c r="B162">
        <v>0</v>
      </c>
      <c r="C162">
        <v>1.090830774E-3</v>
      </c>
      <c r="D162">
        <v>-22.705642699999999</v>
      </c>
      <c r="E162">
        <v>0</v>
      </c>
      <c r="F162">
        <v>3.3815752710000001E-2</v>
      </c>
      <c r="G162">
        <v>-703.87493900000004</v>
      </c>
      <c r="H162" s="1">
        <v>6.8664550779999996E-5</v>
      </c>
      <c r="I162">
        <v>0.20000000300000001</v>
      </c>
      <c r="J162">
        <f t="shared" si="2"/>
        <v>6.8664550779999996E-5</v>
      </c>
    </row>
    <row r="163" spans="1:10" x14ac:dyDescent="0.25">
      <c r="A163">
        <v>3.24</v>
      </c>
      <c r="B163">
        <v>0</v>
      </c>
      <c r="C163">
        <v>1.090830774E-3</v>
      </c>
      <c r="D163">
        <v>-22.705642699999999</v>
      </c>
      <c r="E163">
        <v>0</v>
      </c>
      <c r="F163">
        <v>3.3815752710000001E-2</v>
      </c>
      <c r="G163">
        <v>-703.87493900000004</v>
      </c>
      <c r="H163">
        <v>1.4495849609999999E-4</v>
      </c>
      <c r="I163">
        <v>0.20000000300000001</v>
      </c>
      <c r="J163">
        <f t="shared" si="2"/>
        <v>1.4495849609999999E-4</v>
      </c>
    </row>
    <row r="164" spans="1:10" x14ac:dyDescent="0.25">
      <c r="A164">
        <v>3.26</v>
      </c>
      <c r="B164">
        <v>0</v>
      </c>
      <c r="C164">
        <v>1.090830774E-3</v>
      </c>
      <c r="D164">
        <v>-22.705642699999999</v>
      </c>
      <c r="E164">
        <v>0</v>
      </c>
      <c r="F164">
        <v>3.3815752710000001E-2</v>
      </c>
      <c r="G164">
        <v>-703.87493900000004</v>
      </c>
      <c r="H164">
        <v>1.0681152339999999E-4</v>
      </c>
      <c r="I164">
        <v>0.20000000300000001</v>
      </c>
      <c r="J164">
        <f t="shared" si="2"/>
        <v>1.0681152339999999E-4</v>
      </c>
    </row>
    <row r="165" spans="1:10" x14ac:dyDescent="0.25">
      <c r="A165">
        <v>3.28</v>
      </c>
      <c r="B165">
        <v>0</v>
      </c>
      <c r="C165">
        <v>1.090830774E-3</v>
      </c>
      <c r="D165">
        <v>-22.705642699999999</v>
      </c>
      <c r="E165">
        <v>0</v>
      </c>
      <c r="F165">
        <v>3.3815752710000001E-2</v>
      </c>
      <c r="G165">
        <v>-703.87493900000004</v>
      </c>
      <c r="H165">
        <v>2.1362304689999999E-4</v>
      </c>
      <c r="I165">
        <v>0.20000000300000001</v>
      </c>
      <c r="J165">
        <f t="shared" si="2"/>
        <v>2.1362304689999999E-4</v>
      </c>
    </row>
    <row r="166" spans="1:10" x14ac:dyDescent="0.25">
      <c r="A166">
        <v>3.3</v>
      </c>
      <c r="B166">
        <v>0</v>
      </c>
      <c r="C166">
        <v>1.090830774E-3</v>
      </c>
      <c r="D166">
        <v>-22.705642699999999</v>
      </c>
      <c r="E166">
        <v>0</v>
      </c>
      <c r="F166">
        <v>3.3815752710000001E-2</v>
      </c>
      <c r="G166">
        <v>-703.87493900000004</v>
      </c>
      <c r="H166">
        <v>2.5177001949999999E-4</v>
      </c>
      <c r="I166">
        <v>0.20000000300000001</v>
      </c>
      <c r="J166">
        <f t="shared" si="2"/>
        <v>2.5177001949999999E-4</v>
      </c>
    </row>
    <row r="167" spans="1:10" x14ac:dyDescent="0.25">
      <c r="A167">
        <v>3.32</v>
      </c>
      <c r="B167">
        <v>0</v>
      </c>
      <c r="C167">
        <v>1.090830774E-3</v>
      </c>
      <c r="D167">
        <v>-22.705642699999999</v>
      </c>
      <c r="E167">
        <v>0</v>
      </c>
      <c r="F167">
        <v>3.3815752710000001E-2</v>
      </c>
      <c r="G167">
        <v>-703.87493900000004</v>
      </c>
      <c r="H167">
        <v>3.9672851559999998E-4</v>
      </c>
      <c r="I167">
        <v>0.20000000300000001</v>
      </c>
      <c r="J167">
        <f t="shared" si="2"/>
        <v>3.9672851559999998E-4</v>
      </c>
    </row>
    <row r="168" spans="1:10" x14ac:dyDescent="0.25">
      <c r="A168">
        <v>3.34</v>
      </c>
      <c r="B168">
        <v>0</v>
      </c>
      <c r="C168">
        <v>1.090830774E-3</v>
      </c>
      <c r="D168">
        <v>-22.705642699999999</v>
      </c>
      <c r="E168">
        <v>0</v>
      </c>
      <c r="F168">
        <v>3.3815752710000001E-2</v>
      </c>
      <c r="G168">
        <v>-703.87493900000004</v>
      </c>
      <c r="H168">
        <v>-1.220703125E-4</v>
      </c>
      <c r="I168">
        <v>0.20000000300000001</v>
      </c>
      <c r="J168">
        <f t="shared" si="2"/>
        <v>-1.220703125E-4</v>
      </c>
    </row>
    <row r="169" spans="1:10" x14ac:dyDescent="0.25">
      <c r="A169">
        <v>3.36</v>
      </c>
      <c r="B169">
        <v>0</v>
      </c>
      <c r="C169">
        <v>1.090830774E-3</v>
      </c>
      <c r="D169">
        <v>-22.705642699999999</v>
      </c>
      <c r="E169">
        <v>0</v>
      </c>
      <c r="F169">
        <v>3.3815752710000001E-2</v>
      </c>
      <c r="G169">
        <v>-703.87493900000004</v>
      </c>
      <c r="H169" s="1">
        <v>2.2888183589999999E-5</v>
      </c>
      <c r="I169">
        <v>0.20000000300000001</v>
      </c>
      <c r="J169">
        <f t="shared" si="2"/>
        <v>2.2888183589999999E-5</v>
      </c>
    </row>
    <row r="170" spans="1:10" x14ac:dyDescent="0.25">
      <c r="A170">
        <v>3.38</v>
      </c>
      <c r="B170">
        <v>0</v>
      </c>
      <c r="C170">
        <v>1.090830774E-3</v>
      </c>
      <c r="D170">
        <v>-22.705642699999999</v>
      </c>
      <c r="E170">
        <v>0</v>
      </c>
      <c r="F170">
        <v>3.3815752710000001E-2</v>
      </c>
      <c r="G170">
        <v>-703.87493900000004</v>
      </c>
      <c r="H170">
        <v>-1.602172852E-4</v>
      </c>
      <c r="I170">
        <v>0.20000000300000001</v>
      </c>
      <c r="J170">
        <f t="shared" si="2"/>
        <v>-1.602172852E-4</v>
      </c>
    </row>
    <row r="171" spans="1:10" x14ac:dyDescent="0.25">
      <c r="A171">
        <v>3.4</v>
      </c>
      <c r="B171">
        <v>0</v>
      </c>
      <c r="C171">
        <v>1.090830774E-3</v>
      </c>
      <c r="D171">
        <v>-22.705642699999999</v>
      </c>
      <c r="E171">
        <v>0</v>
      </c>
      <c r="F171">
        <v>3.3815752710000001E-2</v>
      </c>
      <c r="G171">
        <v>-703.87493900000004</v>
      </c>
      <c r="H171" s="1">
        <v>3.0517578119999998E-5</v>
      </c>
      <c r="I171">
        <v>0.20000000300000001</v>
      </c>
      <c r="J171">
        <f t="shared" si="2"/>
        <v>3.0517578119999998E-5</v>
      </c>
    </row>
    <row r="172" spans="1:10" x14ac:dyDescent="0.25">
      <c r="A172">
        <v>3.42</v>
      </c>
      <c r="B172">
        <v>0</v>
      </c>
      <c r="C172">
        <v>1.090830774E-3</v>
      </c>
      <c r="D172">
        <v>-22.705642699999999</v>
      </c>
      <c r="E172">
        <v>0</v>
      </c>
      <c r="F172">
        <v>3.3815752710000001E-2</v>
      </c>
      <c r="G172">
        <v>-703.87493900000004</v>
      </c>
      <c r="H172" s="1">
        <v>6.8664550779999996E-5</v>
      </c>
      <c r="I172">
        <v>0.20000000300000001</v>
      </c>
      <c r="J172">
        <f t="shared" si="2"/>
        <v>6.8664550779999996E-5</v>
      </c>
    </row>
    <row r="173" spans="1:10" x14ac:dyDescent="0.25">
      <c r="A173">
        <v>3.44</v>
      </c>
      <c r="B173">
        <v>0</v>
      </c>
      <c r="C173">
        <v>1.090830774E-3</v>
      </c>
      <c r="D173">
        <v>-22.705642699999999</v>
      </c>
      <c r="E173">
        <v>0</v>
      </c>
      <c r="F173">
        <v>3.3815752710000001E-2</v>
      </c>
      <c r="G173">
        <v>-703.87493900000004</v>
      </c>
      <c r="H173">
        <v>1.754760742E-4</v>
      </c>
      <c r="I173">
        <v>0.20000000300000001</v>
      </c>
      <c r="J173">
        <f t="shared" si="2"/>
        <v>1.754760742E-4</v>
      </c>
    </row>
    <row r="174" spans="1:10" x14ac:dyDescent="0.25">
      <c r="A174">
        <v>3.46</v>
      </c>
      <c r="B174">
        <v>0</v>
      </c>
      <c r="C174">
        <v>1.090830774E-3</v>
      </c>
      <c r="D174">
        <v>-22.705642699999999</v>
      </c>
      <c r="E174">
        <v>0</v>
      </c>
      <c r="F174">
        <v>3.3815752710000001E-2</v>
      </c>
      <c r="G174">
        <v>-703.87493900000004</v>
      </c>
      <c r="H174">
        <v>3.9672851559999998E-4</v>
      </c>
      <c r="I174">
        <v>0.20000000300000001</v>
      </c>
      <c r="J174">
        <f t="shared" si="2"/>
        <v>3.9672851559999998E-4</v>
      </c>
    </row>
    <row r="175" spans="1:10" x14ac:dyDescent="0.25">
      <c r="A175">
        <v>3.48</v>
      </c>
      <c r="B175">
        <v>0</v>
      </c>
      <c r="C175">
        <v>1.090830774E-3</v>
      </c>
      <c r="D175">
        <v>-22.705642699999999</v>
      </c>
      <c r="E175">
        <v>0</v>
      </c>
      <c r="F175">
        <v>3.3815752710000001E-2</v>
      </c>
      <c r="G175">
        <v>-703.87493900000004</v>
      </c>
      <c r="H175" s="1">
        <v>2.2888183589999999E-5</v>
      </c>
      <c r="I175">
        <v>0.20000000300000001</v>
      </c>
      <c r="J175">
        <f t="shared" si="2"/>
        <v>2.2888183589999999E-5</v>
      </c>
    </row>
    <row r="176" spans="1:10" x14ac:dyDescent="0.25">
      <c r="A176">
        <v>3.5</v>
      </c>
      <c r="B176">
        <v>0</v>
      </c>
      <c r="C176">
        <v>1.090830774E-3</v>
      </c>
      <c r="D176">
        <v>-22.705642699999999</v>
      </c>
      <c r="E176">
        <v>0</v>
      </c>
      <c r="F176">
        <v>3.3815752710000001E-2</v>
      </c>
      <c r="G176">
        <v>-703.87493900000004</v>
      </c>
      <c r="H176" s="1">
        <v>6.103515625E-5</v>
      </c>
      <c r="I176">
        <v>0.20000000300000001</v>
      </c>
      <c r="J176">
        <f t="shared" si="2"/>
        <v>6.103515625E-5</v>
      </c>
    </row>
    <row r="177" spans="1:10" x14ac:dyDescent="0.25">
      <c r="A177">
        <v>3.52</v>
      </c>
      <c r="B177">
        <v>0</v>
      </c>
      <c r="C177">
        <v>1.090830774E-3</v>
      </c>
      <c r="D177">
        <v>-22.705642699999999</v>
      </c>
      <c r="E177">
        <v>0</v>
      </c>
      <c r="F177">
        <v>3.3815752710000001E-2</v>
      </c>
      <c r="G177">
        <v>-703.87493900000004</v>
      </c>
      <c r="H177" s="1">
        <v>-9.1552734380000002E-5</v>
      </c>
      <c r="I177">
        <v>0.20000000300000001</v>
      </c>
      <c r="J177">
        <f t="shared" si="2"/>
        <v>-9.1552734380000002E-5</v>
      </c>
    </row>
    <row r="178" spans="1:10" x14ac:dyDescent="0.25">
      <c r="A178">
        <v>3.54</v>
      </c>
      <c r="B178">
        <v>0</v>
      </c>
      <c r="C178">
        <v>1.090830774E-3</v>
      </c>
      <c r="D178">
        <v>-22.705642699999999</v>
      </c>
      <c r="E178">
        <v>0</v>
      </c>
      <c r="F178">
        <v>3.3815752710000001E-2</v>
      </c>
      <c r="G178">
        <v>-703.87493900000004</v>
      </c>
      <c r="H178">
        <v>-1.220703125E-4</v>
      </c>
      <c r="I178">
        <v>0.20000000300000001</v>
      </c>
      <c r="J178">
        <f t="shared" si="2"/>
        <v>-1.220703125E-4</v>
      </c>
    </row>
    <row r="179" spans="1:10" x14ac:dyDescent="0.25">
      <c r="A179">
        <v>3.56</v>
      </c>
      <c r="B179">
        <v>0</v>
      </c>
      <c r="C179">
        <v>1.090830774E-3</v>
      </c>
      <c r="D179">
        <v>-22.705642699999999</v>
      </c>
      <c r="E179">
        <v>0</v>
      </c>
      <c r="F179">
        <v>3.3815752710000001E-2</v>
      </c>
      <c r="G179">
        <v>-703.87493900000004</v>
      </c>
      <c r="H179">
        <v>-2.7465820309999998E-4</v>
      </c>
      <c r="I179">
        <v>0.20000000300000001</v>
      </c>
      <c r="J179">
        <f t="shared" si="2"/>
        <v>-2.7465820309999998E-4</v>
      </c>
    </row>
    <row r="180" spans="1:10" x14ac:dyDescent="0.25">
      <c r="A180">
        <v>3.58</v>
      </c>
      <c r="B180">
        <v>0</v>
      </c>
      <c r="C180">
        <v>1.090830774E-3</v>
      </c>
      <c r="D180">
        <v>-22.705642699999999</v>
      </c>
      <c r="E180">
        <v>0</v>
      </c>
      <c r="F180">
        <v>3.3815752710000001E-2</v>
      </c>
      <c r="G180">
        <v>-703.87493900000004</v>
      </c>
      <c r="H180">
        <v>-3.0517578120000001E-4</v>
      </c>
      <c r="I180">
        <v>0.20000000300000001</v>
      </c>
      <c r="J180">
        <f t="shared" si="2"/>
        <v>-3.0517578120000001E-4</v>
      </c>
    </row>
    <row r="181" spans="1:10" x14ac:dyDescent="0.25">
      <c r="A181">
        <v>3.6</v>
      </c>
      <c r="B181">
        <v>0</v>
      </c>
      <c r="C181">
        <v>1.090830774E-3</v>
      </c>
      <c r="D181">
        <v>-22.705642699999999</v>
      </c>
      <c r="E181">
        <v>0</v>
      </c>
      <c r="F181">
        <v>3.3815752710000001E-2</v>
      </c>
      <c r="G181">
        <v>-703.87493900000004</v>
      </c>
      <c r="H181" s="1">
        <v>-7.6293945309999999E-6</v>
      </c>
      <c r="I181">
        <v>0.20000000300000001</v>
      </c>
      <c r="J181">
        <f t="shared" si="2"/>
        <v>-7.6293945309999999E-6</v>
      </c>
    </row>
    <row r="182" spans="1:10" x14ac:dyDescent="0.25">
      <c r="A182">
        <v>3.62</v>
      </c>
      <c r="B182">
        <v>0</v>
      </c>
      <c r="C182">
        <v>1.090830774E-3</v>
      </c>
      <c r="D182">
        <v>-22.705642699999999</v>
      </c>
      <c r="E182">
        <v>0</v>
      </c>
      <c r="F182">
        <v>3.3815752710000001E-2</v>
      </c>
      <c r="G182">
        <v>-703.87493900000004</v>
      </c>
      <c r="H182">
        <v>1.754760742E-4</v>
      </c>
      <c r="I182">
        <v>0.20000000300000001</v>
      </c>
      <c r="J182">
        <f t="shared" si="2"/>
        <v>1.754760742E-4</v>
      </c>
    </row>
    <row r="183" spans="1:10" x14ac:dyDescent="0.25">
      <c r="A183">
        <v>3.64</v>
      </c>
      <c r="B183">
        <v>0</v>
      </c>
      <c r="C183">
        <v>1.090830774E-3</v>
      </c>
      <c r="D183">
        <v>-22.705642699999999</v>
      </c>
      <c r="E183">
        <v>0</v>
      </c>
      <c r="F183">
        <v>3.3815752710000001E-2</v>
      </c>
      <c r="G183">
        <v>-703.87493900000004</v>
      </c>
      <c r="H183">
        <v>5.7983398439999997E-4</v>
      </c>
      <c r="I183">
        <v>0.20000000300000001</v>
      </c>
      <c r="J183">
        <f t="shared" si="2"/>
        <v>5.7983398439999997E-4</v>
      </c>
    </row>
    <row r="184" spans="1:10" x14ac:dyDescent="0.25">
      <c r="A184">
        <v>3.66</v>
      </c>
      <c r="B184">
        <v>0</v>
      </c>
      <c r="C184">
        <v>1.090830774E-3</v>
      </c>
      <c r="D184">
        <v>-22.705642699999999</v>
      </c>
      <c r="E184">
        <v>0</v>
      </c>
      <c r="F184">
        <v>3.3815752710000001E-2</v>
      </c>
      <c r="G184">
        <v>-703.87493900000004</v>
      </c>
      <c r="H184">
        <v>6.4849853520000005E-4</v>
      </c>
      <c r="I184">
        <v>0.20000000300000001</v>
      </c>
      <c r="J184">
        <f t="shared" si="2"/>
        <v>6.4849853520000005E-4</v>
      </c>
    </row>
    <row r="185" spans="1:10" x14ac:dyDescent="0.25">
      <c r="A185">
        <v>3.68</v>
      </c>
      <c r="B185">
        <v>0</v>
      </c>
      <c r="C185">
        <v>1.090830774E-3</v>
      </c>
      <c r="D185">
        <v>-22.705642699999999</v>
      </c>
      <c r="E185">
        <v>0</v>
      </c>
      <c r="F185">
        <v>3.3815752710000001E-2</v>
      </c>
      <c r="G185">
        <v>-703.87493900000004</v>
      </c>
      <c r="H185">
        <v>6.7901611329999998E-4</v>
      </c>
      <c r="I185">
        <v>0.20000000300000001</v>
      </c>
      <c r="J185">
        <f t="shared" si="2"/>
        <v>6.7901611329999998E-4</v>
      </c>
    </row>
    <row r="186" spans="1:10" x14ac:dyDescent="0.25">
      <c r="A186">
        <v>3.7</v>
      </c>
      <c r="B186">
        <v>0</v>
      </c>
      <c r="C186">
        <v>1.090830774E-3</v>
      </c>
      <c r="D186">
        <v>-22.705642699999999</v>
      </c>
      <c r="E186">
        <v>0</v>
      </c>
      <c r="F186">
        <v>3.3815752710000001E-2</v>
      </c>
      <c r="G186">
        <v>-703.87493900000004</v>
      </c>
      <c r="H186">
        <v>9.6893310549999996E-4</v>
      </c>
      <c r="I186">
        <v>0.20000000300000001</v>
      </c>
      <c r="J186">
        <f t="shared" si="2"/>
        <v>9.6893310549999996E-4</v>
      </c>
    </row>
    <row r="187" spans="1:10" x14ac:dyDescent="0.25">
      <c r="A187">
        <v>3.72</v>
      </c>
      <c r="B187">
        <v>0</v>
      </c>
      <c r="C187">
        <v>1.090830774E-3</v>
      </c>
      <c r="D187">
        <v>-22.705642699999999</v>
      </c>
      <c r="E187">
        <v>0</v>
      </c>
      <c r="F187">
        <v>3.3815752710000001E-2</v>
      </c>
      <c r="G187">
        <v>-703.87493900000004</v>
      </c>
      <c r="H187">
        <v>9.2315673829999998E-4</v>
      </c>
      <c r="I187">
        <v>0.20000000300000001</v>
      </c>
      <c r="J187">
        <f t="shared" si="2"/>
        <v>9.2315673829999998E-4</v>
      </c>
    </row>
    <row r="188" spans="1:10" x14ac:dyDescent="0.25">
      <c r="A188">
        <v>3.74</v>
      </c>
      <c r="B188">
        <v>0</v>
      </c>
      <c r="C188">
        <v>1.090830774E-3</v>
      </c>
      <c r="D188">
        <v>-22.705642699999999</v>
      </c>
      <c r="E188">
        <v>0</v>
      </c>
      <c r="F188">
        <v>3.3815752710000001E-2</v>
      </c>
      <c r="G188">
        <v>-703.87493900000004</v>
      </c>
      <c r="H188">
        <v>8.7738037109999999E-4</v>
      </c>
      <c r="I188">
        <v>0.20000000300000001</v>
      </c>
      <c r="J188">
        <f t="shared" si="2"/>
        <v>8.7738037109999999E-4</v>
      </c>
    </row>
    <row r="189" spans="1:10" x14ac:dyDescent="0.25">
      <c r="A189">
        <v>3.76</v>
      </c>
      <c r="B189">
        <v>0</v>
      </c>
      <c r="C189">
        <v>1.090830774E-3</v>
      </c>
      <c r="D189">
        <v>-22.705642699999999</v>
      </c>
      <c r="E189">
        <v>0</v>
      </c>
      <c r="F189">
        <v>3.3815752710000001E-2</v>
      </c>
      <c r="G189">
        <v>-703.87493900000004</v>
      </c>
      <c r="H189">
        <v>7.1716308590000005E-4</v>
      </c>
      <c r="I189">
        <v>0.20000000300000001</v>
      </c>
      <c r="J189">
        <f t="shared" si="2"/>
        <v>7.1716308590000005E-4</v>
      </c>
    </row>
    <row r="190" spans="1:10" x14ac:dyDescent="0.25">
      <c r="A190">
        <v>3.78</v>
      </c>
      <c r="B190">
        <v>0</v>
      </c>
      <c r="C190">
        <v>1.090830774E-3</v>
      </c>
      <c r="D190">
        <v>-22.705642699999999</v>
      </c>
      <c r="E190">
        <v>0</v>
      </c>
      <c r="F190">
        <v>3.3815752710000001E-2</v>
      </c>
      <c r="G190">
        <v>-703.87493900000004</v>
      </c>
      <c r="H190">
        <v>6.7901611329999998E-4</v>
      </c>
      <c r="I190">
        <v>0.20000000300000001</v>
      </c>
      <c r="J190">
        <f t="shared" si="2"/>
        <v>6.7901611329999998E-4</v>
      </c>
    </row>
    <row r="191" spans="1:10" x14ac:dyDescent="0.25">
      <c r="A191">
        <v>3.8</v>
      </c>
      <c r="B191">
        <v>0</v>
      </c>
      <c r="C191">
        <v>1.090830774E-3</v>
      </c>
      <c r="D191">
        <v>-22.705642699999999</v>
      </c>
      <c r="E191">
        <v>0</v>
      </c>
      <c r="F191">
        <v>3.3815752710000001E-2</v>
      </c>
      <c r="G191">
        <v>-703.87493900000004</v>
      </c>
      <c r="H191">
        <v>1.136779785E-3</v>
      </c>
      <c r="I191">
        <v>0.20000000300000001</v>
      </c>
      <c r="J191">
        <f t="shared" si="2"/>
        <v>1.136779785E-3</v>
      </c>
    </row>
    <row r="192" spans="1:10" x14ac:dyDescent="0.25">
      <c r="A192">
        <v>3.82</v>
      </c>
      <c r="B192">
        <v>0</v>
      </c>
      <c r="C192">
        <v>1.090830774E-3</v>
      </c>
      <c r="D192">
        <v>-22.705642699999999</v>
      </c>
      <c r="E192">
        <v>0</v>
      </c>
      <c r="F192">
        <v>3.3815752710000001E-2</v>
      </c>
      <c r="G192">
        <v>-703.87493900000004</v>
      </c>
      <c r="H192">
        <v>1.014709473E-3</v>
      </c>
      <c r="I192">
        <v>0.20000000300000001</v>
      </c>
      <c r="J192">
        <f t="shared" si="2"/>
        <v>1.014709473E-3</v>
      </c>
    </row>
    <row r="193" spans="1:10" x14ac:dyDescent="0.25">
      <c r="A193">
        <v>3.84</v>
      </c>
      <c r="B193">
        <v>0</v>
      </c>
      <c r="C193">
        <v>1.090830774E-3</v>
      </c>
      <c r="D193">
        <v>-22.705642699999999</v>
      </c>
      <c r="E193">
        <v>0</v>
      </c>
      <c r="F193">
        <v>3.3815752710000001E-2</v>
      </c>
      <c r="G193">
        <v>-703.87493900000004</v>
      </c>
      <c r="H193">
        <v>8.2397460939999997E-4</v>
      </c>
      <c r="I193">
        <v>0.20000000300000001</v>
      </c>
      <c r="J193">
        <f t="shared" si="2"/>
        <v>8.2397460939999997E-4</v>
      </c>
    </row>
    <row r="194" spans="1:10" x14ac:dyDescent="0.25">
      <c r="A194">
        <v>3.86</v>
      </c>
      <c r="B194">
        <v>0</v>
      </c>
      <c r="C194">
        <v>1.090830774E-3</v>
      </c>
      <c r="D194">
        <v>-22.705642699999999</v>
      </c>
      <c r="E194">
        <v>0</v>
      </c>
      <c r="F194">
        <v>3.3815752710000001E-2</v>
      </c>
      <c r="G194">
        <v>-703.87493900000004</v>
      </c>
      <c r="H194">
        <v>8.1634521479999995E-4</v>
      </c>
      <c r="I194">
        <v>0.20000000300000001</v>
      </c>
      <c r="J194">
        <f t="shared" ref="J194:J257" si="3">H194*(ABS(H194)&lt;1)</f>
        <v>8.1634521479999995E-4</v>
      </c>
    </row>
    <row r="195" spans="1:10" x14ac:dyDescent="0.25">
      <c r="A195">
        <v>3.88</v>
      </c>
      <c r="B195">
        <v>0</v>
      </c>
      <c r="C195">
        <v>1.090830774E-3</v>
      </c>
      <c r="D195">
        <v>-22.705642699999999</v>
      </c>
      <c r="E195">
        <v>0</v>
      </c>
      <c r="F195">
        <v>3.3815752710000001E-2</v>
      </c>
      <c r="G195">
        <v>-703.87493900000004</v>
      </c>
      <c r="H195">
        <v>8.3923339840000005E-4</v>
      </c>
      <c r="I195">
        <v>0.20000000300000001</v>
      </c>
      <c r="J195">
        <f t="shared" si="3"/>
        <v>8.3923339840000005E-4</v>
      </c>
    </row>
    <row r="196" spans="1:10" x14ac:dyDescent="0.25">
      <c r="A196">
        <v>3.9</v>
      </c>
      <c r="B196">
        <v>0</v>
      </c>
      <c r="C196">
        <v>1.090830774E-3</v>
      </c>
      <c r="D196">
        <v>-22.705642699999999</v>
      </c>
      <c r="E196">
        <v>0</v>
      </c>
      <c r="F196">
        <v>3.3815752710000001E-2</v>
      </c>
      <c r="G196">
        <v>-703.87493900000004</v>
      </c>
      <c r="H196">
        <v>8.6975097659999995E-4</v>
      </c>
      <c r="I196">
        <v>0.20000000300000001</v>
      </c>
      <c r="J196">
        <f t="shared" si="3"/>
        <v>8.6975097659999995E-4</v>
      </c>
    </row>
    <row r="197" spans="1:10" x14ac:dyDescent="0.25">
      <c r="A197">
        <v>3.92</v>
      </c>
      <c r="B197">
        <v>0</v>
      </c>
      <c r="C197">
        <v>1.090830774E-3</v>
      </c>
      <c r="D197">
        <v>-22.705642699999999</v>
      </c>
      <c r="E197">
        <v>0</v>
      </c>
      <c r="F197">
        <v>3.3815752710000001E-2</v>
      </c>
      <c r="G197">
        <v>-703.87493900000004</v>
      </c>
      <c r="H197">
        <v>8.6212158200000004E-4</v>
      </c>
      <c r="I197">
        <v>0.20000000300000001</v>
      </c>
      <c r="J197">
        <f t="shared" si="3"/>
        <v>8.6212158200000004E-4</v>
      </c>
    </row>
    <row r="198" spans="1:10" x14ac:dyDescent="0.25">
      <c r="A198">
        <v>3.94</v>
      </c>
      <c r="B198">
        <v>0</v>
      </c>
      <c r="C198">
        <v>1.090830774E-3</v>
      </c>
      <c r="D198">
        <v>-22.705642699999999</v>
      </c>
      <c r="E198">
        <v>0</v>
      </c>
      <c r="F198">
        <v>3.3815752710000001E-2</v>
      </c>
      <c r="G198">
        <v>-703.87493900000004</v>
      </c>
      <c r="H198">
        <v>1.258850098E-3</v>
      </c>
      <c r="I198">
        <v>0.20000000300000001</v>
      </c>
      <c r="J198">
        <f t="shared" si="3"/>
        <v>1.258850098E-3</v>
      </c>
    </row>
    <row r="199" spans="1:10" x14ac:dyDescent="0.25">
      <c r="A199">
        <v>3.96</v>
      </c>
      <c r="B199">
        <v>0</v>
      </c>
      <c r="C199">
        <v>1.090830774E-3</v>
      </c>
      <c r="D199">
        <v>-22.705642699999999</v>
      </c>
      <c r="E199">
        <v>0</v>
      </c>
      <c r="F199">
        <v>3.3815752710000001E-2</v>
      </c>
      <c r="G199">
        <v>-703.87493900000004</v>
      </c>
      <c r="H199">
        <v>1.457214355E-3</v>
      </c>
      <c r="I199">
        <v>0.20000000300000001</v>
      </c>
      <c r="J199">
        <f t="shared" si="3"/>
        <v>1.457214355E-3</v>
      </c>
    </row>
    <row r="200" spans="1:10" x14ac:dyDescent="0.25">
      <c r="A200">
        <v>3.98</v>
      </c>
      <c r="B200">
        <v>0</v>
      </c>
      <c r="C200">
        <v>1.090830774E-3</v>
      </c>
      <c r="D200">
        <v>-22.705642699999999</v>
      </c>
      <c r="E200">
        <v>0</v>
      </c>
      <c r="F200">
        <v>3.3815752710000001E-2</v>
      </c>
      <c r="G200">
        <v>-703.87493900000004</v>
      </c>
      <c r="H200">
        <v>1.29699707E-3</v>
      </c>
      <c r="I200">
        <v>0.20000000300000001</v>
      </c>
      <c r="J200">
        <f t="shared" si="3"/>
        <v>1.29699707E-3</v>
      </c>
    </row>
    <row r="201" spans="1:10" x14ac:dyDescent="0.25">
      <c r="A201">
        <v>4</v>
      </c>
      <c r="B201">
        <v>0</v>
      </c>
      <c r="C201">
        <v>1.090830774E-3</v>
      </c>
      <c r="D201">
        <v>-22.705642699999999</v>
      </c>
      <c r="E201">
        <v>0</v>
      </c>
      <c r="F201">
        <v>3.3815752710000001E-2</v>
      </c>
      <c r="G201">
        <v>-703.87493900000004</v>
      </c>
      <c r="H201">
        <v>1.06048584E-3</v>
      </c>
      <c r="I201">
        <v>0.20000000300000001</v>
      </c>
      <c r="J201">
        <f t="shared" si="3"/>
        <v>1.06048584E-3</v>
      </c>
    </row>
    <row r="202" spans="1:10" x14ac:dyDescent="0.25">
      <c r="A202">
        <v>4.0199999999999996</v>
      </c>
      <c r="B202">
        <v>0</v>
      </c>
      <c r="C202">
        <v>1.090830774E-3</v>
      </c>
      <c r="D202">
        <v>-22.705642699999999</v>
      </c>
      <c r="E202">
        <v>0</v>
      </c>
      <c r="F202">
        <v>3.3815752710000001E-2</v>
      </c>
      <c r="G202">
        <v>-703.87493900000004</v>
      </c>
      <c r="H202">
        <v>1.014709473E-3</v>
      </c>
      <c r="I202">
        <v>0.20000000300000001</v>
      </c>
      <c r="J202">
        <f t="shared" si="3"/>
        <v>1.014709473E-3</v>
      </c>
    </row>
    <row r="203" spans="1:10" x14ac:dyDescent="0.25">
      <c r="A203">
        <v>4.04</v>
      </c>
      <c r="B203">
        <v>0</v>
      </c>
      <c r="C203">
        <v>1.090830774E-3</v>
      </c>
      <c r="D203">
        <v>-22.705642699999999</v>
      </c>
      <c r="E203">
        <v>0</v>
      </c>
      <c r="F203">
        <v>3.3815752710000001E-2</v>
      </c>
      <c r="G203">
        <v>-703.87493900000004</v>
      </c>
      <c r="H203">
        <v>9.6893310549999996E-4</v>
      </c>
      <c r="I203">
        <v>0.20000000300000001</v>
      </c>
      <c r="J203">
        <f t="shared" si="3"/>
        <v>9.6893310549999996E-4</v>
      </c>
    </row>
    <row r="204" spans="1:10" x14ac:dyDescent="0.25">
      <c r="A204">
        <v>4.0599999999999996</v>
      </c>
      <c r="B204">
        <v>0</v>
      </c>
      <c r="C204">
        <v>1.090830774E-3</v>
      </c>
      <c r="D204">
        <v>-22.705642699999999</v>
      </c>
      <c r="E204">
        <v>0</v>
      </c>
      <c r="F204">
        <v>3.3815752710000001E-2</v>
      </c>
      <c r="G204">
        <v>-703.87493900000004</v>
      </c>
      <c r="H204">
        <v>9.2315673829999998E-4</v>
      </c>
      <c r="I204">
        <v>0.20000000300000001</v>
      </c>
      <c r="J204">
        <f t="shared" si="3"/>
        <v>9.2315673829999998E-4</v>
      </c>
    </row>
    <row r="205" spans="1:10" x14ac:dyDescent="0.25">
      <c r="A205">
        <v>4.08</v>
      </c>
      <c r="B205">
        <v>0</v>
      </c>
      <c r="C205">
        <v>1.090830774E-3</v>
      </c>
      <c r="D205">
        <v>-22.705642699999999</v>
      </c>
      <c r="E205">
        <v>0</v>
      </c>
      <c r="F205">
        <v>3.3815752710000001E-2</v>
      </c>
      <c r="G205">
        <v>-703.87493900000004</v>
      </c>
      <c r="H205">
        <v>8.0108642579999998E-4</v>
      </c>
      <c r="I205">
        <v>0.20000000300000001</v>
      </c>
      <c r="J205">
        <f t="shared" si="3"/>
        <v>8.0108642579999998E-4</v>
      </c>
    </row>
    <row r="206" spans="1:10" x14ac:dyDescent="0.25">
      <c r="A206">
        <v>4.0999999999999996</v>
      </c>
      <c r="B206">
        <v>0</v>
      </c>
      <c r="C206">
        <v>1.090830774E-3</v>
      </c>
      <c r="D206">
        <v>-22.705642699999999</v>
      </c>
      <c r="E206">
        <v>0</v>
      </c>
      <c r="F206">
        <v>3.3815752710000001E-2</v>
      </c>
      <c r="G206">
        <v>-703.87493900000004</v>
      </c>
      <c r="H206">
        <v>5.0354003909999995E-4</v>
      </c>
      <c r="I206">
        <v>0.20000000300000001</v>
      </c>
      <c r="J206">
        <f t="shared" si="3"/>
        <v>5.0354003909999995E-4</v>
      </c>
    </row>
    <row r="207" spans="1:10" x14ac:dyDescent="0.25">
      <c r="A207">
        <v>4.12</v>
      </c>
      <c r="B207">
        <v>0</v>
      </c>
      <c r="C207">
        <v>1.090830774E-3</v>
      </c>
      <c r="D207">
        <v>-22.705642699999999</v>
      </c>
      <c r="E207">
        <v>0</v>
      </c>
      <c r="F207">
        <v>3.3815752710000001E-2</v>
      </c>
      <c r="G207">
        <v>-703.87493900000004</v>
      </c>
      <c r="H207">
        <v>3.5095214839999999E-4</v>
      </c>
      <c r="I207">
        <v>0.20000000300000001</v>
      </c>
      <c r="J207">
        <f t="shared" si="3"/>
        <v>3.5095214839999999E-4</v>
      </c>
    </row>
    <row r="208" spans="1:10" x14ac:dyDescent="0.25">
      <c r="A208">
        <v>4.1399999999999997</v>
      </c>
      <c r="B208">
        <v>0</v>
      </c>
      <c r="C208">
        <v>1.090830774E-3</v>
      </c>
      <c r="D208">
        <v>-22.705642699999999</v>
      </c>
      <c r="E208">
        <v>0</v>
      </c>
      <c r="F208">
        <v>3.3815752710000001E-2</v>
      </c>
      <c r="G208">
        <v>-703.87493900000004</v>
      </c>
      <c r="H208">
        <v>-2.44140625E-4</v>
      </c>
      <c r="I208">
        <v>0.20000000300000001</v>
      </c>
      <c r="J208">
        <f t="shared" si="3"/>
        <v>-2.44140625E-4</v>
      </c>
    </row>
    <row r="209" spans="1:10" x14ac:dyDescent="0.25">
      <c r="A209">
        <v>4.16</v>
      </c>
      <c r="B209">
        <v>0</v>
      </c>
      <c r="C209">
        <v>1.090830774E-3</v>
      </c>
      <c r="D209">
        <v>-22.705642699999999</v>
      </c>
      <c r="E209">
        <v>0</v>
      </c>
      <c r="F209">
        <v>3.3815752710000001E-2</v>
      </c>
      <c r="G209">
        <v>-703.87493900000004</v>
      </c>
      <c r="H209">
        <v>-4.2724609379999999E-4</v>
      </c>
      <c r="I209">
        <v>0.20000000300000001</v>
      </c>
      <c r="J209">
        <f t="shared" si="3"/>
        <v>-4.2724609379999999E-4</v>
      </c>
    </row>
    <row r="210" spans="1:10" x14ac:dyDescent="0.25">
      <c r="A210">
        <v>4.18</v>
      </c>
      <c r="B210">
        <v>0</v>
      </c>
      <c r="C210">
        <v>1.090830774E-3</v>
      </c>
      <c r="D210">
        <v>-22.705642699999999</v>
      </c>
      <c r="E210">
        <v>0</v>
      </c>
      <c r="F210">
        <v>3.3815752710000001E-2</v>
      </c>
      <c r="G210">
        <v>-703.87493900000004</v>
      </c>
      <c r="H210">
        <v>-2.059936523E-4</v>
      </c>
      <c r="I210">
        <v>0.20000000300000001</v>
      </c>
      <c r="J210">
        <f t="shared" si="3"/>
        <v>-2.059936523E-4</v>
      </c>
    </row>
    <row r="211" spans="1:10" x14ac:dyDescent="0.25">
      <c r="A211">
        <v>4.2</v>
      </c>
      <c r="B211">
        <v>0</v>
      </c>
      <c r="C211">
        <v>1.090830774E-3</v>
      </c>
      <c r="D211">
        <v>-22.705642699999999</v>
      </c>
      <c r="E211">
        <v>0</v>
      </c>
      <c r="F211">
        <v>3.3815752710000001E-2</v>
      </c>
      <c r="G211">
        <v>-703.87493900000004</v>
      </c>
      <c r="H211" s="1">
        <v>-1.5258789059999999E-5</v>
      </c>
      <c r="I211">
        <v>0.20000000300000001</v>
      </c>
      <c r="J211">
        <f t="shared" si="3"/>
        <v>-1.5258789059999999E-5</v>
      </c>
    </row>
    <row r="212" spans="1:10" x14ac:dyDescent="0.25">
      <c r="A212">
        <v>4.22</v>
      </c>
      <c r="B212">
        <v>0</v>
      </c>
      <c r="C212">
        <v>1.090830774E-3</v>
      </c>
      <c r="D212">
        <v>-22.705642699999999</v>
      </c>
      <c r="E212">
        <v>0</v>
      </c>
      <c r="F212">
        <v>3.3815752710000001E-2</v>
      </c>
      <c r="G212">
        <v>-703.87493900000004</v>
      </c>
      <c r="H212" s="1">
        <v>-5.3405761719999997E-5</v>
      </c>
      <c r="I212">
        <v>0.20000000300000001</v>
      </c>
      <c r="J212">
        <f t="shared" si="3"/>
        <v>-5.3405761719999997E-5</v>
      </c>
    </row>
    <row r="213" spans="1:10" x14ac:dyDescent="0.25">
      <c r="A213">
        <v>4.24</v>
      </c>
      <c r="B213">
        <v>0</v>
      </c>
      <c r="C213">
        <v>1.090830774E-3</v>
      </c>
      <c r="D213">
        <v>-22.705642699999999</v>
      </c>
      <c r="E213">
        <v>0</v>
      </c>
      <c r="F213">
        <v>3.3815752710000001E-2</v>
      </c>
      <c r="G213">
        <v>-703.87493900000004</v>
      </c>
      <c r="H213">
        <v>-2.3651123050000001E-4</v>
      </c>
      <c r="I213">
        <v>0.20000000300000001</v>
      </c>
      <c r="J213">
        <f t="shared" si="3"/>
        <v>-2.3651123050000001E-4</v>
      </c>
    </row>
    <row r="214" spans="1:10" x14ac:dyDescent="0.25">
      <c r="A214">
        <v>4.26</v>
      </c>
      <c r="B214">
        <v>0</v>
      </c>
      <c r="C214">
        <v>1.090830774E-3</v>
      </c>
      <c r="D214">
        <v>-22.705642699999999</v>
      </c>
      <c r="E214">
        <v>0</v>
      </c>
      <c r="F214">
        <v>3.3815752710000001E-2</v>
      </c>
      <c r="G214">
        <v>-703.87493900000004</v>
      </c>
      <c r="H214">
        <v>-5.2642822270000005E-4</v>
      </c>
      <c r="I214">
        <v>0.20000000300000001</v>
      </c>
      <c r="J214">
        <f t="shared" si="3"/>
        <v>-5.2642822270000005E-4</v>
      </c>
    </row>
    <row r="215" spans="1:10" x14ac:dyDescent="0.25">
      <c r="A215">
        <v>4.28</v>
      </c>
      <c r="B215">
        <v>0</v>
      </c>
      <c r="C215">
        <v>1.090830774E-3</v>
      </c>
      <c r="D215">
        <v>-22.705642699999999</v>
      </c>
      <c r="E215">
        <v>0</v>
      </c>
      <c r="F215">
        <v>3.3815752710000001E-2</v>
      </c>
      <c r="G215">
        <v>-703.87493900000004</v>
      </c>
      <c r="H215">
        <v>-4.8828125E-4</v>
      </c>
      <c r="I215">
        <v>0.20000000300000001</v>
      </c>
      <c r="J215">
        <f t="shared" si="3"/>
        <v>-4.8828125E-4</v>
      </c>
    </row>
    <row r="216" spans="1:10" x14ac:dyDescent="0.25">
      <c r="A216">
        <v>4.3</v>
      </c>
      <c r="B216">
        <v>0</v>
      </c>
      <c r="C216">
        <v>1.090830774E-3</v>
      </c>
      <c r="D216">
        <v>-22.705642699999999</v>
      </c>
      <c r="E216">
        <v>0</v>
      </c>
      <c r="F216">
        <v>3.3815752710000001E-2</v>
      </c>
      <c r="G216">
        <v>-703.87493900000004</v>
      </c>
      <c r="H216">
        <v>-5.8746337890000001E-4</v>
      </c>
      <c r="I216">
        <v>0.20000000300000001</v>
      </c>
      <c r="J216">
        <f t="shared" si="3"/>
        <v>-5.8746337890000001E-4</v>
      </c>
    </row>
    <row r="217" spans="1:10" x14ac:dyDescent="0.25">
      <c r="A217">
        <v>4.32</v>
      </c>
      <c r="B217">
        <v>0</v>
      </c>
      <c r="C217">
        <v>1.090830774E-3</v>
      </c>
      <c r="D217">
        <v>-22.705642699999999</v>
      </c>
      <c r="E217">
        <v>0</v>
      </c>
      <c r="F217">
        <v>3.3815752710000001E-2</v>
      </c>
      <c r="G217">
        <v>-703.87493900000004</v>
      </c>
      <c r="H217">
        <v>-6.8664550780000002E-4</v>
      </c>
      <c r="I217">
        <v>0.20000000300000001</v>
      </c>
      <c r="J217">
        <f t="shared" si="3"/>
        <v>-6.8664550780000002E-4</v>
      </c>
    </row>
    <row r="218" spans="1:10" x14ac:dyDescent="0.25">
      <c r="A218">
        <v>4.34</v>
      </c>
      <c r="B218">
        <v>0</v>
      </c>
      <c r="C218">
        <v>1.090830774E-3</v>
      </c>
      <c r="D218">
        <v>-22.705642699999999</v>
      </c>
      <c r="E218">
        <v>0</v>
      </c>
      <c r="F218">
        <v>3.3815752710000001E-2</v>
      </c>
      <c r="G218">
        <v>-703.87493900000004</v>
      </c>
      <c r="H218">
        <v>-6.8664550780000002E-4</v>
      </c>
      <c r="I218">
        <v>0.20000000300000001</v>
      </c>
      <c r="J218">
        <f t="shared" si="3"/>
        <v>-6.8664550780000002E-4</v>
      </c>
    </row>
    <row r="219" spans="1:10" x14ac:dyDescent="0.25">
      <c r="A219">
        <v>4.3600000000000003</v>
      </c>
      <c r="B219">
        <v>0</v>
      </c>
      <c r="C219">
        <v>1.090830774E-3</v>
      </c>
      <c r="D219">
        <v>-22.705642699999999</v>
      </c>
      <c r="E219">
        <v>0</v>
      </c>
      <c r="F219">
        <v>3.3815752710000001E-2</v>
      </c>
      <c r="G219">
        <v>-703.87493900000004</v>
      </c>
      <c r="H219">
        <v>-8.6212158200000004E-4</v>
      </c>
      <c r="I219">
        <v>0.20000000300000001</v>
      </c>
      <c r="J219">
        <f t="shared" si="3"/>
        <v>-8.6212158200000004E-4</v>
      </c>
    </row>
    <row r="220" spans="1:10" x14ac:dyDescent="0.25">
      <c r="A220">
        <v>4.38</v>
      </c>
      <c r="B220">
        <v>0</v>
      </c>
      <c r="C220">
        <v>1.090830774E-3</v>
      </c>
      <c r="D220">
        <v>-22.705642699999999</v>
      </c>
      <c r="E220">
        <v>0</v>
      </c>
      <c r="F220">
        <v>3.3815752710000001E-2</v>
      </c>
      <c r="G220">
        <v>-703.87493900000004</v>
      </c>
      <c r="H220">
        <v>-9.9945068359999999E-4</v>
      </c>
      <c r="I220">
        <v>0.20000000300000001</v>
      </c>
      <c r="J220">
        <f t="shared" si="3"/>
        <v>-9.9945068359999999E-4</v>
      </c>
    </row>
    <row r="221" spans="1:10" x14ac:dyDescent="0.25">
      <c r="A221">
        <v>4.4000000000000004</v>
      </c>
      <c r="B221">
        <v>0</v>
      </c>
      <c r="C221">
        <v>1.090830774E-3</v>
      </c>
      <c r="D221">
        <v>-22.705642699999999</v>
      </c>
      <c r="E221">
        <v>0</v>
      </c>
      <c r="F221">
        <v>3.3815752710000001E-2</v>
      </c>
      <c r="G221">
        <v>-703.87493900000004</v>
      </c>
      <c r="H221">
        <v>-1.174926758E-3</v>
      </c>
      <c r="I221">
        <v>0.20000000300000001</v>
      </c>
      <c r="J221">
        <f t="shared" si="3"/>
        <v>-1.174926758E-3</v>
      </c>
    </row>
    <row r="222" spans="1:10" x14ac:dyDescent="0.25">
      <c r="A222">
        <v>4.42</v>
      </c>
      <c r="B222">
        <v>0</v>
      </c>
      <c r="C222">
        <v>1.090830774E-3</v>
      </c>
      <c r="D222">
        <v>-22.705642699999999</v>
      </c>
      <c r="E222">
        <v>0</v>
      </c>
      <c r="F222">
        <v>3.3815752710000001E-2</v>
      </c>
      <c r="G222">
        <v>-703.87493900000004</v>
      </c>
      <c r="H222">
        <v>-1.342773438E-3</v>
      </c>
      <c r="I222">
        <v>0.20000000300000001</v>
      </c>
      <c r="J222">
        <f t="shared" si="3"/>
        <v>-1.342773438E-3</v>
      </c>
    </row>
    <row r="223" spans="1:10" x14ac:dyDescent="0.25">
      <c r="A223">
        <v>4.4400000000000004</v>
      </c>
      <c r="B223">
        <v>0</v>
      </c>
      <c r="C223">
        <v>1.090830774E-3</v>
      </c>
      <c r="D223">
        <v>-22.705642699999999</v>
      </c>
      <c r="E223">
        <v>0</v>
      </c>
      <c r="F223">
        <v>3.3815752710000001E-2</v>
      </c>
      <c r="G223">
        <v>-703.87493900000004</v>
      </c>
      <c r="H223">
        <v>-1.5563964840000001E-3</v>
      </c>
      <c r="I223">
        <v>0.20000000300000001</v>
      </c>
      <c r="J223">
        <f t="shared" si="3"/>
        <v>-1.5563964840000001E-3</v>
      </c>
    </row>
    <row r="224" spans="1:10" x14ac:dyDescent="0.25">
      <c r="A224">
        <v>4.46</v>
      </c>
      <c r="B224">
        <v>0</v>
      </c>
      <c r="C224">
        <v>1.090830774E-3</v>
      </c>
      <c r="D224">
        <v>-22.705642699999999</v>
      </c>
      <c r="E224">
        <v>0</v>
      </c>
      <c r="F224">
        <v>3.3815752710000001E-2</v>
      </c>
      <c r="G224">
        <v>-703.87493900000004</v>
      </c>
      <c r="H224">
        <v>-1.1672973629999999E-3</v>
      </c>
      <c r="I224">
        <v>0.20000000300000001</v>
      </c>
      <c r="J224">
        <f t="shared" si="3"/>
        <v>-1.1672973629999999E-3</v>
      </c>
    </row>
    <row r="225" spans="1:10" x14ac:dyDescent="0.25">
      <c r="A225">
        <v>4.4800000000000004</v>
      </c>
      <c r="B225">
        <v>0</v>
      </c>
      <c r="C225">
        <v>1.090830774E-3</v>
      </c>
      <c r="D225">
        <v>-22.705642699999999</v>
      </c>
      <c r="E225">
        <v>0</v>
      </c>
      <c r="F225">
        <v>3.3815752710000001E-2</v>
      </c>
      <c r="G225">
        <v>-703.87493900000004</v>
      </c>
      <c r="H225">
        <v>-1.220703125E-3</v>
      </c>
      <c r="I225">
        <v>0.20000000300000001</v>
      </c>
      <c r="J225">
        <f t="shared" si="3"/>
        <v>-1.220703125E-3</v>
      </c>
    </row>
    <row r="226" spans="1:10" x14ac:dyDescent="0.25">
      <c r="A226">
        <v>4.5</v>
      </c>
      <c r="B226">
        <v>0</v>
      </c>
      <c r="C226">
        <v>1.090830774E-3</v>
      </c>
      <c r="D226">
        <v>-22.705642699999999</v>
      </c>
      <c r="E226">
        <v>0</v>
      </c>
      <c r="F226">
        <v>3.3815752710000001E-2</v>
      </c>
      <c r="G226">
        <v>-703.87493900000004</v>
      </c>
      <c r="H226">
        <v>-1.2817382809999999E-3</v>
      </c>
      <c r="I226">
        <v>0.20000000300000001</v>
      </c>
      <c r="J226">
        <f t="shared" si="3"/>
        <v>-1.2817382809999999E-3</v>
      </c>
    </row>
    <row r="227" spans="1:10" x14ac:dyDescent="0.25">
      <c r="A227">
        <v>4.5199999999999996</v>
      </c>
      <c r="B227">
        <v>0</v>
      </c>
      <c r="C227">
        <v>1.090830774E-3</v>
      </c>
      <c r="D227">
        <v>-22.705642699999999</v>
      </c>
      <c r="E227">
        <v>0</v>
      </c>
      <c r="F227">
        <v>3.3815752710000001E-2</v>
      </c>
      <c r="G227">
        <v>-703.87493900000004</v>
      </c>
      <c r="H227">
        <v>-1.22833252E-3</v>
      </c>
      <c r="I227">
        <v>0.20000000300000001</v>
      </c>
      <c r="J227">
        <f t="shared" si="3"/>
        <v>-1.22833252E-3</v>
      </c>
    </row>
    <row r="228" spans="1:10" x14ac:dyDescent="0.25">
      <c r="A228">
        <v>4.54</v>
      </c>
      <c r="B228">
        <v>0</v>
      </c>
      <c r="C228">
        <v>1.090830774E-3</v>
      </c>
      <c r="D228">
        <v>-22.705642699999999</v>
      </c>
      <c r="E228">
        <v>0</v>
      </c>
      <c r="F228">
        <v>3.3815752710000001E-2</v>
      </c>
      <c r="G228">
        <v>-703.87493900000004</v>
      </c>
      <c r="H228">
        <v>-1.0681152340000001E-3</v>
      </c>
      <c r="I228">
        <v>0.20000000300000001</v>
      </c>
      <c r="J228">
        <f t="shared" si="3"/>
        <v>-1.0681152340000001E-3</v>
      </c>
    </row>
    <row r="229" spans="1:10" x14ac:dyDescent="0.25">
      <c r="A229">
        <v>4.5599999999999996</v>
      </c>
      <c r="B229">
        <v>0</v>
      </c>
      <c r="C229">
        <v>1.090830774E-3</v>
      </c>
      <c r="D229">
        <v>-22.705642699999999</v>
      </c>
      <c r="E229">
        <v>0</v>
      </c>
      <c r="F229">
        <v>3.3815752710000001E-2</v>
      </c>
      <c r="G229">
        <v>-703.87493900000004</v>
      </c>
      <c r="H229">
        <v>-6.8664550780000002E-4</v>
      </c>
      <c r="I229">
        <v>0.20000000300000001</v>
      </c>
      <c r="J229">
        <f t="shared" si="3"/>
        <v>-6.8664550780000002E-4</v>
      </c>
    </row>
    <row r="230" spans="1:10" x14ac:dyDescent="0.25">
      <c r="A230">
        <v>4.58</v>
      </c>
      <c r="B230">
        <v>0</v>
      </c>
      <c r="C230">
        <v>1.090830774E-3</v>
      </c>
      <c r="D230">
        <v>-22.705642699999999</v>
      </c>
      <c r="E230">
        <v>0</v>
      </c>
      <c r="F230">
        <v>3.3815752710000001E-2</v>
      </c>
      <c r="G230">
        <v>-703.87493900000004</v>
      </c>
      <c r="H230">
        <v>-3.8909912109999999E-4</v>
      </c>
      <c r="I230">
        <v>0.20000000300000001</v>
      </c>
      <c r="J230">
        <f t="shared" si="3"/>
        <v>-3.8909912109999999E-4</v>
      </c>
    </row>
    <row r="231" spans="1:10" x14ac:dyDescent="0.25">
      <c r="A231">
        <v>4.5999999999999996</v>
      </c>
      <c r="B231">
        <v>0</v>
      </c>
      <c r="C231">
        <v>1.090830774E-3</v>
      </c>
      <c r="D231">
        <v>-22.705642699999999</v>
      </c>
      <c r="E231">
        <v>0</v>
      </c>
      <c r="F231">
        <v>3.3815752710000001E-2</v>
      </c>
      <c r="G231">
        <v>-703.87493900000004</v>
      </c>
      <c r="H231">
        <v>-3.1280517579999998E-4</v>
      </c>
      <c r="I231">
        <v>0.20000000300000001</v>
      </c>
      <c r="J231">
        <f t="shared" si="3"/>
        <v>-3.1280517579999998E-4</v>
      </c>
    </row>
    <row r="232" spans="1:10" x14ac:dyDescent="0.25">
      <c r="A232">
        <v>4.62</v>
      </c>
      <c r="B232">
        <v>0</v>
      </c>
      <c r="C232">
        <v>1.090830774E-3</v>
      </c>
      <c r="D232">
        <v>-22.705642699999999</v>
      </c>
      <c r="E232">
        <v>0</v>
      </c>
      <c r="F232">
        <v>3.3815752710000001E-2</v>
      </c>
      <c r="G232">
        <v>-703.87493900000004</v>
      </c>
      <c r="H232">
        <v>-2.3651123050000001E-4</v>
      </c>
      <c r="I232">
        <v>0.20000000300000001</v>
      </c>
      <c r="J232">
        <f t="shared" si="3"/>
        <v>-2.3651123050000001E-4</v>
      </c>
    </row>
    <row r="233" spans="1:10" x14ac:dyDescent="0.25">
      <c r="A233">
        <v>4.6399999999999997</v>
      </c>
      <c r="B233">
        <v>0</v>
      </c>
      <c r="C233">
        <v>1.090830774E-3</v>
      </c>
      <c r="D233">
        <v>-22.705642699999999</v>
      </c>
      <c r="E233">
        <v>0</v>
      </c>
      <c r="F233">
        <v>3.3815752710000001E-2</v>
      </c>
      <c r="G233">
        <v>-703.87493900000004</v>
      </c>
      <c r="H233">
        <v>-7.0190429689999997E-4</v>
      </c>
      <c r="I233">
        <v>0.20000000300000001</v>
      </c>
      <c r="J233">
        <f t="shared" si="3"/>
        <v>-7.0190429689999997E-4</v>
      </c>
    </row>
    <row r="234" spans="1:10" x14ac:dyDescent="0.25">
      <c r="A234">
        <v>4.66</v>
      </c>
      <c r="B234">
        <v>0</v>
      </c>
      <c r="C234">
        <v>1.090830774E-3</v>
      </c>
      <c r="D234">
        <v>-22.705642699999999</v>
      </c>
      <c r="E234">
        <v>0</v>
      </c>
      <c r="F234">
        <v>3.3815752710000001E-2</v>
      </c>
      <c r="G234">
        <v>-703.87493900000004</v>
      </c>
      <c r="H234">
        <v>-5.8746337890000001E-4</v>
      </c>
      <c r="I234">
        <v>0.20000000300000001</v>
      </c>
      <c r="J234">
        <f t="shared" si="3"/>
        <v>-5.8746337890000001E-4</v>
      </c>
    </row>
    <row r="235" spans="1:10" x14ac:dyDescent="0.25">
      <c r="A235">
        <v>4.68</v>
      </c>
      <c r="B235">
        <v>0</v>
      </c>
      <c r="C235">
        <v>1.090830774E-3</v>
      </c>
      <c r="D235">
        <v>-22.705642699999999</v>
      </c>
      <c r="E235">
        <v>0</v>
      </c>
      <c r="F235">
        <v>3.3815752710000001E-2</v>
      </c>
      <c r="G235">
        <v>-703.87493900000004</v>
      </c>
      <c r="H235">
        <v>-4.7302246089999999E-4</v>
      </c>
      <c r="I235">
        <v>0.20000000300000001</v>
      </c>
      <c r="J235">
        <f t="shared" si="3"/>
        <v>-4.7302246089999999E-4</v>
      </c>
    </row>
    <row r="236" spans="1:10" x14ac:dyDescent="0.25">
      <c r="A236">
        <v>4.7</v>
      </c>
      <c r="B236">
        <v>0</v>
      </c>
      <c r="C236">
        <v>1.090830774E-3</v>
      </c>
      <c r="D236">
        <v>-22.705642699999999</v>
      </c>
      <c r="E236">
        <v>0</v>
      </c>
      <c r="F236">
        <v>3.3815752710000001E-2</v>
      </c>
      <c r="G236">
        <v>-703.87493900000004</v>
      </c>
      <c r="H236">
        <v>-3.1280517579999998E-4</v>
      </c>
      <c r="I236">
        <v>0.20000000300000001</v>
      </c>
      <c r="J236">
        <f t="shared" si="3"/>
        <v>-3.1280517579999998E-4</v>
      </c>
    </row>
    <row r="237" spans="1:10" x14ac:dyDescent="0.25">
      <c r="A237">
        <v>4.72</v>
      </c>
      <c r="B237">
        <v>0</v>
      </c>
      <c r="C237">
        <v>1.090830774E-3</v>
      </c>
      <c r="D237">
        <v>-22.705642699999999</v>
      </c>
      <c r="E237">
        <v>0</v>
      </c>
      <c r="F237">
        <v>3.3815752710000001E-2</v>
      </c>
      <c r="G237">
        <v>-703.87493900000004</v>
      </c>
      <c r="H237">
        <v>-3.1280517579999998E-4</v>
      </c>
      <c r="I237">
        <v>0.20000000300000001</v>
      </c>
      <c r="J237">
        <f t="shared" si="3"/>
        <v>-3.1280517579999998E-4</v>
      </c>
    </row>
    <row r="238" spans="1:10" x14ac:dyDescent="0.25">
      <c r="A238">
        <v>4.74</v>
      </c>
      <c r="B238">
        <v>0</v>
      </c>
      <c r="C238">
        <v>1.090830774E-3</v>
      </c>
      <c r="D238">
        <v>-22.705642699999999</v>
      </c>
      <c r="E238">
        <v>0</v>
      </c>
      <c r="F238">
        <v>3.3815752710000001E-2</v>
      </c>
      <c r="G238">
        <v>-703.87493900000004</v>
      </c>
      <c r="H238">
        <v>-1.602172852E-4</v>
      </c>
      <c r="I238">
        <v>0.20000000300000001</v>
      </c>
      <c r="J238">
        <f t="shared" si="3"/>
        <v>-1.602172852E-4</v>
      </c>
    </row>
    <row r="239" spans="1:10" x14ac:dyDescent="0.25">
      <c r="A239">
        <v>4.76</v>
      </c>
      <c r="B239">
        <v>0</v>
      </c>
      <c r="C239">
        <v>1.090830774E-3</v>
      </c>
      <c r="D239">
        <v>-22.705642699999999</v>
      </c>
      <c r="E239">
        <v>0</v>
      </c>
      <c r="F239">
        <v>3.3815752710000001E-2</v>
      </c>
      <c r="G239">
        <v>-703.87493900000004</v>
      </c>
      <c r="H239" s="1">
        <v>-5.3405761719999997E-5</v>
      </c>
      <c r="I239">
        <v>0.20000000300000001</v>
      </c>
      <c r="J239">
        <f t="shared" si="3"/>
        <v>-5.3405761719999997E-5</v>
      </c>
    </row>
    <row r="240" spans="1:10" x14ac:dyDescent="0.25">
      <c r="A240">
        <v>4.78</v>
      </c>
      <c r="B240">
        <v>0</v>
      </c>
      <c r="C240">
        <v>1.090830774E-3</v>
      </c>
      <c r="D240">
        <v>-22.705642699999999</v>
      </c>
      <c r="E240">
        <v>0</v>
      </c>
      <c r="F240">
        <v>3.3815752710000001E-2</v>
      </c>
      <c r="G240">
        <v>-703.87493900000004</v>
      </c>
      <c r="H240" s="1">
        <v>-1.5258789059999999E-5</v>
      </c>
      <c r="I240">
        <v>0.20000000300000001</v>
      </c>
      <c r="J240">
        <f t="shared" si="3"/>
        <v>-1.5258789059999999E-5</v>
      </c>
    </row>
    <row r="241" spans="1:10" x14ac:dyDescent="0.25">
      <c r="A241">
        <v>4.8</v>
      </c>
      <c r="B241">
        <v>0</v>
      </c>
      <c r="C241">
        <v>1.090830774E-3</v>
      </c>
      <c r="D241">
        <v>-22.705642699999999</v>
      </c>
      <c r="E241">
        <v>0</v>
      </c>
      <c r="F241">
        <v>3.3815752710000001E-2</v>
      </c>
      <c r="G241">
        <v>-703.87493900000004</v>
      </c>
      <c r="H241" s="1">
        <v>-4.5776367190000001E-5</v>
      </c>
      <c r="I241">
        <v>0.20000000300000001</v>
      </c>
      <c r="J241">
        <f t="shared" si="3"/>
        <v>-4.5776367190000001E-5</v>
      </c>
    </row>
    <row r="242" spans="1:10" x14ac:dyDescent="0.25">
      <c r="A242">
        <v>4.82</v>
      </c>
      <c r="B242">
        <v>0</v>
      </c>
      <c r="C242">
        <v>1.090830774E-3</v>
      </c>
      <c r="D242">
        <v>-22.705642699999999</v>
      </c>
      <c r="E242">
        <v>0</v>
      </c>
      <c r="F242">
        <v>3.3815752710000001E-2</v>
      </c>
      <c r="G242">
        <v>-703.87493900000004</v>
      </c>
      <c r="H242">
        <v>-1.220703125E-4</v>
      </c>
      <c r="I242">
        <v>0.20000000300000001</v>
      </c>
      <c r="J242">
        <f t="shared" si="3"/>
        <v>-1.220703125E-4</v>
      </c>
    </row>
    <row r="243" spans="1:10" x14ac:dyDescent="0.25">
      <c r="A243">
        <v>4.84</v>
      </c>
      <c r="B243">
        <v>0</v>
      </c>
      <c r="C243">
        <v>1.090830774E-3</v>
      </c>
      <c r="D243">
        <v>-22.705642699999999</v>
      </c>
      <c r="E243">
        <v>0</v>
      </c>
      <c r="F243">
        <v>3.3815752710000001E-2</v>
      </c>
      <c r="G243">
        <v>-703.87493900000004</v>
      </c>
      <c r="H243" s="1">
        <v>-4.5776367190000001E-5</v>
      </c>
      <c r="I243">
        <v>0.20000000300000001</v>
      </c>
      <c r="J243">
        <f t="shared" si="3"/>
        <v>-4.5776367190000001E-5</v>
      </c>
    </row>
    <row r="244" spans="1:10" x14ac:dyDescent="0.25">
      <c r="A244">
        <v>4.8600000000000003</v>
      </c>
      <c r="B244">
        <v>0</v>
      </c>
      <c r="C244">
        <v>1.090830774E-3</v>
      </c>
      <c r="D244">
        <v>-22.705642699999999</v>
      </c>
      <c r="E244">
        <v>0</v>
      </c>
      <c r="F244">
        <v>3.3815752710000001E-2</v>
      </c>
      <c r="G244">
        <v>-703.87493900000004</v>
      </c>
      <c r="H244">
        <v>3.5858154300000001E-4</v>
      </c>
      <c r="I244">
        <v>0.20000000300000001</v>
      </c>
      <c r="J244">
        <f t="shared" si="3"/>
        <v>3.5858154300000001E-4</v>
      </c>
    </row>
    <row r="245" spans="1:10" x14ac:dyDescent="0.25">
      <c r="A245">
        <v>4.88</v>
      </c>
      <c r="B245">
        <v>0</v>
      </c>
      <c r="C245">
        <v>1.090830774E-3</v>
      </c>
      <c r="D245">
        <v>-22.705642699999999</v>
      </c>
      <c r="E245">
        <v>0</v>
      </c>
      <c r="F245">
        <v>3.3815752710000001E-2</v>
      </c>
      <c r="G245">
        <v>-703.87493900000004</v>
      </c>
      <c r="H245">
        <v>8.3923339840000005E-4</v>
      </c>
      <c r="I245">
        <v>0.20000000300000001</v>
      </c>
      <c r="J245">
        <f t="shared" si="3"/>
        <v>8.3923339840000005E-4</v>
      </c>
    </row>
    <row r="246" spans="1:10" x14ac:dyDescent="0.25">
      <c r="A246">
        <v>4.9000000000000004</v>
      </c>
      <c r="B246">
        <v>0</v>
      </c>
      <c r="C246">
        <v>1.090830774E-3</v>
      </c>
      <c r="D246">
        <v>-22.705642699999999</v>
      </c>
      <c r="E246">
        <v>0</v>
      </c>
      <c r="F246">
        <v>3.3815752710000001E-2</v>
      </c>
      <c r="G246">
        <v>-703.87493900000004</v>
      </c>
      <c r="H246">
        <v>7.1716308590000005E-4</v>
      </c>
      <c r="I246">
        <v>0.20000000300000001</v>
      </c>
      <c r="J246">
        <f t="shared" si="3"/>
        <v>7.1716308590000005E-4</v>
      </c>
    </row>
    <row r="247" spans="1:10" x14ac:dyDescent="0.25">
      <c r="A247">
        <v>4.92</v>
      </c>
      <c r="B247">
        <v>0</v>
      </c>
      <c r="C247">
        <v>1.090830774E-3</v>
      </c>
      <c r="D247">
        <v>-22.705642699999999</v>
      </c>
      <c r="E247">
        <v>0</v>
      </c>
      <c r="F247">
        <v>3.3815752710000001E-2</v>
      </c>
      <c r="G247">
        <v>-703.87493900000004</v>
      </c>
      <c r="H247">
        <v>7.4768066409999995E-4</v>
      </c>
      <c r="I247">
        <v>0.20000000300000001</v>
      </c>
      <c r="J247">
        <f t="shared" si="3"/>
        <v>7.4768066409999995E-4</v>
      </c>
    </row>
    <row r="248" spans="1:10" x14ac:dyDescent="0.25">
      <c r="A248">
        <v>4.9400000000000004</v>
      </c>
      <c r="B248">
        <v>0</v>
      </c>
      <c r="C248">
        <v>1.090830774E-3</v>
      </c>
      <c r="D248">
        <v>-22.705642699999999</v>
      </c>
      <c r="E248">
        <v>0</v>
      </c>
      <c r="F248">
        <v>3.3815752710000001E-2</v>
      </c>
      <c r="G248">
        <v>-703.87493900000004</v>
      </c>
      <c r="H248">
        <v>6.6375732420000002E-4</v>
      </c>
      <c r="I248">
        <v>0.20000000300000001</v>
      </c>
      <c r="J248">
        <f t="shared" si="3"/>
        <v>6.6375732420000002E-4</v>
      </c>
    </row>
    <row r="249" spans="1:10" x14ac:dyDescent="0.25">
      <c r="A249">
        <v>4.96</v>
      </c>
      <c r="B249">
        <v>0</v>
      </c>
      <c r="C249">
        <v>1.090830774E-3</v>
      </c>
      <c r="D249">
        <v>-22.705642699999999</v>
      </c>
      <c r="E249">
        <v>0</v>
      </c>
      <c r="F249">
        <v>3.3815752710000001E-2</v>
      </c>
      <c r="G249">
        <v>-703.87493900000004</v>
      </c>
      <c r="H249">
        <v>7.7056884770000005E-4</v>
      </c>
      <c r="I249">
        <v>0.20000000300000001</v>
      </c>
      <c r="J249">
        <f t="shared" si="3"/>
        <v>7.7056884770000005E-4</v>
      </c>
    </row>
    <row r="250" spans="1:10" x14ac:dyDescent="0.25">
      <c r="A250">
        <v>4.9800000000000004</v>
      </c>
      <c r="B250">
        <v>0</v>
      </c>
      <c r="C250">
        <v>1.090830774E-3</v>
      </c>
      <c r="D250">
        <v>-22.705642699999999</v>
      </c>
      <c r="E250">
        <v>0</v>
      </c>
      <c r="F250">
        <v>3.3815752710000001E-2</v>
      </c>
      <c r="G250">
        <v>-703.87493900000004</v>
      </c>
      <c r="H250">
        <v>5.7220458979999995E-4</v>
      </c>
      <c r="I250">
        <v>0.20000000300000001</v>
      </c>
      <c r="J250">
        <f t="shared" si="3"/>
        <v>5.7220458979999995E-4</v>
      </c>
    </row>
    <row r="251" spans="1:10" x14ac:dyDescent="0.25">
      <c r="A251">
        <v>5</v>
      </c>
      <c r="B251">
        <v>0</v>
      </c>
      <c r="C251">
        <v>1.090830774E-3</v>
      </c>
      <c r="D251">
        <v>-22.705642699999999</v>
      </c>
      <c r="E251">
        <v>0</v>
      </c>
      <c r="F251">
        <v>3.3815752710000001E-2</v>
      </c>
      <c r="G251">
        <v>-703.87493900000004</v>
      </c>
      <c r="H251">
        <v>5.2642822270000005E-4</v>
      </c>
      <c r="I251">
        <v>0.20000000300000001</v>
      </c>
      <c r="J251">
        <f t="shared" si="3"/>
        <v>5.2642822270000005E-4</v>
      </c>
    </row>
    <row r="252" spans="1:10" x14ac:dyDescent="0.25">
      <c r="A252">
        <v>5.0199999999999996</v>
      </c>
      <c r="B252">
        <v>0</v>
      </c>
      <c r="C252">
        <v>1.090830774E-3</v>
      </c>
      <c r="D252">
        <v>-22.705642699999999</v>
      </c>
      <c r="E252">
        <v>0</v>
      </c>
      <c r="F252">
        <v>3.3815752710000001E-2</v>
      </c>
      <c r="G252">
        <v>-703.87493900000004</v>
      </c>
      <c r="H252">
        <v>1.5258789060000001E-4</v>
      </c>
      <c r="I252">
        <v>0.20000000300000001</v>
      </c>
      <c r="J252">
        <f t="shared" si="3"/>
        <v>1.5258789060000001E-4</v>
      </c>
    </row>
    <row r="253" spans="1:10" x14ac:dyDescent="0.25">
      <c r="A253">
        <v>5.04</v>
      </c>
      <c r="B253">
        <v>0</v>
      </c>
      <c r="C253">
        <v>1.090830774E-3</v>
      </c>
      <c r="D253">
        <v>-22.705642699999999</v>
      </c>
      <c r="E253">
        <v>0</v>
      </c>
      <c r="F253">
        <v>3.3815752710000001E-2</v>
      </c>
      <c r="G253">
        <v>-703.87493900000004</v>
      </c>
      <c r="H253">
        <v>1.907348633E-4</v>
      </c>
      <c r="I253">
        <v>0.20000000300000001</v>
      </c>
      <c r="J253">
        <f t="shared" si="3"/>
        <v>1.907348633E-4</v>
      </c>
    </row>
    <row r="254" spans="1:10" x14ac:dyDescent="0.25">
      <c r="A254">
        <v>5.0599999999999996</v>
      </c>
      <c r="B254">
        <v>0</v>
      </c>
      <c r="C254">
        <v>1.090830774E-3</v>
      </c>
      <c r="D254">
        <v>-22.705642699999999</v>
      </c>
      <c r="E254">
        <v>0</v>
      </c>
      <c r="F254">
        <v>3.3815752710000001E-2</v>
      </c>
      <c r="G254">
        <v>-703.87493900000004</v>
      </c>
      <c r="H254">
        <v>1.14440918E-4</v>
      </c>
      <c r="I254">
        <v>0.20000000300000001</v>
      </c>
      <c r="J254">
        <f t="shared" si="3"/>
        <v>1.14440918E-4</v>
      </c>
    </row>
    <row r="255" spans="1:10" x14ac:dyDescent="0.25">
      <c r="A255">
        <v>5.08</v>
      </c>
      <c r="B255">
        <v>0</v>
      </c>
      <c r="C255">
        <v>1.090830774E-3</v>
      </c>
      <c r="D255">
        <v>-22.705642699999999</v>
      </c>
      <c r="E255">
        <v>0</v>
      </c>
      <c r="F255">
        <v>3.3815752710000001E-2</v>
      </c>
      <c r="G255">
        <v>-703.87493900000004</v>
      </c>
      <c r="H255">
        <v>4.1198730469999998E-4</v>
      </c>
      <c r="I255">
        <v>0.20000000300000001</v>
      </c>
      <c r="J255">
        <f t="shared" si="3"/>
        <v>4.1198730469999998E-4</v>
      </c>
    </row>
    <row r="256" spans="1:10" x14ac:dyDescent="0.25">
      <c r="A256">
        <v>5.0999999999999996</v>
      </c>
      <c r="B256">
        <v>0</v>
      </c>
      <c r="C256">
        <v>1.090830774E-3</v>
      </c>
      <c r="D256">
        <v>-22.705642699999999</v>
      </c>
      <c r="E256">
        <v>0</v>
      </c>
      <c r="F256">
        <v>3.3815752710000001E-2</v>
      </c>
      <c r="G256">
        <v>-703.87493900000004</v>
      </c>
      <c r="H256">
        <v>2.5939941410000001E-4</v>
      </c>
      <c r="I256">
        <v>0.20000000300000001</v>
      </c>
      <c r="J256">
        <f t="shared" si="3"/>
        <v>2.5939941410000001E-4</v>
      </c>
    </row>
    <row r="257" spans="1:10" x14ac:dyDescent="0.25">
      <c r="A257">
        <v>5.12</v>
      </c>
      <c r="B257">
        <v>0</v>
      </c>
      <c r="C257">
        <v>1.090830774E-3</v>
      </c>
      <c r="D257">
        <v>-22.705642699999999</v>
      </c>
      <c r="E257">
        <v>0</v>
      </c>
      <c r="F257">
        <v>3.3815752710000001E-2</v>
      </c>
      <c r="G257">
        <v>-703.87493900000004</v>
      </c>
      <c r="H257">
        <v>1.4495849609999999E-4</v>
      </c>
      <c r="I257">
        <v>0.20000000300000001</v>
      </c>
      <c r="J257">
        <f t="shared" si="3"/>
        <v>1.4495849609999999E-4</v>
      </c>
    </row>
    <row r="258" spans="1:10" x14ac:dyDescent="0.25">
      <c r="A258">
        <v>5.14</v>
      </c>
      <c r="B258">
        <v>0</v>
      </c>
      <c r="C258">
        <v>1.090830774E-3</v>
      </c>
      <c r="D258">
        <v>-22.705642699999999</v>
      </c>
      <c r="E258">
        <v>0</v>
      </c>
      <c r="F258">
        <v>3.3815752710000001E-2</v>
      </c>
      <c r="G258">
        <v>-703.87493900000004</v>
      </c>
      <c r="H258">
        <v>-1.14440918E-4</v>
      </c>
      <c r="I258">
        <v>0.20000000300000001</v>
      </c>
      <c r="J258">
        <f t="shared" ref="J258:J321" si="4">H258*(ABS(H258)&lt;1)</f>
        <v>-1.14440918E-4</v>
      </c>
    </row>
    <row r="259" spans="1:10" x14ac:dyDescent="0.25">
      <c r="A259">
        <v>5.16</v>
      </c>
      <c r="B259">
        <v>0</v>
      </c>
      <c r="C259">
        <v>1.090830774E-3</v>
      </c>
      <c r="D259">
        <v>-22.705642699999999</v>
      </c>
      <c r="E259">
        <v>0</v>
      </c>
      <c r="F259">
        <v>3.3815752710000001E-2</v>
      </c>
      <c r="G259">
        <v>-703.87493900000004</v>
      </c>
      <c r="H259">
        <v>-2.2125244140000001E-4</v>
      </c>
      <c r="I259">
        <v>0.20000000300000001</v>
      </c>
      <c r="J259">
        <f t="shared" si="4"/>
        <v>-2.2125244140000001E-4</v>
      </c>
    </row>
    <row r="260" spans="1:10" x14ac:dyDescent="0.25">
      <c r="A260">
        <v>5.18</v>
      </c>
      <c r="B260">
        <v>0</v>
      </c>
      <c r="C260">
        <v>1.090830774E-3</v>
      </c>
      <c r="D260">
        <v>-22.705642699999999</v>
      </c>
      <c r="E260">
        <v>0</v>
      </c>
      <c r="F260">
        <v>3.3815752710000001E-2</v>
      </c>
      <c r="G260">
        <v>-703.87493900000004</v>
      </c>
      <c r="H260">
        <v>-1.8310546879999999E-4</v>
      </c>
      <c r="I260">
        <v>0.20000000300000001</v>
      </c>
      <c r="J260">
        <f t="shared" si="4"/>
        <v>-1.8310546879999999E-4</v>
      </c>
    </row>
    <row r="261" spans="1:10" x14ac:dyDescent="0.25">
      <c r="A261">
        <v>5.2</v>
      </c>
      <c r="B261">
        <v>0</v>
      </c>
      <c r="C261">
        <v>1.090830774E-3</v>
      </c>
      <c r="D261">
        <v>-22.705642699999999</v>
      </c>
      <c r="E261">
        <v>0</v>
      </c>
      <c r="F261">
        <v>3.3815752710000001E-2</v>
      </c>
      <c r="G261">
        <v>-703.87493900000004</v>
      </c>
      <c r="H261">
        <v>-3.280639648E-4</v>
      </c>
      <c r="I261">
        <v>0.20000000300000001</v>
      </c>
      <c r="J261">
        <f t="shared" si="4"/>
        <v>-3.280639648E-4</v>
      </c>
    </row>
    <row r="262" spans="1:10" x14ac:dyDescent="0.25">
      <c r="A262">
        <v>5.22</v>
      </c>
      <c r="B262">
        <v>0</v>
      </c>
      <c r="C262">
        <v>1.090830774E-3</v>
      </c>
      <c r="D262">
        <v>-22.705642699999999</v>
      </c>
      <c r="E262">
        <v>0</v>
      </c>
      <c r="F262">
        <v>3.3815752710000001E-2</v>
      </c>
      <c r="G262">
        <v>-703.87493900000004</v>
      </c>
      <c r="H262" s="1">
        <v>7.6293945309999999E-6</v>
      </c>
      <c r="I262">
        <v>0.20000000300000001</v>
      </c>
      <c r="J262">
        <f t="shared" si="4"/>
        <v>7.6293945309999999E-6</v>
      </c>
    </row>
    <row r="263" spans="1:10" x14ac:dyDescent="0.25">
      <c r="A263">
        <v>5.24</v>
      </c>
      <c r="B263">
        <v>0</v>
      </c>
      <c r="C263">
        <v>1.090830774E-3</v>
      </c>
      <c r="D263">
        <v>-22.705642699999999</v>
      </c>
      <c r="E263">
        <v>0</v>
      </c>
      <c r="F263">
        <v>3.3815752710000001E-2</v>
      </c>
      <c r="G263">
        <v>-703.87493900000004</v>
      </c>
      <c r="H263" s="1">
        <v>8.3923339840000002E-5</v>
      </c>
      <c r="I263">
        <v>0.20000000300000001</v>
      </c>
      <c r="J263">
        <f t="shared" si="4"/>
        <v>8.3923339840000002E-5</v>
      </c>
    </row>
    <row r="264" spans="1:10" x14ac:dyDescent="0.25">
      <c r="A264">
        <v>5.26</v>
      </c>
      <c r="B264">
        <v>0</v>
      </c>
      <c r="C264">
        <v>1.090830774E-3</v>
      </c>
      <c r="D264">
        <v>-22.705642699999999</v>
      </c>
      <c r="E264">
        <v>0</v>
      </c>
      <c r="F264">
        <v>3.3815752710000001E-2</v>
      </c>
      <c r="G264">
        <v>-703.87493900000004</v>
      </c>
      <c r="H264" s="1">
        <v>7.6293945309999999E-6</v>
      </c>
      <c r="I264">
        <v>0.20000000300000001</v>
      </c>
      <c r="J264">
        <f t="shared" si="4"/>
        <v>7.6293945309999999E-6</v>
      </c>
    </row>
    <row r="265" spans="1:10" x14ac:dyDescent="0.25">
      <c r="A265">
        <v>5.28</v>
      </c>
      <c r="B265">
        <v>0</v>
      </c>
      <c r="C265">
        <v>1.090830774E-3</v>
      </c>
      <c r="D265">
        <v>-22.705642699999999</v>
      </c>
      <c r="E265">
        <v>0</v>
      </c>
      <c r="F265">
        <v>3.3815752710000001E-2</v>
      </c>
      <c r="G265">
        <v>-703.87493900000004</v>
      </c>
      <c r="H265" s="1">
        <v>-6.8664550779999996E-5</v>
      </c>
      <c r="I265">
        <v>0.20000000300000001</v>
      </c>
      <c r="J265">
        <f t="shared" si="4"/>
        <v>-6.8664550779999996E-5</v>
      </c>
    </row>
    <row r="266" spans="1:10" x14ac:dyDescent="0.25">
      <c r="A266">
        <v>5.3</v>
      </c>
      <c r="B266">
        <v>0</v>
      </c>
      <c r="C266">
        <v>1.090830774E-3</v>
      </c>
      <c r="D266">
        <v>-22.705642699999999</v>
      </c>
      <c r="E266">
        <v>0</v>
      </c>
      <c r="F266">
        <v>3.3815752710000001E-2</v>
      </c>
      <c r="G266">
        <v>-703.87493900000004</v>
      </c>
      <c r="H266">
        <v>-2.5177001949999999E-4</v>
      </c>
      <c r="I266">
        <v>0.20000000300000001</v>
      </c>
      <c r="J266">
        <f t="shared" si="4"/>
        <v>-2.5177001949999999E-4</v>
      </c>
    </row>
    <row r="267" spans="1:10" x14ac:dyDescent="0.25">
      <c r="A267">
        <v>5.32</v>
      </c>
      <c r="B267">
        <v>0</v>
      </c>
      <c r="C267">
        <v>1.090830774E-3</v>
      </c>
      <c r="D267">
        <v>-22.705642699999999</v>
      </c>
      <c r="E267">
        <v>0</v>
      </c>
      <c r="F267">
        <v>3.3815752710000001E-2</v>
      </c>
      <c r="G267">
        <v>-703.87493900000004</v>
      </c>
      <c r="H267">
        <v>-7.5531005859999999E-4</v>
      </c>
      <c r="I267">
        <v>0.20000000300000001</v>
      </c>
      <c r="J267">
        <f t="shared" si="4"/>
        <v>-7.5531005859999999E-4</v>
      </c>
    </row>
    <row r="268" spans="1:10" x14ac:dyDescent="0.25">
      <c r="A268">
        <v>5.34</v>
      </c>
      <c r="B268">
        <v>0</v>
      </c>
      <c r="C268">
        <v>1.090830774E-3</v>
      </c>
      <c r="D268">
        <v>-22.705642699999999</v>
      </c>
      <c r="E268">
        <v>0</v>
      </c>
      <c r="F268">
        <v>3.3815752710000001E-2</v>
      </c>
      <c r="G268">
        <v>-703.87493900000004</v>
      </c>
      <c r="H268">
        <v>-7.0953369140000001E-4</v>
      </c>
      <c r="I268">
        <v>0.20000000300000001</v>
      </c>
      <c r="J268">
        <f t="shared" si="4"/>
        <v>-7.0953369140000001E-4</v>
      </c>
    </row>
    <row r="269" spans="1:10" x14ac:dyDescent="0.25">
      <c r="A269">
        <v>5.36</v>
      </c>
      <c r="B269">
        <v>0</v>
      </c>
      <c r="C269">
        <v>1.090830774E-3</v>
      </c>
      <c r="D269">
        <v>-22.705642699999999</v>
      </c>
      <c r="E269">
        <v>0</v>
      </c>
      <c r="F269">
        <v>3.3815752710000001E-2</v>
      </c>
      <c r="G269">
        <v>-703.87493900000004</v>
      </c>
      <c r="H269">
        <v>-8.1634521479999995E-4</v>
      </c>
      <c r="I269">
        <v>0.20000000300000001</v>
      </c>
      <c r="J269">
        <f t="shared" si="4"/>
        <v>-8.1634521479999995E-4</v>
      </c>
    </row>
    <row r="270" spans="1:10" x14ac:dyDescent="0.25">
      <c r="A270">
        <v>5.38</v>
      </c>
      <c r="B270">
        <v>0</v>
      </c>
      <c r="C270">
        <v>1.090830774E-3</v>
      </c>
      <c r="D270">
        <v>-22.705642699999999</v>
      </c>
      <c r="E270">
        <v>0</v>
      </c>
      <c r="F270">
        <v>3.3815752710000001E-2</v>
      </c>
      <c r="G270">
        <v>-703.87493900000004</v>
      </c>
      <c r="H270">
        <v>-8.0108642579999998E-4</v>
      </c>
      <c r="I270">
        <v>0.20000000300000001</v>
      </c>
      <c r="J270">
        <f t="shared" si="4"/>
        <v>-8.0108642579999998E-4</v>
      </c>
    </row>
    <row r="271" spans="1:10" x14ac:dyDescent="0.25">
      <c r="A271">
        <v>5.4</v>
      </c>
      <c r="B271">
        <v>0</v>
      </c>
      <c r="C271">
        <v>1.090830774E-3</v>
      </c>
      <c r="D271">
        <v>-22.705642699999999</v>
      </c>
      <c r="E271">
        <v>0</v>
      </c>
      <c r="F271">
        <v>3.3815752710000001E-2</v>
      </c>
      <c r="G271">
        <v>-703.87493900000004</v>
      </c>
      <c r="H271">
        <v>-8.2397460939999997E-4</v>
      </c>
      <c r="I271">
        <v>0.20000000300000001</v>
      </c>
      <c r="J271">
        <f t="shared" si="4"/>
        <v>-8.2397460939999997E-4</v>
      </c>
    </row>
    <row r="272" spans="1:10" x14ac:dyDescent="0.25">
      <c r="A272">
        <v>5.42</v>
      </c>
      <c r="B272">
        <v>0</v>
      </c>
      <c r="C272">
        <v>1.090830774E-3</v>
      </c>
      <c r="D272">
        <v>-22.705642699999999</v>
      </c>
      <c r="E272">
        <v>0</v>
      </c>
      <c r="F272">
        <v>3.3815752710000001E-2</v>
      </c>
      <c r="G272">
        <v>-703.87493900000004</v>
      </c>
      <c r="H272">
        <v>-9.9945068359999999E-4</v>
      </c>
      <c r="I272">
        <v>0.20000000300000001</v>
      </c>
      <c r="J272">
        <f t="shared" si="4"/>
        <v>-9.9945068359999999E-4</v>
      </c>
    </row>
    <row r="273" spans="1:10" x14ac:dyDescent="0.25">
      <c r="A273">
        <v>5.44</v>
      </c>
      <c r="B273">
        <v>0</v>
      </c>
      <c r="C273">
        <v>1.090830774E-3</v>
      </c>
      <c r="D273">
        <v>-22.705642699999999</v>
      </c>
      <c r="E273">
        <v>0</v>
      </c>
      <c r="F273">
        <v>3.3815752710000001E-2</v>
      </c>
      <c r="G273">
        <v>-703.87493900000004</v>
      </c>
      <c r="H273">
        <v>-1.2512207029999999E-3</v>
      </c>
      <c r="I273">
        <v>0.20000000300000001</v>
      </c>
      <c r="J273">
        <f t="shared" si="4"/>
        <v>-1.2512207029999999E-3</v>
      </c>
    </row>
    <row r="274" spans="1:10" x14ac:dyDescent="0.25">
      <c r="A274">
        <v>5.46</v>
      </c>
      <c r="B274">
        <v>0</v>
      </c>
      <c r="C274">
        <v>1.090830774E-3</v>
      </c>
      <c r="D274">
        <v>-22.705642699999999</v>
      </c>
      <c r="E274">
        <v>0</v>
      </c>
      <c r="F274">
        <v>3.3815752710000001E-2</v>
      </c>
      <c r="G274">
        <v>-703.87493900000004</v>
      </c>
      <c r="H274">
        <v>-1.1672973629999999E-3</v>
      </c>
      <c r="I274">
        <v>0.20000000300000001</v>
      </c>
      <c r="J274">
        <f t="shared" si="4"/>
        <v>-1.1672973629999999E-3</v>
      </c>
    </row>
    <row r="275" spans="1:10" x14ac:dyDescent="0.25">
      <c r="A275">
        <v>5.48</v>
      </c>
      <c r="B275">
        <v>0</v>
      </c>
      <c r="C275">
        <v>1.090830774E-3</v>
      </c>
      <c r="D275">
        <v>-22.705642699999999</v>
      </c>
      <c r="E275">
        <v>0</v>
      </c>
      <c r="F275">
        <v>3.3815752710000001E-2</v>
      </c>
      <c r="G275">
        <v>-703.87493900000004</v>
      </c>
      <c r="H275">
        <v>-1.1138916020000001E-3</v>
      </c>
      <c r="I275">
        <v>0.20000000300000001</v>
      </c>
      <c r="J275">
        <f t="shared" si="4"/>
        <v>-1.1138916020000001E-3</v>
      </c>
    </row>
    <row r="276" spans="1:10" x14ac:dyDescent="0.25">
      <c r="A276">
        <v>5.5</v>
      </c>
      <c r="B276">
        <v>0</v>
      </c>
      <c r="C276">
        <v>1.090830774E-3</v>
      </c>
      <c r="D276">
        <v>-22.705642699999999</v>
      </c>
      <c r="E276">
        <v>0</v>
      </c>
      <c r="F276">
        <v>3.3815752710000001E-2</v>
      </c>
      <c r="G276">
        <v>-703.87493900000004</v>
      </c>
      <c r="H276">
        <v>-1.174926758E-3</v>
      </c>
      <c r="I276">
        <v>0.20000000300000001</v>
      </c>
      <c r="J276">
        <f t="shared" si="4"/>
        <v>-1.174926758E-3</v>
      </c>
    </row>
    <row r="277" spans="1:10" x14ac:dyDescent="0.25">
      <c r="A277">
        <v>5.52</v>
      </c>
      <c r="B277">
        <v>0</v>
      </c>
      <c r="C277">
        <v>1.090830774E-3</v>
      </c>
      <c r="D277">
        <v>-22.705642699999999</v>
      </c>
      <c r="E277">
        <v>0</v>
      </c>
      <c r="F277">
        <v>3.3815752710000001E-2</v>
      </c>
      <c r="G277">
        <v>-703.87493900000004</v>
      </c>
      <c r="H277">
        <v>-1.1901855470000001E-3</v>
      </c>
      <c r="I277">
        <v>0.20000000300000001</v>
      </c>
      <c r="J277">
        <f t="shared" si="4"/>
        <v>-1.1901855470000001E-3</v>
      </c>
    </row>
    <row r="278" spans="1:10" x14ac:dyDescent="0.25">
      <c r="A278">
        <v>5.54</v>
      </c>
      <c r="B278">
        <v>0</v>
      </c>
      <c r="C278">
        <v>1.090830774E-3</v>
      </c>
      <c r="D278">
        <v>-22.705642699999999</v>
      </c>
      <c r="E278">
        <v>0</v>
      </c>
      <c r="F278">
        <v>3.3815752710000001E-2</v>
      </c>
      <c r="G278">
        <v>-703.87493900000004</v>
      </c>
      <c r="H278">
        <v>-1.0681152340000001E-3</v>
      </c>
      <c r="I278">
        <v>0.20000000300000001</v>
      </c>
      <c r="J278">
        <f t="shared" si="4"/>
        <v>-1.0681152340000001E-3</v>
      </c>
    </row>
    <row r="279" spans="1:10" x14ac:dyDescent="0.25">
      <c r="A279">
        <v>5.56</v>
      </c>
      <c r="B279">
        <v>0</v>
      </c>
      <c r="C279">
        <v>1.090830774E-3</v>
      </c>
      <c r="D279">
        <v>-22.705642699999999</v>
      </c>
      <c r="E279">
        <v>0</v>
      </c>
      <c r="F279">
        <v>3.3815752710000001E-2</v>
      </c>
      <c r="G279">
        <v>-703.87493900000004</v>
      </c>
      <c r="H279">
        <v>-8.3160400390000001E-4</v>
      </c>
      <c r="I279">
        <v>0.20000000300000001</v>
      </c>
      <c r="J279">
        <f t="shared" si="4"/>
        <v>-8.3160400390000001E-4</v>
      </c>
    </row>
    <row r="280" spans="1:10" x14ac:dyDescent="0.25">
      <c r="A280">
        <v>5.58</v>
      </c>
      <c r="B280">
        <v>0</v>
      </c>
      <c r="C280">
        <v>1.090830774E-3</v>
      </c>
      <c r="D280">
        <v>-22.705642699999999</v>
      </c>
      <c r="E280">
        <v>0</v>
      </c>
      <c r="F280">
        <v>3.3815752710000001E-2</v>
      </c>
      <c r="G280">
        <v>-703.87493900000004</v>
      </c>
      <c r="H280">
        <v>-9.0026855469999998E-4</v>
      </c>
      <c r="I280">
        <v>0.20000000300000001</v>
      </c>
      <c r="J280">
        <f t="shared" si="4"/>
        <v>-9.0026855469999998E-4</v>
      </c>
    </row>
    <row r="281" spans="1:10" x14ac:dyDescent="0.25">
      <c r="A281">
        <v>5.6</v>
      </c>
      <c r="B281">
        <v>0</v>
      </c>
      <c r="C281">
        <v>1.090830774E-3</v>
      </c>
      <c r="D281">
        <v>-22.705642699999999</v>
      </c>
      <c r="E281">
        <v>0</v>
      </c>
      <c r="F281">
        <v>3.3815752710000001E-2</v>
      </c>
      <c r="G281">
        <v>-703.87493900000004</v>
      </c>
      <c r="H281">
        <v>-9.1552734380000004E-4</v>
      </c>
      <c r="I281">
        <v>0.20000000300000001</v>
      </c>
      <c r="J281">
        <f t="shared" si="4"/>
        <v>-9.1552734380000004E-4</v>
      </c>
    </row>
    <row r="282" spans="1:10" x14ac:dyDescent="0.25">
      <c r="A282">
        <v>5.62</v>
      </c>
      <c r="B282">
        <v>0</v>
      </c>
      <c r="C282">
        <v>1.090830774E-3</v>
      </c>
      <c r="D282">
        <v>-22.705642699999999</v>
      </c>
      <c r="E282">
        <v>0</v>
      </c>
      <c r="F282">
        <v>3.3815752710000001E-2</v>
      </c>
      <c r="G282">
        <v>-703.87493900000004</v>
      </c>
      <c r="H282">
        <v>-7.6293945310000003E-4</v>
      </c>
      <c r="I282">
        <v>0.20000000300000001</v>
      </c>
      <c r="J282">
        <f t="shared" si="4"/>
        <v>-7.6293945310000003E-4</v>
      </c>
    </row>
    <row r="283" spans="1:10" x14ac:dyDescent="0.25">
      <c r="A283">
        <v>5.64</v>
      </c>
      <c r="B283">
        <v>0</v>
      </c>
      <c r="C283">
        <v>1.090830774E-3</v>
      </c>
      <c r="D283">
        <v>-22.705642699999999</v>
      </c>
      <c r="E283">
        <v>0</v>
      </c>
      <c r="F283">
        <v>3.3815752710000001E-2</v>
      </c>
      <c r="G283">
        <v>-703.87493900000004</v>
      </c>
      <c r="H283">
        <v>-9.0026855469999998E-4</v>
      </c>
      <c r="I283">
        <v>0.20000000300000001</v>
      </c>
      <c r="J283">
        <f t="shared" si="4"/>
        <v>-9.0026855469999998E-4</v>
      </c>
    </row>
    <row r="284" spans="1:10" x14ac:dyDescent="0.25">
      <c r="A284">
        <v>5.66</v>
      </c>
      <c r="B284">
        <v>0</v>
      </c>
      <c r="C284">
        <v>1.090830774E-3</v>
      </c>
      <c r="D284">
        <v>-22.705642699999999</v>
      </c>
      <c r="E284">
        <v>0</v>
      </c>
      <c r="F284">
        <v>3.3815752710000001E-2</v>
      </c>
      <c r="G284">
        <v>-703.87493900000004</v>
      </c>
      <c r="H284">
        <v>-8.9263916020000005E-4</v>
      </c>
      <c r="I284">
        <v>0.20000000300000001</v>
      </c>
      <c r="J284">
        <f t="shared" si="4"/>
        <v>-8.9263916020000005E-4</v>
      </c>
    </row>
    <row r="285" spans="1:10" x14ac:dyDescent="0.25">
      <c r="A285">
        <v>5.68</v>
      </c>
      <c r="B285">
        <v>0</v>
      </c>
      <c r="C285">
        <v>1.090830774E-3</v>
      </c>
      <c r="D285">
        <v>-22.705642699999999</v>
      </c>
      <c r="E285">
        <v>0</v>
      </c>
      <c r="F285">
        <v>3.3815752710000001E-2</v>
      </c>
      <c r="G285">
        <v>-703.87493900000004</v>
      </c>
      <c r="H285">
        <v>-5.1116943359999999E-4</v>
      </c>
      <c r="I285">
        <v>0.20000000300000001</v>
      </c>
      <c r="J285">
        <f t="shared" si="4"/>
        <v>-5.1116943359999999E-4</v>
      </c>
    </row>
    <row r="286" spans="1:10" x14ac:dyDescent="0.25">
      <c r="A286">
        <v>5.7</v>
      </c>
      <c r="B286">
        <v>0</v>
      </c>
      <c r="C286">
        <v>1.090830774E-3</v>
      </c>
      <c r="D286">
        <v>-22.705642699999999</v>
      </c>
      <c r="E286">
        <v>0</v>
      </c>
      <c r="F286">
        <v>3.3815752710000001E-2</v>
      </c>
      <c r="G286">
        <v>-703.87493900000004</v>
      </c>
      <c r="H286">
        <v>-4.6539306640000001E-4</v>
      </c>
      <c r="I286">
        <v>0.20000000300000001</v>
      </c>
      <c r="J286">
        <f t="shared" si="4"/>
        <v>-4.6539306640000001E-4</v>
      </c>
    </row>
    <row r="287" spans="1:10" x14ac:dyDescent="0.25">
      <c r="A287">
        <v>5.72</v>
      </c>
      <c r="B287">
        <v>0</v>
      </c>
      <c r="C287">
        <v>1.090830774E-3</v>
      </c>
      <c r="D287">
        <v>-22.705642699999999</v>
      </c>
      <c r="E287">
        <v>0</v>
      </c>
      <c r="F287">
        <v>3.3815752710000001E-2</v>
      </c>
      <c r="G287">
        <v>-703.87493900000004</v>
      </c>
      <c r="H287">
        <v>-2.059936523E-4</v>
      </c>
      <c r="I287">
        <v>0.20000000300000001</v>
      </c>
      <c r="J287">
        <f t="shared" si="4"/>
        <v>-2.059936523E-4</v>
      </c>
    </row>
    <row r="288" spans="1:10" x14ac:dyDescent="0.25">
      <c r="A288">
        <v>5.74</v>
      </c>
      <c r="B288">
        <v>0</v>
      </c>
      <c r="C288">
        <v>1.090830774E-3</v>
      </c>
      <c r="D288">
        <v>-22.705642699999999</v>
      </c>
      <c r="E288">
        <v>0</v>
      </c>
      <c r="F288">
        <v>3.3815752710000001E-2</v>
      </c>
      <c r="G288">
        <v>-703.87493900000004</v>
      </c>
      <c r="H288" s="1">
        <v>-9.1552734380000002E-5</v>
      </c>
      <c r="I288">
        <v>0.20000000300000001</v>
      </c>
      <c r="J288">
        <f t="shared" si="4"/>
        <v>-9.1552734380000002E-5</v>
      </c>
    </row>
    <row r="289" spans="1:10" x14ac:dyDescent="0.25">
      <c r="A289">
        <v>5.76</v>
      </c>
      <c r="B289">
        <v>0</v>
      </c>
      <c r="C289">
        <v>1.090830774E-3</v>
      </c>
      <c r="D289">
        <v>-22.705642699999999</v>
      </c>
      <c r="E289">
        <v>0</v>
      </c>
      <c r="F289">
        <v>3.3815752710000001E-2</v>
      </c>
      <c r="G289">
        <v>-703.87493900000004</v>
      </c>
      <c r="H289">
        <v>-3.8146972660000001E-4</v>
      </c>
      <c r="I289">
        <v>0.20000000300000001</v>
      </c>
      <c r="J289">
        <f t="shared" si="4"/>
        <v>-3.8146972660000001E-4</v>
      </c>
    </row>
    <row r="290" spans="1:10" x14ac:dyDescent="0.25">
      <c r="A290">
        <v>5.78</v>
      </c>
      <c r="B290">
        <v>0</v>
      </c>
      <c r="C290">
        <v>1.090830774E-3</v>
      </c>
      <c r="D290">
        <v>-22.705642699999999</v>
      </c>
      <c r="E290">
        <v>0</v>
      </c>
      <c r="F290">
        <v>3.3815752710000001E-2</v>
      </c>
      <c r="G290">
        <v>-703.87493900000004</v>
      </c>
      <c r="H290">
        <v>-2.9754638670000002E-4</v>
      </c>
      <c r="I290">
        <v>0.20000000300000001</v>
      </c>
      <c r="J290">
        <f t="shared" si="4"/>
        <v>-2.9754638670000002E-4</v>
      </c>
    </row>
    <row r="291" spans="1:10" x14ac:dyDescent="0.25">
      <c r="A291">
        <v>5.8</v>
      </c>
      <c r="B291">
        <v>0</v>
      </c>
      <c r="C291">
        <v>1.090830774E-3</v>
      </c>
      <c r="D291">
        <v>-22.705642699999999</v>
      </c>
      <c r="E291">
        <v>0</v>
      </c>
      <c r="F291">
        <v>3.3815752710000001E-2</v>
      </c>
      <c r="G291">
        <v>-703.87493900000004</v>
      </c>
      <c r="H291">
        <v>-1.8310546879999999E-4</v>
      </c>
      <c r="I291">
        <v>0.20000000300000001</v>
      </c>
      <c r="J291">
        <f t="shared" si="4"/>
        <v>-1.8310546879999999E-4</v>
      </c>
    </row>
    <row r="292" spans="1:10" x14ac:dyDescent="0.25">
      <c r="A292">
        <v>5.82</v>
      </c>
      <c r="B292">
        <v>0</v>
      </c>
      <c r="C292">
        <v>1.090830774E-3</v>
      </c>
      <c r="D292">
        <v>-22.705642699999999</v>
      </c>
      <c r="E292">
        <v>0</v>
      </c>
      <c r="F292">
        <v>3.3815752710000001E-2</v>
      </c>
      <c r="G292">
        <v>-703.87493900000004</v>
      </c>
      <c r="H292">
        <v>-5.4931640619999996E-4</v>
      </c>
      <c r="I292">
        <v>0.20000000300000001</v>
      </c>
      <c r="J292">
        <f t="shared" si="4"/>
        <v>-5.4931640619999996E-4</v>
      </c>
    </row>
    <row r="293" spans="1:10" x14ac:dyDescent="0.25">
      <c r="A293">
        <v>5.84</v>
      </c>
      <c r="B293">
        <v>0</v>
      </c>
      <c r="C293">
        <v>1.090830774E-3</v>
      </c>
      <c r="D293">
        <v>-22.705642699999999</v>
      </c>
      <c r="E293">
        <v>0</v>
      </c>
      <c r="F293">
        <v>3.3815752710000001E-2</v>
      </c>
      <c r="G293">
        <v>-703.87493900000004</v>
      </c>
      <c r="H293">
        <v>-3.280639648E-4</v>
      </c>
      <c r="I293">
        <v>0.20000000300000001</v>
      </c>
      <c r="J293">
        <f t="shared" si="4"/>
        <v>-3.280639648E-4</v>
      </c>
    </row>
    <row r="294" spans="1:10" x14ac:dyDescent="0.25">
      <c r="A294">
        <v>5.86</v>
      </c>
      <c r="B294">
        <v>0</v>
      </c>
      <c r="C294">
        <v>1.090830774E-3</v>
      </c>
      <c r="D294">
        <v>-22.705642699999999</v>
      </c>
      <c r="E294">
        <v>0</v>
      </c>
      <c r="F294">
        <v>3.3815752710000001E-2</v>
      </c>
      <c r="G294">
        <v>-703.87493900000004</v>
      </c>
      <c r="H294">
        <v>-3.2043457030000002E-4</v>
      </c>
      <c r="I294">
        <v>0.20000000300000001</v>
      </c>
      <c r="J294">
        <f t="shared" si="4"/>
        <v>-3.2043457030000002E-4</v>
      </c>
    </row>
    <row r="295" spans="1:10" x14ac:dyDescent="0.25">
      <c r="A295">
        <v>5.88</v>
      </c>
      <c r="B295">
        <v>0</v>
      </c>
      <c r="C295">
        <v>1.090830774E-3</v>
      </c>
      <c r="D295">
        <v>-22.705642699999999</v>
      </c>
      <c r="E295">
        <v>0</v>
      </c>
      <c r="F295">
        <v>3.3815752710000001E-2</v>
      </c>
      <c r="G295">
        <v>-703.87493900000004</v>
      </c>
      <c r="H295">
        <v>-3.8909912109999999E-4</v>
      </c>
      <c r="I295">
        <v>0.20000000300000001</v>
      </c>
      <c r="J295">
        <f t="shared" si="4"/>
        <v>-3.8909912109999999E-4</v>
      </c>
    </row>
    <row r="296" spans="1:10" x14ac:dyDescent="0.25">
      <c r="A296">
        <v>5.9</v>
      </c>
      <c r="B296">
        <v>0</v>
      </c>
      <c r="C296">
        <v>1.090830774E-3</v>
      </c>
      <c r="D296">
        <v>-22.705642699999999</v>
      </c>
      <c r="E296">
        <v>0</v>
      </c>
      <c r="F296">
        <v>3.3815752710000001E-2</v>
      </c>
      <c r="G296">
        <v>-703.87493900000004</v>
      </c>
      <c r="H296">
        <v>-6.0272216799999996E-4</v>
      </c>
      <c r="I296">
        <v>0.20000000300000001</v>
      </c>
      <c r="J296">
        <f t="shared" si="4"/>
        <v>-6.0272216799999996E-4</v>
      </c>
    </row>
    <row r="297" spans="1:10" x14ac:dyDescent="0.25">
      <c r="A297">
        <v>5.92</v>
      </c>
      <c r="B297">
        <v>0</v>
      </c>
      <c r="C297">
        <v>1.090830774E-3</v>
      </c>
      <c r="D297">
        <v>-22.705642699999999</v>
      </c>
      <c r="E297">
        <v>0</v>
      </c>
      <c r="F297">
        <v>3.3815752710000001E-2</v>
      </c>
      <c r="G297">
        <v>-703.87493900000004</v>
      </c>
      <c r="H297">
        <v>-5.2642822270000005E-4</v>
      </c>
      <c r="I297">
        <v>0.20000000300000001</v>
      </c>
      <c r="J297">
        <f t="shared" si="4"/>
        <v>-5.2642822270000005E-4</v>
      </c>
    </row>
    <row r="298" spans="1:10" x14ac:dyDescent="0.25">
      <c r="A298">
        <v>5.94</v>
      </c>
      <c r="B298">
        <v>0</v>
      </c>
      <c r="C298">
        <v>1.090830774E-3</v>
      </c>
      <c r="D298">
        <v>-22.705642699999999</v>
      </c>
      <c r="E298">
        <v>0</v>
      </c>
      <c r="F298">
        <v>3.3815752710000001E-2</v>
      </c>
      <c r="G298">
        <v>-703.87493900000004</v>
      </c>
      <c r="H298">
        <v>-5.5694580079999998E-4</v>
      </c>
      <c r="I298">
        <v>0.20000000300000001</v>
      </c>
      <c r="J298">
        <f t="shared" si="4"/>
        <v>-5.5694580079999998E-4</v>
      </c>
    </row>
    <row r="299" spans="1:10" x14ac:dyDescent="0.25">
      <c r="A299">
        <v>5.96</v>
      </c>
      <c r="B299">
        <v>0</v>
      </c>
      <c r="C299">
        <v>1.090830774E-3</v>
      </c>
      <c r="D299">
        <v>-22.705642699999999</v>
      </c>
      <c r="E299">
        <v>0</v>
      </c>
      <c r="F299">
        <v>3.3815752710000001E-2</v>
      </c>
      <c r="G299">
        <v>-703.87493900000004</v>
      </c>
      <c r="H299">
        <v>-5.8746337890000001E-4</v>
      </c>
      <c r="I299">
        <v>0.20000000300000001</v>
      </c>
      <c r="J299">
        <f t="shared" si="4"/>
        <v>-5.8746337890000001E-4</v>
      </c>
    </row>
    <row r="300" spans="1:10" x14ac:dyDescent="0.25">
      <c r="A300">
        <v>5.98</v>
      </c>
      <c r="B300">
        <v>0</v>
      </c>
      <c r="C300">
        <v>1.090830774E-3</v>
      </c>
      <c r="D300">
        <v>-22.705642699999999</v>
      </c>
      <c r="E300">
        <v>0</v>
      </c>
      <c r="F300">
        <v>3.3815752710000001E-2</v>
      </c>
      <c r="G300">
        <v>-703.87493900000004</v>
      </c>
      <c r="H300">
        <v>-7.5531005859999999E-4</v>
      </c>
      <c r="I300">
        <v>0.20000000300000001</v>
      </c>
      <c r="J300">
        <f t="shared" si="4"/>
        <v>-7.5531005859999999E-4</v>
      </c>
    </row>
    <row r="301" spans="1:10" x14ac:dyDescent="0.25">
      <c r="A301">
        <v>6</v>
      </c>
      <c r="B301">
        <v>0</v>
      </c>
      <c r="C301">
        <v>1.090830774E-3</v>
      </c>
      <c r="D301">
        <v>-22.705642699999999</v>
      </c>
      <c r="E301">
        <v>0</v>
      </c>
      <c r="F301">
        <v>3.3815752710000001E-2</v>
      </c>
      <c r="G301">
        <v>-703.87493900000004</v>
      </c>
      <c r="H301">
        <v>-7.4768066409999995E-4</v>
      </c>
      <c r="I301">
        <v>0.20000000300000001</v>
      </c>
      <c r="J301">
        <f t="shared" si="4"/>
        <v>-7.4768066409999995E-4</v>
      </c>
    </row>
    <row r="302" spans="1:10" x14ac:dyDescent="0.25">
      <c r="A302">
        <v>6.02</v>
      </c>
      <c r="B302">
        <v>0</v>
      </c>
      <c r="C302">
        <v>1.090830774E-3</v>
      </c>
      <c r="D302">
        <v>-22.705642699999999</v>
      </c>
      <c r="E302">
        <v>0</v>
      </c>
      <c r="F302">
        <v>3.3815752710000001E-2</v>
      </c>
      <c r="G302">
        <v>-703.87493900000004</v>
      </c>
      <c r="H302">
        <v>-4.501342773E-4</v>
      </c>
      <c r="I302">
        <v>0.20000000300000001</v>
      </c>
      <c r="J302">
        <f t="shared" si="4"/>
        <v>-4.501342773E-4</v>
      </c>
    </row>
    <row r="303" spans="1:10" x14ac:dyDescent="0.25">
      <c r="A303">
        <v>6.04</v>
      </c>
      <c r="B303">
        <v>0</v>
      </c>
      <c r="C303">
        <v>1.090830774E-3</v>
      </c>
      <c r="D303">
        <v>-22.705642699999999</v>
      </c>
      <c r="E303">
        <v>0</v>
      </c>
      <c r="F303">
        <v>3.3815752710000001E-2</v>
      </c>
      <c r="G303">
        <v>-703.87493900000004</v>
      </c>
      <c r="H303">
        <v>-4.8065185550000001E-4</v>
      </c>
      <c r="I303">
        <v>0.20000000300000001</v>
      </c>
      <c r="J303">
        <f t="shared" si="4"/>
        <v>-4.8065185550000001E-4</v>
      </c>
    </row>
    <row r="304" spans="1:10" x14ac:dyDescent="0.25">
      <c r="A304">
        <v>6.06</v>
      </c>
      <c r="B304">
        <v>0</v>
      </c>
      <c r="C304">
        <v>1.090830774E-3</v>
      </c>
      <c r="D304">
        <v>-22.705642699999999</v>
      </c>
      <c r="E304">
        <v>0</v>
      </c>
      <c r="F304">
        <v>3.3815752710000001E-2</v>
      </c>
      <c r="G304">
        <v>-703.87493900000004</v>
      </c>
      <c r="H304">
        <v>-6.1798095700000004E-4</v>
      </c>
      <c r="I304">
        <v>0.20000000300000001</v>
      </c>
      <c r="J304">
        <f t="shared" si="4"/>
        <v>-6.1798095700000004E-4</v>
      </c>
    </row>
    <row r="305" spans="1:10" x14ac:dyDescent="0.25">
      <c r="A305">
        <v>6.08</v>
      </c>
      <c r="B305">
        <v>0</v>
      </c>
      <c r="C305">
        <v>1.090830774E-3</v>
      </c>
      <c r="D305">
        <v>-22.705642699999999</v>
      </c>
      <c r="E305">
        <v>0</v>
      </c>
      <c r="F305">
        <v>3.3815752710000001E-2</v>
      </c>
      <c r="G305">
        <v>-703.87493900000004</v>
      </c>
      <c r="H305">
        <v>-6.4086914060000003E-4</v>
      </c>
      <c r="I305">
        <v>0.20000000300000001</v>
      </c>
      <c r="J305">
        <f t="shared" si="4"/>
        <v>-6.4086914060000003E-4</v>
      </c>
    </row>
    <row r="306" spans="1:10" x14ac:dyDescent="0.25">
      <c r="A306">
        <v>6.1</v>
      </c>
      <c r="B306">
        <v>0</v>
      </c>
      <c r="C306">
        <v>1.090830774E-3</v>
      </c>
      <c r="D306">
        <v>-22.705642699999999</v>
      </c>
      <c r="E306">
        <v>0</v>
      </c>
      <c r="F306">
        <v>3.3815752710000001E-2</v>
      </c>
      <c r="G306">
        <v>-703.87493900000004</v>
      </c>
      <c r="H306">
        <v>-9.3078613280000002E-4</v>
      </c>
      <c r="I306">
        <v>0.20000000300000001</v>
      </c>
      <c r="J306">
        <f t="shared" si="4"/>
        <v>-9.3078613280000002E-4</v>
      </c>
    </row>
    <row r="307" spans="1:10" x14ac:dyDescent="0.25">
      <c r="A307">
        <v>6.12</v>
      </c>
      <c r="B307">
        <v>0</v>
      </c>
      <c r="C307">
        <v>1.090830774E-3</v>
      </c>
      <c r="D307">
        <v>-22.705642699999999</v>
      </c>
      <c r="E307">
        <v>0</v>
      </c>
      <c r="F307">
        <v>3.3815752710000001E-2</v>
      </c>
      <c r="G307">
        <v>-703.87493900000004</v>
      </c>
      <c r="H307">
        <v>-1.14440918E-3</v>
      </c>
      <c r="I307">
        <v>0.20000000300000001</v>
      </c>
      <c r="J307">
        <f t="shared" si="4"/>
        <v>-1.14440918E-3</v>
      </c>
    </row>
    <row r="308" spans="1:10" x14ac:dyDescent="0.25">
      <c r="A308">
        <v>6.14</v>
      </c>
      <c r="B308">
        <v>0</v>
      </c>
      <c r="C308">
        <v>1.090830774E-3</v>
      </c>
      <c r="D308">
        <v>-22.705642699999999</v>
      </c>
      <c r="E308">
        <v>0</v>
      </c>
      <c r="F308">
        <v>3.3815752710000001E-2</v>
      </c>
      <c r="G308">
        <v>-703.87493900000004</v>
      </c>
      <c r="H308">
        <v>-1.022338867E-3</v>
      </c>
      <c r="I308">
        <v>0.20000000300000001</v>
      </c>
      <c r="J308">
        <f t="shared" si="4"/>
        <v>-1.022338867E-3</v>
      </c>
    </row>
    <row r="309" spans="1:10" x14ac:dyDescent="0.25">
      <c r="A309">
        <v>6.16</v>
      </c>
      <c r="B309">
        <v>0</v>
      </c>
      <c r="C309">
        <v>1.090830774E-3</v>
      </c>
      <c r="D309">
        <v>-22.705642699999999</v>
      </c>
      <c r="E309">
        <v>0</v>
      </c>
      <c r="F309">
        <v>3.3815752710000001E-2</v>
      </c>
      <c r="G309">
        <v>-703.87493900000004</v>
      </c>
      <c r="H309">
        <v>-8.6212158200000004E-4</v>
      </c>
      <c r="I309">
        <v>0.20000000300000001</v>
      </c>
      <c r="J309">
        <f t="shared" si="4"/>
        <v>-8.6212158200000004E-4</v>
      </c>
    </row>
    <row r="310" spans="1:10" x14ac:dyDescent="0.25">
      <c r="A310">
        <v>6.18</v>
      </c>
      <c r="B310">
        <v>0</v>
      </c>
      <c r="C310">
        <v>1.090830774E-3</v>
      </c>
      <c r="D310">
        <v>-22.705642699999999</v>
      </c>
      <c r="E310">
        <v>0</v>
      </c>
      <c r="F310">
        <v>3.3815752710000001E-2</v>
      </c>
      <c r="G310">
        <v>-703.87493900000004</v>
      </c>
      <c r="H310">
        <v>-7.8582763670000002E-4</v>
      </c>
      <c r="I310">
        <v>0.20000000300000001</v>
      </c>
      <c r="J310">
        <f t="shared" si="4"/>
        <v>-7.8582763670000002E-4</v>
      </c>
    </row>
    <row r="311" spans="1:10" x14ac:dyDescent="0.25">
      <c r="A311">
        <v>6.2</v>
      </c>
      <c r="B311">
        <v>0</v>
      </c>
      <c r="C311">
        <v>1.090830774E-3</v>
      </c>
      <c r="D311">
        <v>-22.705642699999999</v>
      </c>
      <c r="E311">
        <v>0</v>
      </c>
      <c r="F311">
        <v>3.3815752710000001E-2</v>
      </c>
      <c r="G311">
        <v>-703.87493900000004</v>
      </c>
      <c r="H311">
        <v>-7.6293945310000003E-4</v>
      </c>
      <c r="I311">
        <v>0.20000000300000001</v>
      </c>
      <c r="J311">
        <f t="shared" si="4"/>
        <v>-7.6293945310000003E-4</v>
      </c>
    </row>
    <row r="312" spans="1:10" x14ac:dyDescent="0.25">
      <c r="A312">
        <v>6.22</v>
      </c>
      <c r="B312">
        <v>0</v>
      </c>
      <c r="C312">
        <v>1.090830774E-3</v>
      </c>
      <c r="D312">
        <v>-22.705642699999999</v>
      </c>
      <c r="E312">
        <v>0</v>
      </c>
      <c r="F312">
        <v>3.3815752710000001E-2</v>
      </c>
      <c r="G312">
        <v>-703.87493900000004</v>
      </c>
      <c r="H312">
        <v>-7.5531005859999999E-4</v>
      </c>
      <c r="I312">
        <v>0.20000000300000001</v>
      </c>
      <c r="J312">
        <f t="shared" si="4"/>
        <v>-7.5531005859999999E-4</v>
      </c>
    </row>
    <row r="313" spans="1:10" x14ac:dyDescent="0.25">
      <c r="A313">
        <v>6.24</v>
      </c>
      <c r="B313">
        <v>0</v>
      </c>
      <c r="C313">
        <v>1.090830774E-3</v>
      </c>
      <c r="D313">
        <v>-22.705642699999999</v>
      </c>
      <c r="E313">
        <v>0</v>
      </c>
      <c r="F313">
        <v>3.3815752710000001E-2</v>
      </c>
      <c r="G313">
        <v>-703.87493900000004</v>
      </c>
      <c r="H313">
        <v>-8.2397460939999997E-4</v>
      </c>
      <c r="I313">
        <v>0.20000000300000001</v>
      </c>
      <c r="J313">
        <f t="shared" si="4"/>
        <v>-8.2397460939999997E-4</v>
      </c>
    </row>
    <row r="314" spans="1:10" x14ac:dyDescent="0.25">
      <c r="A314">
        <v>6.26</v>
      </c>
      <c r="B314">
        <v>0</v>
      </c>
      <c r="C314">
        <v>1.090830774E-3</v>
      </c>
      <c r="D314">
        <v>-22.705642699999999</v>
      </c>
      <c r="E314">
        <v>0</v>
      </c>
      <c r="F314">
        <v>3.3815752710000001E-2</v>
      </c>
      <c r="G314">
        <v>-703.87493900000004</v>
      </c>
      <c r="H314">
        <v>-8.544921875E-4</v>
      </c>
      <c r="I314">
        <v>0.20000000300000001</v>
      </c>
      <c r="J314">
        <f t="shared" si="4"/>
        <v>-8.544921875E-4</v>
      </c>
    </row>
    <row r="315" spans="1:10" x14ac:dyDescent="0.25">
      <c r="A315">
        <v>6.28</v>
      </c>
      <c r="B315">
        <v>0</v>
      </c>
      <c r="C315">
        <v>1.090830774E-3</v>
      </c>
      <c r="D315">
        <v>-22.705642699999999</v>
      </c>
      <c r="E315">
        <v>0</v>
      </c>
      <c r="F315">
        <v>3.3815752710000001E-2</v>
      </c>
      <c r="G315">
        <v>-703.87493900000004</v>
      </c>
      <c r="H315">
        <v>-7.5531005859999999E-4</v>
      </c>
      <c r="I315">
        <v>0.20000000300000001</v>
      </c>
      <c r="J315">
        <f t="shared" si="4"/>
        <v>-7.5531005859999999E-4</v>
      </c>
    </row>
    <row r="316" spans="1:10" x14ac:dyDescent="0.25">
      <c r="A316">
        <v>6.3</v>
      </c>
      <c r="B316">
        <v>0</v>
      </c>
      <c r="C316">
        <v>1.090830774E-3</v>
      </c>
      <c r="D316">
        <v>-22.705642699999999</v>
      </c>
      <c r="E316">
        <v>0</v>
      </c>
      <c r="F316">
        <v>3.3815752710000001E-2</v>
      </c>
      <c r="G316">
        <v>-703.87493900000004</v>
      </c>
      <c r="H316">
        <v>-1.0833740229999999E-3</v>
      </c>
      <c r="I316">
        <v>0.20000000300000001</v>
      </c>
      <c r="J316">
        <f t="shared" si="4"/>
        <v>-1.0833740229999999E-3</v>
      </c>
    </row>
    <row r="317" spans="1:10" x14ac:dyDescent="0.25">
      <c r="A317">
        <v>6.32</v>
      </c>
      <c r="B317">
        <v>0</v>
      </c>
      <c r="C317">
        <v>1.090830774E-3</v>
      </c>
      <c r="D317">
        <v>-22.705642699999999</v>
      </c>
      <c r="E317">
        <v>0</v>
      </c>
      <c r="F317">
        <v>3.3815752710000001E-2</v>
      </c>
      <c r="G317">
        <v>-703.87493900000004</v>
      </c>
      <c r="H317">
        <v>-8.4686279299999996E-4</v>
      </c>
      <c r="I317">
        <v>0.20000000300000001</v>
      </c>
      <c r="J317">
        <f t="shared" si="4"/>
        <v>-8.4686279299999996E-4</v>
      </c>
    </row>
    <row r="318" spans="1:10" x14ac:dyDescent="0.25">
      <c r="A318">
        <v>6.34</v>
      </c>
      <c r="B318">
        <v>0</v>
      </c>
      <c r="C318">
        <v>1.090830774E-3</v>
      </c>
      <c r="D318">
        <v>-22.705642699999999</v>
      </c>
      <c r="E318">
        <v>0</v>
      </c>
      <c r="F318">
        <v>3.3815752710000001E-2</v>
      </c>
      <c r="G318">
        <v>-703.87493900000004</v>
      </c>
      <c r="H318">
        <v>-8.3923339840000005E-4</v>
      </c>
      <c r="I318">
        <v>0.20000000300000001</v>
      </c>
      <c r="J318">
        <f t="shared" si="4"/>
        <v>-8.3923339840000005E-4</v>
      </c>
    </row>
    <row r="319" spans="1:10" x14ac:dyDescent="0.25">
      <c r="A319">
        <v>6.36</v>
      </c>
      <c r="B319">
        <v>0</v>
      </c>
      <c r="C319">
        <v>1.090830774E-3</v>
      </c>
      <c r="D319">
        <v>-22.705642699999999</v>
      </c>
      <c r="E319">
        <v>0</v>
      </c>
      <c r="F319">
        <v>3.3815752710000001E-2</v>
      </c>
      <c r="G319">
        <v>-703.87493900000004</v>
      </c>
      <c r="H319">
        <v>-9.6893310549999996E-4</v>
      </c>
      <c r="I319">
        <v>0.20000000300000001</v>
      </c>
      <c r="J319">
        <f t="shared" si="4"/>
        <v>-9.6893310549999996E-4</v>
      </c>
    </row>
    <row r="320" spans="1:10" x14ac:dyDescent="0.25">
      <c r="A320">
        <v>6.38</v>
      </c>
      <c r="B320">
        <v>0</v>
      </c>
      <c r="C320">
        <v>1.090830774E-3</v>
      </c>
      <c r="D320">
        <v>-22.705642699999999</v>
      </c>
      <c r="E320">
        <v>0</v>
      </c>
      <c r="F320">
        <v>3.3815752710000001E-2</v>
      </c>
      <c r="G320">
        <v>-703.87493900000004</v>
      </c>
      <c r="H320">
        <v>-1.0681152340000001E-3</v>
      </c>
      <c r="I320">
        <v>0.20000000300000001</v>
      </c>
      <c r="J320">
        <f t="shared" si="4"/>
        <v>-1.0681152340000001E-3</v>
      </c>
    </row>
    <row r="321" spans="1:10" x14ac:dyDescent="0.25">
      <c r="A321">
        <v>6.4</v>
      </c>
      <c r="B321">
        <v>0</v>
      </c>
      <c r="C321">
        <v>1.090830774E-3</v>
      </c>
      <c r="D321">
        <v>-22.705642699999999</v>
      </c>
      <c r="E321">
        <v>0</v>
      </c>
      <c r="F321">
        <v>3.3815752710000001E-2</v>
      </c>
      <c r="G321">
        <v>-703.87493900000004</v>
      </c>
      <c r="H321">
        <v>-8.7738037109999999E-4</v>
      </c>
      <c r="I321">
        <v>0.20000000300000001</v>
      </c>
      <c r="J321">
        <f t="shared" si="4"/>
        <v>-8.7738037109999999E-4</v>
      </c>
    </row>
    <row r="322" spans="1:10" x14ac:dyDescent="0.25">
      <c r="A322">
        <v>6.42</v>
      </c>
      <c r="B322">
        <v>0</v>
      </c>
      <c r="C322">
        <v>1.090830774E-3</v>
      </c>
      <c r="D322">
        <v>-22.705642699999999</v>
      </c>
      <c r="E322">
        <v>0</v>
      </c>
      <c r="F322">
        <v>3.3815752710000001E-2</v>
      </c>
      <c r="G322">
        <v>-703.87493900000004</v>
      </c>
      <c r="H322">
        <v>-9.765625E-4</v>
      </c>
      <c r="I322">
        <v>0.20000000300000001</v>
      </c>
      <c r="J322">
        <f t="shared" ref="J322:J385" si="5">H322*(ABS(H322)&lt;1)</f>
        <v>-9.765625E-4</v>
      </c>
    </row>
    <row r="323" spans="1:10" x14ac:dyDescent="0.25">
      <c r="A323">
        <v>6.44</v>
      </c>
      <c r="B323">
        <v>0</v>
      </c>
      <c r="C323">
        <v>1.090830774E-3</v>
      </c>
      <c r="D323">
        <v>-22.705642699999999</v>
      </c>
      <c r="E323">
        <v>0</v>
      </c>
      <c r="F323">
        <v>3.3815752710000001E-2</v>
      </c>
      <c r="G323">
        <v>-703.87493900000004</v>
      </c>
      <c r="H323">
        <v>-1.1520385740000001E-3</v>
      </c>
      <c r="I323">
        <v>0.20000000300000001</v>
      </c>
      <c r="J323">
        <f t="shared" si="5"/>
        <v>-1.1520385740000001E-3</v>
      </c>
    </row>
    <row r="324" spans="1:10" x14ac:dyDescent="0.25">
      <c r="A324">
        <v>6.46</v>
      </c>
      <c r="B324">
        <v>0</v>
      </c>
      <c r="C324">
        <v>1.090830774E-3</v>
      </c>
      <c r="D324">
        <v>-22.705642699999999</v>
      </c>
      <c r="E324">
        <v>0</v>
      </c>
      <c r="F324">
        <v>3.3815752710000001E-2</v>
      </c>
      <c r="G324">
        <v>-703.87493900000004</v>
      </c>
      <c r="H324">
        <v>-1.342773438E-3</v>
      </c>
      <c r="I324">
        <v>0.20000000300000001</v>
      </c>
      <c r="J324">
        <f t="shared" si="5"/>
        <v>-1.342773438E-3</v>
      </c>
    </row>
    <row r="325" spans="1:10" x14ac:dyDescent="0.25">
      <c r="A325">
        <v>6.48</v>
      </c>
      <c r="B325">
        <v>0</v>
      </c>
      <c r="C325">
        <v>1.090830774E-3</v>
      </c>
      <c r="D325">
        <v>-22.705642699999999</v>
      </c>
      <c r="E325">
        <v>0</v>
      </c>
      <c r="F325">
        <v>3.3815752710000001E-2</v>
      </c>
      <c r="G325">
        <v>-703.87493900000004</v>
      </c>
      <c r="H325">
        <v>-1.4801025390000001E-3</v>
      </c>
      <c r="I325">
        <v>0.20000000300000001</v>
      </c>
      <c r="J325">
        <f t="shared" si="5"/>
        <v>-1.4801025390000001E-3</v>
      </c>
    </row>
    <row r="326" spans="1:10" x14ac:dyDescent="0.25">
      <c r="A326">
        <v>6.5</v>
      </c>
      <c r="B326">
        <v>0</v>
      </c>
      <c r="C326">
        <v>1.090830774E-3</v>
      </c>
      <c r="D326">
        <v>-22.705642699999999</v>
      </c>
      <c r="E326">
        <v>0</v>
      </c>
      <c r="F326">
        <v>3.3815752710000001E-2</v>
      </c>
      <c r="G326">
        <v>-703.87493900000004</v>
      </c>
      <c r="H326">
        <v>-1.426696777E-3</v>
      </c>
      <c r="I326">
        <v>0.20000000300000001</v>
      </c>
      <c r="J326">
        <f t="shared" si="5"/>
        <v>-1.426696777E-3</v>
      </c>
    </row>
    <row r="327" spans="1:10" x14ac:dyDescent="0.25">
      <c r="A327">
        <v>6.52</v>
      </c>
      <c r="B327">
        <v>0</v>
      </c>
      <c r="C327">
        <v>1.090830774E-3</v>
      </c>
      <c r="D327">
        <v>-22.705642699999999</v>
      </c>
      <c r="E327">
        <v>0</v>
      </c>
      <c r="F327">
        <v>3.3815752710000001E-2</v>
      </c>
      <c r="G327">
        <v>-703.87493900000004</v>
      </c>
      <c r="H327">
        <v>-1.1520385740000001E-3</v>
      </c>
      <c r="I327">
        <v>0.20000000300000001</v>
      </c>
      <c r="J327">
        <f t="shared" si="5"/>
        <v>-1.1520385740000001E-3</v>
      </c>
    </row>
    <row r="328" spans="1:10" x14ac:dyDescent="0.25">
      <c r="A328">
        <v>6.54</v>
      </c>
      <c r="B328">
        <v>0</v>
      </c>
      <c r="C328">
        <v>1.090830774E-3</v>
      </c>
      <c r="D328">
        <v>-22.705642699999999</v>
      </c>
      <c r="E328">
        <v>0</v>
      </c>
      <c r="F328">
        <v>3.3815752710000001E-2</v>
      </c>
      <c r="G328">
        <v>-703.87493900000004</v>
      </c>
      <c r="H328">
        <v>-8.8500976560000003E-4</v>
      </c>
      <c r="I328">
        <v>0.20000000300000001</v>
      </c>
      <c r="J328">
        <f t="shared" si="5"/>
        <v>-8.8500976560000003E-4</v>
      </c>
    </row>
    <row r="329" spans="1:10" x14ac:dyDescent="0.25">
      <c r="A329">
        <v>6.56</v>
      </c>
      <c r="B329">
        <v>0</v>
      </c>
      <c r="C329">
        <v>1.090830774E-3</v>
      </c>
      <c r="D329">
        <v>-22.705642699999999</v>
      </c>
      <c r="E329">
        <v>0</v>
      </c>
      <c r="F329">
        <v>3.3815752710000001E-2</v>
      </c>
      <c r="G329">
        <v>-703.87493900000004</v>
      </c>
      <c r="H329">
        <v>-1.022338867E-3</v>
      </c>
      <c r="I329">
        <v>0.20000000300000001</v>
      </c>
      <c r="J329">
        <f t="shared" si="5"/>
        <v>-1.022338867E-3</v>
      </c>
    </row>
    <row r="330" spans="1:10" x14ac:dyDescent="0.25">
      <c r="A330">
        <v>6.58</v>
      </c>
      <c r="B330">
        <v>0</v>
      </c>
      <c r="C330">
        <v>1.090830774E-3</v>
      </c>
      <c r="D330">
        <v>-22.705642699999999</v>
      </c>
      <c r="E330">
        <v>0</v>
      </c>
      <c r="F330">
        <v>3.3815752710000001E-2</v>
      </c>
      <c r="G330">
        <v>-703.87493900000004</v>
      </c>
      <c r="H330">
        <v>-1.052856445E-3</v>
      </c>
      <c r="I330">
        <v>0.20000000300000001</v>
      </c>
      <c r="J330">
        <f t="shared" si="5"/>
        <v>-1.052856445E-3</v>
      </c>
    </row>
    <row r="331" spans="1:10" x14ac:dyDescent="0.25">
      <c r="A331">
        <v>6.6</v>
      </c>
      <c r="B331">
        <v>0</v>
      </c>
      <c r="C331">
        <v>1.090830774E-3</v>
      </c>
      <c r="D331">
        <v>-22.705642699999999</v>
      </c>
      <c r="E331">
        <v>0</v>
      </c>
      <c r="F331">
        <v>3.3815752710000001E-2</v>
      </c>
      <c r="G331">
        <v>-703.87493900000004</v>
      </c>
      <c r="H331">
        <v>-1.0375976559999999E-3</v>
      </c>
      <c r="I331">
        <v>0.20000000300000001</v>
      </c>
      <c r="J331">
        <f t="shared" si="5"/>
        <v>-1.0375976559999999E-3</v>
      </c>
    </row>
    <row r="332" spans="1:10" x14ac:dyDescent="0.25">
      <c r="A332">
        <v>6.62</v>
      </c>
      <c r="B332">
        <v>0</v>
      </c>
      <c r="C332">
        <v>1.090830774E-3</v>
      </c>
      <c r="D332">
        <v>-22.705642699999999</v>
      </c>
      <c r="E332">
        <v>0</v>
      </c>
      <c r="F332">
        <v>3.3815752710000001E-2</v>
      </c>
      <c r="G332">
        <v>-703.87493900000004</v>
      </c>
      <c r="H332">
        <v>-1.342773438E-3</v>
      </c>
      <c r="I332">
        <v>0.20000000300000001</v>
      </c>
      <c r="J332">
        <f t="shared" si="5"/>
        <v>-1.342773438E-3</v>
      </c>
    </row>
    <row r="333" spans="1:10" x14ac:dyDescent="0.25">
      <c r="A333">
        <v>6.64</v>
      </c>
      <c r="B333">
        <v>0</v>
      </c>
      <c r="C333">
        <v>1.090830774E-3</v>
      </c>
      <c r="D333">
        <v>-22.705642699999999</v>
      </c>
      <c r="E333">
        <v>0</v>
      </c>
      <c r="F333">
        <v>3.3815752710000001E-2</v>
      </c>
      <c r="G333">
        <v>-703.87493900000004</v>
      </c>
      <c r="H333">
        <v>-1.258850098E-3</v>
      </c>
      <c r="I333">
        <v>0.20000000300000001</v>
      </c>
      <c r="J333">
        <f t="shared" si="5"/>
        <v>-1.258850098E-3</v>
      </c>
    </row>
    <row r="334" spans="1:10" x14ac:dyDescent="0.25">
      <c r="A334">
        <v>6.66</v>
      </c>
      <c r="B334">
        <v>0</v>
      </c>
      <c r="C334">
        <v>1.090830774E-3</v>
      </c>
      <c r="D334">
        <v>-22.705642699999999</v>
      </c>
      <c r="E334">
        <v>0</v>
      </c>
      <c r="F334">
        <v>3.3815752710000001E-2</v>
      </c>
      <c r="G334">
        <v>-703.87493900000004</v>
      </c>
      <c r="H334">
        <v>-1.2435913089999999E-3</v>
      </c>
      <c r="I334">
        <v>0.20000000300000001</v>
      </c>
      <c r="J334">
        <f t="shared" si="5"/>
        <v>-1.2435913089999999E-3</v>
      </c>
    </row>
    <row r="335" spans="1:10" x14ac:dyDescent="0.25">
      <c r="A335">
        <v>6.68</v>
      </c>
      <c r="B335">
        <v>0</v>
      </c>
      <c r="C335">
        <v>1.090830774E-3</v>
      </c>
      <c r="D335">
        <v>-22.705642699999999</v>
      </c>
      <c r="E335">
        <v>0</v>
      </c>
      <c r="F335">
        <v>3.3815752710000001E-2</v>
      </c>
      <c r="G335">
        <v>-703.87493900000004</v>
      </c>
      <c r="H335">
        <v>-1.2741088870000001E-3</v>
      </c>
      <c r="I335">
        <v>0.20000000300000001</v>
      </c>
      <c r="J335">
        <f t="shared" si="5"/>
        <v>-1.2741088870000001E-3</v>
      </c>
    </row>
    <row r="336" spans="1:10" x14ac:dyDescent="0.25">
      <c r="A336">
        <v>6.7</v>
      </c>
      <c r="B336">
        <v>0</v>
      </c>
      <c r="C336">
        <v>1.090830774E-3</v>
      </c>
      <c r="D336">
        <v>-22.705642699999999</v>
      </c>
      <c r="E336">
        <v>0</v>
      </c>
      <c r="F336">
        <v>3.3815752710000001E-2</v>
      </c>
      <c r="G336">
        <v>-703.87493900000004</v>
      </c>
      <c r="H336">
        <v>-9.9945068359999999E-4</v>
      </c>
      <c r="I336">
        <v>0.20000000300000001</v>
      </c>
      <c r="J336">
        <f t="shared" si="5"/>
        <v>-9.9945068359999999E-4</v>
      </c>
    </row>
    <row r="337" spans="1:10" x14ac:dyDescent="0.25">
      <c r="A337">
        <v>6.72</v>
      </c>
      <c r="B337">
        <v>0</v>
      </c>
      <c r="C337">
        <v>1.090830774E-3</v>
      </c>
      <c r="D337">
        <v>-22.705642699999999</v>
      </c>
      <c r="E337">
        <v>0</v>
      </c>
      <c r="F337">
        <v>3.3815752710000001E-2</v>
      </c>
      <c r="G337">
        <v>-703.87493900000004</v>
      </c>
      <c r="H337">
        <v>-1.3961791990000001E-3</v>
      </c>
      <c r="I337">
        <v>0.20000000300000001</v>
      </c>
      <c r="J337">
        <f t="shared" si="5"/>
        <v>-1.3961791990000001E-3</v>
      </c>
    </row>
    <row r="338" spans="1:10" x14ac:dyDescent="0.25">
      <c r="A338">
        <v>6.74</v>
      </c>
      <c r="B338">
        <v>0</v>
      </c>
      <c r="C338">
        <v>1.090830774E-3</v>
      </c>
      <c r="D338">
        <v>-22.705642699999999</v>
      </c>
      <c r="E338">
        <v>0</v>
      </c>
      <c r="F338">
        <v>3.3815752710000001E-2</v>
      </c>
      <c r="G338">
        <v>-703.87493900000004</v>
      </c>
      <c r="H338">
        <v>-1.0833740229999999E-3</v>
      </c>
      <c r="I338">
        <v>0.20000000300000001</v>
      </c>
      <c r="J338">
        <f t="shared" si="5"/>
        <v>-1.0833740229999999E-3</v>
      </c>
    </row>
    <row r="339" spans="1:10" x14ac:dyDescent="0.25">
      <c r="A339">
        <v>6.76</v>
      </c>
      <c r="B339">
        <v>0</v>
      </c>
      <c r="C339">
        <v>1.090830774E-3</v>
      </c>
      <c r="D339">
        <v>-22.705642699999999</v>
      </c>
      <c r="E339">
        <v>0</v>
      </c>
      <c r="F339">
        <v>3.3815752710000001E-2</v>
      </c>
      <c r="G339">
        <v>-703.87493900000004</v>
      </c>
      <c r="H339">
        <v>-7.7819824219999998E-4</v>
      </c>
      <c r="I339">
        <v>0.20000000300000001</v>
      </c>
      <c r="J339">
        <f t="shared" si="5"/>
        <v>-7.7819824219999998E-4</v>
      </c>
    </row>
    <row r="340" spans="1:10" x14ac:dyDescent="0.25">
      <c r="A340">
        <v>6.78</v>
      </c>
      <c r="B340">
        <v>0</v>
      </c>
      <c r="C340">
        <v>1.090830774E-3</v>
      </c>
      <c r="D340">
        <v>-22.705642699999999</v>
      </c>
      <c r="E340">
        <v>0</v>
      </c>
      <c r="F340">
        <v>3.3815752710000001E-2</v>
      </c>
      <c r="G340">
        <v>-703.87493900000004</v>
      </c>
      <c r="H340">
        <v>-6.5612792969999998E-4</v>
      </c>
      <c r="I340">
        <v>0.20000000300000001</v>
      </c>
      <c r="J340">
        <f t="shared" si="5"/>
        <v>-6.5612792969999998E-4</v>
      </c>
    </row>
    <row r="341" spans="1:10" x14ac:dyDescent="0.25">
      <c r="A341">
        <v>6.8</v>
      </c>
      <c r="B341">
        <v>0</v>
      </c>
      <c r="C341">
        <v>1.090830774E-3</v>
      </c>
      <c r="D341">
        <v>-22.705642699999999</v>
      </c>
      <c r="E341">
        <v>0</v>
      </c>
      <c r="F341">
        <v>3.3815752710000001E-2</v>
      </c>
      <c r="G341">
        <v>-703.87493900000004</v>
      </c>
      <c r="H341">
        <v>-4.9591064450000004E-4</v>
      </c>
      <c r="I341">
        <v>0.20000000300000001</v>
      </c>
      <c r="J341">
        <f t="shared" si="5"/>
        <v>-4.9591064450000004E-4</v>
      </c>
    </row>
    <row r="342" spans="1:10" x14ac:dyDescent="0.25">
      <c r="A342">
        <v>6.82</v>
      </c>
      <c r="B342">
        <v>0</v>
      </c>
      <c r="C342">
        <v>1.090830774E-3</v>
      </c>
      <c r="D342">
        <v>-22.705642699999999</v>
      </c>
      <c r="E342">
        <v>0</v>
      </c>
      <c r="F342">
        <v>3.3815752710000001E-2</v>
      </c>
      <c r="G342">
        <v>-703.87493900000004</v>
      </c>
      <c r="H342">
        <v>-2.3651123050000001E-4</v>
      </c>
      <c r="I342">
        <v>0.20000000300000001</v>
      </c>
      <c r="J342">
        <f t="shared" si="5"/>
        <v>-2.3651123050000001E-4</v>
      </c>
    </row>
    <row r="343" spans="1:10" x14ac:dyDescent="0.25">
      <c r="A343">
        <v>6.84</v>
      </c>
      <c r="B343">
        <v>0</v>
      </c>
      <c r="C343">
        <v>1.090830774E-3</v>
      </c>
      <c r="D343">
        <v>-22.705642699999999</v>
      </c>
      <c r="E343">
        <v>0</v>
      </c>
      <c r="F343">
        <v>3.3815752710000001E-2</v>
      </c>
      <c r="G343">
        <v>-703.87493900000004</v>
      </c>
      <c r="H343">
        <v>-3.4332275390000001E-4</v>
      </c>
      <c r="I343">
        <v>0.20000000300000001</v>
      </c>
      <c r="J343">
        <f t="shared" si="5"/>
        <v>-3.4332275390000001E-4</v>
      </c>
    </row>
    <row r="344" spans="1:10" x14ac:dyDescent="0.25">
      <c r="A344">
        <v>6.86</v>
      </c>
      <c r="B344">
        <v>0</v>
      </c>
      <c r="C344">
        <v>1.090830774E-3</v>
      </c>
      <c r="D344">
        <v>-22.705642699999999</v>
      </c>
      <c r="E344">
        <v>0</v>
      </c>
      <c r="F344">
        <v>3.3815752710000001E-2</v>
      </c>
      <c r="G344">
        <v>-703.87493900000004</v>
      </c>
      <c r="H344" s="1">
        <v>-8.3923339840000002E-5</v>
      </c>
      <c r="I344">
        <v>0.20000000300000001</v>
      </c>
      <c r="J344">
        <f t="shared" si="5"/>
        <v>-8.3923339840000002E-5</v>
      </c>
    </row>
    <row r="345" spans="1:10" x14ac:dyDescent="0.25">
      <c r="A345">
        <v>6.88</v>
      </c>
      <c r="B345">
        <v>0</v>
      </c>
      <c r="C345">
        <v>1.090830774E-3</v>
      </c>
      <c r="D345">
        <v>-22.705642699999999</v>
      </c>
      <c r="E345">
        <v>0</v>
      </c>
      <c r="F345">
        <v>3.3815752710000001E-2</v>
      </c>
      <c r="G345">
        <v>-703.87493900000004</v>
      </c>
      <c r="H345" s="1">
        <v>6.8664550779999996E-5</v>
      </c>
      <c r="I345">
        <v>0.20000000300000001</v>
      </c>
      <c r="J345">
        <f t="shared" si="5"/>
        <v>6.8664550779999996E-5</v>
      </c>
    </row>
    <row r="346" spans="1:10" x14ac:dyDescent="0.25">
      <c r="A346">
        <v>6.9</v>
      </c>
      <c r="B346">
        <v>0</v>
      </c>
      <c r="C346">
        <v>1.090830774E-3</v>
      </c>
      <c r="D346">
        <v>-22.705642699999999</v>
      </c>
      <c r="E346">
        <v>0</v>
      </c>
      <c r="F346">
        <v>3.3815752710000001E-2</v>
      </c>
      <c r="G346">
        <v>-703.87493900000004</v>
      </c>
      <c r="H346">
        <v>2.1362304689999999E-4</v>
      </c>
      <c r="I346">
        <v>0.20000000300000001</v>
      </c>
      <c r="J346">
        <f t="shared" si="5"/>
        <v>2.1362304689999999E-4</v>
      </c>
    </row>
    <row r="347" spans="1:10" x14ac:dyDescent="0.25">
      <c r="A347">
        <v>6.92</v>
      </c>
      <c r="B347">
        <v>0</v>
      </c>
      <c r="C347">
        <v>1.090830774E-3</v>
      </c>
      <c r="D347">
        <v>-22.705642699999999</v>
      </c>
      <c r="E347">
        <v>0</v>
      </c>
      <c r="F347">
        <v>3.3815752710000001E-2</v>
      </c>
      <c r="G347">
        <v>-703.87493900000004</v>
      </c>
      <c r="H347">
        <v>2.1362304689999999E-4</v>
      </c>
      <c r="I347">
        <v>0.20000000300000001</v>
      </c>
      <c r="J347">
        <f t="shared" si="5"/>
        <v>2.1362304689999999E-4</v>
      </c>
    </row>
    <row r="348" spans="1:10" x14ac:dyDescent="0.25">
      <c r="A348">
        <v>6.94</v>
      </c>
      <c r="B348">
        <v>0</v>
      </c>
      <c r="C348">
        <v>1.090830774E-3</v>
      </c>
      <c r="D348">
        <v>-22.705642699999999</v>
      </c>
      <c r="E348">
        <v>0</v>
      </c>
      <c r="F348">
        <v>3.3815752710000001E-2</v>
      </c>
      <c r="G348">
        <v>-703.87493900000004</v>
      </c>
      <c r="H348" s="1">
        <v>6.103515625E-5</v>
      </c>
      <c r="I348">
        <v>0.20000000300000001</v>
      </c>
      <c r="J348">
        <f t="shared" si="5"/>
        <v>6.103515625E-5</v>
      </c>
    </row>
    <row r="349" spans="1:10" x14ac:dyDescent="0.25">
      <c r="A349">
        <v>6.96</v>
      </c>
      <c r="B349">
        <v>0</v>
      </c>
      <c r="C349">
        <v>1.090830774E-3</v>
      </c>
      <c r="D349">
        <v>-22.705642699999999</v>
      </c>
      <c r="E349">
        <v>0</v>
      </c>
      <c r="F349">
        <v>3.3815752710000001E-2</v>
      </c>
      <c r="G349">
        <v>-703.87493900000004</v>
      </c>
      <c r="H349">
        <v>-4.501342773E-4</v>
      </c>
      <c r="I349">
        <v>0.20000000300000001</v>
      </c>
      <c r="J349">
        <f t="shared" si="5"/>
        <v>-4.501342773E-4</v>
      </c>
    </row>
    <row r="350" spans="1:10" x14ac:dyDescent="0.25">
      <c r="A350">
        <v>6.98</v>
      </c>
      <c r="B350">
        <v>0</v>
      </c>
      <c r="C350">
        <v>1.090830774E-3</v>
      </c>
      <c r="D350">
        <v>-22.705642699999999</v>
      </c>
      <c r="E350">
        <v>0</v>
      </c>
      <c r="F350">
        <v>3.3815752710000001E-2</v>
      </c>
      <c r="G350">
        <v>-703.87493900000004</v>
      </c>
      <c r="H350">
        <v>-5.1879882810000003E-4</v>
      </c>
      <c r="I350">
        <v>0.20000000300000001</v>
      </c>
      <c r="J350">
        <f t="shared" si="5"/>
        <v>-5.1879882810000003E-4</v>
      </c>
    </row>
    <row r="351" spans="1:10" x14ac:dyDescent="0.25">
      <c r="A351">
        <v>7</v>
      </c>
      <c r="B351">
        <v>0</v>
      </c>
      <c r="C351">
        <v>1.090830774E-3</v>
      </c>
      <c r="D351">
        <v>-22.705642699999999</v>
      </c>
      <c r="E351">
        <v>0</v>
      </c>
      <c r="F351">
        <v>3.3815752710000001E-2</v>
      </c>
      <c r="G351">
        <v>-703.87493900000004</v>
      </c>
      <c r="H351">
        <v>-6.2561035159999995E-4</v>
      </c>
      <c r="I351">
        <v>0.20000000300000001</v>
      </c>
      <c r="J351">
        <f t="shared" si="5"/>
        <v>-6.2561035159999995E-4</v>
      </c>
    </row>
    <row r="352" spans="1:10" x14ac:dyDescent="0.25">
      <c r="A352">
        <v>7.02</v>
      </c>
      <c r="B352">
        <v>0</v>
      </c>
      <c r="C352">
        <v>1.090830774E-3</v>
      </c>
      <c r="D352">
        <v>-22.705642699999999</v>
      </c>
      <c r="E352">
        <v>0</v>
      </c>
      <c r="F352">
        <v>3.3815752710000001E-2</v>
      </c>
      <c r="G352">
        <v>-703.87493900000004</v>
      </c>
      <c r="H352">
        <v>-4.7302246089999999E-4</v>
      </c>
      <c r="I352">
        <v>0.20000000300000001</v>
      </c>
      <c r="J352">
        <f t="shared" si="5"/>
        <v>-4.7302246089999999E-4</v>
      </c>
    </row>
    <row r="353" spans="1:10" x14ac:dyDescent="0.25">
      <c r="A353">
        <v>7.04</v>
      </c>
      <c r="B353">
        <v>0</v>
      </c>
      <c r="C353">
        <v>1.090830774E-3</v>
      </c>
      <c r="D353">
        <v>-22.705642699999999</v>
      </c>
      <c r="E353">
        <v>0</v>
      </c>
      <c r="F353">
        <v>3.3815752710000001E-2</v>
      </c>
      <c r="G353">
        <v>-703.87493900000004</v>
      </c>
      <c r="H353" s="1">
        <v>5.3405761719999997E-5</v>
      </c>
      <c r="I353">
        <v>0.20000000300000001</v>
      </c>
      <c r="J353">
        <f t="shared" si="5"/>
        <v>5.3405761719999997E-5</v>
      </c>
    </row>
    <row r="354" spans="1:10" x14ac:dyDescent="0.25">
      <c r="A354">
        <v>7.06</v>
      </c>
      <c r="B354">
        <v>0</v>
      </c>
      <c r="C354">
        <v>1.090830774E-3</v>
      </c>
      <c r="D354">
        <v>-22.705642699999999</v>
      </c>
      <c r="E354">
        <v>0</v>
      </c>
      <c r="F354">
        <v>3.3815752710000001E-2</v>
      </c>
      <c r="G354">
        <v>-703.87493900000004</v>
      </c>
      <c r="H354">
        <v>-2.44140625E-4</v>
      </c>
      <c r="I354">
        <v>0.20000000300000001</v>
      </c>
      <c r="J354">
        <f t="shared" si="5"/>
        <v>-2.44140625E-4</v>
      </c>
    </row>
    <row r="355" spans="1:10" x14ac:dyDescent="0.25">
      <c r="A355">
        <v>7.08</v>
      </c>
      <c r="B355">
        <v>0</v>
      </c>
      <c r="C355">
        <v>1.090830774E-3</v>
      </c>
      <c r="D355">
        <v>-22.705642699999999</v>
      </c>
      <c r="E355">
        <v>0</v>
      </c>
      <c r="F355">
        <v>3.3815752710000001E-2</v>
      </c>
      <c r="G355">
        <v>-703.87493900000004</v>
      </c>
      <c r="H355">
        <v>-1.6784667970000001E-4</v>
      </c>
      <c r="I355">
        <v>0.20000000300000001</v>
      </c>
      <c r="J355">
        <f t="shared" si="5"/>
        <v>-1.6784667970000001E-4</v>
      </c>
    </row>
    <row r="356" spans="1:10" x14ac:dyDescent="0.25">
      <c r="A356">
        <v>7.1</v>
      </c>
      <c r="B356">
        <v>0</v>
      </c>
      <c r="C356">
        <v>1.090830774E-3</v>
      </c>
      <c r="D356">
        <v>-22.705642699999999</v>
      </c>
      <c r="E356">
        <v>0</v>
      </c>
      <c r="F356">
        <v>3.3815752710000001E-2</v>
      </c>
      <c r="G356">
        <v>-703.87493900000004</v>
      </c>
      <c r="H356" s="1">
        <v>-2.2888183589999999E-5</v>
      </c>
      <c r="I356">
        <v>0.20000000300000001</v>
      </c>
      <c r="J356">
        <f t="shared" si="5"/>
        <v>-2.2888183589999999E-5</v>
      </c>
    </row>
    <row r="357" spans="1:10" x14ac:dyDescent="0.25">
      <c r="A357">
        <v>7.12</v>
      </c>
      <c r="B357">
        <v>0</v>
      </c>
      <c r="C357">
        <v>1.090830774E-3</v>
      </c>
      <c r="D357">
        <v>-22.705642699999999</v>
      </c>
      <c r="E357">
        <v>0</v>
      </c>
      <c r="F357">
        <v>3.3815752710000001E-2</v>
      </c>
      <c r="G357">
        <v>-703.87493900000004</v>
      </c>
      <c r="H357" s="1">
        <v>5.3405761719999997E-5</v>
      </c>
      <c r="I357">
        <v>0.20000000300000001</v>
      </c>
      <c r="J357">
        <f t="shared" si="5"/>
        <v>5.3405761719999997E-5</v>
      </c>
    </row>
    <row r="358" spans="1:10" x14ac:dyDescent="0.25">
      <c r="A358">
        <v>7.14</v>
      </c>
      <c r="B358">
        <v>0</v>
      </c>
      <c r="C358">
        <v>1.090830774E-3</v>
      </c>
      <c r="D358">
        <v>-22.705642699999999</v>
      </c>
      <c r="E358">
        <v>0</v>
      </c>
      <c r="F358">
        <v>3.3815752710000001E-2</v>
      </c>
      <c r="G358">
        <v>-703.87493900000004</v>
      </c>
      <c r="H358">
        <v>4.6539306640000001E-4</v>
      </c>
      <c r="I358">
        <v>0.20000000300000001</v>
      </c>
      <c r="J358">
        <f t="shared" si="5"/>
        <v>4.6539306640000001E-4</v>
      </c>
    </row>
    <row r="359" spans="1:10" x14ac:dyDescent="0.25">
      <c r="A359">
        <v>7.16</v>
      </c>
      <c r="B359">
        <v>0</v>
      </c>
      <c r="C359">
        <v>1.090830774E-3</v>
      </c>
      <c r="D359">
        <v>-22.705642699999999</v>
      </c>
      <c r="E359">
        <v>0</v>
      </c>
      <c r="F359">
        <v>3.3815752710000001E-2</v>
      </c>
      <c r="G359">
        <v>-703.87493900000004</v>
      </c>
      <c r="H359">
        <v>1.9836425779999999E-4</v>
      </c>
      <c r="I359">
        <v>0.20000000300000001</v>
      </c>
      <c r="J359">
        <f t="shared" si="5"/>
        <v>1.9836425779999999E-4</v>
      </c>
    </row>
    <row r="360" spans="1:10" x14ac:dyDescent="0.25">
      <c r="A360">
        <v>7.18</v>
      </c>
      <c r="B360">
        <v>0</v>
      </c>
      <c r="C360">
        <v>1.090830774E-3</v>
      </c>
      <c r="D360">
        <v>-22.705642699999999</v>
      </c>
      <c r="E360">
        <v>0</v>
      </c>
      <c r="F360">
        <v>3.3815752710000001E-2</v>
      </c>
      <c r="G360">
        <v>-703.87493900000004</v>
      </c>
      <c r="H360" s="1">
        <v>-3.0517578119999998E-5</v>
      </c>
      <c r="I360">
        <v>0.20000000300000001</v>
      </c>
      <c r="J360">
        <f t="shared" si="5"/>
        <v>-3.0517578119999998E-5</v>
      </c>
    </row>
    <row r="361" spans="1:10" x14ac:dyDescent="0.25">
      <c r="A361">
        <v>7.2</v>
      </c>
      <c r="B361">
        <v>0</v>
      </c>
      <c r="C361">
        <v>1.090830774E-3</v>
      </c>
      <c r="D361">
        <v>-22.705642699999999</v>
      </c>
      <c r="E361">
        <v>0</v>
      </c>
      <c r="F361">
        <v>3.3815752710000001E-2</v>
      </c>
      <c r="G361">
        <v>-703.87493900000004</v>
      </c>
      <c r="H361" s="1">
        <v>-9.9182128909999998E-5</v>
      </c>
      <c r="I361">
        <v>0.20000000300000001</v>
      </c>
      <c r="J361">
        <f t="shared" si="5"/>
        <v>-9.9182128909999998E-5</v>
      </c>
    </row>
    <row r="362" spans="1:10" x14ac:dyDescent="0.25">
      <c r="A362">
        <v>7.22</v>
      </c>
      <c r="B362">
        <v>0</v>
      </c>
      <c r="C362">
        <v>1.090830774E-3</v>
      </c>
      <c r="D362">
        <v>-22.705642699999999</v>
      </c>
      <c r="E362">
        <v>0</v>
      </c>
      <c r="F362">
        <v>3.3815752710000001E-2</v>
      </c>
      <c r="G362">
        <v>-703.87493900000004</v>
      </c>
      <c r="H362">
        <v>-1.754760742E-4</v>
      </c>
      <c r="I362">
        <v>0.20000000300000001</v>
      </c>
      <c r="J362">
        <f t="shared" si="5"/>
        <v>-1.754760742E-4</v>
      </c>
    </row>
    <row r="363" spans="1:10" x14ac:dyDescent="0.25">
      <c r="A363">
        <v>7.24</v>
      </c>
      <c r="B363">
        <v>0</v>
      </c>
      <c r="C363">
        <v>1.090830774E-3</v>
      </c>
      <c r="D363">
        <v>-22.705642699999999</v>
      </c>
      <c r="E363">
        <v>0</v>
      </c>
      <c r="F363">
        <v>3.3815752710000001E-2</v>
      </c>
      <c r="G363">
        <v>-703.87493900000004</v>
      </c>
      <c r="H363">
        <v>-2.822875977E-4</v>
      </c>
      <c r="I363">
        <v>0.20000000300000001</v>
      </c>
      <c r="J363">
        <f t="shared" si="5"/>
        <v>-2.822875977E-4</v>
      </c>
    </row>
    <row r="364" spans="1:10" x14ac:dyDescent="0.25">
      <c r="A364">
        <v>7.26</v>
      </c>
      <c r="B364">
        <v>0</v>
      </c>
      <c r="C364">
        <v>1.090830774E-3</v>
      </c>
      <c r="D364">
        <v>-22.705642699999999</v>
      </c>
      <c r="E364">
        <v>0</v>
      </c>
      <c r="F364">
        <v>3.3815752710000001E-2</v>
      </c>
      <c r="G364">
        <v>-703.87493900000004</v>
      </c>
      <c r="H364">
        <v>-2.059936523E-4</v>
      </c>
      <c r="I364">
        <v>0.20000000300000001</v>
      </c>
      <c r="J364">
        <f t="shared" si="5"/>
        <v>-2.059936523E-4</v>
      </c>
    </row>
    <row r="365" spans="1:10" x14ac:dyDescent="0.25">
      <c r="A365">
        <v>7.28</v>
      </c>
      <c r="B365">
        <v>0</v>
      </c>
      <c r="C365">
        <v>1.090830774E-3</v>
      </c>
      <c r="D365">
        <v>-22.705642699999999</v>
      </c>
      <c r="E365">
        <v>0</v>
      </c>
      <c r="F365">
        <v>3.3815752710000001E-2</v>
      </c>
      <c r="G365">
        <v>-703.87493900000004</v>
      </c>
      <c r="H365" s="1">
        <v>-5.3405761719999997E-5</v>
      </c>
      <c r="I365">
        <v>0.20000000300000001</v>
      </c>
      <c r="J365">
        <f t="shared" si="5"/>
        <v>-5.3405761719999997E-5</v>
      </c>
    </row>
    <row r="366" spans="1:10" x14ac:dyDescent="0.25">
      <c r="A366">
        <v>7.3</v>
      </c>
      <c r="B366">
        <v>0</v>
      </c>
      <c r="C366">
        <v>1.090830774E-3</v>
      </c>
      <c r="D366">
        <v>-22.705642699999999</v>
      </c>
      <c r="E366">
        <v>0</v>
      </c>
      <c r="F366">
        <v>3.3815752710000001E-2</v>
      </c>
      <c r="G366">
        <v>-703.87493900000004</v>
      </c>
      <c r="H366" s="1">
        <v>-1.5258789059999999E-5</v>
      </c>
      <c r="I366">
        <v>0.20000000300000001</v>
      </c>
      <c r="J366">
        <f t="shared" si="5"/>
        <v>-1.5258789059999999E-5</v>
      </c>
    </row>
    <row r="367" spans="1:10" x14ac:dyDescent="0.25">
      <c r="A367">
        <v>7.32</v>
      </c>
      <c r="B367">
        <v>0</v>
      </c>
      <c r="C367">
        <v>1.090830774E-3</v>
      </c>
      <c r="D367">
        <v>-22.705642699999999</v>
      </c>
      <c r="E367">
        <v>0</v>
      </c>
      <c r="F367">
        <v>3.3815752710000001E-2</v>
      </c>
      <c r="G367">
        <v>-703.87493900000004</v>
      </c>
      <c r="H367">
        <v>-1.9836425779999999E-4</v>
      </c>
      <c r="I367">
        <v>0.20000000300000001</v>
      </c>
      <c r="J367">
        <f t="shared" si="5"/>
        <v>-1.9836425779999999E-4</v>
      </c>
    </row>
    <row r="368" spans="1:10" x14ac:dyDescent="0.25">
      <c r="A368">
        <v>7.34</v>
      </c>
      <c r="B368">
        <v>0</v>
      </c>
      <c r="C368">
        <v>1.090830774E-3</v>
      </c>
      <c r="D368">
        <v>-22.705642699999999</v>
      </c>
      <c r="E368">
        <v>0</v>
      </c>
      <c r="F368">
        <v>3.3815752710000001E-2</v>
      </c>
      <c r="G368">
        <v>-703.87493900000004</v>
      </c>
      <c r="H368">
        <v>-1.9836425779999999E-4</v>
      </c>
      <c r="I368">
        <v>0.20000000300000001</v>
      </c>
      <c r="J368">
        <f t="shared" si="5"/>
        <v>-1.9836425779999999E-4</v>
      </c>
    </row>
    <row r="369" spans="1:10" x14ac:dyDescent="0.25">
      <c r="A369">
        <v>7.36</v>
      </c>
      <c r="B369">
        <v>0</v>
      </c>
      <c r="C369">
        <v>1.090830774E-3</v>
      </c>
      <c r="D369">
        <v>-22.705642699999999</v>
      </c>
      <c r="E369">
        <v>0</v>
      </c>
      <c r="F369">
        <v>3.3815752710000001E-2</v>
      </c>
      <c r="G369">
        <v>-703.87493900000004</v>
      </c>
      <c r="H369">
        <v>-1.220703125E-4</v>
      </c>
      <c r="I369">
        <v>0.20000000300000001</v>
      </c>
      <c r="J369">
        <f t="shared" si="5"/>
        <v>-1.220703125E-4</v>
      </c>
    </row>
    <row r="370" spans="1:10" x14ac:dyDescent="0.25">
      <c r="A370">
        <v>7.38</v>
      </c>
      <c r="B370">
        <v>0</v>
      </c>
      <c r="C370">
        <v>1.090830774E-3</v>
      </c>
      <c r="D370">
        <v>-22.705642699999999</v>
      </c>
      <c r="E370">
        <v>0</v>
      </c>
      <c r="F370">
        <v>3.3815752710000001E-2</v>
      </c>
      <c r="G370">
        <v>-703.87493900000004</v>
      </c>
      <c r="H370" s="1">
        <v>6.8664550779999996E-5</v>
      </c>
      <c r="I370">
        <v>0.20000000300000001</v>
      </c>
      <c r="J370">
        <f t="shared" si="5"/>
        <v>6.8664550779999996E-5</v>
      </c>
    </row>
    <row r="371" spans="1:10" x14ac:dyDescent="0.25">
      <c r="A371">
        <v>7.4</v>
      </c>
      <c r="B371">
        <v>0</v>
      </c>
      <c r="C371">
        <v>1.090830774E-3</v>
      </c>
      <c r="D371">
        <v>-22.705642699999999</v>
      </c>
      <c r="E371">
        <v>0</v>
      </c>
      <c r="F371">
        <v>3.3815752710000001E-2</v>
      </c>
      <c r="G371">
        <v>-703.87493900000004</v>
      </c>
      <c r="H371">
        <v>1.3732910160000001E-4</v>
      </c>
      <c r="I371">
        <v>0.20000000300000001</v>
      </c>
      <c r="J371">
        <f t="shared" si="5"/>
        <v>1.3732910160000001E-4</v>
      </c>
    </row>
    <row r="372" spans="1:10" x14ac:dyDescent="0.25">
      <c r="A372">
        <v>7.42</v>
      </c>
      <c r="B372">
        <v>0</v>
      </c>
      <c r="C372">
        <v>1.090830774E-3</v>
      </c>
      <c r="D372">
        <v>-22.705642699999999</v>
      </c>
      <c r="E372">
        <v>0</v>
      </c>
      <c r="F372">
        <v>3.3815752710000001E-2</v>
      </c>
      <c r="G372">
        <v>-703.87493900000004</v>
      </c>
      <c r="H372">
        <v>3.5858154300000001E-4</v>
      </c>
      <c r="I372">
        <v>0.20000000300000001</v>
      </c>
      <c r="J372">
        <f t="shared" si="5"/>
        <v>3.5858154300000001E-4</v>
      </c>
    </row>
    <row r="373" spans="1:10" x14ac:dyDescent="0.25">
      <c r="A373">
        <v>7.44</v>
      </c>
      <c r="B373">
        <v>0</v>
      </c>
      <c r="C373">
        <v>1.090830774E-3</v>
      </c>
      <c r="D373">
        <v>-22.705642699999999</v>
      </c>
      <c r="E373">
        <v>0</v>
      </c>
      <c r="F373">
        <v>3.3815752710000001E-2</v>
      </c>
      <c r="G373">
        <v>-703.87493900000004</v>
      </c>
      <c r="H373">
        <v>3.8909912109999999E-4</v>
      </c>
      <c r="I373">
        <v>0.20000000300000001</v>
      </c>
      <c r="J373">
        <f t="shared" si="5"/>
        <v>3.8909912109999999E-4</v>
      </c>
    </row>
    <row r="374" spans="1:10" x14ac:dyDescent="0.25">
      <c r="A374">
        <v>7.46</v>
      </c>
      <c r="B374">
        <v>0</v>
      </c>
      <c r="C374">
        <v>1.090830774E-3</v>
      </c>
      <c r="D374">
        <v>-22.705642699999999</v>
      </c>
      <c r="E374">
        <v>0</v>
      </c>
      <c r="F374">
        <v>3.3815752710000001E-2</v>
      </c>
      <c r="G374">
        <v>-703.87493900000004</v>
      </c>
      <c r="H374">
        <v>2.44140625E-4</v>
      </c>
      <c r="I374">
        <v>0.20000000300000001</v>
      </c>
      <c r="J374">
        <f t="shared" si="5"/>
        <v>2.44140625E-4</v>
      </c>
    </row>
    <row r="375" spans="1:10" x14ac:dyDescent="0.25">
      <c r="A375">
        <v>7.48</v>
      </c>
      <c r="B375">
        <v>0</v>
      </c>
      <c r="C375">
        <v>1.090830774E-3</v>
      </c>
      <c r="D375">
        <v>-22.705642699999999</v>
      </c>
      <c r="E375">
        <v>0</v>
      </c>
      <c r="F375">
        <v>3.3815752710000001E-2</v>
      </c>
      <c r="G375">
        <v>-703.87493900000004</v>
      </c>
      <c r="H375" s="1">
        <v>1.5258789059999999E-5</v>
      </c>
      <c r="I375">
        <v>0.20000000300000001</v>
      </c>
      <c r="J375">
        <f t="shared" si="5"/>
        <v>1.5258789059999999E-5</v>
      </c>
    </row>
    <row r="376" spans="1:10" x14ac:dyDescent="0.25">
      <c r="A376">
        <v>7.5</v>
      </c>
      <c r="B376">
        <v>0</v>
      </c>
      <c r="C376">
        <v>1.090830774E-3</v>
      </c>
      <c r="D376">
        <v>-22.705642699999999</v>
      </c>
      <c r="E376">
        <v>0</v>
      </c>
      <c r="F376">
        <v>3.3815752710000001E-2</v>
      </c>
      <c r="G376">
        <v>-703.87493900000004</v>
      </c>
      <c r="H376">
        <v>2.7465820309999998E-4</v>
      </c>
      <c r="I376">
        <v>0.20000000300000001</v>
      </c>
      <c r="J376">
        <f t="shared" si="5"/>
        <v>2.7465820309999998E-4</v>
      </c>
    </row>
    <row r="377" spans="1:10" x14ac:dyDescent="0.25">
      <c r="A377">
        <v>7.52</v>
      </c>
      <c r="B377">
        <v>0</v>
      </c>
      <c r="C377">
        <v>1.090830774E-3</v>
      </c>
      <c r="D377">
        <v>-22.705642699999999</v>
      </c>
      <c r="E377">
        <v>0</v>
      </c>
      <c r="F377">
        <v>3.3815752710000001E-2</v>
      </c>
      <c r="G377">
        <v>-703.87493900000004</v>
      </c>
      <c r="H377">
        <v>6.4086914060000003E-4</v>
      </c>
      <c r="I377">
        <v>0.20000000300000001</v>
      </c>
      <c r="J377">
        <f t="shared" si="5"/>
        <v>6.4086914060000003E-4</v>
      </c>
    </row>
    <row r="378" spans="1:10" x14ac:dyDescent="0.25">
      <c r="A378">
        <v>7.54</v>
      </c>
      <c r="B378">
        <v>0</v>
      </c>
      <c r="C378">
        <v>1.090830774E-3</v>
      </c>
      <c r="D378">
        <v>-22.705642699999999</v>
      </c>
      <c r="E378">
        <v>0</v>
      </c>
      <c r="F378">
        <v>3.3815752710000001E-2</v>
      </c>
      <c r="G378">
        <v>-703.87493900000004</v>
      </c>
      <c r="H378">
        <v>3.7384033199999999E-4</v>
      </c>
      <c r="I378">
        <v>0.20000000300000001</v>
      </c>
      <c r="J378">
        <f t="shared" si="5"/>
        <v>3.7384033199999999E-4</v>
      </c>
    </row>
    <row r="379" spans="1:10" x14ac:dyDescent="0.25">
      <c r="A379">
        <v>7.56</v>
      </c>
      <c r="B379">
        <v>0</v>
      </c>
      <c r="C379">
        <v>1.090830774E-3</v>
      </c>
      <c r="D379">
        <v>-22.705642699999999</v>
      </c>
      <c r="E379">
        <v>0</v>
      </c>
      <c r="F379">
        <v>3.3815752710000001E-2</v>
      </c>
      <c r="G379">
        <v>-703.87493900000004</v>
      </c>
      <c r="H379">
        <v>1.14440918E-4</v>
      </c>
      <c r="I379">
        <v>0.20000000300000001</v>
      </c>
      <c r="J379">
        <f t="shared" si="5"/>
        <v>1.14440918E-4</v>
      </c>
    </row>
    <row r="380" spans="1:10" x14ac:dyDescent="0.25">
      <c r="A380">
        <v>7.58</v>
      </c>
      <c r="B380">
        <v>0</v>
      </c>
      <c r="C380">
        <v>1.090830774E-3</v>
      </c>
      <c r="D380">
        <v>-22.705642699999999</v>
      </c>
      <c r="E380">
        <v>0</v>
      </c>
      <c r="F380">
        <v>3.3815752710000001E-2</v>
      </c>
      <c r="G380">
        <v>-703.87493900000004</v>
      </c>
      <c r="H380">
        <v>-2.5939941410000001E-4</v>
      </c>
      <c r="I380">
        <v>0.20000000300000001</v>
      </c>
      <c r="J380">
        <f t="shared" si="5"/>
        <v>-2.5939941410000001E-4</v>
      </c>
    </row>
    <row r="381" spans="1:10" x14ac:dyDescent="0.25">
      <c r="A381">
        <v>7.6</v>
      </c>
      <c r="B381">
        <v>0</v>
      </c>
      <c r="C381">
        <v>1.090830774E-3</v>
      </c>
      <c r="D381">
        <v>-22.705642699999999</v>
      </c>
      <c r="E381">
        <v>0</v>
      </c>
      <c r="F381">
        <v>3.3815752710000001E-2</v>
      </c>
      <c r="G381">
        <v>-703.87493900000004</v>
      </c>
      <c r="H381">
        <v>-3.662109375E-4</v>
      </c>
      <c r="I381">
        <v>0.20000000300000001</v>
      </c>
      <c r="J381">
        <f t="shared" si="5"/>
        <v>-3.662109375E-4</v>
      </c>
    </row>
    <row r="382" spans="1:10" x14ac:dyDescent="0.25">
      <c r="A382">
        <v>7.62</v>
      </c>
      <c r="B382">
        <v>0</v>
      </c>
      <c r="C382">
        <v>1.090830774E-3</v>
      </c>
      <c r="D382">
        <v>-22.705642699999999</v>
      </c>
      <c r="E382">
        <v>0</v>
      </c>
      <c r="F382">
        <v>3.3815752710000001E-2</v>
      </c>
      <c r="G382">
        <v>-703.87493900000004</v>
      </c>
      <c r="H382">
        <v>-1.4495849609999999E-4</v>
      </c>
      <c r="I382">
        <v>0.20000000300000001</v>
      </c>
      <c r="J382">
        <f t="shared" si="5"/>
        <v>-1.4495849609999999E-4</v>
      </c>
    </row>
    <row r="383" spans="1:10" x14ac:dyDescent="0.25">
      <c r="A383">
        <v>7.64</v>
      </c>
      <c r="B383">
        <v>0</v>
      </c>
      <c r="C383">
        <v>1.090830774E-3</v>
      </c>
      <c r="D383">
        <v>-22.705642699999999</v>
      </c>
      <c r="E383">
        <v>0</v>
      </c>
      <c r="F383">
        <v>3.3815752710000001E-2</v>
      </c>
      <c r="G383">
        <v>-703.87493900000004</v>
      </c>
      <c r="H383" s="1">
        <v>8.3923339840000002E-5</v>
      </c>
      <c r="I383">
        <v>0.20000000300000001</v>
      </c>
      <c r="J383">
        <f t="shared" si="5"/>
        <v>8.3923339840000002E-5</v>
      </c>
    </row>
    <row r="384" spans="1:10" x14ac:dyDescent="0.25">
      <c r="A384">
        <v>7.66</v>
      </c>
      <c r="B384">
        <v>0</v>
      </c>
      <c r="C384">
        <v>1.090830774E-3</v>
      </c>
      <c r="D384">
        <v>-22.705642699999999</v>
      </c>
      <c r="E384">
        <v>0</v>
      </c>
      <c r="F384">
        <v>3.3815752710000001E-2</v>
      </c>
      <c r="G384">
        <v>-703.87493900000004</v>
      </c>
      <c r="H384" s="1">
        <v>8.3923339840000002E-5</v>
      </c>
      <c r="I384">
        <v>0.20000000300000001</v>
      </c>
      <c r="J384">
        <f t="shared" si="5"/>
        <v>8.3923339840000002E-5</v>
      </c>
    </row>
    <row r="385" spans="1:10" x14ac:dyDescent="0.25">
      <c r="A385">
        <v>7.68</v>
      </c>
      <c r="B385">
        <v>0</v>
      </c>
      <c r="C385">
        <v>1.090830774E-3</v>
      </c>
      <c r="D385">
        <v>-22.705642699999999</v>
      </c>
      <c r="E385">
        <v>0</v>
      </c>
      <c r="F385">
        <v>3.3815752710000001E-2</v>
      </c>
      <c r="G385">
        <v>-703.87493900000004</v>
      </c>
      <c r="H385">
        <v>-4.3487548829999998E-4</v>
      </c>
      <c r="I385">
        <v>0.20000000300000001</v>
      </c>
      <c r="J385">
        <f t="shared" si="5"/>
        <v>-4.3487548829999998E-4</v>
      </c>
    </row>
    <row r="386" spans="1:10" x14ac:dyDescent="0.25">
      <c r="A386">
        <v>7.7</v>
      </c>
      <c r="B386">
        <v>0</v>
      </c>
      <c r="C386">
        <v>1.090830774E-3</v>
      </c>
      <c r="D386">
        <v>-22.705642699999999</v>
      </c>
      <c r="E386">
        <v>0</v>
      </c>
      <c r="F386">
        <v>3.3815752710000001E-2</v>
      </c>
      <c r="G386">
        <v>-703.87493900000004</v>
      </c>
      <c r="H386">
        <v>-5.7983398439999997E-4</v>
      </c>
      <c r="I386">
        <v>0.20000000300000001</v>
      </c>
      <c r="J386">
        <f t="shared" ref="J386:J449" si="6">H386*(ABS(H386)&lt;1)</f>
        <v>-5.7983398439999997E-4</v>
      </c>
    </row>
    <row r="387" spans="1:10" x14ac:dyDescent="0.25">
      <c r="A387">
        <v>7.72</v>
      </c>
      <c r="B387">
        <v>0</v>
      </c>
      <c r="C387">
        <v>1.090830774E-3</v>
      </c>
      <c r="D387">
        <v>-22.705642699999999</v>
      </c>
      <c r="E387">
        <v>0</v>
      </c>
      <c r="F387">
        <v>3.3815752710000001E-2</v>
      </c>
      <c r="G387">
        <v>-703.87493900000004</v>
      </c>
      <c r="H387">
        <v>-6.4849853520000005E-4</v>
      </c>
      <c r="I387">
        <v>0.20000000300000001</v>
      </c>
      <c r="J387">
        <f t="shared" si="6"/>
        <v>-6.4849853520000005E-4</v>
      </c>
    </row>
    <row r="388" spans="1:10" x14ac:dyDescent="0.25">
      <c r="A388">
        <v>7.74</v>
      </c>
      <c r="B388">
        <v>0</v>
      </c>
      <c r="C388">
        <v>1.090830774E-3</v>
      </c>
      <c r="D388">
        <v>-22.705642699999999</v>
      </c>
      <c r="E388">
        <v>0</v>
      </c>
      <c r="F388">
        <v>3.3815752710000001E-2</v>
      </c>
      <c r="G388">
        <v>-703.87493900000004</v>
      </c>
      <c r="H388">
        <v>-5.5694580079999998E-4</v>
      </c>
      <c r="I388">
        <v>0.20000000300000001</v>
      </c>
      <c r="J388">
        <f t="shared" si="6"/>
        <v>-5.5694580079999998E-4</v>
      </c>
    </row>
    <row r="389" spans="1:10" x14ac:dyDescent="0.25">
      <c r="A389">
        <v>7.76</v>
      </c>
      <c r="B389">
        <v>0</v>
      </c>
      <c r="C389">
        <v>1.090830774E-3</v>
      </c>
      <c r="D389">
        <v>-22.705642699999999</v>
      </c>
      <c r="E389">
        <v>0</v>
      </c>
      <c r="F389">
        <v>3.3815752710000001E-2</v>
      </c>
      <c r="G389">
        <v>-703.87493900000004</v>
      </c>
      <c r="H389">
        <v>-6.2561035159999995E-4</v>
      </c>
      <c r="I389">
        <v>0.20000000300000001</v>
      </c>
      <c r="J389">
        <f t="shared" si="6"/>
        <v>-6.2561035159999995E-4</v>
      </c>
    </row>
    <row r="390" spans="1:10" x14ac:dyDescent="0.25">
      <c r="A390">
        <v>7.78</v>
      </c>
      <c r="B390">
        <v>0</v>
      </c>
      <c r="C390">
        <v>1.090830774E-3</v>
      </c>
      <c r="D390">
        <v>-22.705642699999999</v>
      </c>
      <c r="E390">
        <v>0</v>
      </c>
      <c r="F390">
        <v>3.3815752710000001E-2</v>
      </c>
      <c r="G390">
        <v>-703.87493900000004</v>
      </c>
      <c r="H390">
        <v>-6.1798095700000004E-4</v>
      </c>
      <c r="I390">
        <v>0.20000000300000001</v>
      </c>
      <c r="J390">
        <f t="shared" si="6"/>
        <v>-6.1798095700000004E-4</v>
      </c>
    </row>
    <row r="391" spans="1:10" x14ac:dyDescent="0.25">
      <c r="A391">
        <v>7.8</v>
      </c>
      <c r="B391">
        <v>0</v>
      </c>
      <c r="C391">
        <v>1.090830774E-3</v>
      </c>
      <c r="D391">
        <v>-22.705642699999999</v>
      </c>
      <c r="E391">
        <v>0</v>
      </c>
      <c r="F391">
        <v>3.3815752710000001E-2</v>
      </c>
      <c r="G391">
        <v>-703.87493900000004</v>
      </c>
      <c r="H391">
        <v>-7.6293945310000003E-4</v>
      </c>
      <c r="I391">
        <v>0.20000000300000001</v>
      </c>
      <c r="J391">
        <f t="shared" si="6"/>
        <v>-7.6293945310000003E-4</v>
      </c>
    </row>
    <row r="392" spans="1:10" x14ac:dyDescent="0.25">
      <c r="A392">
        <v>7.82</v>
      </c>
      <c r="B392">
        <v>0</v>
      </c>
      <c r="C392">
        <v>1.090830774E-3</v>
      </c>
      <c r="D392">
        <v>-22.705642699999999</v>
      </c>
      <c r="E392">
        <v>0</v>
      </c>
      <c r="F392">
        <v>3.3815752710000001E-2</v>
      </c>
      <c r="G392">
        <v>-703.87493900000004</v>
      </c>
      <c r="H392">
        <v>-1.0452270509999999E-3</v>
      </c>
      <c r="I392">
        <v>0.20000000300000001</v>
      </c>
      <c r="J392">
        <f t="shared" si="6"/>
        <v>-1.0452270509999999E-3</v>
      </c>
    </row>
    <row r="393" spans="1:10" x14ac:dyDescent="0.25">
      <c r="A393">
        <v>7.84</v>
      </c>
      <c r="B393">
        <v>0</v>
      </c>
      <c r="C393">
        <v>1.090830774E-3</v>
      </c>
      <c r="D393">
        <v>-22.705642699999999</v>
      </c>
      <c r="E393">
        <v>0</v>
      </c>
      <c r="F393">
        <v>3.3815752710000001E-2</v>
      </c>
      <c r="G393">
        <v>-703.87493900000004</v>
      </c>
      <c r="H393">
        <v>-1.0299682620000001E-3</v>
      </c>
      <c r="I393">
        <v>0.20000000300000001</v>
      </c>
      <c r="J393">
        <f t="shared" si="6"/>
        <v>-1.0299682620000001E-3</v>
      </c>
    </row>
    <row r="394" spans="1:10" x14ac:dyDescent="0.25">
      <c r="A394">
        <v>7.86</v>
      </c>
      <c r="B394">
        <v>0</v>
      </c>
      <c r="C394">
        <v>1.090830774E-3</v>
      </c>
      <c r="D394">
        <v>-22.705642699999999</v>
      </c>
      <c r="E394">
        <v>0</v>
      </c>
      <c r="F394">
        <v>3.3815752710000001E-2</v>
      </c>
      <c r="G394">
        <v>-703.87493900000004</v>
      </c>
      <c r="H394">
        <v>-9.8419189450000004E-4</v>
      </c>
      <c r="I394">
        <v>0.20000000300000001</v>
      </c>
      <c r="J394">
        <f t="shared" si="6"/>
        <v>-9.8419189450000004E-4</v>
      </c>
    </row>
    <row r="395" spans="1:10" x14ac:dyDescent="0.25">
      <c r="A395">
        <v>7.88</v>
      </c>
      <c r="B395">
        <v>0</v>
      </c>
      <c r="C395">
        <v>1.090830774E-3</v>
      </c>
      <c r="D395">
        <v>-22.705642699999999</v>
      </c>
      <c r="E395">
        <v>0</v>
      </c>
      <c r="F395">
        <v>3.3815752710000001E-2</v>
      </c>
      <c r="G395">
        <v>-703.87493900000004</v>
      </c>
      <c r="H395">
        <v>-7.1716308590000005E-4</v>
      </c>
      <c r="I395">
        <v>0.20000000300000001</v>
      </c>
      <c r="J395">
        <f t="shared" si="6"/>
        <v>-7.1716308590000005E-4</v>
      </c>
    </row>
    <row r="396" spans="1:10" x14ac:dyDescent="0.25">
      <c r="A396">
        <v>7.9</v>
      </c>
      <c r="B396">
        <v>0</v>
      </c>
      <c r="C396">
        <v>1.090830774E-3</v>
      </c>
      <c r="D396">
        <v>-22.705642699999999</v>
      </c>
      <c r="E396">
        <v>0</v>
      </c>
      <c r="F396">
        <v>3.3815752710000001E-2</v>
      </c>
      <c r="G396">
        <v>-703.87493900000004</v>
      </c>
      <c r="H396">
        <v>-5.6457519530000002E-4</v>
      </c>
      <c r="I396">
        <v>0.20000000300000001</v>
      </c>
      <c r="J396">
        <f t="shared" si="6"/>
        <v>-5.6457519530000002E-4</v>
      </c>
    </row>
    <row r="397" spans="1:10" x14ac:dyDescent="0.25">
      <c r="A397">
        <v>7.92</v>
      </c>
      <c r="B397">
        <v>0</v>
      </c>
      <c r="C397">
        <v>1.090830774E-3</v>
      </c>
      <c r="D397">
        <v>-22.705642699999999</v>
      </c>
      <c r="E397">
        <v>0</v>
      </c>
      <c r="F397">
        <v>3.3815752710000001E-2</v>
      </c>
      <c r="G397">
        <v>-703.87493900000004</v>
      </c>
      <c r="H397">
        <v>-2.9754638670000002E-4</v>
      </c>
      <c r="I397">
        <v>0.20000000300000001</v>
      </c>
      <c r="J397">
        <f t="shared" si="6"/>
        <v>-2.9754638670000002E-4</v>
      </c>
    </row>
    <row r="398" spans="1:10" x14ac:dyDescent="0.25">
      <c r="A398">
        <v>7.94</v>
      </c>
      <c r="B398">
        <v>0</v>
      </c>
      <c r="C398">
        <v>1.090830774E-3</v>
      </c>
      <c r="D398">
        <v>-22.705642699999999</v>
      </c>
      <c r="E398">
        <v>0</v>
      </c>
      <c r="F398">
        <v>3.3815752710000001E-2</v>
      </c>
      <c r="G398">
        <v>-703.87493900000004</v>
      </c>
      <c r="H398">
        <v>-5.8746337890000001E-4</v>
      </c>
      <c r="I398">
        <v>0.20000000300000001</v>
      </c>
      <c r="J398">
        <f t="shared" si="6"/>
        <v>-5.8746337890000001E-4</v>
      </c>
    </row>
    <row r="399" spans="1:10" x14ac:dyDescent="0.25">
      <c r="A399">
        <v>7.96</v>
      </c>
      <c r="B399">
        <v>0</v>
      </c>
      <c r="C399">
        <v>1.090830774E-3</v>
      </c>
      <c r="D399">
        <v>-22.705642699999999</v>
      </c>
      <c r="E399">
        <v>0</v>
      </c>
      <c r="F399">
        <v>3.3815752710000001E-2</v>
      </c>
      <c r="G399">
        <v>-703.87493900000004</v>
      </c>
      <c r="H399">
        <v>-8.0108642579999998E-4</v>
      </c>
      <c r="I399">
        <v>0.20000000300000001</v>
      </c>
      <c r="J399">
        <f t="shared" si="6"/>
        <v>-8.0108642579999998E-4</v>
      </c>
    </row>
    <row r="400" spans="1:10" x14ac:dyDescent="0.25">
      <c r="A400">
        <v>7.98</v>
      </c>
      <c r="B400">
        <v>0</v>
      </c>
      <c r="C400">
        <v>1.090830774E-3</v>
      </c>
      <c r="D400">
        <v>-22.705642699999999</v>
      </c>
      <c r="E400">
        <v>0</v>
      </c>
      <c r="F400">
        <v>3.3815752710000001E-2</v>
      </c>
      <c r="G400">
        <v>-703.87493900000004</v>
      </c>
      <c r="H400">
        <v>-7.0953369140000001E-4</v>
      </c>
      <c r="I400">
        <v>0.20000000300000001</v>
      </c>
      <c r="J400">
        <f t="shared" si="6"/>
        <v>-7.0953369140000001E-4</v>
      </c>
    </row>
    <row r="401" spans="1:10" x14ac:dyDescent="0.25">
      <c r="A401">
        <v>8</v>
      </c>
      <c r="B401">
        <v>0</v>
      </c>
      <c r="C401">
        <v>1.090830774E-3</v>
      </c>
      <c r="D401">
        <v>-22.705642699999999</v>
      </c>
      <c r="E401">
        <v>0</v>
      </c>
      <c r="F401">
        <v>3.3815752710000001E-2</v>
      </c>
      <c r="G401">
        <v>-703.87493900000004</v>
      </c>
      <c r="H401">
        <v>-3.3569335940000002E-4</v>
      </c>
      <c r="I401">
        <v>0.20000000300000001</v>
      </c>
      <c r="J401">
        <f t="shared" si="6"/>
        <v>-3.3569335940000002E-4</v>
      </c>
    </row>
    <row r="402" spans="1:10" x14ac:dyDescent="0.25">
      <c r="A402">
        <v>8.02</v>
      </c>
      <c r="B402">
        <v>0</v>
      </c>
      <c r="C402">
        <v>1.090830774E-3</v>
      </c>
      <c r="D402">
        <v>-22.705642699999999</v>
      </c>
      <c r="E402">
        <v>0</v>
      </c>
      <c r="F402">
        <v>3.3815752710000001E-2</v>
      </c>
      <c r="G402">
        <v>-703.87493900000004</v>
      </c>
      <c r="H402" s="1">
        <v>-7.6293945310000006E-5</v>
      </c>
      <c r="I402">
        <v>0.20000000300000001</v>
      </c>
      <c r="J402">
        <f t="shared" si="6"/>
        <v>-7.6293945310000006E-5</v>
      </c>
    </row>
    <row r="403" spans="1:10" x14ac:dyDescent="0.25">
      <c r="A403">
        <v>8.0399999999999991</v>
      </c>
      <c r="B403">
        <v>0</v>
      </c>
      <c r="C403">
        <v>1.090830774E-3</v>
      </c>
      <c r="D403">
        <v>-22.705642699999999</v>
      </c>
      <c r="E403">
        <v>0</v>
      </c>
      <c r="F403">
        <v>3.3815752710000001E-2</v>
      </c>
      <c r="G403">
        <v>-703.87493900000004</v>
      </c>
      <c r="H403">
        <v>-1.0681152339999999E-4</v>
      </c>
      <c r="I403">
        <v>0.20000000300000001</v>
      </c>
      <c r="J403">
        <f t="shared" si="6"/>
        <v>-1.0681152339999999E-4</v>
      </c>
    </row>
    <row r="404" spans="1:10" x14ac:dyDescent="0.25">
      <c r="A404">
        <v>8.06</v>
      </c>
      <c r="B404">
        <v>0</v>
      </c>
      <c r="C404">
        <v>1.090830774E-3</v>
      </c>
      <c r="D404">
        <v>-22.705642699999999</v>
      </c>
      <c r="E404">
        <v>0</v>
      </c>
      <c r="F404">
        <v>3.3815752710000001E-2</v>
      </c>
      <c r="G404">
        <v>-703.87493900000004</v>
      </c>
      <c r="H404">
        <v>-1.0681152339999999E-4</v>
      </c>
      <c r="I404">
        <v>0.20000000300000001</v>
      </c>
      <c r="J404">
        <f t="shared" si="6"/>
        <v>-1.0681152339999999E-4</v>
      </c>
    </row>
    <row r="405" spans="1:10" x14ac:dyDescent="0.25">
      <c r="A405">
        <v>8.08</v>
      </c>
      <c r="B405">
        <v>0</v>
      </c>
      <c r="C405">
        <v>1.090830774E-3</v>
      </c>
      <c r="D405">
        <v>-22.705642699999999</v>
      </c>
      <c r="E405">
        <v>0</v>
      </c>
      <c r="F405">
        <v>3.3815752710000001E-2</v>
      </c>
      <c r="G405">
        <v>-703.87493900000004</v>
      </c>
      <c r="H405">
        <v>-1.754760742E-4</v>
      </c>
      <c r="I405">
        <v>0.20000000300000001</v>
      </c>
      <c r="J405">
        <f t="shared" si="6"/>
        <v>-1.754760742E-4</v>
      </c>
    </row>
    <row r="406" spans="1:10" x14ac:dyDescent="0.25">
      <c r="A406">
        <v>8.1</v>
      </c>
      <c r="B406">
        <v>0</v>
      </c>
      <c r="C406">
        <v>1.090830774E-3</v>
      </c>
      <c r="D406">
        <v>-22.705642699999999</v>
      </c>
      <c r="E406">
        <v>0</v>
      </c>
      <c r="F406">
        <v>3.3815752710000001E-2</v>
      </c>
      <c r="G406">
        <v>-703.87493900000004</v>
      </c>
      <c r="H406" s="1">
        <v>-6.8664550779999996E-5</v>
      </c>
      <c r="I406">
        <v>0.20000000300000001</v>
      </c>
      <c r="J406">
        <f t="shared" si="6"/>
        <v>-6.8664550779999996E-5</v>
      </c>
    </row>
    <row r="407" spans="1:10" x14ac:dyDescent="0.25">
      <c r="A407">
        <v>8.1199999999999992</v>
      </c>
      <c r="B407">
        <v>0</v>
      </c>
      <c r="C407">
        <v>1.090830774E-3</v>
      </c>
      <c r="D407">
        <v>-22.705642699999999</v>
      </c>
      <c r="E407">
        <v>0</v>
      </c>
      <c r="F407">
        <v>3.3815752710000001E-2</v>
      </c>
      <c r="G407">
        <v>-703.87493900000004</v>
      </c>
      <c r="H407" s="1">
        <v>7.6293945309999999E-6</v>
      </c>
      <c r="I407">
        <v>0.20000000300000001</v>
      </c>
      <c r="J407">
        <f t="shared" si="6"/>
        <v>7.6293945309999999E-6</v>
      </c>
    </row>
    <row r="408" spans="1:10" x14ac:dyDescent="0.25">
      <c r="A408">
        <v>8.14</v>
      </c>
      <c r="B408">
        <v>0</v>
      </c>
      <c r="C408">
        <v>1.090830774E-3</v>
      </c>
      <c r="D408">
        <v>-22.705642699999999</v>
      </c>
      <c r="E408">
        <v>0</v>
      </c>
      <c r="F408">
        <v>3.3815752710000001E-2</v>
      </c>
      <c r="G408">
        <v>-703.87493900000004</v>
      </c>
      <c r="H408">
        <v>-2.44140625E-4</v>
      </c>
      <c r="I408">
        <v>0.20000000300000001</v>
      </c>
      <c r="J408">
        <f t="shared" si="6"/>
        <v>-2.44140625E-4</v>
      </c>
    </row>
    <row r="409" spans="1:10" x14ac:dyDescent="0.25">
      <c r="A409">
        <v>8.16</v>
      </c>
      <c r="B409">
        <v>0</v>
      </c>
      <c r="C409">
        <v>1.090830774E-3</v>
      </c>
      <c r="D409">
        <v>-22.705642699999999</v>
      </c>
      <c r="E409">
        <v>0</v>
      </c>
      <c r="F409">
        <v>3.3815752710000001E-2</v>
      </c>
      <c r="G409">
        <v>-703.87493900000004</v>
      </c>
      <c r="H409" s="1">
        <v>-9.9182128909999998E-5</v>
      </c>
      <c r="I409">
        <v>0.20000000300000001</v>
      </c>
      <c r="J409">
        <f t="shared" si="6"/>
        <v>-9.9182128909999998E-5</v>
      </c>
    </row>
    <row r="410" spans="1:10" x14ac:dyDescent="0.25">
      <c r="A410">
        <v>8.18</v>
      </c>
      <c r="B410">
        <v>0</v>
      </c>
      <c r="C410">
        <v>1.090830774E-3</v>
      </c>
      <c r="D410">
        <v>-22.705642699999999</v>
      </c>
      <c r="E410">
        <v>0</v>
      </c>
      <c r="F410">
        <v>3.3815752710000001E-2</v>
      </c>
      <c r="G410">
        <v>-703.87493900000004</v>
      </c>
      <c r="H410" s="1">
        <v>9.1552734380000002E-5</v>
      </c>
      <c r="I410">
        <v>0.20000000300000001</v>
      </c>
      <c r="J410">
        <f t="shared" si="6"/>
        <v>9.1552734380000002E-5</v>
      </c>
    </row>
    <row r="411" spans="1:10" x14ac:dyDescent="0.25">
      <c r="A411">
        <v>8.1999999999999993</v>
      </c>
      <c r="B411">
        <v>0</v>
      </c>
      <c r="C411">
        <v>1.090830774E-3</v>
      </c>
      <c r="D411">
        <v>-22.705642699999999</v>
      </c>
      <c r="E411">
        <v>0</v>
      </c>
      <c r="F411">
        <v>3.3815752710000001E-2</v>
      </c>
      <c r="G411">
        <v>-703.87493900000004</v>
      </c>
      <c r="H411">
        <v>1.9836425779999999E-4</v>
      </c>
      <c r="I411">
        <v>0.20000000300000001</v>
      </c>
      <c r="J411">
        <f t="shared" si="6"/>
        <v>1.9836425779999999E-4</v>
      </c>
    </row>
    <row r="412" spans="1:10" x14ac:dyDescent="0.25">
      <c r="A412">
        <v>8.2200000000000006</v>
      </c>
      <c r="B412">
        <v>0</v>
      </c>
      <c r="C412">
        <v>1.090830774E-3</v>
      </c>
      <c r="D412">
        <v>-22.705642699999999</v>
      </c>
      <c r="E412">
        <v>0</v>
      </c>
      <c r="F412">
        <v>3.3815752710000001E-2</v>
      </c>
      <c r="G412">
        <v>-703.87493900000004</v>
      </c>
      <c r="H412">
        <v>3.8146972660000001E-4</v>
      </c>
      <c r="I412">
        <v>0.20000000300000001</v>
      </c>
      <c r="J412">
        <f t="shared" si="6"/>
        <v>3.8146972660000001E-4</v>
      </c>
    </row>
    <row r="413" spans="1:10" x14ac:dyDescent="0.25">
      <c r="A413">
        <v>8.24</v>
      </c>
      <c r="B413">
        <v>0</v>
      </c>
      <c r="C413">
        <v>1.090830774E-3</v>
      </c>
      <c r="D413">
        <v>-22.705642699999999</v>
      </c>
      <c r="E413">
        <v>0</v>
      </c>
      <c r="F413">
        <v>3.3815752710000001E-2</v>
      </c>
      <c r="G413">
        <v>-703.87493900000004</v>
      </c>
      <c r="H413">
        <v>5.6457519530000002E-4</v>
      </c>
      <c r="I413">
        <v>0.20000000300000001</v>
      </c>
      <c r="J413">
        <f t="shared" si="6"/>
        <v>5.6457519530000002E-4</v>
      </c>
    </row>
    <row r="414" spans="1:10" x14ac:dyDescent="0.25">
      <c r="A414">
        <v>8.26</v>
      </c>
      <c r="B414">
        <v>0</v>
      </c>
      <c r="C414">
        <v>1.090830774E-3</v>
      </c>
      <c r="D414">
        <v>-22.705642699999999</v>
      </c>
      <c r="E414">
        <v>0</v>
      </c>
      <c r="F414">
        <v>3.3815752710000001E-2</v>
      </c>
      <c r="G414">
        <v>-703.87493900000004</v>
      </c>
      <c r="H414">
        <v>6.3323974609999999E-4</v>
      </c>
      <c r="I414">
        <v>0.20000000300000001</v>
      </c>
      <c r="J414">
        <f t="shared" si="6"/>
        <v>6.3323974609999999E-4</v>
      </c>
    </row>
    <row r="415" spans="1:10" x14ac:dyDescent="0.25">
      <c r="A415">
        <v>8.2799999999999994</v>
      </c>
      <c r="B415">
        <v>0</v>
      </c>
      <c r="C415">
        <v>1.090830774E-3</v>
      </c>
      <c r="D415">
        <v>-22.705642699999999</v>
      </c>
      <c r="E415">
        <v>0</v>
      </c>
      <c r="F415">
        <v>3.3815752710000001E-2</v>
      </c>
      <c r="G415">
        <v>-704.38214110000001</v>
      </c>
      <c r="H415">
        <v>1.3275146479999999E-3</v>
      </c>
      <c r="I415">
        <v>0.40000000600000002</v>
      </c>
      <c r="J415">
        <f t="shared" si="6"/>
        <v>1.3275146479999999E-3</v>
      </c>
    </row>
    <row r="416" spans="1:10" x14ac:dyDescent="0.25">
      <c r="A416">
        <v>8.3000000000000007</v>
      </c>
      <c r="B416">
        <v>0</v>
      </c>
      <c r="C416">
        <v>1.090830774E-3</v>
      </c>
      <c r="D416">
        <v>-0.92175203559999996</v>
      </c>
      <c r="E416">
        <v>0</v>
      </c>
      <c r="F416">
        <v>3.3815752710000001E-2</v>
      </c>
      <c r="G416">
        <v>-28.574312209999999</v>
      </c>
      <c r="H416">
        <v>1.831054688E-3</v>
      </c>
      <c r="I416">
        <v>0.60000002379999995</v>
      </c>
      <c r="J416">
        <f t="shared" si="6"/>
        <v>1.831054688E-3</v>
      </c>
    </row>
    <row r="417" spans="1:10" x14ac:dyDescent="0.25">
      <c r="A417">
        <v>8.32</v>
      </c>
      <c r="B417">
        <v>0</v>
      </c>
      <c r="C417">
        <v>1.090830774E-3</v>
      </c>
      <c r="D417">
        <v>-0.93811446430000001</v>
      </c>
      <c r="E417">
        <v>0</v>
      </c>
      <c r="F417">
        <v>3.3815752710000001E-2</v>
      </c>
      <c r="G417">
        <v>-29.081548690000002</v>
      </c>
      <c r="H417">
        <v>2.1820068359999999E-3</v>
      </c>
      <c r="I417">
        <v>0.80000001190000003</v>
      </c>
      <c r="J417">
        <f t="shared" si="6"/>
        <v>2.1820068359999999E-3</v>
      </c>
    </row>
    <row r="418" spans="1:10" x14ac:dyDescent="0.25">
      <c r="A418">
        <v>8.34</v>
      </c>
      <c r="B418">
        <v>0</v>
      </c>
      <c r="C418">
        <v>1.090830774E-3</v>
      </c>
      <c r="D418">
        <v>-0.95447695259999998</v>
      </c>
      <c r="E418">
        <v>0</v>
      </c>
      <c r="F418">
        <v>3.3815752710000001E-2</v>
      </c>
      <c r="G418">
        <v>-29.588785170000001</v>
      </c>
      <c r="H418">
        <v>2.3117065430000002E-3</v>
      </c>
      <c r="I418">
        <v>1</v>
      </c>
      <c r="J418">
        <f t="shared" si="6"/>
        <v>2.3117065430000002E-3</v>
      </c>
    </row>
    <row r="419" spans="1:10" x14ac:dyDescent="0.25">
      <c r="A419">
        <v>8.36</v>
      </c>
      <c r="B419">
        <v>0</v>
      </c>
      <c r="C419">
        <v>1.090830774E-3</v>
      </c>
      <c r="D419">
        <v>-0.97083938120000002</v>
      </c>
      <c r="E419">
        <v>0</v>
      </c>
      <c r="F419">
        <v>3.3815752710000001E-2</v>
      </c>
      <c r="G419">
        <v>-30.096021650000001</v>
      </c>
      <c r="H419">
        <v>2.769470215E-3</v>
      </c>
      <c r="I419">
        <v>1.2000000479999999</v>
      </c>
      <c r="J419">
        <f t="shared" si="6"/>
        <v>2.769470215E-3</v>
      </c>
    </row>
    <row r="420" spans="1:10" x14ac:dyDescent="0.25">
      <c r="A420">
        <v>8.3800000000000008</v>
      </c>
      <c r="B420">
        <v>0</v>
      </c>
      <c r="C420">
        <v>1.090830774E-3</v>
      </c>
      <c r="D420">
        <v>-0.9872018695</v>
      </c>
      <c r="E420">
        <v>0</v>
      </c>
      <c r="F420">
        <v>3.3815752710000001E-2</v>
      </c>
      <c r="G420">
        <v>-30.60325813</v>
      </c>
      <c r="H420">
        <v>3.5171508790000001E-3</v>
      </c>
      <c r="I420">
        <v>1.3999999759999999</v>
      </c>
      <c r="J420">
        <f t="shared" si="6"/>
        <v>3.5171508790000001E-3</v>
      </c>
    </row>
    <row r="421" spans="1:10" x14ac:dyDescent="0.25">
      <c r="A421">
        <v>8.4</v>
      </c>
      <c r="B421">
        <v>0</v>
      </c>
      <c r="C421">
        <v>1.090830774E-3</v>
      </c>
      <c r="D421">
        <v>-1.003564358</v>
      </c>
      <c r="E421">
        <v>0</v>
      </c>
      <c r="F421">
        <v>3.3815752710000001E-2</v>
      </c>
      <c r="G421">
        <v>-31.11049461</v>
      </c>
      <c r="H421">
        <v>4.5166015619999998E-3</v>
      </c>
      <c r="I421">
        <v>1.6000000240000001</v>
      </c>
      <c r="J421">
        <f t="shared" si="6"/>
        <v>4.5166015619999998E-3</v>
      </c>
    </row>
    <row r="422" spans="1:10" x14ac:dyDescent="0.25">
      <c r="A422">
        <v>8.42</v>
      </c>
      <c r="B422">
        <v>0</v>
      </c>
      <c r="C422">
        <v>1.090830774E-3</v>
      </c>
      <c r="D422">
        <v>-1.0199267860000001</v>
      </c>
      <c r="E422">
        <v>0</v>
      </c>
      <c r="F422">
        <v>3.3815752710000001E-2</v>
      </c>
      <c r="G422">
        <v>-31.617731089999999</v>
      </c>
      <c r="H422">
        <v>5.3558349610000004E-3</v>
      </c>
      <c r="I422">
        <v>1.7999999520000001</v>
      </c>
      <c r="J422">
        <f t="shared" si="6"/>
        <v>5.3558349610000004E-3</v>
      </c>
    </row>
    <row r="423" spans="1:10" x14ac:dyDescent="0.25">
      <c r="A423">
        <v>8.44</v>
      </c>
      <c r="B423">
        <v>0</v>
      </c>
      <c r="C423">
        <v>1.090830774E-3</v>
      </c>
      <c r="D423">
        <v>-1.036289215</v>
      </c>
      <c r="E423">
        <v>0</v>
      </c>
      <c r="F423">
        <v>3.3815752710000001E-2</v>
      </c>
      <c r="G423">
        <v>-32.124965670000002</v>
      </c>
      <c r="H423">
        <v>6.0806274410000003E-3</v>
      </c>
      <c r="I423">
        <v>2</v>
      </c>
      <c r="J423">
        <f t="shared" si="6"/>
        <v>6.0806274410000003E-3</v>
      </c>
    </row>
    <row r="424" spans="1:10" x14ac:dyDescent="0.25">
      <c r="A424">
        <v>8.4600000000000009</v>
      </c>
      <c r="B424">
        <v>0</v>
      </c>
      <c r="C424">
        <v>1.090830774E-3</v>
      </c>
      <c r="D424">
        <v>-1.069014192</v>
      </c>
      <c r="E424">
        <v>0</v>
      </c>
      <c r="F424">
        <v>3.3815752710000001E-2</v>
      </c>
      <c r="G424">
        <v>-33.139438630000001</v>
      </c>
      <c r="H424">
        <v>7.32421875E-3</v>
      </c>
      <c r="I424">
        <v>2.4000000950000002</v>
      </c>
      <c r="J424">
        <f t="shared" si="6"/>
        <v>7.32421875E-3</v>
      </c>
    </row>
    <row r="425" spans="1:10" x14ac:dyDescent="0.25">
      <c r="A425">
        <v>8.48</v>
      </c>
      <c r="B425">
        <v>0</v>
      </c>
      <c r="C425">
        <v>1.090830774E-3</v>
      </c>
      <c r="D425">
        <v>-1.0853766199999999</v>
      </c>
      <c r="E425">
        <v>0</v>
      </c>
      <c r="F425">
        <v>3.3815752710000001E-2</v>
      </c>
      <c r="G425">
        <v>-33.646675109999997</v>
      </c>
      <c r="H425">
        <v>8.1024169920000007E-3</v>
      </c>
      <c r="I425">
        <v>2.5999999049999998</v>
      </c>
      <c r="J425">
        <f t="shared" si="6"/>
        <v>8.1024169920000007E-3</v>
      </c>
    </row>
    <row r="426" spans="1:10" x14ac:dyDescent="0.25">
      <c r="A426">
        <v>8.5</v>
      </c>
      <c r="B426">
        <v>0</v>
      </c>
      <c r="C426">
        <v>1.090830774E-3</v>
      </c>
      <c r="D426">
        <v>-1.1017390490000001</v>
      </c>
      <c r="E426">
        <v>0</v>
      </c>
      <c r="F426">
        <v>3.3815752710000001E-2</v>
      </c>
      <c r="G426">
        <v>-34.15391159</v>
      </c>
      <c r="H426">
        <v>8.8043212889999996E-3</v>
      </c>
      <c r="I426">
        <v>2.7999999519999998</v>
      </c>
      <c r="J426">
        <f t="shared" si="6"/>
        <v>8.8043212889999996E-3</v>
      </c>
    </row>
    <row r="427" spans="1:10" x14ac:dyDescent="0.25">
      <c r="A427">
        <v>8.52</v>
      </c>
      <c r="B427">
        <v>0</v>
      </c>
      <c r="C427">
        <v>1.090830774E-3</v>
      </c>
      <c r="D427">
        <v>-1.1181015969999999</v>
      </c>
      <c r="E427">
        <v>0</v>
      </c>
      <c r="F427">
        <v>3.3815752710000001E-2</v>
      </c>
      <c r="G427">
        <v>-34.661148070000003</v>
      </c>
      <c r="H427">
        <v>9.3841552729999993E-3</v>
      </c>
      <c r="I427">
        <v>3</v>
      </c>
      <c r="J427">
        <f t="shared" si="6"/>
        <v>9.3841552729999993E-3</v>
      </c>
    </row>
    <row r="428" spans="1:10" x14ac:dyDescent="0.25">
      <c r="A428">
        <v>8.5399999999999991</v>
      </c>
      <c r="B428">
        <v>0</v>
      </c>
      <c r="C428">
        <v>1.090830774E-3</v>
      </c>
      <c r="D428">
        <v>-1.134464025</v>
      </c>
      <c r="E428">
        <v>0</v>
      </c>
      <c r="F428">
        <v>3.3815752710000001E-2</v>
      </c>
      <c r="G428">
        <v>-35.168384549999999</v>
      </c>
      <c r="H428">
        <v>1.03302002E-2</v>
      </c>
      <c r="I428">
        <v>3.2000000480000002</v>
      </c>
      <c r="J428">
        <f t="shared" si="6"/>
        <v>1.03302002E-2</v>
      </c>
    </row>
    <row r="429" spans="1:10" x14ac:dyDescent="0.25">
      <c r="A429">
        <v>8.56</v>
      </c>
      <c r="B429">
        <v>0</v>
      </c>
      <c r="C429">
        <v>1.090830774E-3</v>
      </c>
      <c r="D429">
        <v>-1.1508264539999999</v>
      </c>
      <c r="E429">
        <v>0</v>
      </c>
      <c r="F429">
        <v>3.3815752710000001E-2</v>
      </c>
      <c r="G429">
        <v>-35.675621030000002</v>
      </c>
      <c r="H429">
        <v>1.141357422E-2</v>
      </c>
      <c r="I429">
        <v>3.4000000950000002</v>
      </c>
      <c r="J429">
        <f t="shared" si="6"/>
        <v>1.141357422E-2</v>
      </c>
    </row>
    <row r="430" spans="1:10" x14ac:dyDescent="0.25">
      <c r="A430">
        <v>8.58</v>
      </c>
      <c r="B430">
        <v>0</v>
      </c>
      <c r="C430">
        <v>1.090830774E-3</v>
      </c>
      <c r="D430">
        <v>-1.1671888829999999</v>
      </c>
      <c r="E430">
        <v>0</v>
      </c>
      <c r="F430">
        <v>3.3815752710000001E-2</v>
      </c>
      <c r="G430">
        <v>-36.182857509999998</v>
      </c>
      <c r="H430">
        <v>1.230621338E-2</v>
      </c>
      <c r="I430">
        <v>3.5999999049999998</v>
      </c>
      <c r="J430">
        <f t="shared" si="6"/>
        <v>1.230621338E-2</v>
      </c>
    </row>
    <row r="431" spans="1:10" x14ac:dyDescent="0.25">
      <c r="A431">
        <v>8.6</v>
      </c>
      <c r="B431">
        <v>0</v>
      </c>
      <c r="C431">
        <v>1.090830774E-3</v>
      </c>
      <c r="D431">
        <v>-1.1835514309999999</v>
      </c>
      <c r="E431">
        <v>0</v>
      </c>
      <c r="F431">
        <v>3.3815752710000001E-2</v>
      </c>
      <c r="G431">
        <v>-36.690093990000001</v>
      </c>
      <c r="H431">
        <v>1.329803467E-2</v>
      </c>
      <c r="I431">
        <v>3.7999999519999998</v>
      </c>
      <c r="J431">
        <f t="shared" si="6"/>
        <v>1.329803467E-2</v>
      </c>
    </row>
    <row r="432" spans="1:10" x14ac:dyDescent="0.25">
      <c r="A432">
        <v>8.6199999999999992</v>
      </c>
      <c r="B432">
        <v>0</v>
      </c>
      <c r="C432">
        <v>1.090830774E-3</v>
      </c>
      <c r="D432">
        <v>-1.199913859</v>
      </c>
      <c r="E432">
        <v>0</v>
      </c>
      <c r="F432">
        <v>3.3815752710000001E-2</v>
      </c>
      <c r="G432">
        <v>-37.704566960000001</v>
      </c>
      <c r="H432">
        <v>1.45111084E-2</v>
      </c>
      <c r="I432">
        <v>4.1999998090000004</v>
      </c>
      <c r="J432">
        <f t="shared" si="6"/>
        <v>1.45111084E-2</v>
      </c>
    </row>
    <row r="433" spans="1:10" x14ac:dyDescent="0.25">
      <c r="A433">
        <v>8.64</v>
      </c>
      <c r="B433">
        <v>0</v>
      </c>
      <c r="C433">
        <v>1.090830774E-3</v>
      </c>
      <c r="D433">
        <v>-1.232638836</v>
      </c>
      <c r="E433">
        <v>0</v>
      </c>
      <c r="F433">
        <v>3.3815752710000001E-2</v>
      </c>
      <c r="G433">
        <v>-38.211803439999997</v>
      </c>
      <c r="H433">
        <v>1.481628418E-2</v>
      </c>
      <c r="I433">
        <v>4.4000000950000002</v>
      </c>
      <c r="J433">
        <f t="shared" si="6"/>
        <v>1.481628418E-2</v>
      </c>
    </row>
    <row r="434" spans="1:10" x14ac:dyDescent="0.25">
      <c r="A434">
        <v>8.66</v>
      </c>
      <c r="B434">
        <v>0</v>
      </c>
      <c r="C434">
        <v>1.090830774E-3</v>
      </c>
      <c r="D434">
        <v>-1.249001265</v>
      </c>
      <c r="E434">
        <v>0</v>
      </c>
      <c r="F434">
        <v>3.3815752710000001E-2</v>
      </c>
      <c r="G434">
        <v>-38.71903992</v>
      </c>
      <c r="H434">
        <v>1.49307251E-2</v>
      </c>
      <c r="I434">
        <v>4.5999999049999998</v>
      </c>
      <c r="J434">
        <f t="shared" si="6"/>
        <v>1.49307251E-2</v>
      </c>
    </row>
    <row r="435" spans="1:10" x14ac:dyDescent="0.25">
      <c r="A435">
        <v>8.68</v>
      </c>
      <c r="B435">
        <v>0</v>
      </c>
      <c r="C435">
        <v>1.090830774E-3</v>
      </c>
      <c r="D435">
        <v>-1.2653636930000001</v>
      </c>
      <c r="E435">
        <v>0</v>
      </c>
      <c r="F435">
        <v>3.3815752710000001E-2</v>
      </c>
      <c r="G435">
        <v>-39.226276400000003</v>
      </c>
      <c r="H435">
        <v>1.508331299E-2</v>
      </c>
      <c r="I435">
        <v>4.8000001909999996</v>
      </c>
      <c r="J435">
        <f t="shared" si="6"/>
        <v>1.508331299E-2</v>
      </c>
    </row>
    <row r="436" spans="1:10" x14ac:dyDescent="0.25">
      <c r="A436">
        <v>8.6999999999999993</v>
      </c>
      <c r="B436">
        <v>0</v>
      </c>
      <c r="C436">
        <v>1.090830774E-3</v>
      </c>
      <c r="D436">
        <v>-1.281726122</v>
      </c>
      <c r="E436">
        <v>0</v>
      </c>
      <c r="F436">
        <v>3.3815752710000001E-2</v>
      </c>
      <c r="G436">
        <v>-39.733512879999999</v>
      </c>
      <c r="H436">
        <v>1.527404785E-2</v>
      </c>
      <c r="I436">
        <v>5</v>
      </c>
      <c r="J436">
        <f t="shared" si="6"/>
        <v>1.527404785E-2</v>
      </c>
    </row>
    <row r="437" spans="1:10" x14ac:dyDescent="0.25">
      <c r="A437">
        <v>8.7200000000000006</v>
      </c>
      <c r="B437">
        <v>0</v>
      </c>
      <c r="C437">
        <v>1.090830774E-3</v>
      </c>
      <c r="D437">
        <v>-1.2980886700000001</v>
      </c>
      <c r="E437">
        <v>0</v>
      </c>
      <c r="F437">
        <v>3.3815752710000001E-2</v>
      </c>
      <c r="G437">
        <v>-40.240749360000002</v>
      </c>
      <c r="H437">
        <v>1.53503418E-2</v>
      </c>
      <c r="I437">
        <v>5.1999998090000004</v>
      </c>
      <c r="J437">
        <f t="shared" si="6"/>
        <v>1.53503418E-2</v>
      </c>
    </row>
    <row r="438" spans="1:10" x14ac:dyDescent="0.25">
      <c r="A438">
        <v>8.74</v>
      </c>
      <c r="B438">
        <v>0</v>
      </c>
      <c r="C438">
        <v>1.090830774E-3</v>
      </c>
      <c r="D438">
        <v>-1.3144510979999999</v>
      </c>
      <c r="E438">
        <v>0</v>
      </c>
      <c r="F438">
        <v>3.3815752710000001E-2</v>
      </c>
      <c r="G438">
        <v>-40.747982030000003</v>
      </c>
      <c r="H438">
        <v>1.538848877E-2</v>
      </c>
      <c r="I438">
        <v>5.4000000950000002</v>
      </c>
      <c r="J438">
        <f t="shared" si="6"/>
        <v>1.538848877E-2</v>
      </c>
    </row>
    <row r="439" spans="1:10" x14ac:dyDescent="0.25">
      <c r="A439">
        <v>8.76</v>
      </c>
      <c r="B439">
        <v>0</v>
      </c>
      <c r="C439">
        <v>1.090830774E-3</v>
      </c>
      <c r="D439">
        <v>-1.3308135270000001</v>
      </c>
      <c r="E439">
        <v>0</v>
      </c>
      <c r="F439">
        <v>3.3815752710000001E-2</v>
      </c>
      <c r="G439">
        <v>-41.255218509999999</v>
      </c>
      <c r="H439">
        <v>1.524353027E-2</v>
      </c>
      <c r="I439">
        <v>5.5999999049999998</v>
      </c>
      <c r="J439">
        <f t="shared" si="6"/>
        <v>1.524353027E-2</v>
      </c>
    </row>
    <row r="440" spans="1:10" x14ac:dyDescent="0.25">
      <c r="A440">
        <v>8.7799999999999994</v>
      </c>
      <c r="B440">
        <v>0</v>
      </c>
      <c r="C440">
        <v>1.090830774E-3</v>
      </c>
      <c r="D440">
        <v>-1.3471760749999999</v>
      </c>
      <c r="E440">
        <v>0</v>
      </c>
      <c r="F440">
        <v>3.3815752710000001E-2</v>
      </c>
      <c r="G440">
        <v>-41.762454990000002</v>
      </c>
      <c r="H440">
        <v>1.52130127E-2</v>
      </c>
      <c r="I440">
        <v>6</v>
      </c>
      <c r="J440">
        <f t="shared" si="6"/>
        <v>1.52130127E-2</v>
      </c>
    </row>
    <row r="441" spans="1:10" x14ac:dyDescent="0.25">
      <c r="A441">
        <v>8.8000000000000007</v>
      </c>
      <c r="B441">
        <v>0</v>
      </c>
      <c r="C441">
        <v>1.090830774E-3</v>
      </c>
      <c r="D441">
        <v>-1.379900932</v>
      </c>
      <c r="E441">
        <v>0</v>
      </c>
      <c r="F441">
        <v>3.3815752710000001E-2</v>
      </c>
      <c r="G441">
        <v>-42.776927950000001</v>
      </c>
      <c r="H441">
        <v>1.434326172E-2</v>
      </c>
      <c r="I441">
        <v>6.1999998090000004</v>
      </c>
      <c r="J441">
        <f t="shared" si="6"/>
        <v>1.434326172E-2</v>
      </c>
    </row>
    <row r="442" spans="1:10" x14ac:dyDescent="0.25">
      <c r="A442">
        <v>8.82</v>
      </c>
      <c r="B442">
        <v>0</v>
      </c>
      <c r="C442">
        <v>1.090830774E-3</v>
      </c>
      <c r="D442">
        <v>-1.3962633609999999</v>
      </c>
      <c r="E442">
        <v>0</v>
      </c>
      <c r="F442">
        <v>3.3815752710000001E-2</v>
      </c>
      <c r="G442">
        <v>-43.284164429999997</v>
      </c>
      <c r="H442">
        <v>1.369476318E-2</v>
      </c>
      <c r="I442">
        <v>6.4000000950000002</v>
      </c>
      <c r="J442">
        <f t="shared" si="6"/>
        <v>1.369476318E-2</v>
      </c>
    </row>
    <row r="443" spans="1:10" x14ac:dyDescent="0.25">
      <c r="A443">
        <v>8.84</v>
      </c>
      <c r="B443">
        <v>0</v>
      </c>
      <c r="C443">
        <v>1.090830774E-3</v>
      </c>
      <c r="D443">
        <v>-1.412625909</v>
      </c>
      <c r="E443">
        <v>0</v>
      </c>
      <c r="F443">
        <v>3.3815752710000001E-2</v>
      </c>
      <c r="G443">
        <v>-43.79140091</v>
      </c>
      <c r="H443">
        <v>1.293945312E-2</v>
      </c>
      <c r="I443">
        <v>6.5999999049999998</v>
      </c>
      <c r="J443">
        <f t="shared" si="6"/>
        <v>1.293945312E-2</v>
      </c>
    </row>
    <row r="444" spans="1:10" x14ac:dyDescent="0.25">
      <c r="A444">
        <v>8.86</v>
      </c>
      <c r="B444">
        <v>0</v>
      </c>
      <c r="C444">
        <v>1.090830774E-3</v>
      </c>
      <c r="D444">
        <v>-1.4289883379999999</v>
      </c>
      <c r="E444">
        <v>0</v>
      </c>
      <c r="F444">
        <v>3.3815752710000001E-2</v>
      </c>
      <c r="G444">
        <v>-44.298637390000003</v>
      </c>
      <c r="H444">
        <v>1.226806641E-2</v>
      </c>
      <c r="I444">
        <v>6.8000001909999996</v>
      </c>
      <c r="J444">
        <f t="shared" si="6"/>
        <v>1.226806641E-2</v>
      </c>
    </row>
    <row r="445" spans="1:10" x14ac:dyDescent="0.25">
      <c r="A445">
        <v>8.8800000000000008</v>
      </c>
      <c r="B445">
        <v>0</v>
      </c>
      <c r="C445">
        <v>1.090830774E-3</v>
      </c>
      <c r="D445">
        <v>-1.445350766</v>
      </c>
      <c r="E445">
        <v>0</v>
      </c>
      <c r="F445">
        <v>3.3815752710000001E-2</v>
      </c>
      <c r="G445">
        <v>-44.805873869999999</v>
      </c>
      <c r="H445">
        <v>1.182556152E-2</v>
      </c>
      <c r="I445">
        <v>7</v>
      </c>
      <c r="J445">
        <f t="shared" si="6"/>
        <v>1.182556152E-2</v>
      </c>
    </row>
    <row r="446" spans="1:10" x14ac:dyDescent="0.25">
      <c r="A446">
        <v>8.9</v>
      </c>
      <c r="B446">
        <v>0</v>
      </c>
      <c r="C446">
        <v>1.090830774E-3</v>
      </c>
      <c r="D446">
        <v>-1.461713195</v>
      </c>
      <c r="E446">
        <v>0</v>
      </c>
      <c r="F446">
        <v>3.3815752710000001E-2</v>
      </c>
      <c r="G446">
        <v>-45.313110350000002</v>
      </c>
      <c r="H446">
        <v>1.138305664E-2</v>
      </c>
      <c r="I446">
        <v>7.1999998090000004</v>
      </c>
      <c r="J446">
        <f t="shared" si="6"/>
        <v>1.138305664E-2</v>
      </c>
    </row>
    <row r="447" spans="1:10" x14ac:dyDescent="0.25">
      <c r="A447">
        <v>8.92</v>
      </c>
      <c r="B447">
        <v>0</v>
      </c>
      <c r="C447">
        <v>1.090830774E-3</v>
      </c>
      <c r="D447">
        <v>-1.478075743</v>
      </c>
      <c r="E447">
        <v>0</v>
      </c>
      <c r="F447">
        <v>3.3815752710000001E-2</v>
      </c>
      <c r="G447">
        <v>-45.820346829999998</v>
      </c>
      <c r="H447">
        <v>1.106262207E-2</v>
      </c>
      <c r="I447">
        <v>7.4000000950000002</v>
      </c>
      <c r="J447">
        <f t="shared" si="6"/>
        <v>1.106262207E-2</v>
      </c>
    </row>
    <row r="448" spans="1:10" x14ac:dyDescent="0.25">
      <c r="A448">
        <v>8.94</v>
      </c>
      <c r="B448">
        <v>0</v>
      </c>
      <c r="C448">
        <v>1.090830774E-3</v>
      </c>
      <c r="D448">
        <v>-1.4944381710000001</v>
      </c>
      <c r="E448">
        <v>0</v>
      </c>
      <c r="F448">
        <v>3.3815752710000001E-2</v>
      </c>
      <c r="G448">
        <v>-46.327583310000001</v>
      </c>
      <c r="H448">
        <v>1.048278809E-2</v>
      </c>
      <c r="I448">
        <v>7.5999999049999998</v>
      </c>
      <c r="J448">
        <f t="shared" si="6"/>
        <v>1.048278809E-2</v>
      </c>
    </row>
    <row r="449" spans="1:10" x14ac:dyDescent="0.25">
      <c r="A449">
        <v>8.9600000000000009</v>
      </c>
      <c r="B449">
        <v>0</v>
      </c>
      <c r="C449">
        <v>1.090830774E-3</v>
      </c>
      <c r="D449">
        <v>-1.5271631480000001</v>
      </c>
      <c r="E449">
        <v>0</v>
      </c>
      <c r="F449">
        <v>3.3815752710000001E-2</v>
      </c>
      <c r="G449">
        <v>-47.34205627</v>
      </c>
      <c r="H449">
        <v>8.9721679689999997E-3</v>
      </c>
      <c r="I449">
        <v>8</v>
      </c>
      <c r="J449">
        <f t="shared" si="6"/>
        <v>8.9721679689999997E-3</v>
      </c>
    </row>
    <row r="450" spans="1:10" x14ac:dyDescent="0.25">
      <c r="A450">
        <v>8.98</v>
      </c>
      <c r="B450">
        <v>0</v>
      </c>
      <c r="C450">
        <v>1.090830774E-3</v>
      </c>
      <c r="D450">
        <v>-1.543525577</v>
      </c>
      <c r="E450">
        <v>0</v>
      </c>
      <c r="F450">
        <v>3.3815752710000001E-2</v>
      </c>
      <c r="G450">
        <v>-47.849292759999997</v>
      </c>
      <c r="H450">
        <v>8.0795288089999997E-3</v>
      </c>
      <c r="I450">
        <v>8.1999998089999995</v>
      </c>
      <c r="J450">
        <f t="shared" ref="J450:J513" si="7">H450*(ABS(H450)&lt;1)</f>
        <v>8.0795288089999997E-3</v>
      </c>
    </row>
    <row r="451" spans="1:10" x14ac:dyDescent="0.25">
      <c r="A451">
        <v>9</v>
      </c>
      <c r="B451">
        <v>0</v>
      </c>
      <c r="C451">
        <v>1.090830774E-3</v>
      </c>
      <c r="D451">
        <v>-1.5598880049999999</v>
      </c>
      <c r="E451">
        <v>0</v>
      </c>
      <c r="F451">
        <v>3.3815752710000001E-2</v>
      </c>
      <c r="G451">
        <v>-48.35652924</v>
      </c>
      <c r="H451">
        <v>7.164001465E-3</v>
      </c>
      <c r="I451">
        <v>8.3999996190000008</v>
      </c>
      <c r="J451">
        <f t="shared" si="7"/>
        <v>7.164001465E-3</v>
      </c>
    </row>
    <row r="452" spans="1:10" x14ac:dyDescent="0.25">
      <c r="A452">
        <v>9.02</v>
      </c>
      <c r="B452">
        <v>0</v>
      </c>
      <c r="C452">
        <v>1.090830774E-3</v>
      </c>
      <c r="D452">
        <v>-1.5762504340000001</v>
      </c>
      <c r="E452">
        <v>0</v>
      </c>
      <c r="F452">
        <v>3.3815752710000001E-2</v>
      </c>
      <c r="G452">
        <v>-48.863765720000004</v>
      </c>
      <c r="H452">
        <v>6.6223144530000002E-3</v>
      </c>
      <c r="I452">
        <v>8.6000003809999992</v>
      </c>
      <c r="J452">
        <f t="shared" si="7"/>
        <v>6.6223144530000002E-3</v>
      </c>
    </row>
    <row r="453" spans="1:10" x14ac:dyDescent="0.25">
      <c r="A453">
        <v>9.0399999999999991</v>
      </c>
      <c r="B453">
        <v>0</v>
      </c>
      <c r="C453">
        <v>1.090830774E-3</v>
      </c>
      <c r="D453">
        <v>-1.5926129819999999</v>
      </c>
      <c r="E453">
        <v>0</v>
      </c>
      <c r="F453">
        <v>3.3815752710000001E-2</v>
      </c>
      <c r="G453">
        <v>-49.3710022</v>
      </c>
      <c r="H453">
        <v>6.1264038089999997E-3</v>
      </c>
      <c r="I453">
        <v>8.8000001910000005</v>
      </c>
      <c r="J453">
        <f t="shared" si="7"/>
        <v>6.1264038089999997E-3</v>
      </c>
    </row>
    <row r="454" spans="1:10" x14ac:dyDescent="0.25">
      <c r="A454">
        <v>9.06</v>
      </c>
      <c r="B454">
        <v>0</v>
      </c>
      <c r="C454">
        <v>1.090830774E-3</v>
      </c>
      <c r="D454">
        <v>-1.60897541</v>
      </c>
      <c r="E454">
        <v>0</v>
      </c>
      <c r="F454">
        <v>3.3815752710000001E-2</v>
      </c>
      <c r="G454">
        <v>-49.878238680000003</v>
      </c>
      <c r="H454">
        <v>6.1492919919999998E-3</v>
      </c>
      <c r="I454">
        <v>9</v>
      </c>
      <c r="J454">
        <f t="shared" si="7"/>
        <v>6.1492919919999998E-3</v>
      </c>
    </row>
    <row r="455" spans="1:10" x14ac:dyDescent="0.25">
      <c r="A455">
        <v>9.08</v>
      </c>
      <c r="B455">
        <v>0</v>
      </c>
      <c r="C455">
        <v>1.090830774E-3</v>
      </c>
      <c r="D455">
        <v>-1.625337839</v>
      </c>
      <c r="E455">
        <v>0</v>
      </c>
      <c r="F455">
        <v>3.3815752710000001E-2</v>
      </c>
      <c r="G455">
        <v>-50.385475159999999</v>
      </c>
      <c r="H455">
        <v>6.17980957E-3</v>
      </c>
      <c r="I455">
        <v>9.1999998089999995</v>
      </c>
      <c r="J455">
        <f t="shared" si="7"/>
        <v>6.17980957E-3</v>
      </c>
    </row>
    <row r="456" spans="1:10" x14ac:dyDescent="0.25">
      <c r="A456">
        <v>9.1</v>
      </c>
      <c r="B456">
        <v>0</v>
      </c>
      <c r="C456">
        <v>1.090830774E-3</v>
      </c>
      <c r="D456">
        <v>-1.641700387</v>
      </c>
      <c r="E456">
        <v>0</v>
      </c>
      <c r="F456">
        <v>3.3815752710000001E-2</v>
      </c>
      <c r="G456">
        <v>-50.892711640000002</v>
      </c>
      <c r="H456">
        <v>6.43157959E-3</v>
      </c>
      <c r="I456">
        <v>9.3999996190000008</v>
      </c>
      <c r="J456">
        <f t="shared" si="7"/>
        <v>6.43157959E-3</v>
      </c>
    </row>
    <row r="457" spans="1:10" x14ac:dyDescent="0.25">
      <c r="A457">
        <v>9.1199999999999992</v>
      </c>
      <c r="B457">
        <v>0</v>
      </c>
      <c r="C457">
        <v>0</v>
      </c>
      <c r="D457">
        <v>-1.6580628159999999</v>
      </c>
      <c r="E457">
        <v>0</v>
      </c>
      <c r="F457">
        <v>3.3815752710000001E-2</v>
      </c>
      <c r="G457">
        <v>-51.399948119999998</v>
      </c>
      <c r="H457">
        <v>7.0266723630000002E-3</v>
      </c>
      <c r="I457">
        <v>9.8000001910000005</v>
      </c>
      <c r="J457">
        <f t="shared" si="7"/>
        <v>7.0266723630000002E-3</v>
      </c>
    </row>
    <row r="458" spans="1:10" x14ac:dyDescent="0.25">
      <c r="A458">
        <v>9.14</v>
      </c>
      <c r="B458">
        <v>0</v>
      </c>
      <c r="C458">
        <v>0</v>
      </c>
      <c r="D458">
        <v>21.03121758</v>
      </c>
      <c r="E458">
        <v>0</v>
      </c>
      <c r="F458">
        <v>3.3815752710000001E-2</v>
      </c>
      <c r="G458">
        <v>-52.414417270000001</v>
      </c>
      <c r="H458">
        <v>7.0419311519999998E-3</v>
      </c>
      <c r="I458">
        <v>10</v>
      </c>
      <c r="J458">
        <f t="shared" si="7"/>
        <v>7.0419311519999998E-3</v>
      </c>
    </row>
    <row r="459" spans="1:10" x14ac:dyDescent="0.25">
      <c r="A459">
        <v>9.16</v>
      </c>
      <c r="B459">
        <v>0</v>
      </c>
      <c r="C459">
        <v>0</v>
      </c>
      <c r="D459">
        <v>-0.78539818530000005</v>
      </c>
      <c r="E459">
        <v>0</v>
      </c>
      <c r="F459">
        <v>3.3815752710000001E-2</v>
      </c>
      <c r="G459">
        <v>-52.921653749999997</v>
      </c>
      <c r="H459">
        <v>7.1334838869999998E-3</v>
      </c>
      <c r="I459">
        <v>10.19999981</v>
      </c>
      <c r="J459">
        <f t="shared" si="7"/>
        <v>7.1334838869999998E-3</v>
      </c>
    </row>
    <row r="460" spans="1:10" x14ac:dyDescent="0.25">
      <c r="A460">
        <v>9.18</v>
      </c>
      <c r="B460">
        <v>0</v>
      </c>
      <c r="C460">
        <v>0</v>
      </c>
      <c r="D460">
        <v>-0.78539818530000005</v>
      </c>
      <c r="E460">
        <v>0</v>
      </c>
      <c r="F460">
        <v>3.3815752710000001E-2</v>
      </c>
      <c r="G460">
        <v>-53.42889023</v>
      </c>
      <c r="H460">
        <v>7.00378418E-3</v>
      </c>
      <c r="I460">
        <v>10.399999619999999</v>
      </c>
      <c r="J460">
        <f t="shared" si="7"/>
        <v>7.00378418E-3</v>
      </c>
    </row>
    <row r="461" spans="1:10" x14ac:dyDescent="0.25">
      <c r="A461">
        <v>9.1999999999999993</v>
      </c>
      <c r="B461">
        <v>0</v>
      </c>
      <c r="C461">
        <v>0</v>
      </c>
      <c r="D461">
        <v>-0.78539818530000005</v>
      </c>
      <c r="E461">
        <v>0</v>
      </c>
      <c r="F461">
        <v>3.3815752710000001E-2</v>
      </c>
      <c r="G461">
        <v>-53.936126710000003</v>
      </c>
      <c r="H461">
        <v>7.24029541E-3</v>
      </c>
      <c r="I461">
        <v>10.600000380000001</v>
      </c>
      <c r="J461">
        <f t="shared" si="7"/>
        <v>7.24029541E-3</v>
      </c>
    </row>
    <row r="462" spans="1:10" x14ac:dyDescent="0.25">
      <c r="A462">
        <v>9.2200000000000006</v>
      </c>
      <c r="B462">
        <v>0</v>
      </c>
      <c r="C462">
        <v>0</v>
      </c>
      <c r="D462">
        <v>-0.78539818530000005</v>
      </c>
      <c r="E462">
        <v>0</v>
      </c>
      <c r="F462">
        <v>3.3815752710000001E-2</v>
      </c>
      <c r="G462">
        <v>-54.443363189999999</v>
      </c>
      <c r="H462">
        <v>7.4768066410000004E-3</v>
      </c>
      <c r="I462">
        <v>10.80000019</v>
      </c>
      <c r="J462">
        <f t="shared" si="7"/>
        <v>7.4768066410000004E-3</v>
      </c>
    </row>
    <row r="463" spans="1:10" x14ac:dyDescent="0.25">
      <c r="A463">
        <v>9.24</v>
      </c>
      <c r="B463">
        <v>0</v>
      </c>
      <c r="C463">
        <v>0</v>
      </c>
      <c r="D463">
        <v>-0.78539818530000005</v>
      </c>
      <c r="E463">
        <v>0</v>
      </c>
      <c r="F463">
        <v>3.3815752710000001E-2</v>
      </c>
      <c r="G463">
        <v>-54.950599670000003</v>
      </c>
      <c r="H463">
        <v>7.89642334E-3</v>
      </c>
      <c r="I463">
        <v>11</v>
      </c>
      <c r="J463">
        <f t="shared" si="7"/>
        <v>7.89642334E-3</v>
      </c>
    </row>
    <row r="464" spans="1:10" x14ac:dyDescent="0.25">
      <c r="A464">
        <v>9.26</v>
      </c>
      <c r="B464">
        <v>0</v>
      </c>
      <c r="C464">
        <v>0</v>
      </c>
      <c r="D464">
        <v>-0.78539818530000005</v>
      </c>
      <c r="E464">
        <v>0</v>
      </c>
      <c r="F464">
        <v>3.3815752710000001E-2</v>
      </c>
      <c r="G464">
        <v>-55.457836149999999</v>
      </c>
      <c r="H464">
        <v>8.3160400389999996E-3</v>
      </c>
      <c r="I464">
        <v>11.19999981</v>
      </c>
      <c r="J464">
        <f t="shared" si="7"/>
        <v>8.3160400389999996E-3</v>
      </c>
    </row>
    <row r="465" spans="1:10" x14ac:dyDescent="0.25">
      <c r="A465">
        <v>9.2799999999999994</v>
      </c>
      <c r="B465">
        <v>0</v>
      </c>
      <c r="C465">
        <v>0</v>
      </c>
      <c r="D465">
        <v>-0.78539818530000005</v>
      </c>
      <c r="E465">
        <v>0</v>
      </c>
      <c r="F465">
        <v>3.3815752710000001E-2</v>
      </c>
      <c r="G465">
        <v>-55.965072630000002</v>
      </c>
      <c r="H465">
        <v>8.9874267579999993E-3</v>
      </c>
      <c r="I465">
        <v>11.399999619999999</v>
      </c>
      <c r="J465">
        <f t="shared" si="7"/>
        <v>8.9874267579999993E-3</v>
      </c>
    </row>
    <row r="466" spans="1:10" x14ac:dyDescent="0.25">
      <c r="A466">
        <v>9.3000000000000007</v>
      </c>
      <c r="B466">
        <v>0</v>
      </c>
      <c r="C466">
        <v>0</v>
      </c>
      <c r="D466">
        <v>-0.78539818530000005</v>
      </c>
      <c r="E466">
        <v>0</v>
      </c>
      <c r="F466">
        <v>3.3815752710000001E-2</v>
      </c>
      <c r="G466">
        <v>-56.979545590000001</v>
      </c>
      <c r="H466">
        <v>1.026916504E-2</v>
      </c>
      <c r="I466">
        <v>11.80000019</v>
      </c>
      <c r="J466">
        <f t="shared" si="7"/>
        <v>1.026916504E-2</v>
      </c>
    </row>
    <row r="467" spans="1:10" x14ac:dyDescent="0.25">
      <c r="A467">
        <v>9.32</v>
      </c>
      <c r="B467">
        <v>0</v>
      </c>
      <c r="C467">
        <v>0</v>
      </c>
      <c r="D467">
        <v>-0.78539818530000005</v>
      </c>
      <c r="E467">
        <v>0</v>
      </c>
      <c r="F467">
        <v>3.3815752710000001E-2</v>
      </c>
      <c r="G467">
        <v>-57.486782069999997</v>
      </c>
      <c r="H467">
        <v>1.107025146E-2</v>
      </c>
      <c r="I467">
        <v>12</v>
      </c>
      <c r="J467">
        <f t="shared" si="7"/>
        <v>1.107025146E-2</v>
      </c>
    </row>
    <row r="468" spans="1:10" x14ac:dyDescent="0.25">
      <c r="A468">
        <v>9.34</v>
      </c>
      <c r="B468">
        <v>0</v>
      </c>
      <c r="C468">
        <v>0</v>
      </c>
      <c r="D468">
        <v>-0.78539818530000005</v>
      </c>
      <c r="E468">
        <v>0</v>
      </c>
      <c r="F468">
        <v>3.3815752710000001E-2</v>
      </c>
      <c r="G468">
        <v>-57.99401855</v>
      </c>
      <c r="H468">
        <v>1.178741455E-2</v>
      </c>
      <c r="I468">
        <v>12.19999981</v>
      </c>
      <c r="J468">
        <f t="shared" si="7"/>
        <v>1.178741455E-2</v>
      </c>
    </row>
    <row r="469" spans="1:10" x14ac:dyDescent="0.25">
      <c r="A469">
        <v>9.36</v>
      </c>
      <c r="B469">
        <v>0</v>
      </c>
      <c r="C469">
        <v>0</v>
      </c>
      <c r="D469">
        <v>-0.78539818530000005</v>
      </c>
      <c r="E469">
        <v>0</v>
      </c>
      <c r="F469">
        <v>3.3815752710000001E-2</v>
      </c>
      <c r="G469">
        <v>-58.501255039999997</v>
      </c>
      <c r="H469">
        <v>1.21307373E-2</v>
      </c>
      <c r="I469">
        <v>12.399999619999999</v>
      </c>
      <c r="J469">
        <f t="shared" si="7"/>
        <v>1.21307373E-2</v>
      </c>
    </row>
    <row r="470" spans="1:10" x14ac:dyDescent="0.25">
      <c r="A470">
        <v>9.3800000000000008</v>
      </c>
      <c r="B470">
        <v>0</v>
      </c>
      <c r="C470">
        <v>0</v>
      </c>
      <c r="D470">
        <v>-0.78539818530000005</v>
      </c>
      <c r="E470">
        <v>0</v>
      </c>
      <c r="F470">
        <v>3.3815752710000001E-2</v>
      </c>
      <c r="G470">
        <v>-59.00849152</v>
      </c>
      <c r="H470">
        <v>1.272583008E-2</v>
      </c>
      <c r="I470">
        <v>12.600000380000001</v>
      </c>
      <c r="J470">
        <f t="shared" si="7"/>
        <v>1.272583008E-2</v>
      </c>
    </row>
    <row r="471" spans="1:10" x14ac:dyDescent="0.25">
      <c r="A471">
        <v>9.4</v>
      </c>
      <c r="B471">
        <v>0</v>
      </c>
      <c r="C471">
        <v>0</v>
      </c>
      <c r="D471">
        <v>-0.78539818530000005</v>
      </c>
      <c r="E471">
        <v>0</v>
      </c>
      <c r="F471">
        <v>3.272492439E-2</v>
      </c>
      <c r="G471">
        <v>-36.810085299999997</v>
      </c>
      <c r="H471">
        <v>1.33895874E-2</v>
      </c>
      <c r="I471">
        <v>12.80000019</v>
      </c>
      <c r="J471">
        <f t="shared" si="7"/>
        <v>1.33895874E-2</v>
      </c>
    </row>
    <row r="472" spans="1:10" x14ac:dyDescent="0.25">
      <c r="A472">
        <v>9.42</v>
      </c>
      <c r="B472">
        <v>0</v>
      </c>
      <c r="C472">
        <v>0</v>
      </c>
      <c r="D472">
        <v>-0.78539818530000005</v>
      </c>
      <c r="E472">
        <v>0</v>
      </c>
      <c r="F472">
        <v>3.272492439E-2</v>
      </c>
      <c r="G472">
        <v>-37.300956730000003</v>
      </c>
      <c r="H472">
        <v>1.426696777E-2</v>
      </c>
      <c r="I472">
        <v>13</v>
      </c>
      <c r="J472">
        <f t="shared" si="7"/>
        <v>1.426696777E-2</v>
      </c>
    </row>
    <row r="473" spans="1:10" x14ac:dyDescent="0.25">
      <c r="A473">
        <v>9.44</v>
      </c>
      <c r="B473">
        <v>0</v>
      </c>
      <c r="C473">
        <v>1.090830774E-3</v>
      </c>
      <c r="D473">
        <v>-0.78539818530000005</v>
      </c>
      <c r="E473">
        <v>0</v>
      </c>
      <c r="F473">
        <v>3.272492439E-2</v>
      </c>
      <c r="G473">
        <v>-59.608448029999998</v>
      </c>
      <c r="H473">
        <v>1.499176025E-2</v>
      </c>
      <c r="I473">
        <v>13.19999981</v>
      </c>
      <c r="J473">
        <f t="shared" si="7"/>
        <v>1.499176025E-2</v>
      </c>
    </row>
    <row r="474" spans="1:10" x14ac:dyDescent="0.25">
      <c r="A474">
        <v>9.4600000000000009</v>
      </c>
      <c r="B474">
        <v>0</v>
      </c>
      <c r="C474">
        <v>1.090830774E-3</v>
      </c>
      <c r="D474">
        <v>-23.49104118</v>
      </c>
      <c r="E474">
        <v>0</v>
      </c>
      <c r="F474">
        <v>3.272492439E-2</v>
      </c>
      <c r="G474">
        <v>-60.590194699999998</v>
      </c>
      <c r="H474">
        <v>1.572418213E-2</v>
      </c>
      <c r="I474">
        <v>13.600000380000001</v>
      </c>
      <c r="J474">
        <f t="shared" si="7"/>
        <v>1.572418213E-2</v>
      </c>
    </row>
    <row r="475" spans="1:10" x14ac:dyDescent="0.25">
      <c r="A475">
        <v>9.48</v>
      </c>
      <c r="B475">
        <v>0</v>
      </c>
      <c r="C475">
        <v>1.090830774E-3</v>
      </c>
      <c r="D475">
        <v>-1.707150221</v>
      </c>
      <c r="E475">
        <v>0</v>
      </c>
      <c r="F475">
        <v>3.272492439E-2</v>
      </c>
      <c r="G475">
        <v>-61.08106995</v>
      </c>
      <c r="H475">
        <v>1.591491699E-2</v>
      </c>
      <c r="I475">
        <v>13.80000019</v>
      </c>
      <c r="J475">
        <f t="shared" si="7"/>
        <v>1.591491699E-2</v>
      </c>
    </row>
    <row r="476" spans="1:10" x14ac:dyDescent="0.25">
      <c r="A476">
        <v>9.5</v>
      </c>
      <c r="B476">
        <v>0</v>
      </c>
      <c r="C476">
        <v>1.090830774E-3</v>
      </c>
      <c r="D476">
        <v>-1.72351265</v>
      </c>
      <c r="E476">
        <v>0</v>
      </c>
      <c r="F476">
        <v>3.272492439E-2</v>
      </c>
      <c r="G476">
        <v>-61.571945190000001</v>
      </c>
      <c r="H476">
        <v>1.606750488E-2</v>
      </c>
      <c r="I476">
        <v>14</v>
      </c>
      <c r="J476">
        <f t="shared" si="7"/>
        <v>1.606750488E-2</v>
      </c>
    </row>
    <row r="477" spans="1:10" x14ac:dyDescent="0.25">
      <c r="A477">
        <v>9.52</v>
      </c>
      <c r="B477">
        <v>0</v>
      </c>
      <c r="C477">
        <v>1.090830774E-3</v>
      </c>
      <c r="D477">
        <v>-1.7398750780000001</v>
      </c>
      <c r="E477">
        <v>0</v>
      </c>
      <c r="F477">
        <v>3.272492439E-2</v>
      </c>
      <c r="G477">
        <v>-62.06281662</v>
      </c>
      <c r="H477">
        <v>1.588439941E-2</v>
      </c>
      <c r="I477">
        <v>14.19999981</v>
      </c>
      <c r="J477">
        <f t="shared" si="7"/>
        <v>1.588439941E-2</v>
      </c>
    </row>
    <row r="478" spans="1:10" x14ac:dyDescent="0.25">
      <c r="A478">
        <v>9.5399999999999991</v>
      </c>
      <c r="B478">
        <v>0</v>
      </c>
      <c r="C478">
        <v>1.090830774E-3</v>
      </c>
      <c r="D478">
        <v>-1.756237507</v>
      </c>
      <c r="E478">
        <v>0</v>
      </c>
      <c r="F478">
        <v>3.272492439E-2</v>
      </c>
      <c r="G478">
        <v>-62.553691860000001</v>
      </c>
      <c r="H478">
        <v>1.551818848E-2</v>
      </c>
      <c r="I478">
        <v>14.399999619999999</v>
      </c>
      <c r="J478">
        <f t="shared" si="7"/>
        <v>1.551818848E-2</v>
      </c>
    </row>
    <row r="479" spans="1:10" x14ac:dyDescent="0.25">
      <c r="A479">
        <v>9.56</v>
      </c>
      <c r="B479">
        <v>0</v>
      </c>
      <c r="C479">
        <v>1.090830774E-3</v>
      </c>
      <c r="D479">
        <v>-1.7726000550000001</v>
      </c>
      <c r="E479">
        <v>0</v>
      </c>
      <c r="F479">
        <v>3.272492439E-2</v>
      </c>
      <c r="G479">
        <v>-63.044563289999999</v>
      </c>
      <c r="H479">
        <v>1.486206055E-2</v>
      </c>
      <c r="I479">
        <v>14.600000380000001</v>
      </c>
      <c r="J479">
        <f t="shared" si="7"/>
        <v>1.486206055E-2</v>
      </c>
    </row>
    <row r="480" spans="1:10" x14ac:dyDescent="0.25">
      <c r="A480">
        <v>9.58</v>
      </c>
      <c r="B480">
        <v>0</v>
      </c>
      <c r="C480">
        <v>1.090830774E-3</v>
      </c>
      <c r="D480">
        <v>-1.7889624829999999</v>
      </c>
      <c r="E480">
        <v>0</v>
      </c>
      <c r="F480">
        <v>3.272492439E-2</v>
      </c>
      <c r="G480">
        <v>-63.535438540000001</v>
      </c>
      <c r="H480">
        <v>1.458740234E-2</v>
      </c>
      <c r="I480">
        <v>14.80000019</v>
      </c>
      <c r="J480">
        <f t="shared" si="7"/>
        <v>1.458740234E-2</v>
      </c>
    </row>
    <row r="481" spans="1:10" x14ac:dyDescent="0.25">
      <c r="A481">
        <v>9.6</v>
      </c>
      <c r="B481">
        <v>0</v>
      </c>
      <c r="C481">
        <v>1.090830774E-3</v>
      </c>
      <c r="D481">
        <v>-1.8053249119999999</v>
      </c>
      <c r="E481">
        <v>0</v>
      </c>
      <c r="F481">
        <v>3.272492439E-2</v>
      </c>
      <c r="G481">
        <v>-64.026313779999995</v>
      </c>
      <c r="H481">
        <v>1.449584961E-2</v>
      </c>
      <c r="I481">
        <v>15</v>
      </c>
      <c r="J481">
        <f t="shared" si="7"/>
        <v>1.449584961E-2</v>
      </c>
    </row>
    <row r="482" spans="1:10" x14ac:dyDescent="0.25">
      <c r="A482">
        <v>9.6199999999999992</v>
      </c>
      <c r="B482">
        <v>0</v>
      </c>
      <c r="C482">
        <v>1.090830774E-3</v>
      </c>
      <c r="D482">
        <v>-1.8216874599999999</v>
      </c>
      <c r="E482">
        <v>0</v>
      </c>
      <c r="F482">
        <v>3.272492439E-2</v>
      </c>
      <c r="G482">
        <v>-64.517189029999997</v>
      </c>
      <c r="H482">
        <v>1.433563232E-2</v>
      </c>
      <c r="I482">
        <v>15.19999981</v>
      </c>
      <c r="J482">
        <f t="shared" si="7"/>
        <v>1.433563232E-2</v>
      </c>
    </row>
    <row r="483" spans="1:10" x14ac:dyDescent="0.25">
      <c r="A483">
        <v>9.64</v>
      </c>
      <c r="B483">
        <v>0</v>
      </c>
      <c r="C483">
        <v>1.090830774E-3</v>
      </c>
      <c r="D483">
        <v>-1.854412317</v>
      </c>
      <c r="E483">
        <v>0</v>
      </c>
      <c r="F483">
        <v>3.272492439E-2</v>
      </c>
      <c r="G483">
        <v>-65.498931880000001</v>
      </c>
      <c r="H483">
        <v>1.401519775E-2</v>
      </c>
      <c r="I483">
        <v>15.600000380000001</v>
      </c>
      <c r="J483">
        <f t="shared" si="7"/>
        <v>1.401519775E-2</v>
      </c>
    </row>
    <row r="484" spans="1:10" x14ac:dyDescent="0.25">
      <c r="A484">
        <v>9.66</v>
      </c>
      <c r="B484">
        <v>0</v>
      </c>
      <c r="C484">
        <v>1.090830774E-3</v>
      </c>
      <c r="D484">
        <v>-1.8707747459999999</v>
      </c>
      <c r="E484">
        <v>0</v>
      </c>
      <c r="F484">
        <v>3.272492439E-2</v>
      </c>
      <c r="G484">
        <v>-65.989807130000003</v>
      </c>
      <c r="H484">
        <v>1.404571533E-2</v>
      </c>
      <c r="I484">
        <v>15.80000019</v>
      </c>
      <c r="J484">
        <f t="shared" si="7"/>
        <v>1.404571533E-2</v>
      </c>
    </row>
    <row r="485" spans="1:10" x14ac:dyDescent="0.25">
      <c r="A485">
        <v>9.68</v>
      </c>
      <c r="B485">
        <v>0</v>
      </c>
      <c r="C485">
        <v>1.090830774E-3</v>
      </c>
      <c r="D485">
        <v>-1.887137294</v>
      </c>
      <c r="E485">
        <v>0</v>
      </c>
      <c r="F485">
        <v>3.272492439E-2</v>
      </c>
      <c r="G485">
        <v>-66.480682369999997</v>
      </c>
      <c r="H485">
        <v>1.392364502E-2</v>
      </c>
      <c r="I485">
        <v>16</v>
      </c>
      <c r="J485">
        <f t="shared" si="7"/>
        <v>1.392364502E-2</v>
      </c>
    </row>
    <row r="486" spans="1:10" x14ac:dyDescent="0.25">
      <c r="A486">
        <v>9.6999999999999993</v>
      </c>
      <c r="B486">
        <v>0</v>
      </c>
      <c r="C486">
        <v>1.090830774E-3</v>
      </c>
      <c r="D486">
        <v>-1.9034997220000001</v>
      </c>
      <c r="E486">
        <v>0</v>
      </c>
      <c r="F486">
        <v>3.272492439E-2</v>
      </c>
      <c r="G486">
        <v>-66.971557619999999</v>
      </c>
      <c r="H486">
        <v>1.413726807E-2</v>
      </c>
      <c r="I486">
        <v>16.200000760000002</v>
      </c>
      <c r="J486">
        <f t="shared" si="7"/>
        <v>1.413726807E-2</v>
      </c>
    </row>
    <row r="487" spans="1:10" x14ac:dyDescent="0.25">
      <c r="A487">
        <v>9.7200000000000006</v>
      </c>
      <c r="B487">
        <v>0</v>
      </c>
      <c r="C487">
        <v>1.090830774E-3</v>
      </c>
      <c r="D487">
        <v>-1.919862151</v>
      </c>
      <c r="E487">
        <v>0</v>
      </c>
      <c r="F487">
        <v>3.272492439E-2</v>
      </c>
      <c r="G487">
        <v>-67.462432860000007</v>
      </c>
      <c r="H487">
        <v>1.40914917E-2</v>
      </c>
      <c r="I487">
        <v>16.399999619999999</v>
      </c>
      <c r="J487">
        <f t="shared" si="7"/>
        <v>1.40914917E-2</v>
      </c>
    </row>
    <row r="488" spans="1:10" x14ac:dyDescent="0.25">
      <c r="A488">
        <v>9.74</v>
      </c>
      <c r="B488">
        <v>0</v>
      </c>
      <c r="C488">
        <v>1.090830774E-3</v>
      </c>
      <c r="D488">
        <v>-1.93622458</v>
      </c>
      <c r="E488">
        <v>0</v>
      </c>
      <c r="F488">
        <v>3.272492439E-2</v>
      </c>
      <c r="G488">
        <v>-67.953300479999996</v>
      </c>
      <c r="H488">
        <v>1.397705078E-2</v>
      </c>
      <c r="I488">
        <v>16.600000380000001</v>
      </c>
      <c r="J488">
        <f t="shared" si="7"/>
        <v>1.397705078E-2</v>
      </c>
    </row>
    <row r="489" spans="1:10" x14ac:dyDescent="0.25">
      <c r="A489">
        <v>9.76</v>
      </c>
      <c r="B489">
        <v>0</v>
      </c>
      <c r="C489">
        <v>0</v>
      </c>
      <c r="D489">
        <v>-1.952587128</v>
      </c>
      <c r="E489">
        <v>0</v>
      </c>
      <c r="F489">
        <v>3.272492439E-2</v>
      </c>
      <c r="G489">
        <v>-68.444175720000004</v>
      </c>
      <c r="H489">
        <v>1.356506348E-2</v>
      </c>
      <c r="I489">
        <v>16.799999239999998</v>
      </c>
      <c r="J489">
        <f t="shared" si="7"/>
        <v>1.356506348E-2</v>
      </c>
    </row>
    <row r="490" spans="1:10" x14ac:dyDescent="0.25">
      <c r="A490">
        <v>9.7799999999999994</v>
      </c>
      <c r="B490">
        <v>0</v>
      </c>
      <c r="C490">
        <v>0</v>
      </c>
      <c r="D490">
        <v>20.736692430000002</v>
      </c>
      <c r="E490">
        <v>0</v>
      </c>
      <c r="F490">
        <v>3.272492439E-2</v>
      </c>
      <c r="G490">
        <v>-68.935050959999998</v>
      </c>
      <c r="H490">
        <v>1.308441162E-2</v>
      </c>
      <c r="I490">
        <v>17</v>
      </c>
      <c r="J490">
        <f t="shared" si="7"/>
        <v>1.308441162E-2</v>
      </c>
    </row>
    <row r="491" spans="1:10" x14ac:dyDescent="0.25">
      <c r="A491">
        <v>9.8000000000000007</v>
      </c>
      <c r="B491">
        <v>0</v>
      </c>
      <c r="C491">
        <v>0</v>
      </c>
      <c r="D491">
        <v>20.736692430000002</v>
      </c>
      <c r="E491">
        <v>0</v>
      </c>
      <c r="F491">
        <v>3.272492439E-2</v>
      </c>
      <c r="G491">
        <v>-69.916801449999994</v>
      </c>
      <c r="H491">
        <v>1.206970215E-2</v>
      </c>
      <c r="I491">
        <v>17.399999619999999</v>
      </c>
      <c r="J491">
        <f t="shared" si="7"/>
        <v>1.206970215E-2</v>
      </c>
    </row>
    <row r="492" spans="1:10" x14ac:dyDescent="0.25">
      <c r="A492">
        <v>9.82</v>
      </c>
      <c r="B492">
        <v>0</v>
      </c>
      <c r="C492">
        <v>0</v>
      </c>
      <c r="D492">
        <v>-1.0799224380000001</v>
      </c>
      <c r="E492">
        <v>0</v>
      </c>
      <c r="F492">
        <v>3.272492439E-2</v>
      </c>
      <c r="G492">
        <v>-70.407669069999997</v>
      </c>
      <c r="H492">
        <v>1.135253906E-2</v>
      </c>
      <c r="I492">
        <v>17.600000380000001</v>
      </c>
      <c r="J492">
        <f t="shared" si="7"/>
        <v>1.135253906E-2</v>
      </c>
    </row>
    <row r="493" spans="1:10" x14ac:dyDescent="0.25">
      <c r="A493">
        <v>9.84</v>
      </c>
      <c r="B493">
        <v>0</v>
      </c>
      <c r="C493">
        <v>0</v>
      </c>
      <c r="D493">
        <v>-1.0799224380000001</v>
      </c>
      <c r="E493">
        <v>0</v>
      </c>
      <c r="F493">
        <v>3.272492439E-2</v>
      </c>
      <c r="G493">
        <v>-70.898544310000005</v>
      </c>
      <c r="H493">
        <v>1.071166992E-2</v>
      </c>
      <c r="I493">
        <v>17.799999239999998</v>
      </c>
      <c r="J493">
        <f t="shared" si="7"/>
        <v>1.071166992E-2</v>
      </c>
    </row>
    <row r="494" spans="1:10" x14ac:dyDescent="0.25">
      <c r="A494">
        <v>9.86</v>
      </c>
      <c r="B494">
        <v>0</v>
      </c>
      <c r="C494">
        <v>0</v>
      </c>
      <c r="D494">
        <v>-1.0799224380000001</v>
      </c>
      <c r="E494">
        <v>0</v>
      </c>
      <c r="F494">
        <v>3.272492439E-2</v>
      </c>
      <c r="G494">
        <v>-71.389419559999993</v>
      </c>
      <c r="H494">
        <v>1.000976562E-2</v>
      </c>
      <c r="I494">
        <v>18</v>
      </c>
      <c r="J494">
        <f t="shared" si="7"/>
        <v>1.000976562E-2</v>
      </c>
    </row>
    <row r="495" spans="1:10" x14ac:dyDescent="0.25">
      <c r="A495">
        <v>9.8800000000000008</v>
      </c>
      <c r="B495">
        <v>0</v>
      </c>
      <c r="C495">
        <v>0</v>
      </c>
      <c r="D495">
        <v>-1.0799224380000001</v>
      </c>
      <c r="E495">
        <v>0</v>
      </c>
      <c r="F495">
        <v>3.272492439E-2</v>
      </c>
      <c r="G495">
        <v>-71.880294800000001</v>
      </c>
      <c r="H495">
        <v>9.4985961910000003E-3</v>
      </c>
      <c r="I495">
        <v>18.200000760000002</v>
      </c>
      <c r="J495">
        <f t="shared" si="7"/>
        <v>9.4985961910000003E-3</v>
      </c>
    </row>
    <row r="496" spans="1:10" x14ac:dyDescent="0.25">
      <c r="A496">
        <v>9.9</v>
      </c>
      <c r="B496">
        <v>0</v>
      </c>
      <c r="C496">
        <v>0</v>
      </c>
      <c r="D496">
        <v>-1.0799224380000001</v>
      </c>
      <c r="E496">
        <v>0</v>
      </c>
      <c r="F496">
        <v>3.272492439E-2</v>
      </c>
      <c r="G496">
        <v>-72.371170039999996</v>
      </c>
      <c r="H496">
        <v>9.2468261720000007E-3</v>
      </c>
      <c r="I496">
        <v>18.399999619999999</v>
      </c>
      <c r="J496">
        <f t="shared" si="7"/>
        <v>9.2468261720000007E-3</v>
      </c>
    </row>
    <row r="497" spans="1:10" x14ac:dyDescent="0.25">
      <c r="A497">
        <v>9.92</v>
      </c>
      <c r="B497">
        <v>0</v>
      </c>
      <c r="C497">
        <v>0</v>
      </c>
      <c r="D497">
        <v>-1.0799224380000001</v>
      </c>
      <c r="E497">
        <v>0</v>
      </c>
      <c r="F497">
        <v>3.272492439E-2</v>
      </c>
      <c r="G497">
        <v>-72.862045289999998</v>
      </c>
      <c r="H497">
        <v>9.2620849610000004E-3</v>
      </c>
      <c r="I497">
        <v>18.600000380000001</v>
      </c>
      <c r="J497">
        <f t="shared" si="7"/>
        <v>9.2620849610000004E-3</v>
      </c>
    </row>
    <row r="498" spans="1:10" x14ac:dyDescent="0.25">
      <c r="A498">
        <v>9.94</v>
      </c>
      <c r="B498">
        <v>0</v>
      </c>
      <c r="C498">
        <v>0</v>
      </c>
      <c r="D498">
        <v>-1.0799224380000001</v>
      </c>
      <c r="E498">
        <v>0</v>
      </c>
      <c r="F498">
        <v>3.1634092330000002E-2</v>
      </c>
      <c r="G498">
        <v>-73.352912900000007</v>
      </c>
      <c r="H498">
        <v>9.201049805E-3</v>
      </c>
      <c r="I498">
        <v>18.799999239999998</v>
      </c>
      <c r="J498">
        <f t="shared" si="7"/>
        <v>9.201049805E-3</v>
      </c>
    </row>
    <row r="499" spans="1:10" x14ac:dyDescent="0.25">
      <c r="A499">
        <v>9.9600000000000009</v>
      </c>
      <c r="B499">
        <v>0</v>
      </c>
      <c r="C499">
        <v>0</v>
      </c>
      <c r="D499">
        <v>-1.0799224380000001</v>
      </c>
      <c r="E499">
        <v>0</v>
      </c>
      <c r="F499">
        <v>3.1634092330000002E-2</v>
      </c>
      <c r="G499">
        <v>-51.138145450000003</v>
      </c>
      <c r="H499">
        <v>8.8882446289999997E-3</v>
      </c>
      <c r="I499">
        <v>19</v>
      </c>
      <c r="J499">
        <f t="shared" si="7"/>
        <v>8.8882446289999997E-3</v>
      </c>
    </row>
    <row r="500" spans="1:10" x14ac:dyDescent="0.25">
      <c r="A500">
        <v>9.98</v>
      </c>
      <c r="B500">
        <v>0</v>
      </c>
      <c r="C500">
        <v>1.090830774E-3</v>
      </c>
      <c r="D500">
        <v>-23.78556442</v>
      </c>
      <c r="E500">
        <v>0</v>
      </c>
      <c r="F500">
        <v>3.1634092330000002E-2</v>
      </c>
      <c r="G500">
        <v>-73.903785709999994</v>
      </c>
      <c r="H500">
        <v>9.4833374020000007E-3</v>
      </c>
      <c r="I500">
        <v>19.399999619999999</v>
      </c>
      <c r="J500">
        <f t="shared" si="7"/>
        <v>9.4833374020000007E-3</v>
      </c>
    </row>
    <row r="501" spans="1:10" x14ac:dyDescent="0.25">
      <c r="A501">
        <v>10</v>
      </c>
      <c r="B501">
        <v>0</v>
      </c>
      <c r="C501">
        <v>1.090830774E-3</v>
      </c>
      <c r="D501">
        <v>-23.80192757</v>
      </c>
      <c r="E501">
        <v>0</v>
      </c>
      <c r="F501">
        <v>3.1634092330000002E-2</v>
      </c>
      <c r="G501">
        <v>-74.378295899999998</v>
      </c>
      <c r="H501">
        <v>1.013183594E-2</v>
      </c>
      <c r="I501">
        <v>19.600000380000001</v>
      </c>
      <c r="J501">
        <f t="shared" si="7"/>
        <v>1.013183594E-2</v>
      </c>
    </row>
    <row r="502" spans="1:10" x14ac:dyDescent="0.25">
      <c r="A502">
        <v>10.02</v>
      </c>
      <c r="B502">
        <v>0</v>
      </c>
      <c r="C502">
        <v>1.090830774E-3</v>
      </c>
      <c r="D502">
        <v>-2.001674414</v>
      </c>
      <c r="E502">
        <v>0</v>
      </c>
      <c r="F502">
        <v>3.1634092330000002E-2</v>
      </c>
      <c r="G502">
        <v>-74.852806090000001</v>
      </c>
      <c r="H502">
        <v>1.044464111E-2</v>
      </c>
      <c r="I502">
        <v>19.799999239999998</v>
      </c>
      <c r="J502">
        <f t="shared" si="7"/>
        <v>1.044464111E-2</v>
      </c>
    </row>
    <row r="503" spans="1:10" x14ac:dyDescent="0.25">
      <c r="A503">
        <v>10.039999999999999</v>
      </c>
      <c r="B503">
        <v>0</v>
      </c>
      <c r="C503">
        <v>1.090830774E-3</v>
      </c>
      <c r="D503">
        <v>-2.0180368419999999</v>
      </c>
      <c r="E503">
        <v>0</v>
      </c>
      <c r="F503">
        <v>3.1634092330000002E-2</v>
      </c>
      <c r="G503">
        <v>-75.327316280000005</v>
      </c>
      <c r="H503">
        <v>1.068115234E-2</v>
      </c>
      <c r="I503">
        <v>20</v>
      </c>
      <c r="J503">
        <f t="shared" si="7"/>
        <v>1.068115234E-2</v>
      </c>
    </row>
    <row r="504" spans="1:10" x14ac:dyDescent="0.25">
      <c r="A504">
        <v>10.06</v>
      </c>
      <c r="B504">
        <v>0</v>
      </c>
      <c r="C504">
        <v>1.090830774E-3</v>
      </c>
      <c r="D504">
        <v>-2.034399509</v>
      </c>
      <c r="E504">
        <v>0</v>
      </c>
      <c r="F504">
        <v>3.1634092330000002E-2</v>
      </c>
      <c r="G504">
        <v>-75.801834110000001</v>
      </c>
      <c r="H504">
        <v>1.076507568E-2</v>
      </c>
      <c r="I504">
        <v>20.200000760000002</v>
      </c>
      <c r="J504">
        <f t="shared" si="7"/>
        <v>1.076507568E-2</v>
      </c>
    </row>
    <row r="505" spans="1:10" x14ac:dyDescent="0.25">
      <c r="A505">
        <v>10.08</v>
      </c>
      <c r="B505">
        <v>0</v>
      </c>
      <c r="C505">
        <v>1.090830774E-3</v>
      </c>
      <c r="D505">
        <v>-2.050761938</v>
      </c>
      <c r="E505">
        <v>0</v>
      </c>
      <c r="F505">
        <v>3.1634092330000002E-2</v>
      </c>
      <c r="G505">
        <v>-76.276344300000005</v>
      </c>
      <c r="H505">
        <v>1.070404053E-2</v>
      </c>
      <c r="I505">
        <v>20.399999619999999</v>
      </c>
      <c r="J505">
        <f t="shared" si="7"/>
        <v>1.070404053E-2</v>
      </c>
    </row>
    <row r="506" spans="1:10" x14ac:dyDescent="0.25">
      <c r="A506">
        <v>10.1</v>
      </c>
      <c r="B506">
        <v>0</v>
      </c>
      <c r="C506">
        <v>1.090830774E-3</v>
      </c>
      <c r="D506">
        <v>-2.0671243669999999</v>
      </c>
      <c r="E506">
        <v>0</v>
      </c>
      <c r="F506">
        <v>3.1634092330000002E-2</v>
      </c>
      <c r="G506">
        <v>-76.750854489999995</v>
      </c>
      <c r="H506">
        <v>1.053619385E-2</v>
      </c>
      <c r="I506">
        <v>20.600000380000001</v>
      </c>
      <c r="J506">
        <f t="shared" si="7"/>
        <v>1.053619385E-2</v>
      </c>
    </row>
    <row r="507" spans="1:10" x14ac:dyDescent="0.25">
      <c r="A507">
        <v>10.119999999999999</v>
      </c>
      <c r="B507">
        <v>0</v>
      </c>
      <c r="C507">
        <v>1.090830774E-3</v>
      </c>
      <c r="D507">
        <v>-2.0834867949999998</v>
      </c>
      <c r="E507">
        <v>0</v>
      </c>
      <c r="F507">
        <v>3.1634092330000002E-2</v>
      </c>
      <c r="G507">
        <v>-77.225364690000006</v>
      </c>
      <c r="H507">
        <v>1.007843018E-2</v>
      </c>
      <c r="I507">
        <v>20.799999239999998</v>
      </c>
      <c r="J507">
        <f t="shared" si="7"/>
        <v>1.007843018E-2</v>
      </c>
    </row>
    <row r="508" spans="1:10" x14ac:dyDescent="0.25">
      <c r="A508">
        <v>10.14</v>
      </c>
      <c r="B508">
        <v>0</v>
      </c>
      <c r="C508">
        <v>1.090830774E-3</v>
      </c>
      <c r="D508">
        <v>-2.1162116530000001</v>
      </c>
      <c r="E508">
        <v>0</v>
      </c>
      <c r="F508">
        <v>3.1634092330000002E-2</v>
      </c>
      <c r="G508">
        <v>-78.17438507</v>
      </c>
      <c r="H508">
        <v>8.8806152339999996E-3</v>
      </c>
      <c r="I508">
        <v>21.200000760000002</v>
      </c>
      <c r="J508">
        <f t="shared" si="7"/>
        <v>8.8806152339999996E-3</v>
      </c>
    </row>
    <row r="509" spans="1:10" x14ac:dyDescent="0.25">
      <c r="A509">
        <v>10.16</v>
      </c>
      <c r="B509">
        <v>0</v>
      </c>
      <c r="C509">
        <v>1.090830774E-3</v>
      </c>
      <c r="D509">
        <v>-2.132574081</v>
      </c>
      <c r="E509">
        <v>0</v>
      </c>
      <c r="F509">
        <v>3.1634092330000002E-2</v>
      </c>
      <c r="G509">
        <v>-78.648902890000002</v>
      </c>
      <c r="H509">
        <v>8.2550048829999993E-3</v>
      </c>
      <c r="I509">
        <v>21.399999619999999</v>
      </c>
      <c r="J509">
        <f t="shared" si="7"/>
        <v>8.2550048829999993E-3</v>
      </c>
    </row>
    <row r="510" spans="1:10" x14ac:dyDescent="0.25">
      <c r="A510">
        <v>10.18</v>
      </c>
      <c r="B510">
        <v>0</v>
      </c>
      <c r="C510">
        <v>1.090830774E-3</v>
      </c>
      <c r="D510">
        <v>-2.1489367490000002</v>
      </c>
      <c r="E510">
        <v>0</v>
      </c>
      <c r="F510">
        <v>3.1634092330000002E-2</v>
      </c>
      <c r="G510">
        <v>-79.12341309</v>
      </c>
      <c r="H510">
        <v>7.7896118160000003E-3</v>
      </c>
      <c r="I510">
        <v>21.600000380000001</v>
      </c>
      <c r="J510">
        <f t="shared" si="7"/>
        <v>7.7896118160000003E-3</v>
      </c>
    </row>
    <row r="511" spans="1:10" x14ac:dyDescent="0.25">
      <c r="A511">
        <v>10.199999999999999</v>
      </c>
      <c r="B511">
        <v>0</v>
      </c>
      <c r="C511">
        <v>1.090830774E-3</v>
      </c>
      <c r="D511">
        <v>-2.1652991770000001</v>
      </c>
      <c r="E511">
        <v>0</v>
      </c>
      <c r="F511">
        <v>3.1634092330000002E-2</v>
      </c>
      <c r="G511">
        <v>-79.597923280000003</v>
      </c>
      <c r="H511">
        <v>7.4386596680000002E-3</v>
      </c>
      <c r="I511">
        <v>21.799999239999998</v>
      </c>
      <c r="J511">
        <f t="shared" si="7"/>
        <v>7.4386596680000002E-3</v>
      </c>
    </row>
    <row r="512" spans="1:10" x14ac:dyDescent="0.25">
      <c r="A512">
        <v>10.220000000000001</v>
      </c>
      <c r="B512">
        <v>0</v>
      </c>
      <c r="C512">
        <v>1.090830774E-3</v>
      </c>
      <c r="D512">
        <v>-2.181661606</v>
      </c>
      <c r="E512">
        <v>0</v>
      </c>
      <c r="F512">
        <v>3.1634092330000002E-2</v>
      </c>
      <c r="G512">
        <v>-80.072433469999993</v>
      </c>
      <c r="H512">
        <v>6.7977905269999998E-3</v>
      </c>
      <c r="I512">
        <v>22</v>
      </c>
      <c r="J512">
        <f t="shared" si="7"/>
        <v>6.7977905269999998E-3</v>
      </c>
    </row>
    <row r="513" spans="1:10" x14ac:dyDescent="0.25">
      <c r="A513">
        <v>10.24</v>
      </c>
      <c r="B513">
        <v>0</v>
      </c>
      <c r="C513">
        <v>1.090830774E-3</v>
      </c>
      <c r="D513">
        <v>-2.198024035</v>
      </c>
      <c r="E513">
        <v>0</v>
      </c>
      <c r="F513">
        <v>3.1634092330000002E-2</v>
      </c>
      <c r="G513">
        <v>-80.546943659999997</v>
      </c>
      <c r="H513">
        <v>5.8746337889999996E-3</v>
      </c>
      <c r="I513">
        <v>22.200000760000002</v>
      </c>
      <c r="J513">
        <f t="shared" si="7"/>
        <v>5.8746337889999996E-3</v>
      </c>
    </row>
    <row r="514" spans="1:10" x14ac:dyDescent="0.25">
      <c r="A514">
        <v>10.26</v>
      </c>
      <c r="B514">
        <v>0</v>
      </c>
      <c r="C514">
        <v>1.090830774E-3</v>
      </c>
      <c r="D514">
        <v>-2.2143864629999999</v>
      </c>
      <c r="E514">
        <v>0</v>
      </c>
      <c r="F514">
        <v>3.1634092330000002E-2</v>
      </c>
      <c r="G514">
        <v>-81.021453859999994</v>
      </c>
      <c r="H514">
        <v>5.28717041E-3</v>
      </c>
      <c r="I514">
        <v>22.399999619999999</v>
      </c>
      <c r="J514">
        <f t="shared" ref="J514:J577" si="8">H514*(ABS(H514)&lt;1)</f>
        <v>5.28717041E-3</v>
      </c>
    </row>
    <row r="515" spans="1:10" x14ac:dyDescent="0.25">
      <c r="A515">
        <v>10.28</v>
      </c>
      <c r="B515">
        <v>0</v>
      </c>
      <c r="C515">
        <v>1.090830774E-3</v>
      </c>
      <c r="D515">
        <v>-2.2307488919999998</v>
      </c>
      <c r="E515">
        <v>0</v>
      </c>
      <c r="F515">
        <v>3.1634092330000002E-2</v>
      </c>
      <c r="G515">
        <v>-81.495964049999998</v>
      </c>
      <c r="H515">
        <v>4.8217773439999997E-3</v>
      </c>
      <c r="I515">
        <v>22.600000380000001</v>
      </c>
      <c r="J515">
        <f t="shared" si="8"/>
        <v>4.8217773439999997E-3</v>
      </c>
    </row>
    <row r="516" spans="1:10" x14ac:dyDescent="0.25">
      <c r="A516">
        <v>10.3</v>
      </c>
      <c r="B516">
        <v>0</v>
      </c>
      <c r="C516">
        <v>1.090830774E-3</v>
      </c>
      <c r="D516">
        <v>-2.2471113200000001</v>
      </c>
      <c r="E516">
        <v>0</v>
      </c>
      <c r="F516">
        <v>3.1634092330000002E-2</v>
      </c>
      <c r="G516">
        <v>-82.444992069999998</v>
      </c>
      <c r="H516">
        <v>3.5400390619999998E-3</v>
      </c>
      <c r="I516">
        <v>23</v>
      </c>
      <c r="J516">
        <f t="shared" si="8"/>
        <v>3.5400390619999998E-3</v>
      </c>
    </row>
    <row r="517" spans="1:10" x14ac:dyDescent="0.25">
      <c r="A517">
        <v>10.32</v>
      </c>
      <c r="B517">
        <v>0</v>
      </c>
      <c r="C517">
        <v>1.090830774E-3</v>
      </c>
      <c r="D517">
        <v>-2.2798364160000002</v>
      </c>
      <c r="E517">
        <v>0</v>
      </c>
      <c r="F517">
        <v>3.1634092330000002E-2</v>
      </c>
      <c r="G517">
        <v>-82.919502260000002</v>
      </c>
      <c r="H517">
        <v>2.8381347659999999E-3</v>
      </c>
      <c r="I517">
        <v>23.200000760000002</v>
      </c>
      <c r="J517">
        <f t="shared" si="8"/>
        <v>2.8381347659999999E-3</v>
      </c>
    </row>
    <row r="518" spans="1:10" x14ac:dyDescent="0.25">
      <c r="A518">
        <v>10.34</v>
      </c>
      <c r="B518">
        <v>0</v>
      </c>
      <c r="C518">
        <v>1.090830774E-3</v>
      </c>
      <c r="D518">
        <v>-2.2961988450000002</v>
      </c>
      <c r="E518">
        <v>0</v>
      </c>
      <c r="F518">
        <v>3.1634092330000002E-2</v>
      </c>
      <c r="G518">
        <v>-83.394012450000005</v>
      </c>
      <c r="H518">
        <v>1.7395019529999999E-3</v>
      </c>
      <c r="I518">
        <v>23.399999619999999</v>
      </c>
      <c r="J518">
        <f t="shared" si="8"/>
        <v>1.7395019529999999E-3</v>
      </c>
    </row>
    <row r="519" spans="1:10" x14ac:dyDescent="0.25">
      <c r="A519">
        <v>10.36</v>
      </c>
      <c r="B519">
        <v>0</v>
      </c>
      <c r="C519">
        <v>1.090830774E-3</v>
      </c>
      <c r="D519">
        <v>-2.3125612740000001</v>
      </c>
      <c r="E519">
        <v>0</v>
      </c>
      <c r="F519">
        <v>3.1634092330000002E-2</v>
      </c>
      <c r="G519">
        <v>-83.868522639999995</v>
      </c>
      <c r="H519">
        <v>4.2724609379999999E-4</v>
      </c>
      <c r="I519">
        <v>23.600000380000001</v>
      </c>
      <c r="J519">
        <f t="shared" si="8"/>
        <v>4.2724609379999999E-4</v>
      </c>
    </row>
    <row r="520" spans="1:10" x14ac:dyDescent="0.25">
      <c r="A520">
        <v>10.38</v>
      </c>
      <c r="B520">
        <v>0</v>
      </c>
      <c r="C520">
        <v>1.090830774E-3</v>
      </c>
      <c r="D520">
        <v>-2.328923702</v>
      </c>
      <c r="E520">
        <v>0</v>
      </c>
      <c r="F520">
        <v>3.1634092330000002E-2</v>
      </c>
      <c r="G520">
        <v>-84.343032840000006</v>
      </c>
      <c r="H520">
        <v>-6.4849853520000005E-4</v>
      </c>
      <c r="I520">
        <v>23.799999239999998</v>
      </c>
      <c r="J520">
        <f t="shared" si="8"/>
        <v>-6.4849853520000005E-4</v>
      </c>
    </row>
    <row r="521" spans="1:10" x14ac:dyDescent="0.25">
      <c r="A521">
        <v>10.4</v>
      </c>
      <c r="B521">
        <v>0</v>
      </c>
      <c r="C521">
        <v>1.090830774E-3</v>
      </c>
      <c r="D521">
        <v>-2.3452861309999999</v>
      </c>
      <c r="E521">
        <v>0</v>
      </c>
      <c r="F521">
        <v>3.1634092330000002E-2</v>
      </c>
      <c r="G521">
        <v>-84.817550659999995</v>
      </c>
      <c r="H521">
        <v>-1.8615722659999999E-3</v>
      </c>
      <c r="I521">
        <v>24</v>
      </c>
      <c r="J521">
        <f t="shared" si="8"/>
        <v>-1.8615722659999999E-3</v>
      </c>
    </row>
    <row r="522" spans="1:10" x14ac:dyDescent="0.25">
      <c r="A522">
        <v>10.42</v>
      </c>
      <c r="B522">
        <v>0</v>
      </c>
      <c r="C522">
        <v>1.090830774E-3</v>
      </c>
      <c r="D522">
        <v>-2.3616485599999999</v>
      </c>
      <c r="E522">
        <v>0</v>
      </c>
      <c r="F522">
        <v>3.1634092330000002E-2</v>
      </c>
      <c r="G522">
        <v>-85.292060849999999</v>
      </c>
      <c r="H522">
        <v>-3.3187866209999999E-3</v>
      </c>
      <c r="I522">
        <v>24.200000760000002</v>
      </c>
      <c r="J522">
        <f t="shared" si="8"/>
        <v>-3.3187866209999999E-3</v>
      </c>
    </row>
    <row r="523" spans="1:10" x14ac:dyDescent="0.25">
      <c r="A523">
        <v>10.44</v>
      </c>
      <c r="B523">
        <v>0</v>
      </c>
      <c r="C523">
        <v>1.090830774E-3</v>
      </c>
      <c r="D523">
        <v>-2.3780109880000002</v>
      </c>
      <c r="E523">
        <v>0</v>
      </c>
      <c r="F523">
        <v>3.1634092330000002E-2</v>
      </c>
      <c r="G523">
        <v>-85.766571040000002</v>
      </c>
      <c r="H523">
        <v>-4.9438476560000003E-3</v>
      </c>
      <c r="I523">
        <v>24.399999619999999</v>
      </c>
      <c r="J523">
        <f t="shared" si="8"/>
        <v>-4.9438476560000003E-3</v>
      </c>
    </row>
    <row r="524" spans="1:10" x14ac:dyDescent="0.25">
      <c r="A524">
        <v>10.46</v>
      </c>
      <c r="B524">
        <v>0</v>
      </c>
      <c r="C524">
        <v>1.090830774E-3</v>
      </c>
      <c r="D524">
        <v>-2.3943736549999999</v>
      </c>
      <c r="E524">
        <v>0</v>
      </c>
      <c r="F524">
        <v>3.0543262139999999E-2</v>
      </c>
      <c r="G524">
        <v>-86.24108124</v>
      </c>
      <c r="H524">
        <v>-6.591796875E-3</v>
      </c>
      <c r="I524">
        <v>24.600000380000001</v>
      </c>
      <c r="J524">
        <f t="shared" si="8"/>
        <v>-6.591796875E-3</v>
      </c>
    </row>
    <row r="525" spans="1:10" x14ac:dyDescent="0.25">
      <c r="A525">
        <v>10.48</v>
      </c>
      <c r="B525">
        <v>0</v>
      </c>
      <c r="C525">
        <v>1.090830774E-3</v>
      </c>
      <c r="D525">
        <v>-2.4270985129999998</v>
      </c>
      <c r="E525">
        <v>0</v>
      </c>
      <c r="F525">
        <v>3.0543262139999999E-2</v>
      </c>
      <c r="G525">
        <v>-64.468101500000003</v>
      </c>
      <c r="H525">
        <v>-9.2468261720000007E-3</v>
      </c>
      <c r="I525">
        <v>25</v>
      </c>
      <c r="J525">
        <f t="shared" si="8"/>
        <v>-9.2468261720000007E-3</v>
      </c>
    </row>
    <row r="526" spans="1:10" x14ac:dyDescent="0.25">
      <c r="A526">
        <v>10.5</v>
      </c>
      <c r="B526">
        <v>0</v>
      </c>
      <c r="C526">
        <v>1.090830774E-3</v>
      </c>
      <c r="D526">
        <v>-2.4434609410000001</v>
      </c>
      <c r="E526">
        <v>0</v>
      </c>
      <c r="F526">
        <v>3.0543262139999999E-2</v>
      </c>
      <c r="G526">
        <v>-86.742866520000007</v>
      </c>
      <c r="H526">
        <v>-1.044464111E-2</v>
      </c>
      <c r="I526">
        <v>25.200000760000002</v>
      </c>
      <c r="J526">
        <f t="shared" si="8"/>
        <v>-1.044464111E-2</v>
      </c>
    </row>
    <row r="527" spans="1:10" x14ac:dyDescent="0.25">
      <c r="A527">
        <v>10.52</v>
      </c>
      <c r="B527">
        <v>0</v>
      </c>
      <c r="C527">
        <v>1.090830774E-3</v>
      </c>
      <c r="D527">
        <v>-2.4598233700000001</v>
      </c>
      <c r="E527">
        <v>0</v>
      </c>
      <c r="F527">
        <v>3.0543262139999999E-2</v>
      </c>
      <c r="G527">
        <v>-87.201011660000006</v>
      </c>
      <c r="H527">
        <v>-1.155090332E-2</v>
      </c>
      <c r="I527">
        <v>25.399999619999999</v>
      </c>
      <c r="J527">
        <f t="shared" si="8"/>
        <v>-1.155090332E-2</v>
      </c>
    </row>
    <row r="528" spans="1:10" x14ac:dyDescent="0.25">
      <c r="A528">
        <v>10.54</v>
      </c>
      <c r="B528">
        <v>0</v>
      </c>
      <c r="C528">
        <v>1.090830774E-3</v>
      </c>
      <c r="D528">
        <v>-2.476185799</v>
      </c>
      <c r="E528">
        <v>0</v>
      </c>
      <c r="F528">
        <v>3.0543262139999999E-2</v>
      </c>
      <c r="G528">
        <v>-87.659164430000004</v>
      </c>
      <c r="H528">
        <v>-1.293945312E-2</v>
      </c>
      <c r="I528">
        <v>25.600000380000001</v>
      </c>
      <c r="J528">
        <f t="shared" si="8"/>
        <v>-1.293945312E-2</v>
      </c>
    </row>
    <row r="529" spans="1:10" x14ac:dyDescent="0.25">
      <c r="A529">
        <v>10.56</v>
      </c>
      <c r="B529">
        <v>0</v>
      </c>
      <c r="C529">
        <v>1.090830774E-3</v>
      </c>
      <c r="D529">
        <v>-2.4925482269999999</v>
      </c>
      <c r="E529">
        <v>0</v>
      </c>
      <c r="F529">
        <v>3.0543262139999999E-2</v>
      </c>
      <c r="G529">
        <v>-88.117309570000003</v>
      </c>
      <c r="H529">
        <v>-1.432037354E-2</v>
      </c>
      <c r="I529">
        <v>25.799999239999998</v>
      </c>
      <c r="J529">
        <f t="shared" si="8"/>
        <v>-1.432037354E-2</v>
      </c>
    </row>
    <row r="530" spans="1:10" x14ac:dyDescent="0.25">
      <c r="A530">
        <v>10.58</v>
      </c>
      <c r="B530">
        <v>0</v>
      </c>
      <c r="C530">
        <v>1.090830774E-3</v>
      </c>
      <c r="D530">
        <v>-2.508910894</v>
      </c>
      <c r="E530">
        <v>0</v>
      </c>
      <c r="F530">
        <v>3.0543262139999999E-2</v>
      </c>
      <c r="G530">
        <v>-88.575462340000001</v>
      </c>
      <c r="H530">
        <v>-1.542663574E-2</v>
      </c>
      <c r="I530">
        <v>26</v>
      </c>
      <c r="J530">
        <f t="shared" si="8"/>
        <v>-1.542663574E-2</v>
      </c>
    </row>
    <row r="531" spans="1:10" x14ac:dyDescent="0.25">
      <c r="A531">
        <v>10.6</v>
      </c>
      <c r="B531">
        <v>0</v>
      </c>
      <c r="C531">
        <v>1.090830774E-3</v>
      </c>
      <c r="D531">
        <v>-2.525273323</v>
      </c>
      <c r="E531">
        <v>0</v>
      </c>
      <c r="F531">
        <v>3.0543262139999999E-2</v>
      </c>
      <c r="G531">
        <v>-89.033607480000001</v>
      </c>
      <c r="H531">
        <v>-1.633453369E-2</v>
      </c>
      <c r="I531">
        <v>26.200000760000002</v>
      </c>
      <c r="J531">
        <f t="shared" si="8"/>
        <v>-1.633453369E-2</v>
      </c>
    </row>
    <row r="532" spans="1:10" x14ac:dyDescent="0.25">
      <c r="A532">
        <v>10.62</v>
      </c>
      <c r="B532">
        <v>0</v>
      </c>
      <c r="C532">
        <v>1.090830774E-3</v>
      </c>
      <c r="D532">
        <v>-2.5416357519999999</v>
      </c>
      <c r="E532">
        <v>0</v>
      </c>
      <c r="F532">
        <v>3.0543262139999999E-2</v>
      </c>
      <c r="G532">
        <v>-89.491760249999999</v>
      </c>
      <c r="H532">
        <v>-1.760101318E-2</v>
      </c>
      <c r="I532">
        <v>26.399999619999999</v>
      </c>
      <c r="J532">
        <f t="shared" si="8"/>
        <v>-1.760101318E-2</v>
      </c>
    </row>
    <row r="533" spans="1:10" x14ac:dyDescent="0.25">
      <c r="A533">
        <v>10.64</v>
      </c>
      <c r="B533">
        <v>0</v>
      </c>
      <c r="C533">
        <v>1.090830774E-3</v>
      </c>
      <c r="D533">
        <v>-2.5579981799999998</v>
      </c>
      <c r="E533">
        <v>0</v>
      </c>
      <c r="F533">
        <v>3.0543262139999999E-2</v>
      </c>
      <c r="G533">
        <v>-90.408058170000004</v>
      </c>
      <c r="H533">
        <v>-2.07901001E-2</v>
      </c>
      <c r="I533">
        <v>26.799999239999998</v>
      </c>
      <c r="J533">
        <f t="shared" si="8"/>
        <v>-2.07901001E-2</v>
      </c>
    </row>
    <row r="534" spans="1:10" x14ac:dyDescent="0.25">
      <c r="A534">
        <v>10.66</v>
      </c>
      <c r="B534">
        <v>0</v>
      </c>
      <c r="C534">
        <v>1.090830774E-3</v>
      </c>
      <c r="D534">
        <v>-2.5907230380000001</v>
      </c>
      <c r="E534">
        <v>0</v>
      </c>
      <c r="F534">
        <v>3.0543262139999999E-2</v>
      </c>
      <c r="G534">
        <v>-90.866203310000003</v>
      </c>
      <c r="H534">
        <v>-2.215576172E-2</v>
      </c>
      <c r="I534">
        <v>27</v>
      </c>
      <c r="J534">
        <f t="shared" si="8"/>
        <v>-2.215576172E-2</v>
      </c>
    </row>
    <row r="535" spans="1:10" x14ac:dyDescent="0.25">
      <c r="A535">
        <v>10.68</v>
      </c>
      <c r="B535">
        <v>0</v>
      </c>
      <c r="C535">
        <v>1.090830774E-3</v>
      </c>
      <c r="D535">
        <v>-2.607085466</v>
      </c>
      <c r="E535">
        <v>0</v>
      </c>
      <c r="F535">
        <v>2.945243195E-2</v>
      </c>
      <c r="G535">
        <v>-68.618713380000003</v>
      </c>
      <c r="H535">
        <v>-2.336120605E-2</v>
      </c>
      <c r="I535">
        <v>27.200000760000002</v>
      </c>
      <c r="J535">
        <f t="shared" si="8"/>
        <v>-2.336120605E-2</v>
      </c>
    </row>
    <row r="536" spans="1:10" x14ac:dyDescent="0.25">
      <c r="A536">
        <v>10.7</v>
      </c>
      <c r="B536">
        <v>0</v>
      </c>
      <c r="C536">
        <v>1.090830774E-3</v>
      </c>
      <c r="D536">
        <v>-2.6234481330000001</v>
      </c>
      <c r="E536">
        <v>0</v>
      </c>
      <c r="F536">
        <v>2.945243195E-2</v>
      </c>
      <c r="G536">
        <v>-69.060493469999997</v>
      </c>
      <c r="H536">
        <v>-2.448272705E-2</v>
      </c>
      <c r="I536">
        <v>27.399999619999999</v>
      </c>
      <c r="J536">
        <f t="shared" si="8"/>
        <v>-2.448272705E-2</v>
      </c>
    </row>
    <row r="537" spans="1:10" x14ac:dyDescent="0.25">
      <c r="A537">
        <v>10.72</v>
      </c>
      <c r="B537">
        <v>0</v>
      </c>
      <c r="C537">
        <v>1.090830774E-3</v>
      </c>
      <c r="D537">
        <v>-2.6398105620000001</v>
      </c>
      <c r="E537">
        <v>0</v>
      </c>
      <c r="F537">
        <v>2.945243195E-2</v>
      </c>
      <c r="G537">
        <v>-91.318901060000002</v>
      </c>
      <c r="H537">
        <v>-2.551269531E-2</v>
      </c>
      <c r="I537">
        <v>27.600000380000001</v>
      </c>
      <c r="J537">
        <f t="shared" si="8"/>
        <v>-2.551269531E-2</v>
      </c>
    </row>
    <row r="538" spans="1:10" x14ac:dyDescent="0.25">
      <c r="A538">
        <v>10.74</v>
      </c>
      <c r="B538">
        <v>0</v>
      </c>
      <c r="C538">
        <v>1.090830774E-3</v>
      </c>
      <c r="D538">
        <v>-2.656172991</v>
      </c>
      <c r="E538">
        <v>0</v>
      </c>
      <c r="F538">
        <v>2.945243195E-2</v>
      </c>
      <c r="G538">
        <v>-91.760688779999995</v>
      </c>
      <c r="H538">
        <v>-2.653503418E-2</v>
      </c>
      <c r="I538">
        <v>27.799999239999998</v>
      </c>
      <c r="J538">
        <f t="shared" si="8"/>
        <v>-2.653503418E-2</v>
      </c>
    </row>
    <row r="539" spans="1:10" x14ac:dyDescent="0.25">
      <c r="A539">
        <v>10.76</v>
      </c>
      <c r="B539">
        <v>0</v>
      </c>
      <c r="C539">
        <v>1.090830774E-3</v>
      </c>
      <c r="D539">
        <v>-2.6725354189999999</v>
      </c>
      <c r="E539">
        <v>0</v>
      </c>
      <c r="F539">
        <v>2.8361599889999999E-2</v>
      </c>
      <c r="G539">
        <v>-69.496826170000006</v>
      </c>
      <c r="H539">
        <v>-2.777099609E-2</v>
      </c>
      <c r="I539">
        <v>28</v>
      </c>
      <c r="J539">
        <f t="shared" si="8"/>
        <v>-2.777099609E-2</v>
      </c>
    </row>
    <row r="540" spans="1:10" x14ac:dyDescent="0.25">
      <c r="A540">
        <v>10.78</v>
      </c>
      <c r="B540">
        <v>0</v>
      </c>
      <c r="C540">
        <v>1.090830774E-3</v>
      </c>
      <c r="D540">
        <v>-2.6888978479999999</v>
      </c>
      <c r="E540">
        <v>0</v>
      </c>
      <c r="F540">
        <v>2.8361599889999999E-2</v>
      </c>
      <c r="G540">
        <v>-69.922256469999994</v>
      </c>
      <c r="H540">
        <v>-2.906036377E-2</v>
      </c>
      <c r="I540">
        <v>28.200000760000002</v>
      </c>
      <c r="J540">
        <f t="shared" si="8"/>
        <v>-2.906036377E-2</v>
      </c>
    </row>
    <row r="541" spans="1:10" x14ac:dyDescent="0.25">
      <c r="A541">
        <v>10.8</v>
      </c>
      <c r="B541">
        <v>0</v>
      </c>
      <c r="C541">
        <v>2.1816615480000001E-3</v>
      </c>
      <c r="D541">
        <v>-2.7052602769999998</v>
      </c>
      <c r="E541">
        <v>0</v>
      </c>
      <c r="F541">
        <v>2.8361599889999999E-2</v>
      </c>
      <c r="G541">
        <v>-92.164291379999995</v>
      </c>
      <c r="H541">
        <v>-3.004455566E-2</v>
      </c>
      <c r="I541">
        <v>28.399999619999999</v>
      </c>
      <c r="J541">
        <f t="shared" si="8"/>
        <v>-3.004455566E-2</v>
      </c>
    </row>
    <row r="542" spans="1:10" x14ac:dyDescent="0.25">
      <c r="A542">
        <v>10.82</v>
      </c>
      <c r="B542">
        <v>0</v>
      </c>
      <c r="C542">
        <v>2.1816615480000001E-3</v>
      </c>
      <c r="D542">
        <v>-25.45998955</v>
      </c>
      <c r="E542">
        <v>0</v>
      </c>
      <c r="F542">
        <v>2.8361599889999999E-2</v>
      </c>
      <c r="G542">
        <v>-93.01514435</v>
      </c>
      <c r="H542">
        <v>-3.164672852E-2</v>
      </c>
      <c r="I542">
        <v>28.799999239999998</v>
      </c>
      <c r="J542">
        <f t="shared" si="8"/>
        <v>-3.164672852E-2</v>
      </c>
    </row>
    <row r="543" spans="1:10" x14ac:dyDescent="0.25">
      <c r="A543">
        <v>10.84</v>
      </c>
      <c r="B543">
        <v>0</v>
      </c>
      <c r="C543">
        <v>2.1816615480000001E-3</v>
      </c>
      <c r="D543">
        <v>-3.6760997770000001</v>
      </c>
      <c r="E543">
        <v>0</v>
      </c>
      <c r="F543">
        <v>2.7270769699999999E-2</v>
      </c>
      <c r="G543">
        <v>-70.734924320000005</v>
      </c>
      <c r="H543">
        <v>-3.245544434E-2</v>
      </c>
      <c r="I543">
        <v>29</v>
      </c>
      <c r="J543">
        <f t="shared" si="8"/>
        <v>-3.245544434E-2</v>
      </c>
    </row>
    <row r="544" spans="1:10" x14ac:dyDescent="0.25">
      <c r="A544">
        <v>10.86</v>
      </c>
      <c r="B544">
        <v>0</v>
      </c>
      <c r="C544">
        <v>2.1816615480000001E-3</v>
      </c>
      <c r="D544">
        <v>-3.708824635</v>
      </c>
      <c r="E544">
        <v>0</v>
      </c>
      <c r="F544">
        <v>2.7270769699999999E-2</v>
      </c>
      <c r="G544">
        <v>-71.143981929999995</v>
      </c>
      <c r="H544">
        <v>-3.347015381E-2</v>
      </c>
      <c r="I544">
        <v>29.200000760000002</v>
      </c>
      <c r="J544">
        <f t="shared" si="8"/>
        <v>-3.347015381E-2</v>
      </c>
    </row>
    <row r="545" spans="1:10" x14ac:dyDescent="0.25">
      <c r="A545">
        <v>10.88</v>
      </c>
      <c r="B545">
        <v>0</v>
      </c>
      <c r="C545">
        <v>2.1816615480000001E-3</v>
      </c>
      <c r="D545">
        <v>-3.7415494919999999</v>
      </c>
      <c r="E545">
        <v>0</v>
      </c>
      <c r="F545">
        <v>2.7270769699999999E-2</v>
      </c>
      <c r="G545">
        <v>-93.369659420000005</v>
      </c>
      <c r="H545">
        <v>-3.462219238E-2</v>
      </c>
      <c r="I545">
        <v>29.399999619999999</v>
      </c>
      <c r="J545">
        <f t="shared" si="8"/>
        <v>-3.462219238E-2</v>
      </c>
    </row>
    <row r="546" spans="1:10" x14ac:dyDescent="0.25">
      <c r="A546">
        <v>10.9</v>
      </c>
      <c r="B546">
        <v>0</v>
      </c>
      <c r="C546">
        <v>1.090830774E-3</v>
      </c>
      <c r="D546">
        <v>18.931367869999999</v>
      </c>
      <c r="E546">
        <v>0</v>
      </c>
      <c r="F546">
        <v>2.7270769699999999E-2</v>
      </c>
      <c r="G546">
        <v>-93.778724670000003</v>
      </c>
      <c r="H546">
        <v>-3.594970703E-2</v>
      </c>
      <c r="I546">
        <v>29.600000380000001</v>
      </c>
      <c r="J546">
        <f t="shared" si="8"/>
        <v>-3.594970703E-2</v>
      </c>
    </row>
    <row r="547" spans="1:10" x14ac:dyDescent="0.25">
      <c r="A547">
        <v>10.92</v>
      </c>
      <c r="B547">
        <v>0</v>
      </c>
      <c r="C547">
        <v>1.090830774E-3</v>
      </c>
      <c r="D547">
        <v>18.915006640000001</v>
      </c>
      <c r="E547">
        <v>0</v>
      </c>
      <c r="F547">
        <v>2.7270769699999999E-2</v>
      </c>
      <c r="G547">
        <v>-94.187782290000001</v>
      </c>
      <c r="H547">
        <v>-3.740692139E-2</v>
      </c>
      <c r="I547">
        <v>29.799999239999998</v>
      </c>
      <c r="J547">
        <f t="shared" si="8"/>
        <v>-3.740692139E-2</v>
      </c>
    </row>
    <row r="548" spans="1:10" x14ac:dyDescent="0.25">
      <c r="A548">
        <v>10.94</v>
      </c>
      <c r="B548">
        <v>0</v>
      </c>
      <c r="C548">
        <v>1.090830774E-3</v>
      </c>
      <c r="D548">
        <v>-2.9179723260000001</v>
      </c>
      <c r="E548">
        <v>0</v>
      </c>
      <c r="F548">
        <v>2.7270769699999999E-2</v>
      </c>
      <c r="G548">
        <v>-94.596847530000005</v>
      </c>
      <c r="H548">
        <v>-3.899383545E-2</v>
      </c>
      <c r="I548">
        <v>30</v>
      </c>
      <c r="J548">
        <f t="shared" si="8"/>
        <v>-3.899383545E-2</v>
      </c>
    </row>
    <row r="549" spans="1:10" x14ac:dyDescent="0.25">
      <c r="A549">
        <v>10.96</v>
      </c>
      <c r="B549">
        <v>0</v>
      </c>
      <c r="C549">
        <v>1.090830774E-3</v>
      </c>
      <c r="D549">
        <v>-2.9343347550000001</v>
      </c>
      <c r="E549">
        <v>0</v>
      </c>
      <c r="F549">
        <v>2.617993951E-2</v>
      </c>
      <c r="G549">
        <v>-95.005905150000004</v>
      </c>
      <c r="H549">
        <v>-4.064178467E-2</v>
      </c>
      <c r="I549">
        <v>30.200000760000002</v>
      </c>
      <c r="J549">
        <f t="shared" si="8"/>
        <v>-4.064178467E-2</v>
      </c>
    </row>
    <row r="550" spans="1:10" x14ac:dyDescent="0.25">
      <c r="A550">
        <v>10.98</v>
      </c>
      <c r="B550">
        <v>0</v>
      </c>
      <c r="C550">
        <v>1.090830774E-3</v>
      </c>
      <c r="D550">
        <v>-2.950697184</v>
      </c>
      <c r="E550">
        <v>0</v>
      </c>
      <c r="F550">
        <v>2.617993951E-2</v>
      </c>
      <c r="G550">
        <v>-73.102027890000002</v>
      </c>
      <c r="H550">
        <v>-4.402923584E-2</v>
      </c>
      <c r="I550">
        <v>30.600000380000001</v>
      </c>
      <c r="J550">
        <f t="shared" si="8"/>
        <v>-4.402923584E-2</v>
      </c>
    </row>
    <row r="551" spans="1:10" x14ac:dyDescent="0.25">
      <c r="A551">
        <v>11</v>
      </c>
      <c r="B551">
        <v>0</v>
      </c>
      <c r="C551">
        <v>1.090830774E-3</v>
      </c>
      <c r="D551">
        <v>-2.983422279</v>
      </c>
      <c r="E551">
        <v>0</v>
      </c>
      <c r="F551">
        <v>2.617993951E-2</v>
      </c>
      <c r="G551">
        <v>-95.311340329999993</v>
      </c>
      <c r="H551">
        <v>-4.565429688E-2</v>
      </c>
      <c r="I551">
        <v>30.799999239999998</v>
      </c>
      <c r="J551">
        <f t="shared" si="8"/>
        <v>-4.565429688E-2</v>
      </c>
    </row>
    <row r="552" spans="1:10" x14ac:dyDescent="0.25">
      <c r="A552">
        <v>11.02</v>
      </c>
      <c r="B552">
        <v>0</v>
      </c>
      <c r="C552">
        <v>2.1816615480000001E-3</v>
      </c>
      <c r="D552">
        <v>-25.70542717</v>
      </c>
      <c r="E552">
        <v>0</v>
      </c>
      <c r="F552">
        <v>2.617993951E-2</v>
      </c>
      <c r="G552">
        <v>-95.70404053</v>
      </c>
      <c r="H552">
        <v>-4.734039307E-2</v>
      </c>
      <c r="I552">
        <v>31</v>
      </c>
      <c r="J552">
        <f t="shared" si="8"/>
        <v>-4.734039307E-2</v>
      </c>
    </row>
    <row r="553" spans="1:10" x14ac:dyDescent="0.25">
      <c r="A553">
        <v>11.04</v>
      </c>
      <c r="B553">
        <v>0</v>
      </c>
      <c r="C553">
        <v>2.1816615480000001E-3</v>
      </c>
      <c r="D553">
        <v>-25.738151550000001</v>
      </c>
      <c r="E553">
        <v>0</v>
      </c>
      <c r="F553">
        <v>2.617993951E-2</v>
      </c>
      <c r="G553">
        <v>-96.09674072</v>
      </c>
      <c r="H553">
        <v>-8.422851562E-2</v>
      </c>
      <c r="I553">
        <v>31.200000760000002</v>
      </c>
      <c r="J553">
        <f t="shared" si="8"/>
        <v>-8.422851562E-2</v>
      </c>
    </row>
    <row r="554" spans="1:10" x14ac:dyDescent="0.25">
      <c r="A554">
        <v>11.06</v>
      </c>
      <c r="B554">
        <v>0</v>
      </c>
      <c r="C554">
        <v>2.1816615480000001E-3</v>
      </c>
      <c r="D554">
        <v>-3.9542615410000002</v>
      </c>
      <c r="E554">
        <v>0</v>
      </c>
      <c r="F554">
        <v>2.617993951E-2</v>
      </c>
      <c r="G554">
        <v>-96.489433289999994</v>
      </c>
      <c r="H554">
        <v>-8.548736572E-2</v>
      </c>
      <c r="I554">
        <v>31.399999619999999</v>
      </c>
      <c r="J554">
        <f t="shared" si="8"/>
        <v>-8.548736572E-2</v>
      </c>
    </row>
    <row r="555" spans="1:10" x14ac:dyDescent="0.25">
      <c r="A555">
        <v>11.08</v>
      </c>
      <c r="B555">
        <v>0</v>
      </c>
      <c r="C555">
        <v>2.1816615480000001E-3</v>
      </c>
      <c r="D555">
        <v>-3.9869863990000001</v>
      </c>
      <c r="E555">
        <v>0</v>
      </c>
      <c r="F555">
        <v>2.617993951E-2</v>
      </c>
      <c r="G555">
        <v>-96.882133479999993</v>
      </c>
      <c r="H555">
        <v>-8.628845215E-2</v>
      </c>
      <c r="I555">
        <v>31.600000380000001</v>
      </c>
      <c r="J555">
        <f t="shared" si="8"/>
        <v>-8.628845215E-2</v>
      </c>
    </row>
    <row r="556" spans="1:10" x14ac:dyDescent="0.25">
      <c r="A556">
        <v>11.1</v>
      </c>
      <c r="B556">
        <v>0</v>
      </c>
      <c r="C556">
        <v>1.090830774E-3</v>
      </c>
      <c r="D556">
        <v>18.68593216</v>
      </c>
      <c r="E556">
        <v>0</v>
      </c>
      <c r="F556">
        <v>2.617993951E-2</v>
      </c>
      <c r="G556">
        <v>-97.27483368</v>
      </c>
      <c r="H556">
        <v>-8.704376221E-2</v>
      </c>
      <c r="I556">
        <v>31.799999239999998</v>
      </c>
      <c r="J556">
        <f t="shared" si="8"/>
        <v>-8.704376221E-2</v>
      </c>
    </row>
    <row r="557" spans="1:10" x14ac:dyDescent="0.25">
      <c r="A557">
        <v>11.12</v>
      </c>
      <c r="B557">
        <v>0</v>
      </c>
      <c r="C557">
        <v>1.090830774E-3</v>
      </c>
      <c r="D557">
        <v>18.669569020000001</v>
      </c>
      <c r="E557">
        <v>0</v>
      </c>
      <c r="F557">
        <v>2.5089107449999998E-2</v>
      </c>
      <c r="G557">
        <v>-97.66753387</v>
      </c>
      <c r="H557">
        <v>-8.779144287E-2</v>
      </c>
      <c r="I557">
        <v>32</v>
      </c>
      <c r="J557">
        <f t="shared" si="8"/>
        <v>-8.779144287E-2</v>
      </c>
    </row>
    <row r="558" spans="1:10" x14ac:dyDescent="0.25">
      <c r="A558">
        <v>11.14</v>
      </c>
      <c r="B558">
        <v>0</v>
      </c>
      <c r="C558">
        <v>1.090830774E-3</v>
      </c>
      <c r="D558">
        <v>-3.1634092329999999</v>
      </c>
      <c r="E558">
        <v>0</v>
      </c>
      <c r="F558">
        <v>2.5089107449999998E-2</v>
      </c>
      <c r="G558">
        <v>-75.354591369999994</v>
      </c>
      <c r="H558">
        <v>-8.889770508E-2</v>
      </c>
      <c r="I558">
        <v>32.400001529999997</v>
      </c>
      <c r="J558">
        <f t="shared" si="8"/>
        <v>-8.889770508E-2</v>
      </c>
    </row>
    <row r="559" spans="1:10" x14ac:dyDescent="0.25">
      <c r="A559">
        <v>11.16</v>
      </c>
      <c r="B559">
        <v>0</v>
      </c>
      <c r="C559">
        <v>1.090830774E-3</v>
      </c>
      <c r="D559">
        <v>-3.1961340900000001</v>
      </c>
      <c r="E559">
        <v>0</v>
      </c>
      <c r="F559">
        <v>2.5089107449999998E-2</v>
      </c>
      <c r="G559">
        <v>-97.923881530000003</v>
      </c>
      <c r="H559">
        <v>-8.984375E-2</v>
      </c>
      <c r="I559">
        <v>32.599998470000003</v>
      </c>
      <c r="J559">
        <f t="shared" si="8"/>
        <v>-8.984375E-2</v>
      </c>
    </row>
    <row r="560" spans="1:10" x14ac:dyDescent="0.25">
      <c r="A560">
        <v>11.18</v>
      </c>
      <c r="B560">
        <v>0</v>
      </c>
      <c r="C560">
        <v>1.090830774E-3</v>
      </c>
      <c r="D560">
        <v>-3.2124967579999999</v>
      </c>
      <c r="E560">
        <v>0</v>
      </c>
      <c r="F560">
        <v>2.5089107449999998E-2</v>
      </c>
      <c r="G560">
        <v>-98.300216669999998</v>
      </c>
      <c r="H560">
        <v>-9.059906006E-2</v>
      </c>
      <c r="I560">
        <v>32.799999239999998</v>
      </c>
      <c r="J560">
        <f t="shared" si="8"/>
        <v>-9.059906006E-2</v>
      </c>
    </row>
    <row r="561" spans="1:10" x14ac:dyDescent="0.25">
      <c r="A561">
        <v>11.2</v>
      </c>
      <c r="B561">
        <v>0</v>
      </c>
      <c r="C561">
        <v>1.090830774E-3</v>
      </c>
      <c r="D561">
        <v>-3.2288591860000002</v>
      </c>
      <c r="E561">
        <v>0</v>
      </c>
      <c r="F561">
        <v>2.5089107449999998E-2</v>
      </c>
      <c r="G561">
        <v>-98.67655182</v>
      </c>
      <c r="H561">
        <v>-9.149169922E-2</v>
      </c>
      <c r="I561">
        <v>33</v>
      </c>
      <c r="J561">
        <f t="shared" si="8"/>
        <v>-9.149169922E-2</v>
      </c>
    </row>
    <row r="562" spans="1:10" x14ac:dyDescent="0.25">
      <c r="A562">
        <v>11.22</v>
      </c>
      <c r="B562">
        <v>0</v>
      </c>
      <c r="C562">
        <v>1.090830774E-3</v>
      </c>
      <c r="D562">
        <v>-3.2452216150000002</v>
      </c>
      <c r="E562">
        <v>0</v>
      </c>
      <c r="F562">
        <v>2.5089107449999998E-2</v>
      </c>
      <c r="G562">
        <v>-99.052886959999995</v>
      </c>
      <c r="H562">
        <v>-9.218597412E-2</v>
      </c>
      <c r="I562">
        <v>33.200000760000002</v>
      </c>
      <c r="J562">
        <f t="shared" si="8"/>
        <v>-9.218597412E-2</v>
      </c>
    </row>
    <row r="563" spans="1:10" x14ac:dyDescent="0.25">
      <c r="A563">
        <v>11.24</v>
      </c>
      <c r="B563">
        <v>0</v>
      </c>
      <c r="C563">
        <v>1.090830774E-3</v>
      </c>
      <c r="D563">
        <v>-3.2615840440000001</v>
      </c>
      <c r="E563">
        <v>0</v>
      </c>
      <c r="F563">
        <v>2.5089107449999998E-2</v>
      </c>
      <c r="G563">
        <v>-99.429222109999998</v>
      </c>
      <c r="H563">
        <v>-9.302520752E-2</v>
      </c>
      <c r="I563">
        <v>33.400001529999997</v>
      </c>
      <c r="J563">
        <f t="shared" si="8"/>
        <v>-9.302520752E-2</v>
      </c>
    </row>
    <row r="564" spans="1:10" x14ac:dyDescent="0.25">
      <c r="A564">
        <v>11.26</v>
      </c>
      <c r="B564">
        <v>0</v>
      </c>
      <c r="C564">
        <v>1.090830774E-3</v>
      </c>
      <c r="D564">
        <v>-3.277946472</v>
      </c>
      <c r="E564">
        <v>0</v>
      </c>
      <c r="F564">
        <v>2.5089107449999998E-2</v>
      </c>
      <c r="G564">
        <v>-99.805564880000006</v>
      </c>
      <c r="H564">
        <v>-9.381866455E-2</v>
      </c>
      <c r="I564">
        <v>33.599998470000003</v>
      </c>
      <c r="J564">
        <f t="shared" si="8"/>
        <v>-9.381866455E-2</v>
      </c>
    </row>
    <row r="565" spans="1:10" x14ac:dyDescent="0.25">
      <c r="A565">
        <v>11.28</v>
      </c>
      <c r="B565">
        <v>0</v>
      </c>
      <c r="C565">
        <v>1.090830774E-3</v>
      </c>
      <c r="D565">
        <v>-3.294308901</v>
      </c>
      <c r="E565">
        <v>0</v>
      </c>
      <c r="F565">
        <v>2.5089107449999998E-2</v>
      </c>
      <c r="G565">
        <v>-100.1819</v>
      </c>
      <c r="H565">
        <v>-9.471130371E-2</v>
      </c>
      <c r="I565">
        <v>33.799999239999998</v>
      </c>
      <c r="J565">
        <f t="shared" si="8"/>
        <v>-9.471130371E-2</v>
      </c>
    </row>
    <row r="566" spans="1:10" x14ac:dyDescent="0.25">
      <c r="A566">
        <v>11.3</v>
      </c>
      <c r="B566">
        <v>0</v>
      </c>
      <c r="C566">
        <v>1.090830774E-3</v>
      </c>
      <c r="D566">
        <v>-3.3106713289999998</v>
      </c>
      <c r="E566">
        <v>0</v>
      </c>
      <c r="F566">
        <v>2.5089107449999998E-2</v>
      </c>
      <c r="G566">
        <v>-100.5582352</v>
      </c>
      <c r="H566">
        <v>-9.552001953E-2</v>
      </c>
      <c r="I566">
        <v>34</v>
      </c>
      <c r="J566">
        <f t="shared" si="8"/>
        <v>-9.552001953E-2</v>
      </c>
    </row>
    <row r="567" spans="1:10" x14ac:dyDescent="0.25">
      <c r="A567">
        <v>11.32</v>
      </c>
      <c r="B567">
        <v>0</v>
      </c>
      <c r="C567">
        <v>1.090830774E-3</v>
      </c>
      <c r="D567">
        <v>-3.3433964249999999</v>
      </c>
      <c r="E567">
        <v>0</v>
      </c>
      <c r="F567">
        <v>2.3998277259999999E-2</v>
      </c>
      <c r="G567">
        <v>-78.605262760000002</v>
      </c>
      <c r="H567">
        <v>-9.670257568E-2</v>
      </c>
      <c r="I567">
        <v>34.400001529999997</v>
      </c>
      <c r="J567">
        <f t="shared" si="8"/>
        <v>-9.670257568E-2</v>
      </c>
    </row>
    <row r="568" spans="1:10" x14ac:dyDescent="0.25">
      <c r="A568">
        <v>11.34</v>
      </c>
      <c r="B568">
        <v>0</v>
      </c>
      <c r="C568">
        <v>1.090830774E-3</v>
      </c>
      <c r="D568">
        <v>-3.3597588539999999</v>
      </c>
      <c r="E568">
        <v>0</v>
      </c>
      <c r="F568">
        <v>2.3998277259999999E-2</v>
      </c>
      <c r="G568">
        <v>-78.965240480000006</v>
      </c>
      <c r="H568">
        <v>-9.726715088E-2</v>
      </c>
      <c r="I568">
        <v>34.599998470000003</v>
      </c>
      <c r="J568">
        <f t="shared" si="8"/>
        <v>-9.726715088E-2</v>
      </c>
    </row>
    <row r="569" spans="1:10" x14ac:dyDescent="0.25">
      <c r="A569">
        <v>11.36</v>
      </c>
      <c r="B569">
        <v>0</v>
      </c>
      <c r="C569">
        <v>1.090830774E-3</v>
      </c>
      <c r="D569">
        <v>-3.3761212829999998</v>
      </c>
      <c r="E569">
        <v>0</v>
      </c>
      <c r="F569">
        <v>2.3998277259999999E-2</v>
      </c>
      <c r="G569">
        <v>-101.1418304</v>
      </c>
      <c r="H569">
        <v>-9.782409668E-2</v>
      </c>
      <c r="I569">
        <v>34.799999239999998</v>
      </c>
      <c r="J569">
        <f t="shared" si="8"/>
        <v>-9.782409668E-2</v>
      </c>
    </row>
    <row r="570" spans="1:10" x14ac:dyDescent="0.25">
      <c r="A570">
        <v>11.38</v>
      </c>
      <c r="B570">
        <v>0</v>
      </c>
      <c r="C570">
        <v>1.090830774E-3</v>
      </c>
      <c r="D570">
        <v>-3.3924837110000001</v>
      </c>
      <c r="E570">
        <v>0</v>
      </c>
      <c r="F570">
        <v>2.290744707E-2</v>
      </c>
      <c r="G570">
        <v>-78.796157840000006</v>
      </c>
      <c r="H570">
        <v>-9.834289551E-2</v>
      </c>
      <c r="I570">
        <v>35</v>
      </c>
      <c r="J570">
        <f t="shared" si="8"/>
        <v>-9.834289551E-2</v>
      </c>
    </row>
    <row r="571" spans="1:10" x14ac:dyDescent="0.25">
      <c r="A571">
        <v>11.4</v>
      </c>
      <c r="B571">
        <v>0</v>
      </c>
      <c r="C571">
        <v>1.090830774E-3</v>
      </c>
      <c r="D571">
        <v>-3.4088461400000001</v>
      </c>
      <c r="E571">
        <v>0</v>
      </c>
      <c r="F571">
        <v>2.290744707E-2</v>
      </c>
      <c r="G571">
        <v>-79.139770510000005</v>
      </c>
      <c r="H571">
        <v>-9.874725342E-2</v>
      </c>
      <c r="I571">
        <v>35.200000760000002</v>
      </c>
      <c r="J571">
        <f t="shared" si="8"/>
        <v>-9.874725342E-2</v>
      </c>
    </row>
    <row r="572" spans="1:10" x14ac:dyDescent="0.25">
      <c r="A572">
        <v>11.42</v>
      </c>
      <c r="B572">
        <v>0</v>
      </c>
      <c r="C572">
        <v>1.090830774E-3</v>
      </c>
      <c r="D572">
        <v>-3.425208569</v>
      </c>
      <c r="E572">
        <v>0</v>
      </c>
      <c r="F572">
        <v>2.1816615019999999E-2</v>
      </c>
      <c r="G572">
        <v>-78.594360350000002</v>
      </c>
      <c r="H572">
        <v>-9.892272949E-2</v>
      </c>
      <c r="I572">
        <v>35.400001529999997</v>
      </c>
      <c r="J572">
        <f t="shared" si="8"/>
        <v>-9.892272949E-2</v>
      </c>
    </row>
    <row r="573" spans="1:10" x14ac:dyDescent="0.25">
      <c r="A573">
        <v>11.44</v>
      </c>
      <c r="B573">
        <v>0</v>
      </c>
      <c r="C573">
        <v>1.090830774E-3</v>
      </c>
      <c r="D573">
        <v>-3.4415712360000001</v>
      </c>
      <c r="E573">
        <v>0</v>
      </c>
      <c r="F573">
        <v>2.1816615019999999E-2</v>
      </c>
      <c r="G573">
        <v>-78.921607969999997</v>
      </c>
      <c r="H573">
        <v>-9.876251221E-2</v>
      </c>
      <c r="I573">
        <v>35.599998470000003</v>
      </c>
      <c r="J573">
        <f t="shared" si="8"/>
        <v>-9.876251221E-2</v>
      </c>
    </row>
    <row r="574" spans="1:10" x14ac:dyDescent="0.25">
      <c r="A574">
        <v>11.46</v>
      </c>
      <c r="B574">
        <v>0</v>
      </c>
      <c r="C574">
        <v>1.090830774E-3</v>
      </c>
      <c r="D574">
        <v>-3.457933664</v>
      </c>
      <c r="E574">
        <v>0</v>
      </c>
      <c r="F574">
        <v>2.1816615019999999E-2</v>
      </c>
      <c r="G574">
        <v>-101.06547550000001</v>
      </c>
      <c r="H574">
        <v>-9.867858887E-2</v>
      </c>
      <c r="I574">
        <v>35.799999239999998</v>
      </c>
      <c r="J574">
        <f t="shared" si="8"/>
        <v>-9.867858887E-2</v>
      </c>
    </row>
    <row r="575" spans="1:10" x14ac:dyDescent="0.25">
      <c r="A575">
        <v>11.48</v>
      </c>
      <c r="B575">
        <v>0</v>
      </c>
      <c r="C575">
        <v>1.090830774E-3</v>
      </c>
      <c r="D575">
        <v>-3.474296093</v>
      </c>
      <c r="E575">
        <v>0</v>
      </c>
      <c r="F575">
        <v>2.1816615019999999E-2</v>
      </c>
      <c r="G575">
        <v>-101.7199707</v>
      </c>
      <c r="H575">
        <v>-9.862518311E-2</v>
      </c>
      <c r="I575">
        <v>36.200000760000002</v>
      </c>
      <c r="J575">
        <f t="shared" si="8"/>
        <v>-9.862518311E-2</v>
      </c>
    </row>
    <row r="576" spans="1:10" x14ac:dyDescent="0.25">
      <c r="A576">
        <v>11.5</v>
      </c>
      <c r="B576">
        <v>0</v>
      </c>
      <c r="C576">
        <v>1.090830774E-3</v>
      </c>
      <c r="D576">
        <v>-3.5070209499999998</v>
      </c>
      <c r="E576">
        <v>0</v>
      </c>
      <c r="F576">
        <v>2.1816615019999999E-2</v>
      </c>
      <c r="G576">
        <v>-102.0472183</v>
      </c>
      <c r="H576">
        <v>-9.861755371E-2</v>
      </c>
      <c r="I576">
        <v>36.400001529999997</v>
      </c>
      <c r="J576">
        <f t="shared" si="8"/>
        <v>-9.861755371E-2</v>
      </c>
    </row>
    <row r="577" spans="1:10" x14ac:dyDescent="0.25">
      <c r="A577">
        <v>11.52</v>
      </c>
      <c r="B577">
        <v>0</v>
      </c>
      <c r="C577">
        <v>1.090830774E-3</v>
      </c>
      <c r="D577">
        <v>-3.5233833790000002</v>
      </c>
      <c r="E577">
        <v>0</v>
      </c>
      <c r="F577">
        <v>2.1816615019999999E-2</v>
      </c>
      <c r="G577">
        <v>-102.3744659</v>
      </c>
      <c r="H577">
        <v>-9.883117676E-2</v>
      </c>
      <c r="I577">
        <v>36.599998470000003</v>
      </c>
      <c r="J577">
        <f t="shared" si="8"/>
        <v>-9.883117676E-2</v>
      </c>
    </row>
    <row r="578" spans="1:10" x14ac:dyDescent="0.25">
      <c r="A578">
        <v>11.54</v>
      </c>
      <c r="B578">
        <v>0</v>
      </c>
      <c r="C578">
        <v>1.090830774E-3</v>
      </c>
      <c r="D578">
        <v>-3.5397458080000002</v>
      </c>
      <c r="E578">
        <v>0</v>
      </c>
      <c r="F578">
        <v>2.1816615019999999E-2</v>
      </c>
      <c r="G578">
        <v>-102.70172119999999</v>
      </c>
      <c r="H578">
        <v>-9.911346436E-2</v>
      </c>
      <c r="I578">
        <v>36.799999239999998</v>
      </c>
      <c r="J578">
        <f t="shared" ref="J578:J641" si="9">H578*(ABS(H578)&lt;1)</f>
        <v>-9.911346436E-2</v>
      </c>
    </row>
    <row r="579" spans="1:10" x14ac:dyDescent="0.25">
      <c r="A579">
        <v>11.56</v>
      </c>
      <c r="B579">
        <v>0</v>
      </c>
      <c r="C579">
        <v>1.090830774E-3</v>
      </c>
      <c r="D579">
        <v>-3.556108236</v>
      </c>
      <c r="E579">
        <v>0</v>
      </c>
      <c r="F579">
        <v>2.1816615019999999E-2</v>
      </c>
      <c r="G579">
        <v>-103.0289688</v>
      </c>
      <c r="H579">
        <v>-9.957885742E-2</v>
      </c>
      <c r="I579">
        <v>37</v>
      </c>
      <c r="J579">
        <f t="shared" si="9"/>
        <v>-9.957885742E-2</v>
      </c>
    </row>
    <row r="580" spans="1:10" x14ac:dyDescent="0.25">
      <c r="A580">
        <v>11.58</v>
      </c>
      <c r="B580">
        <v>0</v>
      </c>
      <c r="C580">
        <v>1.090830774E-3</v>
      </c>
      <c r="D580">
        <v>-3.5724709030000001</v>
      </c>
      <c r="E580">
        <v>0</v>
      </c>
      <c r="F580">
        <v>2.0725784819999999E-2</v>
      </c>
      <c r="G580">
        <v>-80.650573730000005</v>
      </c>
      <c r="H580">
        <v>-0.100151062</v>
      </c>
      <c r="I580">
        <v>37.200000760000002</v>
      </c>
      <c r="J580">
        <f t="shared" si="9"/>
        <v>-0.100151062</v>
      </c>
    </row>
    <row r="581" spans="1:10" x14ac:dyDescent="0.25">
      <c r="A581">
        <v>11.6</v>
      </c>
      <c r="B581">
        <v>0</v>
      </c>
      <c r="C581">
        <v>1.090830774E-3</v>
      </c>
      <c r="D581">
        <v>-3.5888333320000001</v>
      </c>
      <c r="E581">
        <v>0</v>
      </c>
      <c r="F581">
        <v>2.0725784819999999E-2</v>
      </c>
      <c r="G581">
        <v>-80.961463929999994</v>
      </c>
      <c r="H581">
        <v>-0.1006088257</v>
      </c>
      <c r="I581">
        <v>37.400001529999997</v>
      </c>
      <c r="J581">
        <f t="shared" si="9"/>
        <v>-0.1006088257</v>
      </c>
    </row>
    <row r="582" spans="1:10" x14ac:dyDescent="0.25">
      <c r="A582">
        <v>11.62</v>
      </c>
      <c r="B582">
        <v>0</v>
      </c>
      <c r="C582">
        <v>1.090830774E-3</v>
      </c>
      <c r="D582">
        <v>-3.6051957610000001</v>
      </c>
      <c r="E582">
        <v>0</v>
      </c>
      <c r="F582">
        <v>1.963495463E-2</v>
      </c>
      <c r="G582">
        <v>-103.0889664</v>
      </c>
      <c r="H582">
        <v>-0.1008758545</v>
      </c>
      <c r="I582">
        <v>37.599998470000003</v>
      </c>
      <c r="J582">
        <f t="shared" si="9"/>
        <v>-0.1008758545</v>
      </c>
    </row>
    <row r="583" spans="1:10" x14ac:dyDescent="0.25">
      <c r="A583">
        <v>11.64</v>
      </c>
      <c r="B583">
        <v>0</v>
      </c>
      <c r="C583">
        <v>1.090830774E-3</v>
      </c>
      <c r="D583">
        <v>-3.6215581889999999</v>
      </c>
      <c r="E583">
        <v>0</v>
      </c>
      <c r="F583">
        <v>1.963495463E-2</v>
      </c>
      <c r="G583">
        <v>-80.69420624</v>
      </c>
      <c r="H583">
        <v>-0.1010665894</v>
      </c>
      <c r="I583">
        <v>37.799999239999998</v>
      </c>
      <c r="J583">
        <f t="shared" si="9"/>
        <v>-0.1010665894</v>
      </c>
    </row>
    <row r="584" spans="1:10" x14ac:dyDescent="0.25">
      <c r="A584">
        <v>11.66</v>
      </c>
      <c r="B584">
        <v>0</v>
      </c>
      <c r="C584">
        <v>1.090830774E-3</v>
      </c>
      <c r="D584">
        <v>-3.6542830469999998</v>
      </c>
      <c r="E584">
        <v>0</v>
      </c>
      <c r="F584">
        <v>1.8544122579999999E-2</v>
      </c>
      <c r="G584">
        <v>-80.394226070000002</v>
      </c>
      <c r="H584">
        <v>-0.1009674072</v>
      </c>
      <c r="I584">
        <v>38.200000760000002</v>
      </c>
      <c r="J584">
        <f t="shared" si="9"/>
        <v>-0.1009674072</v>
      </c>
    </row>
    <row r="585" spans="1:10" x14ac:dyDescent="0.25">
      <c r="A585">
        <v>11.68</v>
      </c>
      <c r="B585">
        <v>0</v>
      </c>
      <c r="C585">
        <v>1.090830774E-3</v>
      </c>
      <c r="D585">
        <v>-3.6706454750000002</v>
      </c>
      <c r="E585">
        <v>0</v>
      </c>
      <c r="F585">
        <v>1.8544122579999999E-2</v>
      </c>
      <c r="G585">
        <v>-80.672393799999995</v>
      </c>
      <c r="H585">
        <v>-0.1008682251</v>
      </c>
      <c r="I585">
        <v>38.400001529999997</v>
      </c>
      <c r="J585">
        <f t="shared" si="9"/>
        <v>-0.1008682251</v>
      </c>
    </row>
    <row r="586" spans="1:10" x14ac:dyDescent="0.25">
      <c r="A586">
        <v>11.7</v>
      </c>
      <c r="B586">
        <v>0</v>
      </c>
      <c r="C586">
        <v>1.090830774E-3</v>
      </c>
      <c r="D586">
        <v>-3.6870081419999998</v>
      </c>
      <c r="E586">
        <v>0</v>
      </c>
      <c r="F586">
        <v>1.7453292379999999E-2</v>
      </c>
      <c r="G586">
        <v>-80.061523440000002</v>
      </c>
      <c r="H586">
        <v>-0.1008377075</v>
      </c>
      <c r="I586">
        <v>38.599998470000003</v>
      </c>
      <c r="J586">
        <f t="shared" si="9"/>
        <v>-0.1008377075</v>
      </c>
    </row>
    <row r="587" spans="1:10" x14ac:dyDescent="0.25">
      <c r="A587">
        <v>11.72</v>
      </c>
      <c r="B587">
        <v>0</v>
      </c>
      <c r="C587">
        <v>1.090830774E-3</v>
      </c>
      <c r="D587">
        <v>-3.7033705709999998</v>
      </c>
      <c r="E587">
        <v>0</v>
      </c>
      <c r="F587">
        <v>1.636246219E-2</v>
      </c>
      <c r="G587">
        <v>-57.617683409999998</v>
      </c>
      <c r="H587">
        <v>-0.1007003784</v>
      </c>
      <c r="I587">
        <v>38.799999239999998</v>
      </c>
      <c r="J587">
        <f t="shared" si="9"/>
        <v>-0.1007003784</v>
      </c>
    </row>
    <row r="588" spans="1:10" x14ac:dyDescent="0.25">
      <c r="A588">
        <v>11.74</v>
      </c>
      <c r="B588">
        <v>0</v>
      </c>
      <c r="C588">
        <v>1.090830774E-3</v>
      </c>
      <c r="D588">
        <v>-3.7197330000000002</v>
      </c>
      <c r="E588">
        <v>0</v>
      </c>
      <c r="F588">
        <v>1.636246219E-2</v>
      </c>
      <c r="G588">
        <v>-79.679733279999994</v>
      </c>
      <c r="H588">
        <v>-0.1003799438</v>
      </c>
      <c r="I588">
        <v>39</v>
      </c>
      <c r="J588">
        <f t="shared" si="9"/>
        <v>-0.1003799438</v>
      </c>
    </row>
    <row r="589" spans="1:10" x14ac:dyDescent="0.25">
      <c r="A589">
        <v>11.76</v>
      </c>
      <c r="B589">
        <v>0</v>
      </c>
      <c r="C589">
        <v>1.090830774E-3</v>
      </c>
      <c r="D589">
        <v>-3.7360954280000001</v>
      </c>
      <c r="E589">
        <v>0</v>
      </c>
      <c r="F589">
        <v>1.636246219E-2</v>
      </c>
      <c r="G589">
        <v>-101.7417908</v>
      </c>
      <c r="H589">
        <v>-9.980773926E-2</v>
      </c>
      <c r="I589">
        <v>39.200000760000002</v>
      </c>
      <c r="J589">
        <f t="shared" si="9"/>
        <v>-9.980773926E-2</v>
      </c>
    </row>
    <row r="590" spans="1:10" x14ac:dyDescent="0.25">
      <c r="A590">
        <v>11.78</v>
      </c>
      <c r="B590">
        <v>0</v>
      </c>
      <c r="C590">
        <v>1.090830774E-3</v>
      </c>
      <c r="D590">
        <v>-3.752457857</v>
      </c>
      <c r="E590">
        <v>0</v>
      </c>
      <c r="F590">
        <v>1.636246219E-2</v>
      </c>
      <c r="G590">
        <v>-101.9872208</v>
      </c>
      <c r="H590">
        <v>-9.916687012E-2</v>
      </c>
      <c r="I590">
        <v>39.400001529999997</v>
      </c>
      <c r="J590">
        <f t="shared" si="9"/>
        <v>-9.916687012E-2</v>
      </c>
    </row>
    <row r="591" spans="1:10" x14ac:dyDescent="0.25">
      <c r="A591">
        <v>11.8</v>
      </c>
      <c r="B591">
        <v>0</v>
      </c>
      <c r="C591">
        <v>1.090830774E-3</v>
      </c>
      <c r="D591">
        <v>-3.768820286</v>
      </c>
      <c r="E591">
        <v>0</v>
      </c>
      <c r="F591">
        <v>1.527163107E-2</v>
      </c>
      <c r="G591">
        <v>-102.23265840000001</v>
      </c>
      <c r="H591">
        <v>-9.823608398E-2</v>
      </c>
      <c r="I591">
        <v>39.599998470000003</v>
      </c>
      <c r="J591">
        <f t="shared" si="9"/>
        <v>-9.823608398E-2</v>
      </c>
    </row>
    <row r="592" spans="1:10" x14ac:dyDescent="0.25">
      <c r="A592">
        <v>11.82</v>
      </c>
      <c r="B592">
        <v>0</v>
      </c>
      <c r="C592">
        <v>1.090830774E-3</v>
      </c>
      <c r="D592">
        <v>-3.7851827139999998</v>
      </c>
      <c r="E592">
        <v>0</v>
      </c>
      <c r="F592">
        <v>1.527163107E-2</v>
      </c>
      <c r="G592">
        <v>-80.001525880000003</v>
      </c>
      <c r="H592">
        <v>-9.683990479E-2</v>
      </c>
      <c r="I592">
        <v>40</v>
      </c>
      <c r="J592">
        <f t="shared" si="9"/>
        <v>-9.683990479E-2</v>
      </c>
    </row>
    <row r="593" spans="1:10" x14ac:dyDescent="0.25">
      <c r="A593">
        <v>11.84</v>
      </c>
      <c r="B593">
        <v>0</v>
      </c>
      <c r="C593">
        <v>1.090830774E-3</v>
      </c>
      <c r="D593">
        <v>-3.8179078099999999</v>
      </c>
      <c r="E593">
        <v>0</v>
      </c>
      <c r="F593">
        <v>1.527163107E-2</v>
      </c>
      <c r="G593">
        <v>-102.0472183</v>
      </c>
      <c r="H593">
        <v>-9.641265869E-2</v>
      </c>
      <c r="I593">
        <v>40.200000760000002</v>
      </c>
      <c r="J593">
        <f t="shared" si="9"/>
        <v>-9.641265869E-2</v>
      </c>
    </row>
    <row r="594" spans="1:10" x14ac:dyDescent="0.25">
      <c r="A594">
        <v>11.86</v>
      </c>
      <c r="B594">
        <v>0</v>
      </c>
      <c r="C594">
        <v>1.090830774E-3</v>
      </c>
      <c r="D594">
        <v>-3.8342702389999999</v>
      </c>
      <c r="E594">
        <v>0</v>
      </c>
      <c r="F594">
        <v>1.527163107E-2</v>
      </c>
      <c r="G594">
        <v>-102.27629090000001</v>
      </c>
      <c r="H594">
        <v>-9.606170654E-2</v>
      </c>
      <c r="I594">
        <v>40.400001529999997</v>
      </c>
      <c r="J594">
        <f t="shared" si="9"/>
        <v>-9.606170654E-2</v>
      </c>
    </row>
    <row r="595" spans="1:10" x14ac:dyDescent="0.25">
      <c r="A595">
        <v>11.88</v>
      </c>
      <c r="B595">
        <v>0</v>
      </c>
      <c r="C595">
        <v>1.090830774E-3</v>
      </c>
      <c r="D595">
        <v>-3.8506326679999998</v>
      </c>
      <c r="E595">
        <v>0</v>
      </c>
      <c r="F595">
        <v>1.527163107E-2</v>
      </c>
      <c r="G595">
        <v>-102.5053711</v>
      </c>
      <c r="H595">
        <v>-9.560394287E-2</v>
      </c>
      <c r="I595">
        <v>40.599998470000003</v>
      </c>
      <c r="J595">
        <f t="shared" si="9"/>
        <v>-9.560394287E-2</v>
      </c>
    </row>
    <row r="596" spans="1:10" x14ac:dyDescent="0.25">
      <c r="A596">
        <v>11.9</v>
      </c>
      <c r="B596">
        <v>0</v>
      </c>
      <c r="C596">
        <v>1.090830774E-3</v>
      </c>
      <c r="D596">
        <v>-3.8669950960000001</v>
      </c>
      <c r="E596">
        <v>0</v>
      </c>
      <c r="F596">
        <v>1.527163107E-2</v>
      </c>
      <c r="G596">
        <v>-102.7344437</v>
      </c>
      <c r="H596">
        <v>-9.507751465E-2</v>
      </c>
      <c r="I596">
        <v>40.799999239999998</v>
      </c>
      <c r="J596">
        <f t="shared" si="9"/>
        <v>-9.507751465E-2</v>
      </c>
    </row>
    <row r="597" spans="1:10" x14ac:dyDescent="0.25">
      <c r="A597">
        <v>11.92</v>
      </c>
      <c r="B597">
        <v>0</v>
      </c>
      <c r="C597">
        <v>1.090830774E-3</v>
      </c>
      <c r="D597">
        <v>-3.8833575250000001</v>
      </c>
      <c r="E597">
        <v>0</v>
      </c>
      <c r="F597">
        <v>1.527163107E-2</v>
      </c>
      <c r="G597">
        <v>-102.9635162</v>
      </c>
      <c r="H597">
        <v>-9.423065186E-2</v>
      </c>
      <c r="I597">
        <v>41</v>
      </c>
      <c r="J597">
        <f t="shared" si="9"/>
        <v>-9.423065186E-2</v>
      </c>
    </row>
    <row r="598" spans="1:10" x14ac:dyDescent="0.25">
      <c r="A598">
        <v>11.94</v>
      </c>
      <c r="B598">
        <v>0</v>
      </c>
      <c r="C598">
        <v>1.090830774E-3</v>
      </c>
      <c r="D598">
        <v>-3.899719954</v>
      </c>
      <c r="E598">
        <v>0</v>
      </c>
      <c r="F598">
        <v>1.418079995E-2</v>
      </c>
      <c r="G598">
        <v>-80.486946110000005</v>
      </c>
      <c r="H598">
        <v>-9.313201904E-2</v>
      </c>
      <c r="I598">
        <v>41.200000760000002</v>
      </c>
      <c r="J598">
        <f t="shared" si="9"/>
        <v>-9.313201904E-2</v>
      </c>
    </row>
    <row r="599" spans="1:10" x14ac:dyDescent="0.25">
      <c r="A599">
        <v>11.96</v>
      </c>
      <c r="B599">
        <v>0</v>
      </c>
      <c r="C599">
        <v>1.090830774E-3</v>
      </c>
      <c r="D599">
        <v>-3.9160826210000002</v>
      </c>
      <c r="E599">
        <v>0</v>
      </c>
      <c r="F599">
        <v>1.418079995E-2</v>
      </c>
      <c r="G599">
        <v>-80.699661250000005</v>
      </c>
      <c r="H599">
        <v>-9.208679199E-2</v>
      </c>
      <c r="I599">
        <v>41.400001529999997</v>
      </c>
      <c r="J599">
        <f t="shared" si="9"/>
        <v>-9.208679199E-2</v>
      </c>
    </row>
    <row r="600" spans="1:10" x14ac:dyDescent="0.25">
      <c r="A600">
        <v>11.98</v>
      </c>
      <c r="B600">
        <v>0</v>
      </c>
      <c r="C600">
        <v>1.090830774E-3</v>
      </c>
      <c r="D600">
        <v>-3.932445049</v>
      </c>
      <c r="E600">
        <v>0</v>
      </c>
      <c r="F600">
        <v>1.418079995E-2</v>
      </c>
      <c r="G600">
        <v>-102.72898859999999</v>
      </c>
      <c r="H600">
        <v>-8.980560303E-2</v>
      </c>
      <c r="I600">
        <v>41.799999239999998</v>
      </c>
      <c r="J600">
        <f t="shared" si="9"/>
        <v>-8.980560303E-2</v>
      </c>
    </row>
    <row r="601" spans="1:10" x14ac:dyDescent="0.25">
      <c r="A601">
        <v>12</v>
      </c>
      <c r="B601">
        <v>0</v>
      </c>
      <c r="C601">
        <v>1.090830774E-3</v>
      </c>
      <c r="D601">
        <v>-3.9651699069999999</v>
      </c>
      <c r="E601">
        <v>0</v>
      </c>
      <c r="F601">
        <v>1.418079995E-2</v>
      </c>
      <c r="G601">
        <v>-103.15441130000001</v>
      </c>
      <c r="H601">
        <v>-8.868408203E-2</v>
      </c>
      <c r="I601">
        <v>42</v>
      </c>
      <c r="J601">
        <f t="shared" si="9"/>
        <v>-8.868408203E-2</v>
      </c>
    </row>
    <row r="602" spans="1:10" x14ac:dyDescent="0.25">
      <c r="A602">
        <v>12.02</v>
      </c>
      <c r="B602">
        <v>0</v>
      </c>
      <c r="C602">
        <v>1.090830774E-3</v>
      </c>
      <c r="D602">
        <v>-3.9815323349999998</v>
      </c>
      <c r="E602">
        <v>0</v>
      </c>
      <c r="F602">
        <v>1.418079995E-2</v>
      </c>
      <c r="G602">
        <v>-103.3671265</v>
      </c>
      <c r="H602">
        <v>-8.720397949E-2</v>
      </c>
      <c r="I602">
        <v>42.200000760000002</v>
      </c>
      <c r="J602">
        <f t="shared" si="9"/>
        <v>-8.720397949E-2</v>
      </c>
    </row>
    <row r="603" spans="1:10" x14ac:dyDescent="0.25">
      <c r="A603">
        <v>12.04</v>
      </c>
      <c r="B603">
        <v>0</v>
      </c>
      <c r="C603">
        <v>1.090830774E-3</v>
      </c>
      <c r="D603">
        <v>-3.9978947640000002</v>
      </c>
      <c r="E603">
        <v>0</v>
      </c>
      <c r="F603">
        <v>1.418079995E-2</v>
      </c>
      <c r="G603">
        <v>-103.57983400000001</v>
      </c>
      <c r="H603">
        <v>-8.584594727E-2</v>
      </c>
      <c r="I603">
        <v>42.400001529999997</v>
      </c>
      <c r="J603">
        <f t="shared" si="9"/>
        <v>-8.584594727E-2</v>
      </c>
    </row>
    <row r="604" spans="1:10" x14ac:dyDescent="0.25">
      <c r="A604">
        <v>12.06</v>
      </c>
      <c r="B604">
        <v>0</v>
      </c>
      <c r="C604">
        <v>1.090830774E-3</v>
      </c>
      <c r="D604">
        <v>-4.0142574309999999</v>
      </c>
      <c r="E604">
        <v>0</v>
      </c>
      <c r="F604">
        <v>1.418079995E-2</v>
      </c>
      <c r="G604">
        <v>-103.7925491</v>
      </c>
      <c r="H604">
        <v>-8.432006836E-2</v>
      </c>
      <c r="I604">
        <v>42.599998470000003</v>
      </c>
      <c r="J604">
        <f t="shared" si="9"/>
        <v>-8.432006836E-2</v>
      </c>
    </row>
    <row r="605" spans="1:10" x14ac:dyDescent="0.25">
      <c r="A605">
        <v>12.08</v>
      </c>
      <c r="B605">
        <v>0</v>
      </c>
      <c r="C605">
        <v>1.090830774E-3</v>
      </c>
      <c r="D605">
        <v>-4.0306196209999996</v>
      </c>
      <c r="E605">
        <v>0</v>
      </c>
      <c r="F605">
        <v>1.308996975E-2</v>
      </c>
      <c r="G605">
        <v>-81.299621579999993</v>
      </c>
      <c r="H605">
        <v>-8.306884766E-2</v>
      </c>
      <c r="I605">
        <v>42.799999239999998</v>
      </c>
      <c r="J605">
        <f t="shared" si="9"/>
        <v>-8.306884766E-2</v>
      </c>
    </row>
    <row r="606" spans="1:10" x14ac:dyDescent="0.25">
      <c r="A606">
        <v>12.1</v>
      </c>
      <c r="B606">
        <v>0</v>
      </c>
      <c r="C606">
        <v>1.090830774E-3</v>
      </c>
      <c r="D606">
        <v>-4.0469822879999997</v>
      </c>
      <c r="E606">
        <v>0</v>
      </c>
      <c r="F606">
        <v>1.199913863E-2</v>
      </c>
      <c r="G606">
        <v>-81.495964049999998</v>
      </c>
      <c r="H606">
        <v>-8.205413818E-2</v>
      </c>
      <c r="I606">
        <v>43</v>
      </c>
      <c r="J606">
        <f t="shared" si="9"/>
        <v>-8.205413818E-2</v>
      </c>
    </row>
    <row r="607" spans="1:10" x14ac:dyDescent="0.25">
      <c r="A607">
        <v>12.12</v>
      </c>
      <c r="B607">
        <v>0</v>
      </c>
      <c r="C607">
        <v>1.090830774E-3</v>
      </c>
      <c r="D607">
        <v>-4.0633444790000004</v>
      </c>
      <c r="E607">
        <v>0</v>
      </c>
      <c r="F607">
        <v>1.199913863E-2</v>
      </c>
      <c r="G607">
        <v>-80.80329132</v>
      </c>
      <c r="H607">
        <v>-8.086395264E-2</v>
      </c>
      <c r="I607">
        <v>43.200000760000002</v>
      </c>
      <c r="J607">
        <f t="shared" si="9"/>
        <v>-8.086395264E-2</v>
      </c>
    </row>
    <row r="608" spans="1:10" x14ac:dyDescent="0.25">
      <c r="A608">
        <v>12.14</v>
      </c>
      <c r="B608">
        <v>0</v>
      </c>
      <c r="C608">
        <v>1.090830774E-3</v>
      </c>
      <c r="D608">
        <v>-4.0797071459999996</v>
      </c>
      <c r="E608">
        <v>0</v>
      </c>
      <c r="F608">
        <v>1.090830751E-2</v>
      </c>
      <c r="G608">
        <v>-80.983276369999999</v>
      </c>
      <c r="H608">
        <v>-7.998657227E-2</v>
      </c>
      <c r="I608">
        <v>43.400001529999997</v>
      </c>
      <c r="J608">
        <f t="shared" si="9"/>
        <v>-7.998657227E-2</v>
      </c>
    </row>
    <row r="609" spans="1:10" x14ac:dyDescent="0.25">
      <c r="A609">
        <v>12.16</v>
      </c>
      <c r="B609">
        <v>0</v>
      </c>
      <c r="C609">
        <v>1.090830774E-3</v>
      </c>
      <c r="D609">
        <v>-4.1124320030000003</v>
      </c>
      <c r="E609">
        <v>0</v>
      </c>
      <c r="F609">
        <v>1.090830751E-2</v>
      </c>
      <c r="G609">
        <v>-80.437858579999997</v>
      </c>
      <c r="H609">
        <v>-7.855987549E-2</v>
      </c>
      <c r="I609">
        <v>43.799999239999998</v>
      </c>
      <c r="J609">
        <f t="shared" si="9"/>
        <v>-7.855987549E-2</v>
      </c>
    </row>
    <row r="610" spans="1:10" x14ac:dyDescent="0.25">
      <c r="A610">
        <v>12.18</v>
      </c>
      <c r="B610">
        <v>0</v>
      </c>
      <c r="C610">
        <v>1.090830774E-3</v>
      </c>
      <c r="D610">
        <v>-4.1287946699999996</v>
      </c>
      <c r="E610">
        <v>0</v>
      </c>
      <c r="F610">
        <v>9.8174773160000003E-3</v>
      </c>
      <c r="G610">
        <v>-79.712455750000004</v>
      </c>
      <c r="H610">
        <v>-7.818603516E-2</v>
      </c>
      <c r="I610">
        <v>44</v>
      </c>
      <c r="J610">
        <f t="shared" si="9"/>
        <v>-7.818603516E-2</v>
      </c>
    </row>
    <row r="611" spans="1:10" x14ac:dyDescent="0.25">
      <c r="A611">
        <v>12.2</v>
      </c>
      <c r="B611">
        <v>0</v>
      </c>
      <c r="C611">
        <v>1.090830774E-3</v>
      </c>
      <c r="D611">
        <v>-4.1451568600000002</v>
      </c>
      <c r="E611">
        <v>0</v>
      </c>
      <c r="F611">
        <v>9.8174773160000003E-3</v>
      </c>
      <c r="G611">
        <v>-79.859718319999999</v>
      </c>
      <c r="H611">
        <v>-7.811737061E-2</v>
      </c>
      <c r="I611">
        <v>44.200000760000002</v>
      </c>
      <c r="J611">
        <f t="shared" si="9"/>
        <v>-7.811737061E-2</v>
      </c>
    </row>
    <row r="612" spans="1:10" x14ac:dyDescent="0.25">
      <c r="A612">
        <v>12.22</v>
      </c>
      <c r="B612">
        <v>0</v>
      </c>
      <c r="C612">
        <v>0</v>
      </c>
      <c r="D612">
        <v>18.544122699999999</v>
      </c>
      <c r="E612">
        <v>0</v>
      </c>
      <c r="F612">
        <v>9.8174773160000003E-3</v>
      </c>
      <c r="G612">
        <v>-101.82360079999999</v>
      </c>
      <c r="H612">
        <v>-7.816314697E-2</v>
      </c>
      <c r="I612">
        <v>44.400001529999997</v>
      </c>
      <c r="J612">
        <f t="shared" si="9"/>
        <v>-7.816314697E-2</v>
      </c>
    </row>
    <row r="613" spans="1:10" x14ac:dyDescent="0.25">
      <c r="A613">
        <v>12.24</v>
      </c>
      <c r="B613">
        <v>0</v>
      </c>
      <c r="C613">
        <v>0</v>
      </c>
      <c r="D613">
        <v>18.544122699999999</v>
      </c>
      <c r="E613">
        <v>0</v>
      </c>
      <c r="F613">
        <v>9.8174773160000003E-3</v>
      </c>
      <c r="G613">
        <v>-101.9708633</v>
      </c>
      <c r="H613">
        <v>-7.827758789E-2</v>
      </c>
      <c r="I613">
        <v>44.599998470000003</v>
      </c>
      <c r="J613">
        <f t="shared" si="9"/>
        <v>-7.827758789E-2</v>
      </c>
    </row>
    <row r="614" spans="1:10" x14ac:dyDescent="0.25">
      <c r="A614">
        <v>12.26</v>
      </c>
      <c r="B614">
        <v>0</v>
      </c>
      <c r="C614">
        <v>0</v>
      </c>
      <c r="D614">
        <v>-3.2724924089999998</v>
      </c>
      <c r="E614">
        <v>0</v>
      </c>
      <c r="F614">
        <v>9.8174773160000003E-3</v>
      </c>
      <c r="G614">
        <v>-102.1181259</v>
      </c>
      <c r="H614">
        <v>-7.814025879E-2</v>
      </c>
      <c r="I614">
        <v>44.799999239999998</v>
      </c>
      <c r="J614">
        <f t="shared" si="9"/>
        <v>-7.814025879E-2</v>
      </c>
    </row>
    <row r="615" spans="1:10" x14ac:dyDescent="0.25">
      <c r="A615">
        <v>12.28</v>
      </c>
      <c r="B615">
        <v>0</v>
      </c>
      <c r="C615">
        <v>1.090830774E-3</v>
      </c>
      <c r="D615">
        <v>-3.2724924089999998</v>
      </c>
      <c r="E615">
        <v>0</v>
      </c>
      <c r="F615">
        <v>8.7266461920000003E-3</v>
      </c>
      <c r="G615">
        <v>-102.2653885</v>
      </c>
      <c r="H615">
        <v>-7.789611816E-2</v>
      </c>
      <c r="I615">
        <v>45</v>
      </c>
      <c r="J615">
        <f t="shared" si="9"/>
        <v>-7.789611816E-2</v>
      </c>
    </row>
    <row r="616" spans="1:10" x14ac:dyDescent="0.25">
      <c r="A616">
        <v>12.3</v>
      </c>
      <c r="B616">
        <v>0</v>
      </c>
      <c r="C616">
        <v>1.090830774E-3</v>
      </c>
      <c r="D616">
        <v>-25.97813416</v>
      </c>
      <c r="E616">
        <v>0</v>
      </c>
      <c r="F616">
        <v>8.7266461920000003E-3</v>
      </c>
      <c r="G616">
        <v>-79.707008360000003</v>
      </c>
      <c r="H616">
        <v>-7.754516602E-2</v>
      </c>
      <c r="I616">
        <v>45.200000760000002</v>
      </c>
      <c r="J616">
        <f t="shared" si="9"/>
        <v>-7.754516602E-2</v>
      </c>
    </row>
    <row r="617" spans="1:10" x14ac:dyDescent="0.25">
      <c r="A617">
        <v>12.32</v>
      </c>
      <c r="B617">
        <v>0</v>
      </c>
      <c r="C617">
        <v>1.090830774E-3</v>
      </c>
      <c r="D617">
        <v>-25.994497299999999</v>
      </c>
      <c r="E617">
        <v>0</v>
      </c>
      <c r="F617">
        <v>8.7266461920000003E-3</v>
      </c>
      <c r="G617">
        <v>-79.837905879999994</v>
      </c>
      <c r="H617">
        <v>-7.777404785E-2</v>
      </c>
      <c r="I617">
        <v>45.599998470000003</v>
      </c>
      <c r="J617">
        <f t="shared" si="9"/>
        <v>-7.777404785E-2</v>
      </c>
    </row>
    <row r="618" spans="1:10" x14ac:dyDescent="0.25">
      <c r="A618">
        <v>12.34</v>
      </c>
      <c r="B618">
        <v>0</v>
      </c>
      <c r="C618">
        <v>1.090830774E-3</v>
      </c>
      <c r="D618">
        <v>-4.2106070520000003</v>
      </c>
      <c r="E618">
        <v>0</v>
      </c>
      <c r="F618">
        <v>7.6358155349999998E-3</v>
      </c>
      <c r="G618">
        <v>-79.210678099999996</v>
      </c>
      <c r="H618">
        <v>-7.827758789E-2</v>
      </c>
      <c r="I618">
        <v>45.799999239999998</v>
      </c>
      <c r="J618">
        <f t="shared" si="9"/>
        <v>-7.827758789E-2</v>
      </c>
    </row>
    <row r="619" spans="1:10" x14ac:dyDescent="0.25">
      <c r="A619">
        <v>12.36</v>
      </c>
      <c r="B619">
        <v>0</v>
      </c>
      <c r="C619">
        <v>0</v>
      </c>
      <c r="D619">
        <v>18.478673929999999</v>
      </c>
      <c r="E619">
        <v>0</v>
      </c>
      <c r="F619">
        <v>7.6358155349999998E-3</v>
      </c>
      <c r="G619">
        <v>-79.325218199999995</v>
      </c>
      <c r="H619">
        <v>-7.943725586E-2</v>
      </c>
      <c r="I619">
        <v>46</v>
      </c>
      <c r="J619">
        <f t="shared" si="9"/>
        <v>-7.943725586E-2</v>
      </c>
    </row>
    <row r="620" spans="1:10" x14ac:dyDescent="0.25">
      <c r="A620">
        <v>12.38</v>
      </c>
      <c r="B620">
        <v>0</v>
      </c>
      <c r="C620">
        <v>0</v>
      </c>
      <c r="D620">
        <v>18.478673929999999</v>
      </c>
      <c r="E620">
        <v>0</v>
      </c>
      <c r="F620">
        <v>6.5449848769999997E-3</v>
      </c>
      <c r="G620">
        <v>-78.550727839999993</v>
      </c>
      <c r="H620">
        <v>-8.069610596E-2</v>
      </c>
      <c r="I620">
        <v>46.200000760000002</v>
      </c>
      <c r="J620">
        <f t="shared" si="9"/>
        <v>-8.069610596E-2</v>
      </c>
    </row>
    <row r="621" spans="1:10" x14ac:dyDescent="0.25">
      <c r="A621">
        <v>12.4</v>
      </c>
      <c r="B621">
        <v>0</v>
      </c>
      <c r="C621">
        <v>0</v>
      </c>
      <c r="D621">
        <v>-3.3379421229999999</v>
      </c>
      <c r="E621">
        <v>0</v>
      </c>
      <c r="F621">
        <v>6.5449848769999997E-3</v>
      </c>
      <c r="G621">
        <v>-78.648902890000002</v>
      </c>
      <c r="H621">
        <v>-8.206176758E-2</v>
      </c>
      <c r="I621">
        <v>46.400001529999997</v>
      </c>
      <c r="J621">
        <f t="shared" si="9"/>
        <v>-8.206176758E-2</v>
      </c>
    </row>
    <row r="622" spans="1:10" x14ac:dyDescent="0.25">
      <c r="A622">
        <v>12.42</v>
      </c>
      <c r="B622">
        <v>0</v>
      </c>
      <c r="C622">
        <v>-1.090830774E-3</v>
      </c>
      <c r="D622">
        <v>19.367700580000001</v>
      </c>
      <c r="E622">
        <v>0</v>
      </c>
      <c r="F622">
        <v>6.5449848769999997E-3</v>
      </c>
      <c r="G622">
        <v>-100.5636902</v>
      </c>
      <c r="H622">
        <v>-8.359527588E-2</v>
      </c>
      <c r="I622">
        <v>46.599998470000003</v>
      </c>
      <c r="J622">
        <f t="shared" si="9"/>
        <v>-8.359527588E-2</v>
      </c>
    </row>
    <row r="623" spans="1:10" x14ac:dyDescent="0.25">
      <c r="A623">
        <v>12.44</v>
      </c>
      <c r="B623">
        <v>0</v>
      </c>
      <c r="C623">
        <v>-2.1816615480000001E-3</v>
      </c>
      <c r="D623">
        <v>19.38406372</v>
      </c>
      <c r="E623">
        <v>0</v>
      </c>
      <c r="F623">
        <v>5.4541537540000002E-3</v>
      </c>
      <c r="G623">
        <v>-77.956222530000005</v>
      </c>
      <c r="H623">
        <v>-8.507537842E-2</v>
      </c>
      <c r="I623">
        <v>46.799999239999998</v>
      </c>
      <c r="J623">
        <f t="shared" si="9"/>
        <v>-8.507537842E-2</v>
      </c>
    </row>
    <row r="624" spans="1:10" x14ac:dyDescent="0.25">
      <c r="A624">
        <v>12.46</v>
      </c>
      <c r="B624">
        <v>0</v>
      </c>
      <c r="C624">
        <v>-2.1816615480000001E-3</v>
      </c>
      <c r="D624">
        <v>20.289453510000001</v>
      </c>
      <c r="E624">
        <v>0</v>
      </c>
      <c r="F624">
        <v>4.3633230960000002E-3</v>
      </c>
      <c r="G624">
        <v>-78.038032529999995</v>
      </c>
      <c r="H624">
        <v>-8.647155762E-2</v>
      </c>
      <c r="I624">
        <v>47</v>
      </c>
      <c r="J624">
        <f t="shared" si="9"/>
        <v>-8.647155762E-2</v>
      </c>
    </row>
    <row r="625" spans="1:10" x14ac:dyDescent="0.25">
      <c r="A625">
        <v>12.48</v>
      </c>
      <c r="B625">
        <v>0</v>
      </c>
      <c r="C625">
        <v>-3.2724924390000001E-3</v>
      </c>
      <c r="D625">
        <v>20.322177889999999</v>
      </c>
      <c r="E625">
        <v>0</v>
      </c>
      <c r="F625">
        <v>3.2724924390000001E-3</v>
      </c>
      <c r="G625">
        <v>-77.230819699999998</v>
      </c>
      <c r="H625">
        <v>-8.815002441E-2</v>
      </c>
      <c r="I625">
        <v>47.400001529999997</v>
      </c>
      <c r="J625">
        <f t="shared" si="9"/>
        <v>-8.815002441E-2</v>
      </c>
    </row>
    <row r="626" spans="1:10" x14ac:dyDescent="0.25">
      <c r="A626">
        <v>12.5</v>
      </c>
      <c r="B626">
        <v>0</v>
      </c>
      <c r="C626">
        <v>-3.2724924390000001E-3</v>
      </c>
      <c r="D626">
        <v>21.293016430000002</v>
      </c>
      <c r="E626">
        <v>0</v>
      </c>
      <c r="F626">
        <v>1.090830774E-3</v>
      </c>
      <c r="G626">
        <v>-31.04504395</v>
      </c>
      <c r="H626">
        <v>-9.208679199E-2</v>
      </c>
      <c r="I626">
        <v>47.599998470000003</v>
      </c>
      <c r="J626">
        <f t="shared" si="9"/>
        <v>-9.208679199E-2</v>
      </c>
    </row>
    <row r="627" spans="1:10" x14ac:dyDescent="0.25">
      <c r="A627">
        <v>12.52</v>
      </c>
      <c r="B627">
        <v>0</v>
      </c>
      <c r="C627">
        <v>-4.3633230960000002E-3</v>
      </c>
      <c r="D627">
        <v>22.2311306</v>
      </c>
      <c r="E627">
        <v>0</v>
      </c>
      <c r="F627">
        <v>0</v>
      </c>
      <c r="G627">
        <v>-30.17237854</v>
      </c>
      <c r="H627">
        <v>-9.38949585E-2</v>
      </c>
      <c r="I627">
        <v>47.799999239999998</v>
      </c>
      <c r="J627">
        <f t="shared" si="9"/>
        <v>-9.38949585E-2</v>
      </c>
    </row>
    <row r="628" spans="1:10" x14ac:dyDescent="0.25">
      <c r="A628">
        <v>12.54</v>
      </c>
      <c r="B628">
        <v>0</v>
      </c>
      <c r="C628">
        <v>-5.4541537540000002E-3</v>
      </c>
      <c r="D628">
        <v>45.002223970000003</v>
      </c>
      <c r="E628">
        <v>0</v>
      </c>
      <c r="F628">
        <v>-2.1816615480000001E-3</v>
      </c>
      <c r="G628">
        <v>-28.394325259999999</v>
      </c>
      <c r="H628">
        <v>-9.58404541E-2</v>
      </c>
      <c r="I628">
        <v>48</v>
      </c>
      <c r="J628">
        <f t="shared" si="9"/>
        <v>-9.58404541E-2</v>
      </c>
    </row>
    <row r="629" spans="1:10" x14ac:dyDescent="0.25">
      <c r="A629">
        <v>12.56</v>
      </c>
      <c r="B629">
        <v>0</v>
      </c>
      <c r="C629">
        <v>-6.5449848769999997E-3</v>
      </c>
      <c r="D629">
        <v>45.97306442</v>
      </c>
      <c r="E629">
        <v>0</v>
      </c>
      <c r="F629">
        <v>-3.2724924390000001E-3</v>
      </c>
      <c r="G629">
        <v>-27.472572329999998</v>
      </c>
      <c r="H629">
        <v>-0.1320800781</v>
      </c>
      <c r="I629">
        <v>48.200000760000002</v>
      </c>
      <c r="J629">
        <f t="shared" si="9"/>
        <v>-0.1320800781</v>
      </c>
    </row>
    <row r="630" spans="1:10" x14ac:dyDescent="0.25">
      <c r="A630">
        <v>12.58</v>
      </c>
      <c r="B630">
        <v>0</v>
      </c>
      <c r="C630">
        <v>-7.6358155349999998E-3</v>
      </c>
      <c r="D630">
        <v>46.960266109999999</v>
      </c>
      <c r="E630">
        <v>0</v>
      </c>
      <c r="F630">
        <v>-6.5449848769999997E-3</v>
      </c>
      <c r="G630">
        <v>-2.939789057</v>
      </c>
      <c r="H630">
        <v>-0.13356781009999999</v>
      </c>
      <c r="I630">
        <v>48.400001529999997</v>
      </c>
      <c r="J630">
        <f t="shared" si="9"/>
        <v>-0.13356781009999999</v>
      </c>
    </row>
    <row r="631" spans="1:10" x14ac:dyDescent="0.25">
      <c r="A631">
        <v>12.6</v>
      </c>
      <c r="B631">
        <v>0</v>
      </c>
      <c r="C631">
        <v>-8.7266461920000003E-3</v>
      </c>
      <c r="D631">
        <v>47.96382904</v>
      </c>
      <c r="E631">
        <v>0</v>
      </c>
      <c r="F631">
        <v>-9.8174773160000003E-3</v>
      </c>
      <c r="G631">
        <v>-1.952587128</v>
      </c>
      <c r="H631">
        <v>-0.13533782959999999</v>
      </c>
      <c r="I631">
        <v>48.599998470000003</v>
      </c>
      <c r="J631">
        <f t="shared" si="9"/>
        <v>-0.13533782959999999</v>
      </c>
    </row>
    <row r="632" spans="1:10" x14ac:dyDescent="0.25">
      <c r="A632">
        <v>12.62</v>
      </c>
      <c r="B632">
        <v>0</v>
      </c>
      <c r="C632">
        <v>-1.090830751E-2</v>
      </c>
      <c r="D632">
        <v>48.983757019999999</v>
      </c>
      <c r="E632">
        <v>0</v>
      </c>
      <c r="F632">
        <v>-1.199913863E-2</v>
      </c>
      <c r="G632">
        <v>-21.876611709999999</v>
      </c>
      <c r="H632">
        <v>-0.1368713379</v>
      </c>
      <c r="I632">
        <v>48.799999239999998</v>
      </c>
      <c r="J632">
        <f t="shared" si="9"/>
        <v>-0.1368713379</v>
      </c>
    </row>
    <row r="633" spans="1:10" x14ac:dyDescent="0.25">
      <c r="A633">
        <v>12.64</v>
      </c>
      <c r="B633">
        <v>0</v>
      </c>
      <c r="C633">
        <v>-1.199913863E-2</v>
      </c>
      <c r="D633">
        <v>50.020046229999998</v>
      </c>
      <c r="E633">
        <v>0</v>
      </c>
      <c r="F633">
        <v>-1.308996975E-2</v>
      </c>
      <c r="G633">
        <v>1.865320683</v>
      </c>
      <c r="H633">
        <v>-0.13838958740000001</v>
      </c>
      <c r="I633">
        <v>49</v>
      </c>
      <c r="J633">
        <f t="shared" si="9"/>
        <v>-0.13838958740000001</v>
      </c>
    </row>
    <row r="634" spans="1:10" x14ac:dyDescent="0.25">
      <c r="A634">
        <v>12.66</v>
      </c>
      <c r="B634">
        <v>0</v>
      </c>
      <c r="C634">
        <v>-1.418079995E-2</v>
      </c>
      <c r="D634">
        <v>74.847351070000002</v>
      </c>
      <c r="E634">
        <v>0</v>
      </c>
      <c r="F634">
        <v>-1.308996975E-2</v>
      </c>
      <c r="G634">
        <v>-62.319164280000003</v>
      </c>
      <c r="H634">
        <v>-0.141494751</v>
      </c>
      <c r="I634">
        <v>49.400001529999997</v>
      </c>
      <c r="J634">
        <f t="shared" si="9"/>
        <v>-0.141494751</v>
      </c>
    </row>
    <row r="635" spans="1:10" x14ac:dyDescent="0.25">
      <c r="A635">
        <v>12.68</v>
      </c>
      <c r="B635">
        <v>0</v>
      </c>
      <c r="C635">
        <v>-1.636246219E-2</v>
      </c>
      <c r="D635">
        <v>98.654739379999995</v>
      </c>
      <c r="E635">
        <v>0</v>
      </c>
      <c r="F635">
        <v>-1.418079995E-2</v>
      </c>
      <c r="G635">
        <v>-61.233787540000002</v>
      </c>
      <c r="H635">
        <v>-0.1428985596</v>
      </c>
      <c r="I635">
        <v>49.599998470000003</v>
      </c>
      <c r="J635">
        <f t="shared" si="9"/>
        <v>-0.1428985596</v>
      </c>
    </row>
    <row r="636" spans="1:10" x14ac:dyDescent="0.25">
      <c r="A636">
        <v>12.7</v>
      </c>
      <c r="B636">
        <v>0</v>
      </c>
      <c r="C636">
        <v>-1.8544122579999999E-2</v>
      </c>
      <c r="D636">
        <v>100.6782303</v>
      </c>
      <c r="E636">
        <v>0</v>
      </c>
      <c r="F636">
        <v>-1.418079995E-2</v>
      </c>
      <c r="G636">
        <v>-61.02107239</v>
      </c>
      <c r="H636">
        <v>-0.14421844480000001</v>
      </c>
      <c r="I636">
        <v>49.799999239999998</v>
      </c>
      <c r="J636">
        <f t="shared" si="9"/>
        <v>-0.14421844480000001</v>
      </c>
    </row>
    <row r="637" spans="1:10" x14ac:dyDescent="0.25">
      <c r="A637">
        <v>12.72</v>
      </c>
      <c r="B637">
        <v>0</v>
      </c>
      <c r="C637">
        <v>-1.963495463E-2</v>
      </c>
      <c r="D637">
        <v>80.028800959999998</v>
      </c>
      <c r="E637">
        <v>0</v>
      </c>
      <c r="F637">
        <v>-1.418079995E-2</v>
      </c>
      <c r="G637">
        <v>-82.624977110000003</v>
      </c>
      <c r="H637">
        <v>-0.14537811279999999</v>
      </c>
      <c r="I637">
        <v>50</v>
      </c>
      <c r="J637">
        <f t="shared" si="9"/>
        <v>-0.14537811279999999</v>
      </c>
    </row>
    <row r="638" spans="1:10" x14ac:dyDescent="0.25">
      <c r="A638">
        <v>12.74</v>
      </c>
      <c r="B638">
        <v>0</v>
      </c>
      <c r="C638">
        <v>-2.0725784819999999E-2</v>
      </c>
      <c r="D638">
        <v>59.39573669</v>
      </c>
      <c r="E638">
        <v>0</v>
      </c>
      <c r="F638">
        <v>-1.418079995E-2</v>
      </c>
      <c r="G638">
        <v>-82.412261959999995</v>
      </c>
      <c r="H638">
        <v>-0.1464538574</v>
      </c>
      <c r="I638">
        <v>50.200000760000002</v>
      </c>
      <c r="J638">
        <f t="shared" si="9"/>
        <v>-0.1464538574</v>
      </c>
    </row>
    <row r="639" spans="1:10" x14ac:dyDescent="0.25">
      <c r="A639">
        <v>12.76</v>
      </c>
      <c r="B639">
        <v>0</v>
      </c>
      <c r="C639">
        <v>-2.1816615019999999E-2</v>
      </c>
      <c r="D639">
        <v>60.595649719999997</v>
      </c>
      <c r="E639">
        <v>0</v>
      </c>
      <c r="F639">
        <v>-1.308996975E-2</v>
      </c>
      <c r="G639">
        <v>-104.9051971</v>
      </c>
      <c r="H639">
        <v>-0.14740753170000001</v>
      </c>
      <c r="I639">
        <v>50.400001529999997</v>
      </c>
      <c r="J639">
        <f t="shared" si="9"/>
        <v>-0.14740753170000001</v>
      </c>
    </row>
    <row r="640" spans="1:10" x14ac:dyDescent="0.25">
      <c r="A640">
        <v>12.78</v>
      </c>
      <c r="B640">
        <v>0</v>
      </c>
      <c r="C640">
        <v>-2.3998277259999999E-2</v>
      </c>
      <c r="D640">
        <v>61.811927799999999</v>
      </c>
      <c r="E640">
        <v>0</v>
      </c>
      <c r="F640">
        <v>-1.308996975E-2</v>
      </c>
      <c r="G640">
        <v>-104.70884700000001</v>
      </c>
      <c r="H640">
        <v>-0.14842987060000001</v>
      </c>
      <c r="I640">
        <v>50.599998470000003</v>
      </c>
      <c r="J640">
        <f t="shared" si="9"/>
        <v>-0.14842987060000001</v>
      </c>
    </row>
    <row r="641" spans="1:10" x14ac:dyDescent="0.25">
      <c r="A641">
        <v>12.8</v>
      </c>
      <c r="B641">
        <v>0</v>
      </c>
      <c r="C641">
        <v>-2.3998277259999999E-2</v>
      </c>
      <c r="D641">
        <v>63.044563289999999</v>
      </c>
      <c r="E641">
        <v>0</v>
      </c>
      <c r="F641">
        <v>-1.199913863E-2</v>
      </c>
      <c r="G641">
        <v>-82.695884699999993</v>
      </c>
      <c r="H641">
        <v>-0.1493682861</v>
      </c>
      <c r="I641">
        <v>50.799999239999998</v>
      </c>
      <c r="J641">
        <f t="shared" si="9"/>
        <v>-0.1493682861</v>
      </c>
    </row>
    <row r="642" spans="1:10" x14ac:dyDescent="0.25">
      <c r="A642">
        <v>12.82</v>
      </c>
      <c r="B642">
        <v>0</v>
      </c>
      <c r="C642">
        <v>-2.3998277259999999E-2</v>
      </c>
      <c r="D642">
        <v>41.587924960000002</v>
      </c>
      <c r="E642">
        <v>0</v>
      </c>
      <c r="F642">
        <v>-1.199913863E-2</v>
      </c>
      <c r="G642">
        <v>-105.0251846</v>
      </c>
      <c r="H642">
        <v>-0.1508636475</v>
      </c>
      <c r="I642">
        <v>51.200000760000002</v>
      </c>
      <c r="J642">
        <f t="shared" ref="J642:J705" si="10">H642*(ABS(H642)&lt;1)</f>
        <v>-0.1508636475</v>
      </c>
    </row>
    <row r="643" spans="1:10" x14ac:dyDescent="0.25">
      <c r="A643">
        <v>12.84</v>
      </c>
      <c r="B643">
        <v>0</v>
      </c>
      <c r="C643">
        <v>-2.5089107449999998E-2</v>
      </c>
      <c r="D643">
        <v>43.19689941</v>
      </c>
      <c r="E643">
        <v>0</v>
      </c>
      <c r="F643">
        <v>-1.199913863E-2</v>
      </c>
      <c r="G643">
        <v>-83.028587340000001</v>
      </c>
      <c r="H643">
        <v>-0.15196990969999999</v>
      </c>
      <c r="I643">
        <v>51.400001529999997</v>
      </c>
      <c r="J643">
        <f t="shared" si="10"/>
        <v>-0.15196990969999999</v>
      </c>
    </row>
    <row r="644" spans="1:10" x14ac:dyDescent="0.25">
      <c r="A644">
        <v>12.86</v>
      </c>
      <c r="B644">
        <v>0</v>
      </c>
      <c r="C644">
        <v>-2.617993951E-2</v>
      </c>
      <c r="D644">
        <v>66.278877260000002</v>
      </c>
      <c r="E644">
        <v>0</v>
      </c>
      <c r="F644">
        <v>-1.090830751E-2</v>
      </c>
      <c r="G644">
        <v>-105.55423740000001</v>
      </c>
      <c r="H644">
        <v>-0.1525878906</v>
      </c>
      <c r="I644">
        <v>51.599998470000003</v>
      </c>
      <c r="J644">
        <f t="shared" si="10"/>
        <v>-0.1525878906</v>
      </c>
    </row>
    <row r="645" spans="1:10" x14ac:dyDescent="0.25">
      <c r="A645">
        <v>12.88</v>
      </c>
      <c r="B645">
        <v>0</v>
      </c>
      <c r="C645">
        <v>-2.617993951E-2</v>
      </c>
      <c r="D645">
        <v>44.854961400000001</v>
      </c>
      <c r="E645">
        <v>0</v>
      </c>
      <c r="F645">
        <v>-1.090830751E-2</v>
      </c>
      <c r="G645">
        <v>-105.3906174</v>
      </c>
      <c r="H645">
        <v>-0.15320587159999999</v>
      </c>
      <c r="I645">
        <v>51.799999239999998</v>
      </c>
      <c r="J645">
        <f t="shared" si="10"/>
        <v>-0.15320587159999999</v>
      </c>
    </row>
    <row r="646" spans="1:10" x14ac:dyDescent="0.25">
      <c r="A646">
        <v>12.9</v>
      </c>
      <c r="B646">
        <v>0</v>
      </c>
      <c r="C646">
        <v>-2.7270769699999999E-2</v>
      </c>
      <c r="D646">
        <v>46.136688229999997</v>
      </c>
      <c r="E646">
        <v>0</v>
      </c>
      <c r="F646">
        <v>-1.090830751E-2</v>
      </c>
      <c r="G646">
        <v>-83.410377499999996</v>
      </c>
      <c r="H646">
        <v>-0.1538543701</v>
      </c>
      <c r="I646">
        <v>52</v>
      </c>
      <c r="J646">
        <f t="shared" si="10"/>
        <v>-0.1538543701</v>
      </c>
    </row>
    <row r="647" spans="1:10" x14ac:dyDescent="0.25">
      <c r="A647">
        <v>12.92</v>
      </c>
      <c r="B647">
        <v>0</v>
      </c>
      <c r="C647">
        <v>-2.7270769699999999E-2</v>
      </c>
      <c r="D647">
        <v>46.545749659999998</v>
      </c>
      <c r="E647">
        <v>0</v>
      </c>
      <c r="F647">
        <v>-1.199913863E-2</v>
      </c>
      <c r="G647">
        <v>-60.541107179999997</v>
      </c>
      <c r="H647">
        <v>-0.15424346920000001</v>
      </c>
      <c r="I647">
        <v>52.200000760000002</v>
      </c>
      <c r="J647">
        <f t="shared" si="10"/>
        <v>-0.15424346920000001</v>
      </c>
    </row>
    <row r="648" spans="1:10" x14ac:dyDescent="0.25">
      <c r="A648">
        <v>12.94</v>
      </c>
      <c r="B648">
        <v>0</v>
      </c>
      <c r="C648">
        <v>-2.8361599889999999E-2</v>
      </c>
      <c r="D648">
        <v>47.843837739999998</v>
      </c>
      <c r="E648">
        <v>0</v>
      </c>
      <c r="F648">
        <v>-1.308996975E-2</v>
      </c>
      <c r="G648">
        <v>-60.361122129999998</v>
      </c>
      <c r="H648">
        <v>-0.1545562744</v>
      </c>
      <c r="I648">
        <v>52.400001529999997</v>
      </c>
      <c r="J648">
        <f t="shared" si="10"/>
        <v>-0.1545562744</v>
      </c>
    </row>
    <row r="649" spans="1:10" x14ac:dyDescent="0.25">
      <c r="A649">
        <v>12.96</v>
      </c>
      <c r="B649">
        <v>0</v>
      </c>
      <c r="C649">
        <v>-2.8361599889999999E-2</v>
      </c>
      <c r="D649">
        <v>48.269260410000001</v>
      </c>
      <c r="E649">
        <v>0</v>
      </c>
      <c r="F649">
        <v>-1.418079995E-2</v>
      </c>
      <c r="G649">
        <v>-59.292106629999999</v>
      </c>
      <c r="H649">
        <v>-0.1547546387</v>
      </c>
      <c r="I649">
        <v>52.599998470000003</v>
      </c>
      <c r="J649">
        <f t="shared" si="10"/>
        <v>-0.1547546387</v>
      </c>
    </row>
    <row r="650" spans="1:10" x14ac:dyDescent="0.25">
      <c r="A650">
        <v>12.98</v>
      </c>
      <c r="B650">
        <v>0</v>
      </c>
      <c r="C650">
        <v>-2.945243195E-2</v>
      </c>
      <c r="D650">
        <v>26.878070829999999</v>
      </c>
      <c r="E650">
        <v>0</v>
      </c>
      <c r="F650">
        <v>-1.636246219E-2</v>
      </c>
      <c r="G650">
        <v>-36.390113829999997</v>
      </c>
      <c r="H650">
        <v>-0.1550292969</v>
      </c>
      <c r="I650">
        <v>52.799999239999998</v>
      </c>
      <c r="J650">
        <f t="shared" si="10"/>
        <v>-0.1550292969</v>
      </c>
    </row>
    <row r="651" spans="1:10" x14ac:dyDescent="0.25">
      <c r="A651">
        <v>13</v>
      </c>
      <c r="B651">
        <v>0</v>
      </c>
      <c r="C651">
        <v>-3.0543262139999999E-2</v>
      </c>
      <c r="D651">
        <v>73.156562809999997</v>
      </c>
      <c r="E651">
        <v>0</v>
      </c>
      <c r="F651">
        <v>-1.8544122579999999E-2</v>
      </c>
      <c r="G651">
        <v>11.257373810000001</v>
      </c>
      <c r="H651">
        <v>-0.1546936035</v>
      </c>
      <c r="I651">
        <v>53.200000760000002</v>
      </c>
      <c r="J651">
        <f t="shared" si="10"/>
        <v>-0.1546936035</v>
      </c>
    </row>
    <row r="652" spans="1:10" x14ac:dyDescent="0.25">
      <c r="A652">
        <v>13.02</v>
      </c>
      <c r="B652">
        <v>0</v>
      </c>
      <c r="C652">
        <v>-3.1634092330000002E-2</v>
      </c>
      <c r="D652">
        <v>74.503746030000002</v>
      </c>
      <c r="E652">
        <v>0</v>
      </c>
      <c r="F652">
        <v>-2.0725784819999999E-2</v>
      </c>
      <c r="G652">
        <v>13.31359005</v>
      </c>
      <c r="H652">
        <v>-0.15398406980000001</v>
      </c>
      <c r="I652">
        <v>53.400001529999997</v>
      </c>
      <c r="J652">
        <f t="shared" si="10"/>
        <v>-0.15398406980000001</v>
      </c>
    </row>
    <row r="653" spans="1:10" x14ac:dyDescent="0.25">
      <c r="A653">
        <v>13.04</v>
      </c>
      <c r="B653">
        <v>0</v>
      </c>
      <c r="C653">
        <v>-3.272492439E-2</v>
      </c>
      <c r="D653">
        <v>75.867279049999993</v>
      </c>
      <c r="E653">
        <v>0</v>
      </c>
      <c r="F653">
        <v>-2.290744707E-2</v>
      </c>
      <c r="G653">
        <v>15.402530670000001</v>
      </c>
      <c r="H653">
        <v>-0.1530609131</v>
      </c>
      <c r="I653">
        <v>53.599998470000003</v>
      </c>
      <c r="J653">
        <f t="shared" si="10"/>
        <v>-0.1530609131</v>
      </c>
    </row>
    <row r="654" spans="1:10" x14ac:dyDescent="0.25">
      <c r="A654">
        <v>13.06</v>
      </c>
      <c r="B654">
        <v>0</v>
      </c>
      <c r="C654">
        <v>-3.272492439E-2</v>
      </c>
      <c r="D654">
        <v>54.541538240000001</v>
      </c>
      <c r="E654">
        <v>0</v>
      </c>
      <c r="F654">
        <v>-2.3998277259999999E-2</v>
      </c>
      <c r="G654">
        <v>-5.1814460750000002</v>
      </c>
      <c r="H654">
        <v>-0.15251922609999999</v>
      </c>
      <c r="I654">
        <v>53.799999239999998</v>
      </c>
      <c r="J654">
        <f t="shared" si="10"/>
        <v>-0.15251922609999999</v>
      </c>
    </row>
    <row r="655" spans="1:10" x14ac:dyDescent="0.25">
      <c r="A655">
        <v>13.08</v>
      </c>
      <c r="B655">
        <v>0</v>
      </c>
      <c r="C655">
        <v>-3.3815752710000001E-2</v>
      </c>
      <c r="D655">
        <v>55.92144012</v>
      </c>
      <c r="E655">
        <v>0</v>
      </c>
      <c r="F655">
        <v>-2.617993951E-2</v>
      </c>
      <c r="G655">
        <v>-3.043417931</v>
      </c>
      <c r="H655">
        <v>-0.1522827148</v>
      </c>
      <c r="I655">
        <v>54</v>
      </c>
      <c r="J655">
        <f t="shared" si="10"/>
        <v>-0.1522827148</v>
      </c>
    </row>
    <row r="656" spans="1:10" x14ac:dyDescent="0.25">
      <c r="A656">
        <v>13.1</v>
      </c>
      <c r="B656">
        <v>0</v>
      </c>
      <c r="C656">
        <v>-3.4906584769999999E-2</v>
      </c>
      <c r="D656">
        <v>79.134315490000006</v>
      </c>
      <c r="E656">
        <v>0</v>
      </c>
      <c r="F656">
        <v>-2.8361599889999999E-2</v>
      </c>
      <c r="G656">
        <v>-1.7616916890000001</v>
      </c>
      <c r="H656" s="1">
        <v>9.1785049409999994E-43</v>
      </c>
      <c r="I656">
        <v>54.200000760000002</v>
      </c>
      <c r="J656">
        <f t="shared" si="10"/>
        <v>9.1785049409999994E-43</v>
      </c>
    </row>
    <row r="657" spans="1:10" x14ac:dyDescent="0.25">
      <c r="A657">
        <v>13.12</v>
      </c>
      <c r="B657">
        <v>0</v>
      </c>
      <c r="C657">
        <v>-3.5997416820000003E-2</v>
      </c>
      <c r="D657">
        <v>80.546943659999997</v>
      </c>
      <c r="E657">
        <v>0</v>
      </c>
      <c r="F657">
        <v>-2.945243195E-2</v>
      </c>
      <c r="G657">
        <v>-22.280218120000001</v>
      </c>
      <c r="H657">
        <v>-0.1513061523</v>
      </c>
      <c r="I657">
        <v>54.400001529999997</v>
      </c>
      <c r="J657">
        <f t="shared" si="10"/>
        <v>-0.1513061523</v>
      </c>
    </row>
    <row r="658" spans="1:10" x14ac:dyDescent="0.25">
      <c r="A658">
        <v>13.14</v>
      </c>
      <c r="B658">
        <v>0</v>
      </c>
      <c r="C658">
        <v>-3.7088245149999997E-2</v>
      </c>
      <c r="D658">
        <v>59.270290369999998</v>
      </c>
      <c r="E658">
        <v>0</v>
      </c>
      <c r="F658">
        <v>-2.945243195E-2</v>
      </c>
      <c r="G658">
        <v>-20.965766909999999</v>
      </c>
      <c r="H658">
        <v>-0.1510925293</v>
      </c>
      <c r="I658">
        <v>54.599998470000003</v>
      </c>
      <c r="J658">
        <f t="shared" si="10"/>
        <v>-0.1510925293</v>
      </c>
    </row>
    <row r="659" spans="1:10" x14ac:dyDescent="0.25">
      <c r="A659">
        <v>13.16</v>
      </c>
      <c r="B659">
        <v>0</v>
      </c>
      <c r="C659">
        <v>-3.9269909259999999E-2</v>
      </c>
      <c r="D659">
        <v>60.699279789999999</v>
      </c>
      <c r="E659">
        <v>0</v>
      </c>
      <c r="F659">
        <v>-2.8361599889999999E-2</v>
      </c>
      <c r="G659">
        <v>-86.421066280000005</v>
      </c>
      <c r="H659">
        <v>-0.150894165</v>
      </c>
      <c r="I659">
        <v>55</v>
      </c>
      <c r="J659">
        <f t="shared" si="10"/>
        <v>-0.150894165</v>
      </c>
    </row>
    <row r="660" spans="1:10" x14ac:dyDescent="0.25">
      <c r="A660">
        <v>13.18</v>
      </c>
      <c r="B660">
        <v>0</v>
      </c>
      <c r="C660">
        <v>-4.1451569649999999E-2</v>
      </c>
      <c r="D660">
        <v>130.8506012</v>
      </c>
      <c r="E660">
        <v>0</v>
      </c>
      <c r="F660">
        <v>-2.7270769699999999E-2</v>
      </c>
      <c r="G660">
        <v>-108.70128630000001</v>
      </c>
      <c r="H660">
        <v>-0.15076446530000001</v>
      </c>
      <c r="I660">
        <v>55.200000760000002</v>
      </c>
      <c r="J660">
        <f t="shared" si="10"/>
        <v>-0.15076446530000001</v>
      </c>
    </row>
    <row r="661" spans="1:10" x14ac:dyDescent="0.25">
      <c r="A661">
        <v>13.2</v>
      </c>
      <c r="B661">
        <v>0</v>
      </c>
      <c r="C661">
        <v>-4.4724062090000002E-2</v>
      </c>
      <c r="D661">
        <v>155.95606989999999</v>
      </c>
      <c r="E661">
        <v>0</v>
      </c>
      <c r="F661">
        <v>-2.617993951E-2</v>
      </c>
      <c r="G661">
        <v>-109.1812515</v>
      </c>
      <c r="H661">
        <v>-0.1504211426</v>
      </c>
      <c r="I661">
        <v>55.400001529999997</v>
      </c>
      <c r="J661">
        <f t="shared" si="10"/>
        <v>-0.1504211426</v>
      </c>
    </row>
    <row r="662" spans="1:10" x14ac:dyDescent="0.25">
      <c r="A662">
        <v>13.22</v>
      </c>
      <c r="B662">
        <v>0</v>
      </c>
      <c r="C662">
        <v>-4.7996554519999998E-2</v>
      </c>
      <c r="D662">
        <v>181.11064150000001</v>
      </c>
      <c r="E662">
        <v>0</v>
      </c>
      <c r="F662">
        <v>-2.5089107449999998E-2</v>
      </c>
      <c r="G662">
        <v>-109.6775818</v>
      </c>
      <c r="H662">
        <v>-0.14989471439999999</v>
      </c>
      <c r="I662">
        <v>55.599998470000003</v>
      </c>
      <c r="J662">
        <f t="shared" si="10"/>
        <v>-0.14989471439999999</v>
      </c>
    </row>
    <row r="663" spans="1:10" x14ac:dyDescent="0.25">
      <c r="A663">
        <v>13.24</v>
      </c>
      <c r="B663">
        <v>0</v>
      </c>
      <c r="C663">
        <v>-5.1269046960000002E-2</v>
      </c>
      <c r="D663">
        <v>184.49766539999999</v>
      </c>
      <c r="E663">
        <v>0</v>
      </c>
      <c r="F663">
        <v>-2.5089107449999998E-2</v>
      </c>
      <c r="G663">
        <v>-87.484626770000006</v>
      </c>
      <c r="H663">
        <v>-0.1495666504</v>
      </c>
      <c r="I663">
        <v>55.799999239999998</v>
      </c>
      <c r="J663">
        <f t="shared" si="10"/>
        <v>-0.1495666504</v>
      </c>
    </row>
    <row r="664" spans="1:10" x14ac:dyDescent="0.25">
      <c r="A664">
        <v>13.26</v>
      </c>
      <c r="B664">
        <v>0</v>
      </c>
      <c r="C664">
        <v>-5.4541539399999998E-2</v>
      </c>
      <c r="D664">
        <v>187.9337769</v>
      </c>
      <c r="E664">
        <v>0</v>
      </c>
      <c r="F664">
        <v>-2.290744707E-2</v>
      </c>
      <c r="G664">
        <v>-87.997322080000004</v>
      </c>
      <c r="H664">
        <v>-0.14931488039999999</v>
      </c>
      <c r="I664">
        <v>56</v>
      </c>
      <c r="J664">
        <f t="shared" si="10"/>
        <v>-0.14931488039999999</v>
      </c>
    </row>
    <row r="665" spans="1:10" x14ac:dyDescent="0.25">
      <c r="A665">
        <v>13.28</v>
      </c>
      <c r="B665">
        <v>0</v>
      </c>
      <c r="C665">
        <v>-6.3268184660000004E-2</v>
      </c>
      <c r="D665">
        <v>214.1246338</v>
      </c>
      <c r="E665">
        <v>0</v>
      </c>
      <c r="F665">
        <v>-2.290744707E-2</v>
      </c>
      <c r="G665">
        <v>-110.3429871</v>
      </c>
      <c r="H665">
        <v>-0.1490325928</v>
      </c>
      <c r="I665">
        <v>56.200000760000002</v>
      </c>
      <c r="J665">
        <f t="shared" si="10"/>
        <v>-0.1490325928</v>
      </c>
    </row>
    <row r="666" spans="1:10" x14ac:dyDescent="0.25">
      <c r="A666">
        <v>13.3</v>
      </c>
      <c r="B666">
        <v>0</v>
      </c>
      <c r="C666">
        <v>-6.7631505430000002E-2</v>
      </c>
      <c r="D666">
        <v>240.38092040000001</v>
      </c>
      <c r="E666" s="1">
        <v>9.3186347879999994E-43</v>
      </c>
      <c r="F666">
        <v>-2.290744707E-2</v>
      </c>
      <c r="G666">
        <v>-88.182762150000002</v>
      </c>
      <c r="H666">
        <v>-0.1487579346</v>
      </c>
      <c r="I666">
        <v>56.400001529999997</v>
      </c>
      <c r="J666">
        <f t="shared" si="10"/>
        <v>-0.1487579346</v>
      </c>
    </row>
    <row r="667" spans="1:10" x14ac:dyDescent="0.25">
      <c r="A667">
        <v>13.32</v>
      </c>
      <c r="B667">
        <v>0</v>
      </c>
      <c r="C667">
        <v>-7.1994833650000006E-2</v>
      </c>
      <c r="D667">
        <v>244.8860626</v>
      </c>
      <c r="E667">
        <v>0</v>
      </c>
      <c r="F667">
        <v>-2.3998277259999999E-2</v>
      </c>
      <c r="G667">
        <v>-66.022529599999999</v>
      </c>
      <c r="H667">
        <v>-0.1484375</v>
      </c>
      <c r="I667">
        <v>56.799999239999998</v>
      </c>
      <c r="J667">
        <f t="shared" si="10"/>
        <v>-0.1484375</v>
      </c>
    </row>
    <row r="668" spans="1:10" x14ac:dyDescent="0.25">
      <c r="A668">
        <v>13.34</v>
      </c>
      <c r="B668">
        <v>0</v>
      </c>
      <c r="C668">
        <v>-7.6358154420000005E-2</v>
      </c>
      <c r="D668">
        <v>254.0926666</v>
      </c>
      <c r="E668">
        <v>0</v>
      </c>
      <c r="F668">
        <v>-2.5089107449999998E-2</v>
      </c>
      <c r="G668">
        <v>-19.907661439999998</v>
      </c>
      <c r="H668">
        <v>-0.1481781006</v>
      </c>
      <c r="I668">
        <v>57</v>
      </c>
      <c r="J668">
        <f t="shared" si="10"/>
        <v>-0.1481781006</v>
      </c>
    </row>
    <row r="669" spans="1:10" x14ac:dyDescent="0.25">
      <c r="A669">
        <v>13.36</v>
      </c>
      <c r="B669">
        <v>0</v>
      </c>
      <c r="C669">
        <v>-8.0721475180000002E-2</v>
      </c>
      <c r="D669">
        <v>258.79415890000001</v>
      </c>
      <c r="E669">
        <v>0</v>
      </c>
      <c r="F669">
        <v>-2.5089107449999998E-2</v>
      </c>
      <c r="G669">
        <v>-41.347942349999997</v>
      </c>
      <c r="H669">
        <v>-0.1479949951</v>
      </c>
      <c r="I669">
        <v>57.200000760000002</v>
      </c>
      <c r="J669">
        <f t="shared" si="10"/>
        <v>-0.1479949951</v>
      </c>
    </row>
    <row r="670" spans="1:10" x14ac:dyDescent="0.25">
      <c r="A670">
        <v>13.38</v>
      </c>
      <c r="B670">
        <v>0</v>
      </c>
      <c r="C670">
        <v>-8.5084803400000006E-2</v>
      </c>
      <c r="D670">
        <v>263.56106569999997</v>
      </c>
      <c r="E670">
        <v>0</v>
      </c>
      <c r="F670">
        <v>-2.7270769699999999E-2</v>
      </c>
      <c r="G670">
        <v>-17.376934049999999</v>
      </c>
      <c r="H670">
        <v>-0.14756011960000001</v>
      </c>
      <c r="I670">
        <v>57.400001529999997</v>
      </c>
      <c r="J670">
        <f t="shared" si="10"/>
        <v>-0.14756011960000001</v>
      </c>
    </row>
    <row r="671" spans="1:10" x14ac:dyDescent="0.25">
      <c r="A671">
        <v>13.4</v>
      </c>
      <c r="B671">
        <v>0</v>
      </c>
      <c r="C671">
        <v>-8.9448124170000004E-2</v>
      </c>
      <c r="D671">
        <v>268.39346310000002</v>
      </c>
      <c r="E671">
        <v>0</v>
      </c>
      <c r="F671">
        <v>-2.945243195E-2</v>
      </c>
      <c r="G671">
        <v>28.443412779999999</v>
      </c>
      <c r="H671">
        <v>-0.14694976809999999</v>
      </c>
      <c r="I671">
        <v>57.599998470000003</v>
      </c>
      <c r="J671">
        <f t="shared" si="10"/>
        <v>-0.14694976809999999</v>
      </c>
    </row>
    <row r="672" spans="1:10" x14ac:dyDescent="0.25">
      <c r="A672">
        <v>13.42</v>
      </c>
      <c r="B672">
        <v>0</v>
      </c>
      <c r="C672">
        <v>-9.2720612879999997E-2</v>
      </c>
      <c r="D672">
        <v>250.58564759999999</v>
      </c>
      <c r="E672">
        <v>0</v>
      </c>
      <c r="F672">
        <v>-3.1634092330000002E-2</v>
      </c>
      <c r="G672">
        <v>30.663253780000002</v>
      </c>
      <c r="H672">
        <v>-0.14612579349999999</v>
      </c>
      <c r="I672">
        <v>57.799999239999998</v>
      </c>
      <c r="J672">
        <f t="shared" si="10"/>
        <v>-0.14612579349999999</v>
      </c>
    </row>
    <row r="673" spans="1:10" x14ac:dyDescent="0.25">
      <c r="A673">
        <v>13.44</v>
      </c>
      <c r="B673">
        <v>0</v>
      </c>
      <c r="C673">
        <v>-9.8174773160000006E-2</v>
      </c>
      <c r="D673">
        <v>232.8269196</v>
      </c>
      <c r="E673">
        <v>0</v>
      </c>
      <c r="F673">
        <v>-3.7088245149999997E-2</v>
      </c>
      <c r="G673">
        <v>32.915817259999997</v>
      </c>
      <c r="H673">
        <v>-0.1452026367</v>
      </c>
      <c r="I673">
        <v>58</v>
      </c>
      <c r="J673">
        <f t="shared" si="10"/>
        <v>-0.1452026367</v>
      </c>
    </row>
    <row r="674" spans="1:10" x14ac:dyDescent="0.25">
      <c r="A674">
        <v>13.46</v>
      </c>
      <c r="B674">
        <v>0</v>
      </c>
      <c r="C674">
        <v>-9.9265597760000004E-2</v>
      </c>
      <c r="D674">
        <v>214.2282562</v>
      </c>
      <c r="E674">
        <v>0</v>
      </c>
      <c r="F674">
        <v>-4.0360737590000001E-2</v>
      </c>
      <c r="G674">
        <v>57.906753539999997</v>
      </c>
      <c r="H674">
        <v>-0.14440155029999999</v>
      </c>
      <c r="I674">
        <v>58.200000760000002</v>
      </c>
      <c r="J674">
        <f t="shared" si="10"/>
        <v>-0.14440155029999999</v>
      </c>
    </row>
    <row r="675" spans="1:10" x14ac:dyDescent="0.25">
      <c r="A675">
        <v>13.48</v>
      </c>
      <c r="B675">
        <v>0</v>
      </c>
      <c r="C675">
        <v>-0.10035642979999999</v>
      </c>
      <c r="D675">
        <v>172.95668029999999</v>
      </c>
      <c r="E675">
        <v>0</v>
      </c>
      <c r="F675">
        <v>-4.4724062090000002E-2</v>
      </c>
      <c r="G675">
        <v>82.946769709999998</v>
      </c>
      <c r="H675">
        <v>-0.14383697509999999</v>
      </c>
      <c r="I675">
        <v>58.400001529999997</v>
      </c>
      <c r="J675">
        <f t="shared" si="10"/>
        <v>-0.14383697509999999</v>
      </c>
    </row>
    <row r="676" spans="1:10" x14ac:dyDescent="0.25">
      <c r="A676">
        <v>13.5</v>
      </c>
      <c r="B676">
        <v>0</v>
      </c>
      <c r="C676">
        <v>-0.1014472619</v>
      </c>
      <c r="D676">
        <v>155.91244510000001</v>
      </c>
      <c r="E676">
        <v>0</v>
      </c>
      <c r="F676">
        <v>-4.7996554519999998E-2</v>
      </c>
      <c r="G676">
        <v>112.2628479</v>
      </c>
      <c r="H676">
        <v>-0.14264678959999999</v>
      </c>
      <c r="I676">
        <v>58.799999239999998</v>
      </c>
      <c r="J676">
        <f t="shared" si="10"/>
        <v>-0.14264678959999999</v>
      </c>
    </row>
    <row r="677" spans="1:10" x14ac:dyDescent="0.25">
      <c r="A677">
        <v>13.52</v>
      </c>
      <c r="B677">
        <v>0</v>
      </c>
      <c r="C677">
        <v>-0.1025380939</v>
      </c>
      <c r="D677">
        <v>158.32318119999999</v>
      </c>
      <c r="E677">
        <v>0</v>
      </c>
      <c r="F677">
        <v>-5.235987902E-2</v>
      </c>
      <c r="G677">
        <v>116.53890989999999</v>
      </c>
      <c r="H677">
        <v>-0.14173126220000001</v>
      </c>
      <c r="I677">
        <v>59</v>
      </c>
      <c r="J677">
        <f t="shared" si="10"/>
        <v>-0.14173126220000001</v>
      </c>
    </row>
    <row r="678" spans="1:10" x14ac:dyDescent="0.25">
      <c r="A678">
        <v>13.54</v>
      </c>
      <c r="B678">
        <v>0</v>
      </c>
      <c r="C678">
        <v>-0.1025380939</v>
      </c>
      <c r="D678">
        <v>138.04463200000001</v>
      </c>
      <c r="E678">
        <v>0</v>
      </c>
      <c r="F678">
        <v>-5.4541539399999998E-2</v>
      </c>
      <c r="G678">
        <v>97.285743710000006</v>
      </c>
      <c r="H678">
        <v>-0.14083099369999999</v>
      </c>
      <c r="I678">
        <v>59.200000760000002</v>
      </c>
      <c r="J678">
        <f t="shared" si="10"/>
        <v>-0.14083099369999999</v>
      </c>
    </row>
    <row r="679" spans="1:10" x14ac:dyDescent="0.25">
      <c r="A679">
        <v>13.56</v>
      </c>
      <c r="B679">
        <v>0</v>
      </c>
      <c r="C679">
        <v>-0.103628926</v>
      </c>
      <c r="D679">
        <v>140.4717407</v>
      </c>
      <c r="E679">
        <v>0</v>
      </c>
      <c r="F679">
        <v>-5.6723199779999997E-2</v>
      </c>
      <c r="G679">
        <v>56.248687740000001</v>
      </c>
      <c r="H679">
        <v>-0.13994598389999999</v>
      </c>
      <c r="I679">
        <v>59.400001529999997</v>
      </c>
      <c r="J679">
        <f t="shared" si="10"/>
        <v>-0.13994598389999999</v>
      </c>
    </row>
    <row r="680" spans="1:10" x14ac:dyDescent="0.25">
      <c r="A680">
        <v>13.58</v>
      </c>
      <c r="B680">
        <v>0</v>
      </c>
      <c r="C680">
        <v>-0.103628926</v>
      </c>
      <c r="D680">
        <v>142.02616879999999</v>
      </c>
      <c r="E680">
        <v>0</v>
      </c>
      <c r="F680">
        <v>-5.7814031840000002E-2</v>
      </c>
      <c r="G680">
        <v>36.17194748</v>
      </c>
      <c r="H680">
        <v>-0.13884735109999999</v>
      </c>
      <c r="I680">
        <v>59.599998470000003</v>
      </c>
      <c r="J680">
        <f t="shared" si="10"/>
        <v>-0.13884735109999999</v>
      </c>
    </row>
    <row r="681" spans="1:10" x14ac:dyDescent="0.25">
      <c r="A681">
        <v>13.6</v>
      </c>
      <c r="B681">
        <v>0</v>
      </c>
      <c r="C681">
        <v>-0.104719758</v>
      </c>
      <c r="D681">
        <v>144.46963500000001</v>
      </c>
      <c r="E681">
        <v>0</v>
      </c>
      <c r="F681">
        <v>-5.7814031840000002E-2</v>
      </c>
      <c r="G681">
        <v>-6.5940718650000001</v>
      </c>
      <c r="H681">
        <v>-0.1378326416</v>
      </c>
      <c r="I681">
        <v>59.799999239999998</v>
      </c>
      <c r="J681">
        <f t="shared" si="10"/>
        <v>-0.1378326416</v>
      </c>
    </row>
    <row r="682" spans="1:10" x14ac:dyDescent="0.25">
      <c r="A682">
        <v>13.62</v>
      </c>
      <c r="B682">
        <v>0</v>
      </c>
      <c r="C682">
        <v>-0.10581058259999999</v>
      </c>
      <c r="D682">
        <v>146.04042050000001</v>
      </c>
      <c r="E682">
        <v>0</v>
      </c>
      <c r="F682">
        <v>-5.3450707350000001E-2</v>
      </c>
      <c r="G682">
        <v>-50.249118799999998</v>
      </c>
      <c r="H682">
        <v>-0.1367645264</v>
      </c>
      <c r="I682">
        <v>60</v>
      </c>
      <c r="J682">
        <f t="shared" si="10"/>
        <v>-0.1367645264</v>
      </c>
    </row>
    <row r="683" spans="1:10" x14ac:dyDescent="0.25">
      <c r="A683">
        <v>13.64</v>
      </c>
      <c r="B683">
        <v>0</v>
      </c>
      <c r="C683">
        <v>-0.1069014147</v>
      </c>
      <c r="D683">
        <v>148.5002441</v>
      </c>
      <c r="E683">
        <v>0</v>
      </c>
      <c r="F683">
        <v>-4.9087386580000003E-2</v>
      </c>
      <c r="G683">
        <v>-117.5151978</v>
      </c>
      <c r="H683">
        <v>-0.135559082</v>
      </c>
      <c r="I683">
        <v>60.200000760000002</v>
      </c>
      <c r="J683">
        <f t="shared" si="10"/>
        <v>-0.135559082</v>
      </c>
    </row>
    <row r="684" spans="1:10" x14ac:dyDescent="0.25">
      <c r="A684">
        <v>13.66</v>
      </c>
      <c r="B684">
        <v>0</v>
      </c>
      <c r="C684">
        <v>-0.1079922467</v>
      </c>
      <c r="D684">
        <v>172.79304500000001</v>
      </c>
      <c r="E684">
        <v>0</v>
      </c>
      <c r="F684">
        <v>-4.3633230029999998E-2</v>
      </c>
      <c r="G684">
        <v>-233.06144710000001</v>
      </c>
      <c r="H684">
        <v>-0.1331939697</v>
      </c>
      <c r="I684">
        <v>60.219825739999997</v>
      </c>
      <c r="J684">
        <f t="shared" si="10"/>
        <v>-0.1331939697</v>
      </c>
    </row>
    <row r="685" spans="1:10" x14ac:dyDescent="0.25">
      <c r="A685">
        <v>13.68</v>
      </c>
      <c r="B685">
        <v>0</v>
      </c>
      <c r="C685">
        <v>-0.1101739109</v>
      </c>
      <c r="D685">
        <v>200.50015260000001</v>
      </c>
      <c r="E685">
        <v>0</v>
      </c>
      <c r="F685">
        <v>-3.7088245149999997E-2</v>
      </c>
      <c r="G685">
        <v>-281.37435909999999</v>
      </c>
      <c r="H685">
        <v>-0.1316986084</v>
      </c>
      <c r="I685">
        <v>60.219951629999997</v>
      </c>
      <c r="J685">
        <f t="shared" si="10"/>
        <v>-0.1316986084</v>
      </c>
    </row>
    <row r="686" spans="1:10" x14ac:dyDescent="0.25">
      <c r="A686">
        <v>13.7</v>
      </c>
      <c r="B686">
        <v>0</v>
      </c>
      <c r="C686">
        <v>-0.1123555675</v>
      </c>
      <c r="D686">
        <v>225.74743649999999</v>
      </c>
      <c r="E686">
        <v>0</v>
      </c>
      <c r="F686">
        <v>-3.1634092330000002E-2</v>
      </c>
      <c r="G686">
        <v>-285.26315310000001</v>
      </c>
      <c r="H686">
        <v>-0.1300354004</v>
      </c>
      <c r="I686">
        <v>60.219947810000001</v>
      </c>
      <c r="J686">
        <f t="shared" si="10"/>
        <v>-0.1300354004</v>
      </c>
    </row>
    <row r="687" spans="1:10" x14ac:dyDescent="0.25">
      <c r="A687">
        <v>13.72</v>
      </c>
      <c r="B687">
        <v>0</v>
      </c>
      <c r="C687">
        <v>-0.11562806370000001</v>
      </c>
      <c r="D687">
        <v>251.9164581</v>
      </c>
      <c r="E687">
        <v>0</v>
      </c>
      <c r="F687">
        <v>-2.5089107449999998E-2</v>
      </c>
      <c r="G687">
        <v>-290.12280270000002</v>
      </c>
      <c r="H687">
        <v>-0.12839508059999999</v>
      </c>
      <c r="I687">
        <v>60.219959260000003</v>
      </c>
      <c r="J687">
        <f t="shared" si="10"/>
        <v>-0.12839508059999999</v>
      </c>
    </row>
    <row r="688" spans="1:10" x14ac:dyDescent="0.25">
      <c r="A688">
        <v>13.74</v>
      </c>
      <c r="B688">
        <v>0</v>
      </c>
      <c r="C688">
        <v>-0.1189005524</v>
      </c>
      <c r="D688">
        <v>278.13458250000002</v>
      </c>
      <c r="E688">
        <v>0</v>
      </c>
      <c r="F688">
        <v>-1.8544122579999999E-2</v>
      </c>
      <c r="G688">
        <v>-316.8972473</v>
      </c>
      <c r="H688">
        <v>-8.90045166E-2</v>
      </c>
      <c r="I688">
        <v>60.195171360000003</v>
      </c>
      <c r="J688">
        <f t="shared" si="10"/>
        <v>-8.90045166E-2</v>
      </c>
    </row>
    <row r="689" spans="1:10" x14ac:dyDescent="0.25">
      <c r="A689">
        <v>13.76</v>
      </c>
      <c r="B689">
        <v>0</v>
      </c>
      <c r="C689">
        <v>-0.12435471269999999</v>
      </c>
      <c r="D689">
        <v>327.99646000000001</v>
      </c>
      <c r="E689">
        <v>0</v>
      </c>
      <c r="F689">
        <v>-1.308996975E-2</v>
      </c>
      <c r="G689">
        <v>-299.24761960000001</v>
      </c>
      <c r="H689">
        <v>-8.725738525E-2</v>
      </c>
      <c r="I689">
        <v>60.19512177</v>
      </c>
      <c r="J689">
        <f t="shared" si="10"/>
        <v>-8.725738525E-2</v>
      </c>
    </row>
    <row r="690" spans="1:10" x14ac:dyDescent="0.25">
      <c r="A690">
        <v>13.78</v>
      </c>
      <c r="B690">
        <v>0</v>
      </c>
      <c r="C690">
        <v>-0.13526301090000001</v>
      </c>
      <c r="D690">
        <v>377.940155</v>
      </c>
      <c r="E690">
        <v>0</v>
      </c>
      <c r="F690">
        <v>-3.2724924390000001E-3</v>
      </c>
      <c r="G690">
        <v>-281.67977910000002</v>
      </c>
      <c r="H690">
        <v>-8.586883545E-2</v>
      </c>
      <c r="I690">
        <v>60.195243840000003</v>
      </c>
      <c r="J690">
        <f t="shared" si="10"/>
        <v>-8.586883545E-2</v>
      </c>
    </row>
    <row r="691" spans="1:10" x14ac:dyDescent="0.25">
      <c r="A691">
        <v>13.8</v>
      </c>
      <c r="B691">
        <v>0</v>
      </c>
      <c r="C691">
        <v>-0.1418080032</v>
      </c>
      <c r="D691">
        <v>384.33239750000001</v>
      </c>
      <c r="E691">
        <v>0</v>
      </c>
      <c r="F691">
        <v>0</v>
      </c>
      <c r="G691">
        <v>-263.30474850000002</v>
      </c>
      <c r="H691">
        <v>-8.430480957E-2</v>
      </c>
      <c r="I691">
        <v>60.195289610000003</v>
      </c>
      <c r="J691">
        <f t="shared" si="10"/>
        <v>-8.430480957E-2</v>
      </c>
    </row>
    <row r="692" spans="1:10" x14ac:dyDescent="0.25">
      <c r="A692">
        <v>13.82</v>
      </c>
      <c r="B692">
        <v>0</v>
      </c>
      <c r="C692">
        <v>-0.14726215600000001</v>
      </c>
      <c r="D692">
        <v>413.51214599999997</v>
      </c>
      <c r="E692">
        <v>0</v>
      </c>
      <c r="F692">
        <v>2.1816615480000001E-3</v>
      </c>
      <c r="G692">
        <v>-222.28948969999999</v>
      </c>
      <c r="H692">
        <v>-8.264923096E-2</v>
      </c>
      <c r="I692">
        <v>60.195110319999998</v>
      </c>
      <c r="J692">
        <f t="shared" si="10"/>
        <v>-8.264923096E-2</v>
      </c>
    </row>
    <row r="693" spans="1:10" x14ac:dyDescent="0.25">
      <c r="A693">
        <v>13.84</v>
      </c>
      <c r="B693">
        <v>0</v>
      </c>
      <c r="C693">
        <v>-0.15271630880000001</v>
      </c>
      <c r="D693">
        <v>404.92184450000002</v>
      </c>
      <c r="E693">
        <v>0</v>
      </c>
      <c r="F693">
        <v>4.3633230960000002E-3</v>
      </c>
      <c r="G693">
        <v>-160.4284821</v>
      </c>
      <c r="H693">
        <v>-4.011535645E-2</v>
      </c>
      <c r="I693">
        <v>60.180843350000004</v>
      </c>
      <c r="J693">
        <f t="shared" si="10"/>
        <v>-4.011535645E-2</v>
      </c>
    </row>
    <row r="694" spans="1:10" x14ac:dyDescent="0.25">
      <c r="A694">
        <v>13.86</v>
      </c>
      <c r="B694">
        <v>0</v>
      </c>
      <c r="C694">
        <v>-0.1570796371</v>
      </c>
      <c r="D694">
        <v>388.95208739999998</v>
      </c>
      <c r="E694">
        <v>0</v>
      </c>
      <c r="F694">
        <v>4.3633230960000002E-3</v>
      </c>
      <c r="G694">
        <v>-116.8607025</v>
      </c>
      <c r="H694">
        <v>-3.4866333009999999E-3</v>
      </c>
      <c r="I694">
        <v>60.17609787</v>
      </c>
      <c r="J694">
        <f t="shared" si="10"/>
        <v>-3.4866333009999999E-3</v>
      </c>
    </row>
    <row r="695" spans="1:10" x14ac:dyDescent="0.25">
      <c r="A695">
        <v>13.88</v>
      </c>
      <c r="B695">
        <v>0</v>
      </c>
      <c r="C695">
        <v>-0.16144295040000001</v>
      </c>
      <c r="D695">
        <v>373.04775999999998</v>
      </c>
      <c r="E695">
        <v>0</v>
      </c>
      <c r="F695">
        <v>4.3633230960000002E-3</v>
      </c>
      <c r="G695">
        <v>-73.292922970000006</v>
      </c>
      <c r="H695">
        <v>-1.838684082E-3</v>
      </c>
      <c r="I695">
        <v>60.176078799999999</v>
      </c>
      <c r="J695">
        <f t="shared" si="10"/>
        <v>-1.838684082E-3</v>
      </c>
    </row>
    <row r="696" spans="1:10" x14ac:dyDescent="0.25">
      <c r="A696">
        <v>13.9</v>
      </c>
      <c r="B696">
        <v>0</v>
      </c>
      <c r="C696">
        <v>-0.16471545400000001</v>
      </c>
      <c r="D696">
        <v>356.31988530000001</v>
      </c>
      <c r="E696">
        <v>0</v>
      </c>
      <c r="F696">
        <v>3.2724924390000001E-3</v>
      </c>
      <c r="G696">
        <v>-50.652729030000003</v>
      </c>
      <c r="H696">
        <v>-3.5095214839999999E-4</v>
      </c>
      <c r="I696">
        <v>60.176059719999998</v>
      </c>
      <c r="J696">
        <f t="shared" si="10"/>
        <v>-3.5095214839999999E-4</v>
      </c>
    </row>
    <row r="697" spans="1:10" x14ac:dyDescent="0.25">
      <c r="A697">
        <v>13.92</v>
      </c>
      <c r="B697">
        <v>0</v>
      </c>
      <c r="C697">
        <v>-0.1679879427</v>
      </c>
      <c r="D697">
        <v>339.64108279999999</v>
      </c>
      <c r="E697">
        <v>0</v>
      </c>
      <c r="F697">
        <v>2.1816615480000001E-3</v>
      </c>
      <c r="G697">
        <v>-27.996171950000001</v>
      </c>
      <c r="H697">
        <v>9.3078613280000002E-4</v>
      </c>
      <c r="I697">
        <v>60.176048280000003</v>
      </c>
      <c r="J697">
        <f t="shared" si="10"/>
        <v>9.3078613280000002E-4</v>
      </c>
    </row>
    <row r="698" spans="1:10" x14ac:dyDescent="0.25">
      <c r="A698">
        <v>13.94</v>
      </c>
      <c r="B698">
        <v>0</v>
      </c>
      <c r="C698">
        <v>-0.17016960680000001</v>
      </c>
      <c r="D698">
        <v>322.122345</v>
      </c>
      <c r="E698">
        <v>0</v>
      </c>
      <c r="F698">
        <v>-3.2724924390000001E-3</v>
      </c>
      <c r="G698">
        <v>-4.43422699</v>
      </c>
      <c r="H698">
        <v>2.4948120119999998E-3</v>
      </c>
      <c r="I698">
        <v>60.176006319999999</v>
      </c>
      <c r="J698">
        <f t="shared" si="10"/>
        <v>2.4948120119999998E-3</v>
      </c>
    </row>
    <row r="699" spans="1:10" x14ac:dyDescent="0.25">
      <c r="A699">
        <v>13.96</v>
      </c>
      <c r="B699">
        <v>0</v>
      </c>
      <c r="C699">
        <v>-0.1712604314</v>
      </c>
      <c r="D699">
        <v>281.9306641</v>
      </c>
      <c r="E699">
        <v>0</v>
      </c>
      <c r="F699">
        <v>-7.6358155349999998E-3</v>
      </c>
      <c r="G699">
        <v>41.866085050000002</v>
      </c>
      <c r="H699">
        <v>4.1122436519999998E-3</v>
      </c>
      <c r="I699">
        <v>60.175933839999999</v>
      </c>
      <c r="J699">
        <f t="shared" si="10"/>
        <v>4.1122436519999998E-3</v>
      </c>
    </row>
    <row r="700" spans="1:10" x14ac:dyDescent="0.25">
      <c r="A700">
        <v>13.98</v>
      </c>
      <c r="B700">
        <v>0</v>
      </c>
      <c r="C700">
        <v>-0.17016960680000001</v>
      </c>
      <c r="D700">
        <v>240.8663483</v>
      </c>
      <c r="E700">
        <v>0</v>
      </c>
      <c r="F700">
        <v>-1.308996975E-2</v>
      </c>
      <c r="G700">
        <v>89.104515079999999</v>
      </c>
      <c r="H700">
        <v>5.935668945E-3</v>
      </c>
      <c r="I700">
        <v>60.175819400000002</v>
      </c>
      <c r="J700">
        <f t="shared" si="10"/>
        <v>5.935668945E-3</v>
      </c>
    </row>
    <row r="701" spans="1:10" x14ac:dyDescent="0.25">
      <c r="A701">
        <v>14</v>
      </c>
      <c r="B701">
        <v>0</v>
      </c>
      <c r="C701">
        <v>-0.16907876729999999</v>
      </c>
      <c r="D701">
        <v>178.75988770000001</v>
      </c>
      <c r="E701">
        <v>0</v>
      </c>
      <c r="F701">
        <v>-1.8544122579999999E-2</v>
      </c>
      <c r="G701">
        <v>163.7555237</v>
      </c>
      <c r="H701">
        <v>4.471588135E-2</v>
      </c>
      <c r="I701">
        <v>60.169414519999997</v>
      </c>
      <c r="J701">
        <f t="shared" si="10"/>
        <v>4.471588135E-2</v>
      </c>
    </row>
    <row r="702" spans="1:10" x14ac:dyDescent="0.25">
      <c r="A702">
        <v>14.02</v>
      </c>
      <c r="B702">
        <v>0</v>
      </c>
      <c r="C702">
        <v>-0.1658062786</v>
      </c>
      <c r="D702">
        <v>134.99575809999999</v>
      </c>
      <c r="E702">
        <v>0</v>
      </c>
      <c r="F702">
        <v>-2.290744707E-2</v>
      </c>
      <c r="G702">
        <v>145.7731781</v>
      </c>
      <c r="H702">
        <v>4.634857178E-2</v>
      </c>
      <c r="I702">
        <v>60.16850281</v>
      </c>
      <c r="J702">
        <f t="shared" si="10"/>
        <v>4.634857178E-2</v>
      </c>
    </row>
    <row r="703" spans="1:10" x14ac:dyDescent="0.25">
      <c r="A703">
        <v>14.04</v>
      </c>
      <c r="B703">
        <v>0</v>
      </c>
      <c r="C703">
        <v>-0.1625337899</v>
      </c>
      <c r="D703">
        <v>91.182548519999997</v>
      </c>
      <c r="E703">
        <v>0</v>
      </c>
      <c r="F703">
        <v>-2.8361599889999999E-2</v>
      </c>
      <c r="G703">
        <v>150.5619202</v>
      </c>
      <c r="H703">
        <v>4.807281494E-2</v>
      </c>
      <c r="I703">
        <v>60.167522429999998</v>
      </c>
      <c r="J703">
        <f t="shared" si="10"/>
        <v>4.807281494E-2</v>
      </c>
    </row>
    <row r="704" spans="1:10" x14ac:dyDescent="0.25">
      <c r="A704">
        <v>14.06</v>
      </c>
      <c r="B704">
        <v>0</v>
      </c>
      <c r="C704">
        <v>-0.15926130120000001</v>
      </c>
      <c r="D704">
        <v>90.953468319999999</v>
      </c>
      <c r="E704">
        <v>0</v>
      </c>
      <c r="F704">
        <v>-3.272492439E-2</v>
      </c>
      <c r="G704">
        <v>154.54345699999999</v>
      </c>
      <c r="H704">
        <v>8.438873291E-2</v>
      </c>
      <c r="I704">
        <v>60.152259829999998</v>
      </c>
      <c r="J704">
        <f t="shared" si="10"/>
        <v>8.438873291E-2</v>
      </c>
    </row>
    <row r="705" spans="1:10" x14ac:dyDescent="0.25">
      <c r="A705">
        <v>14.08</v>
      </c>
      <c r="B705">
        <v>0</v>
      </c>
      <c r="C705">
        <v>-0.1559887975</v>
      </c>
      <c r="D705">
        <v>90.675308229999999</v>
      </c>
      <c r="E705">
        <v>0</v>
      </c>
      <c r="F705">
        <v>-3.8179077210000002E-2</v>
      </c>
      <c r="G705">
        <v>159.4794617</v>
      </c>
      <c r="H705">
        <v>8.605957031E-2</v>
      </c>
      <c r="I705">
        <v>60.150543210000002</v>
      </c>
      <c r="J705">
        <f t="shared" si="10"/>
        <v>8.605957031E-2</v>
      </c>
    </row>
    <row r="706" spans="1:10" x14ac:dyDescent="0.25">
      <c r="A706">
        <v>14.1</v>
      </c>
      <c r="B706">
        <v>0</v>
      </c>
      <c r="C706">
        <v>-0.15162548419999999</v>
      </c>
      <c r="D706">
        <v>67.642417910000006</v>
      </c>
      <c r="E706">
        <v>0</v>
      </c>
      <c r="F706">
        <v>-4.2542401700000003E-2</v>
      </c>
      <c r="G706">
        <v>163.60826109999999</v>
      </c>
      <c r="H706">
        <v>8.767700195E-2</v>
      </c>
      <c r="I706">
        <v>60.148811340000002</v>
      </c>
      <c r="J706">
        <f t="shared" ref="J706:J769" si="11">H706*(ABS(H706)&lt;1)</f>
        <v>8.767700195E-2</v>
      </c>
    </row>
    <row r="707" spans="1:10" x14ac:dyDescent="0.25">
      <c r="A707">
        <v>14.12</v>
      </c>
      <c r="B707">
        <v>0</v>
      </c>
      <c r="C707">
        <v>-0.14617133139999999</v>
      </c>
      <c r="D707">
        <v>67.249717709999999</v>
      </c>
      <c r="E707">
        <v>0</v>
      </c>
      <c r="F707">
        <v>-4.9087386580000003E-2</v>
      </c>
      <c r="G707">
        <v>123.2802429</v>
      </c>
      <c r="H707">
        <v>8.950042725E-2</v>
      </c>
      <c r="I707">
        <v>60.146949769999999</v>
      </c>
      <c r="J707">
        <f t="shared" si="11"/>
        <v>8.950042725E-2</v>
      </c>
    </row>
    <row r="708" spans="1:10" x14ac:dyDescent="0.25">
      <c r="A708">
        <v>14.14</v>
      </c>
      <c r="B708">
        <v>0</v>
      </c>
      <c r="C708">
        <v>-0.14289882779999999</v>
      </c>
      <c r="D708">
        <v>111.3301926</v>
      </c>
      <c r="E708">
        <v>0</v>
      </c>
      <c r="F708">
        <v>-5.0178214909999998E-2</v>
      </c>
      <c r="G708">
        <v>104.81793209999999</v>
      </c>
      <c r="H708">
        <v>0.12624359130000001</v>
      </c>
      <c r="I708">
        <v>60.121917719999999</v>
      </c>
      <c r="J708">
        <f t="shared" si="11"/>
        <v>0.12624359130000001</v>
      </c>
    </row>
    <row r="709" spans="1:10" x14ac:dyDescent="0.25">
      <c r="A709">
        <v>14.16</v>
      </c>
      <c r="B709">
        <v>0</v>
      </c>
      <c r="C709">
        <v>-0.1418080032</v>
      </c>
      <c r="D709">
        <v>110.85567469999999</v>
      </c>
      <c r="E709">
        <v>0</v>
      </c>
      <c r="F709">
        <v>-5.0178214909999998E-2</v>
      </c>
      <c r="G709">
        <v>-1.887137294</v>
      </c>
      <c r="H709">
        <v>0.12979888919999999</v>
      </c>
      <c r="I709">
        <v>60.116596219999998</v>
      </c>
      <c r="J709">
        <f t="shared" si="11"/>
        <v>0.12979888919999999</v>
      </c>
    </row>
    <row r="710" spans="1:10" x14ac:dyDescent="0.25">
      <c r="A710">
        <v>14.18</v>
      </c>
      <c r="B710">
        <v>0</v>
      </c>
      <c r="C710">
        <v>-0.14071716370000001</v>
      </c>
      <c r="D710">
        <v>178.7980804</v>
      </c>
      <c r="E710">
        <v>0</v>
      </c>
      <c r="F710">
        <v>-4.9087386580000003E-2</v>
      </c>
      <c r="G710">
        <v>-45.656723020000001</v>
      </c>
      <c r="H710">
        <v>0.1312713623</v>
      </c>
      <c r="I710">
        <v>60.114128110000003</v>
      </c>
      <c r="J710">
        <f t="shared" si="11"/>
        <v>0.1312713623</v>
      </c>
    </row>
    <row r="711" spans="1:10" x14ac:dyDescent="0.25">
      <c r="A711">
        <v>14.2</v>
      </c>
      <c r="B711">
        <v>0</v>
      </c>
      <c r="C711">
        <v>-0.1396263391</v>
      </c>
      <c r="D711">
        <v>180.01980589999999</v>
      </c>
      <c r="E711">
        <v>0</v>
      </c>
      <c r="F711">
        <v>-4.6905722470000001E-2</v>
      </c>
      <c r="G711">
        <v>-90.33169556</v>
      </c>
      <c r="H711">
        <v>0.1330566406</v>
      </c>
      <c r="I711">
        <v>60.111381530000003</v>
      </c>
      <c r="J711">
        <f t="shared" si="11"/>
        <v>0.1330566406</v>
      </c>
    </row>
    <row r="712" spans="1:10" x14ac:dyDescent="0.25">
      <c r="A712">
        <v>14.22</v>
      </c>
      <c r="B712">
        <v>0</v>
      </c>
      <c r="C712">
        <v>-0.14071716370000001</v>
      </c>
      <c r="D712">
        <v>226.63645940000001</v>
      </c>
      <c r="E712">
        <v>0</v>
      </c>
      <c r="F712">
        <v>-4.2542401700000003E-2</v>
      </c>
      <c r="G712">
        <v>-158.63406370000001</v>
      </c>
      <c r="H712">
        <v>0.13471221920000001</v>
      </c>
      <c r="I712">
        <v>60.108707430000003</v>
      </c>
      <c r="J712">
        <f t="shared" si="11"/>
        <v>0.13471221920000001</v>
      </c>
    </row>
    <row r="713" spans="1:10" x14ac:dyDescent="0.25">
      <c r="A713">
        <v>14.24</v>
      </c>
      <c r="B713">
        <v>0</v>
      </c>
      <c r="C713">
        <v>-0.1396263391</v>
      </c>
      <c r="D713">
        <v>227.8581848</v>
      </c>
      <c r="E713">
        <v>0</v>
      </c>
      <c r="F713">
        <v>-3.8179077210000002E-2</v>
      </c>
      <c r="G713">
        <v>-205.18527219999999</v>
      </c>
      <c r="H713">
        <v>0.13620758059999999</v>
      </c>
      <c r="I713">
        <v>60.106128689999998</v>
      </c>
      <c r="J713">
        <f t="shared" si="11"/>
        <v>0.13620758059999999</v>
      </c>
    </row>
    <row r="714" spans="1:10" x14ac:dyDescent="0.25">
      <c r="A714">
        <v>14.26</v>
      </c>
      <c r="B714">
        <v>0</v>
      </c>
      <c r="C714">
        <v>-0.14071716370000001</v>
      </c>
      <c r="D714">
        <v>230.8416138</v>
      </c>
      <c r="E714">
        <v>0</v>
      </c>
      <c r="F714">
        <v>-3.272492439E-2</v>
      </c>
      <c r="G714">
        <v>-230.87432860000001</v>
      </c>
      <c r="H714">
        <v>0.13764190670000001</v>
      </c>
      <c r="I714">
        <v>60.103572849999999</v>
      </c>
      <c r="J714">
        <f t="shared" si="11"/>
        <v>0.13764190670000001</v>
      </c>
    </row>
    <row r="715" spans="1:10" x14ac:dyDescent="0.25">
      <c r="A715">
        <v>14.28</v>
      </c>
      <c r="B715">
        <v>0</v>
      </c>
      <c r="C715">
        <v>-0.14071716370000001</v>
      </c>
      <c r="D715">
        <v>254.7689819</v>
      </c>
      <c r="E715">
        <v>0</v>
      </c>
      <c r="F715">
        <v>-1.963495463E-2</v>
      </c>
      <c r="G715">
        <v>-279.35086059999998</v>
      </c>
      <c r="H715">
        <v>0.1385498047</v>
      </c>
      <c r="I715">
        <v>60.10143661</v>
      </c>
      <c r="J715">
        <f t="shared" si="11"/>
        <v>0.1385498047</v>
      </c>
    </row>
    <row r="716" spans="1:10" x14ac:dyDescent="0.25">
      <c r="A716">
        <v>14.3</v>
      </c>
      <c r="B716">
        <v>0</v>
      </c>
      <c r="C716">
        <v>-0.14289882779999999</v>
      </c>
      <c r="D716">
        <v>257.76876829999998</v>
      </c>
      <c r="E716">
        <v>0</v>
      </c>
      <c r="F716">
        <v>-1.308996975E-2</v>
      </c>
      <c r="G716">
        <v>-306.10894780000001</v>
      </c>
      <c r="H716">
        <v>0.13899993899999999</v>
      </c>
      <c r="I716">
        <v>60.099670410000002</v>
      </c>
      <c r="J716">
        <f t="shared" si="11"/>
        <v>0.13899993899999999</v>
      </c>
    </row>
    <row r="717" spans="1:10" x14ac:dyDescent="0.25">
      <c r="A717">
        <v>14.32</v>
      </c>
      <c r="B717">
        <v>0</v>
      </c>
      <c r="C717">
        <v>-0.14398966730000001</v>
      </c>
      <c r="D717">
        <v>282.60153200000002</v>
      </c>
      <c r="E717">
        <v>0</v>
      </c>
      <c r="F717">
        <v>-6.5449848769999997E-3</v>
      </c>
      <c r="G717">
        <v>-311.1485596</v>
      </c>
      <c r="H717">
        <v>0.13925933839999999</v>
      </c>
      <c r="I717">
        <v>60.098060609999997</v>
      </c>
      <c r="J717">
        <f t="shared" si="11"/>
        <v>0.13925933839999999</v>
      </c>
    </row>
    <row r="718" spans="1:10" x14ac:dyDescent="0.25">
      <c r="A718">
        <v>14.34</v>
      </c>
      <c r="B718">
        <v>0</v>
      </c>
      <c r="C718">
        <v>-0.14617133139999999</v>
      </c>
      <c r="D718">
        <v>311.38854980000002</v>
      </c>
      <c r="E718">
        <v>0</v>
      </c>
      <c r="F718">
        <v>-1.090830774E-3</v>
      </c>
      <c r="G718">
        <v>-298.81674190000001</v>
      </c>
      <c r="H718">
        <v>0.1397399902</v>
      </c>
      <c r="I718">
        <v>60.094867710000003</v>
      </c>
      <c r="J718">
        <f t="shared" si="11"/>
        <v>0.1397399902</v>
      </c>
    </row>
    <row r="719" spans="1:10" x14ac:dyDescent="0.25">
      <c r="A719">
        <v>14.36</v>
      </c>
      <c r="B719">
        <v>0</v>
      </c>
      <c r="C719">
        <v>-0.14726215600000001</v>
      </c>
      <c r="D719">
        <v>314.47015379999999</v>
      </c>
      <c r="E719">
        <v>0</v>
      </c>
      <c r="F719">
        <v>2.1816615480000001E-3</v>
      </c>
      <c r="G719">
        <v>-236.01760859999999</v>
      </c>
      <c r="H719">
        <v>0.1402130127</v>
      </c>
      <c r="I719">
        <v>60.093067169999998</v>
      </c>
      <c r="J719">
        <f t="shared" si="11"/>
        <v>0.1402130127</v>
      </c>
    </row>
    <row r="720" spans="1:10" x14ac:dyDescent="0.25">
      <c r="A720">
        <v>14.38</v>
      </c>
      <c r="B720">
        <v>0</v>
      </c>
      <c r="C720">
        <v>-0.14944382010000001</v>
      </c>
      <c r="D720">
        <v>318.45715330000002</v>
      </c>
      <c r="E720">
        <v>0</v>
      </c>
      <c r="F720">
        <v>6.5449848769999997E-3</v>
      </c>
      <c r="G720">
        <v>-217.78982540000001</v>
      </c>
      <c r="H720">
        <v>0.14067840579999999</v>
      </c>
      <c r="I720">
        <v>60.09126663</v>
      </c>
      <c r="J720">
        <f t="shared" si="11"/>
        <v>0.14067840579999999</v>
      </c>
    </row>
    <row r="721" spans="1:10" x14ac:dyDescent="0.25">
      <c r="A721">
        <v>14.4</v>
      </c>
      <c r="B721">
        <v>0</v>
      </c>
      <c r="C721">
        <v>-0.14944382010000001</v>
      </c>
      <c r="D721">
        <v>298.88217159999999</v>
      </c>
      <c r="E721">
        <v>0</v>
      </c>
      <c r="F721">
        <v>1.090830751E-2</v>
      </c>
      <c r="G721">
        <v>-243.2607117</v>
      </c>
      <c r="H721">
        <v>0.14102935790000001</v>
      </c>
      <c r="I721">
        <v>60.089561459999999</v>
      </c>
      <c r="J721">
        <f t="shared" si="11"/>
        <v>0.14102935790000001</v>
      </c>
    </row>
    <row r="722" spans="1:10" x14ac:dyDescent="0.25">
      <c r="A722">
        <v>14.42</v>
      </c>
      <c r="B722">
        <v>0</v>
      </c>
      <c r="C722">
        <v>-0.15162548419999999</v>
      </c>
      <c r="D722">
        <v>302.90188599999999</v>
      </c>
      <c r="E722">
        <v>0</v>
      </c>
      <c r="F722">
        <v>1.418079995E-2</v>
      </c>
      <c r="G722">
        <v>-224.27481080000001</v>
      </c>
      <c r="H722">
        <v>0.1414489746</v>
      </c>
      <c r="I722">
        <v>60.087791439999997</v>
      </c>
      <c r="J722">
        <f t="shared" si="11"/>
        <v>0.1414489746</v>
      </c>
    </row>
    <row r="723" spans="1:10" x14ac:dyDescent="0.25">
      <c r="A723">
        <v>14.44</v>
      </c>
      <c r="B723">
        <v>0</v>
      </c>
      <c r="C723">
        <v>-0.15162548419999999</v>
      </c>
      <c r="D723">
        <v>305.17626949999999</v>
      </c>
      <c r="E723">
        <v>0</v>
      </c>
      <c r="F723">
        <v>1.636246219E-2</v>
      </c>
      <c r="G723">
        <v>-182.6323395</v>
      </c>
      <c r="H723">
        <v>0.1419372559</v>
      </c>
      <c r="I723">
        <v>60.08595657</v>
      </c>
      <c r="J723">
        <f t="shared" si="11"/>
        <v>0.1419372559</v>
      </c>
    </row>
    <row r="724" spans="1:10" x14ac:dyDescent="0.25">
      <c r="A724">
        <v>14.46</v>
      </c>
      <c r="B724">
        <v>0</v>
      </c>
      <c r="C724">
        <v>-0.14944382010000001</v>
      </c>
      <c r="D724">
        <v>241.1117859</v>
      </c>
      <c r="E724">
        <v>0</v>
      </c>
      <c r="F724">
        <v>1.636246219E-2</v>
      </c>
      <c r="G724">
        <v>-117.4279327</v>
      </c>
      <c r="H724">
        <v>0.14246368409999999</v>
      </c>
      <c r="I724">
        <v>60.084083560000003</v>
      </c>
      <c r="J724">
        <f t="shared" si="11"/>
        <v>0.14246368409999999</v>
      </c>
    </row>
    <row r="725" spans="1:10" x14ac:dyDescent="0.25">
      <c r="A725">
        <v>14.48</v>
      </c>
      <c r="B725">
        <v>0</v>
      </c>
      <c r="C725">
        <v>-0.14726215600000001</v>
      </c>
      <c r="D725">
        <v>220.66415409999999</v>
      </c>
      <c r="E725">
        <v>0</v>
      </c>
      <c r="F725">
        <v>1.527163107E-2</v>
      </c>
      <c r="G725">
        <v>-74.040138240000005</v>
      </c>
      <c r="H725">
        <v>0.1430206299</v>
      </c>
      <c r="I725">
        <v>60.08217621</v>
      </c>
      <c r="J725">
        <f t="shared" si="11"/>
        <v>0.1430206299</v>
      </c>
    </row>
    <row r="726" spans="1:10" x14ac:dyDescent="0.25">
      <c r="A726">
        <v>14.5</v>
      </c>
      <c r="B726">
        <v>0</v>
      </c>
      <c r="C726">
        <v>-0.1450804919</v>
      </c>
      <c r="D726">
        <v>199.31114199999999</v>
      </c>
      <c r="E726">
        <v>0</v>
      </c>
      <c r="F726">
        <v>1.199913863E-2</v>
      </c>
      <c r="G726">
        <v>16.307920459999998</v>
      </c>
      <c r="H726">
        <v>0.14366912840000001</v>
      </c>
      <c r="I726">
        <v>60.078746799999998</v>
      </c>
      <c r="J726">
        <f t="shared" si="11"/>
        <v>0.14366912840000001</v>
      </c>
    </row>
    <row r="727" spans="1:10" x14ac:dyDescent="0.25">
      <c r="A727">
        <v>14.52</v>
      </c>
      <c r="B727">
        <v>0</v>
      </c>
      <c r="C727">
        <v>-0.14071716370000001</v>
      </c>
      <c r="D727">
        <v>132.91227720000001</v>
      </c>
      <c r="E727">
        <v>0</v>
      </c>
      <c r="F727">
        <v>9.8174773160000003E-3</v>
      </c>
      <c r="G727">
        <v>39.72260284</v>
      </c>
      <c r="H727">
        <v>0.1438751221</v>
      </c>
      <c r="I727">
        <v>60.077129360000001</v>
      </c>
      <c r="J727">
        <f t="shared" si="11"/>
        <v>0.1438751221</v>
      </c>
    </row>
    <row r="728" spans="1:10" x14ac:dyDescent="0.25">
      <c r="A728">
        <v>14.54</v>
      </c>
      <c r="B728">
        <v>0</v>
      </c>
      <c r="C728">
        <v>-0.1363538504</v>
      </c>
      <c r="D728">
        <v>87.833694460000004</v>
      </c>
      <c r="E728">
        <v>0</v>
      </c>
      <c r="F728">
        <v>5.4541537540000002E-3</v>
      </c>
      <c r="G728">
        <v>64.948066710000006</v>
      </c>
      <c r="H728">
        <v>0.14397430419999999</v>
      </c>
      <c r="I728">
        <v>60.075603489999999</v>
      </c>
      <c r="J728">
        <f t="shared" si="11"/>
        <v>0.14397430419999999</v>
      </c>
    </row>
    <row r="729" spans="1:10" x14ac:dyDescent="0.25">
      <c r="A729">
        <v>14.56</v>
      </c>
      <c r="B729">
        <v>60.073951719999997</v>
      </c>
      <c r="C729">
        <v>-0.129808858</v>
      </c>
      <c r="D729">
        <v>40.911609650000003</v>
      </c>
      <c r="E729">
        <v>0</v>
      </c>
      <c r="F729">
        <v>2.1816615480000001E-3</v>
      </c>
      <c r="G729">
        <v>89.349952700000003</v>
      </c>
      <c r="H729">
        <v>0.14421844480000001</v>
      </c>
      <c r="I729">
        <v>60.073951719999997</v>
      </c>
      <c r="J729">
        <f t="shared" si="11"/>
        <v>0.14421844480000001</v>
      </c>
    </row>
    <row r="730" spans="1:10" x14ac:dyDescent="0.25">
      <c r="A730">
        <v>14.58</v>
      </c>
      <c r="B730">
        <v>0</v>
      </c>
      <c r="C730">
        <v>-0.1232638806</v>
      </c>
      <c r="D730">
        <v>-6.1086525920000003</v>
      </c>
      <c r="E730">
        <v>0</v>
      </c>
      <c r="F730">
        <v>-1.090830774E-3</v>
      </c>
      <c r="G730">
        <v>70.167686459999999</v>
      </c>
      <c r="H730">
        <v>0.14441680909999999</v>
      </c>
      <c r="I730">
        <v>60.072334290000001</v>
      </c>
      <c r="J730">
        <f t="shared" si="11"/>
        <v>0.14441680909999999</v>
      </c>
    </row>
    <row r="731" spans="1:10" x14ac:dyDescent="0.25">
      <c r="A731">
        <v>14.6</v>
      </c>
      <c r="B731">
        <v>0</v>
      </c>
      <c r="C731">
        <v>-0.11562806370000001</v>
      </c>
      <c r="D731">
        <v>-32.299499509999997</v>
      </c>
      <c r="E731">
        <v>0</v>
      </c>
      <c r="F731">
        <v>-5.4541537540000002E-3</v>
      </c>
      <c r="G731">
        <v>95.556777949999997</v>
      </c>
      <c r="H731">
        <v>0.14443206789999999</v>
      </c>
      <c r="I731">
        <v>60.070877080000002</v>
      </c>
      <c r="J731">
        <f t="shared" si="11"/>
        <v>0.14443206789999999</v>
      </c>
    </row>
    <row r="732" spans="1:10" x14ac:dyDescent="0.25">
      <c r="A732">
        <v>14.62</v>
      </c>
      <c r="B732">
        <v>0</v>
      </c>
      <c r="C732">
        <v>-0.1014472619</v>
      </c>
      <c r="D732">
        <v>-35.899242399999999</v>
      </c>
      <c r="E732">
        <v>0</v>
      </c>
      <c r="F732">
        <v>-1.308996975E-2</v>
      </c>
      <c r="G732">
        <v>121.0113144</v>
      </c>
      <c r="H732">
        <v>0.14466094970000001</v>
      </c>
      <c r="I732">
        <v>60.069232939999999</v>
      </c>
      <c r="J732">
        <f t="shared" si="11"/>
        <v>0.14466094970000001</v>
      </c>
    </row>
    <row r="733" spans="1:10" x14ac:dyDescent="0.25">
      <c r="A733">
        <v>14.64</v>
      </c>
      <c r="B733">
        <v>0</v>
      </c>
      <c r="C733">
        <v>-9.4902276990000006E-2</v>
      </c>
      <c r="D733">
        <v>-40.486183169999997</v>
      </c>
      <c r="E733">
        <v>0</v>
      </c>
      <c r="F733">
        <v>-1.636246219E-2</v>
      </c>
      <c r="G733">
        <v>102.00904079999999</v>
      </c>
      <c r="H733">
        <v>0.1445922852</v>
      </c>
      <c r="I733">
        <v>60.067844389999998</v>
      </c>
      <c r="J733">
        <f t="shared" si="11"/>
        <v>0.1445922852</v>
      </c>
    </row>
    <row r="734" spans="1:10" x14ac:dyDescent="0.25">
      <c r="A734">
        <v>14.66</v>
      </c>
      <c r="B734">
        <v>0</v>
      </c>
      <c r="C734">
        <v>-8.9448124170000004E-2</v>
      </c>
      <c r="D734">
        <v>-44.298637390000003</v>
      </c>
      <c r="E734">
        <v>0</v>
      </c>
      <c r="F734">
        <v>-2.0725784819999999E-2</v>
      </c>
      <c r="G734">
        <v>83.055854800000006</v>
      </c>
      <c r="H734">
        <v>0.14426422119999999</v>
      </c>
      <c r="I734">
        <v>60.066688540000001</v>
      </c>
      <c r="J734">
        <f t="shared" si="11"/>
        <v>0.14426422119999999</v>
      </c>
    </row>
    <row r="735" spans="1:10" x14ac:dyDescent="0.25">
      <c r="A735">
        <v>14.68</v>
      </c>
      <c r="B735">
        <v>0</v>
      </c>
      <c r="C735">
        <v>-8.3993971350000002E-2</v>
      </c>
      <c r="D735">
        <v>15.026193620000001</v>
      </c>
      <c r="E735">
        <v>0</v>
      </c>
      <c r="F735">
        <v>-2.3998277259999999E-2</v>
      </c>
      <c r="G735">
        <v>111.6519852</v>
      </c>
      <c r="H735">
        <v>0.14424896240000001</v>
      </c>
      <c r="I735">
        <v>60.063816070000001</v>
      </c>
      <c r="J735">
        <f t="shared" si="11"/>
        <v>0.14424896240000001</v>
      </c>
    </row>
    <row r="736" spans="1:10" x14ac:dyDescent="0.25">
      <c r="A736">
        <v>14.7</v>
      </c>
      <c r="B736">
        <v>0</v>
      </c>
      <c r="C736">
        <v>-7.9630650580000004E-2</v>
      </c>
      <c r="D736">
        <v>34.54661179</v>
      </c>
      <c r="E736">
        <v>0</v>
      </c>
      <c r="F736">
        <v>-2.7270769699999999E-2</v>
      </c>
      <c r="G736">
        <v>92.862426760000005</v>
      </c>
      <c r="H736">
        <v>0.14411163330000001</v>
      </c>
      <c r="I736">
        <v>60.062496189999997</v>
      </c>
      <c r="J736">
        <f t="shared" si="11"/>
        <v>0.14411163330000001</v>
      </c>
    </row>
    <row r="737" spans="1:10" x14ac:dyDescent="0.25">
      <c r="A737">
        <v>14.72</v>
      </c>
      <c r="B737">
        <v>0</v>
      </c>
      <c r="C737">
        <v>-7.526732236E-2</v>
      </c>
      <c r="D737">
        <v>54.001579280000001</v>
      </c>
      <c r="E737">
        <v>0</v>
      </c>
      <c r="F737">
        <v>-2.945243195E-2</v>
      </c>
      <c r="G737">
        <v>73.232925420000001</v>
      </c>
      <c r="H737">
        <v>0.14363861080000001</v>
      </c>
      <c r="I737">
        <v>60.06146622</v>
      </c>
      <c r="J737">
        <f t="shared" si="11"/>
        <v>0.14363861080000001</v>
      </c>
    </row>
    <row r="738" spans="1:10" x14ac:dyDescent="0.25">
      <c r="A738">
        <v>14.74</v>
      </c>
      <c r="B738">
        <v>0</v>
      </c>
      <c r="C738">
        <v>-7.1994833650000006E-2</v>
      </c>
      <c r="D738">
        <v>74.280120850000003</v>
      </c>
      <c r="E738">
        <v>0</v>
      </c>
      <c r="F738">
        <v>-3.1634092330000002E-2</v>
      </c>
      <c r="G738">
        <v>53.636150360000002</v>
      </c>
      <c r="H738">
        <v>0.1430969238</v>
      </c>
      <c r="I738">
        <v>60.060501100000003</v>
      </c>
      <c r="J738">
        <f t="shared" si="11"/>
        <v>0.1430969238</v>
      </c>
    </row>
    <row r="739" spans="1:10" x14ac:dyDescent="0.25">
      <c r="A739">
        <v>14.76</v>
      </c>
      <c r="B739">
        <v>0</v>
      </c>
      <c r="C739">
        <v>-6.9813169539999997E-2</v>
      </c>
      <c r="D739">
        <v>117.21522520000001</v>
      </c>
      <c r="E739">
        <v>0</v>
      </c>
      <c r="F739">
        <v>-3.3815752710000001E-2</v>
      </c>
      <c r="G739">
        <v>55.888713840000001</v>
      </c>
      <c r="H739">
        <v>0.14234161379999999</v>
      </c>
      <c r="I739">
        <v>60.059722899999997</v>
      </c>
      <c r="J739">
        <f t="shared" si="11"/>
        <v>0.14234161379999999</v>
      </c>
    </row>
    <row r="740" spans="1:10" x14ac:dyDescent="0.25">
      <c r="A740">
        <v>14.78</v>
      </c>
      <c r="B740">
        <v>0</v>
      </c>
      <c r="C740">
        <v>-6.7631505430000002E-2</v>
      </c>
      <c r="D740">
        <v>138.30097960000001</v>
      </c>
      <c r="E740">
        <v>0</v>
      </c>
      <c r="F740">
        <v>-3.3815752710000001E-2</v>
      </c>
      <c r="G740">
        <v>12.76272011</v>
      </c>
      <c r="H740">
        <v>0.14151763919999999</v>
      </c>
      <c r="I740">
        <v>60.059009549999999</v>
      </c>
      <c r="J740">
        <f t="shared" si="11"/>
        <v>0.14151763919999999</v>
      </c>
    </row>
    <row r="741" spans="1:10" x14ac:dyDescent="0.25">
      <c r="A741">
        <v>14.8</v>
      </c>
      <c r="B741">
        <v>0</v>
      </c>
      <c r="C741">
        <v>-6.8722337480000006E-2</v>
      </c>
      <c r="D741">
        <v>182.9486847</v>
      </c>
      <c r="E741">
        <v>0</v>
      </c>
      <c r="F741">
        <v>-3.272492439E-2</v>
      </c>
      <c r="G741">
        <v>-30.363275529999999</v>
      </c>
      <c r="H741">
        <v>0.14092254639999999</v>
      </c>
      <c r="I741">
        <v>60.058105470000001</v>
      </c>
      <c r="J741">
        <f t="shared" si="11"/>
        <v>0.14092254639999999</v>
      </c>
    </row>
    <row r="742" spans="1:10" x14ac:dyDescent="0.25">
      <c r="A742">
        <v>14.82</v>
      </c>
      <c r="B742">
        <v>0</v>
      </c>
      <c r="C742">
        <v>-7.0904001590000001E-2</v>
      </c>
      <c r="D742">
        <v>250.3020325</v>
      </c>
      <c r="E742">
        <v>0</v>
      </c>
      <c r="F742">
        <v>-3.1634092330000002E-2</v>
      </c>
      <c r="G742">
        <v>-52.561679839999996</v>
      </c>
      <c r="H742">
        <v>0.1401062012</v>
      </c>
      <c r="I742">
        <v>60.057392120000003</v>
      </c>
      <c r="J742">
        <f t="shared" si="11"/>
        <v>0.1401062012</v>
      </c>
    </row>
    <row r="743" spans="1:10" x14ac:dyDescent="0.25">
      <c r="A743">
        <v>14.84</v>
      </c>
      <c r="B743">
        <v>0</v>
      </c>
      <c r="C743">
        <v>-7.3085665699999997E-2</v>
      </c>
      <c r="D743">
        <v>296.74414059999998</v>
      </c>
      <c r="E743">
        <v>0</v>
      </c>
      <c r="F743">
        <v>-2.945243195E-2</v>
      </c>
      <c r="G743">
        <v>-97.896606449999993</v>
      </c>
      <c r="H743">
        <v>0.13828277589999999</v>
      </c>
      <c r="I743">
        <v>60.056140900000003</v>
      </c>
      <c r="J743">
        <f t="shared" si="11"/>
        <v>0.13828277589999999</v>
      </c>
    </row>
    <row r="744" spans="1:10" x14ac:dyDescent="0.25">
      <c r="A744">
        <v>14.86</v>
      </c>
      <c r="B744">
        <v>0</v>
      </c>
      <c r="C744">
        <v>-7.6358154420000005E-2</v>
      </c>
      <c r="D744">
        <v>346.98236079999998</v>
      </c>
      <c r="E744">
        <v>0</v>
      </c>
      <c r="F744">
        <v>-2.7270769699999999E-2</v>
      </c>
      <c r="G744">
        <v>-121.04949190000001</v>
      </c>
      <c r="H744">
        <v>0.13730621339999999</v>
      </c>
      <c r="I744">
        <v>60.05557632</v>
      </c>
      <c r="J744">
        <f t="shared" si="11"/>
        <v>0.13730621339999999</v>
      </c>
    </row>
    <row r="745" spans="1:10" x14ac:dyDescent="0.25">
      <c r="A745">
        <v>14.88</v>
      </c>
      <c r="B745">
        <v>0</v>
      </c>
      <c r="C745">
        <v>-7.9630650580000004E-2</v>
      </c>
      <c r="D745">
        <v>372.6114197</v>
      </c>
      <c r="E745">
        <v>0</v>
      </c>
      <c r="F745">
        <v>-2.5089107449999998E-2</v>
      </c>
      <c r="G745">
        <v>-122.4184875</v>
      </c>
      <c r="H745">
        <v>0.1365966797</v>
      </c>
      <c r="I745">
        <v>60.054794309999998</v>
      </c>
      <c r="J745">
        <f t="shared" si="11"/>
        <v>0.1365966797</v>
      </c>
    </row>
    <row r="746" spans="1:10" x14ac:dyDescent="0.25">
      <c r="A746">
        <v>14.9</v>
      </c>
      <c r="B746">
        <v>0</v>
      </c>
      <c r="C746">
        <v>-8.2903139289999997E-2</v>
      </c>
      <c r="D746">
        <v>376.47296139999997</v>
      </c>
      <c r="E746">
        <v>0</v>
      </c>
      <c r="F746">
        <v>-2.1816615019999999E-2</v>
      </c>
      <c r="G746">
        <v>-146.5258484</v>
      </c>
      <c r="H746">
        <v>0.13559722900000001</v>
      </c>
      <c r="I746">
        <v>60.05425262</v>
      </c>
      <c r="J746">
        <f t="shared" si="11"/>
        <v>0.13559722900000001</v>
      </c>
    </row>
    <row r="747" spans="1:10" x14ac:dyDescent="0.25">
      <c r="A747">
        <v>14.92</v>
      </c>
      <c r="B747">
        <v>0</v>
      </c>
      <c r="C747">
        <v>-8.6175635459999997E-2</v>
      </c>
      <c r="D747">
        <v>380.38360599999999</v>
      </c>
      <c r="E747">
        <v>0</v>
      </c>
      <c r="F747">
        <v>-1.8544122579999999E-2</v>
      </c>
      <c r="G747">
        <v>-170.68229679999999</v>
      </c>
      <c r="H747">
        <v>0.1344604492</v>
      </c>
      <c r="I747">
        <v>60.053829190000002</v>
      </c>
      <c r="J747">
        <f t="shared" si="11"/>
        <v>0.1344604492</v>
      </c>
    </row>
    <row r="748" spans="1:10" x14ac:dyDescent="0.25">
      <c r="A748">
        <v>14.94</v>
      </c>
      <c r="B748">
        <v>0</v>
      </c>
      <c r="C748">
        <v>-8.835729212E-2</v>
      </c>
      <c r="D748">
        <v>361.63766479999998</v>
      </c>
      <c r="E748">
        <v>0</v>
      </c>
      <c r="F748">
        <v>-1.636246219E-2</v>
      </c>
      <c r="G748">
        <v>-150.36557010000001</v>
      </c>
      <c r="H748">
        <v>0.13344573970000001</v>
      </c>
      <c r="I748">
        <v>60.05331039</v>
      </c>
      <c r="J748">
        <f t="shared" si="11"/>
        <v>0.13344573970000001</v>
      </c>
    </row>
    <row r="749" spans="1:10" x14ac:dyDescent="0.25">
      <c r="A749">
        <v>14.96</v>
      </c>
      <c r="B749">
        <v>0</v>
      </c>
      <c r="C749">
        <v>-8.9448124170000004E-2</v>
      </c>
      <c r="D749">
        <v>342.92446899999999</v>
      </c>
      <c r="E749">
        <v>0</v>
      </c>
      <c r="F749">
        <v>-1.308996975E-2</v>
      </c>
      <c r="G749">
        <v>-107.37593080000001</v>
      </c>
      <c r="H749">
        <v>0.13236236570000001</v>
      </c>
      <c r="I749">
        <v>60.052852629999997</v>
      </c>
      <c r="J749">
        <f t="shared" si="11"/>
        <v>0.13236236570000001</v>
      </c>
    </row>
    <row r="750" spans="1:10" x14ac:dyDescent="0.25">
      <c r="A750">
        <v>14.98</v>
      </c>
      <c r="B750">
        <v>0</v>
      </c>
      <c r="C750">
        <v>-8.835729212E-2</v>
      </c>
      <c r="D750">
        <v>277.94369510000001</v>
      </c>
      <c r="E750">
        <v>0</v>
      </c>
      <c r="F750">
        <v>-1.308996975E-2</v>
      </c>
      <c r="G750">
        <v>-108.92491149999999</v>
      </c>
      <c r="H750">
        <v>0.1312561035</v>
      </c>
      <c r="I750">
        <v>60.052413940000001</v>
      </c>
      <c r="J750">
        <f t="shared" si="11"/>
        <v>0.1312561035</v>
      </c>
    </row>
    <row r="751" spans="1:10" x14ac:dyDescent="0.25">
      <c r="A751">
        <v>15</v>
      </c>
      <c r="B751">
        <v>0</v>
      </c>
      <c r="C751">
        <v>-8.5084803400000006E-2</v>
      </c>
      <c r="D751">
        <v>212.9465332</v>
      </c>
      <c r="E751">
        <v>0</v>
      </c>
      <c r="F751">
        <v>-1.418079995E-2</v>
      </c>
      <c r="G751">
        <v>-86.911941530000007</v>
      </c>
      <c r="H751">
        <v>0.13030242919999999</v>
      </c>
      <c r="I751">
        <v>60.051475519999997</v>
      </c>
      <c r="J751">
        <f t="shared" si="11"/>
        <v>0.13030242919999999</v>
      </c>
    </row>
    <row r="752" spans="1:10" x14ac:dyDescent="0.25">
      <c r="A752">
        <v>15.02</v>
      </c>
      <c r="B752">
        <v>0</v>
      </c>
      <c r="C752">
        <v>-8.1812307240000007E-2</v>
      </c>
      <c r="D752">
        <v>122.9475403</v>
      </c>
      <c r="E752">
        <v>0</v>
      </c>
      <c r="F752">
        <v>-1.527163107E-2</v>
      </c>
      <c r="G752">
        <v>2.5416357519999999</v>
      </c>
      <c r="H752">
        <v>0.1278686523</v>
      </c>
      <c r="I752">
        <v>60.051174160000002</v>
      </c>
      <c r="J752">
        <f t="shared" si="11"/>
        <v>0.1278686523</v>
      </c>
    </row>
    <row r="753" spans="1:10" x14ac:dyDescent="0.25">
      <c r="A753">
        <v>15.04</v>
      </c>
      <c r="B753">
        <v>0</v>
      </c>
      <c r="C753">
        <v>-7.7448986469999995E-2</v>
      </c>
      <c r="D753">
        <v>98.801994320000006</v>
      </c>
      <c r="E753">
        <v>0</v>
      </c>
      <c r="F753">
        <v>-1.636246219E-2</v>
      </c>
      <c r="G753">
        <v>3.6597373489999998</v>
      </c>
      <c r="H753">
        <v>0.12657928469999999</v>
      </c>
      <c r="I753">
        <v>60.050891880000002</v>
      </c>
      <c r="J753">
        <f t="shared" si="11"/>
        <v>0.12657928469999999</v>
      </c>
    </row>
    <row r="754" spans="1:10" x14ac:dyDescent="0.25">
      <c r="A754">
        <v>15.06</v>
      </c>
      <c r="B754">
        <v>0</v>
      </c>
      <c r="C754">
        <v>-7.3085665699999997E-2</v>
      </c>
      <c r="D754">
        <v>74.591011050000006</v>
      </c>
      <c r="E754">
        <v>0</v>
      </c>
      <c r="F754">
        <v>-1.8544122579999999E-2</v>
      </c>
      <c r="G754">
        <v>27.499843599999998</v>
      </c>
      <c r="H754">
        <v>0.1251525879</v>
      </c>
      <c r="I754">
        <v>60.050716399999999</v>
      </c>
      <c r="J754">
        <f t="shared" si="11"/>
        <v>0.1251525879</v>
      </c>
    </row>
    <row r="755" spans="1:10" x14ac:dyDescent="0.25">
      <c r="A755">
        <v>15.08</v>
      </c>
      <c r="B755">
        <v>0</v>
      </c>
      <c r="C755">
        <v>-6.8722337480000006E-2</v>
      </c>
      <c r="D755">
        <v>72.131187440000005</v>
      </c>
      <c r="E755">
        <v>0</v>
      </c>
      <c r="F755">
        <v>-2.1816615019999999E-2</v>
      </c>
      <c r="G755">
        <v>74.07831573</v>
      </c>
      <c r="H755">
        <v>0.1237411499</v>
      </c>
      <c r="I755">
        <v>60.050533289999997</v>
      </c>
      <c r="J755">
        <f t="shared" si="11"/>
        <v>0.1237411499</v>
      </c>
    </row>
    <row r="756" spans="1:10" x14ac:dyDescent="0.25">
      <c r="A756">
        <v>15.1</v>
      </c>
      <c r="B756">
        <v>0</v>
      </c>
      <c r="C756">
        <v>-6.3268184660000004E-2</v>
      </c>
      <c r="D756">
        <v>46.90026855</v>
      </c>
      <c r="E756" s="1">
        <v>9.4039548069999997E-38</v>
      </c>
      <c r="F756">
        <v>-2.5089107449999998E-2</v>
      </c>
      <c r="G756">
        <v>98.889266969999994</v>
      </c>
      <c r="H756">
        <v>0.1223373413</v>
      </c>
      <c r="I756">
        <v>60.05034637</v>
      </c>
      <c r="J756">
        <f t="shared" si="11"/>
        <v>0.1223373413</v>
      </c>
    </row>
    <row r="757" spans="1:10" x14ac:dyDescent="0.25">
      <c r="A757">
        <v>15.12</v>
      </c>
      <c r="B757">
        <v>0</v>
      </c>
      <c r="C757">
        <v>-5.4541539399999998E-2</v>
      </c>
      <c r="D757">
        <v>44.293182369999997</v>
      </c>
      <c r="E757">
        <v>0</v>
      </c>
      <c r="F757">
        <v>-3.272492439E-2</v>
      </c>
      <c r="G757">
        <v>101.9326859</v>
      </c>
      <c r="H757">
        <v>0.1210250854</v>
      </c>
      <c r="I757">
        <v>60.050094600000001</v>
      </c>
      <c r="J757">
        <f t="shared" si="11"/>
        <v>0.1210250854</v>
      </c>
    </row>
    <row r="758" spans="1:10" x14ac:dyDescent="0.25">
      <c r="A758">
        <v>15.14</v>
      </c>
      <c r="B758">
        <v>0</v>
      </c>
      <c r="C758">
        <v>-5.0178214909999998E-2</v>
      </c>
      <c r="D758">
        <v>63.437263489999999</v>
      </c>
      <c r="E758">
        <v>0</v>
      </c>
      <c r="F758">
        <v>-3.5997416820000003E-2</v>
      </c>
      <c r="G758">
        <v>127.7308273</v>
      </c>
      <c r="H758">
        <v>0.1195755005</v>
      </c>
      <c r="I758">
        <v>60.049945829999999</v>
      </c>
      <c r="J758">
        <f t="shared" si="11"/>
        <v>0.1195755005</v>
      </c>
    </row>
    <row r="759" spans="1:10" x14ac:dyDescent="0.25">
      <c r="A759">
        <v>15.16</v>
      </c>
      <c r="B759">
        <v>0</v>
      </c>
      <c r="C759">
        <v>-4.6905722470000001E-2</v>
      </c>
      <c r="D759">
        <v>60.699279789999999</v>
      </c>
      <c r="E759">
        <v>0</v>
      </c>
      <c r="F759">
        <v>-3.9269909259999999E-2</v>
      </c>
      <c r="G759">
        <v>130.88877869999999</v>
      </c>
      <c r="H759">
        <v>0.1180267334</v>
      </c>
      <c r="I759">
        <v>60.049869540000003</v>
      </c>
      <c r="J759">
        <f t="shared" si="11"/>
        <v>0.1180267334</v>
      </c>
    </row>
    <row r="760" spans="1:10" x14ac:dyDescent="0.25">
      <c r="A760">
        <v>15.18</v>
      </c>
      <c r="B760">
        <v>0</v>
      </c>
      <c r="C760">
        <v>-4.4724062090000002E-2</v>
      </c>
      <c r="D760">
        <v>123.16024779999999</v>
      </c>
      <c r="E760">
        <v>0</v>
      </c>
      <c r="F760">
        <v>-4.2542401700000003E-2</v>
      </c>
      <c r="G760">
        <v>115.5353394</v>
      </c>
      <c r="H760">
        <v>0.115486145</v>
      </c>
      <c r="I760">
        <v>60.049327849999997</v>
      </c>
      <c r="J760">
        <f t="shared" si="11"/>
        <v>0.115486145</v>
      </c>
    </row>
    <row r="761" spans="1:10" x14ac:dyDescent="0.25">
      <c r="A761">
        <v>15.2</v>
      </c>
      <c r="B761">
        <v>0</v>
      </c>
      <c r="C761">
        <v>-4.2542401700000003E-2</v>
      </c>
      <c r="D761">
        <v>143.86967469999999</v>
      </c>
      <c r="E761">
        <v>0</v>
      </c>
      <c r="F761">
        <v>-4.581489414E-2</v>
      </c>
      <c r="G761">
        <v>118.8405609</v>
      </c>
      <c r="H761">
        <v>0.1145629883</v>
      </c>
      <c r="I761">
        <v>60.048816680000002</v>
      </c>
      <c r="J761">
        <f t="shared" si="11"/>
        <v>0.1145629883</v>
      </c>
    </row>
    <row r="762" spans="1:10" x14ac:dyDescent="0.25">
      <c r="A762">
        <v>15.22</v>
      </c>
      <c r="B762">
        <v>0</v>
      </c>
      <c r="C762">
        <v>-4.1451569649999999E-2</v>
      </c>
      <c r="D762">
        <v>165.43539430000001</v>
      </c>
      <c r="E762">
        <v>0</v>
      </c>
      <c r="F762">
        <v>-4.6905722470000001E-2</v>
      </c>
      <c r="G762">
        <v>76.783576969999999</v>
      </c>
      <c r="H762">
        <v>0.1135787964</v>
      </c>
      <c r="I762">
        <v>60.048355100000002</v>
      </c>
      <c r="J762">
        <f t="shared" si="11"/>
        <v>0.1135787964</v>
      </c>
    </row>
    <row r="763" spans="1:10" x14ac:dyDescent="0.25">
      <c r="A763">
        <v>15.24</v>
      </c>
      <c r="B763">
        <v>0</v>
      </c>
      <c r="C763">
        <v>-4.1451569649999999E-2</v>
      </c>
      <c r="D763">
        <v>209.6903992</v>
      </c>
      <c r="E763">
        <v>0</v>
      </c>
      <c r="F763">
        <v>-4.7996554519999998E-2</v>
      </c>
      <c r="G763">
        <v>34.742961880000003</v>
      </c>
      <c r="H763">
        <v>0.1126022339</v>
      </c>
      <c r="I763">
        <v>60.047893520000002</v>
      </c>
      <c r="J763">
        <f t="shared" si="11"/>
        <v>0.1126022339</v>
      </c>
    </row>
    <row r="764" spans="1:10" x14ac:dyDescent="0.25">
      <c r="A764">
        <v>15.26</v>
      </c>
      <c r="B764">
        <v>0</v>
      </c>
      <c r="C764">
        <v>-4.1451569649999999E-2</v>
      </c>
      <c r="D764">
        <v>232.12878420000001</v>
      </c>
      <c r="E764">
        <v>0</v>
      </c>
      <c r="F764">
        <v>-4.6905722470000001E-2</v>
      </c>
      <c r="G764">
        <v>-9.0593500139999996</v>
      </c>
      <c r="H764">
        <v>0.1117782593</v>
      </c>
      <c r="I764">
        <v>60.047328950000001</v>
      </c>
      <c r="J764">
        <f t="shared" si="11"/>
        <v>0.1117782593</v>
      </c>
    </row>
    <row r="765" spans="1:10" x14ac:dyDescent="0.25">
      <c r="A765">
        <v>15.28</v>
      </c>
      <c r="B765">
        <v>0</v>
      </c>
      <c r="C765">
        <v>-4.3633230029999998E-2</v>
      </c>
      <c r="D765">
        <v>278.16183469999999</v>
      </c>
      <c r="E765">
        <v>0</v>
      </c>
      <c r="F765">
        <v>-4.3633230029999998E-2</v>
      </c>
      <c r="G765">
        <v>-52.878021240000002</v>
      </c>
      <c r="H765">
        <v>0.1111831665</v>
      </c>
      <c r="I765">
        <v>60.046615600000003</v>
      </c>
      <c r="J765">
        <f t="shared" si="11"/>
        <v>0.1111831665</v>
      </c>
    </row>
    <row r="766" spans="1:10" x14ac:dyDescent="0.25">
      <c r="A766">
        <v>15.3</v>
      </c>
      <c r="B766">
        <v>0</v>
      </c>
      <c r="C766">
        <v>-4.6905722470000001E-2</v>
      </c>
      <c r="D766">
        <v>324.2276306</v>
      </c>
      <c r="E766">
        <v>0</v>
      </c>
      <c r="F766">
        <v>-4.0360737590000001E-2</v>
      </c>
      <c r="G766">
        <v>-75.785469059999997</v>
      </c>
      <c r="H766">
        <v>0.1105957031</v>
      </c>
      <c r="I766">
        <v>60.045902249999997</v>
      </c>
      <c r="J766">
        <f t="shared" si="11"/>
        <v>0.1105957031</v>
      </c>
    </row>
    <row r="767" spans="1:10" x14ac:dyDescent="0.25">
      <c r="A767">
        <v>15.32</v>
      </c>
      <c r="B767">
        <v>0</v>
      </c>
      <c r="C767">
        <v>-5.0178214909999998E-2</v>
      </c>
      <c r="D767">
        <v>303.9872742</v>
      </c>
      <c r="E767">
        <v>0</v>
      </c>
      <c r="F767">
        <v>-3.7088245149999997E-2</v>
      </c>
      <c r="G767">
        <v>-121.431282</v>
      </c>
      <c r="H767">
        <v>0.1098632812</v>
      </c>
      <c r="I767">
        <v>60.04528809</v>
      </c>
      <c r="J767">
        <f t="shared" si="11"/>
        <v>0.1098632812</v>
      </c>
    </row>
    <row r="768" spans="1:10" x14ac:dyDescent="0.25">
      <c r="A768">
        <v>15.34</v>
      </c>
      <c r="B768">
        <v>0</v>
      </c>
      <c r="C768">
        <v>-5.235987902E-2</v>
      </c>
      <c r="D768">
        <v>329.17456049999998</v>
      </c>
      <c r="E768">
        <v>0</v>
      </c>
      <c r="F768">
        <v>-3.272492439E-2</v>
      </c>
      <c r="G768">
        <v>-170.1259613</v>
      </c>
      <c r="H768">
        <v>0.1079025269</v>
      </c>
      <c r="I768">
        <v>60.044403080000002</v>
      </c>
      <c r="J768">
        <f t="shared" si="11"/>
        <v>0.1079025269</v>
      </c>
    </row>
    <row r="769" spans="1:10" x14ac:dyDescent="0.25">
      <c r="A769">
        <v>15.36</v>
      </c>
      <c r="B769">
        <v>0</v>
      </c>
      <c r="C769">
        <v>-5.5632371460000003E-2</v>
      </c>
      <c r="D769">
        <v>356.97436520000002</v>
      </c>
      <c r="E769">
        <v>0</v>
      </c>
      <c r="F769">
        <v>-2.617993951E-2</v>
      </c>
      <c r="G769">
        <v>-240.4190979</v>
      </c>
      <c r="H769">
        <v>0.1072311401</v>
      </c>
      <c r="I769">
        <v>60.043762209999997</v>
      </c>
      <c r="J769">
        <f t="shared" si="11"/>
        <v>0.1072311401</v>
      </c>
    </row>
    <row r="770" spans="1:10" x14ac:dyDescent="0.25">
      <c r="A770">
        <v>15.38</v>
      </c>
      <c r="B770">
        <v>0</v>
      </c>
      <c r="C770">
        <v>-5.7814031840000002E-2</v>
      </c>
      <c r="D770">
        <v>359.5869141</v>
      </c>
      <c r="E770">
        <v>0</v>
      </c>
      <c r="F770">
        <v>-1.963495463E-2</v>
      </c>
      <c r="G770">
        <v>-288.99380489999999</v>
      </c>
      <c r="H770">
        <v>0.1064529419</v>
      </c>
      <c r="I770">
        <v>60.043197630000002</v>
      </c>
      <c r="J770">
        <f t="shared" ref="J770:J833" si="12">H770*(ABS(H770)&lt;1)</f>
        <v>0.1064529419</v>
      </c>
    </row>
    <row r="771" spans="1:10" x14ac:dyDescent="0.25">
      <c r="A771">
        <v>15.4</v>
      </c>
      <c r="B771">
        <v>0</v>
      </c>
      <c r="C771">
        <v>-5.9995692220000001E-2</v>
      </c>
      <c r="D771">
        <v>340.41555790000001</v>
      </c>
      <c r="E771">
        <v>0</v>
      </c>
      <c r="F771">
        <v>-1.199913863E-2</v>
      </c>
      <c r="G771">
        <v>-316.7390747</v>
      </c>
      <c r="H771">
        <v>0.1059799194</v>
      </c>
      <c r="I771">
        <v>60.042438509999997</v>
      </c>
      <c r="J771">
        <f t="shared" si="12"/>
        <v>0.1059799194</v>
      </c>
    </row>
    <row r="772" spans="1:10" x14ac:dyDescent="0.25">
      <c r="A772">
        <v>15.42</v>
      </c>
      <c r="B772">
        <v>0</v>
      </c>
      <c r="C772">
        <v>-6.2177356330000003E-2</v>
      </c>
      <c r="D772">
        <v>343.09356689999998</v>
      </c>
      <c r="E772">
        <v>0</v>
      </c>
      <c r="F772">
        <v>-4.3633230960000002E-3</v>
      </c>
      <c r="G772">
        <v>-344.5989075</v>
      </c>
      <c r="H772">
        <v>0.1053237915</v>
      </c>
      <c r="I772">
        <v>60.041801450000001</v>
      </c>
      <c r="J772">
        <f t="shared" si="12"/>
        <v>0.1053237915</v>
      </c>
    </row>
    <row r="773" spans="1:10" x14ac:dyDescent="0.25">
      <c r="A773">
        <v>15.44</v>
      </c>
      <c r="B773">
        <v>0</v>
      </c>
      <c r="C773">
        <v>-6.3268184660000004E-2</v>
      </c>
      <c r="D773">
        <v>323.09863280000002</v>
      </c>
      <c r="E773">
        <v>0</v>
      </c>
      <c r="F773">
        <v>2.1816615480000001E-3</v>
      </c>
      <c r="G773">
        <v>-328.05099489999998</v>
      </c>
      <c r="H773">
        <v>0.1047821045</v>
      </c>
      <c r="I773">
        <v>60.041095730000002</v>
      </c>
      <c r="J773">
        <f t="shared" si="12"/>
        <v>0.1047821045</v>
      </c>
    </row>
    <row r="774" spans="1:10" x14ac:dyDescent="0.25">
      <c r="A774">
        <v>15.46</v>
      </c>
      <c r="B774">
        <v>0</v>
      </c>
      <c r="C774">
        <v>-6.5449848769999999E-2</v>
      </c>
      <c r="D774">
        <v>303.12005620000002</v>
      </c>
      <c r="E774">
        <v>0</v>
      </c>
      <c r="F774">
        <v>1.963495463E-2</v>
      </c>
      <c r="G774">
        <v>-357.01254269999998</v>
      </c>
      <c r="H774">
        <v>0.1044692993</v>
      </c>
      <c r="I774">
        <v>60.040248869999999</v>
      </c>
      <c r="J774">
        <f t="shared" si="12"/>
        <v>0.1044692993</v>
      </c>
    </row>
    <row r="775" spans="1:10" x14ac:dyDescent="0.25">
      <c r="A775">
        <v>15.48</v>
      </c>
      <c r="B775">
        <v>0</v>
      </c>
      <c r="C775">
        <v>-6.5449848769999999E-2</v>
      </c>
      <c r="D775">
        <v>304.97445679999998</v>
      </c>
      <c r="E775">
        <v>0</v>
      </c>
      <c r="F775">
        <v>2.8361599889999999E-2</v>
      </c>
      <c r="G775">
        <v>-407.92163090000003</v>
      </c>
      <c r="H775">
        <v>0.1038970947</v>
      </c>
      <c r="I775">
        <v>60.039566039999997</v>
      </c>
      <c r="J775">
        <f t="shared" si="12"/>
        <v>0.1038970947</v>
      </c>
    </row>
    <row r="776" spans="1:10" x14ac:dyDescent="0.25">
      <c r="A776">
        <v>15.5</v>
      </c>
      <c r="B776">
        <v>0</v>
      </c>
      <c r="C776">
        <v>-6.5449848769999999E-2</v>
      </c>
      <c r="D776">
        <v>284.13958739999998</v>
      </c>
      <c r="E776">
        <v>0</v>
      </c>
      <c r="F776">
        <v>3.5997416820000003E-2</v>
      </c>
      <c r="G776">
        <v>-415.32836909999997</v>
      </c>
      <c r="H776">
        <v>0.1036529541</v>
      </c>
      <c r="I776">
        <v>60.037643430000003</v>
      </c>
      <c r="J776">
        <f t="shared" si="12"/>
        <v>0.1036529541</v>
      </c>
    </row>
    <row r="777" spans="1:10" x14ac:dyDescent="0.25">
      <c r="A777">
        <v>15.52</v>
      </c>
      <c r="B777">
        <v>0</v>
      </c>
      <c r="C777">
        <v>-6.4359016719999995E-2</v>
      </c>
      <c r="D777">
        <v>241.58084109999999</v>
      </c>
      <c r="E777">
        <v>0</v>
      </c>
      <c r="F777">
        <v>4.2542401700000003E-2</v>
      </c>
      <c r="G777">
        <v>-362.40124509999998</v>
      </c>
      <c r="H777">
        <v>0.1036758423</v>
      </c>
      <c r="I777">
        <v>60.036594389999998</v>
      </c>
      <c r="J777">
        <f t="shared" si="12"/>
        <v>0.1036758423</v>
      </c>
    </row>
    <row r="778" spans="1:10" x14ac:dyDescent="0.25">
      <c r="A778">
        <v>15.54</v>
      </c>
      <c r="B778">
        <v>0</v>
      </c>
      <c r="C778">
        <v>-6.2177356330000003E-2</v>
      </c>
      <c r="D778">
        <v>197.13493349999999</v>
      </c>
      <c r="E778">
        <v>0</v>
      </c>
      <c r="F778">
        <v>4.9087386580000003E-2</v>
      </c>
      <c r="G778">
        <v>-346.55694579999999</v>
      </c>
      <c r="H778">
        <v>0.1037368774</v>
      </c>
      <c r="I778">
        <v>60.03551865</v>
      </c>
      <c r="J778">
        <f t="shared" si="12"/>
        <v>0.1037368774</v>
      </c>
    </row>
    <row r="779" spans="1:10" x14ac:dyDescent="0.25">
      <c r="A779">
        <v>15.56</v>
      </c>
      <c r="B779">
        <v>0</v>
      </c>
      <c r="C779">
        <v>-5.8904863889999999E-2</v>
      </c>
      <c r="D779">
        <v>151.7672882</v>
      </c>
      <c r="E779">
        <v>0</v>
      </c>
      <c r="F779">
        <v>5.3450707350000001E-2</v>
      </c>
      <c r="G779">
        <v>-307.21612549999998</v>
      </c>
      <c r="H779">
        <v>0.1037597656</v>
      </c>
      <c r="I779">
        <v>60.034465789999999</v>
      </c>
      <c r="J779">
        <f t="shared" si="12"/>
        <v>0.1037597656</v>
      </c>
    </row>
    <row r="780" spans="1:10" x14ac:dyDescent="0.25">
      <c r="A780">
        <v>15.58</v>
      </c>
      <c r="B780">
        <v>0</v>
      </c>
      <c r="C780">
        <v>-5.5632371460000003E-2</v>
      </c>
      <c r="D780">
        <v>128.16716</v>
      </c>
      <c r="E780">
        <v>0</v>
      </c>
      <c r="F780">
        <v>5.6723199779999997E-2</v>
      </c>
      <c r="G780">
        <v>-245.23512270000001</v>
      </c>
      <c r="H780">
        <v>0.1039657593</v>
      </c>
      <c r="I780">
        <v>60.03329849</v>
      </c>
      <c r="J780">
        <f t="shared" si="12"/>
        <v>0.1039657593</v>
      </c>
    </row>
    <row r="781" spans="1:10" x14ac:dyDescent="0.25">
      <c r="A781">
        <v>15.6</v>
      </c>
      <c r="B781">
        <v>0</v>
      </c>
      <c r="C781">
        <v>-5.1269046960000002E-2</v>
      </c>
      <c r="D781">
        <v>103.6289215</v>
      </c>
      <c r="E781">
        <v>0</v>
      </c>
      <c r="F781">
        <v>5.8904863889999999E-2</v>
      </c>
      <c r="G781">
        <v>-204.2307892</v>
      </c>
      <c r="H781">
        <v>0.1043548584</v>
      </c>
      <c r="I781">
        <v>60.032012940000001</v>
      </c>
      <c r="J781">
        <f t="shared" si="12"/>
        <v>0.1043548584</v>
      </c>
    </row>
    <row r="782" spans="1:10" x14ac:dyDescent="0.25">
      <c r="A782">
        <v>15.62</v>
      </c>
      <c r="B782">
        <v>0</v>
      </c>
      <c r="C782">
        <v>-4.6905722470000001E-2</v>
      </c>
      <c r="D782">
        <v>79.025238040000005</v>
      </c>
      <c r="E782">
        <v>0</v>
      </c>
      <c r="F782">
        <v>5.8904863889999999E-2</v>
      </c>
      <c r="G782">
        <v>-162.37016299999999</v>
      </c>
      <c r="H782">
        <v>0.1049957275</v>
      </c>
      <c r="I782">
        <v>60.030559539999999</v>
      </c>
      <c r="J782">
        <f t="shared" si="12"/>
        <v>0.1049957275</v>
      </c>
    </row>
    <row r="783" spans="1:10" x14ac:dyDescent="0.25">
      <c r="A783">
        <v>15.64</v>
      </c>
      <c r="B783">
        <v>0</v>
      </c>
      <c r="C783">
        <v>-3.3815752710000001E-2</v>
      </c>
      <c r="D783">
        <v>30.76142883</v>
      </c>
      <c r="E783">
        <v>0</v>
      </c>
      <c r="F783">
        <v>5.7814031840000002E-2</v>
      </c>
      <c r="G783">
        <v>-96.931221010000002</v>
      </c>
      <c r="H783">
        <v>0.1058120728</v>
      </c>
      <c r="I783">
        <v>60.02898407</v>
      </c>
      <c r="J783">
        <f t="shared" si="12"/>
        <v>0.1058120728</v>
      </c>
    </row>
    <row r="784" spans="1:10" x14ac:dyDescent="0.25">
      <c r="A784">
        <v>15.66</v>
      </c>
      <c r="B784">
        <v>0</v>
      </c>
      <c r="C784">
        <v>-2.5089107449999998E-2</v>
      </c>
      <c r="D784">
        <v>-17.600555419999999</v>
      </c>
      <c r="E784">
        <v>0</v>
      </c>
      <c r="F784">
        <v>5.4541539399999998E-2</v>
      </c>
      <c r="G784">
        <v>-53.292537690000003</v>
      </c>
      <c r="H784">
        <v>0.1063232422</v>
      </c>
      <c r="I784">
        <v>60.027595519999998</v>
      </c>
      <c r="J784">
        <f t="shared" si="12"/>
        <v>0.1063232422</v>
      </c>
    </row>
    <row r="785" spans="1:10" x14ac:dyDescent="0.25">
      <c r="A785">
        <v>15.68</v>
      </c>
      <c r="B785">
        <v>0</v>
      </c>
      <c r="C785">
        <v>-1.7453292379999999E-2</v>
      </c>
      <c r="D785">
        <v>-95.502235409999997</v>
      </c>
      <c r="E785">
        <v>0</v>
      </c>
      <c r="F785">
        <v>5.0178214909999998E-2</v>
      </c>
      <c r="G785">
        <v>60.328395839999999</v>
      </c>
      <c r="H785">
        <v>0.1074752808</v>
      </c>
      <c r="I785">
        <v>60.02471542</v>
      </c>
      <c r="J785">
        <f t="shared" si="12"/>
        <v>0.1074752808</v>
      </c>
    </row>
    <row r="786" spans="1:10" x14ac:dyDescent="0.25">
      <c r="A786">
        <v>15.7</v>
      </c>
      <c r="B786">
        <v>0</v>
      </c>
      <c r="C786">
        <v>-8.7266461920000003E-3</v>
      </c>
      <c r="D786">
        <v>-102.3526535</v>
      </c>
      <c r="E786">
        <v>0</v>
      </c>
      <c r="F786">
        <v>4.581489414E-2</v>
      </c>
      <c r="G786">
        <v>84.94844818</v>
      </c>
      <c r="H786">
        <v>0.1079330444</v>
      </c>
      <c r="I786">
        <v>60.023338320000001</v>
      </c>
      <c r="J786">
        <f t="shared" si="12"/>
        <v>0.1079330444</v>
      </c>
    </row>
    <row r="787" spans="1:10" x14ac:dyDescent="0.25">
      <c r="A787">
        <v>15.72</v>
      </c>
      <c r="B787">
        <v>0</v>
      </c>
      <c r="C787">
        <v>0</v>
      </c>
      <c r="D787">
        <v>-131.150589</v>
      </c>
      <c r="E787">
        <v>0</v>
      </c>
      <c r="F787">
        <v>4.0360737590000001E-2</v>
      </c>
      <c r="G787">
        <v>110.5229721</v>
      </c>
      <c r="H787">
        <v>0.1080856323</v>
      </c>
      <c r="I787">
        <v>60.02215958</v>
      </c>
      <c r="J787">
        <f t="shared" si="12"/>
        <v>0.1080856323</v>
      </c>
    </row>
    <row r="788" spans="1:10" x14ac:dyDescent="0.25">
      <c r="A788">
        <v>15.74</v>
      </c>
      <c r="B788">
        <v>0</v>
      </c>
      <c r="C788">
        <v>6.5449848769999997E-3</v>
      </c>
      <c r="D788">
        <v>-92.851516720000006</v>
      </c>
      <c r="E788">
        <v>0</v>
      </c>
      <c r="F788">
        <v>3.3815752710000001E-2</v>
      </c>
      <c r="G788">
        <v>158.884964</v>
      </c>
      <c r="H788">
        <v>0.1084213257</v>
      </c>
      <c r="I788">
        <v>60.02085495</v>
      </c>
      <c r="J788">
        <f t="shared" si="12"/>
        <v>0.1084213257</v>
      </c>
    </row>
    <row r="789" spans="1:10" x14ac:dyDescent="0.25">
      <c r="A789">
        <v>15.76</v>
      </c>
      <c r="B789">
        <v>0</v>
      </c>
      <c r="C789">
        <v>1.418079995E-2</v>
      </c>
      <c r="D789">
        <v>-77.356262209999997</v>
      </c>
      <c r="E789">
        <v>0</v>
      </c>
      <c r="F789">
        <v>2.7270769699999999E-2</v>
      </c>
      <c r="G789">
        <v>185.52850340000001</v>
      </c>
      <c r="H789">
        <v>0.1089401245</v>
      </c>
      <c r="I789">
        <v>60.019428249999997</v>
      </c>
      <c r="J789">
        <f t="shared" si="12"/>
        <v>0.1089401245</v>
      </c>
    </row>
    <row r="790" spans="1:10" x14ac:dyDescent="0.25">
      <c r="A790">
        <v>15.78</v>
      </c>
      <c r="B790">
        <v>0</v>
      </c>
      <c r="C790">
        <v>2.0725784819999999E-2</v>
      </c>
      <c r="D790">
        <v>-82.903137209999997</v>
      </c>
      <c r="E790">
        <v>0</v>
      </c>
      <c r="F790">
        <v>1.308996975E-2</v>
      </c>
      <c r="G790">
        <v>213.1592407</v>
      </c>
      <c r="H790">
        <v>0.1098251343</v>
      </c>
      <c r="I790">
        <v>60.017749790000003</v>
      </c>
      <c r="J790">
        <f t="shared" si="12"/>
        <v>0.1098251343</v>
      </c>
    </row>
    <row r="791" spans="1:10" x14ac:dyDescent="0.25">
      <c r="A791">
        <v>15.8</v>
      </c>
      <c r="B791">
        <v>0</v>
      </c>
      <c r="C791">
        <v>3.1634092330000002E-2</v>
      </c>
      <c r="D791">
        <v>-66.73157501</v>
      </c>
      <c r="E791">
        <v>0</v>
      </c>
      <c r="F791">
        <v>6.5449848769999997E-3</v>
      </c>
      <c r="G791">
        <v>218.19888309999999</v>
      </c>
      <c r="H791">
        <v>0.1102523804</v>
      </c>
      <c r="I791">
        <v>60.016365049999997</v>
      </c>
      <c r="J791">
        <f t="shared" si="12"/>
        <v>0.1102523804</v>
      </c>
    </row>
    <row r="792" spans="1:10" x14ac:dyDescent="0.25">
      <c r="A792">
        <v>15.82</v>
      </c>
      <c r="B792">
        <v>0</v>
      </c>
      <c r="C792">
        <v>3.4906584769999999E-2</v>
      </c>
      <c r="D792">
        <v>-27.06351089</v>
      </c>
      <c r="E792">
        <v>0</v>
      </c>
      <c r="F792">
        <v>0</v>
      </c>
      <c r="G792">
        <v>201.5200806</v>
      </c>
      <c r="H792">
        <v>0.110824585</v>
      </c>
      <c r="I792">
        <v>60.014877319999997</v>
      </c>
      <c r="J792">
        <f t="shared" si="12"/>
        <v>0.110824585</v>
      </c>
    </row>
    <row r="793" spans="1:10" x14ac:dyDescent="0.25">
      <c r="A793">
        <v>15.84</v>
      </c>
      <c r="B793">
        <v>0</v>
      </c>
      <c r="C793">
        <v>3.8179077210000002E-2</v>
      </c>
      <c r="D793">
        <v>35.24474335</v>
      </c>
      <c r="E793">
        <v>0</v>
      </c>
      <c r="F793">
        <v>-6.5449848769999997E-3</v>
      </c>
      <c r="G793">
        <v>206.75607299999999</v>
      </c>
      <c r="H793">
        <v>0.1122436523</v>
      </c>
      <c r="I793">
        <v>60.011688229999997</v>
      </c>
      <c r="J793">
        <f t="shared" si="12"/>
        <v>0.1122436523</v>
      </c>
    </row>
    <row r="794" spans="1:10" x14ac:dyDescent="0.25">
      <c r="A794">
        <v>15.86</v>
      </c>
      <c r="B794">
        <v>0</v>
      </c>
      <c r="C794">
        <v>3.9269909259999999E-2</v>
      </c>
      <c r="D794">
        <v>96.04219818</v>
      </c>
      <c r="E794">
        <v>0</v>
      </c>
      <c r="F794">
        <v>-1.308996975E-2</v>
      </c>
      <c r="G794">
        <v>217.5225677</v>
      </c>
      <c r="H794">
        <v>0.1130218506</v>
      </c>
      <c r="I794">
        <v>60.010032649999999</v>
      </c>
      <c r="J794">
        <f t="shared" si="12"/>
        <v>0.1130218506</v>
      </c>
    </row>
    <row r="795" spans="1:10" x14ac:dyDescent="0.25">
      <c r="A795">
        <v>15.88</v>
      </c>
      <c r="B795">
        <v>0</v>
      </c>
      <c r="C795">
        <v>3.9269909259999999E-2</v>
      </c>
      <c r="D795">
        <v>160.9029999</v>
      </c>
      <c r="E795" s="1">
        <v>1.112630981E-42</v>
      </c>
      <c r="F795">
        <v>-1.963495463E-2</v>
      </c>
      <c r="G795">
        <v>223.05308529999999</v>
      </c>
      <c r="H795">
        <v>0.11378479</v>
      </c>
      <c r="I795">
        <v>60.008377080000002</v>
      </c>
      <c r="J795">
        <f t="shared" si="12"/>
        <v>0.11378479</v>
      </c>
    </row>
    <row r="796" spans="1:10" x14ac:dyDescent="0.25">
      <c r="A796">
        <v>15.9</v>
      </c>
      <c r="B796">
        <v>0</v>
      </c>
      <c r="C796">
        <v>3.9269909259999999E-2</v>
      </c>
      <c r="D796">
        <v>182.13055420000001</v>
      </c>
      <c r="E796">
        <v>0</v>
      </c>
      <c r="F796">
        <v>-2.3998277259999999E-2</v>
      </c>
      <c r="G796">
        <v>183.27047730000001</v>
      </c>
      <c r="H796">
        <v>0.1143569946</v>
      </c>
      <c r="I796">
        <v>60.006839749999997</v>
      </c>
      <c r="J796">
        <f t="shared" si="12"/>
        <v>0.1143569946</v>
      </c>
    </row>
    <row r="797" spans="1:10" x14ac:dyDescent="0.25">
      <c r="A797">
        <v>15.92</v>
      </c>
      <c r="B797">
        <v>0</v>
      </c>
      <c r="C797">
        <v>3.8179077210000002E-2</v>
      </c>
      <c r="D797">
        <v>204.24716190000001</v>
      </c>
      <c r="E797">
        <v>0</v>
      </c>
      <c r="F797">
        <v>-2.8361599889999999E-2</v>
      </c>
      <c r="G797">
        <v>143.55332949999999</v>
      </c>
      <c r="H797">
        <v>0.1151123047</v>
      </c>
      <c r="I797">
        <v>60.005168910000002</v>
      </c>
      <c r="J797">
        <f t="shared" si="12"/>
        <v>0.1151123047</v>
      </c>
    </row>
    <row r="798" spans="1:10" x14ac:dyDescent="0.25">
      <c r="A798">
        <v>15.94</v>
      </c>
      <c r="B798">
        <v>0</v>
      </c>
      <c r="C798">
        <v>3.5997416820000003E-2</v>
      </c>
      <c r="D798">
        <v>249.08575440000001</v>
      </c>
      <c r="E798">
        <v>0</v>
      </c>
      <c r="F798">
        <v>-3.1634092330000002E-2</v>
      </c>
      <c r="G798">
        <v>124.82922360000001</v>
      </c>
      <c r="H798">
        <v>0.1157836914</v>
      </c>
      <c r="I798">
        <v>60.003547670000003</v>
      </c>
      <c r="J798">
        <f t="shared" si="12"/>
        <v>0.1157836914</v>
      </c>
    </row>
    <row r="799" spans="1:10" x14ac:dyDescent="0.25">
      <c r="A799">
        <v>15.96</v>
      </c>
      <c r="B799">
        <v>0</v>
      </c>
      <c r="C799">
        <v>3.1634092330000002E-2</v>
      </c>
      <c r="D799">
        <v>272.14047240000002</v>
      </c>
      <c r="E799">
        <v>0</v>
      </c>
      <c r="F799">
        <v>-3.3815752710000001E-2</v>
      </c>
      <c r="G799">
        <v>83.448554990000005</v>
      </c>
      <c r="H799">
        <v>0.1167068481</v>
      </c>
      <c r="I799">
        <v>60.001735689999997</v>
      </c>
      <c r="J799">
        <f t="shared" si="12"/>
        <v>0.1167068481</v>
      </c>
    </row>
    <row r="800" spans="1:10" x14ac:dyDescent="0.25">
      <c r="A800">
        <v>15.98</v>
      </c>
      <c r="B800">
        <v>0</v>
      </c>
      <c r="C800">
        <v>2.945243195E-2</v>
      </c>
      <c r="D800">
        <v>273.4112854</v>
      </c>
      <c r="E800">
        <v>0</v>
      </c>
      <c r="F800">
        <v>-3.3815752710000001E-2</v>
      </c>
      <c r="G800">
        <v>18.505943299999998</v>
      </c>
      <c r="H800">
        <v>0.1179504395</v>
      </c>
      <c r="I800">
        <v>59.999679569999998</v>
      </c>
      <c r="J800">
        <f t="shared" si="12"/>
        <v>0.1179504395</v>
      </c>
    </row>
    <row r="801" spans="1:10" x14ac:dyDescent="0.25">
      <c r="A801">
        <v>16</v>
      </c>
      <c r="B801">
        <v>0</v>
      </c>
      <c r="C801">
        <v>2.7270769699999999E-2</v>
      </c>
      <c r="D801">
        <v>274.71481319999998</v>
      </c>
      <c r="E801">
        <v>0</v>
      </c>
      <c r="F801">
        <v>-3.272492439E-2</v>
      </c>
      <c r="G801">
        <v>-24.620050429999999</v>
      </c>
      <c r="H801">
        <v>0.1194076538</v>
      </c>
      <c r="I801">
        <v>59.997447970000003</v>
      </c>
      <c r="J801">
        <f t="shared" si="12"/>
        <v>0.1194076538</v>
      </c>
    </row>
    <row r="802" spans="1:10" x14ac:dyDescent="0.25">
      <c r="A802">
        <v>16.02</v>
      </c>
      <c r="B802">
        <v>0</v>
      </c>
      <c r="C802">
        <v>2.5089107449999998E-2</v>
      </c>
      <c r="D802">
        <v>277.4200745</v>
      </c>
      <c r="E802">
        <v>0</v>
      </c>
      <c r="F802">
        <v>-3.0543262139999999E-2</v>
      </c>
      <c r="G802">
        <v>-91.738868710000006</v>
      </c>
      <c r="H802">
        <v>0.1217193604</v>
      </c>
      <c r="I802">
        <v>59.993354799999999</v>
      </c>
      <c r="J802">
        <f t="shared" si="12"/>
        <v>0.1217193604</v>
      </c>
    </row>
    <row r="803" spans="1:10" x14ac:dyDescent="0.25">
      <c r="A803">
        <v>16.04</v>
      </c>
      <c r="B803">
        <v>0</v>
      </c>
      <c r="C803">
        <v>2.3998277259999999E-2</v>
      </c>
      <c r="D803">
        <v>256.11614989999998</v>
      </c>
      <c r="E803">
        <v>0</v>
      </c>
      <c r="F803">
        <v>-2.7270769699999999E-2</v>
      </c>
      <c r="G803">
        <v>-137.58103940000001</v>
      </c>
      <c r="H803">
        <v>0.1230621338</v>
      </c>
      <c r="I803">
        <v>59.991138460000002</v>
      </c>
      <c r="J803">
        <f t="shared" si="12"/>
        <v>0.1230621338</v>
      </c>
    </row>
    <row r="804" spans="1:10" x14ac:dyDescent="0.25">
      <c r="A804">
        <v>16.059999999999999</v>
      </c>
      <c r="B804">
        <v>0</v>
      </c>
      <c r="C804">
        <v>2.290744707E-2</v>
      </c>
      <c r="D804">
        <v>234.828598</v>
      </c>
      <c r="E804">
        <v>0</v>
      </c>
      <c r="F804">
        <v>-2.290744707E-2</v>
      </c>
      <c r="G804">
        <v>-184.3613129</v>
      </c>
      <c r="H804">
        <v>0.1242828369</v>
      </c>
      <c r="I804">
        <v>59.988990780000002</v>
      </c>
      <c r="J804">
        <f t="shared" si="12"/>
        <v>0.1242828369</v>
      </c>
    </row>
    <row r="805" spans="1:10" x14ac:dyDescent="0.25">
      <c r="A805">
        <v>16.079999999999998</v>
      </c>
      <c r="B805">
        <v>0</v>
      </c>
      <c r="C805">
        <v>2.1816615019999999E-2</v>
      </c>
      <c r="D805">
        <v>235.37400819999999</v>
      </c>
      <c r="E805">
        <v>0</v>
      </c>
      <c r="F805">
        <v>-1.963495463E-2</v>
      </c>
      <c r="G805">
        <v>-186.68478390000001</v>
      </c>
      <c r="H805">
        <v>0.1254119873</v>
      </c>
      <c r="I805">
        <v>59.986888890000003</v>
      </c>
      <c r="J805">
        <f t="shared" si="12"/>
        <v>0.1254119873</v>
      </c>
    </row>
    <row r="806" spans="1:10" x14ac:dyDescent="0.25">
      <c r="A806">
        <v>16.100000000000001</v>
      </c>
      <c r="B806">
        <v>0</v>
      </c>
      <c r="C806">
        <v>2.1816615019999999E-2</v>
      </c>
      <c r="D806">
        <v>213.2301483</v>
      </c>
      <c r="E806">
        <v>0</v>
      </c>
      <c r="F806">
        <v>-1.527163107E-2</v>
      </c>
      <c r="G806">
        <v>-189.94636539999999</v>
      </c>
      <c r="H806">
        <v>0.12653350830000001</v>
      </c>
      <c r="I806">
        <v>59.984775540000001</v>
      </c>
      <c r="J806">
        <f t="shared" si="12"/>
        <v>0.12653350830000001</v>
      </c>
    </row>
    <row r="807" spans="1:10" x14ac:dyDescent="0.25">
      <c r="A807">
        <v>16.12</v>
      </c>
      <c r="B807">
        <v>0</v>
      </c>
      <c r="C807">
        <v>2.1818522359999998E-2</v>
      </c>
      <c r="D807">
        <v>191.08628849999999</v>
      </c>
      <c r="E807">
        <v>0</v>
      </c>
      <c r="F807">
        <v>-7.6358155349999998E-3</v>
      </c>
      <c r="G807">
        <v>-215.0900116</v>
      </c>
      <c r="H807">
        <v>0.1279754639</v>
      </c>
      <c r="I807">
        <v>59.982395169999997</v>
      </c>
      <c r="J807">
        <f t="shared" si="12"/>
        <v>0.1279754639</v>
      </c>
    </row>
    <row r="808" spans="1:10" x14ac:dyDescent="0.25">
      <c r="A808">
        <v>16.14</v>
      </c>
      <c r="B808">
        <v>0</v>
      </c>
      <c r="C808">
        <v>2.290744707E-2</v>
      </c>
      <c r="D808">
        <v>190.7590332</v>
      </c>
      <c r="E808">
        <v>0</v>
      </c>
      <c r="F808">
        <v>-4.3633230960000002E-3</v>
      </c>
      <c r="G808">
        <v>-195.77685550000001</v>
      </c>
      <c r="H808">
        <v>0.12950897219999999</v>
      </c>
      <c r="I808">
        <v>59.97991562</v>
      </c>
      <c r="J808">
        <f t="shared" si="12"/>
        <v>0.12950897219999999</v>
      </c>
    </row>
    <row r="809" spans="1:10" x14ac:dyDescent="0.25">
      <c r="A809">
        <v>16.16</v>
      </c>
      <c r="B809">
        <v>0</v>
      </c>
      <c r="C809">
        <v>2.290744707E-2</v>
      </c>
      <c r="D809">
        <v>167.72613530000001</v>
      </c>
      <c r="E809">
        <v>0</v>
      </c>
      <c r="F809">
        <v>-1.090830774E-3</v>
      </c>
      <c r="G809">
        <v>-176.51278690000001</v>
      </c>
      <c r="H809">
        <v>0.13080596920000001</v>
      </c>
      <c r="I809">
        <v>59.97759628</v>
      </c>
      <c r="J809">
        <f t="shared" si="12"/>
        <v>0.13080596920000001</v>
      </c>
    </row>
    <row r="810" spans="1:10" x14ac:dyDescent="0.25">
      <c r="A810">
        <v>16.18</v>
      </c>
      <c r="B810">
        <v>0</v>
      </c>
      <c r="C810">
        <v>2.5089107449999998E-2</v>
      </c>
      <c r="D810">
        <v>167.38252259999999</v>
      </c>
      <c r="E810">
        <v>0</v>
      </c>
      <c r="F810">
        <v>0</v>
      </c>
      <c r="G810">
        <v>-136.3538513</v>
      </c>
      <c r="H810">
        <v>0.13362884520000001</v>
      </c>
      <c r="I810">
        <v>59.972694400000002</v>
      </c>
      <c r="J810">
        <f t="shared" si="12"/>
        <v>0.13362884520000001</v>
      </c>
    </row>
    <row r="811" spans="1:10" x14ac:dyDescent="0.25">
      <c r="A811">
        <v>16.2</v>
      </c>
      <c r="B811">
        <v>0</v>
      </c>
      <c r="C811">
        <v>2.617993951E-2</v>
      </c>
      <c r="D811">
        <v>120.3622665</v>
      </c>
      <c r="E811">
        <v>0</v>
      </c>
      <c r="F811">
        <v>1.090830774E-3</v>
      </c>
      <c r="G811">
        <v>-93.609642030000003</v>
      </c>
      <c r="H811">
        <v>0.13474273680000001</v>
      </c>
      <c r="I811">
        <v>59.970451349999998</v>
      </c>
      <c r="J811">
        <f t="shared" si="12"/>
        <v>0.13474273680000001</v>
      </c>
    </row>
    <row r="812" spans="1:10" x14ac:dyDescent="0.25">
      <c r="A812">
        <v>16.22</v>
      </c>
      <c r="B812">
        <v>0</v>
      </c>
      <c r="C812">
        <v>2.8361599889999999E-2</v>
      </c>
      <c r="D812">
        <v>118.19151309999999</v>
      </c>
      <c r="E812">
        <v>0</v>
      </c>
      <c r="F812">
        <v>3.2724924390000001E-3</v>
      </c>
      <c r="G812">
        <v>-117.2206726</v>
      </c>
      <c r="H812">
        <v>0.1355133057</v>
      </c>
      <c r="I812">
        <v>59.968471530000002</v>
      </c>
      <c r="J812">
        <f t="shared" si="12"/>
        <v>0.1355133057</v>
      </c>
    </row>
    <row r="813" spans="1:10" x14ac:dyDescent="0.25">
      <c r="A813">
        <v>16.239999999999998</v>
      </c>
      <c r="B813">
        <v>0</v>
      </c>
      <c r="C813">
        <v>3.0543262139999999E-2</v>
      </c>
      <c r="D813">
        <v>94.171424869999996</v>
      </c>
      <c r="E813">
        <v>0</v>
      </c>
      <c r="F813">
        <v>4.3633230960000002E-3</v>
      </c>
      <c r="G813">
        <v>-118.1587906</v>
      </c>
      <c r="H813">
        <v>0.1363067627</v>
      </c>
      <c r="I813">
        <v>59.966461180000003</v>
      </c>
      <c r="J813">
        <f t="shared" si="12"/>
        <v>0.1363067627</v>
      </c>
    </row>
    <row r="814" spans="1:10" x14ac:dyDescent="0.25">
      <c r="A814">
        <v>16.260000000000002</v>
      </c>
      <c r="B814">
        <v>0</v>
      </c>
      <c r="C814">
        <v>3.1634092330000002E-2</v>
      </c>
      <c r="D814">
        <v>114.6408615</v>
      </c>
      <c r="E814">
        <v>0</v>
      </c>
      <c r="F814">
        <v>6.5449848769999997E-3</v>
      </c>
      <c r="G814">
        <v>-120.00229640000001</v>
      </c>
      <c r="H814">
        <v>0.1372070312</v>
      </c>
      <c r="I814">
        <v>59.964351649999998</v>
      </c>
      <c r="J814">
        <f t="shared" si="12"/>
        <v>0.1372070312</v>
      </c>
    </row>
    <row r="815" spans="1:10" x14ac:dyDescent="0.25">
      <c r="A815">
        <v>16.28</v>
      </c>
      <c r="B815">
        <v>0</v>
      </c>
      <c r="C815">
        <v>3.0543262139999999E-2</v>
      </c>
      <c r="D815">
        <v>180.50521850000001</v>
      </c>
      <c r="E815">
        <v>0</v>
      </c>
      <c r="F815">
        <v>8.7266461920000003E-3</v>
      </c>
      <c r="G815">
        <v>-143.69514469999999</v>
      </c>
      <c r="H815">
        <v>0.1379089355</v>
      </c>
      <c r="I815">
        <v>59.962390900000003</v>
      </c>
      <c r="J815">
        <f t="shared" si="12"/>
        <v>0.1379089355</v>
      </c>
    </row>
    <row r="816" spans="1:10" x14ac:dyDescent="0.25">
      <c r="A816">
        <v>16.3</v>
      </c>
      <c r="B816">
        <v>0</v>
      </c>
      <c r="C816">
        <v>2.290744707E-2</v>
      </c>
      <c r="D816">
        <v>247.2749786</v>
      </c>
      <c r="E816">
        <v>0</v>
      </c>
      <c r="F816">
        <v>1.527163107E-2</v>
      </c>
      <c r="G816">
        <v>-168.3097382</v>
      </c>
      <c r="H816">
        <v>0.13867950439999999</v>
      </c>
      <c r="I816">
        <v>59.960365299999999</v>
      </c>
      <c r="J816">
        <f t="shared" si="12"/>
        <v>0.13867950439999999</v>
      </c>
    </row>
    <row r="817" spans="1:10" x14ac:dyDescent="0.25">
      <c r="A817">
        <v>16.32</v>
      </c>
      <c r="B817">
        <v>0</v>
      </c>
      <c r="C817">
        <v>1.636246219E-2</v>
      </c>
      <c r="D817">
        <v>338.56115720000003</v>
      </c>
      <c r="E817">
        <v>0</v>
      </c>
      <c r="F817">
        <v>1.8544122579999999E-2</v>
      </c>
      <c r="G817">
        <v>-192.9734192</v>
      </c>
      <c r="H817">
        <v>0.13918304440000001</v>
      </c>
      <c r="I817">
        <v>59.958553309999999</v>
      </c>
      <c r="J817">
        <f t="shared" si="12"/>
        <v>0.13918304440000001</v>
      </c>
    </row>
    <row r="818" spans="1:10" x14ac:dyDescent="0.25">
      <c r="A818">
        <v>16.34</v>
      </c>
      <c r="B818">
        <v>0</v>
      </c>
      <c r="C818">
        <v>6.5449848769999997E-3</v>
      </c>
      <c r="D818">
        <v>430.8181763</v>
      </c>
      <c r="E818">
        <v>0</v>
      </c>
      <c r="F818">
        <v>2.290744707E-2</v>
      </c>
      <c r="G818">
        <v>-195.86956789999999</v>
      </c>
      <c r="H818">
        <v>0.1394195557</v>
      </c>
      <c r="I818">
        <v>59.956962590000003</v>
      </c>
      <c r="J818">
        <f t="shared" si="12"/>
        <v>0.1394195557</v>
      </c>
    </row>
    <row r="819" spans="1:10" x14ac:dyDescent="0.25">
      <c r="A819">
        <v>16.36</v>
      </c>
      <c r="B819">
        <v>0</v>
      </c>
      <c r="C819">
        <v>-4.3633230960000002E-3</v>
      </c>
      <c r="D819">
        <v>621.89898679999999</v>
      </c>
      <c r="E819">
        <v>0</v>
      </c>
      <c r="F819">
        <v>2.7270769699999999E-2</v>
      </c>
      <c r="G819">
        <v>-247.23680110000001</v>
      </c>
      <c r="H819">
        <v>0.13944244380000001</v>
      </c>
      <c r="I819">
        <v>59.954154969999998</v>
      </c>
      <c r="J819">
        <f t="shared" si="12"/>
        <v>0.13944244380000001</v>
      </c>
    </row>
    <row r="820" spans="1:10" x14ac:dyDescent="0.25">
      <c r="A820">
        <v>16.38</v>
      </c>
      <c r="B820">
        <v>0</v>
      </c>
      <c r="C820">
        <v>-1.7453292379999999E-2</v>
      </c>
      <c r="D820">
        <v>698.08264159999999</v>
      </c>
      <c r="E820">
        <v>0</v>
      </c>
      <c r="F820">
        <v>3.0543262139999999E-2</v>
      </c>
      <c r="G820">
        <v>-228.49632260000001</v>
      </c>
      <c r="H820">
        <v>0.1396331787</v>
      </c>
      <c r="I820">
        <v>59.952598569999999</v>
      </c>
      <c r="J820">
        <f t="shared" si="12"/>
        <v>0.1396331787</v>
      </c>
    </row>
    <row r="821" spans="1:10" x14ac:dyDescent="0.25">
      <c r="A821">
        <v>16.399999999999999</v>
      </c>
      <c r="B821">
        <v>0</v>
      </c>
      <c r="C821">
        <v>-3.1634092330000002E-2</v>
      </c>
      <c r="D821">
        <v>775.35162349999996</v>
      </c>
      <c r="E821">
        <v>0</v>
      </c>
      <c r="F821">
        <v>3.3815752710000001E-2</v>
      </c>
      <c r="G821">
        <v>-209.8049316</v>
      </c>
      <c r="H821">
        <v>0.1398620605</v>
      </c>
      <c r="I821">
        <v>59.951007840000003</v>
      </c>
      <c r="J821">
        <f t="shared" si="12"/>
        <v>0.1398620605</v>
      </c>
    </row>
    <row r="822" spans="1:10" x14ac:dyDescent="0.25">
      <c r="A822">
        <v>16.420000000000002</v>
      </c>
      <c r="B822">
        <v>0</v>
      </c>
      <c r="C822">
        <v>-4.581489414E-2</v>
      </c>
      <c r="D822">
        <v>809.20007320000002</v>
      </c>
      <c r="E822">
        <v>0</v>
      </c>
      <c r="F822">
        <v>3.7088245149999997E-2</v>
      </c>
      <c r="G822">
        <v>-212.97926330000001</v>
      </c>
      <c r="H822">
        <v>0.14005279540000001</v>
      </c>
      <c r="I822">
        <v>59.949447630000002</v>
      </c>
      <c r="J822">
        <f t="shared" si="12"/>
        <v>0.14005279540000001</v>
      </c>
    </row>
    <row r="823" spans="1:10" x14ac:dyDescent="0.25">
      <c r="A823">
        <v>16.440000000000001</v>
      </c>
      <c r="B823">
        <v>0</v>
      </c>
      <c r="C823">
        <v>-5.9995692220000001E-2</v>
      </c>
      <c r="D823">
        <v>821.44464110000001</v>
      </c>
      <c r="E823">
        <v>0</v>
      </c>
      <c r="F823">
        <v>3.9269909259999999E-2</v>
      </c>
      <c r="G823">
        <v>-193.49702450000001</v>
      </c>
      <c r="H823">
        <v>0.13997650149999999</v>
      </c>
      <c r="I823">
        <v>59.94811249</v>
      </c>
      <c r="J823">
        <f t="shared" si="12"/>
        <v>0.13997650149999999</v>
      </c>
    </row>
    <row r="824" spans="1:10" x14ac:dyDescent="0.25">
      <c r="A824">
        <v>16.46</v>
      </c>
      <c r="B824">
        <v>0</v>
      </c>
      <c r="C824">
        <v>-7.1994833650000006E-2</v>
      </c>
      <c r="D824">
        <v>788.49066159999995</v>
      </c>
      <c r="E824">
        <v>0</v>
      </c>
      <c r="F824">
        <v>4.2542401700000003E-2</v>
      </c>
      <c r="G824">
        <v>-174.04750060000001</v>
      </c>
      <c r="H824">
        <v>0.14015960690000001</v>
      </c>
      <c r="I824">
        <v>59.946556090000001</v>
      </c>
      <c r="J824">
        <f t="shared" si="12"/>
        <v>0.14015960690000001</v>
      </c>
    </row>
    <row r="825" spans="1:10" x14ac:dyDescent="0.25">
      <c r="A825">
        <v>16.48</v>
      </c>
      <c r="B825">
        <v>0</v>
      </c>
      <c r="C825">
        <v>-9.2720612879999997E-2</v>
      </c>
      <c r="D825">
        <v>733.01098630000001</v>
      </c>
      <c r="E825">
        <v>0</v>
      </c>
      <c r="F825">
        <v>4.4724062090000002E-2</v>
      </c>
      <c r="G825">
        <v>-153.74168399999999</v>
      </c>
      <c r="H825">
        <v>0.14019012450000001</v>
      </c>
      <c r="I825">
        <v>59.945129389999998</v>
      </c>
      <c r="J825">
        <f t="shared" si="12"/>
        <v>0.14019012450000001</v>
      </c>
    </row>
    <row r="826" spans="1:10" x14ac:dyDescent="0.25">
      <c r="A826">
        <v>16.5</v>
      </c>
      <c r="B826">
        <v>0</v>
      </c>
      <c r="C826">
        <v>-9.8174773160000006E-2</v>
      </c>
      <c r="D826">
        <v>698.62255860000005</v>
      </c>
      <c r="E826">
        <v>0</v>
      </c>
      <c r="F826">
        <v>4.4724062090000002E-2</v>
      </c>
      <c r="G826">
        <v>-156.15788269999999</v>
      </c>
      <c r="H826">
        <v>0.14022064209999999</v>
      </c>
      <c r="I826">
        <v>59.943698879999999</v>
      </c>
      <c r="J826">
        <f t="shared" si="12"/>
        <v>0.14022064209999999</v>
      </c>
    </row>
    <row r="827" spans="1:10" x14ac:dyDescent="0.25">
      <c r="A827">
        <v>16.52</v>
      </c>
      <c r="B827">
        <v>0</v>
      </c>
      <c r="C827">
        <v>-0.10035642979999999</v>
      </c>
      <c r="D827">
        <v>595.37542719999999</v>
      </c>
      <c r="E827">
        <v>0</v>
      </c>
      <c r="F827">
        <v>4.581489414E-2</v>
      </c>
      <c r="G827">
        <v>-114.7554016</v>
      </c>
      <c r="H827">
        <v>0.14049530029999999</v>
      </c>
      <c r="I827">
        <v>59.940662379999999</v>
      </c>
      <c r="J827">
        <f t="shared" si="12"/>
        <v>0.14049530029999999</v>
      </c>
    </row>
    <row r="828" spans="1:10" x14ac:dyDescent="0.25">
      <c r="A828">
        <v>16.54</v>
      </c>
      <c r="B828">
        <v>0</v>
      </c>
      <c r="C828">
        <v>-0.10035642979999999</v>
      </c>
      <c r="D828">
        <v>338.33206180000002</v>
      </c>
      <c r="E828">
        <v>0</v>
      </c>
      <c r="F828">
        <v>4.581489414E-2</v>
      </c>
      <c r="G828">
        <v>-115.4426193</v>
      </c>
      <c r="H828">
        <v>0.1410675049</v>
      </c>
      <c r="I828">
        <v>59.938766479999998</v>
      </c>
      <c r="J828">
        <f t="shared" si="12"/>
        <v>0.1410675049</v>
      </c>
    </row>
    <row r="829" spans="1:10" x14ac:dyDescent="0.25">
      <c r="A829">
        <v>16.559999999999999</v>
      </c>
      <c r="B829">
        <v>0</v>
      </c>
      <c r="C829">
        <v>-9.5993109049999997E-2</v>
      </c>
      <c r="D829">
        <v>205.3816223</v>
      </c>
      <c r="E829">
        <v>0</v>
      </c>
      <c r="F829">
        <v>4.3633230029999998E-2</v>
      </c>
      <c r="G829">
        <v>-48.901943209999999</v>
      </c>
      <c r="H829">
        <v>0.14156341550000001</v>
      </c>
      <c r="I829">
        <v>59.936931610000002</v>
      </c>
      <c r="J829">
        <f t="shared" si="12"/>
        <v>0.14156341550000001</v>
      </c>
    </row>
    <row r="830" spans="1:10" x14ac:dyDescent="0.25">
      <c r="A830">
        <v>16.579999999999998</v>
      </c>
      <c r="B830">
        <v>0</v>
      </c>
      <c r="C830">
        <v>-8.9448124170000004E-2</v>
      </c>
      <c r="D830">
        <v>70.587661740000001</v>
      </c>
      <c r="E830">
        <v>0</v>
      </c>
      <c r="F830">
        <v>4.2542401700000003E-2</v>
      </c>
      <c r="G830">
        <v>-26.850799559999999</v>
      </c>
      <c r="H830">
        <v>0.1417541504</v>
      </c>
      <c r="I830">
        <v>59.935352330000001</v>
      </c>
      <c r="J830">
        <f t="shared" si="12"/>
        <v>0.1417541504</v>
      </c>
    </row>
    <row r="831" spans="1:10" x14ac:dyDescent="0.25">
      <c r="A831">
        <v>16.600000000000001</v>
      </c>
      <c r="B831">
        <v>0</v>
      </c>
      <c r="C831">
        <v>-7.853981853E-2</v>
      </c>
      <c r="D831">
        <v>-67.860580440000007</v>
      </c>
      <c r="E831">
        <v>0</v>
      </c>
      <c r="F831">
        <v>3.9269909259999999E-2</v>
      </c>
      <c r="G831">
        <v>-3.0052387710000001</v>
      </c>
      <c r="H831">
        <v>0.14179229739999999</v>
      </c>
      <c r="I831">
        <v>59.933902740000001</v>
      </c>
      <c r="J831">
        <f t="shared" si="12"/>
        <v>0.14179229739999999</v>
      </c>
    </row>
    <row r="832" spans="1:10" x14ac:dyDescent="0.25">
      <c r="A832">
        <v>16.62</v>
      </c>
      <c r="B832">
        <v>0</v>
      </c>
      <c r="C832">
        <v>-6.5449848769999999E-2</v>
      </c>
      <c r="D832">
        <v>-208.25050350000001</v>
      </c>
      <c r="E832">
        <v>0</v>
      </c>
      <c r="F832">
        <v>3.4906584769999999E-2</v>
      </c>
      <c r="G832">
        <v>65.411666870000005</v>
      </c>
      <c r="H832">
        <v>0.14197540280000001</v>
      </c>
      <c r="I832">
        <v>59.932323459999999</v>
      </c>
      <c r="J832">
        <f t="shared" si="12"/>
        <v>0.14197540280000001</v>
      </c>
    </row>
    <row r="833" spans="1:10" x14ac:dyDescent="0.25">
      <c r="A833">
        <v>16.64</v>
      </c>
      <c r="B833">
        <v>0</v>
      </c>
      <c r="C833">
        <v>-3.1634092330000002E-2</v>
      </c>
      <c r="D833">
        <v>-329.68725590000003</v>
      </c>
      <c r="E833">
        <v>0</v>
      </c>
      <c r="F833">
        <v>2.290744707E-2</v>
      </c>
      <c r="G833">
        <v>112.96643829999999</v>
      </c>
      <c r="H833">
        <v>0.14226531980000001</v>
      </c>
      <c r="I833">
        <v>59.930656429999999</v>
      </c>
      <c r="J833">
        <f t="shared" si="12"/>
        <v>0.14226531980000001</v>
      </c>
    </row>
    <row r="834" spans="1:10" x14ac:dyDescent="0.25">
      <c r="A834">
        <v>16.66</v>
      </c>
      <c r="B834">
        <v>0</v>
      </c>
      <c r="C834">
        <v>-1.308996975E-2</v>
      </c>
      <c r="D834">
        <v>-430.44183349999997</v>
      </c>
      <c r="E834">
        <v>0</v>
      </c>
      <c r="F834">
        <v>1.418079995E-2</v>
      </c>
      <c r="G834">
        <v>161.49205019999999</v>
      </c>
      <c r="H834">
        <v>0.14292144779999999</v>
      </c>
      <c r="I834">
        <v>59.928665160000001</v>
      </c>
      <c r="J834">
        <f t="shared" ref="J834:J859" si="13">H834*(ABS(H834)&lt;1)</f>
        <v>0.14292144779999999</v>
      </c>
    </row>
    <row r="835" spans="1:10" x14ac:dyDescent="0.25">
      <c r="A835">
        <v>16.68</v>
      </c>
      <c r="B835">
        <v>0</v>
      </c>
      <c r="C835">
        <v>3.2724924390000001E-3</v>
      </c>
      <c r="D835">
        <v>-488.71401980000002</v>
      </c>
      <c r="E835">
        <v>0</v>
      </c>
      <c r="F835">
        <v>5.4541537540000002E-3</v>
      </c>
      <c r="G835">
        <v>284.24322510000002</v>
      </c>
      <c r="H835">
        <v>0.14417266849999999</v>
      </c>
      <c r="I835">
        <v>59.924709319999998</v>
      </c>
      <c r="J835">
        <f t="shared" si="13"/>
        <v>0.14417266849999999</v>
      </c>
    </row>
    <row r="836" spans="1:10" x14ac:dyDescent="0.25">
      <c r="A836">
        <v>16.7</v>
      </c>
      <c r="B836">
        <v>0</v>
      </c>
      <c r="C836">
        <v>2.0725784819999999E-2</v>
      </c>
      <c r="D836">
        <v>-472.49334720000002</v>
      </c>
      <c r="E836">
        <v>0</v>
      </c>
      <c r="F836">
        <v>-1.090830774E-3</v>
      </c>
      <c r="G836">
        <v>245.86235049999999</v>
      </c>
      <c r="H836">
        <v>0.1443634033</v>
      </c>
      <c r="I836">
        <v>59.923099520000001</v>
      </c>
      <c r="J836">
        <f t="shared" si="13"/>
        <v>0.1443634033</v>
      </c>
    </row>
    <row r="837" spans="1:10" x14ac:dyDescent="0.25">
      <c r="A837">
        <v>16.72</v>
      </c>
      <c r="B837">
        <v>0</v>
      </c>
      <c r="C837">
        <v>3.5997416820000003E-2</v>
      </c>
      <c r="D837">
        <v>-463.43399049999999</v>
      </c>
      <c r="E837">
        <v>0</v>
      </c>
      <c r="F837">
        <v>-9.8174773160000003E-3</v>
      </c>
      <c r="G837">
        <v>252.99093629999999</v>
      </c>
      <c r="H837">
        <v>0.1442871094</v>
      </c>
      <c r="I837">
        <v>59.921722410000001</v>
      </c>
      <c r="J837">
        <f t="shared" si="13"/>
        <v>0.1442871094</v>
      </c>
    </row>
    <row r="838" spans="1:10" x14ac:dyDescent="0.25">
      <c r="A838">
        <v>16.739999999999998</v>
      </c>
      <c r="B838">
        <v>0</v>
      </c>
      <c r="C838">
        <v>4.9087386580000003E-2</v>
      </c>
      <c r="D838">
        <v>-387.37582400000002</v>
      </c>
      <c r="E838">
        <v>0</v>
      </c>
      <c r="F838">
        <v>-1.8544122579999999E-2</v>
      </c>
      <c r="G838">
        <v>303.88363650000002</v>
      </c>
      <c r="H838">
        <v>0.143951416</v>
      </c>
      <c r="I838">
        <v>59.920574190000004</v>
      </c>
      <c r="J838">
        <f t="shared" si="13"/>
        <v>0.143951416</v>
      </c>
    </row>
    <row r="839" spans="1:10" x14ac:dyDescent="0.25">
      <c r="A839">
        <v>16.760000000000002</v>
      </c>
      <c r="B839">
        <v>0</v>
      </c>
      <c r="C839">
        <v>5.9995692220000001E-2</v>
      </c>
      <c r="D839">
        <v>-309.73593140000003</v>
      </c>
      <c r="E839">
        <v>0</v>
      </c>
      <c r="F839">
        <v>-2.617993951E-2</v>
      </c>
      <c r="G839">
        <v>288.5683899</v>
      </c>
      <c r="H839">
        <v>0.14365386960000001</v>
      </c>
      <c r="I839">
        <v>59.919395450000003</v>
      </c>
      <c r="J839">
        <f t="shared" si="13"/>
        <v>0.14365386960000001</v>
      </c>
    </row>
    <row r="840" spans="1:10" x14ac:dyDescent="0.25">
      <c r="A840">
        <v>16.78</v>
      </c>
      <c r="B840">
        <v>0</v>
      </c>
      <c r="C840">
        <v>6.6540680830000004E-2</v>
      </c>
      <c r="D840">
        <v>-185.07034300000001</v>
      </c>
      <c r="E840">
        <v>0</v>
      </c>
      <c r="F840">
        <v>-3.272492439E-2</v>
      </c>
      <c r="G840">
        <v>250.66200259999999</v>
      </c>
      <c r="H840">
        <v>0.1435394287</v>
      </c>
      <c r="I840">
        <v>59.918056489999998</v>
      </c>
      <c r="J840">
        <f t="shared" si="13"/>
        <v>0.1435394287</v>
      </c>
    </row>
    <row r="841" spans="1:10" x14ac:dyDescent="0.25">
      <c r="A841">
        <v>16.8</v>
      </c>
      <c r="B841">
        <v>0</v>
      </c>
      <c r="C841">
        <v>6.8722337480000006E-2</v>
      </c>
      <c r="D841">
        <v>-36.019233700000001</v>
      </c>
      <c r="E841">
        <v>0</v>
      </c>
      <c r="F841">
        <v>-4.1451569649999999E-2</v>
      </c>
      <c r="G841">
        <v>189.25914</v>
      </c>
      <c r="H841">
        <v>0.14368438720000001</v>
      </c>
      <c r="I841">
        <v>59.916496279999997</v>
      </c>
      <c r="J841">
        <f t="shared" si="13"/>
        <v>0.14368438720000001</v>
      </c>
    </row>
    <row r="842" spans="1:10" x14ac:dyDescent="0.25">
      <c r="A842">
        <v>16.82</v>
      </c>
      <c r="B842">
        <v>0</v>
      </c>
      <c r="C842">
        <v>6.3268184660000004E-2</v>
      </c>
      <c r="D842">
        <v>116.53890989999999</v>
      </c>
      <c r="E842">
        <v>0</v>
      </c>
      <c r="F842">
        <v>-4.2542401700000003E-2</v>
      </c>
      <c r="G842">
        <v>149.7383423</v>
      </c>
      <c r="H842">
        <v>0.1441955566</v>
      </c>
      <c r="I842">
        <v>59.914611819999998</v>
      </c>
      <c r="J842">
        <f t="shared" si="13"/>
        <v>0.1441955566</v>
      </c>
    </row>
    <row r="843" spans="1:10" x14ac:dyDescent="0.25">
      <c r="A843">
        <v>16.84</v>
      </c>
      <c r="B843">
        <v>0</v>
      </c>
      <c r="C843">
        <v>5.5632371460000003E-2</v>
      </c>
      <c r="D843">
        <v>294.48614500000002</v>
      </c>
      <c r="E843">
        <v>0</v>
      </c>
      <c r="F843">
        <v>-4.1451569649999999E-2</v>
      </c>
      <c r="G843">
        <v>85.799293520000006</v>
      </c>
      <c r="H843">
        <v>0.1442565918</v>
      </c>
      <c r="I843">
        <v>59.912174219999997</v>
      </c>
      <c r="J843">
        <f t="shared" si="13"/>
        <v>0.1442565918</v>
      </c>
    </row>
    <row r="844" spans="1:10" x14ac:dyDescent="0.25">
      <c r="A844">
        <v>16.86</v>
      </c>
      <c r="B844">
        <v>0</v>
      </c>
      <c r="C844">
        <v>4.4724062090000002E-2</v>
      </c>
      <c r="D844">
        <v>547.79882810000004</v>
      </c>
      <c r="E844">
        <v>0</v>
      </c>
      <c r="F844">
        <v>-3.9269909259999999E-2</v>
      </c>
      <c r="G844">
        <v>-90.140800479999996</v>
      </c>
      <c r="H844">
        <v>0.1431884766</v>
      </c>
      <c r="I844">
        <v>59.91117096</v>
      </c>
      <c r="J844">
        <f t="shared" si="13"/>
        <v>0.1431884766</v>
      </c>
    </row>
    <row r="845" spans="1:10" x14ac:dyDescent="0.25">
      <c r="A845">
        <v>16.88</v>
      </c>
      <c r="B845">
        <v>0</v>
      </c>
      <c r="C845">
        <v>3.1634092330000002E-2</v>
      </c>
      <c r="D845">
        <v>666.87939449999999</v>
      </c>
      <c r="E845" s="1">
        <v>1.182695904E-42</v>
      </c>
      <c r="F845">
        <v>-3.3815752710000001E-2</v>
      </c>
      <c r="G845">
        <v>-181.2633514</v>
      </c>
      <c r="H845">
        <v>0.1428070068</v>
      </c>
      <c r="I845">
        <v>59.910068510000002</v>
      </c>
      <c r="J845">
        <f t="shared" si="13"/>
        <v>0.1428070068</v>
      </c>
    </row>
    <row r="846" spans="1:10" x14ac:dyDescent="0.25">
      <c r="A846">
        <v>16.899999999999999</v>
      </c>
      <c r="B846">
        <v>0</v>
      </c>
      <c r="C846">
        <v>1.7453292379999999E-2</v>
      </c>
      <c r="D846">
        <v>743.41210939999996</v>
      </c>
      <c r="E846">
        <v>0</v>
      </c>
      <c r="F846">
        <v>-2.7270769699999999E-2</v>
      </c>
      <c r="G846">
        <v>-273.35675049999998</v>
      </c>
      <c r="H846">
        <v>0.14217376709999999</v>
      </c>
      <c r="I846">
        <v>59.909187320000001</v>
      </c>
      <c r="J846">
        <f t="shared" si="13"/>
        <v>0.14217376709999999</v>
      </c>
    </row>
    <row r="847" spans="1:10" x14ac:dyDescent="0.25">
      <c r="A847">
        <v>16.920000000000002</v>
      </c>
      <c r="B847">
        <v>0</v>
      </c>
      <c r="C847">
        <v>2.1816615480000001E-3</v>
      </c>
      <c r="D847">
        <v>799.22991939999997</v>
      </c>
      <c r="E847">
        <v>0</v>
      </c>
      <c r="F847">
        <v>-1.8544122579999999E-2</v>
      </c>
      <c r="G847">
        <v>-345.5097351</v>
      </c>
      <c r="H847">
        <v>0.14131927490000001</v>
      </c>
      <c r="I847">
        <v>59.908500670000002</v>
      </c>
      <c r="J847">
        <f t="shared" si="13"/>
        <v>0.14131927490000001</v>
      </c>
    </row>
    <row r="848" spans="1:10" x14ac:dyDescent="0.25">
      <c r="A848">
        <v>16.940000000000001</v>
      </c>
      <c r="B848">
        <v>0</v>
      </c>
      <c r="C848">
        <v>-1.308996975E-2</v>
      </c>
      <c r="D848">
        <v>833.46014400000001</v>
      </c>
      <c r="E848">
        <v>0</v>
      </c>
      <c r="F848">
        <v>-7.6358155349999998E-3</v>
      </c>
      <c r="G848">
        <v>-441.38830569999999</v>
      </c>
      <c r="H848">
        <v>0.14025115969999999</v>
      </c>
      <c r="I848">
        <v>59.908000950000002</v>
      </c>
      <c r="J848">
        <f t="shared" si="13"/>
        <v>0.14025115969999999</v>
      </c>
    </row>
    <row r="849" spans="1:10" x14ac:dyDescent="0.25">
      <c r="A849">
        <v>16.96</v>
      </c>
      <c r="B849">
        <v>0</v>
      </c>
      <c r="C849">
        <v>-2.8361599889999999E-2</v>
      </c>
      <c r="D849">
        <v>846.10290529999997</v>
      </c>
      <c r="E849">
        <v>0</v>
      </c>
      <c r="F849">
        <v>1.7453292379999999E-2</v>
      </c>
      <c r="G849">
        <v>-516.50292969999998</v>
      </c>
      <c r="H849">
        <v>0.13959503170000001</v>
      </c>
      <c r="I849">
        <v>59.907157900000001</v>
      </c>
      <c r="J849">
        <f t="shared" si="13"/>
        <v>0.13959503170000001</v>
      </c>
    </row>
    <row r="850" spans="1:10" x14ac:dyDescent="0.25">
      <c r="A850">
        <v>16.98</v>
      </c>
      <c r="B850">
        <v>59.90634155</v>
      </c>
      <c r="C850">
        <v>-5.5632371460000003E-2</v>
      </c>
      <c r="D850">
        <v>858.97467040000004</v>
      </c>
      <c r="E850">
        <v>0</v>
      </c>
      <c r="F850">
        <v>3.1634092330000002E-2</v>
      </c>
      <c r="G850">
        <v>-570.86993410000002</v>
      </c>
      <c r="H850">
        <v>0.13890838620000001</v>
      </c>
      <c r="I850">
        <v>59.90634155</v>
      </c>
      <c r="J850">
        <f t="shared" si="13"/>
        <v>0.13890838620000001</v>
      </c>
    </row>
    <row r="851" spans="1:10" x14ac:dyDescent="0.25">
      <c r="A851">
        <v>17</v>
      </c>
      <c r="B851">
        <v>0</v>
      </c>
      <c r="C851">
        <v>-6.6540680830000004E-2</v>
      </c>
      <c r="D851">
        <v>803.95867920000001</v>
      </c>
      <c r="E851">
        <v>0</v>
      </c>
      <c r="F851">
        <v>4.4724062090000002E-2</v>
      </c>
      <c r="G851">
        <v>-626.32232669999996</v>
      </c>
      <c r="H851">
        <v>0.13826751709999999</v>
      </c>
      <c r="I851">
        <v>59.905490880000002</v>
      </c>
      <c r="J851">
        <f t="shared" si="13"/>
        <v>0.13826751709999999</v>
      </c>
    </row>
    <row r="852" spans="1:10" x14ac:dyDescent="0.25">
      <c r="A852">
        <v>17.02</v>
      </c>
      <c r="B852">
        <v>0</v>
      </c>
      <c r="C852">
        <v>-7.526732236E-2</v>
      </c>
      <c r="D852">
        <v>669.07739260000005</v>
      </c>
      <c r="E852">
        <v>0</v>
      </c>
      <c r="F852">
        <v>5.7814031840000002E-2</v>
      </c>
      <c r="G852">
        <v>-626.98773189999997</v>
      </c>
      <c r="H852">
        <v>0.13747406009999999</v>
      </c>
      <c r="I852">
        <v>59.903396610000001</v>
      </c>
      <c r="J852">
        <f t="shared" si="13"/>
        <v>0.13747406009999999</v>
      </c>
    </row>
    <row r="853" spans="1:10" x14ac:dyDescent="0.25">
      <c r="A853">
        <v>17.04</v>
      </c>
      <c r="B853">
        <v>0</v>
      </c>
      <c r="C853">
        <v>-8.0721475180000002E-2</v>
      </c>
      <c r="D853">
        <v>565.5684814</v>
      </c>
      <c r="E853">
        <v>0</v>
      </c>
      <c r="F853">
        <v>6.8722337480000006E-2</v>
      </c>
      <c r="G853">
        <v>-593.11193849999995</v>
      </c>
      <c r="H853">
        <v>0.137802124</v>
      </c>
      <c r="I853">
        <v>59.901748660000003</v>
      </c>
      <c r="J853">
        <f t="shared" si="13"/>
        <v>0.137802124</v>
      </c>
    </row>
    <row r="854" spans="1:10" x14ac:dyDescent="0.25">
      <c r="A854">
        <v>17.059999999999999</v>
      </c>
      <c r="B854">
        <v>0</v>
      </c>
      <c r="C854">
        <v>-8.3993971350000002E-2</v>
      </c>
      <c r="D854">
        <v>460.36331180000002</v>
      </c>
      <c r="E854">
        <v>0</v>
      </c>
      <c r="F854">
        <v>7.7448986469999995E-2</v>
      </c>
      <c r="G854">
        <v>-513.98858640000003</v>
      </c>
      <c r="H854">
        <v>0.1380157471</v>
      </c>
      <c r="I854">
        <v>59.900188450000002</v>
      </c>
      <c r="J854">
        <f t="shared" si="13"/>
        <v>0.1380157471</v>
      </c>
    </row>
    <row r="855" spans="1:10" x14ac:dyDescent="0.25">
      <c r="A855">
        <v>17.079999999999998</v>
      </c>
      <c r="B855">
        <v>0</v>
      </c>
      <c r="C855">
        <v>-8.3993971350000002E-2</v>
      </c>
      <c r="D855">
        <v>352.54016109999998</v>
      </c>
      <c r="E855">
        <v>0</v>
      </c>
      <c r="F855">
        <v>8.5084803400000006E-2</v>
      </c>
      <c r="G855">
        <v>-455.92364500000002</v>
      </c>
      <c r="H855">
        <v>0.13788604739999999</v>
      </c>
      <c r="I855">
        <v>59.89891815</v>
      </c>
      <c r="J855">
        <f t="shared" si="13"/>
        <v>0.13788604739999999</v>
      </c>
    </row>
    <row r="856" spans="1:10" x14ac:dyDescent="0.25">
      <c r="A856">
        <v>17.100000000000001</v>
      </c>
      <c r="B856">
        <v>0</v>
      </c>
      <c r="C856">
        <v>-8.2903139289999997E-2</v>
      </c>
      <c r="D856">
        <v>265.64456180000002</v>
      </c>
      <c r="E856">
        <v>0</v>
      </c>
      <c r="F856">
        <v>9.0538956219999994E-2</v>
      </c>
      <c r="G856">
        <v>-396.1951904</v>
      </c>
      <c r="H856">
        <v>0.13768768310000001</v>
      </c>
      <c r="I856">
        <v>59.897705080000001</v>
      </c>
      <c r="J856">
        <f t="shared" si="13"/>
        <v>0.13768768310000001</v>
      </c>
    </row>
    <row r="857" spans="1:10" x14ac:dyDescent="0.25">
      <c r="A857">
        <v>17.12</v>
      </c>
      <c r="B857">
        <v>0</v>
      </c>
      <c r="C857">
        <v>-7.853981853E-2</v>
      </c>
      <c r="D857">
        <v>176.06553650000001</v>
      </c>
      <c r="E857">
        <v>0</v>
      </c>
      <c r="F857">
        <v>9.3811444940000002E-2</v>
      </c>
      <c r="G857">
        <v>-312.95388789999998</v>
      </c>
      <c r="H857">
        <v>0.1375579834</v>
      </c>
      <c r="I857">
        <v>59.896438600000003</v>
      </c>
      <c r="J857">
        <f t="shared" si="13"/>
        <v>0.1375579834</v>
      </c>
    </row>
    <row r="858" spans="1:10" x14ac:dyDescent="0.25">
      <c r="A858">
        <v>17.14</v>
      </c>
      <c r="B858">
        <v>0</v>
      </c>
      <c r="C858">
        <v>-6.7631505430000002E-2</v>
      </c>
      <c r="D858">
        <v>108.2376862</v>
      </c>
      <c r="E858">
        <v>0</v>
      </c>
      <c r="F858">
        <v>9.1629788279999999E-2</v>
      </c>
      <c r="G858">
        <v>-205.2779846</v>
      </c>
      <c r="H858">
        <v>0.1374664307</v>
      </c>
      <c r="I858">
        <v>59.89513779</v>
      </c>
      <c r="J858">
        <f t="shared" si="13"/>
        <v>0.1374664307</v>
      </c>
    </row>
    <row r="859" spans="1:10" x14ac:dyDescent="0.25">
      <c r="A859">
        <v>17.16</v>
      </c>
      <c r="B859">
        <v>0</v>
      </c>
      <c r="C859">
        <v>-6.1086524279999999E-2</v>
      </c>
      <c r="D859">
        <v>60.38293839</v>
      </c>
      <c r="E859">
        <v>0</v>
      </c>
      <c r="F859">
        <v>8.6175635459999997E-2</v>
      </c>
      <c r="G859">
        <v>-95.82402802</v>
      </c>
      <c r="H859">
        <v>0.1377410889</v>
      </c>
      <c r="I859">
        <v>59.893535610000001</v>
      </c>
      <c r="J859">
        <f t="shared" si="13"/>
        <v>0.1377410889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323F-0D92-4423-BD6C-B1395138B0DC}">
  <dimension ref="A1:I769"/>
  <sheetViews>
    <sheetView topLeftCell="A6" workbookViewId="0">
      <selection activeCell="O546" sqref="O54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5.4541537540000002E-3</v>
      </c>
      <c r="D1">
        <v>-113.52821350000001</v>
      </c>
      <c r="E1">
        <v>0</v>
      </c>
      <c r="F1">
        <v>3.0543262139999999E-2</v>
      </c>
      <c r="G1">
        <v>-635.75799559999996</v>
      </c>
      <c r="H1">
        <v>1.136779785E-3</v>
      </c>
      <c r="I1">
        <v>0.20000000300000001</v>
      </c>
    </row>
    <row r="2" spans="1:9" x14ac:dyDescent="0.25">
      <c r="A2">
        <v>0.02</v>
      </c>
      <c r="B2">
        <v>0</v>
      </c>
      <c r="C2">
        <v>5.4541537540000002E-3</v>
      </c>
      <c r="D2">
        <v>-113.52821350000001</v>
      </c>
      <c r="E2">
        <v>0</v>
      </c>
      <c r="F2">
        <v>3.0543262139999999E-2</v>
      </c>
      <c r="G2">
        <v>-635.75799559999996</v>
      </c>
      <c r="H2">
        <v>1.426696777E-3</v>
      </c>
      <c r="I2">
        <v>0.20000000300000001</v>
      </c>
    </row>
    <row r="3" spans="1:9" x14ac:dyDescent="0.25">
      <c r="A3">
        <v>0.04</v>
      </c>
      <c r="B3">
        <v>0</v>
      </c>
      <c r="C3">
        <v>5.4541537540000002E-3</v>
      </c>
      <c r="D3">
        <v>-113.52821350000001</v>
      </c>
      <c r="E3">
        <v>0</v>
      </c>
      <c r="F3">
        <v>3.0543262139999999E-2</v>
      </c>
      <c r="G3">
        <v>-635.75799559999996</v>
      </c>
      <c r="H3">
        <v>1.4114379879999999E-3</v>
      </c>
      <c r="I3">
        <v>0.20000000300000001</v>
      </c>
    </row>
    <row r="4" spans="1:9" x14ac:dyDescent="0.25">
      <c r="A4">
        <v>0.06</v>
      </c>
      <c r="B4">
        <v>0</v>
      </c>
      <c r="C4">
        <v>5.4541537540000002E-3</v>
      </c>
      <c r="D4">
        <v>-113.52821350000001</v>
      </c>
      <c r="E4">
        <v>0</v>
      </c>
      <c r="F4">
        <v>3.0543262139999999E-2</v>
      </c>
      <c r="G4">
        <v>-635.75799559999996</v>
      </c>
      <c r="H4">
        <v>1.457214355E-3</v>
      </c>
      <c r="I4">
        <v>0.20000000300000001</v>
      </c>
    </row>
    <row r="5" spans="1:9" x14ac:dyDescent="0.25">
      <c r="A5">
        <v>0.08</v>
      </c>
      <c r="B5">
        <v>0</v>
      </c>
      <c r="C5">
        <v>5.4541537540000002E-3</v>
      </c>
      <c r="D5">
        <v>-113.52821350000001</v>
      </c>
      <c r="E5">
        <v>0</v>
      </c>
      <c r="F5">
        <v>3.0543262139999999E-2</v>
      </c>
      <c r="G5">
        <v>-635.75799559999996</v>
      </c>
      <c r="H5">
        <v>1.29699707E-3</v>
      </c>
      <c r="I5">
        <v>0.20000000300000001</v>
      </c>
    </row>
    <row r="6" spans="1:9" x14ac:dyDescent="0.25">
      <c r="A6">
        <v>0.1</v>
      </c>
      <c r="B6">
        <v>0</v>
      </c>
      <c r="C6">
        <v>5.4541537540000002E-3</v>
      </c>
      <c r="D6">
        <v>-113.52821350000001</v>
      </c>
      <c r="E6">
        <v>0</v>
      </c>
      <c r="F6">
        <v>3.0543262139999999E-2</v>
      </c>
      <c r="G6">
        <v>-635.75799559999996</v>
      </c>
      <c r="H6">
        <v>8.3923339840000005E-4</v>
      </c>
      <c r="I6">
        <v>0.20000000300000001</v>
      </c>
    </row>
    <row r="7" spans="1:9" x14ac:dyDescent="0.25">
      <c r="A7">
        <v>0.12</v>
      </c>
      <c r="B7">
        <v>0</v>
      </c>
      <c r="C7">
        <v>5.4541537540000002E-3</v>
      </c>
      <c r="D7">
        <v>-113.52821350000001</v>
      </c>
      <c r="E7">
        <v>0</v>
      </c>
      <c r="F7">
        <v>3.0543262139999999E-2</v>
      </c>
      <c r="G7">
        <v>-635.75799559999996</v>
      </c>
      <c r="H7">
        <v>1.052856445E-3</v>
      </c>
      <c r="I7">
        <v>0.20000000300000001</v>
      </c>
    </row>
    <row r="8" spans="1:9" x14ac:dyDescent="0.25">
      <c r="A8">
        <v>0.14000000000000001</v>
      </c>
      <c r="B8">
        <v>0</v>
      </c>
      <c r="C8">
        <v>5.4541537540000002E-3</v>
      </c>
      <c r="D8">
        <v>-113.52821350000001</v>
      </c>
      <c r="E8">
        <v>0</v>
      </c>
      <c r="F8">
        <v>3.0543262139999999E-2</v>
      </c>
      <c r="G8">
        <v>-635.75799559999996</v>
      </c>
      <c r="H8">
        <v>8.6212158200000004E-4</v>
      </c>
      <c r="I8">
        <v>0.20000000300000001</v>
      </c>
    </row>
    <row r="9" spans="1:9" x14ac:dyDescent="0.25">
      <c r="A9">
        <v>0.16</v>
      </c>
      <c r="B9">
        <v>0</v>
      </c>
      <c r="C9">
        <v>5.4541537540000002E-3</v>
      </c>
      <c r="D9">
        <v>-113.52821350000001</v>
      </c>
      <c r="E9">
        <v>0</v>
      </c>
      <c r="F9">
        <v>3.0543262139999999E-2</v>
      </c>
      <c r="G9">
        <v>-635.75799559999996</v>
      </c>
      <c r="H9">
        <v>8.8500976560000003E-4</v>
      </c>
      <c r="I9">
        <v>0.20000000300000001</v>
      </c>
    </row>
    <row r="10" spans="1:9" x14ac:dyDescent="0.25">
      <c r="A10">
        <v>0.18</v>
      </c>
      <c r="B10">
        <v>0</v>
      </c>
      <c r="C10">
        <v>5.4541537540000002E-3</v>
      </c>
      <c r="D10">
        <v>-113.52821350000001</v>
      </c>
      <c r="E10">
        <v>0</v>
      </c>
      <c r="F10">
        <v>3.0543262139999999E-2</v>
      </c>
      <c r="G10">
        <v>-635.75799559999996</v>
      </c>
      <c r="H10">
        <v>9.5367431640000001E-4</v>
      </c>
      <c r="I10">
        <v>0.20000000300000001</v>
      </c>
    </row>
    <row r="11" spans="1:9" x14ac:dyDescent="0.25">
      <c r="A11">
        <v>0.2</v>
      </c>
      <c r="B11">
        <v>0</v>
      </c>
      <c r="C11">
        <v>5.4541537540000002E-3</v>
      </c>
      <c r="D11">
        <v>-113.52821350000001</v>
      </c>
      <c r="E11">
        <v>0</v>
      </c>
      <c r="F11">
        <v>3.0543262139999999E-2</v>
      </c>
      <c r="G11">
        <v>-635.75799559999996</v>
      </c>
      <c r="H11">
        <v>1.1978149410000001E-3</v>
      </c>
      <c r="I11">
        <v>0.20000000300000001</v>
      </c>
    </row>
    <row r="12" spans="1:9" x14ac:dyDescent="0.25">
      <c r="A12">
        <v>0.22</v>
      </c>
      <c r="B12">
        <v>0</v>
      </c>
      <c r="C12">
        <v>5.4541537540000002E-3</v>
      </c>
      <c r="D12">
        <v>-113.52821350000001</v>
      </c>
      <c r="E12">
        <v>0</v>
      </c>
      <c r="F12">
        <v>3.0543262139999999E-2</v>
      </c>
      <c r="G12">
        <v>-635.75799559999996</v>
      </c>
      <c r="H12">
        <v>8.544921875E-4</v>
      </c>
      <c r="I12">
        <v>0.20000000300000001</v>
      </c>
    </row>
    <row r="13" spans="1:9" x14ac:dyDescent="0.25">
      <c r="A13">
        <v>0.24</v>
      </c>
      <c r="B13">
        <v>0</v>
      </c>
      <c r="C13">
        <v>5.4541537540000002E-3</v>
      </c>
      <c r="D13">
        <v>-113.52821350000001</v>
      </c>
      <c r="E13">
        <v>0</v>
      </c>
      <c r="F13">
        <v>3.0543262139999999E-2</v>
      </c>
      <c r="G13">
        <v>-635.75799559999996</v>
      </c>
      <c r="H13">
        <v>5.1116943359999999E-4</v>
      </c>
      <c r="I13">
        <v>0.20000000300000001</v>
      </c>
    </row>
    <row r="14" spans="1:9" x14ac:dyDescent="0.25">
      <c r="A14">
        <v>0.26</v>
      </c>
      <c r="B14">
        <v>0</v>
      </c>
      <c r="C14">
        <v>5.4541537540000002E-3</v>
      </c>
      <c r="D14">
        <v>-113.52821350000001</v>
      </c>
      <c r="E14">
        <v>0</v>
      </c>
      <c r="F14">
        <v>3.0543262139999999E-2</v>
      </c>
      <c r="G14">
        <v>-635.75799559999996</v>
      </c>
      <c r="H14">
        <v>5.4168701170000002E-4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5.4541537540000002E-3</v>
      </c>
      <c r="D15">
        <v>-113.52821350000001</v>
      </c>
      <c r="E15">
        <v>0</v>
      </c>
      <c r="F15">
        <v>3.0543262139999999E-2</v>
      </c>
      <c r="G15">
        <v>-635.75799559999996</v>
      </c>
      <c r="H15">
        <v>3.2043457030000002E-4</v>
      </c>
      <c r="I15">
        <v>0.20000000300000001</v>
      </c>
    </row>
    <row r="16" spans="1:9" x14ac:dyDescent="0.25">
      <c r="A16">
        <v>0.3</v>
      </c>
      <c r="B16">
        <v>0</v>
      </c>
      <c r="C16">
        <v>5.4541537540000002E-3</v>
      </c>
      <c r="D16">
        <v>-113.52821350000001</v>
      </c>
      <c r="E16">
        <v>0</v>
      </c>
      <c r="F16">
        <v>3.0543262139999999E-2</v>
      </c>
      <c r="G16">
        <v>-635.75799559999996</v>
      </c>
      <c r="H16">
        <v>2.059936523E-4</v>
      </c>
      <c r="I16">
        <v>0.20000000300000001</v>
      </c>
    </row>
    <row r="17" spans="1:9" x14ac:dyDescent="0.25">
      <c r="A17">
        <v>0.32</v>
      </c>
      <c r="B17">
        <v>0</v>
      </c>
      <c r="C17">
        <v>5.4541537540000002E-3</v>
      </c>
      <c r="D17">
        <v>-113.52821350000001</v>
      </c>
      <c r="E17">
        <v>0</v>
      </c>
      <c r="F17">
        <v>3.0543262139999999E-2</v>
      </c>
      <c r="G17">
        <v>-635.75799559999996</v>
      </c>
      <c r="H17">
        <v>-3.1280517579999998E-4</v>
      </c>
      <c r="I17">
        <v>0.20000000300000001</v>
      </c>
    </row>
    <row r="18" spans="1:9" x14ac:dyDescent="0.25">
      <c r="A18">
        <v>0.34</v>
      </c>
      <c r="B18">
        <v>0</v>
      </c>
      <c r="C18">
        <v>5.4541537540000002E-3</v>
      </c>
      <c r="D18">
        <v>-113.52821350000001</v>
      </c>
      <c r="E18">
        <v>0</v>
      </c>
      <c r="F18">
        <v>3.0543262139999999E-2</v>
      </c>
      <c r="G18">
        <v>-635.75799559999996</v>
      </c>
      <c r="H18">
        <v>-4.1961669920000002E-4</v>
      </c>
      <c r="I18">
        <v>0.20000000300000001</v>
      </c>
    </row>
    <row r="19" spans="1:9" x14ac:dyDescent="0.25">
      <c r="A19">
        <v>0.36</v>
      </c>
      <c r="B19">
        <v>0</v>
      </c>
      <c r="C19">
        <v>5.4541537540000002E-3</v>
      </c>
      <c r="D19">
        <v>-113.52821350000001</v>
      </c>
      <c r="E19">
        <v>0</v>
      </c>
      <c r="F19">
        <v>3.0543262139999999E-2</v>
      </c>
      <c r="G19">
        <v>-635.75799559999996</v>
      </c>
      <c r="H19">
        <v>-3.8146972660000001E-4</v>
      </c>
      <c r="I19">
        <v>0.20000000300000001</v>
      </c>
    </row>
    <row r="20" spans="1:9" x14ac:dyDescent="0.25">
      <c r="A20">
        <v>0.38</v>
      </c>
      <c r="B20">
        <v>0</v>
      </c>
      <c r="C20">
        <v>5.4541537540000002E-3</v>
      </c>
      <c r="D20">
        <v>-113.52821350000001</v>
      </c>
      <c r="E20">
        <v>0</v>
      </c>
      <c r="F20">
        <v>3.0543262139999999E-2</v>
      </c>
      <c r="G20">
        <v>-635.75799559999996</v>
      </c>
      <c r="H20">
        <v>-5.6457519530000002E-4</v>
      </c>
      <c r="I20">
        <v>0.20000000300000001</v>
      </c>
    </row>
    <row r="21" spans="1:9" x14ac:dyDescent="0.25">
      <c r="A21">
        <v>0.4</v>
      </c>
      <c r="B21">
        <v>0</v>
      </c>
      <c r="C21">
        <v>5.4541537540000002E-3</v>
      </c>
      <c r="D21">
        <v>-113.52821350000001</v>
      </c>
      <c r="E21">
        <v>0</v>
      </c>
      <c r="F21">
        <v>3.0543262139999999E-2</v>
      </c>
      <c r="G21">
        <v>-635.75799559999996</v>
      </c>
      <c r="H21">
        <v>-4.043579102E-4</v>
      </c>
      <c r="I21">
        <v>0.20000000300000001</v>
      </c>
    </row>
    <row r="22" spans="1:9" x14ac:dyDescent="0.25">
      <c r="A22">
        <v>0.42</v>
      </c>
      <c r="B22">
        <v>0</v>
      </c>
      <c r="C22">
        <v>5.4541537540000002E-3</v>
      </c>
      <c r="D22">
        <v>-113.52821350000001</v>
      </c>
      <c r="E22">
        <v>0</v>
      </c>
      <c r="F22">
        <v>3.0543262139999999E-2</v>
      </c>
      <c r="G22">
        <v>-635.75799559999996</v>
      </c>
      <c r="H22">
        <v>-5.1116943359999999E-4</v>
      </c>
      <c r="I22">
        <v>0.20000000300000001</v>
      </c>
    </row>
    <row r="23" spans="1:9" x14ac:dyDescent="0.25">
      <c r="A23">
        <v>0.44</v>
      </c>
      <c r="B23">
        <v>0</v>
      </c>
      <c r="C23">
        <v>5.4541537540000002E-3</v>
      </c>
      <c r="D23">
        <v>-113.52821350000001</v>
      </c>
      <c r="E23">
        <v>0</v>
      </c>
      <c r="F23">
        <v>3.0543262139999999E-2</v>
      </c>
      <c r="G23">
        <v>-635.75799559999996</v>
      </c>
      <c r="H23">
        <v>-5.4168701170000002E-4</v>
      </c>
      <c r="I23">
        <v>0.20000000300000001</v>
      </c>
    </row>
    <row r="24" spans="1:9" x14ac:dyDescent="0.25">
      <c r="A24">
        <v>0.46</v>
      </c>
      <c r="B24">
        <v>0</v>
      </c>
      <c r="C24">
        <v>5.4541537540000002E-3</v>
      </c>
      <c r="D24">
        <v>-113.52821350000001</v>
      </c>
      <c r="E24">
        <v>0</v>
      </c>
      <c r="F24">
        <v>3.0543262139999999E-2</v>
      </c>
      <c r="G24">
        <v>-635.75799559999996</v>
      </c>
      <c r="H24">
        <v>-6.7901611329999998E-4</v>
      </c>
      <c r="I24">
        <v>0.20000000300000001</v>
      </c>
    </row>
    <row r="25" spans="1:9" x14ac:dyDescent="0.25">
      <c r="A25">
        <v>0.48</v>
      </c>
      <c r="B25">
        <v>0</v>
      </c>
      <c r="C25">
        <v>5.4541537540000002E-3</v>
      </c>
      <c r="D25">
        <v>-113.52821350000001</v>
      </c>
      <c r="E25">
        <v>0</v>
      </c>
      <c r="F25">
        <v>3.0543262139999999E-2</v>
      </c>
      <c r="G25">
        <v>-635.75799559999996</v>
      </c>
      <c r="H25">
        <v>-6.4086914060000003E-4</v>
      </c>
      <c r="I25">
        <v>0.20000000300000001</v>
      </c>
    </row>
    <row r="26" spans="1:9" x14ac:dyDescent="0.25">
      <c r="A26">
        <v>0.5</v>
      </c>
      <c r="B26">
        <v>0</v>
      </c>
      <c r="C26">
        <v>5.4541537540000002E-3</v>
      </c>
      <c r="D26">
        <v>-113.52821350000001</v>
      </c>
      <c r="E26">
        <v>0</v>
      </c>
      <c r="F26">
        <v>3.0543262139999999E-2</v>
      </c>
      <c r="G26">
        <v>-635.75799559999996</v>
      </c>
      <c r="H26">
        <v>-6.7138671880000004E-4</v>
      </c>
      <c r="I26">
        <v>0.20000000300000001</v>
      </c>
    </row>
    <row r="27" spans="1:9" x14ac:dyDescent="0.25">
      <c r="A27">
        <v>0.52</v>
      </c>
      <c r="B27">
        <v>0</v>
      </c>
      <c r="C27">
        <v>5.4541537540000002E-3</v>
      </c>
      <c r="D27">
        <v>-113.52821350000001</v>
      </c>
      <c r="E27">
        <v>0</v>
      </c>
      <c r="F27">
        <v>3.0543262139999999E-2</v>
      </c>
      <c r="G27">
        <v>-635.75799559999996</v>
      </c>
      <c r="H27">
        <v>-8.4686279299999996E-4</v>
      </c>
      <c r="I27">
        <v>0.20000000300000001</v>
      </c>
    </row>
    <row r="28" spans="1:9" x14ac:dyDescent="0.25">
      <c r="A28">
        <v>0.54</v>
      </c>
      <c r="B28">
        <v>0</v>
      </c>
      <c r="C28">
        <v>5.4541537540000002E-3</v>
      </c>
      <c r="D28">
        <v>-113.52821350000001</v>
      </c>
      <c r="E28">
        <v>0</v>
      </c>
      <c r="F28">
        <v>3.0543262139999999E-2</v>
      </c>
      <c r="G28">
        <v>-635.75799559999996</v>
      </c>
      <c r="H28">
        <v>-7.6293945310000003E-4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5.4541537540000002E-3</v>
      </c>
      <c r="D29">
        <v>-113.52821350000001</v>
      </c>
      <c r="E29">
        <v>0</v>
      </c>
      <c r="F29">
        <v>3.0543262139999999E-2</v>
      </c>
      <c r="G29">
        <v>-635.75799559999996</v>
      </c>
      <c r="H29">
        <v>-5.7220458979999995E-4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5.4541537540000002E-3</v>
      </c>
      <c r="D30">
        <v>-113.52821350000001</v>
      </c>
      <c r="E30">
        <v>0</v>
      </c>
      <c r="F30">
        <v>3.0543262139999999E-2</v>
      </c>
      <c r="G30">
        <v>-635.75799559999996</v>
      </c>
      <c r="H30">
        <v>-2.5939941410000001E-4</v>
      </c>
      <c r="I30">
        <v>0.20000000300000001</v>
      </c>
    </row>
    <row r="31" spans="1:9" x14ac:dyDescent="0.25">
      <c r="A31">
        <v>0.6</v>
      </c>
      <c r="B31">
        <v>0</v>
      </c>
      <c r="C31">
        <v>5.4541537540000002E-3</v>
      </c>
      <c r="D31">
        <v>-113.52821350000001</v>
      </c>
      <c r="E31">
        <v>0</v>
      </c>
      <c r="F31">
        <v>3.0543262139999999E-2</v>
      </c>
      <c r="G31">
        <v>-635.75799559999996</v>
      </c>
      <c r="H31">
        <v>-1.4495849609999999E-4</v>
      </c>
      <c r="I31">
        <v>0.20000000300000001</v>
      </c>
    </row>
    <row r="32" spans="1:9" x14ac:dyDescent="0.25">
      <c r="A32">
        <v>0.62</v>
      </c>
      <c r="B32">
        <v>0</v>
      </c>
      <c r="C32">
        <v>5.4541537540000002E-3</v>
      </c>
      <c r="D32">
        <v>-113.52821350000001</v>
      </c>
      <c r="E32">
        <v>0</v>
      </c>
      <c r="F32">
        <v>3.0543262139999999E-2</v>
      </c>
      <c r="G32">
        <v>-635.75799559999996</v>
      </c>
      <c r="H32">
        <v>1.907348633E-4</v>
      </c>
      <c r="I32">
        <v>0.20000000300000001</v>
      </c>
    </row>
    <row r="33" spans="1:9" x14ac:dyDescent="0.25">
      <c r="A33">
        <v>0.64</v>
      </c>
      <c r="B33">
        <v>0</v>
      </c>
      <c r="C33">
        <v>5.4541537540000002E-3</v>
      </c>
      <c r="D33">
        <v>-113.52821350000001</v>
      </c>
      <c r="E33">
        <v>0</v>
      </c>
      <c r="F33">
        <v>3.0543262139999999E-2</v>
      </c>
      <c r="G33">
        <v>-635.75799559999996</v>
      </c>
      <c r="H33" s="1">
        <v>7.6293945310000006E-5</v>
      </c>
      <c r="I33">
        <v>0.20000000300000001</v>
      </c>
    </row>
    <row r="34" spans="1:9" x14ac:dyDescent="0.25">
      <c r="A34">
        <v>0.66</v>
      </c>
      <c r="B34">
        <v>0</v>
      </c>
      <c r="C34">
        <v>5.4541537540000002E-3</v>
      </c>
      <c r="D34">
        <v>-113.52821350000001</v>
      </c>
      <c r="E34">
        <v>0</v>
      </c>
      <c r="F34">
        <v>3.0543262139999999E-2</v>
      </c>
      <c r="G34">
        <v>-635.75799559999996</v>
      </c>
      <c r="H34">
        <v>1.8310546879999999E-4</v>
      </c>
      <c r="I34">
        <v>0.20000000300000001</v>
      </c>
    </row>
    <row r="35" spans="1:9" x14ac:dyDescent="0.25">
      <c r="A35">
        <v>0.68</v>
      </c>
      <c r="B35">
        <v>0</v>
      </c>
      <c r="C35">
        <v>5.4541537540000002E-3</v>
      </c>
      <c r="D35">
        <v>-113.52821350000001</v>
      </c>
      <c r="E35">
        <v>0</v>
      </c>
      <c r="F35">
        <v>3.0543262139999999E-2</v>
      </c>
      <c r="G35">
        <v>-635.75799559999996</v>
      </c>
      <c r="H35">
        <v>2.2125244140000001E-4</v>
      </c>
      <c r="I35">
        <v>0.20000000300000001</v>
      </c>
    </row>
    <row r="36" spans="1:9" x14ac:dyDescent="0.25">
      <c r="A36">
        <v>0.7</v>
      </c>
      <c r="B36">
        <v>0</v>
      </c>
      <c r="C36">
        <v>5.4541537540000002E-3</v>
      </c>
      <c r="D36">
        <v>-113.52821350000001</v>
      </c>
      <c r="E36">
        <v>0</v>
      </c>
      <c r="F36">
        <v>3.0543262139999999E-2</v>
      </c>
      <c r="G36">
        <v>-635.75799559999996</v>
      </c>
      <c r="H36">
        <v>2.2125244140000001E-4</v>
      </c>
      <c r="I36">
        <v>0.20000000300000001</v>
      </c>
    </row>
    <row r="37" spans="1:9" x14ac:dyDescent="0.25">
      <c r="A37">
        <v>0.72</v>
      </c>
      <c r="B37">
        <v>0</v>
      </c>
      <c r="C37">
        <v>5.4541537540000002E-3</v>
      </c>
      <c r="D37">
        <v>-113.52821350000001</v>
      </c>
      <c r="E37">
        <v>0</v>
      </c>
      <c r="F37">
        <v>3.0543262139999999E-2</v>
      </c>
      <c r="G37">
        <v>-635.75799559999996</v>
      </c>
      <c r="H37">
        <v>6.1798095700000004E-4</v>
      </c>
      <c r="I37">
        <v>0.20000000300000001</v>
      </c>
    </row>
    <row r="38" spans="1:9" x14ac:dyDescent="0.25">
      <c r="A38">
        <v>0.74</v>
      </c>
      <c r="B38">
        <v>0</v>
      </c>
      <c r="C38">
        <v>5.4541537540000002E-3</v>
      </c>
      <c r="D38">
        <v>-113.52821350000001</v>
      </c>
      <c r="E38">
        <v>0</v>
      </c>
      <c r="F38">
        <v>3.0543262139999999E-2</v>
      </c>
      <c r="G38">
        <v>-635.75799559999996</v>
      </c>
      <c r="H38">
        <v>7.2479248049999996E-4</v>
      </c>
      <c r="I38">
        <v>0.20000000300000001</v>
      </c>
    </row>
    <row r="39" spans="1:9" x14ac:dyDescent="0.25">
      <c r="A39">
        <v>0.76</v>
      </c>
      <c r="B39">
        <v>0</v>
      </c>
      <c r="C39">
        <v>5.4541537540000002E-3</v>
      </c>
      <c r="D39">
        <v>-113.52821350000001</v>
      </c>
      <c r="E39">
        <v>0</v>
      </c>
      <c r="F39">
        <v>3.0543262139999999E-2</v>
      </c>
      <c r="G39">
        <v>-635.75799559999996</v>
      </c>
      <c r="H39">
        <v>7.9345703119999996E-4</v>
      </c>
      <c r="I39">
        <v>0.20000000300000001</v>
      </c>
    </row>
    <row r="40" spans="1:9" x14ac:dyDescent="0.25">
      <c r="A40">
        <v>0.78</v>
      </c>
      <c r="B40">
        <v>0</v>
      </c>
      <c r="C40">
        <v>5.4541537540000002E-3</v>
      </c>
      <c r="D40">
        <v>-113.52821350000001</v>
      </c>
      <c r="E40">
        <v>0</v>
      </c>
      <c r="F40">
        <v>3.0543262139999999E-2</v>
      </c>
      <c r="G40">
        <v>-635.75799559999996</v>
      </c>
      <c r="H40">
        <v>5.2642822270000005E-4</v>
      </c>
      <c r="I40">
        <v>0.20000000300000001</v>
      </c>
    </row>
    <row r="41" spans="1:9" x14ac:dyDescent="0.25">
      <c r="A41">
        <v>0.8</v>
      </c>
      <c r="B41">
        <v>0</v>
      </c>
      <c r="C41">
        <v>5.4541537540000002E-3</v>
      </c>
      <c r="D41">
        <v>-113.52821350000001</v>
      </c>
      <c r="E41">
        <v>0</v>
      </c>
      <c r="F41">
        <v>3.0543262139999999E-2</v>
      </c>
      <c r="G41">
        <v>-635.75799559999996</v>
      </c>
      <c r="H41">
        <v>4.501342773E-4</v>
      </c>
      <c r="I41">
        <v>0.20000000300000001</v>
      </c>
    </row>
    <row r="42" spans="1:9" x14ac:dyDescent="0.25">
      <c r="A42">
        <v>0.82</v>
      </c>
      <c r="B42">
        <v>0</v>
      </c>
      <c r="C42">
        <v>5.4541537540000002E-3</v>
      </c>
      <c r="D42">
        <v>-113.52821350000001</v>
      </c>
      <c r="E42">
        <v>0</v>
      </c>
      <c r="F42">
        <v>3.0543262139999999E-2</v>
      </c>
      <c r="G42">
        <v>-635.75799559999996</v>
      </c>
      <c r="H42">
        <v>4.8828125E-4</v>
      </c>
      <c r="I42">
        <v>0.20000000300000001</v>
      </c>
    </row>
    <row r="43" spans="1:9" x14ac:dyDescent="0.25">
      <c r="A43">
        <v>0.84</v>
      </c>
      <c r="B43">
        <v>0</v>
      </c>
      <c r="C43">
        <v>5.4541537540000002E-3</v>
      </c>
      <c r="D43">
        <v>-113.52821350000001</v>
      </c>
      <c r="E43">
        <v>0</v>
      </c>
      <c r="F43">
        <v>3.0543262139999999E-2</v>
      </c>
      <c r="G43">
        <v>-635.75799559999996</v>
      </c>
      <c r="H43">
        <v>4.4250488280000002E-4</v>
      </c>
      <c r="I43">
        <v>0.20000000300000001</v>
      </c>
    </row>
    <row r="44" spans="1:9" x14ac:dyDescent="0.25">
      <c r="A44">
        <v>0.86</v>
      </c>
      <c r="B44">
        <v>0</v>
      </c>
      <c r="C44">
        <v>5.4541537540000002E-3</v>
      </c>
      <c r="D44">
        <v>-113.52821350000001</v>
      </c>
      <c r="E44">
        <v>0</v>
      </c>
      <c r="F44">
        <v>3.0543262139999999E-2</v>
      </c>
      <c r="G44">
        <v>-635.75799559999996</v>
      </c>
      <c r="H44">
        <v>5.8746337890000001E-4</v>
      </c>
      <c r="I44">
        <v>0.20000000300000001</v>
      </c>
    </row>
    <row r="45" spans="1:9" x14ac:dyDescent="0.25">
      <c r="A45">
        <v>0.88</v>
      </c>
      <c r="B45">
        <v>0</v>
      </c>
      <c r="C45">
        <v>5.4541537540000002E-3</v>
      </c>
      <c r="D45">
        <v>-113.52821350000001</v>
      </c>
      <c r="E45">
        <v>0</v>
      </c>
      <c r="F45">
        <v>3.0543262139999999E-2</v>
      </c>
      <c r="G45">
        <v>-635.75799559999996</v>
      </c>
      <c r="H45">
        <v>7.32421875E-4</v>
      </c>
      <c r="I45">
        <v>0.20000000300000001</v>
      </c>
    </row>
    <row r="46" spans="1:9" x14ac:dyDescent="0.25">
      <c r="A46">
        <v>0.9</v>
      </c>
      <c r="B46">
        <v>0</v>
      </c>
      <c r="C46">
        <v>5.4541537540000002E-3</v>
      </c>
      <c r="D46">
        <v>-113.52821350000001</v>
      </c>
      <c r="E46">
        <v>0</v>
      </c>
      <c r="F46">
        <v>3.0543262139999999E-2</v>
      </c>
      <c r="G46">
        <v>-635.75799559999996</v>
      </c>
      <c r="H46">
        <v>1.5258789059999999E-3</v>
      </c>
      <c r="I46">
        <v>0.20000000300000001</v>
      </c>
    </row>
    <row r="47" spans="1:9" x14ac:dyDescent="0.25">
      <c r="A47">
        <v>0.92</v>
      </c>
      <c r="B47">
        <v>0</v>
      </c>
      <c r="C47">
        <v>5.4541537540000002E-3</v>
      </c>
      <c r="D47">
        <v>-113.52821350000001</v>
      </c>
      <c r="E47">
        <v>0</v>
      </c>
      <c r="F47">
        <v>3.0543262139999999E-2</v>
      </c>
      <c r="G47">
        <v>-635.75799559999996</v>
      </c>
      <c r="H47">
        <v>1.2512207029999999E-3</v>
      </c>
      <c r="I47">
        <v>0.20000000300000001</v>
      </c>
    </row>
    <row r="48" spans="1:9" x14ac:dyDescent="0.25">
      <c r="A48">
        <v>0.94</v>
      </c>
      <c r="B48">
        <v>0</v>
      </c>
      <c r="C48">
        <v>5.4541537540000002E-3</v>
      </c>
      <c r="D48">
        <v>-113.52821350000001</v>
      </c>
      <c r="E48">
        <v>0</v>
      </c>
      <c r="F48">
        <v>3.0543262139999999E-2</v>
      </c>
      <c r="G48">
        <v>-635.75799559999996</v>
      </c>
      <c r="H48">
        <v>1.3122558590000001E-3</v>
      </c>
      <c r="I48">
        <v>0.20000000300000001</v>
      </c>
    </row>
    <row r="49" spans="1:9" x14ac:dyDescent="0.25">
      <c r="A49">
        <v>0.96</v>
      </c>
      <c r="B49">
        <v>0</v>
      </c>
      <c r="C49">
        <v>5.4541537540000002E-3</v>
      </c>
      <c r="D49">
        <v>-113.52821350000001</v>
      </c>
      <c r="E49">
        <v>0</v>
      </c>
      <c r="F49">
        <v>3.0543262139999999E-2</v>
      </c>
      <c r="G49">
        <v>-635.75799559999996</v>
      </c>
      <c r="H49">
        <v>1.4114379879999999E-3</v>
      </c>
      <c r="I49">
        <v>0.20000000300000001</v>
      </c>
    </row>
    <row r="50" spans="1:9" x14ac:dyDescent="0.25">
      <c r="A50">
        <v>0.98</v>
      </c>
      <c r="B50">
        <v>0</v>
      </c>
      <c r="C50">
        <v>5.4541537540000002E-3</v>
      </c>
      <c r="D50">
        <v>-113.52821350000001</v>
      </c>
      <c r="E50">
        <v>0</v>
      </c>
      <c r="F50">
        <v>3.0543262139999999E-2</v>
      </c>
      <c r="G50">
        <v>-635.75799559999996</v>
      </c>
      <c r="H50">
        <v>1.3275146479999999E-3</v>
      </c>
      <c r="I50">
        <v>0.20000000300000001</v>
      </c>
    </row>
    <row r="51" spans="1:9" x14ac:dyDescent="0.25">
      <c r="A51">
        <v>1</v>
      </c>
      <c r="B51">
        <v>0</v>
      </c>
      <c r="C51">
        <v>5.4541537540000002E-3</v>
      </c>
      <c r="D51">
        <v>-113.52821350000001</v>
      </c>
      <c r="E51">
        <v>0</v>
      </c>
      <c r="F51">
        <v>3.0543262139999999E-2</v>
      </c>
      <c r="G51">
        <v>-635.75799559999996</v>
      </c>
      <c r="H51">
        <v>1.2741088870000001E-3</v>
      </c>
      <c r="I51">
        <v>0.20000000300000001</v>
      </c>
    </row>
    <row r="52" spans="1:9" x14ac:dyDescent="0.25">
      <c r="A52">
        <v>1.02</v>
      </c>
      <c r="B52">
        <v>0</v>
      </c>
      <c r="C52">
        <v>5.4541537540000002E-3</v>
      </c>
      <c r="D52">
        <v>-113.52821350000001</v>
      </c>
      <c r="E52">
        <v>0</v>
      </c>
      <c r="F52">
        <v>3.0543262139999999E-2</v>
      </c>
      <c r="G52">
        <v>-635.75799559999996</v>
      </c>
      <c r="H52">
        <v>1.4495849609999999E-3</v>
      </c>
      <c r="I52">
        <v>0.20000000300000001</v>
      </c>
    </row>
    <row r="53" spans="1:9" x14ac:dyDescent="0.25">
      <c r="A53">
        <v>1.04</v>
      </c>
      <c r="B53">
        <v>0</v>
      </c>
      <c r="C53">
        <v>5.4541537540000002E-3</v>
      </c>
      <c r="D53">
        <v>-113.52821350000001</v>
      </c>
      <c r="E53">
        <v>0</v>
      </c>
      <c r="F53">
        <v>3.0543262139999999E-2</v>
      </c>
      <c r="G53">
        <v>-635.75799559999996</v>
      </c>
      <c r="H53">
        <v>1.21307373E-3</v>
      </c>
      <c r="I53">
        <v>0.20000000300000001</v>
      </c>
    </row>
    <row r="54" spans="1:9" x14ac:dyDescent="0.25">
      <c r="A54">
        <v>1.06</v>
      </c>
      <c r="B54">
        <v>0</v>
      </c>
      <c r="C54">
        <v>5.4541537540000002E-3</v>
      </c>
      <c r="D54">
        <v>-113.52821350000001</v>
      </c>
      <c r="E54">
        <v>0</v>
      </c>
      <c r="F54">
        <v>3.0543262139999999E-2</v>
      </c>
      <c r="G54">
        <v>-635.75799559999996</v>
      </c>
      <c r="H54">
        <v>9.3078613280000002E-4</v>
      </c>
      <c r="I54">
        <v>0.20000000300000001</v>
      </c>
    </row>
    <row r="55" spans="1:9" x14ac:dyDescent="0.25">
      <c r="A55">
        <v>1.08</v>
      </c>
      <c r="B55">
        <v>0</v>
      </c>
      <c r="C55">
        <v>5.4541537540000002E-3</v>
      </c>
      <c r="D55">
        <v>-113.52821350000001</v>
      </c>
      <c r="E55">
        <v>0</v>
      </c>
      <c r="F55">
        <v>3.0543262139999999E-2</v>
      </c>
      <c r="G55">
        <v>-635.75799559999996</v>
      </c>
      <c r="H55">
        <v>1.14440918E-3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5.4541537540000002E-3</v>
      </c>
      <c r="D56">
        <v>-113.52821350000001</v>
      </c>
      <c r="E56">
        <v>0</v>
      </c>
      <c r="F56">
        <v>3.0543262139999999E-2</v>
      </c>
      <c r="G56">
        <v>-635.75799559999996</v>
      </c>
      <c r="H56">
        <v>1.136779785E-3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5.4541537540000002E-3</v>
      </c>
      <c r="D57">
        <v>-113.52821350000001</v>
      </c>
      <c r="E57">
        <v>0</v>
      </c>
      <c r="F57">
        <v>3.0543262139999999E-2</v>
      </c>
      <c r="G57">
        <v>-635.75799559999996</v>
      </c>
      <c r="H57">
        <v>1.1215209959999999E-3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5.4541537540000002E-3</v>
      </c>
      <c r="D58">
        <v>-113.52821350000001</v>
      </c>
      <c r="E58">
        <v>0</v>
      </c>
      <c r="F58">
        <v>3.0543262139999999E-2</v>
      </c>
      <c r="G58">
        <v>-635.75799559999996</v>
      </c>
      <c r="H58">
        <v>1.1138916020000001E-3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5.4541537540000002E-3</v>
      </c>
      <c r="D59">
        <v>-113.52821350000001</v>
      </c>
      <c r="E59">
        <v>0</v>
      </c>
      <c r="F59">
        <v>3.0543262139999999E-2</v>
      </c>
      <c r="G59">
        <v>-635.75799559999996</v>
      </c>
      <c r="H59">
        <v>8.8500976560000003E-4</v>
      </c>
      <c r="I59">
        <v>0.20000000300000001</v>
      </c>
    </row>
    <row r="60" spans="1:9" x14ac:dyDescent="0.25">
      <c r="A60">
        <v>1.18</v>
      </c>
      <c r="B60">
        <v>0</v>
      </c>
      <c r="C60">
        <v>5.4541537540000002E-3</v>
      </c>
      <c r="D60">
        <v>-113.52821350000001</v>
      </c>
      <c r="E60">
        <v>0</v>
      </c>
      <c r="F60">
        <v>3.0543262139999999E-2</v>
      </c>
      <c r="G60">
        <v>-635.75799559999996</v>
      </c>
      <c r="H60">
        <v>7.6293945310000003E-4</v>
      </c>
      <c r="I60">
        <v>0.20000000300000001</v>
      </c>
    </row>
    <row r="61" spans="1:9" x14ac:dyDescent="0.25">
      <c r="A61">
        <v>1.2</v>
      </c>
      <c r="B61">
        <v>0</v>
      </c>
      <c r="C61">
        <v>5.4541537540000002E-3</v>
      </c>
      <c r="D61">
        <v>-113.52821350000001</v>
      </c>
      <c r="E61">
        <v>0</v>
      </c>
      <c r="F61">
        <v>3.0543262139999999E-2</v>
      </c>
      <c r="G61">
        <v>-635.75799559999996</v>
      </c>
      <c r="H61">
        <v>7.5531005859999999E-4</v>
      </c>
      <c r="I61">
        <v>0.20000000300000001</v>
      </c>
    </row>
    <row r="62" spans="1:9" x14ac:dyDescent="0.25">
      <c r="A62">
        <v>1.22</v>
      </c>
      <c r="B62">
        <v>0</v>
      </c>
      <c r="C62">
        <v>5.4541537540000002E-3</v>
      </c>
      <c r="D62">
        <v>-113.52821350000001</v>
      </c>
      <c r="E62">
        <v>0</v>
      </c>
      <c r="F62">
        <v>3.0543262139999999E-2</v>
      </c>
      <c r="G62">
        <v>-635.75799559999996</v>
      </c>
      <c r="H62">
        <v>1.0452270509999999E-3</v>
      </c>
      <c r="I62">
        <v>0.20000000300000001</v>
      </c>
    </row>
    <row r="63" spans="1:9" x14ac:dyDescent="0.25">
      <c r="A63">
        <v>1.24</v>
      </c>
      <c r="B63">
        <v>0</v>
      </c>
      <c r="C63">
        <v>5.4541537540000002E-3</v>
      </c>
      <c r="D63">
        <v>-113.52821350000001</v>
      </c>
      <c r="E63">
        <v>0</v>
      </c>
      <c r="F63">
        <v>3.0543262139999999E-2</v>
      </c>
      <c r="G63">
        <v>-635.75799559999996</v>
      </c>
      <c r="H63">
        <v>9.0789794920000002E-4</v>
      </c>
      <c r="I63">
        <v>0.20000000300000001</v>
      </c>
    </row>
    <row r="64" spans="1:9" x14ac:dyDescent="0.25">
      <c r="A64">
        <v>1.26</v>
      </c>
      <c r="B64">
        <v>0</v>
      </c>
      <c r="C64">
        <v>5.4541537540000002E-3</v>
      </c>
      <c r="D64">
        <v>-113.52821350000001</v>
      </c>
      <c r="E64">
        <v>0</v>
      </c>
      <c r="F64">
        <v>3.0543262139999999E-2</v>
      </c>
      <c r="G64">
        <v>-635.75799559999996</v>
      </c>
      <c r="H64">
        <v>7.1716308590000005E-4</v>
      </c>
      <c r="I64">
        <v>0.20000000300000001</v>
      </c>
    </row>
    <row r="65" spans="1:9" x14ac:dyDescent="0.25">
      <c r="A65">
        <v>1.28</v>
      </c>
      <c r="B65">
        <v>0</v>
      </c>
      <c r="C65">
        <v>5.4541537540000002E-3</v>
      </c>
      <c r="D65">
        <v>-113.52821350000001</v>
      </c>
      <c r="E65">
        <v>0</v>
      </c>
      <c r="F65">
        <v>3.0543262139999999E-2</v>
      </c>
      <c r="G65">
        <v>-635.75799559999996</v>
      </c>
      <c r="H65">
        <v>4.501342773E-4</v>
      </c>
      <c r="I65">
        <v>0.20000000300000001</v>
      </c>
    </row>
    <row r="66" spans="1:9" x14ac:dyDescent="0.25">
      <c r="A66">
        <v>1.3</v>
      </c>
      <c r="B66">
        <v>0</v>
      </c>
      <c r="C66">
        <v>5.4541537540000002E-3</v>
      </c>
      <c r="D66">
        <v>-113.52821350000001</v>
      </c>
      <c r="E66">
        <v>0</v>
      </c>
      <c r="F66">
        <v>3.0543262139999999E-2</v>
      </c>
      <c r="G66">
        <v>-635.75799559999996</v>
      </c>
      <c r="H66">
        <v>1.8310546879999999E-4</v>
      </c>
      <c r="I66">
        <v>0.20000000300000001</v>
      </c>
    </row>
    <row r="67" spans="1:9" x14ac:dyDescent="0.25">
      <c r="A67">
        <v>1.32</v>
      </c>
      <c r="B67">
        <v>0</v>
      </c>
      <c r="C67">
        <v>5.4541537540000002E-3</v>
      </c>
      <c r="D67">
        <v>-113.52821350000001</v>
      </c>
      <c r="E67">
        <v>0</v>
      </c>
      <c r="F67">
        <v>3.0543262139999999E-2</v>
      </c>
      <c r="G67">
        <v>-635.75799559999996</v>
      </c>
      <c r="H67" s="1">
        <v>-3.8146972659999998E-5</v>
      </c>
      <c r="I67">
        <v>0.20000000300000001</v>
      </c>
    </row>
    <row r="68" spans="1:9" x14ac:dyDescent="0.25">
      <c r="A68">
        <v>1.34</v>
      </c>
      <c r="B68">
        <v>0</v>
      </c>
      <c r="C68">
        <v>5.4541537540000002E-3</v>
      </c>
      <c r="D68">
        <v>-113.52821350000001</v>
      </c>
      <c r="E68">
        <v>0</v>
      </c>
      <c r="F68">
        <v>3.0543262139999999E-2</v>
      </c>
      <c r="G68">
        <v>-635.75799559999996</v>
      </c>
      <c r="H68">
        <v>-4.1198730469999998E-4</v>
      </c>
      <c r="I68">
        <v>0.20000000300000001</v>
      </c>
    </row>
    <row r="69" spans="1:9" x14ac:dyDescent="0.25">
      <c r="A69">
        <v>1.36</v>
      </c>
      <c r="B69">
        <v>0</v>
      </c>
      <c r="C69">
        <v>5.4541537540000002E-3</v>
      </c>
      <c r="D69">
        <v>-113.52821350000001</v>
      </c>
      <c r="E69">
        <v>0</v>
      </c>
      <c r="F69">
        <v>3.0543262139999999E-2</v>
      </c>
      <c r="G69">
        <v>-635.75799559999996</v>
      </c>
      <c r="H69">
        <v>-7.4005126950000004E-4</v>
      </c>
      <c r="I69">
        <v>0.20000000300000001</v>
      </c>
    </row>
    <row r="70" spans="1:9" x14ac:dyDescent="0.25">
      <c r="A70">
        <v>1.38</v>
      </c>
      <c r="B70">
        <v>0</v>
      </c>
      <c r="C70">
        <v>5.4541537540000002E-3</v>
      </c>
      <c r="D70">
        <v>-113.52821350000001</v>
      </c>
      <c r="E70">
        <v>0</v>
      </c>
      <c r="F70">
        <v>3.0543262139999999E-2</v>
      </c>
      <c r="G70">
        <v>-635.75799559999996</v>
      </c>
      <c r="H70">
        <v>-7.32421875E-4</v>
      </c>
      <c r="I70">
        <v>0.20000000300000001</v>
      </c>
    </row>
    <row r="71" spans="1:9" x14ac:dyDescent="0.25">
      <c r="A71">
        <v>1.4</v>
      </c>
      <c r="B71">
        <v>0</v>
      </c>
      <c r="C71">
        <v>5.4541537540000002E-3</v>
      </c>
      <c r="D71">
        <v>-113.52821350000001</v>
      </c>
      <c r="E71">
        <v>0</v>
      </c>
      <c r="F71">
        <v>3.0543262139999999E-2</v>
      </c>
      <c r="G71">
        <v>-635.75799559999996</v>
      </c>
      <c r="H71">
        <v>-4.5776367190000002E-4</v>
      </c>
      <c r="I71">
        <v>0.20000000300000001</v>
      </c>
    </row>
    <row r="72" spans="1:9" x14ac:dyDescent="0.25">
      <c r="A72">
        <v>1.42</v>
      </c>
      <c r="B72">
        <v>0</v>
      </c>
      <c r="C72">
        <v>5.4541537540000002E-3</v>
      </c>
      <c r="D72">
        <v>-113.52821350000001</v>
      </c>
      <c r="E72">
        <v>0</v>
      </c>
      <c r="F72">
        <v>3.0543262139999999E-2</v>
      </c>
      <c r="G72">
        <v>-635.75799559999996</v>
      </c>
      <c r="H72">
        <v>-4.8828125E-4</v>
      </c>
      <c r="I72">
        <v>0.20000000300000001</v>
      </c>
    </row>
    <row r="73" spans="1:9" x14ac:dyDescent="0.25">
      <c r="A73">
        <v>1.44</v>
      </c>
      <c r="B73">
        <v>0</v>
      </c>
      <c r="C73">
        <v>5.4541537540000002E-3</v>
      </c>
      <c r="D73">
        <v>-113.52821350000001</v>
      </c>
      <c r="E73">
        <v>0</v>
      </c>
      <c r="F73">
        <v>3.0543262139999999E-2</v>
      </c>
      <c r="G73">
        <v>-635.75799559999996</v>
      </c>
      <c r="H73">
        <v>-4.043579102E-4</v>
      </c>
      <c r="I73">
        <v>0.20000000300000001</v>
      </c>
    </row>
    <row r="74" spans="1:9" x14ac:dyDescent="0.25">
      <c r="A74">
        <v>1.46</v>
      </c>
      <c r="B74">
        <v>0</v>
      </c>
      <c r="C74">
        <v>5.4541537540000002E-3</v>
      </c>
      <c r="D74">
        <v>-113.52821350000001</v>
      </c>
      <c r="E74">
        <v>0</v>
      </c>
      <c r="F74">
        <v>3.0543262139999999E-2</v>
      </c>
      <c r="G74">
        <v>-635.75799559999996</v>
      </c>
      <c r="H74">
        <v>-5.1116943359999999E-4</v>
      </c>
      <c r="I74">
        <v>0.20000000300000001</v>
      </c>
    </row>
    <row r="75" spans="1:9" x14ac:dyDescent="0.25">
      <c r="A75">
        <v>1.48</v>
      </c>
      <c r="B75">
        <v>0</v>
      </c>
      <c r="C75">
        <v>5.4541537540000002E-3</v>
      </c>
      <c r="D75">
        <v>-113.52821350000001</v>
      </c>
      <c r="E75">
        <v>0</v>
      </c>
      <c r="F75">
        <v>3.0543262139999999E-2</v>
      </c>
      <c r="G75">
        <v>-635.75799559999996</v>
      </c>
      <c r="H75">
        <v>-2.1362304689999999E-4</v>
      </c>
      <c r="I75">
        <v>0.20000000300000001</v>
      </c>
    </row>
    <row r="76" spans="1:9" x14ac:dyDescent="0.25">
      <c r="A76">
        <v>1.5</v>
      </c>
      <c r="B76">
        <v>0</v>
      </c>
      <c r="C76">
        <v>5.4541537540000002E-3</v>
      </c>
      <c r="D76">
        <v>-113.52821350000001</v>
      </c>
      <c r="E76">
        <v>0</v>
      </c>
      <c r="F76">
        <v>3.0543262139999999E-2</v>
      </c>
      <c r="G76">
        <v>-635.75799559999996</v>
      </c>
      <c r="H76">
        <v>-1.3732910160000001E-4</v>
      </c>
      <c r="I76">
        <v>0.20000000300000001</v>
      </c>
    </row>
    <row r="77" spans="1:9" x14ac:dyDescent="0.25">
      <c r="A77">
        <v>1.52</v>
      </c>
      <c r="B77">
        <v>0</v>
      </c>
      <c r="C77">
        <v>5.4541537540000002E-3</v>
      </c>
      <c r="D77">
        <v>-113.52821350000001</v>
      </c>
      <c r="E77">
        <v>0</v>
      </c>
      <c r="F77">
        <v>3.0543262139999999E-2</v>
      </c>
      <c r="G77">
        <v>-635.75799559999996</v>
      </c>
      <c r="H77">
        <v>-3.2043457030000002E-4</v>
      </c>
      <c r="I77">
        <v>0.20000000300000001</v>
      </c>
    </row>
    <row r="78" spans="1:9" x14ac:dyDescent="0.25">
      <c r="A78">
        <v>1.54</v>
      </c>
      <c r="B78">
        <v>0</v>
      </c>
      <c r="C78">
        <v>5.4541537540000002E-3</v>
      </c>
      <c r="D78">
        <v>-113.52821350000001</v>
      </c>
      <c r="E78">
        <v>0</v>
      </c>
      <c r="F78">
        <v>3.0543262139999999E-2</v>
      </c>
      <c r="G78">
        <v>-635.75799559999996</v>
      </c>
      <c r="H78">
        <v>-6.103515625E-4</v>
      </c>
      <c r="I78">
        <v>0.20000000300000001</v>
      </c>
    </row>
    <row r="79" spans="1:9" x14ac:dyDescent="0.25">
      <c r="A79">
        <v>1.56</v>
      </c>
      <c r="B79">
        <v>0</v>
      </c>
      <c r="C79">
        <v>5.4541537540000002E-3</v>
      </c>
      <c r="D79">
        <v>-113.52821350000001</v>
      </c>
      <c r="E79">
        <v>0</v>
      </c>
      <c r="F79">
        <v>3.0543262139999999E-2</v>
      </c>
      <c r="G79">
        <v>-635.75799559999996</v>
      </c>
      <c r="H79">
        <v>-8.9263916020000005E-4</v>
      </c>
      <c r="I79">
        <v>0.20000000300000001</v>
      </c>
    </row>
    <row r="80" spans="1:9" x14ac:dyDescent="0.25">
      <c r="A80">
        <v>1.58</v>
      </c>
      <c r="B80">
        <v>0</v>
      </c>
      <c r="C80">
        <v>5.4541537540000002E-3</v>
      </c>
      <c r="D80">
        <v>-113.52821350000001</v>
      </c>
      <c r="E80">
        <v>0</v>
      </c>
      <c r="F80">
        <v>3.0543262139999999E-2</v>
      </c>
      <c r="G80">
        <v>-635.75799559999996</v>
      </c>
      <c r="H80">
        <v>-9.9182128909999995E-4</v>
      </c>
      <c r="I80">
        <v>0.20000000300000001</v>
      </c>
    </row>
    <row r="81" spans="1:9" x14ac:dyDescent="0.25">
      <c r="A81">
        <v>1.6</v>
      </c>
      <c r="B81">
        <v>0</v>
      </c>
      <c r="C81">
        <v>5.4541537540000002E-3</v>
      </c>
      <c r="D81">
        <v>-113.52821350000001</v>
      </c>
      <c r="E81">
        <v>0</v>
      </c>
      <c r="F81">
        <v>3.0543262139999999E-2</v>
      </c>
      <c r="G81">
        <v>-635.75799559999996</v>
      </c>
      <c r="H81">
        <v>-5.4168701170000002E-4</v>
      </c>
      <c r="I81">
        <v>0.20000000300000001</v>
      </c>
    </row>
    <row r="82" spans="1:9" x14ac:dyDescent="0.25">
      <c r="A82">
        <v>1.62</v>
      </c>
      <c r="B82">
        <v>0</v>
      </c>
      <c r="C82">
        <v>5.4541537540000002E-3</v>
      </c>
      <c r="D82">
        <v>-113.52821350000001</v>
      </c>
      <c r="E82">
        <v>0</v>
      </c>
      <c r="F82">
        <v>3.0543262139999999E-2</v>
      </c>
      <c r="G82">
        <v>-635.75799559999996</v>
      </c>
      <c r="H82">
        <v>-5.7220458979999995E-4</v>
      </c>
      <c r="I82">
        <v>0.20000000300000001</v>
      </c>
    </row>
    <row r="83" spans="1:9" x14ac:dyDescent="0.25">
      <c r="A83">
        <v>1.64</v>
      </c>
      <c r="B83">
        <v>0</v>
      </c>
      <c r="C83">
        <v>5.4541537540000002E-3</v>
      </c>
      <c r="D83">
        <v>-113.52821350000001</v>
      </c>
      <c r="E83">
        <v>0</v>
      </c>
      <c r="F83">
        <v>3.0543262139999999E-2</v>
      </c>
      <c r="G83">
        <v>-635.75799559999996</v>
      </c>
      <c r="H83">
        <v>-5.2642822270000005E-4</v>
      </c>
      <c r="I83">
        <v>0.20000000300000001</v>
      </c>
    </row>
    <row r="84" spans="1:9" x14ac:dyDescent="0.25">
      <c r="A84">
        <v>1.66</v>
      </c>
      <c r="B84">
        <v>0</v>
      </c>
      <c r="C84">
        <v>5.4541537540000002E-3</v>
      </c>
      <c r="D84">
        <v>-113.52821350000001</v>
      </c>
      <c r="E84">
        <v>0</v>
      </c>
      <c r="F84">
        <v>3.0543262139999999E-2</v>
      </c>
      <c r="G84">
        <v>-635.75799559999996</v>
      </c>
      <c r="H84">
        <v>-7.4005126950000004E-4</v>
      </c>
      <c r="I84">
        <v>0.20000000300000001</v>
      </c>
    </row>
    <row r="85" spans="1:9" x14ac:dyDescent="0.25">
      <c r="A85">
        <v>1.68</v>
      </c>
      <c r="B85">
        <v>0</v>
      </c>
      <c r="C85">
        <v>5.4541537540000002E-3</v>
      </c>
      <c r="D85">
        <v>-113.52821350000001</v>
      </c>
      <c r="E85">
        <v>0</v>
      </c>
      <c r="F85">
        <v>3.0543262139999999E-2</v>
      </c>
      <c r="G85">
        <v>-635.75799559999996</v>
      </c>
      <c r="H85">
        <v>-7.7056884770000005E-4</v>
      </c>
      <c r="I85">
        <v>0.20000000300000001</v>
      </c>
    </row>
    <row r="86" spans="1:9" x14ac:dyDescent="0.25">
      <c r="A86">
        <v>1.7</v>
      </c>
      <c r="B86">
        <v>0</v>
      </c>
      <c r="C86">
        <v>5.4541537540000002E-3</v>
      </c>
      <c r="D86">
        <v>-113.52821350000001</v>
      </c>
      <c r="E86">
        <v>0</v>
      </c>
      <c r="F86">
        <v>3.0543262139999999E-2</v>
      </c>
      <c r="G86">
        <v>-635.75799559999996</v>
      </c>
      <c r="H86">
        <v>-1.022338867E-3</v>
      </c>
      <c r="I86">
        <v>0.20000000300000001</v>
      </c>
    </row>
    <row r="87" spans="1:9" x14ac:dyDescent="0.25">
      <c r="A87">
        <v>1.72</v>
      </c>
      <c r="B87">
        <v>0</v>
      </c>
      <c r="C87">
        <v>5.4541537540000002E-3</v>
      </c>
      <c r="D87">
        <v>-113.52821350000001</v>
      </c>
      <c r="E87">
        <v>0</v>
      </c>
      <c r="F87">
        <v>3.0543262139999999E-2</v>
      </c>
      <c r="G87">
        <v>-635.75799559999996</v>
      </c>
      <c r="H87">
        <v>-7.7819824219999998E-4</v>
      </c>
      <c r="I87">
        <v>0.20000000300000001</v>
      </c>
    </row>
    <row r="88" spans="1:9" x14ac:dyDescent="0.25">
      <c r="A88">
        <v>1.74</v>
      </c>
      <c r="B88">
        <v>0</v>
      </c>
      <c r="C88">
        <v>5.4541537540000002E-3</v>
      </c>
      <c r="D88">
        <v>-113.52821350000001</v>
      </c>
      <c r="E88">
        <v>0</v>
      </c>
      <c r="F88">
        <v>3.0543262139999999E-2</v>
      </c>
      <c r="G88">
        <v>-635.75799559999996</v>
      </c>
      <c r="H88">
        <v>-6.9427490229999995E-4</v>
      </c>
      <c r="I88">
        <v>0.20000000300000001</v>
      </c>
    </row>
    <row r="89" spans="1:9" x14ac:dyDescent="0.25">
      <c r="A89">
        <v>1.76</v>
      </c>
      <c r="B89">
        <v>0</v>
      </c>
      <c r="C89">
        <v>5.4541537540000002E-3</v>
      </c>
      <c r="D89">
        <v>-113.52821350000001</v>
      </c>
      <c r="E89">
        <v>0</v>
      </c>
      <c r="F89">
        <v>3.0543262139999999E-2</v>
      </c>
      <c r="G89">
        <v>-635.75799559999996</v>
      </c>
      <c r="H89">
        <v>-2.822875977E-4</v>
      </c>
      <c r="I89">
        <v>0.20000000300000001</v>
      </c>
    </row>
    <row r="90" spans="1:9" x14ac:dyDescent="0.25">
      <c r="A90">
        <v>1.78</v>
      </c>
      <c r="B90">
        <v>0</v>
      </c>
      <c r="C90">
        <v>5.4541537540000002E-3</v>
      </c>
      <c r="D90">
        <v>-113.52821350000001</v>
      </c>
      <c r="E90">
        <v>0</v>
      </c>
      <c r="F90">
        <v>3.0543262139999999E-2</v>
      </c>
      <c r="G90">
        <v>-635.75799559999996</v>
      </c>
      <c r="H90">
        <v>-4.2724609379999999E-4</v>
      </c>
      <c r="I90">
        <v>0.20000000300000001</v>
      </c>
    </row>
    <row r="91" spans="1:9" x14ac:dyDescent="0.25">
      <c r="A91">
        <v>1.8</v>
      </c>
      <c r="B91">
        <v>0</v>
      </c>
      <c r="C91">
        <v>5.4541537540000002E-3</v>
      </c>
      <c r="D91">
        <v>-113.52821350000001</v>
      </c>
      <c r="E91">
        <v>0</v>
      </c>
      <c r="F91">
        <v>3.0543262139999999E-2</v>
      </c>
      <c r="G91">
        <v>-635.75799559999996</v>
      </c>
      <c r="H91">
        <v>-4.9591064450000004E-4</v>
      </c>
      <c r="I91">
        <v>0.20000000300000001</v>
      </c>
    </row>
    <row r="92" spans="1:9" x14ac:dyDescent="0.25">
      <c r="A92">
        <v>1.82</v>
      </c>
      <c r="B92">
        <v>0</v>
      </c>
      <c r="C92">
        <v>5.4541537540000002E-3</v>
      </c>
      <c r="D92">
        <v>-113.52821350000001</v>
      </c>
      <c r="E92">
        <v>0</v>
      </c>
      <c r="F92">
        <v>3.0543262139999999E-2</v>
      </c>
      <c r="G92">
        <v>-635.75799559999996</v>
      </c>
      <c r="H92">
        <v>-3.0517578120000001E-4</v>
      </c>
      <c r="I92">
        <v>0.20000000300000001</v>
      </c>
    </row>
    <row r="93" spans="1:9" x14ac:dyDescent="0.25">
      <c r="A93">
        <v>1.84</v>
      </c>
      <c r="B93">
        <v>0</v>
      </c>
      <c r="C93">
        <v>5.4541537540000002E-3</v>
      </c>
      <c r="D93">
        <v>-113.52821350000001</v>
      </c>
      <c r="E93">
        <v>0</v>
      </c>
      <c r="F93">
        <v>3.0543262139999999E-2</v>
      </c>
      <c r="G93">
        <v>-635.75799559999996</v>
      </c>
      <c r="H93">
        <v>-3.7384033199999999E-4</v>
      </c>
      <c r="I93">
        <v>0.20000000300000001</v>
      </c>
    </row>
    <row r="94" spans="1:9" x14ac:dyDescent="0.25">
      <c r="A94">
        <v>1.86</v>
      </c>
      <c r="B94">
        <v>0</v>
      </c>
      <c r="C94">
        <v>5.4541537540000002E-3</v>
      </c>
      <c r="D94">
        <v>-113.52821350000001</v>
      </c>
      <c r="E94">
        <v>0</v>
      </c>
      <c r="F94">
        <v>3.0543262139999999E-2</v>
      </c>
      <c r="G94">
        <v>-635.75799559999996</v>
      </c>
      <c r="H94">
        <v>-2.5939941410000001E-4</v>
      </c>
      <c r="I94">
        <v>0.20000000300000001</v>
      </c>
    </row>
    <row r="95" spans="1:9" x14ac:dyDescent="0.25">
      <c r="A95">
        <v>1.88</v>
      </c>
      <c r="B95">
        <v>0</v>
      </c>
      <c r="C95">
        <v>5.4541537540000002E-3</v>
      </c>
      <c r="D95">
        <v>-113.52821350000001</v>
      </c>
      <c r="E95">
        <v>0</v>
      </c>
      <c r="F95">
        <v>3.0543262139999999E-2</v>
      </c>
      <c r="G95">
        <v>-635.75799559999996</v>
      </c>
      <c r="H95">
        <v>-1.0681152339999999E-4</v>
      </c>
      <c r="I95">
        <v>0.20000000300000001</v>
      </c>
    </row>
    <row r="96" spans="1:9" x14ac:dyDescent="0.25">
      <c r="A96">
        <v>1.9</v>
      </c>
      <c r="B96">
        <v>0</v>
      </c>
      <c r="C96">
        <v>5.4541537540000002E-3</v>
      </c>
      <c r="D96">
        <v>-113.52821350000001</v>
      </c>
      <c r="E96">
        <v>0</v>
      </c>
      <c r="F96">
        <v>3.0543262139999999E-2</v>
      </c>
      <c r="G96">
        <v>-635.75799559999996</v>
      </c>
      <c r="H96">
        <v>-1.4495849609999999E-4</v>
      </c>
      <c r="I96">
        <v>0.20000000300000001</v>
      </c>
    </row>
    <row r="97" spans="1:9" x14ac:dyDescent="0.25">
      <c r="A97">
        <v>1.92</v>
      </c>
      <c r="B97">
        <v>0</v>
      </c>
      <c r="C97">
        <v>5.4541537540000002E-3</v>
      </c>
      <c r="D97">
        <v>-113.52821350000001</v>
      </c>
      <c r="E97">
        <v>0</v>
      </c>
      <c r="F97">
        <v>3.0543262139999999E-2</v>
      </c>
      <c r="G97">
        <v>-635.75799559999996</v>
      </c>
      <c r="H97">
        <v>-4.3487548829999998E-4</v>
      </c>
      <c r="I97">
        <v>0.20000000300000001</v>
      </c>
    </row>
    <row r="98" spans="1:9" x14ac:dyDescent="0.25">
      <c r="A98">
        <v>1.94</v>
      </c>
      <c r="B98">
        <v>0</v>
      </c>
      <c r="C98">
        <v>5.4541537540000002E-3</v>
      </c>
      <c r="D98">
        <v>-113.52821350000001</v>
      </c>
      <c r="E98">
        <v>0</v>
      </c>
      <c r="F98">
        <v>3.0543262139999999E-2</v>
      </c>
      <c r="G98">
        <v>-635.75799559999996</v>
      </c>
      <c r="H98">
        <v>-5.4168701170000002E-4</v>
      </c>
      <c r="I98">
        <v>0.20000000300000001</v>
      </c>
    </row>
    <row r="99" spans="1:9" x14ac:dyDescent="0.25">
      <c r="A99">
        <v>1.96</v>
      </c>
      <c r="B99">
        <v>0</v>
      </c>
      <c r="C99">
        <v>5.4541537540000002E-3</v>
      </c>
      <c r="D99">
        <v>-113.52821350000001</v>
      </c>
      <c r="E99">
        <v>0</v>
      </c>
      <c r="F99">
        <v>3.0543262139999999E-2</v>
      </c>
      <c r="G99">
        <v>-635.75799559999996</v>
      </c>
      <c r="H99">
        <v>-4.2724609379999999E-4</v>
      </c>
      <c r="I99">
        <v>0.20000000300000001</v>
      </c>
    </row>
    <row r="100" spans="1:9" x14ac:dyDescent="0.25">
      <c r="A100">
        <v>1.98</v>
      </c>
      <c r="B100">
        <v>0</v>
      </c>
      <c r="C100">
        <v>5.4541537540000002E-3</v>
      </c>
      <c r="D100">
        <v>-113.52821350000001</v>
      </c>
      <c r="E100">
        <v>0</v>
      </c>
      <c r="F100">
        <v>3.0543262139999999E-2</v>
      </c>
      <c r="G100">
        <v>-635.75799559999996</v>
      </c>
      <c r="H100">
        <v>-4.1961669920000002E-4</v>
      </c>
      <c r="I100">
        <v>0.20000000300000001</v>
      </c>
    </row>
    <row r="101" spans="1:9" x14ac:dyDescent="0.25">
      <c r="A101">
        <v>2</v>
      </c>
      <c r="B101">
        <v>0</v>
      </c>
      <c r="C101">
        <v>5.4541537540000002E-3</v>
      </c>
      <c r="D101">
        <v>-113.52821350000001</v>
      </c>
      <c r="E101">
        <v>0</v>
      </c>
      <c r="F101">
        <v>3.0543262139999999E-2</v>
      </c>
      <c r="G101">
        <v>-635.75799559999996</v>
      </c>
      <c r="H101">
        <v>-3.7384033199999999E-4</v>
      </c>
      <c r="I101">
        <v>0.20000000300000001</v>
      </c>
    </row>
    <row r="102" spans="1:9" x14ac:dyDescent="0.25">
      <c r="A102">
        <v>2.02</v>
      </c>
      <c r="B102">
        <v>0</v>
      </c>
      <c r="C102">
        <v>5.4541537540000002E-3</v>
      </c>
      <c r="D102">
        <v>-113.52821350000001</v>
      </c>
      <c r="E102">
        <v>0</v>
      </c>
      <c r="F102">
        <v>3.0543262139999999E-2</v>
      </c>
      <c r="G102">
        <v>-635.75799559999996</v>
      </c>
      <c r="H102" s="1">
        <v>-7.6293945310000006E-5</v>
      </c>
      <c r="I102">
        <v>0.20000000300000001</v>
      </c>
    </row>
    <row r="103" spans="1:9" x14ac:dyDescent="0.25">
      <c r="A103">
        <v>2.04</v>
      </c>
      <c r="B103">
        <v>0</v>
      </c>
      <c r="C103">
        <v>5.4541537540000002E-3</v>
      </c>
      <c r="D103">
        <v>-113.52821350000001</v>
      </c>
      <c r="E103">
        <v>0</v>
      </c>
      <c r="F103">
        <v>3.0543262139999999E-2</v>
      </c>
      <c r="G103">
        <v>-635.75799559999996</v>
      </c>
      <c r="H103" s="1">
        <v>3.8146972659999998E-5</v>
      </c>
      <c r="I103">
        <v>0.20000000300000001</v>
      </c>
    </row>
    <row r="104" spans="1:9" x14ac:dyDescent="0.25">
      <c r="A104">
        <v>2.06</v>
      </c>
      <c r="B104">
        <v>0</v>
      </c>
      <c r="C104">
        <v>5.4541537540000002E-3</v>
      </c>
      <c r="D104">
        <v>-113.52821350000001</v>
      </c>
      <c r="E104">
        <v>0</v>
      </c>
      <c r="F104">
        <v>3.0543262139999999E-2</v>
      </c>
      <c r="G104">
        <v>-635.75799559999996</v>
      </c>
      <c r="H104">
        <v>-5.8746337890000001E-4</v>
      </c>
      <c r="I104">
        <v>0.20000000300000001</v>
      </c>
    </row>
    <row r="105" spans="1:9" x14ac:dyDescent="0.25">
      <c r="A105">
        <v>2.08</v>
      </c>
      <c r="B105">
        <v>0</v>
      </c>
      <c r="C105">
        <v>5.4541537540000002E-3</v>
      </c>
      <c r="D105">
        <v>-113.52821350000001</v>
      </c>
      <c r="E105">
        <v>0</v>
      </c>
      <c r="F105">
        <v>3.0543262139999999E-2</v>
      </c>
      <c r="G105">
        <v>-635.75799559999996</v>
      </c>
      <c r="H105">
        <v>-7.6293945310000003E-4</v>
      </c>
      <c r="I105">
        <v>0.20000000300000001</v>
      </c>
    </row>
    <row r="106" spans="1:9" x14ac:dyDescent="0.25">
      <c r="A106">
        <v>2.1</v>
      </c>
      <c r="B106">
        <v>0</v>
      </c>
      <c r="C106">
        <v>5.4541537540000002E-3</v>
      </c>
      <c r="D106">
        <v>-113.52821350000001</v>
      </c>
      <c r="E106">
        <v>0</v>
      </c>
      <c r="F106">
        <v>3.0543262139999999E-2</v>
      </c>
      <c r="G106">
        <v>-635.75799559999996</v>
      </c>
      <c r="H106">
        <v>-4.5776367190000002E-4</v>
      </c>
      <c r="I106">
        <v>0.20000000300000001</v>
      </c>
    </row>
    <row r="107" spans="1:9" x14ac:dyDescent="0.25">
      <c r="A107">
        <v>2.12</v>
      </c>
      <c r="B107">
        <v>0</v>
      </c>
      <c r="C107">
        <v>5.4541537540000002E-3</v>
      </c>
      <c r="D107">
        <v>-113.52821350000001</v>
      </c>
      <c r="E107">
        <v>0</v>
      </c>
      <c r="F107">
        <v>3.0543262139999999E-2</v>
      </c>
      <c r="G107">
        <v>-635.75799559999996</v>
      </c>
      <c r="H107" s="1">
        <v>-4.5776367190000001E-5</v>
      </c>
      <c r="I107">
        <v>0.20000000300000001</v>
      </c>
    </row>
    <row r="108" spans="1:9" x14ac:dyDescent="0.25">
      <c r="A108">
        <v>2.14</v>
      </c>
      <c r="B108">
        <v>0</v>
      </c>
      <c r="C108">
        <v>5.4541537540000002E-3</v>
      </c>
      <c r="D108">
        <v>-113.52821350000001</v>
      </c>
      <c r="E108">
        <v>0</v>
      </c>
      <c r="F108">
        <v>3.0543262139999999E-2</v>
      </c>
      <c r="G108">
        <v>-635.75799559999996</v>
      </c>
      <c r="H108">
        <v>3.9672851559999998E-4</v>
      </c>
      <c r="I108">
        <v>0.20000000300000001</v>
      </c>
    </row>
    <row r="109" spans="1:9" x14ac:dyDescent="0.25">
      <c r="A109">
        <v>2.16</v>
      </c>
      <c r="B109">
        <v>0</v>
      </c>
      <c r="C109">
        <v>5.4541537540000002E-3</v>
      </c>
      <c r="D109">
        <v>-113.6100235</v>
      </c>
      <c r="E109">
        <v>0</v>
      </c>
      <c r="F109">
        <v>3.0543262139999999E-2</v>
      </c>
      <c r="G109">
        <v>-636.21612549999998</v>
      </c>
      <c r="H109">
        <v>1.0070800779999999E-3</v>
      </c>
      <c r="I109">
        <v>0.40000000600000002</v>
      </c>
    </row>
    <row r="110" spans="1:9" x14ac:dyDescent="0.25">
      <c r="A110">
        <v>2.1800000000000002</v>
      </c>
      <c r="B110">
        <v>0</v>
      </c>
      <c r="C110">
        <v>5.4541537540000002E-3</v>
      </c>
      <c r="D110">
        <v>-4.60875988</v>
      </c>
      <c r="E110">
        <v>0</v>
      </c>
      <c r="F110">
        <v>3.0543262139999999E-2</v>
      </c>
      <c r="G110">
        <v>-25.809057240000001</v>
      </c>
      <c r="H110">
        <v>1.8005371090000001E-3</v>
      </c>
      <c r="I110">
        <v>0.60000002379999995</v>
      </c>
    </row>
    <row r="111" spans="1:9" x14ac:dyDescent="0.25">
      <c r="A111">
        <v>2.2000000000000002</v>
      </c>
      <c r="B111">
        <v>0</v>
      </c>
      <c r="C111">
        <v>5.4541537540000002E-3</v>
      </c>
      <c r="D111">
        <v>-4.6905722619999999</v>
      </c>
      <c r="E111">
        <v>0</v>
      </c>
      <c r="F111">
        <v>3.0543262139999999E-2</v>
      </c>
      <c r="G111">
        <v>-26.26720619</v>
      </c>
      <c r="H111">
        <v>2.69317627E-3</v>
      </c>
      <c r="I111">
        <v>0.80000001190000003</v>
      </c>
    </row>
    <row r="112" spans="1:9" x14ac:dyDescent="0.25">
      <c r="A112">
        <v>2.2200000000000002</v>
      </c>
      <c r="B112">
        <v>0</v>
      </c>
      <c r="C112">
        <v>5.4541537540000002E-3</v>
      </c>
      <c r="D112">
        <v>-4.7723846439999997</v>
      </c>
      <c r="E112">
        <v>0</v>
      </c>
      <c r="F112">
        <v>3.0543262139999999E-2</v>
      </c>
      <c r="G112">
        <v>-27.1835022</v>
      </c>
      <c r="H112">
        <v>4.4174194339999997E-3</v>
      </c>
      <c r="I112">
        <v>1.2000000479999999</v>
      </c>
    </row>
    <row r="113" spans="1:9" x14ac:dyDescent="0.25">
      <c r="A113">
        <v>2.2400000000000002</v>
      </c>
      <c r="B113">
        <v>0</v>
      </c>
      <c r="C113">
        <v>5.4541537540000002E-3</v>
      </c>
      <c r="D113">
        <v>-4.9360094070000002</v>
      </c>
      <c r="E113">
        <v>0</v>
      </c>
      <c r="F113">
        <v>3.0543262139999999E-2</v>
      </c>
      <c r="G113">
        <v>-27.641651150000001</v>
      </c>
      <c r="H113">
        <v>5.4016113280000002E-3</v>
      </c>
      <c r="I113">
        <v>1.3999999759999999</v>
      </c>
    </row>
    <row r="114" spans="1:9" x14ac:dyDescent="0.25">
      <c r="A114">
        <v>2.2599999999999998</v>
      </c>
      <c r="B114">
        <v>0</v>
      </c>
      <c r="C114">
        <v>5.4541537540000002E-3</v>
      </c>
      <c r="D114">
        <v>-5.0178217890000001</v>
      </c>
      <c r="E114">
        <v>0</v>
      </c>
      <c r="F114">
        <v>3.0543262139999999E-2</v>
      </c>
      <c r="G114">
        <v>-28.09980011</v>
      </c>
      <c r="H114">
        <v>6.340026855E-3</v>
      </c>
      <c r="I114">
        <v>1.6000000240000001</v>
      </c>
    </row>
    <row r="115" spans="1:9" x14ac:dyDescent="0.25">
      <c r="A115">
        <v>2.2799999999999998</v>
      </c>
      <c r="B115">
        <v>0</v>
      </c>
      <c r="C115">
        <v>5.4541537540000002E-3</v>
      </c>
      <c r="D115">
        <v>-5.0996336940000004</v>
      </c>
      <c r="E115">
        <v>0</v>
      </c>
      <c r="F115">
        <v>3.0543262139999999E-2</v>
      </c>
      <c r="G115">
        <v>-28.557949069999999</v>
      </c>
      <c r="H115">
        <v>7.1945190430000002E-3</v>
      </c>
      <c r="I115">
        <v>1.7999999520000001</v>
      </c>
    </row>
    <row r="116" spans="1:9" x14ac:dyDescent="0.25">
      <c r="A116">
        <v>2.2999999999999998</v>
      </c>
      <c r="B116">
        <v>0</v>
      </c>
      <c r="C116">
        <v>5.4541537540000002E-3</v>
      </c>
      <c r="D116">
        <v>-5.1814460750000002</v>
      </c>
      <c r="E116">
        <v>0</v>
      </c>
      <c r="F116">
        <v>3.0543262139999999E-2</v>
      </c>
      <c r="G116">
        <v>-29.016098020000001</v>
      </c>
      <c r="H116">
        <v>7.888793945E-3</v>
      </c>
      <c r="I116">
        <v>2</v>
      </c>
    </row>
    <row r="117" spans="1:9" x14ac:dyDescent="0.25">
      <c r="A117">
        <v>2.3199999999999998</v>
      </c>
      <c r="B117">
        <v>0</v>
      </c>
      <c r="C117">
        <v>5.4541537540000002E-3</v>
      </c>
      <c r="D117">
        <v>-5.2632584570000001</v>
      </c>
      <c r="E117">
        <v>0</v>
      </c>
      <c r="F117">
        <v>3.0543262139999999E-2</v>
      </c>
      <c r="G117">
        <v>-29.47424698</v>
      </c>
      <c r="H117">
        <v>8.3923339839999996E-3</v>
      </c>
      <c r="I117">
        <v>2.2000000480000002</v>
      </c>
    </row>
    <row r="118" spans="1:9" x14ac:dyDescent="0.25">
      <c r="A118">
        <v>2.34</v>
      </c>
      <c r="B118">
        <v>0</v>
      </c>
      <c r="C118">
        <v>5.4541537540000002E-3</v>
      </c>
      <c r="D118">
        <v>-5.3450708389999999</v>
      </c>
      <c r="E118">
        <v>0</v>
      </c>
      <c r="F118">
        <v>3.0543262139999999E-2</v>
      </c>
      <c r="G118">
        <v>-29.932395939999999</v>
      </c>
      <c r="H118">
        <v>8.8500976560000003E-3</v>
      </c>
      <c r="I118">
        <v>2.4000000950000002</v>
      </c>
    </row>
    <row r="119" spans="1:9" x14ac:dyDescent="0.25">
      <c r="A119">
        <v>2.36</v>
      </c>
      <c r="B119">
        <v>0</v>
      </c>
      <c r="C119">
        <v>5.4541537540000002E-3</v>
      </c>
      <c r="D119">
        <v>-5.4268832209999998</v>
      </c>
      <c r="E119">
        <v>0</v>
      </c>
      <c r="F119">
        <v>3.0543262139999999E-2</v>
      </c>
      <c r="G119">
        <v>-30.390544890000001</v>
      </c>
      <c r="H119">
        <v>9.0103149410000003E-3</v>
      </c>
      <c r="I119">
        <v>2.5999999049999998</v>
      </c>
    </row>
    <row r="120" spans="1:9" x14ac:dyDescent="0.25">
      <c r="A120">
        <v>2.38</v>
      </c>
      <c r="B120">
        <v>0</v>
      </c>
      <c r="C120">
        <v>5.4541537540000002E-3</v>
      </c>
      <c r="D120">
        <v>-5.5086956020000004</v>
      </c>
      <c r="E120">
        <v>0</v>
      </c>
      <c r="F120">
        <v>3.0543262139999999E-2</v>
      </c>
      <c r="G120">
        <v>-30.84869385</v>
      </c>
      <c r="H120">
        <v>9.5443725589999997E-3</v>
      </c>
      <c r="I120">
        <v>2.7999999519999998</v>
      </c>
    </row>
    <row r="121" spans="1:9" x14ac:dyDescent="0.25">
      <c r="A121">
        <v>2.4</v>
      </c>
      <c r="B121">
        <v>0</v>
      </c>
      <c r="C121">
        <v>5.4541537540000002E-3</v>
      </c>
      <c r="D121">
        <v>-5.6723198889999997</v>
      </c>
      <c r="E121">
        <v>0</v>
      </c>
      <c r="F121">
        <v>3.0543262139999999E-2</v>
      </c>
      <c r="G121">
        <v>-31.764991760000001</v>
      </c>
      <c r="H121">
        <v>1.113891602E-2</v>
      </c>
      <c r="I121">
        <v>3.2000000480000002</v>
      </c>
    </row>
    <row r="122" spans="1:9" x14ac:dyDescent="0.25">
      <c r="A122">
        <v>2.42</v>
      </c>
      <c r="B122">
        <v>0</v>
      </c>
      <c r="C122">
        <v>5.4541537540000002E-3</v>
      </c>
      <c r="D122">
        <v>-5.7541322709999996</v>
      </c>
      <c r="E122">
        <v>0</v>
      </c>
      <c r="F122">
        <v>3.0543262139999999E-2</v>
      </c>
      <c r="G122">
        <v>-32.223140720000004</v>
      </c>
      <c r="H122">
        <v>1.183319092E-2</v>
      </c>
      <c r="I122">
        <v>3.4000000950000002</v>
      </c>
    </row>
    <row r="123" spans="1:9" x14ac:dyDescent="0.25">
      <c r="A123">
        <v>2.44</v>
      </c>
      <c r="B123">
        <v>0</v>
      </c>
      <c r="C123">
        <v>5.4541537540000002E-3</v>
      </c>
      <c r="D123">
        <v>-5.8359446530000003</v>
      </c>
      <c r="E123">
        <v>0</v>
      </c>
      <c r="F123">
        <v>3.0543262139999999E-2</v>
      </c>
      <c r="G123">
        <v>-32.681289669999998</v>
      </c>
      <c r="H123">
        <v>1.270294189E-2</v>
      </c>
      <c r="I123">
        <v>3.5999999049999998</v>
      </c>
    </row>
    <row r="124" spans="1:9" x14ac:dyDescent="0.25">
      <c r="A124">
        <v>2.46</v>
      </c>
      <c r="B124">
        <v>0</v>
      </c>
      <c r="C124">
        <v>5.4541537540000002E-3</v>
      </c>
      <c r="D124">
        <v>-5.9177570340000001</v>
      </c>
      <c r="E124">
        <v>0</v>
      </c>
      <c r="F124">
        <v>3.0543262139999999E-2</v>
      </c>
      <c r="G124">
        <v>-33.139438630000001</v>
      </c>
      <c r="H124">
        <v>1.342010498E-2</v>
      </c>
      <c r="I124">
        <v>3.7999999519999998</v>
      </c>
    </row>
    <row r="125" spans="1:9" x14ac:dyDescent="0.25">
      <c r="A125">
        <v>2.48</v>
      </c>
      <c r="B125">
        <v>0</v>
      </c>
      <c r="C125">
        <v>5.4541537540000002E-3</v>
      </c>
      <c r="D125">
        <v>-5.9995694159999999</v>
      </c>
      <c r="E125">
        <v>0</v>
      </c>
      <c r="F125">
        <v>3.0543262139999999E-2</v>
      </c>
      <c r="G125">
        <v>-33.597587590000003</v>
      </c>
      <c r="H125">
        <v>1.40914917E-2</v>
      </c>
      <c r="I125">
        <v>4</v>
      </c>
    </row>
    <row r="126" spans="1:9" x14ac:dyDescent="0.25">
      <c r="A126">
        <v>2.5</v>
      </c>
      <c r="B126">
        <v>0</v>
      </c>
      <c r="C126">
        <v>5.4541537540000002E-3</v>
      </c>
      <c r="D126">
        <v>-6.0813817979999998</v>
      </c>
      <c r="E126">
        <v>0</v>
      </c>
      <c r="F126">
        <v>3.0543262139999999E-2</v>
      </c>
      <c r="G126">
        <v>-34.055736539999998</v>
      </c>
      <c r="H126">
        <v>1.490020752E-2</v>
      </c>
      <c r="I126">
        <v>4.1999998090000004</v>
      </c>
    </row>
    <row r="127" spans="1:9" x14ac:dyDescent="0.25">
      <c r="A127">
        <v>2.52</v>
      </c>
      <c r="B127">
        <v>0</v>
      </c>
      <c r="C127">
        <v>5.4541537540000002E-3</v>
      </c>
      <c r="D127">
        <v>-6.1631937030000001</v>
      </c>
      <c r="E127">
        <v>0</v>
      </c>
      <c r="F127">
        <v>3.0543262139999999E-2</v>
      </c>
      <c r="G127">
        <v>-34.513885500000001</v>
      </c>
      <c r="H127">
        <v>1.592254639E-2</v>
      </c>
      <c r="I127">
        <v>4.4000000950000002</v>
      </c>
    </row>
    <row r="128" spans="1:9" x14ac:dyDescent="0.25">
      <c r="A128">
        <v>2.54</v>
      </c>
      <c r="B128">
        <v>0</v>
      </c>
      <c r="C128">
        <v>5.4541537540000002E-3</v>
      </c>
      <c r="D128">
        <v>-6.2450060839999999</v>
      </c>
      <c r="E128">
        <v>0</v>
      </c>
      <c r="F128">
        <v>3.0543262139999999E-2</v>
      </c>
      <c r="G128">
        <v>-34.972034450000002</v>
      </c>
      <c r="H128">
        <v>1.719665527E-2</v>
      </c>
      <c r="I128">
        <v>4.5999999049999998</v>
      </c>
    </row>
    <row r="129" spans="1:9" x14ac:dyDescent="0.25">
      <c r="A129">
        <v>2.56</v>
      </c>
      <c r="B129">
        <v>0</v>
      </c>
      <c r="C129">
        <v>5.4541537540000002E-3</v>
      </c>
      <c r="D129">
        <v>-6.3268184659999998</v>
      </c>
      <c r="E129">
        <v>0</v>
      </c>
      <c r="F129">
        <v>3.0543262139999999E-2</v>
      </c>
      <c r="G129">
        <v>-35.888332370000001</v>
      </c>
      <c r="H129">
        <v>1.941680908E-2</v>
      </c>
      <c r="I129">
        <v>5</v>
      </c>
    </row>
    <row r="130" spans="1:9" x14ac:dyDescent="0.25">
      <c r="A130">
        <v>2.58</v>
      </c>
      <c r="B130">
        <v>0</v>
      </c>
      <c r="C130">
        <v>5.4541537540000002E-3</v>
      </c>
      <c r="D130">
        <v>-6.4904432300000003</v>
      </c>
      <c r="E130">
        <v>0</v>
      </c>
      <c r="F130">
        <v>3.0543262139999999E-2</v>
      </c>
      <c r="G130">
        <v>-36.346481320000002</v>
      </c>
      <c r="H130">
        <v>2.032470703E-2</v>
      </c>
      <c r="I130">
        <v>5.1999998090000004</v>
      </c>
    </row>
    <row r="131" spans="1:9" x14ac:dyDescent="0.25">
      <c r="A131">
        <v>2.6</v>
      </c>
      <c r="B131">
        <v>0</v>
      </c>
      <c r="C131">
        <v>5.4541537540000002E-3</v>
      </c>
      <c r="D131">
        <v>-6.5722556110000001</v>
      </c>
      <c r="E131">
        <v>0</v>
      </c>
      <c r="F131">
        <v>3.0543262139999999E-2</v>
      </c>
      <c r="G131">
        <v>-36.804630279999998</v>
      </c>
      <c r="H131">
        <v>2.115631104E-2</v>
      </c>
      <c r="I131">
        <v>5.4000000950000002</v>
      </c>
    </row>
    <row r="132" spans="1:9" x14ac:dyDescent="0.25">
      <c r="A132">
        <v>2.62</v>
      </c>
      <c r="B132">
        <v>0</v>
      </c>
      <c r="C132">
        <v>5.4541537540000002E-3</v>
      </c>
      <c r="D132">
        <v>-6.654067993</v>
      </c>
      <c r="E132">
        <v>0</v>
      </c>
      <c r="F132">
        <v>3.0543262139999999E-2</v>
      </c>
      <c r="G132">
        <v>-37.26277924</v>
      </c>
      <c r="H132">
        <v>2.20489502E-2</v>
      </c>
      <c r="I132">
        <v>5.5999999049999998</v>
      </c>
    </row>
    <row r="133" spans="1:9" x14ac:dyDescent="0.25">
      <c r="A133">
        <v>2.64</v>
      </c>
      <c r="B133">
        <v>0</v>
      </c>
      <c r="C133">
        <v>5.4541537540000002E-3</v>
      </c>
      <c r="D133">
        <v>-6.7358798980000003</v>
      </c>
      <c r="E133">
        <v>0</v>
      </c>
      <c r="F133">
        <v>3.0543262139999999E-2</v>
      </c>
      <c r="G133">
        <v>-37.720928190000002</v>
      </c>
      <c r="H133">
        <v>2.264404297E-2</v>
      </c>
      <c r="I133">
        <v>5.8000001909999996</v>
      </c>
    </row>
    <row r="134" spans="1:9" x14ac:dyDescent="0.25">
      <c r="A134">
        <v>2.66</v>
      </c>
      <c r="B134">
        <v>0</v>
      </c>
      <c r="C134">
        <v>5.4541537540000002E-3</v>
      </c>
      <c r="D134">
        <v>-6.8176922800000002</v>
      </c>
      <c r="E134">
        <v>0</v>
      </c>
      <c r="F134">
        <v>3.0543262139999999E-2</v>
      </c>
      <c r="G134">
        <v>-38.179077149999998</v>
      </c>
      <c r="H134">
        <v>2.323150635E-2</v>
      </c>
      <c r="I134">
        <v>6</v>
      </c>
    </row>
    <row r="135" spans="1:9" x14ac:dyDescent="0.25">
      <c r="A135">
        <v>2.68</v>
      </c>
      <c r="B135">
        <v>0</v>
      </c>
      <c r="C135">
        <v>5.4541537540000002E-3</v>
      </c>
      <c r="D135">
        <v>-6.899504662</v>
      </c>
      <c r="E135">
        <v>0</v>
      </c>
      <c r="F135">
        <v>3.0543262139999999E-2</v>
      </c>
      <c r="G135">
        <v>-38.637226099999999</v>
      </c>
      <c r="H135">
        <v>2.407073975E-2</v>
      </c>
      <c r="I135">
        <v>6.1999998090000004</v>
      </c>
    </row>
    <row r="136" spans="1:9" x14ac:dyDescent="0.25">
      <c r="A136">
        <v>2.7</v>
      </c>
      <c r="B136">
        <v>0</v>
      </c>
      <c r="C136">
        <v>5.4541537540000002E-3</v>
      </c>
      <c r="D136">
        <v>-6.9813170429999998</v>
      </c>
      <c r="E136">
        <v>0</v>
      </c>
      <c r="F136">
        <v>3.0543262139999999E-2</v>
      </c>
      <c r="G136">
        <v>-39.095375060000002</v>
      </c>
      <c r="H136">
        <v>2.486419678E-2</v>
      </c>
      <c r="I136">
        <v>6.4000000950000002</v>
      </c>
    </row>
    <row r="137" spans="1:9" x14ac:dyDescent="0.25">
      <c r="A137">
        <v>2.72</v>
      </c>
      <c r="B137">
        <v>0</v>
      </c>
      <c r="C137">
        <v>5.4541537540000002E-3</v>
      </c>
      <c r="D137">
        <v>-7.0631294249999996</v>
      </c>
      <c r="E137">
        <v>0</v>
      </c>
      <c r="F137">
        <v>3.0543262139999999E-2</v>
      </c>
      <c r="G137">
        <v>-39.553524019999998</v>
      </c>
      <c r="H137">
        <v>2.583312988E-2</v>
      </c>
      <c r="I137">
        <v>6.8000001909999996</v>
      </c>
    </row>
    <row r="138" spans="1:9" x14ac:dyDescent="0.25">
      <c r="A138">
        <v>2.74</v>
      </c>
      <c r="B138">
        <v>0</v>
      </c>
      <c r="C138">
        <v>5.4541537540000002E-3</v>
      </c>
      <c r="D138">
        <v>-7.2267537119999998</v>
      </c>
      <c r="E138">
        <v>0</v>
      </c>
      <c r="F138">
        <v>3.0543262139999999E-2</v>
      </c>
      <c r="G138">
        <v>-40.469821930000002</v>
      </c>
      <c r="H138">
        <v>2.793121338E-2</v>
      </c>
      <c r="I138">
        <v>7</v>
      </c>
    </row>
    <row r="139" spans="1:9" x14ac:dyDescent="0.25">
      <c r="A139">
        <v>2.76</v>
      </c>
      <c r="B139">
        <v>0</v>
      </c>
      <c r="C139">
        <v>5.4541537540000002E-3</v>
      </c>
      <c r="D139">
        <v>-7.3085660929999996</v>
      </c>
      <c r="E139">
        <v>0</v>
      </c>
      <c r="F139">
        <v>3.0543262139999999E-2</v>
      </c>
      <c r="G139">
        <v>-40.927970889999997</v>
      </c>
      <c r="H139">
        <v>2.928161621E-2</v>
      </c>
      <c r="I139">
        <v>7.1999998090000004</v>
      </c>
    </row>
    <row r="140" spans="1:9" x14ac:dyDescent="0.25">
      <c r="A140">
        <v>2.78</v>
      </c>
      <c r="B140">
        <v>0</v>
      </c>
      <c r="C140">
        <v>5.4541537540000002E-3</v>
      </c>
      <c r="D140">
        <v>-7.3903784750000003</v>
      </c>
      <c r="E140">
        <v>0</v>
      </c>
      <c r="F140">
        <v>3.0543262139999999E-2</v>
      </c>
      <c r="G140">
        <v>-41.386119839999999</v>
      </c>
      <c r="H140">
        <v>3.043365479E-2</v>
      </c>
      <c r="I140">
        <v>7.4000000950000002</v>
      </c>
    </row>
    <row r="141" spans="1:9" x14ac:dyDescent="0.25">
      <c r="A141">
        <v>2.8</v>
      </c>
      <c r="B141">
        <v>0</v>
      </c>
      <c r="C141">
        <v>5.4541537540000002E-3</v>
      </c>
      <c r="D141">
        <v>-7.4721908570000002</v>
      </c>
      <c r="E141">
        <v>0</v>
      </c>
      <c r="F141">
        <v>3.0543262139999999E-2</v>
      </c>
      <c r="G141">
        <v>-41.844268800000002</v>
      </c>
      <c r="H141">
        <v>3.176116943E-2</v>
      </c>
      <c r="I141">
        <v>7.5999999049999998</v>
      </c>
    </row>
    <row r="142" spans="1:9" x14ac:dyDescent="0.25">
      <c r="A142">
        <v>2.82</v>
      </c>
      <c r="B142">
        <v>0</v>
      </c>
      <c r="C142">
        <v>5.4541537540000002E-3</v>
      </c>
      <c r="D142">
        <v>-7.554003239</v>
      </c>
      <c r="E142">
        <v>0</v>
      </c>
      <c r="F142">
        <v>3.0543262139999999E-2</v>
      </c>
      <c r="G142">
        <v>-42.302417759999997</v>
      </c>
      <c r="H142">
        <v>3.29208374E-2</v>
      </c>
      <c r="I142">
        <v>7.8000001909999996</v>
      </c>
    </row>
    <row r="143" spans="1:9" x14ac:dyDescent="0.25">
      <c r="A143">
        <v>2.84</v>
      </c>
      <c r="B143">
        <v>0</v>
      </c>
      <c r="C143">
        <v>5.4541537540000002E-3</v>
      </c>
      <c r="D143">
        <v>-7.6358156199999998</v>
      </c>
      <c r="E143">
        <v>0</v>
      </c>
      <c r="F143">
        <v>3.0543262139999999E-2</v>
      </c>
      <c r="G143">
        <v>-42.760566709999999</v>
      </c>
      <c r="H143">
        <v>3.407287598E-2</v>
      </c>
      <c r="I143">
        <v>8</v>
      </c>
    </row>
    <row r="144" spans="1:9" x14ac:dyDescent="0.25">
      <c r="A144">
        <v>2.86</v>
      </c>
      <c r="B144">
        <v>0</v>
      </c>
      <c r="C144">
        <v>5.4541537540000002E-3</v>
      </c>
      <c r="D144">
        <v>-7.7176280019999997</v>
      </c>
      <c r="E144">
        <v>0</v>
      </c>
      <c r="F144">
        <v>3.0543262139999999E-2</v>
      </c>
      <c r="G144">
        <v>-43.218715670000002</v>
      </c>
      <c r="H144">
        <v>3.514099121E-2</v>
      </c>
      <c r="I144">
        <v>8.1999998089999995</v>
      </c>
    </row>
    <row r="145" spans="1:9" x14ac:dyDescent="0.25">
      <c r="A145">
        <v>2.88</v>
      </c>
      <c r="B145">
        <v>0</v>
      </c>
      <c r="C145">
        <v>5.4541537540000002E-3</v>
      </c>
      <c r="D145">
        <v>-7.799439907</v>
      </c>
      <c r="E145">
        <v>0</v>
      </c>
      <c r="F145">
        <v>3.0543262139999999E-2</v>
      </c>
      <c r="G145">
        <v>-43.676864620000003</v>
      </c>
      <c r="H145">
        <v>3.62701416E-2</v>
      </c>
      <c r="I145">
        <v>8.3999996190000008</v>
      </c>
    </row>
    <row r="146" spans="1:9" x14ac:dyDescent="0.25">
      <c r="A146">
        <v>2.9</v>
      </c>
      <c r="B146">
        <v>0</v>
      </c>
      <c r="C146">
        <v>5.4541537540000002E-3</v>
      </c>
      <c r="D146">
        <v>-7.8812522889999999</v>
      </c>
      <c r="E146">
        <v>0</v>
      </c>
      <c r="F146">
        <v>3.0543262139999999E-2</v>
      </c>
      <c r="G146">
        <v>-44.593162540000002</v>
      </c>
      <c r="H146">
        <v>3.813171387E-2</v>
      </c>
      <c r="I146">
        <v>8.8000001910000005</v>
      </c>
    </row>
    <row r="147" spans="1:9" x14ac:dyDescent="0.25">
      <c r="A147">
        <v>2.92</v>
      </c>
      <c r="B147">
        <v>0</v>
      </c>
      <c r="C147">
        <v>5.4541537540000002E-3</v>
      </c>
      <c r="D147">
        <v>-8.0448770520000004</v>
      </c>
      <c r="E147">
        <v>0</v>
      </c>
      <c r="F147">
        <v>3.0543262139999999E-2</v>
      </c>
      <c r="G147">
        <v>-45.051311490000003</v>
      </c>
      <c r="H147">
        <v>3.901672363E-2</v>
      </c>
      <c r="I147">
        <v>9</v>
      </c>
    </row>
    <row r="148" spans="1:9" x14ac:dyDescent="0.25">
      <c r="A148">
        <v>2.94</v>
      </c>
      <c r="B148">
        <v>0</v>
      </c>
      <c r="C148">
        <v>5.4541537540000002E-3</v>
      </c>
      <c r="D148">
        <v>-8.1266889570000007</v>
      </c>
      <c r="E148">
        <v>0</v>
      </c>
      <c r="F148">
        <v>3.0543262139999999E-2</v>
      </c>
      <c r="G148">
        <v>-45.509460449999999</v>
      </c>
      <c r="H148">
        <v>3.977966309E-2</v>
      </c>
      <c r="I148">
        <v>9.1999998089999995</v>
      </c>
    </row>
    <row r="149" spans="1:9" x14ac:dyDescent="0.25">
      <c r="A149">
        <v>2.96</v>
      </c>
      <c r="B149">
        <v>0</v>
      </c>
      <c r="C149">
        <v>5.4541537540000002E-3</v>
      </c>
      <c r="D149">
        <v>-8.2085018160000001</v>
      </c>
      <c r="E149">
        <v>0</v>
      </c>
      <c r="F149">
        <v>3.0543262139999999E-2</v>
      </c>
      <c r="G149">
        <v>-45.967609410000001</v>
      </c>
      <c r="H149">
        <v>4.03137207E-2</v>
      </c>
      <c r="I149">
        <v>9.3999996190000008</v>
      </c>
    </row>
    <row r="150" spans="1:9" x14ac:dyDescent="0.25">
      <c r="A150">
        <v>2.98</v>
      </c>
      <c r="B150">
        <v>0</v>
      </c>
      <c r="C150">
        <v>5.4541537540000002E-3</v>
      </c>
      <c r="D150">
        <v>-8.2903137210000004</v>
      </c>
      <c r="E150">
        <v>0</v>
      </c>
      <c r="F150">
        <v>3.0543262139999999E-2</v>
      </c>
      <c r="G150">
        <v>-46.425758360000003</v>
      </c>
      <c r="H150">
        <v>4.07333374E-2</v>
      </c>
      <c r="I150">
        <v>9.6000003809999992</v>
      </c>
    </row>
    <row r="151" spans="1:9" x14ac:dyDescent="0.25">
      <c r="A151">
        <v>3</v>
      </c>
      <c r="B151">
        <v>0</v>
      </c>
      <c r="C151">
        <v>5.4541537540000002E-3</v>
      </c>
      <c r="D151">
        <v>-8.3721265789999997</v>
      </c>
      <c r="E151">
        <v>0</v>
      </c>
      <c r="F151">
        <v>3.0543262139999999E-2</v>
      </c>
      <c r="G151">
        <v>-46.883907319999999</v>
      </c>
      <c r="H151">
        <v>4.158782959E-2</v>
      </c>
      <c r="I151">
        <v>9.8000001910000005</v>
      </c>
    </row>
    <row r="152" spans="1:9" x14ac:dyDescent="0.25">
      <c r="A152">
        <v>3.02</v>
      </c>
      <c r="B152">
        <v>0</v>
      </c>
      <c r="C152">
        <v>5.4541537540000002E-3</v>
      </c>
      <c r="D152">
        <v>-8.453938484</v>
      </c>
      <c r="E152">
        <v>0</v>
      </c>
      <c r="F152">
        <v>3.0543262139999999E-2</v>
      </c>
      <c r="G152">
        <v>-47.34205627</v>
      </c>
      <c r="H152">
        <v>4.247283936E-2</v>
      </c>
      <c r="I152">
        <v>10</v>
      </c>
    </row>
    <row r="153" spans="1:9" x14ac:dyDescent="0.25">
      <c r="A153">
        <v>3.04</v>
      </c>
      <c r="B153">
        <v>0</v>
      </c>
      <c r="C153">
        <v>5.4541537540000002E-3</v>
      </c>
      <c r="D153">
        <v>-8.5357513429999994</v>
      </c>
      <c r="E153">
        <v>0</v>
      </c>
      <c r="F153">
        <v>3.0543262139999999E-2</v>
      </c>
      <c r="G153">
        <v>-47.800205230000003</v>
      </c>
      <c r="H153">
        <v>4.345703125E-2</v>
      </c>
      <c r="I153">
        <v>10.19999981</v>
      </c>
    </row>
    <row r="154" spans="1:9" x14ac:dyDescent="0.25">
      <c r="A154">
        <v>3.06</v>
      </c>
      <c r="B154">
        <v>0</v>
      </c>
      <c r="C154">
        <v>5.4541537540000002E-3</v>
      </c>
      <c r="D154">
        <v>-8.6175632479999997</v>
      </c>
      <c r="E154">
        <v>0</v>
      </c>
      <c r="F154">
        <v>3.0543262139999999E-2</v>
      </c>
      <c r="G154">
        <v>-48.258354189999999</v>
      </c>
      <c r="H154">
        <v>4.43649292E-2</v>
      </c>
      <c r="I154">
        <v>10.399999619999999</v>
      </c>
    </row>
    <row r="155" spans="1:9" x14ac:dyDescent="0.25">
      <c r="A155">
        <v>3.08</v>
      </c>
      <c r="B155">
        <v>0</v>
      </c>
      <c r="C155">
        <v>5.4541537540000002E-3</v>
      </c>
      <c r="D155">
        <v>-8.7811880109999993</v>
      </c>
      <c r="E155">
        <v>0</v>
      </c>
      <c r="F155">
        <v>3.0543262139999999E-2</v>
      </c>
      <c r="G155">
        <v>-49.174652100000003</v>
      </c>
      <c r="H155">
        <v>4.651641846E-2</v>
      </c>
      <c r="I155">
        <v>10.80000019</v>
      </c>
    </row>
    <row r="156" spans="1:9" x14ac:dyDescent="0.25">
      <c r="A156">
        <v>3.1</v>
      </c>
      <c r="B156">
        <v>0</v>
      </c>
      <c r="C156">
        <v>5.4541537540000002E-3</v>
      </c>
      <c r="D156">
        <v>-8.8629999159999997</v>
      </c>
      <c r="E156">
        <v>0</v>
      </c>
      <c r="F156">
        <v>3.0543262139999999E-2</v>
      </c>
      <c r="G156">
        <v>-49.632801059999998</v>
      </c>
      <c r="H156">
        <v>4.731750488E-2</v>
      </c>
      <c r="I156">
        <v>11</v>
      </c>
    </row>
    <row r="157" spans="1:9" x14ac:dyDescent="0.25">
      <c r="A157">
        <v>3.12</v>
      </c>
      <c r="B157">
        <v>0</v>
      </c>
      <c r="C157">
        <v>5.4541537540000002E-3</v>
      </c>
      <c r="D157">
        <v>-8.9448127750000008</v>
      </c>
      <c r="E157">
        <v>0</v>
      </c>
      <c r="F157">
        <v>3.0543262139999999E-2</v>
      </c>
      <c r="G157">
        <v>-50.09095001</v>
      </c>
      <c r="H157">
        <v>4.774475098E-2</v>
      </c>
      <c r="I157">
        <v>11.19999981</v>
      </c>
    </row>
    <row r="158" spans="1:9" x14ac:dyDescent="0.25">
      <c r="A158">
        <v>3.14</v>
      </c>
      <c r="B158">
        <v>0</v>
      </c>
      <c r="C158">
        <v>5.4541537540000002E-3</v>
      </c>
      <c r="D158">
        <v>-9.0266246799999994</v>
      </c>
      <c r="E158">
        <v>0</v>
      </c>
      <c r="F158">
        <v>3.0543262139999999E-2</v>
      </c>
      <c r="G158">
        <v>-50.549098970000003</v>
      </c>
      <c r="H158">
        <v>4.820251465E-2</v>
      </c>
      <c r="I158">
        <v>11.399999619999999</v>
      </c>
    </row>
    <row r="159" spans="1:9" x14ac:dyDescent="0.25">
      <c r="A159">
        <v>3.16</v>
      </c>
      <c r="B159">
        <v>0</v>
      </c>
      <c r="C159">
        <v>5.4541537540000002E-3</v>
      </c>
      <c r="D159">
        <v>-9.1084365839999997</v>
      </c>
      <c r="E159">
        <v>0</v>
      </c>
      <c r="F159">
        <v>3.0543262139999999E-2</v>
      </c>
      <c r="G159">
        <v>-51.007247919999998</v>
      </c>
      <c r="H159">
        <v>4.843902588E-2</v>
      </c>
      <c r="I159">
        <v>11.600000380000001</v>
      </c>
    </row>
    <row r="160" spans="1:9" x14ac:dyDescent="0.25">
      <c r="A160">
        <v>3.18</v>
      </c>
      <c r="B160">
        <v>0</v>
      </c>
      <c r="C160">
        <v>5.4541537540000002E-3</v>
      </c>
      <c r="D160">
        <v>-9.1902494430000008</v>
      </c>
      <c r="E160">
        <v>0</v>
      </c>
      <c r="F160">
        <v>3.0543262139999999E-2</v>
      </c>
      <c r="G160">
        <v>-51.46539688</v>
      </c>
      <c r="H160">
        <v>4.866790771E-2</v>
      </c>
      <c r="I160">
        <v>11.80000019</v>
      </c>
    </row>
    <row r="161" spans="1:9" x14ac:dyDescent="0.25">
      <c r="A161">
        <v>3.2</v>
      </c>
      <c r="B161">
        <v>0</v>
      </c>
      <c r="C161">
        <v>5.4541537540000002E-3</v>
      </c>
      <c r="D161">
        <v>-9.2720613479999994</v>
      </c>
      <c r="E161">
        <v>0</v>
      </c>
      <c r="F161">
        <v>3.0543262139999999E-2</v>
      </c>
      <c r="G161">
        <v>-51.923545840000003</v>
      </c>
      <c r="H161">
        <v>4.856109619E-2</v>
      </c>
      <c r="I161">
        <v>12</v>
      </c>
    </row>
    <row r="162" spans="1:9" x14ac:dyDescent="0.25">
      <c r="A162">
        <v>3.22</v>
      </c>
      <c r="B162">
        <v>0</v>
      </c>
      <c r="C162">
        <v>5.4541537540000002E-3</v>
      </c>
      <c r="D162">
        <v>-9.3538742070000005</v>
      </c>
      <c r="E162">
        <v>0</v>
      </c>
      <c r="F162">
        <v>3.0543262139999999E-2</v>
      </c>
      <c r="G162">
        <v>-52.381694789999997</v>
      </c>
      <c r="H162">
        <v>4.834747314E-2</v>
      </c>
      <c r="I162">
        <v>12.19999981</v>
      </c>
    </row>
    <row r="163" spans="1:9" x14ac:dyDescent="0.25">
      <c r="A163">
        <v>3.24</v>
      </c>
      <c r="B163">
        <v>0</v>
      </c>
      <c r="C163">
        <v>5.4541537540000002E-3</v>
      </c>
      <c r="D163">
        <v>-9.4356861110000008</v>
      </c>
      <c r="E163">
        <v>0</v>
      </c>
      <c r="F163">
        <v>3.0543262139999999E-2</v>
      </c>
      <c r="G163">
        <v>-53.297992710000003</v>
      </c>
      <c r="H163">
        <v>4.877471924E-2</v>
      </c>
      <c r="I163">
        <v>12.600000380000001</v>
      </c>
    </row>
    <row r="164" spans="1:9" x14ac:dyDescent="0.25">
      <c r="A164">
        <v>3.26</v>
      </c>
      <c r="B164">
        <v>0</v>
      </c>
      <c r="C164">
        <v>5.4541537540000002E-3</v>
      </c>
      <c r="D164">
        <v>-9.5993108750000005</v>
      </c>
      <c r="E164">
        <v>0</v>
      </c>
      <c r="F164">
        <v>3.0543262139999999E-2</v>
      </c>
      <c r="G164">
        <v>-53.756141659999997</v>
      </c>
      <c r="H164">
        <v>4.889678955E-2</v>
      </c>
      <c r="I164">
        <v>12.80000019</v>
      </c>
    </row>
    <row r="165" spans="1:9" x14ac:dyDescent="0.25">
      <c r="A165">
        <v>3.28</v>
      </c>
      <c r="B165">
        <v>0</v>
      </c>
      <c r="C165">
        <v>5.4541537540000002E-3</v>
      </c>
      <c r="D165">
        <v>-9.6811227800000008</v>
      </c>
      <c r="E165">
        <v>0</v>
      </c>
      <c r="F165">
        <v>3.0543262139999999E-2</v>
      </c>
      <c r="G165">
        <v>-54.21429062</v>
      </c>
      <c r="H165">
        <v>4.904937744E-2</v>
      </c>
      <c r="I165">
        <v>13</v>
      </c>
    </row>
    <row r="166" spans="1:9" x14ac:dyDescent="0.25">
      <c r="A166">
        <v>3.3</v>
      </c>
      <c r="B166">
        <v>0</v>
      </c>
      <c r="C166">
        <v>5.4541537540000002E-3</v>
      </c>
      <c r="D166">
        <v>-9.7629356380000001</v>
      </c>
      <c r="E166">
        <v>0</v>
      </c>
      <c r="F166">
        <v>3.0543262139999999E-2</v>
      </c>
      <c r="G166">
        <v>-54.672439580000002</v>
      </c>
      <c r="H166">
        <v>4.935455322E-2</v>
      </c>
      <c r="I166">
        <v>13.19999981</v>
      </c>
    </row>
    <row r="167" spans="1:9" x14ac:dyDescent="0.25">
      <c r="A167">
        <v>3.32</v>
      </c>
      <c r="B167">
        <v>0</v>
      </c>
      <c r="C167">
        <v>5.4541537540000002E-3</v>
      </c>
      <c r="D167">
        <v>-9.8447475430000004</v>
      </c>
      <c r="E167">
        <v>0</v>
      </c>
      <c r="F167">
        <v>2.945243195E-2</v>
      </c>
      <c r="G167">
        <v>-32.424945829999999</v>
      </c>
      <c r="H167">
        <v>4.98046875E-2</v>
      </c>
      <c r="I167">
        <v>13.399999619999999</v>
      </c>
    </row>
    <row r="168" spans="1:9" x14ac:dyDescent="0.25">
      <c r="A168">
        <v>3.34</v>
      </c>
      <c r="B168">
        <v>0</v>
      </c>
      <c r="C168">
        <v>5.4541537540000002E-3</v>
      </c>
      <c r="D168">
        <v>-9.9265604019999998</v>
      </c>
      <c r="E168">
        <v>0</v>
      </c>
      <c r="F168">
        <v>2.945243195E-2</v>
      </c>
      <c r="G168">
        <v>-32.866729739999997</v>
      </c>
      <c r="H168">
        <v>5.047607422E-2</v>
      </c>
      <c r="I168">
        <v>13.600000380000001</v>
      </c>
    </row>
    <row r="169" spans="1:9" x14ac:dyDescent="0.25">
      <c r="A169">
        <v>3.36</v>
      </c>
      <c r="B169">
        <v>0</v>
      </c>
      <c r="C169">
        <v>5.4541537540000002E-3</v>
      </c>
      <c r="D169">
        <v>-10.00837231</v>
      </c>
      <c r="E169">
        <v>0</v>
      </c>
      <c r="F169">
        <v>2.945243195E-2</v>
      </c>
      <c r="G169">
        <v>-55.125133509999998</v>
      </c>
      <c r="H169">
        <v>5.113983154E-2</v>
      </c>
      <c r="I169">
        <v>13.80000019</v>
      </c>
    </row>
    <row r="170" spans="1:9" x14ac:dyDescent="0.25">
      <c r="A170">
        <v>3.38</v>
      </c>
      <c r="B170">
        <v>0</v>
      </c>
      <c r="C170">
        <v>5.4541537540000002E-3</v>
      </c>
      <c r="D170">
        <v>-10.09018517</v>
      </c>
      <c r="E170">
        <v>0</v>
      </c>
      <c r="F170">
        <v>2.945243195E-2</v>
      </c>
      <c r="G170">
        <v>-55.566921229999998</v>
      </c>
      <c r="H170">
        <v>5.194091797E-2</v>
      </c>
      <c r="I170">
        <v>14</v>
      </c>
    </row>
    <row r="171" spans="1:9" x14ac:dyDescent="0.25">
      <c r="A171">
        <v>3.4</v>
      </c>
      <c r="B171">
        <v>0</v>
      </c>
      <c r="C171">
        <v>5.4541537540000002E-3</v>
      </c>
      <c r="D171">
        <v>-10.17199707</v>
      </c>
      <c r="E171">
        <v>0</v>
      </c>
      <c r="F171">
        <v>2.945243195E-2</v>
      </c>
      <c r="G171">
        <v>-56.008705140000004</v>
      </c>
      <c r="H171">
        <v>5.32913208E-2</v>
      </c>
      <c r="I171">
        <v>14.399999619999999</v>
      </c>
    </row>
    <row r="172" spans="1:9" x14ac:dyDescent="0.25">
      <c r="A172">
        <v>3.42</v>
      </c>
      <c r="B172">
        <v>0</v>
      </c>
      <c r="C172">
        <v>5.4541537540000002E-3</v>
      </c>
      <c r="D172">
        <v>-10.335621829999999</v>
      </c>
      <c r="E172">
        <v>0</v>
      </c>
      <c r="F172">
        <v>2.945243195E-2</v>
      </c>
      <c r="G172">
        <v>-56.892280579999998</v>
      </c>
      <c r="H172">
        <v>5.574035645E-2</v>
      </c>
      <c r="I172">
        <v>14.600000380000001</v>
      </c>
    </row>
    <row r="173" spans="1:9" x14ac:dyDescent="0.25">
      <c r="A173">
        <v>3.44</v>
      </c>
      <c r="B173">
        <v>0</v>
      </c>
      <c r="C173">
        <v>5.4541537540000002E-3</v>
      </c>
      <c r="D173">
        <v>-10.41743374</v>
      </c>
      <c r="E173">
        <v>0</v>
      </c>
      <c r="F173">
        <v>2.8361599889999999E-2</v>
      </c>
      <c r="G173">
        <v>-34.628421779999996</v>
      </c>
      <c r="H173">
        <v>5.65032959E-2</v>
      </c>
      <c r="I173">
        <v>14.80000019</v>
      </c>
    </row>
    <row r="174" spans="1:9" x14ac:dyDescent="0.25">
      <c r="A174">
        <v>3.46</v>
      </c>
      <c r="B174">
        <v>0</v>
      </c>
      <c r="C174">
        <v>5.4541537540000002E-3</v>
      </c>
      <c r="D174">
        <v>-10.499246599999999</v>
      </c>
      <c r="E174">
        <v>0</v>
      </c>
      <c r="F174">
        <v>2.8361599889999999E-2</v>
      </c>
      <c r="G174">
        <v>-35.053848270000003</v>
      </c>
      <c r="H174">
        <v>5.696105957E-2</v>
      </c>
      <c r="I174">
        <v>15</v>
      </c>
    </row>
    <row r="175" spans="1:9" x14ac:dyDescent="0.25">
      <c r="A175">
        <v>3.48</v>
      </c>
      <c r="B175">
        <v>0</v>
      </c>
      <c r="C175">
        <v>5.4541537540000002E-3</v>
      </c>
      <c r="D175">
        <v>-10.581058499999999</v>
      </c>
      <c r="E175">
        <v>0</v>
      </c>
      <c r="F175">
        <v>2.8361599889999999E-2</v>
      </c>
      <c r="G175">
        <v>-57.29588699</v>
      </c>
      <c r="H175">
        <v>5.741119385E-2</v>
      </c>
      <c r="I175">
        <v>15.19999981</v>
      </c>
    </row>
    <row r="176" spans="1:9" x14ac:dyDescent="0.25">
      <c r="A176">
        <v>3.5</v>
      </c>
      <c r="B176">
        <v>0</v>
      </c>
      <c r="C176">
        <v>5.4541537540000002E-3</v>
      </c>
      <c r="D176">
        <v>-10.66287136</v>
      </c>
      <c r="E176">
        <v>0</v>
      </c>
      <c r="F176">
        <v>2.8361599889999999E-2</v>
      </c>
      <c r="G176">
        <v>-57.721309660000003</v>
      </c>
      <c r="H176">
        <v>5.834197998E-2</v>
      </c>
      <c r="I176">
        <v>15.399999619999999</v>
      </c>
    </row>
    <row r="177" spans="1:9" x14ac:dyDescent="0.25">
      <c r="A177">
        <v>3.52</v>
      </c>
      <c r="B177">
        <v>0</v>
      </c>
      <c r="C177">
        <v>5.4541537540000002E-3</v>
      </c>
      <c r="D177">
        <v>-10.744683269999999</v>
      </c>
      <c r="E177">
        <v>0</v>
      </c>
      <c r="F177">
        <v>2.8361599889999999E-2</v>
      </c>
      <c r="G177">
        <v>-58.146736150000002</v>
      </c>
      <c r="H177">
        <v>5.918884277E-2</v>
      </c>
      <c r="I177">
        <v>15.600000380000001</v>
      </c>
    </row>
    <row r="178" spans="1:9" x14ac:dyDescent="0.25">
      <c r="A178">
        <v>3.54</v>
      </c>
      <c r="B178">
        <v>0</v>
      </c>
      <c r="C178">
        <v>5.4541537540000002E-3</v>
      </c>
      <c r="D178">
        <v>-10.826495169999999</v>
      </c>
      <c r="E178">
        <v>0</v>
      </c>
      <c r="F178">
        <v>2.8361599889999999E-2</v>
      </c>
      <c r="G178">
        <v>-58.572158809999998</v>
      </c>
      <c r="H178">
        <v>6.002807617E-2</v>
      </c>
      <c r="I178">
        <v>15.80000019</v>
      </c>
    </row>
    <row r="179" spans="1:9" x14ac:dyDescent="0.25">
      <c r="A179">
        <v>3.56</v>
      </c>
      <c r="B179">
        <v>0</v>
      </c>
      <c r="C179">
        <v>5.4541537540000002E-3</v>
      </c>
      <c r="D179">
        <v>-10.908308030000001</v>
      </c>
      <c r="E179">
        <v>0</v>
      </c>
      <c r="F179">
        <v>2.8361599889999999E-2</v>
      </c>
      <c r="G179">
        <v>-58.997581480000001</v>
      </c>
      <c r="H179">
        <v>6.111907959E-2</v>
      </c>
      <c r="I179">
        <v>16</v>
      </c>
    </row>
    <row r="180" spans="1:9" x14ac:dyDescent="0.25">
      <c r="A180">
        <v>3.58</v>
      </c>
      <c r="B180">
        <v>0</v>
      </c>
      <c r="C180">
        <v>5.4541537540000002E-3</v>
      </c>
      <c r="D180">
        <v>-10.990119930000001</v>
      </c>
      <c r="E180">
        <v>0</v>
      </c>
      <c r="F180">
        <v>2.8361599889999999E-2</v>
      </c>
      <c r="G180">
        <v>-59.848430630000003</v>
      </c>
      <c r="H180">
        <v>6.436920166E-2</v>
      </c>
      <c r="I180">
        <v>16.399999619999999</v>
      </c>
    </row>
    <row r="181" spans="1:9" x14ac:dyDescent="0.25">
      <c r="A181">
        <v>3.6</v>
      </c>
      <c r="B181">
        <v>0</v>
      </c>
      <c r="C181">
        <v>5.4541537540000002E-3</v>
      </c>
      <c r="D181">
        <v>-11.153744700000001</v>
      </c>
      <c r="E181">
        <v>0</v>
      </c>
      <c r="F181">
        <v>2.8361599889999999E-2</v>
      </c>
      <c r="G181">
        <v>-60.273853299999999</v>
      </c>
      <c r="H181">
        <v>6.597137451E-2</v>
      </c>
      <c r="I181">
        <v>16.600000380000001</v>
      </c>
    </row>
    <row r="182" spans="1:9" x14ac:dyDescent="0.25">
      <c r="A182">
        <v>3.62</v>
      </c>
      <c r="B182">
        <v>0</v>
      </c>
      <c r="C182">
        <v>5.4541537540000002E-3</v>
      </c>
      <c r="D182">
        <v>-11.235556600000001</v>
      </c>
      <c r="E182">
        <v>0</v>
      </c>
      <c r="F182">
        <v>2.8361599889999999E-2</v>
      </c>
      <c r="G182">
        <v>-60.699279789999999</v>
      </c>
      <c r="H182">
        <v>6.774139404E-2</v>
      </c>
      <c r="I182">
        <v>16.799999239999998</v>
      </c>
    </row>
    <row r="183" spans="1:9" x14ac:dyDescent="0.25">
      <c r="A183">
        <v>3.64</v>
      </c>
      <c r="B183">
        <v>0</v>
      </c>
      <c r="C183">
        <v>5.4541537540000002E-3</v>
      </c>
      <c r="D183">
        <v>-11.31736946</v>
      </c>
      <c r="E183">
        <v>0</v>
      </c>
      <c r="F183">
        <v>2.8361599889999999E-2</v>
      </c>
      <c r="G183">
        <v>-61.124702450000001</v>
      </c>
      <c r="H183">
        <v>6.967926025E-2</v>
      </c>
      <c r="I183">
        <v>17</v>
      </c>
    </row>
    <row r="184" spans="1:9" x14ac:dyDescent="0.25">
      <c r="A184">
        <v>3.66</v>
      </c>
      <c r="B184">
        <v>0</v>
      </c>
      <c r="C184">
        <v>5.4541537540000002E-3</v>
      </c>
      <c r="D184">
        <v>-11.399181370000001</v>
      </c>
      <c r="E184">
        <v>0</v>
      </c>
      <c r="F184">
        <v>2.8361599889999999E-2</v>
      </c>
      <c r="G184">
        <v>-61.550125119999997</v>
      </c>
      <c r="H184">
        <v>7.167053223E-2</v>
      </c>
      <c r="I184">
        <v>17.200000760000002</v>
      </c>
    </row>
    <row r="185" spans="1:9" x14ac:dyDescent="0.25">
      <c r="A185">
        <v>3.68</v>
      </c>
      <c r="B185">
        <v>0</v>
      </c>
      <c r="C185">
        <v>5.4541537540000002E-3</v>
      </c>
      <c r="D185">
        <v>-11.480994219999999</v>
      </c>
      <c r="E185">
        <v>0</v>
      </c>
      <c r="F185">
        <v>2.8361599889999999E-2</v>
      </c>
      <c r="G185">
        <v>-61.975551609999997</v>
      </c>
      <c r="H185">
        <v>7.331085205E-2</v>
      </c>
      <c r="I185">
        <v>17.399999619999999</v>
      </c>
    </row>
    <row r="186" spans="1:9" x14ac:dyDescent="0.25">
      <c r="A186">
        <v>3.7</v>
      </c>
      <c r="B186">
        <v>0</v>
      </c>
      <c r="C186">
        <v>4.3633230960000002E-3</v>
      </c>
      <c r="D186">
        <v>-11.56280613</v>
      </c>
      <c r="E186">
        <v>0</v>
      </c>
      <c r="F186">
        <v>2.8361599889999999E-2</v>
      </c>
      <c r="G186">
        <v>-62.400974269999999</v>
      </c>
      <c r="H186">
        <v>7.471466064E-2</v>
      </c>
      <c r="I186">
        <v>17.600000380000001</v>
      </c>
    </row>
    <row r="187" spans="1:9" x14ac:dyDescent="0.25">
      <c r="A187">
        <v>3.72</v>
      </c>
      <c r="B187">
        <v>0</v>
      </c>
      <c r="C187">
        <v>5.4541537540000002E-3</v>
      </c>
      <c r="D187">
        <v>11.061023710000001</v>
      </c>
      <c r="E187">
        <v>0</v>
      </c>
      <c r="F187">
        <v>2.7270769699999999E-2</v>
      </c>
      <c r="G187">
        <v>-62.826400759999999</v>
      </c>
      <c r="H187">
        <v>7.610321045E-2</v>
      </c>
      <c r="I187">
        <v>17.799999239999998</v>
      </c>
    </row>
    <row r="188" spans="1:9" x14ac:dyDescent="0.25">
      <c r="A188">
        <v>3.74</v>
      </c>
      <c r="B188">
        <v>0</v>
      </c>
      <c r="C188">
        <v>5.4541537540000002E-3</v>
      </c>
      <c r="D188">
        <v>-11.710068700000001</v>
      </c>
      <c r="E188">
        <v>0</v>
      </c>
      <c r="F188">
        <v>2.7270769699999999E-2</v>
      </c>
      <c r="G188">
        <v>-40.546180730000003</v>
      </c>
      <c r="H188">
        <v>7.740783691E-2</v>
      </c>
      <c r="I188">
        <v>18.200000760000002</v>
      </c>
    </row>
    <row r="189" spans="1:9" x14ac:dyDescent="0.25">
      <c r="A189">
        <v>3.76</v>
      </c>
      <c r="B189">
        <v>0</v>
      </c>
      <c r="C189">
        <v>5.4541537540000002E-3</v>
      </c>
      <c r="D189">
        <v>-11.873693469999999</v>
      </c>
      <c r="E189">
        <v>0</v>
      </c>
      <c r="F189">
        <v>2.7270769699999999E-2</v>
      </c>
      <c r="G189">
        <v>-63.18091965</v>
      </c>
      <c r="H189">
        <v>7.97958374E-2</v>
      </c>
      <c r="I189">
        <v>18.399999619999999</v>
      </c>
    </row>
    <row r="190" spans="1:9" x14ac:dyDescent="0.25">
      <c r="A190">
        <v>3.78</v>
      </c>
      <c r="B190">
        <v>0</v>
      </c>
      <c r="C190">
        <v>5.4541537540000002E-3</v>
      </c>
      <c r="D190">
        <v>-11.955505369999999</v>
      </c>
      <c r="E190">
        <v>0</v>
      </c>
      <c r="F190">
        <v>2.7270769699999999E-2</v>
      </c>
      <c r="G190">
        <v>-63.589981080000001</v>
      </c>
      <c r="H190">
        <v>8.087921143E-2</v>
      </c>
      <c r="I190">
        <v>18.600000380000001</v>
      </c>
    </row>
    <row r="191" spans="1:9" x14ac:dyDescent="0.25">
      <c r="A191">
        <v>3.8</v>
      </c>
      <c r="B191">
        <v>0</v>
      </c>
      <c r="C191">
        <v>5.4541537540000002E-3</v>
      </c>
      <c r="D191">
        <v>-12.03731728</v>
      </c>
      <c r="E191">
        <v>0</v>
      </c>
      <c r="F191">
        <v>2.7270769699999999E-2</v>
      </c>
      <c r="G191">
        <v>-63.999042510000002</v>
      </c>
      <c r="H191">
        <v>8.209991455E-2</v>
      </c>
      <c r="I191">
        <v>18.799999239999998</v>
      </c>
    </row>
    <row r="192" spans="1:9" x14ac:dyDescent="0.25">
      <c r="A192">
        <v>3.82</v>
      </c>
      <c r="B192">
        <v>0</v>
      </c>
      <c r="C192">
        <v>5.4541537540000002E-3</v>
      </c>
      <c r="D192">
        <v>-12.11913013</v>
      </c>
      <c r="E192">
        <v>0</v>
      </c>
      <c r="F192">
        <v>2.7270769699999999E-2</v>
      </c>
      <c r="G192">
        <v>-64.408103940000004</v>
      </c>
      <c r="H192">
        <v>8.312988281E-2</v>
      </c>
      <c r="I192">
        <v>19</v>
      </c>
    </row>
    <row r="193" spans="1:9" x14ac:dyDescent="0.25">
      <c r="A193">
        <v>3.84</v>
      </c>
      <c r="B193">
        <v>0</v>
      </c>
      <c r="C193">
        <v>5.4541537540000002E-3</v>
      </c>
      <c r="D193">
        <v>-12.200942039999999</v>
      </c>
      <c r="E193">
        <v>0</v>
      </c>
      <c r="F193">
        <v>2.7270769699999999E-2</v>
      </c>
      <c r="G193">
        <v>-64.817161560000002</v>
      </c>
      <c r="H193">
        <v>8.381652832E-2</v>
      </c>
      <c r="I193">
        <v>19.200000760000002</v>
      </c>
    </row>
    <row r="194" spans="1:9" x14ac:dyDescent="0.25">
      <c r="A194">
        <v>3.86</v>
      </c>
      <c r="B194">
        <v>0</v>
      </c>
      <c r="C194">
        <v>5.4541537540000002E-3</v>
      </c>
      <c r="D194">
        <v>-12.2827549</v>
      </c>
      <c r="E194">
        <v>0</v>
      </c>
      <c r="F194">
        <v>2.7270769699999999E-2</v>
      </c>
      <c r="G194">
        <v>-65.22622681</v>
      </c>
      <c r="H194">
        <v>8.493804932E-2</v>
      </c>
      <c r="I194">
        <v>19.399999619999999</v>
      </c>
    </row>
    <row r="195" spans="1:9" x14ac:dyDescent="0.25">
      <c r="A195">
        <v>3.88</v>
      </c>
      <c r="B195">
        <v>0</v>
      </c>
      <c r="C195">
        <v>5.4541537540000002E-3</v>
      </c>
      <c r="D195">
        <v>-12.3645668</v>
      </c>
      <c r="E195">
        <v>0</v>
      </c>
      <c r="F195">
        <v>2.7270769699999999E-2</v>
      </c>
      <c r="G195">
        <v>-65.635284420000005</v>
      </c>
      <c r="H195">
        <v>8.59375E-2</v>
      </c>
      <c r="I195">
        <v>19.600000380000001</v>
      </c>
    </row>
    <row r="196" spans="1:9" x14ac:dyDescent="0.25">
      <c r="A196">
        <v>3.9</v>
      </c>
      <c r="B196">
        <v>0</v>
      </c>
      <c r="C196">
        <v>5.4541537540000002E-3</v>
      </c>
      <c r="D196">
        <v>-12.44637966</v>
      </c>
      <c r="E196">
        <v>0</v>
      </c>
      <c r="F196">
        <v>2.7270769699999999E-2</v>
      </c>
      <c r="G196">
        <v>-66.044349670000003</v>
      </c>
      <c r="H196">
        <v>8.666992188E-2</v>
      </c>
      <c r="I196">
        <v>19.799999239999998</v>
      </c>
    </row>
    <row r="197" spans="1:9" x14ac:dyDescent="0.25">
      <c r="A197">
        <v>3.92</v>
      </c>
      <c r="B197">
        <v>0</v>
      </c>
      <c r="C197">
        <v>4.3633230960000002E-3</v>
      </c>
      <c r="D197">
        <v>10.09563923</v>
      </c>
      <c r="E197">
        <v>0</v>
      </c>
      <c r="F197">
        <v>2.7270769699999999E-2</v>
      </c>
      <c r="G197">
        <v>-66.862472530000005</v>
      </c>
      <c r="H197">
        <v>8.892822266E-2</v>
      </c>
      <c r="I197">
        <v>20.200000760000002</v>
      </c>
    </row>
    <row r="198" spans="1:9" x14ac:dyDescent="0.25">
      <c r="A198">
        <v>3.94</v>
      </c>
      <c r="B198">
        <v>0</v>
      </c>
      <c r="C198">
        <v>4.3633230960000002E-3</v>
      </c>
      <c r="D198">
        <v>10.03018951</v>
      </c>
      <c r="E198">
        <v>0</v>
      </c>
      <c r="F198">
        <v>2.617993951E-2</v>
      </c>
      <c r="G198">
        <v>-44.565891270000002</v>
      </c>
      <c r="H198">
        <v>8.941650391E-2</v>
      </c>
      <c r="I198">
        <v>20.399999619999999</v>
      </c>
    </row>
    <row r="199" spans="1:9" x14ac:dyDescent="0.25">
      <c r="A199">
        <v>3.96</v>
      </c>
      <c r="B199">
        <v>0</v>
      </c>
      <c r="C199">
        <v>4.3633230960000002E-3</v>
      </c>
      <c r="D199">
        <v>-11.851876259999999</v>
      </c>
      <c r="E199">
        <v>0</v>
      </c>
      <c r="F199">
        <v>2.617993951E-2</v>
      </c>
      <c r="G199">
        <v>-44.958591460000001</v>
      </c>
      <c r="H199">
        <v>8.945465088E-2</v>
      </c>
      <c r="I199">
        <v>20.600000380000001</v>
      </c>
    </row>
    <row r="200" spans="1:9" x14ac:dyDescent="0.25">
      <c r="A200">
        <v>3.98</v>
      </c>
      <c r="B200">
        <v>0</v>
      </c>
      <c r="C200">
        <v>4.3633230960000002E-3</v>
      </c>
      <c r="D200">
        <v>-11.91732597</v>
      </c>
      <c r="E200">
        <v>0</v>
      </c>
      <c r="F200">
        <v>2.617993951E-2</v>
      </c>
      <c r="G200">
        <v>-67.167907709999994</v>
      </c>
      <c r="H200">
        <v>8.953094482E-2</v>
      </c>
      <c r="I200">
        <v>20.799999239999998</v>
      </c>
    </row>
    <row r="201" spans="1:9" x14ac:dyDescent="0.25">
      <c r="A201">
        <v>4</v>
      </c>
      <c r="B201">
        <v>0</v>
      </c>
      <c r="C201">
        <v>4.3633230960000002E-3</v>
      </c>
      <c r="D201">
        <v>-11.98277569</v>
      </c>
      <c r="E201">
        <v>0</v>
      </c>
      <c r="F201">
        <v>2.617993951E-2</v>
      </c>
      <c r="G201">
        <v>-67.560607910000002</v>
      </c>
      <c r="H201">
        <v>8.94241333E-2</v>
      </c>
      <c r="I201">
        <v>21</v>
      </c>
    </row>
    <row r="202" spans="1:9" x14ac:dyDescent="0.25">
      <c r="A202">
        <v>4.0199999999999996</v>
      </c>
      <c r="B202">
        <v>0</v>
      </c>
      <c r="C202">
        <v>4.3633230960000002E-3</v>
      </c>
      <c r="D202">
        <v>-12.048226359999999</v>
      </c>
      <c r="E202">
        <v>0</v>
      </c>
      <c r="F202">
        <v>2.617993951E-2</v>
      </c>
      <c r="G202">
        <v>-67.953300479999996</v>
      </c>
      <c r="H202">
        <v>8.901977539E-2</v>
      </c>
      <c r="I202">
        <v>21.200000760000002</v>
      </c>
    </row>
    <row r="203" spans="1:9" x14ac:dyDescent="0.25">
      <c r="A203">
        <v>4.04</v>
      </c>
      <c r="B203">
        <v>0</v>
      </c>
      <c r="C203">
        <v>4.3633230960000002E-3</v>
      </c>
      <c r="D203">
        <v>-12.11367607</v>
      </c>
      <c r="E203">
        <v>0</v>
      </c>
      <c r="F203">
        <v>2.617993951E-2</v>
      </c>
      <c r="G203">
        <v>-68.346000669999995</v>
      </c>
      <c r="H203">
        <v>8.862304688E-2</v>
      </c>
      <c r="I203">
        <v>21.399999619999999</v>
      </c>
    </row>
    <row r="204" spans="1:9" x14ac:dyDescent="0.25">
      <c r="A204">
        <v>4.0599999999999996</v>
      </c>
      <c r="B204">
        <v>0</v>
      </c>
      <c r="C204">
        <v>4.3633230960000002E-3</v>
      </c>
      <c r="D204">
        <v>-12.179125790000001</v>
      </c>
      <c r="E204">
        <v>0</v>
      </c>
      <c r="F204">
        <v>2.617993951E-2</v>
      </c>
      <c r="G204">
        <v>-68.738700870000002</v>
      </c>
      <c r="H204">
        <v>8.852386475E-2</v>
      </c>
      <c r="I204">
        <v>21.600000380000001</v>
      </c>
    </row>
    <row r="205" spans="1:9" x14ac:dyDescent="0.25">
      <c r="A205">
        <v>4.08</v>
      </c>
      <c r="B205">
        <v>0</v>
      </c>
      <c r="C205">
        <v>4.3633230960000002E-3</v>
      </c>
      <c r="D205">
        <v>-12.2445755</v>
      </c>
      <c r="E205">
        <v>0</v>
      </c>
      <c r="F205">
        <v>2.5089107449999998E-2</v>
      </c>
      <c r="G205">
        <v>-69.131401060000002</v>
      </c>
      <c r="H205">
        <v>8.840942383E-2</v>
      </c>
      <c r="I205">
        <v>22</v>
      </c>
    </row>
    <row r="206" spans="1:9" x14ac:dyDescent="0.25">
      <c r="A206">
        <v>4.0999999999999996</v>
      </c>
      <c r="B206">
        <v>0</v>
      </c>
      <c r="C206">
        <v>4.3633230960000002E-3</v>
      </c>
      <c r="D206">
        <v>-12.375474929999999</v>
      </c>
      <c r="E206">
        <v>0</v>
      </c>
      <c r="F206">
        <v>2.5089107449999998E-2</v>
      </c>
      <c r="G206">
        <v>-47.194793699999998</v>
      </c>
      <c r="H206">
        <v>8.813476562E-2</v>
      </c>
      <c r="I206">
        <v>22.200000760000002</v>
      </c>
    </row>
    <row r="207" spans="1:9" x14ac:dyDescent="0.25">
      <c r="A207">
        <v>4.12</v>
      </c>
      <c r="B207">
        <v>0</v>
      </c>
      <c r="C207">
        <v>4.3633230960000002E-3</v>
      </c>
      <c r="D207">
        <v>-12.44092464</v>
      </c>
      <c r="E207">
        <v>0</v>
      </c>
      <c r="F207">
        <v>2.5089107449999998E-2</v>
      </c>
      <c r="G207">
        <v>-69.387748720000005</v>
      </c>
      <c r="H207">
        <v>8.823394775E-2</v>
      </c>
      <c r="I207">
        <v>22.399999619999999</v>
      </c>
    </row>
    <row r="208" spans="1:9" x14ac:dyDescent="0.25">
      <c r="A208">
        <v>4.1399999999999997</v>
      </c>
      <c r="B208">
        <v>0</v>
      </c>
      <c r="C208">
        <v>4.3633230960000002E-3</v>
      </c>
      <c r="D208">
        <v>-12.506375309999999</v>
      </c>
      <c r="E208">
        <v>0</v>
      </c>
      <c r="F208">
        <v>2.5089107449999998E-2</v>
      </c>
      <c r="G208">
        <v>-69.76408386</v>
      </c>
      <c r="H208">
        <v>8.863067627E-2</v>
      </c>
      <c r="I208">
        <v>22.600000380000001</v>
      </c>
    </row>
    <row r="209" spans="1:9" x14ac:dyDescent="0.25">
      <c r="A209">
        <v>4.16</v>
      </c>
      <c r="B209">
        <v>0</v>
      </c>
      <c r="C209">
        <v>4.3633230960000002E-3</v>
      </c>
      <c r="D209">
        <v>-12.571825029999999</v>
      </c>
      <c r="E209">
        <v>0</v>
      </c>
      <c r="F209">
        <v>2.5089107449999998E-2</v>
      </c>
      <c r="G209">
        <v>-70.140419010000002</v>
      </c>
      <c r="H209">
        <v>8.898925781E-2</v>
      </c>
      <c r="I209">
        <v>22.799999239999998</v>
      </c>
    </row>
    <row r="210" spans="1:9" x14ac:dyDescent="0.25">
      <c r="A210">
        <v>4.18</v>
      </c>
      <c r="B210">
        <v>0</v>
      </c>
      <c r="C210">
        <v>4.3633230960000002E-3</v>
      </c>
      <c r="D210">
        <v>-12.637274740000001</v>
      </c>
      <c r="E210">
        <v>0</v>
      </c>
      <c r="F210">
        <v>2.5089107449999998E-2</v>
      </c>
      <c r="G210">
        <v>-70.516754149999997</v>
      </c>
      <c r="H210">
        <v>8.927154541E-2</v>
      </c>
      <c r="I210">
        <v>23</v>
      </c>
    </row>
    <row r="211" spans="1:9" x14ac:dyDescent="0.25">
      <c r="A211">
        <v>4.2</v>
      </c>
      <c r="B211">
        <v>0</v>
      </c>
      <c r="C211">
        <v>4.3633230960000002E-3</v>
      </c>
      <c r="D211">
        <v>-12.702724460000001</v>
      </c>
      <c r="E211">
        <v>0</v>
      </c>
      <c r="F211">
        <v>2.5089107449999998E-2</v>
      </c>
      <c r="G211">
        <v>-70.893089290000006</v>
      </c>
      <c r="H211">
        <v>8.940124512E-2</v>
      </c>
      <c r="I211">
        <v>23.200000760000002</v>
      </c>
    </row>
    <row r="212" spans="1:9" x14ac:dyDescent="0.25">
      <c r="A212">
        <v>4.22</v>
      </c>
      <c r="B212">
        <v>0</v>
      </c>
      <c r="C212">
        <v>4.3633230960000002E-3</v>
      </c>
      <c r="D212">
        <v>-12.76817417</v>
      </c>
      <c r="E212">
        <v>0</v>
      </c>
      <c r="F212">
        <v>2.5089107449999998E-2</v>
      </c>
      <c r="G212">
        <v>-71.269432069999993</v>
      </c>
      <c r="H212">
        <v>8.960723877E-2</v>
      </c>
      <c r="I212">
        <v>23.399999619999999</v>
      </c>
    </row>
    <row r="213" spans="1:9" x14ac:dyDescent="0.25">
      <c r="A213">
        <v>4.24</v>
      </c>
      <c r="B213">
        <v>0</v>
      </c>
      <c r="C213">
        <v>4.3633230960000002E-3</v>
      </c>
      <c r="D213">
        <v>-12.83362389</v>
      </c>
      <c r="E213">
        <v>0</v>
      </c>
      <c r="F213">
        <v>2.5089107449999998E-2</v>
      </c>
      <c r="G213">
        <v>-71.645767210000002</v>
      </c>
      <c r="H213">
        <v>8.981323242E-2</v>
      </c>
      <c r="I213">
        <v>23.600000380000001</v>
      </c>
    </row>
    <row r="214" spans="1:9" x14ac:dyDescent="0.25">
      <c r="A214">
        <v>4.26</v>
      </c>
      <c r="B214">
        <v>0</v>
      </c>
      <c r="C214">
        <v>4.3633230960000002E-3</v>
      </c>
      <c r="D214">
        <v>-12.96452427</v>
      </c>
      <c r="E214">
        <v>0</v>
      </c>
      <c r="F214">
        <v>2.5089107449999998E-2</v>
      </c>
      <c r="G214">
        <v>-72.3984375</v>
      </c>
      <c r="H214">
        <v>9.024810791E-2</v>
      </c>
      <c r="I214">
        <v>24</v>
      </c>
    </row>
    <row r="215" spans="1:9" x14ac:dyDescent="0.25">
      <c r="A215">
        <v>4.28</v>
      </c>
      <c r="B215">
        <v>0</v>
      </c>
      <c r="C215">
        <v>4.3633230960000002E-3</v>
      </c>
      <c r="D215">
        <v>-13.029973979999999</v>
      </c>
      <c r="E215">
        <v>0</v>
      </c>
      <c r="F215">
        <v>2.5089107449999998E-2</v>
      </c>
      <c r="G215">
        <v>-72.774772639999995</v>
      </c>
      <c r="H215">
        <v>9.059143066E-2</v>
      </c>
      <c r="I215">
        <v>24.200000760000002</v>
      </c>
    </row>
    <row r="216" spans="1:9" x14ac:dyDescent="0.25">
      <c r="A216">
        <v>4.3</v>
      </c>
      <c r="B216">
        <v>0</v>
      </c>
      <c r="C216">
        <v>4.3633230960000002E-3</v>
      </c>
      <c r="D216">
        <v>-13.0954237</v>
      </c>
      <c r="E216">
        <v>0</v>
      </c>
      <c r="F216">
        <v>2.5089107449999998E-2</v>
      </c>
      <c r="G216">
        <v>-73.151115419999996</v>
      </c>
      <c r="H216">
        <v>9.063720703E-2</v>
      </c>
      <c r="I216">
        <v>24.399999619999999</v>
      </c>
    </row>
    <row r="217" spans="1:9" x14ac:dyDescent="0.25">
      <c r="A217">
        <v>4.32</v>
      </c>
      <c r="B217">
        <v>0</v>
      </c>
      <c r="C217">
        <v>4.3633230960000002E-3</v>
      </c>
      <c r="D217">
        <v>-13.160873410000001</v>
      </c>
      <c r="E217">
        <v>0</v>
      </c>
      <c r="F217">
        <v>2.5089107449999998E-2</v>
      </c>
      <c r="G217">
        <v>-73.527450560000005</v>
      </c>
      <c r="H217">
        <v>9.082794189E-2</v>
      </c>
      <c r="I217">
        <v>24.600000380000001</v>
      </c>
    </row>
    <row r="218" spans="1:9" x14ac:dyDescent="0.25">
      <c r="A218">
        <v>4.34</v>
      </c>
      <c r="B218">
        <v>0</v>
      </c>
      <c r="C218">
        <v>4.3633230960000002E-3</v>
      </c>
      <c r="D218">
        <v>-13.226323130000001</v>
      </c>
      <c r="E218">
        <v>0</v>
      </c>
      <c r="F218">
        <v>2.5089107449999998E-2</v>
      </c>
      <c r="G218">
        <v>-73.903785709999994</v>
      </c>
      <c r="H218">
        <v>9.091186523E-2</v>
      </c>
      <c r="I218">
        <v>24.799999239999998</v>
      </c>
    </row>
    <row r="219" spans="1:9" x14ac:dyDescent="0.25">
      <c r="A219">
        <v>4.3600000000000003</v>
      </c>
      <c r="B219">
        <v>0</v>
      </c>
      <c r="C219">
        <v>4.3633230960000002E-3</v>
      </c>
      <c r="D219">
        <v>-13.29177284</v>
      </c>
      <c r="E219">
        <v>0</v>
      </c>
      <c r="F219">
        <v>2.5089107449999998E-2</v>
      </c>
      <c r="G219">
        <v>-74.280120850000003</v>
      </c>
      <c r="H219">
        <v>9.080505371E-2</v>
      </c>
      <c r="I219">
        <v>25</v>
      </c>
    </row>
    <row r="220" spans="1:9" x14ac:dyDescent="0.25">
      <c r="A220">
        <v>4.38</v>
      </c>
      <c r="B220">
        <v>0</v>
      </c>
      <c r="C220">
        <v>4.3633230960000002E-3</v>
      </c>
      <c r="D220">
        <v>-13.35722256</v>
      </c>
      <c r="E220">
        <v>0</v>
      </c>
      <c r="F220">
        <v>2.5089107449999998E-2</v>
      </c>
      <c r="G220">
        <v>-74.656455989999998</v>
      </c>
      <c r="H220">
        <v>9.069824219E-2</v>
      </c>
      <c r="I220">
        <v>25.200000760000002</v>
      </c>
    </row>
    <row r="221" spans="1:9" x14ac:dyDescent="0.25">
      <c r="A221">
        <v>4.4000000000000004</v>
      </c>
      <c r="B221">
        <v>0</v>
      </c>
      <c r="C221">
        <v>4.3633230960000002E-3</v>
      </c>
      <c r="D221">
        <v>-13.422673229999999</v>
      </c>
      <c r="E221">
        <v>0</v>
      </c>
      <c r="F221">
        <v>2.5089107449999998E-2</v>
      </c>
      <c r="G221">
        <v>-75.032798769999999</v>
      </c>
      <c r="H221">
        <v>9.052276611E-2</v>
      </c>
      <c r="I221">
        <v>25.399999619999999</v>
      </c>
    </row>
    <row r="222" spans="1:9" x14ac:dyDescent="0.25">
      <c r="A222">
        <v>4.42</v>
      </c>
      <c r="B222">
        <v>0</v>
      </c>
      <c r="C222">
        <v>4.3633230960000002E-3</v>
      </c>
      <c r="D222">
        <v>-13.48812294</v>
      </c>
      <c r="E222">
        <v>0</v>
      </c>
      <c r="F222">
        <v>2.5089107449999998E-2</v>
      </c>
      <c r="G222">
        <v>-75.785469059999997</v>
      </c>
      <c r="H222">
        <v>9.071350098E-2</v>
      </c>
      <c r="I222">
        <v>25.799999239999998</v>
      </c>
    </row>
    <row r="223" spans="1:9" x14ac:dyDescent="0.25">
      <c r="A223">
        <v>4.4400000000000004</v>
      </c>
      <c r="B223">
        <v>0</v>
      </c>
      <c r="C223">
        <v>4.3633230960000002E-3</v>
      </c>
      <c r="D223">
        <v>-13.61902237</v>
      </c>
      <c r="E223">
        <v>0</v>
      </c>
      <c r="F223">
        <v>2.5089107449999998E-2</v>
      </c>
      <c r="G223">
        <v>-76.161804200000006</v>
      </c>
      <c r="H223">
        <v>9.094238281E-2</v>
      </c>
      <c r="I223">
        <v>26</v>
      </c>
    </row>
    <row r="224" spans="1:9" x14ac:dyDescent="0.25">
      <c r="A224">
        <v>4.46</v>
      </c>
      <c r="B224">
        <v>0</v>
      </c>
      <c r="C224">
        <v>4.3633230960000002E-3</v>
      </c>
      <c r="D224">
        <v>-13.684472080000001</v>
      </c>
      <c r="E224">
        <v>0</v>
      </c>
      <c r="F224">
        <v>2.5089107449999998E-2</v>
      </c>
      <c r="G224">
        <v>-76.538139340000001</v>
      </c>
      <c r="H224">
        <v>9.130859375E-2</v>
      </c>
      <c r="I224">
        <v>26.200000760000002</v>
      </c>
    </row>
    <row r="225" spans="1:9" x14ac:dyDescent="0.25">
      <c r="A225">
        <v>4.4800000000000004</v>
      </c>
      <c r="B225">
        <v>0</v>
      </c>
      <c r="C225">
        <v>4.3633230960000002E-3</v>
      </c>
      <c r="D225">
        <v>-13.749921799999999</v>
      </c>
      <c r="E225">
        <v>0</v>
      </c>
      <c r="F225">
        <v>2.5089107449999998E-2</v>
      </c>
      <c r="G225">
        <v>-76.914482120000002</v>
      </c>
      <c r="H225">
        <v>9.152984619E-2</v>
      </c>
      <c r="I225">
        <v>26.399999619999999</v>
      </c>
    </row>
    <row r="226" spans="1:9" x14ac:dyDescent="0.25">
      <c r="A226">
        <v>4.5</v>
      </c>
      <c r="B226">
        <v>0</v>
      </c>
      <c r="C226">
        <v>4.3633230960000002E-3</v>
      </c>
      <c r="D226">
        <v>-13.81537151</v>
      </c>
      <c r="E226">
        <v>0</v>
      </c>
      <c r="F226">
        <v>2.5089107449999998E-2</v>
      </c>
      <c r="G226">
        <v>-77.290817259999997</v>
      </c>
      <c r="H226">
        <v>9.144592285E-2</v>
      </c>
      <c r="I226">
        <v>26.600000380000001</v>
      </c>
    </row>
    <row r="227" spans="1:9" x14ac:dyDescent="0.25">
      <c r="A227">
        <v>4.5199999999999996</v>
      </c>
      <c r="B227">
        <v>0</v>
      </c>
      <c r="C227">
        <v>4.3633230960000002E-3</v>
      </c>
      <c r="D227">
        <v>-13.880822179999999</v>
      </c>
      <c r="E227">
        <v>0</v>
      </c>
      <c r="F227">
        <v>2.5089107449999998E-2</v>
      </c>
      <c r="G227">
        <v>-77.667152400000006</v>
      </c>
      <c r="H227">
        <v>9.121704102E-2</v>
      </c>
      <c r="I227">
        <v>26.799999239999998</v>
      </c>
    </row>
    <row r="228" spans="1:9" x14ac:dyDescent="0.25">
      <c r="A228">
        <v>4.54</v>
      </c>
      <c r="B228">
        <v>0</v>
      </c>
      <c r="C228">
        <v>4.3633230960000002E-3</v>
      </c>
      <c r="D228">
        <v>-13.946271899999999</v>
      </c>
      <c r="E228">
        <v>0</v>
      </c>
      <c r="F228">
        <v>2.5089107449999998E-2</v>
      </c>
      <c r="G228">
        <v>-78.043487549999995</v>
      </c>
      <c r="H228">
        <v>9.091186523E-2</v>
      </c>
      <c r="I228">
        <v>27</v>
      </c>
    </row>
    <row r="229" spans="1:9" x14ac:dyDescent="0.25">
      <c r="A229">
        <v>4.5599999999999996</v>
      </c>
      <c r="B229">
        <v>0</v>
      </c>
      <c r="C229">
        <v>4.3633230960000002E-3</v>
      </c>
      <c r="D229">
        <v>-14.01172161</v>
      </c>
      <c r="E229">
        <v>0</v>
      </c>
      <c r="F229">
        <v>2.5089107449999998E-2</v>
      </c>
      <c r="G229">
        <v>-78.419822690000004</v>
      </c>
      <c r="H229">
        <v>9.06829834E-2</v>
      </c>
      <c r="I229">
        <v>27.200000760000002</v>
      </c>
    </row>
    <row r="230" spans="1:9" x14ac:dyDescent="0.25">
      <c r="A230">
        <v>4.58</v>
      </c>
      <c r="B230">
        <v>0</v>
      </c>
      <c r="C230">
        <v>4.3633230960000002E-3</v>
      </c>
      <c r="D230">
        <v>-14.077171330000001</v>
      </c>
      <c r="E230">
        <v>0</v>
      </c>
      <c r="F230">
        <v>2.5089107449999998E-2</v>
      </c>
      <c r="G230">
        <v>-78.796157840000006</v>
      </c>
      <c r="H230">
        <v>8.989715576E-2</v>
      </c>
      <c r="I230">
        <v>27.399999619999999</v>
      </c>
    </row>
    <row r="231" spans="1:9" x14ac:dyDescent="0.25">
      <c r="A231">
        <v>4.5999999999999996</v>
      </c>
      <c r="B231">
        <v>0</v>
      </c>
      <c r="C231">
        <v>4.3633230960000002E-3</v>
      </c>
      <c r="D231">
        <v>-14.20807076</v>
      </c>
      <c r="E231">
        <v>0</v>
      </c>
      <c r="F231">
        <v>2.5089107449999998E-2</v>
      </c>
      <c r="G231">
        <v>-79.548835749999995</v>
      </c>
      <c r="H231">
        <v>8.8722229E-2</v>
      </c>
      <c r="I231">
        <v>27.799999239999998</v>
      </c>
    </row>
    <row r="232" spans="1:9" x14ac:dyDescent="0.25">
      <c r="A232">
        <v>4.62</v>
      </c>
      <c r="B232">
        <v>0</v>
      </c>
      <c r="C232">
        <v>4.3633230960000002E-3</v>
      </c>
      <c r="D232">
        <v>-14.273520469999999</v>
      </c>
      <c r="E232">
        <v>0</v>
      </c>
      <c r="F232">
        <v>2.5089107449999998E-2</v>
      </c>
      <c r="G232">
        <v>-79.925170899999998</v>
      </c>
      <c r="H232">
        <v>8.81729126E-2</v>
      </c>
      <c r="I232">
        <v>28</v>
      </c>
    </row>
    <row r="233" spans="1:9" x14ac:dyDescent="0.25">
      <c r="A233">
        <v>4.6399999999999997</v>
      </c>
      <c r="B233">
        <v>0</v>
      </c>
      <c r="C233">
        <v>4.3633230960000002E-3</v>
      </c>
      <c r="D233">
        <v>-14.33897018</v>
      </c>
      <c r="E233">
        <v>0</v>
      </c>
      <c r="F233">
        <v>2.5089107449999998E-2</v>
      </c>
      <c r="G233">
        <v>-80.301506040000007</v>
      </c>
      <c r="H233">
        <v>8.80355835E-2</v>
      </c>
      <c r="I233">
        <v>28.200000760000002</v>
      </c>
    </row>
    <row r="234" spans="1:9" x14ac:dyDescent="0.25">
      <c r="A234">
        <v>4.66</v>
      </c>
      <c r="B234">
        <v>0</v>
      </c>
      <c r="C234">
        <v>4.3633230960000002E-3</v>
      </c>
      <c r="D234">
        <v>-14.404420849999999</v>
      </c>
      <c r="E234">
        <v>0</v>
      </c>
      <c r="F234">
        <v>2.5089107449999998E-2</v>
      </c>
      <c r="G234">
        <v>-80.677841189999995</v>
      </c>
      <c r="H234">
        <v>8.811950684E-2</v>
      </c>
      <c r="I234">
        <v>28.399999619999999</v>
      </c>
    </row>
    <row r="235" spans="1:9" x14ac:dyDescent="0.25">
      <c r="A235">
        <v>4.68</v>
      </c>
      <c r="B235">
        <v>0</v>
      </c>
      <c r="C235">
        <v>4.3633230960000002E-3</v>
      </c>
      <c r="D235">
        <v>-14.469870569999999</v>
      </c>
      <c r="E235">
        <v>0</v>
      </c>
      <c r="F235">
        <v>2.5089107449999998E-2</v>
      </c>
      <c r="G235">
        <v>-81.054183960000003</v>
      </c>
      <c r="H235">
        <v>8.819580078E-2</v>
      </c>
      <c r="I235">
        <v>28.600000380000001</v>
      </c>
    </row>
    <row r="236" spans="1:9" x14ac:dyDescent="0.25">
      <c r="A236">
        <v>4.7</v>
      </c>
      <c r="B236">
        <v>0</v>
      </c>
      <c r="C236">
        <v>4.3633230960000002E-3</v>
      </c>
      <c r="D236">
        <v>-14.535320280000001</v>
      </c>
      <c r="E236">
        <v>0</v>
      </c>
      <c r="F236">
        <v>2.5089107449999998E-2</v>
      </c>
      <c r="G236">
        <v>-81.430519099999998</v>
      </c>
      <c r="H236">
        <v>8.811950684E-2</v>
      </c>
      <c r="I236">
        <v>28.799999239999998</v>
      </c>
    </row>
    <row r="237" spans="1:9" x14ac:dyDescent="0.25">
      <c r="A237">
        <v>4.72</v>
      </c>
      <c r="B237">
        <v>0</v>
      </c>
      <c r="C237">
        <v>4.3633230960000002E-3</v>
      </c>
      <c r="D237">
        <v>-14.600770000000001</v>
      </c>
      <c r="E237">
        <v>0</v>
      </c>
      <c r="F237">
        <v>2.5089107449999998E-2</v>
      </c>
      <c r="G237">
        <v>-81.806854250000001</v>
      </c>
      <c r="H237">
        <v>8.77456665E-2</v>
      </c>
      <c r="I237">
        <v>29</v>
      </c>
    </row>
    <row r="238" spans="1:9" x14ac:dyDescent="0.25">
      <c r="A238">
        <v>4.74</v>
      </c>
      <c r="B238">
        <v>0</v>
      </c>
      <c r="C238">
        <v>4.3633230960000002E-3</v>
      </c>
      <c r="D238">
        <v>-14.66621971</v>
      </c>
      <c r="E238">
        <v>0</v>
      </c>
      <c r="F238">
        <v>2.5089107449999998E-2</v>
      </c>
      <c r="G238">
        <v>-82.183189389999995</v>
      </c>
      <c r="H238">
        <v>8.726501465E-2</v>
      </c>
      <c r="I238">
        <v>29.200000760000002</v>
      </c>
    </row>
    <row r="239" spans="1:9" x14ac:dyDescent="0.25">
      <c r="A239">
        <v>4.76</v>
      </c>
      <c r="B239">
        <v>0</v>
      </c>
      <c r="C239">
        <v>4.3633230960000002E-3</v>
      </c>
      <c r="D239">
        <v>-14.73166943</v>
      </c>
      <c r="E239">
        <v>0</v>
      </c>
      <c r="F239">
        <v>2.5089107449999998E-2</v>
      </c>
      <c r="G239">
        <v>-82.935867310000006</v>
      </c>
      <c r="H239">
        <v>8.630371094E-2</v>
      </c>
      <c r="I239">
        <v>29.600000380000001</v>
      </c>
    </row>
    <row r="240" spans="1:9" x14ac:dyDescent="0.25">
      <c r="A240">
        <v>4.78</v>
      </c>
      <c r="B240">
        <v>0</v>
      </c>
      <c r="C240">
        <v>4.3633230960000002E-3</v>
      </c>
      <c r="D240">
        <v>-14.86256981</v>
      </c>
      <c r="E240">
        <v>0</v>
      </c>
      <c r="F240">
        <v>2.5089107449999998E-2</v>
      </c>
      <c r="G240">
        <v>-83.312202450000001</v>
      </c>
      <c r="H240">
        <v>8.630371094E-2</v>
      </c>
      <c r="I240">
        <v>29.799999239999998</v>
      </c>
    </row>
    <row r="241" spans="1:9" x14ac:dyDescent="0.25">
      <c r="A241">
        <v>4.8</v>
      </c>
      <c r="B241">
        <v>0</v>
      </c>
      <c r="C241">
        <v>4.3633230960000002E-3</v>
      </c>
      <c r="D241">
        <v>-14.928019519999999</v>
      </c>
      <c r="E241">
        <v>0</v>
      </c>
      <c r="F241">
        <v>2.5089107449999998E-2</v>
      </c>
      <c r="G241">
        <v>-83.688537600000004</v>
      </c>
      <c r="H241">
        <v>8.60824585E-2</v>
      </c>
      <c r="I241">
        <v>30</v>
      </c>
    </row>
    <row r="242" spans="1:9" x14ac:dyDescent="0.25">
      <c r="A242">
        <v>4.82</v>
      </c>
      <c r="B242">
        <v>0</v>
      </c>
      <c r="C242">
        <v>4.3633230960000002E-3</v>
      </c>
      <c r="D242">
        <v>-14.99346924</v>
      </c>
      <c r="E242">
        <v>0</v>
      </c>
      <c r="F242">
        <v>2.5089107449999998E-2</v>
      </c>
      <c r="G242">
        <v>-84.064872739999998</v>
      </c>
      <c r="H242">
        <v>8.589935303E-2</v>
      </c>
      <c r="I242">
        <v>30.200000760000002</v>
      </c>
    </row>
    <row r="243" spans="1:9" x14ac:dyDescent="0.25">
      <c r="A243">
        <v>4.84</v>
      </c>
      <c r="B243">
        <v>0</v>
      </c>
      <c r="C243">
        <v>3.2724924390000001E-3</v>
      </c>
      <c r="D243">
        <v>7.6467237470000002</v>
      </c>
      <c r="E243">
        <v>0</v>
      </c>
      <c r="F243">
        <v>2.5089107449999998E-2</v>
      </c>
      <c r="G243">
        <v>-84.441207890000001</v>
      </c>
      <c r="H243">
        <v>8.570861816E-2</v>
      </c>
      <c r="I243">
        <v>30.399999619999999</v>
      </c>
    </row>
    <row r="244" spans="1:9" x14ac:dyDescent="0.25">
      <c r="A244">
        <v>4.8600000000000003</v>
      </c>
      <c r="B244">
        <v>0</v>
      </c>
      <c r="C244">
        <v>3.2724924390000001E-3</v>
      </c>
      <c r="D244">
        <v>7.5976362230000003</v>
      </c>
      <c r="E244">
        <v>0</v>
      </c>
      <c r="F244">
        <v>2.5089107449999998E-2</v>
      </c>
      <c r="G244">
        <v>-84.817550659999995</v>
      </c>
      <c r="H244">
        <v>8.541107178E-2</v>
      </c>
      <c r="I244">
        <v>30.600000380000001</v>
      </c>
    </row>
    <row r="245" spans="1:9" x14ac:dyDescent="0.25">
      <c r="A245">
        <v>4.88</v>
      </c>
      <c r="B245">
        <v>0</v>
      </c>
      <c r="C245">
        <v>3.2724924390000001E-3</v>
      </c>
      <c r="D245">
        <v>-14.268066409999999</v>
      </c>
      <c r="E245">
        <v>0</v>
      </c>
      <c r="F245">
        <v>2.5089107449999998E-2</v>
      </c>
      <c r="G245">
        <v>-85.193885800000004</v>
      </c>
      <c r="H245">
        <v>8.4815979E-2</v>
      </c>
      <c r="I245">
        <v>30.799999239999998</v>
      </c>
    </row>
    <row r="246" spans="1:9" x14ac:dyDescent="0.25">
      <c r="A246">
        <v>4.9000000000000004</v>
      </c>
      <c r="B246">
        <v>0</v>
      </c>
      <c r="C246">
        <v>3.2724924390000001E-3</v>
      </c>
      <c r="D246">
        <v>-14.31715393</v>
      </c>
      <c r="E246">
        <v>0</v>
      </c>
      <c r="F246">
        <v>2.5089107449999998E-2</v>
      </c>
      <c r="G246">
        <v>-85.570220950000007</v>
      </c>
      <c r="H246">
        <v>8.437347412E-2</v>
      </c>
      <c r="I246">
        <v>31</v>
      </c>
    </row>
    <row r="247" spans="1:9" x14ac:dyDescent="0.25">
      <c r="A247">
        <v>4.92</v>
      </c>
      <c r="B247">
        <v>0</v>
      </c>
      <c r="C247">
        <v>3.2724924390000001E-3</v>
      </c>
      <c r="D247">
        <v>-14.41532898</v>
      </c>
      <c r="E247">
        <v>0</v>
      </c>
      <c r="F247">
        <v>2.5089107449999998E-2</v>
      </c>
      <c r="G247">
        <v>-86.322891240000004</v>
      </c>
      <c r="H247">
        <v>8.363342285E-2</v>
      </c>
      <c r="I247">
        <v>31.399999619999999</v>
      </c>
    </row>
    <row r="248" spans="1:9" x14ac:dyDescent="0.25">
      <c r="A248">
        <v>4.9400000000000004</v>
      </c>
      <c r="B248">
        <v>0</v>
      </c>
      <c r="C248">
        <v>3.2724924390000001E-3</v>
      </c>
      <c r="D248">
        <v>-14.4644165</v>
      </c>
      <c r="E248">
        <v>0</v>
      </c>
      <c r="F248">
        <v>2.5089107449999998E-2</v>
      </c>
      <c r="G248">
        <v>-86.699234009999998</v>
      </c>
      <c r="H248">
        <v>8.311462402E-2</v>
      </c>
      <c r="I248">
        <v>31.600000380000001</v>
      </c>
    </row>
    <row r="249" spans="1:9" x14ac:dyDescent="0.25">
      <c r="A249">
        <v>4.96</v>
      </c>
      <c r="B249">
        <v>0</v>
      </c>
      <c r="C249">
        <v>4.3633230960000002E-3</v>
      </c>
      <c r="D249">
        <v>-37.219146729999999</v>
      </c>
      <c r="E249">
        <v>0</v>
      </c>
      <c r="F249">
        <v>2.5089107449999998E-2</v>
      </c>
      <c r="G249">
        <v>-87.075569150000007</v>
      </c>
      <c r="H249">
        <v>8.237457275E-2</v>
      </c>
      <c r="I249">
        <v>31.799999239999998</v>
      </c>
    </row>
    <row r="250" spans="1:9" x14ac:dyDescent="0.25">
      <c r="A250">
        <v>4.9800000000000004</v>
      </c>
      <c r="B250">
        <v>0</v>
      </c>
      <c r="C250">
        <v>3.2724924390000001E-3</v>
      </c>
      <c r="D250">
        <v>-37.284595490000001</v>
      </c>
      <c r="E250">
        <v>0</v>
      </c>
      <c r="F250">
        <v>2.5089107449999998E-2</v>
      </c>
      <c r="G250">
        <v>-87.451904299999995</v>
      </c>
      <c r="H250">
        <v>8.142089844E-2</v>
      </c>
      <c r="I250">
        <v>32</v>
      </c>
    </row>
    <row r="251" spans="1:9" x14ac:dyDescent="0.25">
      <c r="A251">
        <v>5</v>
      </c>
      <c r="B251">
        <v>0</v>
      </c>
      <c r="C251">
        <v>3.2724924390000001E-3</v>
      </c>
      <c r="D251">
        <v>7.172212601</v>
      </c>
      <c r="E251">
        <v>0</v>
      </c>
      <c r="F251">
        <v>2.5089107449999998E-2</v>
      </c>
      <c r="G251">
        <v>-88.204574579999999</v>
      </c>
      <c r="H251">
        <v>8.004760742E-2</v>
      </c>
      <c r="I251">
        <v>32.400001529999997</v>
      </c>
    </row>
    <row r="252" spans="1:9" x14ac:dyDescent="0.25">
      <c r="A252">
        <v>5.0199999999999996</v>
      </c>
      <c r="B252">
        <v>0</v>
      </c>
      <c r="C252">
        <v>3.2724924390000001E-3</v>
      </c>
      <c r="D252">
        <v>-14.74257755</v>
      </c>
      <c r="E252">
        <v>0</v>
      </c>
      <c r="F252">
        <v>2.5089107449999998E-2</v>
      </c>
      <c r="G252">
        <v>-88.580917360000001</v>
      </c>
      <c r="H252">
        <v>7.891845703E-2</v>
      </c>
      <c r="I252">
        <v>32.599998470000003</v>
      </c>
    </row>
    <row r="253" spans="1:9" x14ac:dyDescent="0.25">
      <c r="A253">
        <v>5.04</v>
      </c>
      <c r="B253">
        <v>0</v>
      </c>
      <c r="C253">
        <v>3.2724924390000001E-3</v>
      </c>
      <c r="D253">
        <v>-14.79166508</v>
      </c>
      <c r="E253">
        <v>0</v>
      </c>
      <c r="F253">
        <v>2.5089107449999998E-2</v>
      </c>
      <c r="G253">
        <v>-88.957252499999996</v>
      </c>
      <c r="H253">
        <v>7.809448242E-2</v>
      </c>
      <c r="I253">
        <v>32.799999239999998</v>
      </c>
    </row>
    <row r="254" spans="1:9" x14ac:dyDescent="0.25">
      <c r="A254">
        <v>5.0599999999999996</v>
      </c>
      <c r="B254">
        <v>0</v>
      </c>
      <c r="C254">
        <v>3.2724924390000001E-3</v>
      </c>
      <c r="D254">
        <v>-14.8407526</v>
      </c>
      <c r="E254">
        <v>0</v>
      </c>
      <c r="F254">
        <v>2.5089107449999998E-2</v>
      </c>
      <c r="G254">
        <v>-89.333587649999998</v>
      </c>
      <c r="H254">
        <v>7.727813721E-2</v>
      </c>
      <c r="I254">
        <v>33</v>
      </c>
    </row>
    <row r="255" spans="1:9" x14ac:dyDescent="0.25">
      <c r="A255">
        <v>5.08</v>
      </c>
      <c r="B255">
        <v>0</v>
      </c>
      <c r="C255">
        <v>3.2724924390000001E-3</v>
      </c>
      <c r="D255">
        <v>-14.88984013</v>
      </c>
      <c r="E255">
        <v>0</v>
      </c>
      <c r="F255">
        <v>2.5089107449999998E-2</v>
      </c>
      <c r="G255">
        <v>-89.709922789999993</v>
      </c>
      <c r="H255">
        <v>7.6171875E-2</v>
      </c>
      <c r="I255">
        <v>33.200000760000002</v>
      </c>
    </row>
    <row r="256" spans="1:9" x14ac:dyDescent="0.25">
      <c r="A256">
        <v>5.0999999999999996</v>
      </c>
      <c r="B256">
        <v>0</v>
      </c>
      <c r="C256">
        <v>3.2724924390000001E-3</v>
      </c>
      <c r="D256">
        <v>-14.93892765</v>
      </c>
      <c r="E256">
        <v>0</v>
      </c>
      <c r="F256">
        <v>2.5089107449999998E-2</v>
      </c>
      <c r="G256">
        <v>-90.086257930000002</v>
      </c>
      <c r="H256">
        <v>7.489013672E-2</v>
      </c>
      <c r="I256">
        <v>33.400001529999997</v>
      </c>
    </row>
    <row r="257" spans="1:9" x14ac:dyDescent="0.25">
      <c r="A257">
        <v>5.12</v>
      </c>
      <c r="B257">
        <v>0</v>
      </c>
      <c r="C257">
        <v>3.2724924390000001E-3</v>
      </c>
      <c r="D257">
        <v>-14.988015170000001</v>
      </c>
      <c r="E257">
        <v>0</v>
      </c>
      <c r="F257">
        <v>2.5089107449999998E-2</v>
      </c>
      <c r="G257">
        <v>-90.462593080000005</v>
      </c>
      <c r="H257">
        <v>7.335662842E-2</v>
      </c>
      <c r="I257">
        <v>33.599998470000003</v>
      </c>
    </row>
    <row r="258" spans="1:9" x14ac:dyDescent="0.25">
      <c r="A258">
        <v>5.14</v>
      </c>
      <c r="B258">
        <v>0</v>
      </c>
      <c r="C258">
        <v>3.2724924390000001E-3</v>
      </c>
      <c r="D258">
        <v>-15.0371027</v>
      </c>
      <c r="E258">
        <v>0</v>
      </c>
      <c r="F258">
        <v>2.5089107449999998E-2</v>
      </c>
      <c r="G258">
        <v>-90.838935849999999</v>
      </c>
      <c r="H258">
        <v>7.19833374E-2</v>
      </c>
      <c r="I258">
        <v>33.799999239999998</v>
      </c>
    </row>
    <row r="259" spans="1:9" x14ac:dyDescent="0.25">
      <c r="A259">
        <v>5.16</v>
      </c>
      <c r="B259">
        <v>0</v>
      </c>
      <c r="C259">
        <v>3.2724924390000001E-3</v>
      </c>
      <c r="D259">
        <v>-15.135276790000001</v>
      </c>
      <c r="E259">
        <v>0</v>
      </c>
      <c r="F259">
        <v>2.5089107449999998E-2</v>
      </c>
      <c r="G259">
        <v>-91.591606139999996</v>
      </c>
      <c r="H259">
        <v>6.955718994E-2</v>
      </c>
      <c r="I259">
        <v>34.200000760000002</v>
      </c>
    </row>
    <row r="260" spans="1:9" x14ac:dyDescent="0.25">
      <c r="A260">
        <v>5.18</v>
      </c>
      <c r="B260">
        <v>0</v>
      </c>
      <c r="C260">
        <v>3.2724924390000001E-3</v>
      </c>
      <c r="D260">
        <v>-15.18436432</v>
      </c>
      <c r="E260">
        <v>0</v>
      </c>
      <c r="F260">
        <v>2.5089107449999998E-2</v>
      </c>
      <c r="G260">
        <v>-91.967941280000005</v>
      </c>
      <c r="H260">
        <v>6.828308105E-2</v>
      </c>
      <c r="I260">
        <v>34.400001529999997</v>
      </c>
    </row>
    <row r="261" spans="1:9" x14ac:dyDescent="0.25">
      <c r="A261">
        <v>5.2</v>
      </c>
      <c r="B261">
        <v>0</v>
      </c>
      <c r="C261">
        <v>3.2724924390000001E-3</v>
      </c>
      <c r="D261">
        <v>-15.233451840000001</v>
      </c>
      <c r="E261">
        <v>0</v>
      </c>
      <c r="F261">
        <v>2.5089107449999998E-2</v>
      </c>
      <c r="G261">
        <v>-92.344276429999994</v>
      </c>
      <c r="H261">
        <v>6.702423096E-2</v>
      </c>
      <c r="I261">
        <v>34.599998470000003</v>
      </c>
    </row>
    <row r="262" spans="1:9" x14ac:dyDescent="0.25">
      <c r="A262">
        <v>5.22</v>
      </c>
      <c r="B262">
        <v>0</v>
      </c>
      <c r="C262">
        <v>3.2724924390000001E-3</v>
      </c>
      <c r="D262">
        <v>-15.28253937</v>
      </c>
      <c r="E262">
        <v>0</v>
      </c>
      <c r="F262">
        <v>2.3998277259999999E-2</v>
      </c>
      <c r="G262">
        <v>-92.720619200000002</v>
      </c>
      <c r="H262">
        <v>6.573486328E-2</v>
      </c>
      <c r="I262">
        <v>34.799999239999998</v>
      </c>
    </row>
    <row r="263" spans="1:9" x14ac:dyDescent="0.25">
      <c r="A263">
        <v>5.24</v>
      </c>
      <c r="B263">
        <v>0</v>
      </c>
      <c r="C263">
        <v>3.2724924390000001E-3</v>
      </c>
      <c r="D263">
        <v>-15.331626890000001</v>
      </c>
      <c r="E263">
        <v>0</v>
      </c>
      <c r="F263">
        <v>2.3998277259999999E-2</v>
      </c>
      <c r="G263">
        <v>-70.391311650000006</v>
      </c>
      <c r="H263">
        <v>6.434631348E-2</v>
      </c>
      <c r="I263">
        <v>35</v>
      </c>
    </row>
    <row r="264" spans="1:9" x14ac:dyDescent="0.25">
      <c r="A264">
        <v>5.26</v>
      </c>
      <c r="B264">
        <v>0</v>
      </c>
      <c r="C264">
        <v>3.2724924390000001E-3</v>
      </c>
      <c r="D264">
        <v>-15.42980099</v>
      </c>
      <c r="E264">
        <v>0</v>
      </c>
      <c r="F264">
        <v>2.3998277259999999E-2</v>
      </c>
      <c r="G264">
        <v>-92.927871699999997</v>
      </c>
      <c r="H264">
        <v>6.149291992E-2</v>
      </c>
      <c r="I264">
        <v>35.400001529999997</v>
      </c>
    </row>
    <row r="265" spans="1:9" x14ac:dyDescent="0.25">
      <c r="A265">
        <v>5.28</v>
      </c>
      <c r="B265">
        <v>0</v>
      </c>
      <c r="C265">
        <v>3.2724924390000001E-3</v>
      </c>
      <c r="D265">
        <v>-15.478888510000001</v>
      </c>
      <c r="E265">
        <v>0</v>
      </c>
      <c r="F265">
        <v>2.3998277259999999E-2</v>
      </c>
      <c r="G265">
        <v>-93.287849429999994</v>
      </c>
      <c r="H265">
        <v>6.002807617E-2</v>
      </c>
      <c r="I265">
        <v>35.599998470000003</v>
      </c>
    </row>
    <row r="266" spans="1:9" x14ac:dyDescent="0.25">
      <c r="A266">
        <v>5.3</v>
      </c>
      <c r="B266">
        <v>0</v>
      </c>
      <c r="C266">
        <v>3.2724924390000001E-3</v>
      </c>
      <c r="D266">
        <v>-15.52797604</v>
      </c>
      <c r="E266">
        <v>0</v>
      </c>
      <c r="F266">
        <v>2.3998277259999999E-2</v>
      </c>
      <c r="G266">
        <v>-93.647819519999999</v>
      </c>
      <c r="H266">
        <v>5.842590332E-2</v>
      </c>
      <c r="I266">
        <v>35.799999239999998</v>
      </c>
    </row>
    <row r="267" spans="1:9" x14ac:dyDescent="0.25">
      <c r="A267">
        <v>5.32</v>
      </c>
      <c r="B267">
        <v>0</v>
      </c>
      <c r="C267">
        <v>3.2724924390000001E-3</v>
      </c>
      <c r="D267">
        <v>-15.577063559999999</v>
      </c>
      <c r="E267">
        <v>0</v>
      </c>
      <c r="F267">
        <v>2.3998277259999999E-2</v>
      </c>
      <c r="G267">
        <v>-94.007797240000002</v>
      </c>
      <c r="H267">
        <v>5.668640137E-2</v>
      </c>
      <c r="I267">
        <v>36</v>
      </c>
    </row>
    <row r="268" spans="1:9" x14ac:dyDescent="0.25">
      <c r="A268">
        <v>5.34</v>
      </c>
      <c r="B268">
        <v>0</v>
      </c>
      <c r="C268">
        <v>3.2724924390000001E-3</v>
      </c>
      <c r="D268">
        <v>-15.675238609999999</v>
      </c>
      <c r="E268">
        <v>0</v>
      </c>
      <c r="F268">
        <v>2.3998277259999999E-2</v>
      </c>
      <c r="G268">
        <v>-94.727745060000004</v>
      </c>
      <c r="H268">
        <v>5.292510986E-2</v>
      </c>
      <c r="I268">
        <v>36.400001529999997</v>
      </c>
    </row>
    <row r="269" spans="1:9" x14ac:dyDescent="0.25">
      <c r="A269">
        <v>5.36</v>
      </c>
      <c r="B269">
        <v>0</v>
      </c>
      <c r="C269">
        <v>3.2724924390000001E-3</v>
      </c>
      <c r="D269">
        <v>-15.72432613</v>
      </c>
      <c r="E269">
        <v>0</v>
      </c>
      <c r="F269">
        <v>2.3998277259999999E-2</v>
      </c>
      <c r="G269">
        <v>-95.087722780000007</v>
      </c>
      <c r="H269">
        <v>5.13458252E-2</v>
      </c>
      <c r="I269">
        <v>36.599998470000003</v>
      </c>
    </row>
    <row r="270" spans="1:9" x14ac:dyDescent="0.25">
      <c r="A270">
        <v>5.38</v>
      </c>
      <c r="B270">
        <v>0</v>
      </c>
      <c r="C270">
        <v>2.1816615480000001E-3</v>
      </c>
      <c r="D270">
        <v>6.9322295189999998</v>
      </c>
      <c r="E270">
        <v>0</v>
      </c>
      <c r="F270">
        <v>2.3998277259999999E-2</v>
      </c>
      <c r="G270">
        <v>-95.447692869999997</v>
      </c>
      <c r="H270">
        <v>4.993438721E-2</v>
      </c>
      <c r="I270">
        <v>36.799999239999998</v>
      </c>
    </row>
    <row r="271" spans="1:9" x14ac:dyDescent="0.25">
      <c r="A271">
        <v>5.4</v>
      </c>
      <c r="B271">
        <v>0</v>
      </c>
      <c r="C271">
        <v>2.1816615480000001E-3</v>
      </c>
      <c r="D271">
        <v>6.899504662</v>
      </c>
      <c r="E271">
        <v>0</v>
      </c>
      <c r="F271">
        <v>2.290744707E-2</v>
      </c>
      <c r="G271">
        <v>-95.807670590000001</v>
      </c>
      <c r="H271">
        <v>4.846191406E-2</v>
      </c>
      <c r="I271">
        <v>37</v>
      </c>
    </row>
    <row r="272" spans="1:9" x14ac:dyDescent="0.25">
      <c r="A272">
        <v>5.42</v>
      </c>
      <c r="B272">
        <v>0</v>
      </c>
      <c r="C272">
        <v>2.1816615480000001E-3</v>
      </c>
      <c r="D272">
        <v>-14.982561110000001</v>
      </c>
      <c r="E272">
        <v>0</v>
      </c>
      <c r="F272">
        <v>2.290744707E-2</v>
      </c>
      <c r="G272">
        <v>-73.805610659999999</v>
      </c>
      <c r="H272">
        <v>4.50668335E-2</v>
      </c>
      <c r="I272">
        <v>37.400001529999997</v>
      </c>
    </row>
    <row r="273" spans="1:9" x14ac:dyDescent="0.25">
      <c r="A273">
        <v>5.44</v>
      </c>
      <c r="B273">
        <v>0</v>
      </c>
      <c r="C273">
        <v>1.090830774E-3</v>
      </c>
      <c r="D273">
        <v>-15.01528549</v>
      </c>
      <c r="E273">
        <v>0</v>
      </c>
      <c r="F273">
        <v>2.290744707E-2</v>
      </c>
      <c r="G273">
        <v>-95.965835569999996</v>
      </c>
      <c r="H273">
        <v>4.359436035E-2</v>
      </c>
      <c r="I273">
        <v>37.599998470000003</v>
      </c>
    </row>
    <row r="274" spans="1:9" x14ac:dyDescent="0.25">
      <c r="A274">
        <v>5.46</v>
      </c>
      <c r="B274">
        <v>0</v>
      </c>
      <c r="C274">
        <v>0</v>
      </c>
      <c r="D274">
        <v>7.6576318739999998</v>
      </c>
      <c r="E274">
        <v>0</v>
      </c>
      <c r="F274">
        <v>2.1816615019999999E-2</v>
      </c>
      <c r="G274">
        <v>-96.309448239999995</v>
      </c>
      <c r="H274">
        <v>4.190826416E-2</v>
      </c>
      <c r="I274">
        <v>37.799999239999998</v>
      </c>
    </row>
    <row r="275" spans="1:9" x14ac:dyDescent="0.25">
      <c r="A275">
        <v>5.48</v>
      </c>
      <c r="B275">
        <v>0</v>
      </c>
      <c r="C275">
        <v>0</v>
      </c>
      <c r="D275">
        <v>30.346912379999999</v>
      </c>
      <c r="E275">
        <v>0</v>
      </c>
      <c r="F275">
        <v>2.1816615019999999E-2</v>
      </c>
      <c r="G275">
        <v>-73.947418209999995</v>
      </c>
      <c r="H275">
        <v>4.04586792E-2</v>
      </c>
      <c r="I275">
        <v>38.200000760000002</v>
      </c>
    </row>
    <row r="276" spans="1:9" x14ac:dyDescent="0.25">
      <c r="A276">
        <v>5.5</v>
      </c>
      <c r="B276">
        <v>0</v>
      </c>
      <c r="C276">
        <v>0</v>
      </c>
      <c r="D276">
        <v>-13.28631878</v>
      </c>
      <c r="E276">
        <v>0</v>
      </c>
      <c r="F276">
        <v>2.1816615019999999E-2</v>
      </c>
      <c r="G276">
        <v>-96.418533330000002</v>
      </c>
      <c r="H276">
        <v>3.707885742E-2</v>
      </c>
      <c r="I276">
        <v>38.400001529999997</v>
      </c>
    </row>
    <row r="277" spans="1:9" x14ac:dyDescent="0.25">
      <c r="A277">
        <v>5.52</v>
      </c>
      <c r="B277">
        <v>0</v>
      </c>
      <c r="C277">
        <v>0</v>
      </c>
      <c r="D277">
        <v>-13.28631878</v>
      </c>
      <c r="E277">
        <v>0</v>
      </c>
      <c r="F277">
        <v>2.1816615019999999E-2</v>
      </c>
      <c r="G277">
        <v>-96.745780940000003</v>
      </c>
      <c r="H277">
        <v>3.548431396E-2</v>
      </c>
      <c r="I277">
        <v>38.599998470000003</v>
      </c>
    </row>
    <row r="278" spans="1:9" x14ac:dyDescent="0.25">
      <c r="A278">
        <v>5.54</v>
      </c>
      <c r="B278">
        <v>0</v>
      </c>
      <c r="C278">
        <v>0</v>
      </c>
      <c r="D278">
        <v>-13.28631878</v>
      </c>
      <c r="E278">
        <v>0</v>
      </c>
      <c r="F278">
        <v>2.0725784819999999E-2</v>
      </c>
      <c r="G278">
        <v>-74.367385859999999</v>
      </c>
      <c r="H278">
        <v>3.368377686E-2</v>
      </c>
      <c r="I278">
        <v>38.799999239999998</v>
      </c>
    </row>
    <row r="279" spans="1:9" x14ac:dyDescent="0.25">
      <c r="A279">
        <v>5.56</v>
      </c>
      <c r="B279">
        <v>0</v>
      </c>
      <c r="C279">
        <v>0</v>
      </c>
      <c r="D279">
        <v>-13.28631878</v>
      </c>
      <c r="E279">
        <v>0</v>
      </c>
      <c r="F279">
        <v>2.1816615019999999E-2</v>
      </c>
      <c r="G279">
        <v>-97.38391876</v>
      </c>
      <c r="H279">
        <v>3.174591064E-2</v>
      </c>
      <c r="I279">
        <v>39</v>
      </c>
    </row>
    <row r="280" spans="1:9" x14ac:dyDescent="0.25">
      <c r="A280">
        <v>5.58</v>
      </c>
      <c r="B280">
        <v>0</v>
      </c>
      <c r="C280">
        <v>0</v>
      </c>
      <c r="D280">
        <v>-13.28631878</v>
      </c>
      <c r="E280">
        <v>0</v>
      </c>
      <c r="F280">
        <v>2.1816615019999999E-2</v>
      </c>
      <c r="G280">
        <v>-119.5277863</v>
      </c>
      <c r="H280">
        <v>-5.1040649410000003E-3</v>
      </c>
      <c r="I280">
        <v>39.200000760000002</v>
      </c>
    </row>
    <row r="281" spans="1:9" x14ac:dyDescent="0.25">
      <c r="A281">
        <v>5.6</v>
      </c>
      <c r="B281">
        <v>0</v>
      </c>
      <c r="C281">
        <v>0</v>
      </c>
      <c r="D281">
        <v>-13.28631878</v>
      </c>
      <c r="E281">
        <v>0</v>
      </c>
      <c r="F281">
        <v>2.1816615019999999E-2</v>
      </c>
      <c r="G281">
        <v>-98.038414000000003</v>
      </c>
      <c r="H281">
        <v>-6.7367553710000003E-3</v>
      </c>
      <c r="I281">
        <v>39.400001529999997</v>
      </c>
    </row>
    <row r="282" spans="1:9" x14ac:dyDescent="0.25">
      <c r="A282">
        <v>5.62</v>
      </c>
      <c r="B282">
        <v>0</v>
      </c>
      <c r="C282">
        <v>0</v>
      </c>
      <c r="D282">
        <v>-13.28631878</v>
      </c>
      <c r="E282">
        <v>0</v>
      </c>
      <c r="F282">
        <v>2.1816615019999999E-2</v>
      </c>
      <c r="G282">
        <v>-98.365669249999996</v>
      </c>
      <c r="H282">
        <v>-8.3541870120000007E-3</v>
      </c>
      <c r="I282">
        <v>39.599998470000003</v>
      </c>
    </row>
    <row r="283" spans="1:9" x14ac:dyDescent="0.25">
      <c r="A283">
        <v>5.64</v>
      </c>
      <c r="B283">
        <v>0</v>
      </c>
      <c r="C283">
        <v>0</v>
      </c>
      <c r="D283">
        <v>-13.28631878</v>
      </c>
      <c r="E283">
        <v>0</v>
      </c>
      <c r="F283">
        <v>2.1816615019999999E-2</v>
      </c>
      <c r="G283">
        <v>-99.020164489999999</v>
      </c>
      <c r="H283">
        <v>-1.19934082E-2</v>
      </c>
      <c r="I283">
        <v>40</v>
      </c>
    </row>
    <row r="284" spans="1:9" x14ac:dyDescent="0.25">
      <c r="A284">
        <v>5.66</v>
      </c>
      <c r="B284">
        <v>0</v>
      </c>
      <c r="C284">
        <v>0</v>
      </c>
      <c r="D284">
        <v>-13.28631878</v>
      </c>
      <c r="E284">
        <v>0</v>
      </c>
      <c r="F284">
        <v>2.1816615019999999E-2</v>
      </c>
      <c r="G284">
        <v>-99.347412109999993</v>
      </c>
      <c r="H284">
        <v>-1.375579834E-2</v>
      </c>
      <c r="I284">
        <v>40.200000760000002</v>
      </c>
    </row>
    <row r="285" spans="1:9" x14ac:dyDescent="0.25">
      <c r="A285">
        <v>5.68</v>
      </c>
      <c r="B285">
        <v>0</v>
      </c>
      <c r="C285">
        <v>0</v>
      </c>
      <c r="D285">
        <v>-13.28631878</v>
      </c>
      <c r="E285">
        <v>0</v>
      </c>
      <c r="F285">
        <v>2.1816615019999999E-2</v>
      </c>
      <c r="G285">
        <v>-99.674659730000002</v>
      </c>
      <c r="H285">
        <v>-1.50604248E-2</v>
      </c>
      <c r="I285">
        <v>40.400001529999997</v>
      </c>
    </row>
    <row r="286" spans="1:9" x14ac:dyDescent="0.25">
      <c r="A286">
        <v>5.7</v>
      </c>
      <c r="B286">
        <v>0</v>
      </c>
      <c r="C286">
        <v>0</v>
      </c>
      <c r="D286">
        <v>-13.28631878</v>
      </c>
      <c r="E286">
        <v>0</v>
      </c>
      <c r="F286">
        <v>2.1816615019999999E-2</v>
      </c>
      <c r="G286">
        <v>-100.001915</v>
      </c>
      <c r="H286">
        <v>-1.612854004E-2</v>
      </c>
      <c r="I286">
        <v>40.599998470000003</v>
      </c>
    </row>
    <row r="287" spans="1:9" x14ac:dyDescent="0.25">
      <c r="A287">
        <v>5.72</v>
      </c>
      <c r="B287">
        <v>0</v>
      </c>
      <c r="C287">
        <v>0</v>
      </c>
      <c r="D287">
        <v>-13.28631878</v>
      </c>
      <c r="E287">
        <v>0</v>
      </c>
      <c r="F287">
        <v>2.1816615019999999E-2</v>
      </c>
      <c r="G287">
        <v>-100.6564102</v>
      </c>
      <c r="H287">
        <v>-1.709747314E-2</v>
      </c>
      <c r="I287">
        <v>41</v>
      </c>
    </row>
    <row r="288" spans="1:9" x14ac:dyDescent="0.25">
      <c r="A288">
        <v>5.74</v>
      </c>
      <c r="B288">
        <v>0</v>
      </c>
      <c r="C288">
        <v>-1.090830774E-3</v>
      </c>
      <c r="D288">
        <v>9.4193239210000002</v>
      </c>
      <c r="E288">
        <v>0</v>
      </c>
      <c r="F288">
        <v>2.1816615019999999E-2</v>
      </c>
      <c r="G288">
        <v>-100.9836578</v>
      </c>
      <c r="H288">
        <v>-1.774597168E-2</v>
      </c>
      <c r="I288">
        <v>41.200000760000002</v>
      </c>
    </row>
    <row r="289" spans="1:9" x14ac:dyDescent="0.25">
      <c r="A289">
        <v>5.76</v>
      </c>
      <c r="B289">
        <v>0</v>
      </c>
      <c r="C289">
        <v>-2.1816615480000001E-3</v>
      </c>
      <c r="D289">
        <v>9.4356861110000008</v>
      </c>
      <c r="E289">
        <v>0</v>
      </c>
      <c r="F289">
        <v>2.290744707E-2</v>
      </c>
      <c r="G289">
        <v>-101.3109055</v>
      </c>
      <c r="H289">
        <v>-1.850891113E-2</v>
      </c>
      <c r="I289">
        <v>41.400001529999997</v>
      </c>
    </row>
    <row r="290" spans="1:9" x14ac:dyDescent="0.25">
      <c r="A290">
        <v>5.78</v>
      </c>
      <c r="B290">
        <v>0</v>
      </c>
      <c r="C290">
        <v>-2.1816615480000001E-3</v>
      </c>
      <c r="D290">
        <v>10.3410759</v>
      </c>
      <c r="E290">
        <v>0</v>
      </c>
      <c r="F290">
        <v>2.290744707E-2</v>
      </c>
      <c r="G290">
        <v>-124.3438034</v>
      </c>
      <c r="H290">
        <v>-1.937866211E-2</v>
      </c>
      <c r="I290">
        <v>41.599998470000003</v>
      </c>
    </row>
    <row r="291" spans="1:9" x14ac:dyDescent="0.25">
      <c r="A291">
        <v>5.8</v>
      </c>
      <c r="B291">
        <v>0</v>
      </c>
      <c r="C291">
        <v>-3.2724924390000001E-3</v>
      </c>
      <c r="D291">
        <v>11.29555321</v>
      </c>
      <c r="E291">
        <v>0</v>
      </c>
      <c r="F291">
        <v>2.290744707E-2</v>
      </c>
      <c r="G291">
        <v>-103.2144089</v>
      </c>
      <c r="H291">
        <v>-2.102661133E-2</v>
      </c>
      <c r="I291">
        <v>42</v>
      </c>
    </row>
    <row r="292" spans="1:9" x14ac:dyDescent="0.25">
      <c r="A292">
        <v>5.82</v>
      </c>
      <c r="B292">
        <v>0</v>
      </c>
      <c r="C292">
        <v>-3.2724924390000001E-3</v>
      </c>
      <c r="D292">
        <v>11.34463978</v>
      </c>
      <c r="E292">
        <v>0</v>
      </c>
      <c r="F292">
        <v>2.290744707E-2</v>
      </c>
      <c r="G292">
        <v>-103.5580215</v>
      </c>
      <c r="H292">
        <v>-2.165985107E-2</v>
      </c>
      <c r="I292">
        <v>42.200000760000002</v>
      </c>
    </row>
    <row r="293" spans="1:9" x14ac:dyDescent="0.25">
      <c r="A293">
        <v>5.84</v>
      </c>
      <c r="B293">
        <v>0</v>
      </c>
      <c r="C293">
        <v>-3.2724924390000001E-3</v>
      </c>
      <c r="D293">
        <v>-10.4228878</v>
      </c>
      <c r="E293">
        <v>0</v>
      </c>
      <c r="F293">
        <v>2.290744707E-2</v>
      </c>
      <c r="G293">
        <v>-103.9016342</v>
      </c>
      <c r="H293">
        <v>-2.229309082E-2</v>
      </c>
      <c r="I293">
        <v>42.400001529999997</v>
      </c>
    </row>
    <row r="294" spans="1:9" x14ac:dyDescent="0.25">
      <c r="A294">
        <v>5.86</v>
      </c>
      <c r="B294">
        <v>0</v>
      </c>
      <c r="C294">
        <v>-2.1816615480000001E-3</v>
      </c>
      <c r="D294">
        <v>-10.373800279999999</v>
      </c>
      <c r="E294">
        <v>0</v>
      </c>
      <c r="F294">
        <v>2.1816615019999999E-2</v>
      </c>
      <c r="G294">
        <v>-104.2452469</v>
      </c>
      <c r="H294">
        <v>-2.295684814E-2</v>
      </c>
      <c r="I294">
        <v>42.599998470000003</v>
      </c>
    </row>
    <row r="295" spans="1:9" x14ac:dyDescent="0.25">
      <c r="A295">
        <v>5.88</v>
      </c>
      <c r="B295">
        <v>0</v>
      </c>
      <c r="C295">
        <v>-2.1816615480000001E-3</v>
      </c>
      <c r="D295">
        <v>-32.997631069999997</v>
      </c>
      <c r="E295">
        <v>0</v>
      </c>
      <c r="F295">
        <v>2.1816615019999999E-2</v>
      </c>
      <c r="G295">
        <v>-82.210464479999999</v>
      </c>
      <c r="H295">
        <v>-2.516937256E-2</v>
      </c>
      <c r="I295">
        <v>43</v>
      </c>
    </row>
    <row r="296" spans="1:9" x14ac:dyDescent="0.25">
      <c r="A296">
        <v>5.9</v>
      </c>
      <c r="B296">
        <v>0</v>
      </c>
      <c r="C296">
        <v>-2.1816615480000001E-3</v>
      </c>
      <c r="D296">
        <v>-11.14829063</v>
      </c>
      <c r="E296">
        <v>0</v>
      </c>
      <c r="F296">
        <v>2.1816615019999999E-2</v>
      </c>
      <c r="G296">
        <v>-104.3543243</v>
      </c>
      <c r="H296">
        <v>-2.619171143E-2</v>
      </c>
      <c r="I296">
        <v>43.200000760000002</v>
      </c>
    </row>
    <row r="297" spans="1:9" x14ac:dyDescent="0.25">
      <c r="A297">
        <v>5.92</v>
      </c>
      <c r="B297">
        <v>0</v>
      </c>
      <c r="C297">
        <v>-2.1816615480000001E-3</v>
      </c>
      <c r="D297">
        <v>-11.1155653</v>
      </c>
      <c r="E297">
        <v>0</v>
      </c>
      <c r="F297">
        <v>2.0725784819999999E-2</v>
      </c>
      <c r="G297">
        <v>-81.97593689</v>
      </c>
      <c r="H297">
        <v>-2.731323242E-2</v>
      </c>
      <c r="I297">
        <v>43.400001529999997</v>
      </c>
    </row>
    <row r="298" spans="1:9" x14ac:dyDescent="0.25">
      <c r="A298">
        <v>5.94</v>
      </c>
      <c r="B298">
        <v>0</v>
      </c>
      <c r="C298">
        <v>-2.1816615480000001E-3</v>
      </c>
      <c r="D298">
        <v>-11.082840920000001</v>
      </c>
      <c r="E298">
        <v>0</v>
      </c>
      <c r="F298">
        <v>2.0725784819999999E-2</v>
      </c>
      <c r="G298">
        <v>-82.286819460000004</v>
      </c>
      <c r="H298">
        <v>-2.857971191E-2</v>
      </c>
      <c r="I298">
        <v>43.599998470000003</v>
      </c>
    </row>
    <row r="299" spans="1:9" x14ac:dyDescent="0.25">
      <c r="A299">
        <v>5.96</v>
      </c>
      <c r="B299">
        <v>0</v>
      </c>
      <c r="C299">
        <v>-2.1816615480000001E-3</v>
      </c>
      <c r="D299">
        <v>-11.050115590000001</v>
      </c>
      <c r="E299">
        <v>0</v>
      </c>
      <c r="F299">
        <v>1.963495463E-2</v>
      </c>
      <c r="G299">
        <v>-81.708679200000006</v>
      </c>
      <c r="H299">
        <v>-2.976226807E-2</v>
      </c>
      <c r="I299">
        <v>43.799999239999998</v>
      </c>
    </row>
    <row r="300" spans="1:9" x14ac:dyDescent="0.25">
      <c r="A300">
        <v>5.98</v>
      </c>
      <c r="B300">
        <v>0</v>
      </c>
      <c r="C300">
        <v>-2.1816615480000001E-3</v>
      </c>
      <c r="D300">
        <v>-10.984665870000001</v>
      </c>
      <c r="E300">
        <v>0</v>
      </c>
      <c r="F300">
        <v>1.963495463E-2</v>
      </c>
      <c r="G300">
        <v>-104.1143417</v>
      </c>
      <c r="H300">
        <v>-3.099822998E-2</v>
      </c>
      <c r="I300">
        <v>44.200000760000002</v>
      </c>
    </row>
    <row r="301" spans="1:9" x14ac:dyDescent="0.25">
      <c r="A301">
        <v>6</v>
      </c>
      <c r="B301">
        <v>0</v>
      </c>
      <c r="C301">
        <v>-3.2724924390000001E-3</v>
      </c>
      <c r="D301">
        <v>11.753701209999999</v>
      </c>
      <c r="E301">
        <v>0</v>
      </c>
      <c r="F301">
        <v>1.8544122579999999E-2</v>
      </c>
      <c r="G301">
        <v>-81.703224180000007</v>
      </c>
      <c r="H301">
        <v>-3.176116943E-2</v>
      </c>
      <c r="I301">
        <v>44.400001529999997</v>
      </c>
    </row>
    <row r="302" spans="1:9" x14ac:dyDescent="0.25">
      <c r="A302">
        <v>6.02</v>
      </c>
      <c r="B302">
        <v>0</v>
      </c>
      <c r="C302">
        <v>-3.2724924390000001E-3</v>
      </c>
      <c r="D302">
        <v>11.80278873</v>
      </c>
      <c r="E302">
        <v>0</v>
      </c>
      <c r="F302">
        <v>1.8544122579999999E-2</v>
      </c>
      <c r="G302">
        <v>-81.98138428</v>
      </c>
      <c r="H302">
        <v>-3.285217285E-2</v>
      </c>
      <c r="I302">
        <v>44.599998470000003</v>
      </c>
    </row>
    <row r="303" spans="1:9" x14ac:dyDescent="0.25">
      <c r="A303">
        <v>6.04</v>
      </c>
      <c r="B303">
        <v>0</v>
      </c>
      <c r="C303">
        <v>-3.2724924390000001E-3</v>
      </c>
      <c r="D303">
        <v>-9.9647388459999995</v>
      </c>
      <c r="E303">
        <v>0</v>
      </c>
      <c r="F303">
        <v>1.8544122579999999E-2</v>
      </c>
      <c r="G303">
        <v>-104.07616419999999</v>
      </c>
      <c r="H303">
        <v>-3.393554688E-2</v>
      </c>
      <c r="I303">
        <v>44.799999239999998</v>
      </c>
    </row>
    <row r="304" spans="1:9" x14ac:dyDescent="0.25">
      <c r="A304">
        <v>6.06</v>
      </c>
      <c r="B304">
        <v>0</v>
      </c>
      <c r="C304">
        <v>-4.3633230960000002E-3</v>
      </c>
      <c r="D304">
        <v>12.78999138</v>
      </c>
      <c r="E304">
        <v>0</v>
      </c>
      <c r="F304">
        <v>1.8544122579999999E-2</v>
      </c>
      <c r="G304">
        <v>-104.3543243</v>
      </c>
      <c r="H304">
        <v>-3.512573242E-2</v>
      </c>
      <c r="I304">
        <v>45</v>
      </c>
    </row>
    <row r="305" spans="1:9" x14ac:dyDescent="0.25">
      <c r="A305">
        <v>6.08</v>
      </c>
      <c r="B305">
        <v>0</v>
      </c>
      <c r="C305">
        <v>-4.3633230960000002E-3</v>
      </c>
      <c r="D305">
        <v>12.855441089999999</v>
      </c>
      <c r="E305">
        <v>0</v>
      </c>
      <c r="F305">
        <v>1.8544122579999999E-2</v>
      </c>
      <c r="G305">
        <v>-104.63249209999999</v>
      </c>
      <c r="H305">
        <v>-3.633880615E-2</v>
      </c>
      <c r="I305">
        <v>45.200000760000002</v>
      </c>
    </row>
    <row r="306" spans="1:9" x14ac:dyDescent="0.25">
      <c r="A306">
        <v>6.1</v>
      </c>
      <c r="B306">
        <v>0</v>
      </c>
      <c r="C306">
        <v>-5.4541537540000002E-3</v>
      </c>
      <c r="D306">
        <v>-8.8957252499999999</v>
      </c>
      <c r="E306">
        <v>0</v>
      </c>
      <c r="F306">
        <v>1.8544122579999999E-2</v>
      </c>
      <c r="G306">
        <v>-104.9106522</v>
      </c>
      <c r="H306">
        <v>-3.758239746E-2</v>
      </c>
      <c r="I306">
        <v>45.400001529999997</v>
      </c>
    </row>
    <row r="307" spans="1:9" x14ac:dyDescent="0.25">
      <c r="A307">
        <v>6.12</v>
      </c>
      <c r="B307">
        <v>0</v>
      </c>
      <c r="C307">
        <v>-5.4541537540000002E-3</v>
      </c>
      <c r="D307">
        <v>13.957180019999999</v>
      </c>
      <c r="E307">
        <v>0</v>
      </c>
      <c r="F307">
        <v>1.8544122579999999E-2</v>
      </c>
      <c r="G307">
        <v>-105.4669724</v>
      </c>
      <c r="H307">
        <v>-4.118347168E-2</v>
      </c>
      <c r="I307">
        <v>45.799999239999998</v>
      </c>
    </row>
    <row r="308" spans="1:9" x14ac:dyDescent="0.25">
      <c r="A308">
        <v>6.14</v>
      </c>
      <c r="B308">
        <v>0</v>
      </c>
      <c r="C308">
        <v>-5.4541537540000002E-3</v>
      </c>
      <c r="D308">
        <v>-7.777623653</v>
      </c>
      <c r="E308">
        <v>0</v>
      </c>
      <c r="F308">
        <v>1.8544122579999999E-2</v>
      </c>
      <c r="G308">
        <v>-105.7451324</v>
      </c>
      <c r="H308">
        <v>-8.950042725E-2</v>
      </c>
      <c r="I308">
        <v>46</v>
      </c>
    </row>
    <row r="309" spans="1:9" x14ac:dyDescent="0.25">
      <c r="A309">
        <v>6.16</v>
      </c>
      <c r="B309">
        <v>0</v>
      </c>
      <c r="C309">
        <v>-5.4541537540000002E-3</v>
      </c>
      <c r="D309">
        <v>-7.6958112720000003</v>
      </c>
      <c r="E309">
        <v>0</v>
      </c>
      <c r="F309">
        <v>1.8544122579999999E-2</v>
      </c>
      <c r="G309">
        <v>-106.02330019999999</v>
      </c>
      <c r="H309">
        <v>-9.148406982E-2</v>
      </c>
      <c r="I309">
        <v>46.200000760000002</v>
      </c>
    </row>
    <row r="310" spans="1:9" x14ac:dyDescent="0.25">
      <c r="A310">
        <v>6.18</v>
      </c>
      <c r="B310">
        <v>0</v>
      </c>
      <c r="C310">
        <v>-5.4541537540000002E-3</v>
      </c>
      <c r="D310">
        <v>-7.6139988900000004</v>
      </c>
      <c r="E310">
        <v>0</v>
      </c>
      <c r="F310">
        <v>1.8544122579999999E-2</v>
      </c>
      <c r="G310">
        <v>-106.3014603</v>
      </c>
      <c r="H310">
        <v>-0.12853240969999999</v>
      </c>
      <c r="I310">
        <v>46.400001529999997</v>
      </c>
    </row>
    <row r="311" spans="1:9" x14ac:dyDescent="0.25">
      <c r="A311">
        <v>6.2</v>
      </c>
      <c r="B311">
        <v>0</v>
      </c>
      <c r="C311">
        <v>-5.4541537540000002E-3</v>
      </c>
      <c r="D311">
        <v>-7.5321865079999997</v>
      </c>
      <c r="E311">
        <v>0</v>
      </c>
      <c r="F311">
        <v>1.8544122579999999E-2</v>
      </c>
      <c r="G311">
        <v>-106.5796204</v>
      </c>
      <c r="H311">
        <v>-0.13039398190000001</v>
      </c>
      <c r="I311">
        <v>46.599998470000003</v>
      </c>
    </row>
    <row r="312" spans="1:9" x14ac:dyDescent="0.25">
      <c r="A312">
        <v>6.22</v>
      </c>
      <c r="B312">
        <v>0</v>
      </c>
      <c r="C312">
        <v>-6.5449848769999997E-3</v>
      </c>
      <c r="D312">
        <v>15.2552681</v>
      </c>
      <c r="E312">
        <v>0</v>
      </c>
      <c r="F312">
        <v>1.963495463E-2</v>
      </c>
      <c r="G312">
        <v>-129.56343079999999</v>
      </c>
      <c r="H312">
        <v>-0.13216400149999999</v>
      </c>
      <c r="I312">
        <v>46.799999239999998</v>
      </c>
    </row>
    <row r="313" spans="1:9" x14ac:dyDescent="0.25">
      <c r="A313">
        <v>6.24</v>
      </c>
      <c r="B313">
        <v>0</v>
      </c>
      <c r="C313">
        <v>-6.5449848769999997E-3</v>
      </c>
      <c r="D313">
        <v>15.35344315</v>
      </c>
      <c r="E313">
        <v>0</v>
      </c>
      <c r="F313">
        <v>1.963495463E-2</v>
      </c>
      <c r="G313">
        <v>-129.85795590000001</v>
      </c>
      <c r="H313">
        <v>-0.13391876220000001</v>
      </c>
      <c r="I313">
        <v>47</v>
      </c>
    </row>
    <row r="314" spans="1:9" x14ac:dyDescent="0.25">
      <c r="A314">
        <v>6.26</v>
      </c>
      <c r="B314">
        <v>0</v>
      </c>
      <c r="C314">
        <v>-7.6358155349999998E-3</v>
      </c>
      <c r="D314">
        <v>-6.3649973869999998</v>
      </c>
      <c r="E314">
        <v>0</v>
      </c>
      <c r="F314">
        <v>1.963495463E-2</v>
      </c>
      <c r="G314">
        <v>-108.3358612</v>
      </c>
      <c r="H314">
        <v>-0.13562774659999999</v>
      </c>
      <c r="I314">
        <v>47.400001529999997</v>
      </c>
    </row>
    <row r="315" spans="1:9" x14ac:dyDescent="0.25">
      <c r="A315">
        <v>6.28</v>
      </c>
      <c r="B315">
        <v>0</v>
      </c>
      <c r="C315">
        <v>-7.6358155349999998E-3</v>
      </c>
      <c r="D315">
        <v>16.553358079999999</v>
      </c>
      <c r="E315">
        <v>0</v>
      </c>
      <c r="F315">
        <v>1.963495463E-2</v>
      </c>
      <c r="G315">
        <v>-108.92491149999999</v>
      </c>
      <c r="H315">
        <v>-0.13951873779999999</v>
      </c>
      <c r="I315">
        <v>47.599998470000003</v>
      </c>
    </row>
    <row r="316" spans="1:9" x14ac:dyDescent="0.25">
      <c r="A316">
        <v>6.3</v>
      </c>
      <c r="B316">
        <v>0</v>
      </c>
      <c r="C316">
        <v>-7.6358155349999998E-3</v>
      </c>
      <c r="D316">
        <v>-5.1487212180000004</v>
      </c>
      <c r="E316">
        <v>0</v>
      </c>
      <c r="F316">
        <v>1.963495463E-2</v>
      </c>
      <c r="G316">
        <v>-109.21942900000001</v>
      </c>
      <c r="H316">
        <v>-0.1413269043</v>
      </c>
      <c r="I316">
        <v>47.799999239999998</v>
      </c>
    </row>
    <row r="317" spans="1:9" x14ac:dyDescent="0.25">
      <c r="A317">
        <v>6.32</v>
      </c>
      <c r="B317">
        <v>0</v>
      </c>
      <c r="C317">
        <v>-8.7266461920000003E-3</v>
      </c>
      <c r="D317">
        <v>-5.0341839789999998</v>
      </c>
      <c r="E317">
        <v>0</v>
      </c>
      <c r="F317">
        <v>1.963495463E-2</v>
      </c>
      <c r="G317">
        <v>-109.5139542</v>
      </c>
      <c r="H317">
        <v>-0.1428985596</v>
      </c>
      <c r="I317">
        <v>48</v>
      </c>
    </row>
    <row r="318" spans="1:9" x14ac:dyDescent="0.25">
      <c r="A318">
        <v>6.34</v>
      </c>
      <c r="B318">
        <v>0</v>
      </c>
      <c r="C318">
        <v>-8.7266461920000003E-3</v>
      </c>
      <c r="D318">
        <v>17.78599548</v>
      </c>
      <c r="E318">
        <v>0</v>
      </c>
      <c r="F318">
        <v>1.963495463E-2</v>
      </c>
      <c r="G318">
        <v>-109.8084793</v>
      </c>
      <c r="H318">
        <v>-0.14623260499999999</v>
      </c>
      <c r="I318">
        <v>48.400001529999997</v>
      </c>
    </row>
    <row r="319" spans="1:9" x14ac:dyDescent="0.25">
      <c r="A319">
        <v>6.36</v>
      </c>
      <c r="B319">
        <v>0</v>
      </c>
      <c r="C319">
        <v>-9.8174773160000003E-3</v>
      </c>
      <c r="D319">
        <v>18.936822889999998</v>
      </c>
      <c r="E319">
        <v>0</v>
      </c>
      <c r="F319">
        <v>1.963495463E-2</v>
      </c>
      <c r="G319">
        <v>-110.3975296</v>
      </c>
      <c r="H319">
        <v>-0.1480255127</v>
      </c>
      <c r="I319">
        <v>48.599998470000003</v>
      </c>
    </row>
    <row r="320" spans="1:9" x14ac:dyDescent="0.25">
      <c r="A320">
        <v>6.38</v>
      </c>
      <c r="B320">
        <v>0</v>
      </c>
      <c r="C320">
        <v>-1.090830751E-2</v>
      </c>
      <c r="D320">
        <v>19.084085460000001</v>
      </c>
      <c r="E320">
        <v>0</v>
      </c>
      <c r="F320">
        <v>1.963495463E-2</v>
      </c>
      <c r="G320">
        <v>-110.6920547</v>
      </c>
      <c r="H320">
        <v>-0.1499938965</v>
      </c>
      <c r="I320">
        <v>48.799999239999998</v>
      </c>
    </row>
    <row r="321" spans="1:9" x14ac:dyDescent="0.25">
      <c r="A321">
        <v>6.4</v>
      </c>
      <c r="B321">
        <v>0</v>
      </c>
      <c r="C321">
        <v>-1.199913863E-2</v>
      </c>
      <c r="D321">
        <v>20.120374680000001</v>
      </c>
      <c r="E321">
        <v>0</v>
      </c>
      <c r="F321">
        <v>1.8544122579999999E-2</v>
      </c>
      <c r="G321">
        <v>-110.9865799</v>
      </c>
      <c r="H321">
        <v>-0.1931762695</v>
      </c>
      <c r="I321">
        <v>49</v>
      </c>
    </row>
    <row r="322" spans="1:9" x14ac:dyDescent="0.25">
      <c r="A322">
        <v>6.42</v>
      </c>
      <c r="B322">
        <v>0</v>
      </c>
      <c r="C322">
        <v>-1.308996975E-2</v>
      </c>
      <c r="D322">
        <v>42.989639279999999</v>
      </c>
      <c r="E322">
        <v>0</v>
      </c>
      <c r="F322">
        <v>1.8544122579999999E-2</v>
      </c>
      <c r="G322">
        <v>-88.575462340000001</v>
      </c>
      <c r="H322">
        <v>-0.2288818359</v>
      </c>
      <c r="I322">
        <v>49.400001529999997</v>
      </c>
    </row>
    <row r="323" spans="1:9" x14ac:dyDescent="0.25">
      <c r="A323">
        <v>6.44</v>
      </c>
      <c r="B323">
        <v>0</v>
      </c>
      <c r="C323">
        <v>-1.308996975E-2</v>
      </c>
      <c r="D323">
        <v>22.43838882</v>
      </c>
      <c r="E323">
        <v>0</v>
      </c>
      <c r="F323">
        <v>1.7453292379999999E-2</v>
      </c>
      <c r="G323">
        <v>-88.242759699999993</v>
      </c>
      <c r="H323">
        <v>-0.232421875</v>
      </c>
      <c r="I323">
        <v>49.599998470000003</v>
      </c>
    </row>
    <row r="324" spans="1:9" x14ac:dyDescent="0.25">
      <c r="A324">
        <v>6.46</v>
      </c>
      <c r="B324">
        <v>0</v>
      </c>
      <c r="C324">
        <v>-1.308996975E-2</v>
      </c>
      <c r="D324">
        <v>0.81812310219999995</v>
      </c>
      <c r="E324">
        <v>0</v>
      </c>
      <c r="F324">
        <v>1.636246219E-2</v>
      </c>
      <c r="G324">
        <v>-65.798912049999998</v>
      </c>
      <c r="H324">
        <v>-0.2339324951</v>
      </c>
      <c r="I324">
        <v>49.799999239999998</v>
      </c>
    </row>
    <row r="325" spans="1:9" x14ac:dyDescent="0.25">
      <c r="A325">
        <v>6.48</v>
      </c>
      <c r="B325">
        <v>0</v>
      </c>
      <c r="C325">
        <v>-1.308996975E-2</v>
      </c>
      <c r="D325">
        <v>1.0144726040000001</v>
      </c>
      <c r="E325">
        <v>0</v>
      </c>
      <c r="F325">
        <v>1.527163107E-2</v>
      </c>
      <c r="G325">
        <v>-87.86096191</v>
      </c>
      <c r="H325">
        <v>-0.23535919189999999</v>
      </c>
      <c r="I325">
        <v>50</v>
      </c>
    </row>
    <row r="326" spans="1:9" x14ac:dyDescent="0.25">
      <c r="A326">
        <v>6.5</v>
      </c>
      <c r="B326">
        <v>0</v>
      </c>
      <c r="C326">
        <v>-1.199913863E-2</v>
      </c>
      <c r="D326">
        <v>1.210822225</v>
      </c>
      <c r="E326">
        <v>0</v>
      </c>
      <c r="F326">
        <v>1.418079995E-2</v>
      </c>
      <c r="G326">
        <v>-87.217376709999996</v>
      </c>
      <c r="H326">
        <v>-0.23847198489999999</v>
      </c>
      <c r="I326">
        <v>50.400001529999997</v>
      </c>
    </row>
    <row r="327" spans="1:9" x14ac:dyDescent="0.25">
      <c r="A327">
        <v>6.52</v>
      </c>
      <c r="B327">
        <v>0</v>
      </c>
      <c r="C327">
        <v>-1.308996975E-2</v>
      </c>
      <c r="D327">
        <v>1.587158799</v>
      </c>
      <c r="E327">
        <v>0</v>
      </c>
      <c r="F327">
        <v>1.308996975E-2</v>
      </c>
      <c r="G327">
        <v>-64.064491270000005</v>
      </c>
      <c r="H327">
        <v>-0.23957061769999999</v>
      </c>
      <c r="I327">
        <v>50.599998470000003</v>
      </c>
    </row>
    <row r="328" spans="1:9" x14ac:dyDescent="0.25">
      <c r="A328">
        <v>6.54</v>
      </c>
      <c r="B328">
        <v>0</v>
      </c>
      <c r="C328">
        <v>-1.308996975E-2</v>
      </c>
      <c r="D328">
        <v>23.600124359999999</v>
      </c>
      <c r="E328">
        <v>0</v>
      </c>
      <c r="F328">
        <v>1.199913863E-2</v>
      </c>
      <c r="G328">
        <v>-63.371814729999997</v>
      </c>
      <c r="H328">
        <v>-0.2404022217</v>
      </c>
      <c r="I328">
        <v>50.799999239999998</v>
      </c>
    </row>
    <row r="329" spans="1:9" x14ac:dyDescent="0.25">
      <c r="A329">
        <v>6.56</v>
      </c>
      <c r="B329">
        <v>0</v>
      </c>
      <c r="C329">
        <v>-1.418079995E-2</v>
      </c>
      <c r="D329">
        <v>24.6855011</v>
      </c>
      <c r="E329">
        <v>0</v>
      </c>
      <c r="F329">
        <v>1.090830751E-2</v>
      </c>
      <c r="G329">
        <v>-62.662773129999998</v>
      </c>
      <c r="H329">
        <v>-0.24089813230000001</v>
      </c>
      <c r="I329">
        <v>51</v>
      </c>
    </row>
    <row r="330" spans="1:9" x14ac:dyDescent="0.25">
      <c r="A330">
        <v>6.58</v>
      </c>
      <c r="B330">
        <v>0</v>
      </c>
      <c r="C330">
        <v>-1.636246219E-2</v>
      </c>
      <c r="D330">
        <v>70.309501650000001</v>
      </c>
      <c r="E330">
        <v>0</v>
      </c>
      <c r="F330">
        <v>1.090830751E-2</v>
      </c>
      <c r="G330">
        <v>-84.643012999999996</v>
      </c>
      <c r="H330">
        <v>-0.24143218990000001</v>
      </c>
      <c r="I330">
        <v>51.200000760000002</v>
      </c>
    </row>
    <row r="331" spans="1:9" x14ac:dyDescent="0.25">
      <c r="A331">
        <v>6.6</v>
      </c>
      <c r="B331">
        <v>0</v>
      </c>
      <c r="C331">
        <v>-1.7453292379999999E-2</v>
      </c>
      <c r="D331">
        <v>71.443962099999993</v>
      </c>
      <c r="E331">
        <v>0</v>
      </c>
      <c r="F331">
        <v>9.8174773160000003E-3</v>
      </c>
      <c r="G331">
        <v>-83.917610170000003</v>
      </c>
      <c r="H331">
        <v>-0.2416687012</v>
      </c>
      <c r="I331">
        <v>51.400001529999997</v>
      </c>
    </row>
    <row r="332" spans="1:9" x14ac:dyDescent="0.25">
      <c r="A332">
        <v>6.62</v>
      </c>
      <c r="B332">
        <v>0</v>
      </c>
      <c r="C332">
        <v>-1.963495463E-2</v>
      </c>
      <c r="D332">
        <v>50.778171540000002</v>
      </c>
      <c r="E332">
        <v>0</v>
      </c>
      <c r="F332">
        <v>9.8174773160000003E-3</v>
      </c>
      <c r="G332">
        <v>-84.064872739999998</v>
      </c>
      <c r="H332">
        <v>-0.2415008545</v>
      </c>
      <c r="I332">
        <v>51.599998470000003</v>
      </c>
    </row>
    <row r="333" spans="1:9" x14ac:dyDescent="0.25">
      <c r="A333">
        <v>6.64</v>
      </c>
      <c r="B333">
        <v>0</v>
      </c>
      <c r="C333">
        <v>-2.0725784819999999E-2</v>
      </c>
      <c r="D333">
        <v>51.945362090000003</v>
      </c>
      <c r="E333">
        <v>0</v>
      </c>
      <c r="F333">
        <v>9.8174773160000003E-3</v>
      </c>
      <c r="G333">
        <v>-106.02875520000001</v>
      </c>
      <c r="H333">
        <v>-0.24126434329999999</v>
      </c>
      <c r="I333">
        <v>51.799999239999998</v>
      </c>
    </row>
    <row r="334" spans="1:9" x14ac:dyDescent="0.25">
      <c r="A334">
        <v>6.66</v>
      </c>
      <c r="B334">
        <v>0</v>
      </c>
      <c r="C334">
        <v>-2.1816615019999999E-2</v>
      </c>
      <c r="D334">
        <v>53.128913879999999</v>
      </c>
      <c r="E334">
        <v>0</v>
      </c>
      <c r="F334">
        <v>9.8174773160000003E-3</v>
      </c>
      <c r="G334">
        <v>-106.3232727</v>
      </c>
      <c r="H334">
        <v>-0.2409973145</v>
      </c>
      <c r="I334">
        <v>52.200000760000002</v>
      </c>
    </row>
    <row r="335" spans="1:9" x14ac:dyDescent="0.25">
      <c r="A335">
        <v>6.68</v>
      </c>
      <c r="B335">
        <v>0</v>
      </c>
      <c r="C335">
        <v>-2.290744707E-2</v>
      </c>
      <c r="D335">
        <v>55.545104979999998</v>
      </c>
      <c r="E335">
        <v>0</v>
      </c>
      <c r="F335">
        <v>8.7266461920000003E-3</v>
      </c>
      <c r="G335">
        <v>-83.764892579999994</v>
      </c>
      <c r="H335">
        <v>-0.24077606200000001</v>
      </c>
      <c r="I335">
        <v>52.400001529999997</v>
      </c>
    </row>
    <row r="336" spans="1:9" x14ac:dyDescent="0.25">
      <c r="A336">
        <v>6.7</v>
      </c>
      <c r="B336">
        <v>0</v>
      </c>
      <c r="C336">
        <v>-2.3998277259999999E-2</v>
      </c>
      <c r="D336">
        <v>34.07209778</v>
      </c>
      <c r="E336">
        <v>0</v>
      </c>
      <c r="F336">
        <v>7.6358155349999998E-3</v>
      </c>
      <c r="G336">
        <v>-83.895797729999998</v>
      </c>
      <c r="H336">
        <v>-0.2406768799</v>
      </c>
      <c r="I336">
        <v>52.599998470000003</v>
      </c>
    </row>
    <row r="337" spans="1:9" x14ac:dyDescent="0.25">
      <c r="A337">
        <v>6.72</v>
      </c>
      <c r="B337">
        <v>0</v>
      </c>
      <c r="C337">
        <v>-2.5089107449999998E-2</v>
      </c>
      <c r="D337">
        <v>35.304737090000003</v>
      </c>
      <c r="E337">
        <v>0</v>
      </c>
      <c r="F337">
        <v>6.5449848769999997E-3</v>
      </c>
      <c r="G337">
        <v>-83.137664790000002</v>
      </c>
      <c r="H337">
        <v>-0.2404327393</v>
      </c>
      <c r="I337">
        <v>52.799999239999998</v>
      </c>
    </row>
    <row r="338" spans="1:9" x14ac:dyDescent="0.25">
      <c r="A338">
        <v>6.74</v>
      </c>
      <c r="B338">
        <v>0</v>
      </c>
      <c r="C338">
        <v>-2.617993951E-2</v>
      </c>
      <c r="D338">
        <v>58.370353700000003</v>
      </c>
      <c r="E338">
        <v>0</v>
      </c>
      <c r="F338">
        <v>5.4541537540000002E-3</v>
      </c>
      <c r="G338">
        <v>-60.546562190000003</v>
      </c>
      <c r="H338">
        <v>-0.2403869629</v>
      </c>
      <c r="I338">
        <v>53.200000760000002</v>
      </c>
    </row>
    <row r="339" spans="1:9" x14ac:dyDescent="0.25">
      <c r="A339">
        <v>6.76</v>
      </c>
      <c r="B339">
        <v>0</v>
      </c>
      <c r="C339">
        <v>-2.7270769699999999E-2</v>
      </c>
      <c r="D339">
        <v>60.917446140000003</v>
      </c>
      <c r="E339">
        <v>0</v>
      </c>
      <c r="F339">
        <v>3.2724924390000001E-3</v>
      </c>
      <c r="G339">
        <v>-36.242851260000002</v>
      </c>
      <c r="H339">
        <v>-0.24053192139999999</v>
      </c>
      <c r="I339">
        <v>53.400001529999997</v>
      </c>
    </row>
    <row r="340" spans="1:9" x14ac:dyDescent="0.25">
      <c r="A340">
        <v>6.78</v>
      </c>
      <c r="B340">
        <v>0</v>
      </c>
      <c r="C340">
        <v>-2.8361599889999999E-2</v>
      </c>
      <c r="D340">
        <v>62.215534210000001</v>
      </c>
      <c r="E340">
        <v>0</v>
      </c>
      <c r="F340">
        <v>2.1816615480000001E-3</v>
      </c>
      <c r="G340">
        <v>-35.402912139999998</v>
      </c>
      <c r="H340">
        <v>-0.2404632568</v>
      </c>
      <c r="I340">
        <v>53.599998470000003</v>
      </c>
    </row>
    <row r="341" spans="1:9" x14ac:dyDescent="0.25">
      <c r="A341">
        <v>6.8</v>
      </c>
      <c r="B341">
        <v>0</v>
      </c>
      <c r="C341">
        <v>-2.8361599889999999E-2</v>
      </c>
      <c r="D341">
        <v>40.824340820000003</v>
      </c>
      <c r="E341">
        <v>0</v>
      </c>
      <c r="F341">
        <v>1.090830774E-3</v>
      </c>
      <c r="G341">
        <v>-56.36322784</v>
      </c>
      <c r="H341">
        <v>-0.24028778079999999</v>
      </c>
      <c r="I341">
        <v>53.799999239999998</v>
      </c>
    </row>
    <row r="342" spans="1:9" x14ac:dyDescent="0.25">
      <c r="A342">
        <v>6.82</v>
      </c>
      <c r="B342">
        <v>0</v>
      </c>
      <c r="C342">
        <v>-2.8361599889999999E-2</v>
      </c>
      <c r="D342">
        <v>19.433151250000002</v>
      </c>
      <c r="E342">
        <v>0</v>
      </c>
      <c r="F342">
        <v>0</v>
      </c>
      <c r="G342">
        <v>-55.490562439999998</v>
      </c>
      <c r="H342">
        <v>-0.24030303959999999</v>
      </c>
      <c r="I342">
        <v>54</v>
      </c>
    </row>
    <row r="343" spans="1:9" x14ac:dyDescent="0.25">
      <c r="A343">
        <v>6.84</v>
      </c>
      <c r="B343">
        <v>0</v>
      </c>
      <c r="C343">
        <v>-2.8361599889999999E-2</v>
      </c>
      <c r="D343">
        <v>19.85857391</v>
      </c>
      <c r="E343">
        <v>0</v>
      </c>
      <c r="F343">
        <v>0</v>
      </c>
      <c r="G343">
        <v>-77.307174680000003</v>
      </c>
      <c r="H343">
        <v>-0.24062347410000001</v>
      </c>
      <c r="I343">
        <v>54.200000760000002</v>
      </c>
    </row>
    <row r="344" spans="1:9" x14ac:dyDescent="0.25">
      <c r="A344">
        <v>6.86</v>
      </c>
      <c r="B344">
        <v>0</v>
      </c>
      <c r="C344">
        <v>-2.7270769699999999E-2</v>
      </c>
      <c r="D344">
        <v>-2.421644449</v>
      </c>
      <c r="E344">
        <v>0</v>
      </c>
      <c r="F344">
        <v>0</v>
      </c>
      <c r="G344">
        <v>-99.123794559999993</v>
      </c>
      <c r="H344">
        <v>-0.24086761470000001</v>
      </c>
      <c r="I344">
        <v>54.400001529999997</v>
      </c>
    </row>
    <row r="345" spans="1:9" x14ac:dyDescent="0.25">
      <c r="A345">
        <v>6.88</v>
      </c>
      <c r="B345">
        <v>0</v>
      </c>
      <c r="C345">
        <v>-2.7270769699999999E-2</v>
      </c>
      <c r="D345">
        <v>-2.0125827790000002</v>
      </c>
      <c r="E345">
        <v>0</v>
      </c>
      <c r="F345">
        <v>-1.090830774E-3</v>
      </c>
      <c r="G345">
        <v>-99.123794559999993</v>
      </c>
      <c r="H345">
        <v>-0.24144744870000001</v>
      </c>
      <c r="I345">
        <v>54.599998470000003</v>
      </c>
    </row>
    <row r="346" spans="1:9" x14ac:dyDescent="0.25">
      <c r="A346">
        <v>6.9</v>
      </c>
      <c r="B346">
        <v>0</v>
      </c>
      <c r="C346">
        <v>-2.7270769699999999E-2</v>
      </c>
      <c r="D346">
        <v>20.21309471</v>
      </c>
      <c r="E346">
        <v>0</v>
      </c>
      <c r="F346">
        <v>-1.090830774E-3</v>
      </c>
      <c r="G346">
        <v>-76.401786799999996</v>
      </c>
      <c r="H346">
        <v>-0.2429046631</v>
      </c>
      <c r="I346">
        <v>55</v>
      </c>
    </row>
    <row r="347" spans="1:9" x14ac:dyDescent="0.25">
      <c r="A347">
        <v>6.92</v>
      </c>
      <c r="B347">
        <v>0</v>
      </c>
      <c r="C347">
        <v>-2.8361599889999999E-2</v>
      </c>
      <c r="D347">
        <v>43.73685837</v>
      </c>
      <c r="E347">
        <v>0</v>
      </c>
      <c r="F347">
        <v>-2.1816615480000001E-3</v>
      </c>
      <c r="G347">
        <v>-75.496398929999998</v>
      </c>
      <c r="H347">
        <v>-0.24355316160000001</v>
      </c>
      <c r="I347">
        <v>55.200000760000002</v>
      </c>
    </row>
    <row r="348" spans="1:9" x14ac:dyDescent="0.25">
      <c r="A348">
        <v>6.94</v>
      </c>
      <c r="B348">
        <v>0</v>
      </c>
      <c r="C348">
        <v>-3.0543262139999999E-2</v>
      </c>
      <c r="D348">
        <v>66.867927550000005</v>
      </c>
      <c r="E348">
        <v>0</v>
      </c>
      <c r="F348">
        <v>-5.4541537540000002E-3</v>
      </c>
      <c r="G348">
        <v>-52.75802994</v>
      </c>
      <c r="H348">
        <v>-0.2441253662</v>
      </c>
      <c r="I348">
        <v>55.400001529999997</v>
      </c>
    </row>
    <row r="349" spans="1:9" x14ac:dyDescent="0.25">
      <c r="A349">
        <v>6.96</v>
      </c>
      <c r="B349">
        <v>0</v>
      </c>
      <c r="C349">
        <v>-3.1634092330000002E-2</v>
      </c>
      <c r="D349">
        <v>68.1987381</v>
      </c>
      <c r="E349">
        <v>0</v>
      </c>
      <c r="F349">
        <v>-6.5449848769999997E-3</v>
      </c>
      <c r="G349">
        <v>-29.114273069999999</v>
      </c>
      <c r="H349">
        <v>-0.24488067629999999</v>
      </c>
      <c r="I349">
        <v>55.599998470000003</v>
      </c>
    </row>
    <row r="350" spans="1:9" x14ac:dyDescent="0.25">
      <c r="A350">
        <v>6.98</v>
      </c>
      <c r="B350">
        <v>0</v>
      </c>
      <c r="C350">
        <v>-3.3815752710000001E-2</v>
      </c>
      <c r="D350">
        <v>93.615097050000003</v>
      </c>
      <c r="E350">
        <v>0</v>
      </c>
      <c r="F350">
        <v>-8.7266461920000003E-3</v>
      </c>
      <c r="G350">
        <v>-26.26720619</v>
      </c>
      <c r="H350">
        <v>-0.24675750730000001</v>
      </c>
      <c r="I350">
        <v>56</v>
      </c>
    </row>
    <row r="351" spans="1:9" x14ac:dyDescent="0.25">
      <c r="A351">
        <v>7</v>
      </c>
      <c r="B351">
        <v>0</v>
      </c>
      <c r="C351">
        <v>-3.4906584769999999E-2</v>
      </c>
      <c r="D351">
        <v>95.011360170000003</v>
      </c>
      <c r="E351">
        <v>0</v>
      </c>
      <c r="F351">
        <v>-1.090830751E-2</v>
      </c>
      <c r="G351">
        <v>-2.5416357519999999</v>
      </c>
      <c r="H351">
        <v>-0.2476196289</v>
      </c>
      <c r="I351">
        <v>56.200000760000002</v>
      </c>
    </row>
    <row r="352" spans="1:9" x14ac:dyDescent="0.25">
      <c r="A352">
        <v>7.02</v>
      </c>
      <c r="B352">
        <v>0</v>
      </c>
      <c r="C352">
        <v>-3.7088245149999997E-2</v>
      </c>
      <c r="D352">
        <v>74.607368469999997</v>
      </c>
      <c r="E352">
        <v>0</v>
      </c>
      <c r="F352">
        <v>-1.308996975E-2</v>
      </c>
      <c r="G352">
        <v>-23.30559921</v>
      </c>
      <c r="H352">
        <v>-0.2485198975</v>
      </c>
      <c r="I352">
        <v>56.400001529999997</v>
      </c>
    </row>
    <row r="353" spans="1:9" x14ac:dyDescent="0.25">
      <c r="A353">
        <v>7.04</v>
      </c>
      <c r="B353">
        <v>0</v>
      </c>
      <c r="C353">
        <v>-3.8179077210000002E-2</v>
      </c>
      <c r="D353">
        <v>76.036361690000007</v>
      </c>
      <c r="E353">
        <v>0</v>
      </c>
      <c r="F353">
        <v>-1.418079995E-2</v>
      </c>
      <c r="G353">
        <v>-44.053199769999999</v>
      </c>
      <c r="H353">
        <v>-0.2496337891</v>
      </c>
      <c r="I353">
        <v>56.599998470000003</v>
      </c>
    </row>
    <row r="354" spans="1:9" x14ac:dyDescent="0.25">
      <c r="A354">
        <v>7.06</v>
      </c>
      <c r="B354">
        <v>0</v>
      </c>
      <c r="C354">
        <v>-3.9269909259999999E-2</v>
      </c>
      <c r="D354">
        <v>78.943420410000002</v>
      </c>
      <c r="E354">
        <v>0</v>
      </c>
      <c r="F354">
        <v>-1.527163107E-2</v>
      </c>
      <c r="G354">
        <v>-41.866085050000002</v>
      </c>
      <c r="H354">
        <v>-0.25215148929999998</v>
      </c>
      <c r="I354">
        <v>57</v>
      </c>
    </row>
    <row r="355" spans="1:9" x14ac:dyDescent="0.25">
      <c r="A355">
        <v>7.08</v>
      </c>
      <c r="B355">
        <v>0</v>
      </c>
      <c r="C355">
        <v>-4.0360737590000001E-2</v>
      </c>
      <c r="D355">
        <v>80.421501160000005</v>
      </c>
      <c r="E355">
        <v>0</v>
      </c>
      <c r="F355">
        <v>-1.636246219E-2</v>
      </c>
      <c r="G355">
        <v>-40.747982030000003</v>
      </c>
      <c r="H355">
        <v>-0.25373840330000003</v>
      </c>
      <c r="I355">
        <v>57.200000760000002</v>
      </c>
    </row>
    <row r="356" spans="1:9" x14ac:dyDescent="0.25">
      <c r="A356">
        <v>7.1</v>
      </c>
      <c r="B356">
        <v>0</v>
      </c>
      <c r="C356">
        <v>-4.1451569649999999E-2</v>
      </c>
      <c r="D356">
        <v>59.210296630000002</v>
      </c>
      <c r="E356">
        <v>0</v>
      </c>
      <c r="F356">
        <v>-1.8544122579999999E-2</v>
      </c>
      <c r="G356">
        <v>-39.613521579999997</v>
      </c>
      <c r="H356">
        <v>-0.25535583499999998</v>
      </c>
      <c r="I356">
        <v>57.400001529999997</v>
      </c>
    </row>
    <row r="357" spans="1:9" x14ac:dyDescent="0.25">
      <c r="A357">
        <v>7.12</v>
      </c>
      <c r="B357">
        <v>0</v>
      </c>
      <c r="C357">
        <v>-4.1451569649999999E-2</v>
      </c>
      <c r="D357">
        <v>60.704734799999997</v>
      </c>
      <c r="E357">
        <v>0</v>
      </c>
      <c r="F357">
        <v>-1.963495463E-2</v>
      </c>
      <c r="G357">
        <v>-38.462692259999997</v>
      </c>
      <c r="H357">
        <v>-0.25703430179999998</v>
      </c>
      <c r="I357">
        <v>57.599998470000003</v>
      </c>
    </row>
    <row r="358" spans="1:9" x14ac:dyDescent="0.25">
      <c r="A358">
        <v>7.14</v>
      </c>
      <c r="B358">
        <v>0</v>
      </c>
      <c r="C358">
        <v>-4.2542401700000003E-2</v>
      </c>
      <c r="D358">
        <v>62.837306980000001</v>
      </c>
      <c r="E358">
        <v>0</v>
      </c>
      <c r="F358">
        <v>-2.0725784819999999E-2</v>
      </c>
      <c r="G358">
        <v>-36.111953739999997</v>
      </c>
      <c r="H358">
        <v>-0.29884338379999997</v>
      </c>
      <c r="I358">
        <v>58</v>
      </c>
    </row>
    <row r="359" spans="1:9" x14ac:dyDescent="0.25">
      <c r="A359">
        <v>7.16</v>
      </c>
      <c r="B359">
        <v>0</v>
      </c>
      <c r="C359">
        <v>-4.2542401700000003E-2</v>
      </c>
      <c r="D359">
        <v>63.475444789999997</v>
      </c>
      <c r="E359">
        <v>0</v>
      </c>
      <c r="F359">
        <v>-2.1816615019999999E-2</v>
      </c>
      <c r="G359">
        <v>-34.912040709999999</v>
      </c>
      <c r="H359">
        <v>-0.30077362060000001</v>
      </c>
      <c r="I359">
        <v>58.200000760000002</v>
      </c>
    </row>
    <row r="360" spans="1:9" x14ac:dyDescent="0.25">
      <c r="A360">
        <v>7.18</v>
      </c>
      <c r="B360">
        <v>0</v>
      </c>
      <c r="C360">
        <v>-4.2542401700000003E-2</v>
      </c>
      <c r="D360">
        <v>42.296962739999998</v>
      </c>
      <c r="E360">
        <v>0</v>
      </c>
      <c r="F360">
        <v>-2.3998277259999999E-2</v>
      </c>
      <c r="G360">
        <v>-33.695762629999997</v>
      </c>
      <c r="H360">
        <v>-0.30265808109999998</v>
      </c>
      <c r="I360">
        <v>58.400001529999997</v>
      </c>
    </row>
    <row r="361" spans="1:9" x14ac:dyDescent="0.25">
      <c r="A361">
        <v>7.2</v>
      </c>
      <c r="B361">
        <v>0</v>
      </c>
      <c r="C361">
        <v>-4.1451569649999999E-2</v>
      </c>
      <c r="D361">
        <v>42.935100560000002</v>
      </c>
      <c r="E361">
        <v>0</v>
      </c>
      <c r="F361">
        <v>-2.5089107449999998E-2</v>
      </c>
      <c r="G361">
        <v>-32.463123320000001</v>
      </c>
      <c r="H361">
        <v>-0.3043823242</v>
      </c>
      <c r="I361">
        <v>58.599998470000003</v>
      </c>
    </row>
    <row r="362" spans="1:9" x14ac:dyDescent="0.25">
      <c r="A362">
        <v>7.22</v>
      </c>
      <c r="B362">
        <v>0</v>
      </c>
      <c r="C362">
        <v>-4.1451569649999999E-2</v>
      </c>
      <c r="D362">
        <v>20.867593769999999</v>
      </c>
      <c r="E362">
        <v>0</v>
      </c>
      <c r="F362">
        <v>-2.617993951E-2</v>
      </c>
      <c r="G362">
        <v>-29.948759079999999</v>
      </c>
      <c r="H362">
        <v>-0.3069458008</v>
      </c>
      <c r="I362">
        <v>59</v>
      </c>
    </row>
    <row r="363" spans="1:9" x14ac:dyDescent="0.25">
      <c r="A363">
        <v>7.24</v>
      </c>
      <c r="B363">
        <v>0</v>
      </c>
      <c r="C363">
        <v>-4.0360737590000001E-2</v>
      </c>
      <c r="D363">
        <v>21.222112660000001</v>
      </c>
      <c r="E363">
        <v>0</v>
      </c>
      <c r="F363">
        <v>-2.7270769699999999E-2</v>
      </c>
      <c r="G363">
        <v>-28.667032240000001</v>
      </c>
      <c r="H363">
        <v>-0.30750274659999999</v>
      </c>
      <c r="I363">
        <v>59.200000760000002</v>
      </c>
    </row>
    <row r="364" spans="1:9" x14ac:dyDescent="0.25">
      <c r="A364">
        <v>7.26</v>
      </c>
      <c r="B364">
        <v>0</v>
      </c>
      <c r="C364">
        <v>-3.9269909259999999E-2</v>
      </c>
      <c r="D364">
        <v>-0.87811875340000001</v>
      </c>
      <c r="E364">
        <v>0</v>
      </c>
      <c r="F364">
        <v>-2.7270769699999999E-2</v>
      </c>
      <c r="G364">
        <v>-50.074588779999999</v>
      </c>
      <c r="H364">
        <v>-0.30765533449999999</v>
      </c>
      <c r="I364">
        <v>59.400001529999997</v>
      </c>
    </row>
    <row r="365" spans="1:9" x14ac:dyDescent="0.25">
      <c r="A365">
        <v>7.28</v>
      </c>
      <c r="B365">
        <v>0</v>
      </c>
      <c r="C365">
        <v>-3.8179077210000002E-2</v>
      </c>
      <c r="D365">
        <v>-1.178097248</v>
      </c>
      <c r="E365">
        <v>0</v>
      </c>
      <c r="F365">
        <v>-2.7270769699999999E-2</v>
      </c>
      <c r="G365">
        <v>-71.482139590000003</v>
      </c>
      <c r="H365">
        <v>-0.30754852290000001</v>
      </c>
      <c r="I365">
        <v>59.599998470000003</v>
      </c>
    </row>
    <row r="366" spans="1:9" x14ac:dyDescent="0.25">
      <c r="A366">
        <v>7.3</v>
      </c>
      <c r="B366">
        <v>0</v>
      </c>
      <c r="C366">
        <v>-3.7088245149999997E-2</v>
      </c>
      <c r="D366">
        <v>-1.4944381710000001</v>
      </c>
      <c r="E366">
        <v>0</v>
      </c>
      <c r="F366">
        <v>-2.5089107449999998E-2</v>
      </c>
      <c r="G366">
        <v>-116.4843674</v>
      </c>
      <c r="H366">
        <v>-0.30745697020000001</v>
      </c>
      <c r="I366">
        <v>59.799999239999998</v>
      </c>
    </row>
    <row r="367" spans="1:9" x14ac:dyDescent="0.25">
      <c r="A367">
        <v>7.32</v>
      </c>
      <c r="B367">
        <v>0</v>
      </c>
      <c r="C367">
        <v>-3.4906584769999999E-2</v>
      </c>
      <c r="D367">
        <v>-24.532783510000002</v>
      </c>
      <c r="E367">
        <v>0</v>
      </c>
      <c r="F367">
        <v>-2.0725784819999999E-2</v>
      </c>
      <c r="G367">
        <v>-161.51931759999999</v>
      </c>
      <c r="H367">
        <v>-0.30707550049999999</v>
      </c>
      <c r="I367">
        <v>60</v>
      </c>
    </row>
    <row r="368" spans="1:9" x14ac:dyDescent="0.25">
      <c r="A368">
        <v>7.34</v>
      </c>
      <c r="B368">
        <v>0</v>
      </c>
      <c r="C368">
        <v>-3.3815752710000001E-2</v>
      </c>
      <c r="D368">
        <v>-24.898212430000001</v>
      </c>
      <c r="E368">
        <v>0</v>
      </c>
      <c r="F368">
        <v>-1.7453292379999999E-2</v>
      </c>
      <c r="G368">
        <v>-162.95375060000001</v>
      </c>
      <c r="H368">
        <v>-0.30641174319999998</v>
      </c>
      <c r="I368">
        <v>60.200000760000002</v>
      </c>
    </row>
    <row r="369" spans="1:9" x14ac:dyDescent="0.25">
      <c r="A369">
        <v>7.36</v>
      </c>
      <c r="B369">
        <v>0</v>
      </c>
      <c r="C369">
        <v>-3.272492439E-2</v>
      </c>
      <c r="D369">
        <v>19.242254259999999</v>
      </c>
      <c r="E369">
        <v>0</v>
      </c>
      <c r="F369">
        <v>-1.418079995E-2</v>
      </c>
      <c r="G369">
        <v>-187.1265717</v>
      </c>
      <c r="H369">
        <v>-0.30561065669999998</v>
      </c>
      <c r="I369">
        <v>60.342296599999997</v>
      </c>
    </row>
    <row r="370" spans="1:9" x14ac:dyDescent="0.25">
      <c r="A370">
        <v>7.38</v>
      </c>
      <c r="B370">
        <v>0</v>
      </c>
      <c r="C370">
        <v>-3.272492439E-2</v>
      </c>
      <c r="D370">
        <v>19.351337430000001</v>
      </c>
      <c r="E370">
        <v>0</v>
      </c>
      <c r="F370">
        <v>-1.090830751E-2</v>
      </c>
      <c r="G370">
        <v>-213.80282589999999</v>
      </c>
      <c r="H370">
        <v>-0.30368804929999998</v>
      </c>
      <c r="I370">
        <v>60.344867710000003</v>
      </c>
    </row>
    <row r="371" spans="1:9" x14ac:dyDescent="0.25">
      <c r="A371">
        <v>7.4</v>
      </c>
      <c r="B371">
        <v>0</v>
      </c>
      <c r="C371">
        <v>-3.272492439E-2</v>
      </c>
      <c r="D371">
        <v>41.658828739999997</v>
      </c>
      <c r="E371">
        <v>0</v>
      </c>
      <c r="F371">
        <v>-6.5449848769999997E-3</v>
      </c>
      <c r="G371">
        <v>-239.01193240000001</v>
      </c>
      <c r="H371">
        <v>-0.3023071289</v>
      </c>
      <c r="I371">
        <v>60.345382690000001</v>
      </c>
    </row>
    <row r="372" spans="1:9" x14ac:dyDescent="0.25">
      <c r="A372">
        <v>7.42</v>
      </c>
      <c r="B372">
        <v>0</v>
      </c>
      <c r="C372">
        <v>-3.3815752710000001E-2</v>
      </c>
      <c r="D372">
        <v>64.855346679999997</v>
      </c>
      <c r="E372">
        <v>0</v>
      </c>
      <c r="F372">
        <v>-3.2724924390000001E-3</v>
      </c>
      <c r="G372" t="e" cm="1">
        <f t="array" ref="G372">-nan</f>
        <v>#NAME?</v>
      </c>
      <c r="H372">
        <v>-0.30064392089999997</v>
      </c>
      <c r="I372">
        <v>60.345378879999998</v>
      </c>
    </row>
    <row r="373" spans="1:9" x14ac:dyDescent="0.25">
      <c r="A373">
        <v>7.44</v>
      </c>
      <c r="B373">
        <v>0</v>
      </c>
      <c r="C373">
        <v>-3.5997416820000003E-2</v>
      </c>
      <c r="D373">
        <v>110.7738647</v>
      </c>
      <c r="E373">
        <v>0</v>
      </c>
      <c r="F373">
        <v>0</v>
      </c>
      <c r="G373">
        <v>-222.3822174</v>
      </c>
      <c r="H373">
        <v>-0.29874420169999999</v>
      </c>
      <c r="I373">
        <v>60.344951629999997</v>
      </c>
    </row>
    <row r="374" spans="1:9" x14ac:dyDescent="0.25">
      <c r="A374">
        <v>7.46</v>
      </c>
      <c r="B374">
        <v>0</v>
      </c>
      <c r="C374">
        <v>-3.9269909259999999E-2</v>
      </c>
      <c r="D374">
        <v>157.61413569999999</v>
      </c>
      <c r="E374">
        <v>0</v>
      </c>
      <c r="F374">
        <v>0</v>
      </c>
      <c r="G374">
        <v>-156.93237300000001</v>
      </c>
      <c r="H374">
        <v>-0.26009368900000002</v>
      </c>
      <c r="I374">
        <v>60.28276443</v>
      </c>
    </row>
    <row r="375" spans="1:9" x14ac:dyDescent="0.25">
      <c r="A375">
        <v>7.48</v>
      </c>
      <c r="B375">
        <v>0</v>
      </c>
      <c r="C375">
        <v>-4.2542401700000003E-2</v>
      </c>
      <c r="D375">
        <v>182.6868896</v>
      </c>
      <c r="E375">
        <v>0</v>
      </c>
      <c r="F375">
        <v>2.1816615480000001E-3</v>
      </c>
      <c r="G375">
        <v>-136.89381409999999</v>
      </c>
      <c r="H375">
        <v>-0.22441864010000001</v>
      </c>
      <c r="I375">
        <v>60.233165739999997</v>
      </c>
    </row>
    <row r="376" spans="1:9" x14ac:dyDescent="0.25">
      <c r="A376">
        <v>7.5</v>
      </c>
      <c r="B376">
        <v>0</v>
      </c>
      <c r="C376">
        <v>-5.0178214909999998E-2</v>
      </c>
      <c r="D376">
        <v>185.99209590000001</v>
      </c>
      <c r="E376">
        <v>0</v>
      </c>
      <c r="F376">
        <v>2.1816615480000001E-3</v>
      </c>
      <c r="G376">
        <v>-136.92652889999999</v>
      </c>
      <c r="H376">
        <v>-0.1873016357</v>
      </c>
      <c r="I376">
        <v>60.18919373</v>
      </c>
    </row>
    <row r="377" spans="1:9" x14ac:dyDescent="0.25">
      <c r="A377">
        <v>7.52</v>
      </c>
      <c r="B377">
        <v>0</v>
      </c>
      <c r="C377">
        <v>-5.5632371460000003E-2</v>
      </c>
      <c r="D377">
        <v>212.0520477</v>
      </c>
      <c r="E377">
        <v>0</v>
      </c>
      <c r="F377">
        <v>2.1816615480000001E-3</v>
      </c>
      <c r="G377">
        <v>-93.326026920000004</v>
      </c>
      <c r="H377">
        <v>-0.18537139890000001</v>
      </c>
      <c r="I377">
        <v>60.18887711</v>
      </c>
    </row>
    <row r="378" spans="1:9" x14ac:dyDescent="0.25">
      <c r="A378">
        <v>7.54</v>
      </c>
      <c r="B378">
        <v>0</v>
      </c>
      <c r="C378">
        <v>-6.1086524279999999E-2</v>
      </c>
      <c r="D378">
        <v>287.9793396</v>
      </c>
      <c r="E378">
        <v>0</v>
      </c>
      <c r="F378">
        <v>1.090830774E-3</v>
      </c>
      <c r="G378">
        <v>-70.685836789999996</v>
      </c>
      <c r="H378">
        <v>-9.924316406E-2</v>
      </c>
      <c r="I378">
        <v>60.117801669999999</v>
      </c>
    </row>
    <row r="379" spans="1:9" x14ac:dyDescent="0.25">
      <c r="A379">
        <v>7.56</v>
      </c>
      <c r="B379">
        <v>0</v>
      </c>
      <c r="C379">
        <v>-6.6540680830000004E-2</v>
      </c>
      <c r="D379">
        <v>293.3407593</v>
      </c>
      <c r="E379">
        <v>0</v>
      </c>
      <c r="F379">
        <v>0</v>
      </c>
      <c r="G379">
        <v>-47.99655533</v>
      </c>
      <c r="H379">
        <v>-4.946136475E-2</v>
      </c>
      <c r="I379">
        <v>60.096092220000003</v>
      </c>
    </row>
    <row r="380" spans="1:9" x14ac:dyDescent="0.25">
      <c r="A380">
        <v>7.58</v>
      </c>
      <c r="B380">
        <v>0</v>
      </c>
      <c r="C380">
        <v>-7.3085665699999997E-2</v>
      </c>
      <c r="D380">
        <v>321.48965449999997</v>
      </c>
      <c r="E380">
        <v>0</v>
      </c>
      <c r="F380">
        <v>-2.1816615480000001E-3</v>
      </c>
      <c r="G380">
        <v>-24.401884079999999</v>
      </c>
      <c r="H380">
        <v>-8.4991455079999993E-3</v>
      </c>
      <c r="I380">
        <v>60.089054109999999</v>
      </c>
    </row>
    <row r="381" spans="1:9" x14ac:dyDescent="0.25">
      <c r="A381">
        <v>7.6</v>
      </c>
      <c r="B381">
        <v>0</v>
      </c>
      <c r="C381">
        <v>-7.853981853E-2</v>
      </c>
      <c r="D381">
        <v>327.03106689999998</v>
      </c>
      <c r="E381">
        <v>0</v>
      </c>
      <c r="F381">
        <v>-8.7266461920000003E-3</v>
      </c>
      <c r="G381">
        <v>21.931152340000001</v>
      </c>
      <c r="H381">
        <v>3.231811523E-2</v>
      </c>
      <c r="I381">
        <v>60.085376740000001</v>
      </c>
    </row>
    <row r="382" spans="1:9" x14ac:dyDescent="0.25">
      <c r="A382">
        <v>7.62</v>
      </c>
      <c r="B382">
        <v>0</v>
      </c>
      <c r="C382">
        <v>-9.0538956219999994E-2</v>
      </c>
      <c r="D382">
        <v>339.24838260000001</v>
      </c>
      <c r="E382">
        <v>0</v>
      </c>
      <c r="F382">
        <v>-1.308996975E-2</v>
      </c>
      <c r="G382">
        <v>72.000282290000001</v>
      </c>
      <c r="H382">
        <v>3.568267822E-2</v>
      </c>
      <c r="I382">
        <v>60.083965300000003</v>
      </c>
    </row>
    <row r="383" spans="1:9" x14ac:dyDescent="0.25">
      <c r="A383">
        <v>7.64</v>
      </c>
      <c r="B383">
        <v>0</v>
      </c>
      <c r="C383">
        <v>-9.5993109049999997E-2</v>
      </c>
      <c r="D383" s="1">
        <v>5.3529601340000001E-43</v>
      </c>
      <c r="E383">
        <v>0</v>
      </c>
      <c r="F383">
        <v>-1.7453292379999999E-2</v>
      </c>
      <c r="G383">
        <v>97.569358829999999</v>
      </c>
      <c r="H383">
        <v>3.736877441E-2</v>
      </c>
      <c r="I383">
        <v>60.083221440000003</v>
      </c>
    </row>
    <row r="384" spans="1:9" x14ac:dyDescent="0.25">
      <c r="A384">
        <v>7.66</v>
      </c>
      <c r="B384">
        <v>0</v>
      </c>
      <c r="C384">
        <v>-0.1014472619</v>
      </c>
      <c r="D384">
        <v>329.11999509999998</v>
      </c>
      <c r="E384">
        <v>0</v>
      </c>
      <c r="F384">
        <v>-2.0725784819999999E-2</v>
      </c>
      <c r="G384">
        <v>78.681625370000006</v>
      </c>
      <c r="H384">
        <v>3.895568848E-2</v>
      </c>
      <c r="I384">
        <v>60.082469940000003</v>
      </c>
    </row>
    <row r="385" spans="1:9" x14ac:dyDescent="0.25">
      <c r="A385">
        <v>7.68</v>
      </c>
      <c r="B385">
        <v>0</v>
      </c>
      <c r="C385">
        <v>-0.1069014147</v>
      </c>
      <c r="D385">
        <v>335.08685300000002</v>
      </c>
      <c r="E385">
        <v>0</v>
      </c>
      <c r="F385">
        <v>-2.3998277259999999E-2</v>
      </c>
      <c r="G385">
        <v>59.842975619999997</v>
      </c>
      <c r="H385">
        <v>4.026031494E-2</v>
      </c>
      <c r="I385">
        <v>60.081756589999998</v>
      </c>
    </row>
    <row r="386" spans="1:9" x14ac:dyDescent="0.25">
      <c r="A386">
        <v>7.7</v>
      </c>
      <c r="B386">
        <v>0</v>
      </c>
      <c r="C386">
        <v>-0.1123555675</v>
      </c>
      <c r="D386">
        <v>341.13549799999998</v>
      </c>
      <c r="E386">
        <v>0</v>
      </c>
      <c r="F386">
        <v>-2.7270769699999999E-2</v>
      </c>
      <c r="G386">
        <v>62.87003326</v>
      </c>
      <c r="H386">
        <v>4.183959961E-2</v>
      </c>
      <c r="I386">
        <v>60.080951689999999</v>
      </c>
    </row>
    <row r="387" spans="1:9" x14ac:dyDescent="0.25">
      <c r="A387">
        <v>7.72</v>
      </c>
      <c r="B387">
        <v>0</v>
      </c>
      <c r="C387">
        <v>-0.11671889570000001</v>
      </c>
      <c r="D387">
        <v>324.56033330000002</v>
      </c>
      <c r="E387">
        <v>0</v>
      </c>
      <c r="F387">
        <v>-3.0543262139999999E-2</v>
      </c>
      <c r="G387">
        <v>43.240531920000002</v>
      </c>
      <c r="H387">
        <v>4.361724854E-2</v>
      </c>
      <c r="I387">
        <v>60.080059050000003</v>
      </c>
    </row>
    <row r="388" spans="1:9" x14ac:dyDescent="0.25">
      <c r="A388">
        <v>7.74</v>
      </c>
      <c r="B388">
        <v>0</v>
      </c>
      <c r="C388">
        <v>-0.12544554469999999</v>
      </c>
      <c r="D388">
        <v>308.0505981</v>
      </c>
      <c r="E388">
        <v>0</v>
      </c>
      <c r="F388">
        <v>-3.1634092330000002E-2</v>
      </c>
      <c r="G388">
        <v>0.93811446430000001</v>
      </c>
      <c r="H388">
        <v>4.559326172E-2</v>
      </c>
      <c r="I388">
        <v>60.079074859999999</v>
      </c>
    </row>
    <row r="389" spans="1:9" x14ac:dyDescent="0.25">
      <c r="A389">
        <v>7.76</v>
      </c>
      <c r="B389">
        <v>0</v>
      </c>
      <c r="C389">
        <v>-0.129808858</v>
      </c>
      <c r="D389">
        <v>313.4229431</v>
      </c>
      <c r="E389">
        <v>0</v>
      </c>
      <c r="F389">
        <v>-3.0543262139999999E-2</v>
      </c>
      <c r="G389">
        <v>-19.531324390000002</v>
      </c>
      <c r="H389">
        <v>4.731750488E-2</v>
      </c>
      <c r="I389">
        <v>60.078121189999997</v>
      </c>
    </row>
    <row r="390" spans="1:9" x14ac:dyDescent="0.25">
      <c r="A390">
        <v>7.78</v>
      </c>
      <c r="B390">
        <v>0</v>
      </c>
      <c r="C390">
        <v>-0.13308136170000001</v>
      </c>
      <c r="D390">
        <v>318.86074830000001</v>
      </c>
      <c r="E390">
        <v>0</v>
      </c>
      <c r="F390">
        <v>-2.8361599889999999E-2</v>
      </c>
      <c r="G390">
        <v>-130.34883120000001</v>
      </c>
      <c r="H390">
        <v>4.969787598E-2</v>
      </c>
      <c r="I390">
        <v>60.076442720000003</v>
      </c>
    </row>
    <row r="391" spans="1:9" x14ac:dyDescent="0.25">
      <c r="A391">
        <v>7.8</v>
      </c>
      <c r="B391">
        <v>0</v>
      </c>
      <c r="C391">
        <v>-0.1363538504</v>
      </c>
      <c r="D391">
        <v>284.5050354</v>
      </c>
      <c r="E391">
        <v>0</v>
      </c>
      <c r="F391">
        <v>-2.617993951E-2</v>
      </c>
      <c r="G391">
        <v>-153.51806640000001</v>
      </c>
      <c r="H391">
        <v>5.110168457E-2</v>
      </c>
      <c r="I391">
        <v>60.075508120000002</v>
      </c>
    </row>
    <row r="392" spans="1:9" x14ac:dyDescent="0.25">
      <c r="A392">
        <v>7.82</v>
      </c>
      <c r="B392">
        <v>0</v>
      </c>
      <c r="C392">
        <v>-0.1396263391</v>
      </c>
      <c r="D392">
        <v>289.21740720000003</v>
      </c>
      <c r="E392">
        <v>0</v>
      </c>
      <c r="F392">
        <v>-2.1816615019999999E-2</v>
      </c>
      <c r="G392">
        <v>-200.31471250000001</v>
      </c>
      <c r="H392">
        <v>5.226135254E-2</v>
      </c>
      <c r="I392">
        <v>60.074623109999997</v>
      </c>
    </row>
    <row r="393" spans="1:9" x14ac:dyDescent="0.25">
      <c r="A393">
        <v>7.84</v>
      </c>
      <c r="B393">
        <v>0</v>
      </c>
      <c r="C393">
        <v>-0.1418080032</v>
      </c>
      <c r="D393">
        <v>271.27325439999998</v>
      </c>
      <c r="E393">
        <v>0</v>
      </c>
      <c r="F393">
        <v>-1.527163107E-2</v>
      </c>
      <c r="G393">
        <v>-292.5880737</v>
      </c>
      <c r="H393">
        <v>5.362701416E-2</v>
      </c>
      <c r="I393">
        <v>60.073654169999998</v>
      </c>
    </row>
    <row r="394" spans="1:9" x14ac:dyDescent="0.25">
      <c r="A394">
        <v>7.86</v>
      </c>
      <c r="B394">
        <v>0</v>
      </c>
      <c r="C394">
        <v>-0.14289882779999999</v>
      </c>
      <c r="D394">
        <v>230.65617370000001</v>
      </c>
      <c r="E394">
        <v>0</v>
      </c>
      <c r="F394">
        <v>-9.8174773160000003E-3</v>
      </c>
      <c r="G394">
        <v>-318.62075809999999</v>
      </c>
      <c r="H394">
        <v>5.481719971E-2</v>
      </c>
      <c r="I394">
        <v>60.072719569999997</v>
      </c>
    </row>
    <row r="395" spans="1:9" x14ac:dyDescent="0.25">
      <c r="A395">
        <v>7.88</v>
      </c>
      <c r="B395">
        <v>0</v>
      </c>
      <c r="C395">
        <v>-0.14398966730000001</v>
      </c>
      <c r="D395">
        <v>211.87207029999999</v>
      </c>
      <c r="E395">
        <v>0</v>
      </c>
      <c r="F395">
        <v>1.090830774E-3</v>
      </c>
      <c r="G395">
        <v>-323.8076782</v>
      </c>
      <c r="H395">
        <v>5.599212646E-2</v>
      </c>
      <c r="I395">
        <v>60.071769709999998</v>
      </c>
    </row>
    <row r="396" spans="1:9" x14ac:dyDescent="0.25">
      <c r="A396">
        <v>7.9</v>
      </c>
      <c r="B396">
        <v>0</v>
      </c>
      <c r="C396">
        <v>-0.1450804919</v>
      </c>
      <c r="D396">
        <v>214.920929</v>
      </c>
      <c r="E396">
        <v>0</v>
      </c>
      <c r="F396">
        <v>7.6358155349999998E-3</v>
      </c>
      <c r="G396">
        <v>-305.4980774</v>
      </c>
      <c r="H396">
        <v>5.718231201E-2</v>
      </c>
      <c r="I396">
        <v>60.07079315</v>
      </c>
    </row>
    <row r="397" spans="1:9" x14ac:dyDescent="0.25">
      <c r="A397">
        <v>7.92</v>
      </c>
      <c r="B397">
        <v>0</v>
      </c>
      <c r="C397">
        <v>-0.1450804919</v>
      </c>
      <c r="D397">
        <v>195.2805328</v>
      </c>
      <c r="E397">
        <v>0</v>
      </c>
      <c r="F397">
        <v>1.308996975E-2</v>
      </c>
      <c r="G397">
        <v>-310.84860229999998</v>
      </c>
      <c r="H397">
        <v>5.812835693E-2</v>
      </c>
      <c r="I397">
        <v>60.069885249999999</v>
      </c>
    </row>
    <row r="398" spans="1:9" x14ac:dyDescent="0.25">
      <c r="A398">
        <v>7.94</v>
      </c>
      <c r="B398">
        <v>0</v>
      </c>
      <c r="C398">
        <v>-0.1450804919</v>
      </c>
      <c r="D398">
        <v>175.64012149999999</v>
      </c>
      <c r="E398">
        <v>0</v>
      </c>
      <c r="F398">
        <v>1.7453292379999999E-2</v>
      </c>
      <c r="G398">
        <v>-337.22488399999997</v>
      </c>
      <c r="H398">
        <v>5.898284912E-2</v>
      </c>
      <c r="I398">
        <v>60.068992610000002</v>
      </c>
    </row>
    <row r="399" spans="1:9" x14ac:dyDescent="0.25">
      <c r="A399">
        <v>7.96</v>
      </c>
      <c r="B399">
        <v>0</v>
      </c>
      <c r="C399">
        <v>-0.14398966730000001</v>
      </c>
      <c r="D399">
        <v>157.2868958</v>
      </c>
      <c r="E399">
        <v>0</v>
      </c>
      <c r="F399">
        <v>2.0725784819999999E-2</v>
      </c>
      <c r="G399">
        <v>-256.6397705</v>
      </c>
      <c r="H399">
        <v>6.165313721E-2</v>
      </c>
      <c r="I399">
        <v>60.066810609999997</v>
      </c>
    </row>
    <row r="400" spans="1:9" x14ac:dyDescent="0.25">
      <c r="A400">
        <v>7.98</v>
      </c>
      <c r="B400">
        <v>0</v>
      </c>
      <c r="C400">
        <v>-0.14289882779999999</v>
      </c>
      <c r="D400">
        <v>136.74108889999999</v>
      </c>
      <c r="E400">
        <v>0</v>
      </c>
      <c r="F400">
        <v>2.3998277259999999E-2</v>
      </c>
      <c r="G400">
        <v>-237.80111690000001</v>
      </c>
      <c r="H400">
        <v>6.286621094E-2</v>
      </c>
      <c r="I400">
        <v>60.06572723</v>
      </c>
    </row>
    <row r="401" spans="1:9" x14ac:dyDescent="0.25">
      <c r="A401">
        <v>8</v>
      </c>
      <c r="B401">
        <v>0</v>
      </c>
      <c r="C401">
        <v>-0.14071716370000001</v>
      </c>
      <c r="D401">
        <v>115.2899017</v>
      </c>
      <c r="E401">
        <v>0</v>
      </c>
      <c r="F401">
        <v>2.5089107449999998E-2</v>
      </c>
      <c r="G401">
        <v>-195.41688540000001</v>
      </c>
      <c r="H401">
        <v>6.391906738E-2</v>
      </c>
      <c r="I401">
        <v>60.064689639999997</v>
      </c>
    </row>
    <row r="402" spans="1:9" x14ac:dyDescent="0.25">
      <c r="A402">
        <v>8.02</v>
      </c>
      <c r="B402">
        <v>0</v>
      </c>
      <c r="C402">
        <v>-0.13853551450000001</v>
      </c>
      <c r="D402">
        <v>93.805992130000007</v>
      </c>
      <c r="E402">
        <v>0</v>
      </c>
      <c r="F402">
        <v>2.5089107449999998E-2</v>
      </c>
      <c r="G402">
        <v>-130.3433685</v>
      </c>
      <c r="H402">
        <v>6.510162354E-2</v>
      </c>
      <c r="I402">
        <v>60.063579560000001</v>
      </c>
    </row>
    <row r="403" spans="1:9" x14ac:dyDescent="0.25">
      <c r="A403">
        <v>8.0399999999999991</v>
      </c>
      <c r="B403">
        <v>0</v>
      </c>
      <c r="C403">
        <v>-0.1363538504</v>
      </c>
      <c r="D403">
        <v>94.105972289999997</v>
      </c>
      <c r="E403">
        <v>0</v>
      </c>
      <c r="F403">
        <v>2.290744707E-2</v>
      </c>
      <c r="G403">
        <v>-63.491806029999999</v>
      </c>
      <c r="H403">
        <v>6.637573242E-2</v>
      </c>
      <c r="I403">
        <v>60.062412260000002</v>
      </c>
    </row>
    <row r="404" spans="1:9" x14ac:dyDescent="0.25">
      <c r="A404">
        <v>8.06</v>
      </c>
      <c r="B404">
        <v>0</v>
      </c>
      <c r="C404">
        <v>-0.13199052210000001</v>
      </c>
      <c r="D404">
        <v>94.373222350000006</v>
      </c>
      <c r="E404">
        <v>0</v>
      </c>
      <c r="F404">
        <v>1.636246219E-2</v>
      </c>
      <c r="G404">
        <v>-18.424131389999999</v>
      </c>
      <c r="H404">
        <v>6.800079346E-2</v>
      </c>
      <c r="I404">
        <v>60.06107712</v>
      </c>
    </row>
    <row r="405" spans="1:9" x14ac:dyDescent="0.25">
      <c r="A405">
        <v>8.08</v>
      </c>
      <c r="B405">
        <v>0</v>
      </c>
      <c r="C405">
        <v>-0.129808858</v>
      </c>
      <c r="D405">
        <v>94.607757570000004</v>
      </c>
      <c r="E405">
        <v>0</v>
      </c>
      <c r="F405">
        <v>1.199913863E-2</v>
      </c>
      <c r="G405">
        <v>28.45432091</v>
      </c>
      <c r="H405">
        <v>6.983184814E-2</v>
      </c>
      <c r="I405">
        <v>60.059623719999998</v>
      </c>
    </row>
    <row r="406" spans="1:9" x14ac:dyDescent="0.25">
      <c r="A406">
        <v>8.1</v>
      </c>
      <c r="B406">
        <v>0</v>
      </c>
      <c r="C406">
        <v>-0.1276272088</v>
      </c>
      <c r="D406">
        <v>94.80955505</v>
      </c>
      <c r="E406">
        <v>0</v>
      </c>
      <c r="F406">
        <v>7.6358155349999998E-3</v>
      </c>
      <c r="G406">
        <v>75.398223880000003</v>
      </c>
      <c r="H406">
        <v>7.160186768E-2</v>
      </c>
      <c r="I406">
        <v>60.058155059999997</v>
      </c>
    </row>
    <row r="407" spans="1:9" x14ac:dyDescent="0.25">
      <c r="A407">
        <v>8.1199999999999992</v>
      </c>
      <c r="B407">
        <v>0</v>
      </c>
      <c r="C407">
        <v>-0.12544554469999999</v>
      </c>
      <c r="D407">
        <v>94.978637699999993</v>
      </c>
      <c r="E407">
        <v>0</v>
      </c>
      <c r="F407">
        <v>2.1816615480000001E-3</v>
      </c>
      <c r="G407">
        <v>104.9215622</v>
      </c>
      <c r="H407">
        <v>0.1101913452</v>
      </c>
      <c r="I407">
        <v>60.035285950000002</v>
      </c>
    </row>
    <row r="408" spans="1:9" x14ac:dyDescent="0.25">
      <c r="A408">
        <v>8.14</v>
      </c>
      <c r="B408">
        <v>0</v>
      </c>
      <c r="C408">
        <v>-0.12435471269999999</v>
      </c>
      <c r="D408">
        <v>117.924263</v>
      </c>
      <c r="E408">
        <v>0</v>
      </c>
      <c r="F408">
        <v>-2.1816615480000001E-3</v>
      </c>
      <c r="G408">
        <v>108.44493869999999</v>
      </c>
      <c r="H408">
        <v>0.111541748</v>
      </c>
      <c r="I408">
        <v>60.033271790000001</v>
      </c>
    </row>
    <row r="409" spans="1:9" x14ac:dyDescent="0.25">
      <c r="A409">
        <v>8.16</v>
      </c>
      <c r="B409">
        <v>0</v>
      </c>
      <c r="C409">
        <v>-0.1232638806</v>
      </c>
      <c r="D409">
        <v>140.7171783</v>
      </c>
      <c r="E409">
        <v>0</v>
      </c>
      <c r="F409">
        <v>-6.5449848769999997E-3</v>
      </c>
      <c r="G409">
        <v>90.21716309</v>
      </c>
      <c r="H409">
        <v>0.1125793457</v>
      </c>
      <c r="I409">
        <v>60.031436919999997</v>
      </c>
    </row>
    <row r="410" spans="1:9" x14ac:dyDescent="0.25">
      <c r="A410">
        <v>8.18</v>
      </c>
      <c r="B410">
        <v>0</v>
      </c>
      <c r="C410">
        <v>-0.12108221650000001</v>
      </c>
      <c r="D410">
        <v>118.9714584</v>
      </c>
      <c r="E410">
        <v>0</v>
      </c>
      <c r="F410">
        <v>-1.090830751E-2</v>
      </c>
      <c r="G410">
        <v>93.871444699999998</v>
      </c>
      <c r="H410">
        <v>0.1136398315</v>
      </c>
      <c r="I410">
        <v>60.029579159999997</v>
      </c>
    </row>
    <row r="411" spans="1:9" x14ac:dyDescent="0.25">
      <c r="A411">
        <v>8.1999999999999993</v>
      </c>
      <c r="B411">
        <v>0</v>
      </c>
      <c r="C411">
        <v>-0.1199913844</v>
      </c>
      <c r="D411">
        <v>119.8986664</v>
      </c>
      <c r="E411">
        <v>0</v>
      </c>
      <c r="F411">
        <v>-1.527163107E-2</v>
      </c>
      <c r="G411">
        <v>97.591178889999995</v>
      </c>
      <c r="H411">
        <v>0.1148681641</v>
      </c>
      <c r="I411">
        <v>60.02758789</v>
      </c>
    </row>
    <row r="412" spans="1:9" x14ac:dyDescent="0.25">
      <c r="A412">
        <v>8.2200000000000006</v>
      </c>
      <c r="B412">
        <v>0</v>
      </c>
      <c r="C412">
        <v>-0.1189005524</v>
      </c>
      <c r="D412">
        <v>142.62612920000001</v>
      </c>
      <c r="E412">
        <v>0</v>
      </c>
      <c r="F412">
        <v>-1.963495463E-2</v>
      </c>
      <c r="G412">
        <v>101.376358</v>
      </c>
      <c r="H412">
        <v>0.1159744263</v>
      </c>
      <c r="I412">
        <v>60.025661470000003</v>
      </c>
    </row>
    <row r="413" spans="1:9" x14ac:dyDescent="0.25">
      <c r="A413">
        <v>8.24</v>
      </c>
      <c r="B413">
        <v>0</v>
      </c>
      <c r="C413">
        <v>-0.1178097278</v>
      </c>
      <c r="D413">
        <v>166.22624210000001</v>
      </c>
      <c r="E413">
        <v>0</v>
      </c>
      <c r="F413">
        <v>-2.617993951E-2</v>
      </c>
      <c r="G413">
        <v>82.521347050000003</v>
      </c>
      <c r="H413">
        <v>0.117401123</v>
      </c>
      <c r="I413">
        <v>60.02349091</v>
      </c>
    </row>
    <row r="414" spans="1:9" x14ac:dyDescent="0.25">
      <c r="A414">
        <v>8.26</v>
      </c>
      <c r="B414">
        <v>0</v>
      </c>
      <c r="C414">
        <v>-0.11671889570000001</v>
      </c>
      <c r="D414">
        <v>167.12072749999999</v>
      </c>
      <c r="E414">
        <v>0</v>
      </c>
      <c r="F414">
        <v>-2.8361599889999999E-2</v>
      </c>
      <c r="G414">
        <v>63.715427400000003</v>
      </c>
      <c r="H414">
        <v>0.1184387207</v>
      </c>
      <c r="I414">
        <v>60.021572110000001</v>
      </c>
    </row>
    <row r="415" spans="1:9" x14ac:dyDescent="0.25">
      <c r="A415">
        <v>8.2799999999999994</v>
      </c>
      <c r="B415">
        <v>0</v>
      </c>
      <c r="C415">
        <v>-0.11671889570000001</v>
      </c>
      <c r="D415">
        <v>146.18223570000001</v>
      </c>
      <c r="E415">
        <v>0</v>
      </c>
      <c r="F415">
        <v>-2.945243195E-2</v>
      </c>
      <c r="G415">
        <v>44.069564819999997</v>
      </c>
      <c r="H415">
        <v>0.1196060181</v>
      </c>
      <c r="I415">
        <v>60.019542690000002</v>
      </c>
    </row>
    <row r="416" spans="1:9" x14ac:dyDescent="0.25">
      <c r="A416">
        <v>8.3000000000000007</v>
      </c>
      <c r="B416">
        <v>0</v>
      </c>
      <c r="C416">
        <v>-0.11562806370000001</v>
      </c>
      <c r="D416">
        <v>170.61138919999999</v>
      </c>
      <c r="E416">
        <v>0</v>
      </c>
      <c r="F416">
        <v>-3.0543262139999999E-2</v>
      </c>
      <c r="G416">
        <v>-18.73501778</v>
      </c>
      <c r="H416">
        <v>0.121131897</v>
      </c>
      <c r="I416">
        <v>60.016025540000001</v>
      </c>
    </row>
    <row r="417" spans="1:9" x14ac:dyDescent="0.25">
      <c r="A417">
        <v>8.32</v>
      </c>
      <c r="B417">
        <v>0</v>
      </c>
      <c r="C417">
        <v>-0.1145372316</v>
      </c>
      <c r="D417">
        <v>149.64016720000001</v>
      </c>
      <c r="E417">
        <v>0</v>
      </c>
      <c r="F417">
        <v>-3.0543262139999999E-2</v>
      </c>
      <c r="G417">
        <v>-40.09348679</v>
      </c>
      <c r="H417">
        <v>0.1218185425</v>
      </c>
      <c r="I417">
        <v>60.014305110000002</v>
      </c>
    </row>
    <row r="418" spans="1:9" x14ac:dyDescent="0.25">
      <c r="A418">
        <v>8.34</v>
      </c>
      <c r="B418">
        <v>0</v>
      </c>
      <c r="C418">
        <v>-0.1134463996</v>
      </c>
      <c r="D418">
        <v>150.46919249999999</v>
      </c>
      <c r="E418">
        <v>0</v>
      </c>
      <c r="F418">
        <v>-2.945243195E-2</v>
      </c>
      <c r="G418">
        <v>-84.157592769999994</v>
      </c>
      <c r="H418">
        <v>0.1222000122</v>
      </c>
      <c r="I418">
        <v>60.01280594</v>
      </c>
    </row>
    <row r="419" spans="1:9" x14ac:dyDescent="0.25">
      <c r="A419">
        <v>8.36</v>
      </c>
      <c r="B419">
        <v>0</v>
      </c>
      <c r="C419">
        <v>-0.1134463996</v>
      </c>
      <c r="D419">
        <v>173.9875031</v>
      </c>
      <c r="E419">
        <v>0</v>
      </c>
      <c r="F419">
        <v>-2.8361599889999999E-2</v>
      </c>
      <c r="G419">
        <v>-106.4214478</v>
      </c>
      <c r="H419">
        <v>0.1226501465</v>
      </c>
      <c r="I419">
        <v>60.011245729999999</v>
      </c>
    </row>
    <row r="420" spans="1:9" x14ac:dyDescent="0.25">
      <c r="A420">
        <v>8.3800000000000008</v>
      </c>
      <c r="B420">
        <v>0</v>
      </c>
      <c r="C420">
        <v>-0.1134463996</v>
      </c>
      <c r="D420">
        <v>197.50582890000001</v>
      </c>
      <c r="E420">
        <v>0</v>
      </c>
      <c r="F420">
        <v>-2.7270769699999999E-2</v>
      </c>
      <c r="G420">
        <v>-106.88505549999999</v>
      </c>
      <c r="H420">
        <v>0.1232070923</v>
      </c>
      <c r="I420">
        <v>60.009605409999999</v>
      </c>
    </row>
    <row r="421" spans="1:9" x14ac:dyDescent="0.25">
      <c r="A421">
        <v>8.4</v>
      </c>
      <c r="B421">
        <v>0</v>
      </c>
      <c r="C421">
        <v>-0.1123555675</v>
      </c>
      <c r="D421">
        <v>176.50187679999999</v>
      </c>
      <c r="E421">
        <v>0</v>
      </c>
      <c r="F421">
        <v>-2.3998277259999999E-2</v>
      </c>
      <c r="G421">
        <v>-107.3650208</v>
      </c>
      <c r="H421">
        <v>0.1236038208</v>
      </c>
      <c r="I421">
        <v>60.00807571</v>
      </c>
    </row>
    <row r="422" spans="1:9" x14ac:dyDescent="0.25">
      <c r="A422">
        <v>8.42</v>
      </c>
      <c r="B422">
        <v>0</v>
      </c>
      <c r="C422">
        <v>-0.1090830788</v>
      </c>
      <c r="D422">
        <v>155.48156739999999</v>
      </c>
      <c r="E422">
        <v>0</v>
      </c>
      <c r="F422">
        <v>-2.1816615019999999E-2</v>
      </c>
      <c r="G422">
        <v>-130.56698610000001</v>
      </c>
      <c r="H422">
        <v>0.1231002808</v>
      </c>
      <c r="I422">
        <v>60.007217410000003</v>
      </c>
    </row>
    <row r="423" spans="1:9" x14ac:dyDescent="0.25">
      <c r="A423">
        <v>8.44</v>
      </c>
      <c r="B423">
        <v>0</v>
      </c>
      <c r="C423">
        <v>-0.10581058259999999</v>
      </c>
      <c r="D423">
        <v>133.5558624</v>
      </c>
      <c r="E423">
        <v>0</v>
      </c>
      <c r="F423">
        <v>-1.963495463E-2</v>
      </c>
      <c r="G423">
        <v>-153.8016815</v>
      </c>
      <c r="H423">
        <v>0.1224136353</v>
      </c>
      <c r="I423">
        <v>60.006496429999999</v>
      </c>
    </row>
    <row r="424" spans="1:9" x14ac:dyDescent="0.25">
      <c r="A424">
        <v>8.4600000000000009</v>
      </c>
      <c r="B424">
        <v>0</v>
      </c>
      <c r="C424">
        <v>-0.103628926</v>
      </c>
      <c r="D424">
        <v>88.891799930000005</v>
      </c>
      <c r="E424">
        <v>0</v>
      </c>
      <c r="F424">
        <v>-1.7453292379999999E-2</v>
      </c>
      <c r="G424">
        <v>-156.73602289999999</v>
      </c>
      <c r="H424">
        <v>0.1206130981</v>
      </c>
      <c r="I424">
        <v>60.005386350000002</v>
      </c>
    </row>
    <row r="425" spans="1:9" x14ac:dyDescent="0.25">
      <c r="A425">
        <v>8.48</v>
      </c>
      <c r="B425">
        <v>0</v>
      </c>
      <c r="C425">
        <v>-0.10035642979999999</v>
      </c>
      <c r="D425">
        <v>87.58825684</v>
      </c>
      <c r="E425">
        <v>0</v>
      </c>
      <c r="F425">
        <v>-1.636246219E-2</v>
      </c>
      <c r="G425">
        <v>-135.5466309</v>
      </c>
      <c r="H425">
        <v>0.1192703247</v>
      </c>
      <c r="I425">
        <v>60.005161289999997</v>
      </c>
    </row>
    <row r="426" spans="1:9" x14ac:dyDescent="0.25">
      <c r="A426">
        <v>8.5</v>
      </c>
      <c r="B426">
        <v>0</v>
      </c>
      <c r="C426">
        <v>-9.7083941100000001E-2</v>
      </c>
      <c r="D426">
        <v>64.609909060000007</v>
      </c>
      <c r="E426">
        <v>0</v>
      </c>
      <c r="F426">
        <v>-1.527163107E-2</v>
      </c>
      <c r="G426">
        <v>-114.3736038</v>
      </c>
      <c r="H426">
        <v>0.1179046631</v>
      </c>
      <c r="I426">
        <v>60.004951480000003</v>
      </c>
    </row>
    <row r="427" spans="1:9" x14ac:dyDescent="0.25">
      <c r="A427">
        <v>8.52</v>
      </c>
      <c r="B427">
        <v>0</v>
      </c>
      <c r="C427">
        <v>-9.3811444940000002E-2</v>
      </c>
      <c r="D427">
        <v>63.399085999999997</v>
      </c>
      <c r="E427">
        <v>0</v>
      </c>
      <c r="F427">
        <v>-1.308996975E-2</v>
      </c>
      <c r="G427">
        <v>-137.7391968</v>
      </c>
      <c r="H427">
        <v>0.1162109375</v>
      </c>
      <c r="I427">
        <v>60.004978180000002</v>
      </c>
    </row>
    <row r="428" spans="1:9" x14ac:dyDescent="0.25">
      <c r="A428">
        <v>8.5399999999999991</v>
      </c>
      <c r="B428">
        <v>0</v>
      </c>
      <c r="C428">
        <v>-9.0538956219999994E-2</v>
      </c>
      <c r="D428">
        <v>62.139175420000001</v>
      </c>
      <c r="E428">
        <v>0</v>
      </c>
      <c r="F428">
        <v>-1.199913863E-2</v>
      </c>
      <c r="G428">
        <v>-138.43188480000001</v>
      </c>
      <c r="H428">
        <v>0.1141967773</v>
      </c>
      <c r="I428">
        <v>60.00522995</v>
      </c>
    </row>
    <row r="429" spans="1:9" x14ac:dyDescent="0.25">
      <c r="A429">
        <v>8.56</v>
      </c>
      <c r="B429">
        <v>0</v>
      </c>
      <c r="C429">
        <v>-8.835729212E-2</v>
      </c>
      <c r="D429">
        <v>83.535820009999995</v>
      </c>
      <c r="E429">
        <v>0</v>
      </c>
      <c r="F429">
        <v>-9.8174773160000003E-3</v>
      </c>
      <c r="G429">
        <v>-140.02995300000001</v>
      </c>
      <c r="H429">
        <v>6.819915771E-2</v>
      </c>
      <c r="I429">
        <v>60.029701230000001</v>
      </c>
    </row>
    <row r="430" spans="1:9" x14ac:dyDescent="0.25">
      <c r="A430">
        <v>8.58</v>
      </c>
      <c r="B430">
        <v>0</v>
      </c>
      <c r="C430">
        <v>-8.2903139289999997E-2</v>
      </c>
      <c r="D430">
        <v>82.194099429999994</v>
      </c>
      <c r="E430">
        <v>0</v>
      </c>
      <c r="F430">
        <v>-7.6358155349999998E-3</v>
      </c>
      <c r="G430">
        <v>-140.77171329999999</v>
      </c>
      <c r="H430">
        <v>2.758789062E-2</v>
      </c>
      <c r="I430">
        <v>60.041084290000001</v>
      </c>
    </row>
    <row r="431" spans="1:9" x14ac:dyDescent="0.25">
      <c r="A431">
        <v>8.6</v>
      </c>
      <c r="B431">
        <v>0</v>
      </c>
      <c r="C431">
        <v>-8.0721475180000002E-2</v>
      </c>
      <c r="D431">
        <v>81.692314150000001</v>
      </c>
      <c r="E431">
        <v>0</v>
      </c>
      <c r="F431">
        <v>-6.5449848769999997E-3</v>
      </c>
      <c r="G431">
        <v>-119.7132263</v>
      </c>
      <c r="H431">
        <v>2.559661865E-2</v>
      </c>
      <c r="I431">
        <v>60.041160580000003</v>
      </c>
    </row>
    <row r="432" spans="1:9" x14ac:dyDescent="0.25">
      <c r="A432">
        <v>8.6199999999999992</v>
      </c>
      <c r="B432">
        <v>0</v>
      </c>
      <c r="C432">
        <v>-7.853981853E-2</v>
      </c>
      <c r="D432">
        <v>102.9744263</v>
      </c>
      <c r="E432">
        <v>0</v>
      </c>
      <c r="F432">
        <v>-7.6358155349999998E-3</v>
      </c>
      <c r="G432">
        <v>-75.867279049999993</v>
      </c>
      <c r="H432">
        <v>-1.654052734E-2</v>
      </c>
      <c r="I432">
        <v>60.043872829999998</v>
      </c>
    </row>
    <row r="433" spans="1:9" x14ac:dyDescent="0.25">
      <c r="A433">
        <v>8.64</v>
      </c>
      <c r="B433">
        <v>0</v>
      </c>
      <c r="C433">
        <v>-7.7448986469999995E-2</v>
      </c>
      <c r="D433">
        <v>124.51287840000001</v>
      </c>
      <c r="E433">
        <v>0</v>
      </c>
      <c r="F433">
        <v>-8.7266461920000003E-3</v>
      </c>
      <c r="G433">
        <v>-31.23048592</v>
      </c>
      <c r="H433">
        <v>-5.306243896E-2</v>
      </c>
      <c r="I433">
        <v>60.052021029999999</v>
      </c>
    </row>
    <row r="434" spans="1:9" x14ac:dyDescent="0.25">
      <c r="A434">
        <v>8.66</v>
      </c>
      <c r="B434">
        <v>0</v>
      </c>
      <c r="C434">
        <v>-7.526732236E-2</v>
      </c>
      <c r="D434">
        <v>123.89656069999999</v>
      </c>
      <c r="E434">
        <v>0</v>
      </c>
      <c r="F434">
        <v>-1.090830751E-2</v>
      </c>
      <c r="G434">
        <v>-7.504915714</v>
      </c>
      <c r="H434">
        <v>-5.464172363E-2</v>
      </c>
      <c r="I434">
        <v>60.053089139999997</v>
      </c>
    </row>
    <row r="435" spans="1:9" x14ac:dyDescent="0.25">
      <c r="A435">
        <v>8.68</v>
      </c>
      <c r="B435">
        <v>0</v>
      </c>
      <c r="C435">
        <v>-7.4176490309999996E-2</v>
      </c>
      <c r="D435">
        <v>124.1365433</v>
      </c>
      <c r="E435">
        <v>0</v>
      </c>
      <c r="F435">
        <v>-1.308996975E-2</v>
      </c>
      <c r="G435">
        <v>16.253377910000001</v>
      </c>
      <c r="H435">
        <v>-5.632019043E-2</v>
      </c>
      <c r="I435">
        <v>60.054222109999998</v>
      </c>
    </row>
    <row r="436" spans="1:9" x14ac:dyDescent="0.25">
      <c r="A436">
        <v>8.6999999999999993</v>
      </c>
      <c r="B436">
        <v>0</v>
      </c>
      <c r="C436">
        <v>-7.1994833650000006E-2</v>
      </c>
      <c r="D436">
        <v>123.471138</v>
      </c>
      <c r="E436">
        <v>0</v>
      </c>
      <c r="F436">
        <v>-1.527163107E-2</v>
      </c>
      <c r="G436">
        <v>18.227783200000001</v>
      </c>
      <c r="H436">
        <v>-5.776977539E-2</v>
      </c>
      <c r="I436">
        <v>60.055297850000002</v>
      </c>
    </row>
    <row r="437" spans="1:9" x14ac:dyDescent="0.25">
      <c r="A437">
        <v>8.7200000000000006</v>
      </c>
      <c r="B437">
        <v>0</v>
      </c>
      <c r="C437">
        <v>-7.0904001590000001E-2</v>
      </c>
      <c r="D437">
        <v>123.6620331</v>
      </c>
      <c r="E437">
        <v>0</v>
      </c>
      <c r="F437">
        <v>-1.7453292379999999E-2</v>
      </c>
      <c r="G437">
        <v>20.234910960000001</v>
      </c>
      <c r="H437">
        <v>-5.957794189E-2</v>
      </c>
      <c r="I437">
        <v>60.056530000000002</v>
      </c>
    </row>
    <row r="438" spans="1:9" x14ac:dyDescent="0.25">
      <c r="A438">
        <v>8.74</v>
      </c>
      <c r="B438">
        <v>0</v>
      </c>
      <c r="C438">
        <v>-6.8722337480000006E-2</v>
      </c>
      <c r="D438">
        <v>145.65318300000001</v>
      </c>
      <c r="E438" s="1">
        <v>6.1236742890000002E-43</v>
      </c>
      <c r="F438">
        <v>-2.290744707E-2</v>
      </c>
      <c r="G438">
        <v>44.980407710000001</v>
      </c>
      <c r="H438">
        <v>-6.130218506E-2</v>
      </c>
      <c r="I438">
        <v>60.057765959999998</v>
      </c>
    </row>
    <row r="439" spans="1:9" x14ac:dyDescent="0.25">
      <c r="A439">
        <v>8.76</v>
      </c>
      <c r="B439">
        <v>0</v>
      </c>
      <c r="C439">
        <v>-6.8722337480000006E-2</v>
      </c>
      <c r="D439">
        <v>145.81135560000001</v>
      </c>
      <c r="E439">
        <v>0</v>
      </c>
      <c r="F439">
        <v>-2.3998277259999999E-2</v>
      </c>
      <c r="G439">
        <v>47.069347380000004</v>
      </c>
      <c r="H439">
        <v>-6.330871582E-2</v>
      </c>
      <c r="I439">
        <v>60.059150700000004</v>
      </c>
    </row>
    <row r="440" spans="1:9" x14ac:dyDescent="0.25">
      <c r="A440">
        <v>8.7799999999999994</v>
      </c>
      <c r="B440">
        <v>0</v>
      </c>
      <c r="C440">
        <v>-6.8722337480000006E-2</v>
      </c>
      <c r="D440">
        <v>168.65879820000001</v>
      </c>
      <c r="E440">
        <v>0</v>
      </c>
      <c r="F440">
        <v>-2.5089107449999998E-2</v>
      </c>
      <c r="G440">
        <v>4.6687555310000004</v>
      </c>
      <c r="H440">
        <v>-0.1046218872</v>
      </c>
      <c r="I440">
        <v>60.083324429999998</v>
      </c>
    </row>
    <row r="441" spans="1:9" x14ac:dyDescent="0.25">
      <c r="A441">
        <v>8.8000000000000007</v>
      </c>
      <c r="B441">
        <v>0</v>
      </c>
      <c r="C441">
        <v>-6.9813169539999997E-2</v>
      </c>
      <c r="D441" s="1">
        <v>6.1657132430000001E-43</v>
      </c>
      <c r="E441">
        <v>215.24273679999999</v>
      </c>
      <c r="F441">
        <v>-2.5089107449999998E-2</v>
      </c>
      <c r="G441">
        <v>-37.339138030000001</v>
      </c>
      <c r="H441">
        <v>-0.1086273193</v>
      </c>
      <c r="I441">
        <v>60.085723880000003</v>
      </c>
    </row>
    <row r="442" spans="1:9" x14ac:dyDescent="0.25">
      <c r="A442">
        <v>8.82</v>
      </c>
      <c r="B442">
        <v>0</v>
      </c>
      <c r="C442">
        <v>-7.0904001590000001E-2</v>
      </c>
      <c r="D442">
        <v>238.995575</v>
      </c>
      <c r="E442">
        <v>0</v>
      </c>
      <c r="F442">
        <v>-2.3998277259999999E-2</v>
      </c>
      <c r="G442">
        <v>-81.485061650000006</v>
      </c>
      <c r="H442">
        <v>-0.59512329100000005</v>
      </c>
      <c r="I442">
        <v>60.118206020000002</v>
      </c>
    </row>
    <row r="443" spans="1:9" x14ac:dyDescent="0.25">
      <c r="A443">
        <v>8.84</v>
      </c>
      <c r="B443">
        <v>0</v>
      </c>
      <c r="C443">
        <v>-7.1994833650000006E-2</v>
      </c>
      <c r="D443">
        <v>240.94815059999999</v>
      </c>
      <c r="E443">
        <v>0</v>
      </c>
      <c r="F443">
        <v>-2.290744707E-2</v>
      </c>
      <c r="G443">
        <v>-103.83072660000001</v>
      </c>
      <c r="H443">
        <v>-0.1505279541</v>
      </c>
      <c r="I443">
        <v>60.121280669999997</v>
      </c>
    </row>
    <row r="444" spans="1:9" x14ac:dyDescent="0.25">
      <c r="A444">
        <v>8.86</v>
      </c>
      <c r="B444">
        <v>0</v>
      </c>
      <c r="C444">
        <v>-7.1994833650000006E-2</v>
      </c>
      <c r="D444">
        <v>220.21147160000001</v>
      </c>
      <c r="E444">
        <v>0</v>
      </c>
      <c r="F444">
        <v>-2.0725784819999999E-2</v>
      </c>
      <c r="G444">
        <v>-127.0817871</v>
      </c>
      <c r="H444">
        <v>-0.1518554688</v>
      </c>
      <c r="I444">
        <v>60.124015810000003</v>
      </c>
    </row>
    <row r="445" spans="1:9" x14ac:dyDescent="0.25">
      <c r="A445">
        <v>8.8800000000000008</v>
      </c>
      <c r="B445">
        <v>0</v>
      </c>
      <c r="C445">
        <v>-7.3085665699999997E-2</v>
      </c>
      <c r="D445">
        <v>222.1804199</v>
      </c>
      <c r="E445">
        <v>0</v>
      </c>
      <c r="F445">
        <v>-1.7453292379999999E-2</v>
      </c>
      <c r="G445">
        <v>-173.07121280000001</v>
      </c>
      <c r="H445">
        <v>-0.1526184082</v>
      </c>
      <c r="I445">
        <v>60.126239779999999</v>
      </c>
    </row>
    <row r="446" spans="1:9" x14ac:dyDescent="0.25">
      <c r="A446">
        <v>8.9</v>
      </c>
      <c r="B446">
        <v>0</v>
      </c>
      <c r="C446">
        <v>-7.4176490309999996E-2</v>
      </c>
      <c r="D446">
        <v>245.9823456</v>
      </c>
      <c r="E446">
        <v>0</v>
      </c>
      <c r="F446">
        <v>-1.308996975E-2</v>
      </c>
      <c r="G446">
        <v>-219.99874879999999</v>
      </c>
      <c r="H446">
        <v>-0.15316009520000001</v>
      </c>
      <c r="I446">
        <v>60.128269199999998</v>
      </c>
    </row>
    <row r="447" spans="1:9" x14ac:dyDescent="0.25">
      <c r="A447">
        <v>8.92</v>
      </c>
      <c r="B447">
        <v>0</v>
      </c>
      <c r="C447">
        <v>-7.6358154420000005E-2</v>
      </c>
      <c r="D447">
        <v>247.9840088</v>
      </c>
      <c r="E447">
        <v>0</v>
      </c>
      <c r="F447">
        <v>-3.2724924390000001E-3</v>
      </c>
      <c r="G447">
        <v>-267.8807678</v>
      </c>
      <c r="H447">
        <v>-0.15348052979999999</v>
      </c>
      <c r="I447">
        <v>60.130100249999998</v>
      </c>
    </row>
    <row r="448" spans="1:9" x14ac:dyDescent="0.25">
      <c r="A448">
        <v>8.94</v>
      </c>
      <c r="B448">
        <v>0</v>
      </c>
      <c r="C448">
        <v>-7.853981853E-2</v>
      </c>
      <c r="D448">
        <v>250.00205990000001</v>
      </c>
      <c r="E448">
        <v>0</v>
      </c>
      <c r="F448">
        <v>1.090830774E-3</v>
      </c>
      <c r="G448">
        <v>-271.32232670000002</v>
      </c>
      <c r="H448">
        <v>-0.1533203125</v>
      </c>
      <c r="I448">
        <v>60.131484989999997</v>
      </c>
    </row>
    <row r="449" spans="1:9" x14ac:dyDescent="0.25">
      <c r="A449">
        <v>8.9600000000000009</v>
      </c>
      <c r="B449">
        <v>0</v>
      </c>
      <c r="C449">
        <v>-8.0721475180000002E-2</v>
      </c>
      <c r="D449">
        <v>299.51486210000002</v>
      </c>
      <c r="E449">
        <v>0</v>
      </c>
      <c r="F449">
        <v>5.4541537540000002E-3</v>
      </c>
      <c r="G449">
        <v>-256.5852051</v>
      </c>
      <c r="H449">
        <v>-0.1529083252</v>
      </c>
      <c r="I449">
        <v>60.134166720000003</v>
      </c>
    </row>
    <row r="450" spans="1:9" x14ac:dyDescent="0.25">
      <c r="A450">
        <v>8.98</v>
      </c>
      <c r="B450">
        <v>0</v>
      </c>
      <c r="C450">
        <v>-8.2903139289999997E-2</v>
      </c>
      <c r="D450">
        <v>302.5037537</v>
      </c>
      <c r="E450">
        <v>0</v>
      </c>
      <c r="F450">
        <v>9.8174773160000003E-3</v>
      </c>
      <c r="G450">
        <v>-260.22314449999999</v>
      </c>
      <c r="H450">
        <v>-0.15242767330000001</v>
      </c>
      <c r="I450">
        <v>60.13525009</v>
      </c>
    </row>
    <row r="451" spans="1:9" x14ac:dyDescent="0.25">
      <c r="A451">
        <v>9</v>
      </c>
      <c r="B451">
        <v>0</v>
      </c>
      <c r="C451">
        <v>-8.5084803400000006E-2</v>
      </c>
      <c r="D451">
        <v>305.52532960000002</v>
      </c>
      <c r="E451">
        <v>0</v>
      </c>
      <c r="F451">
        <v>1.308996975E-2</v>
      </c>
      <c r="G451">
        <v>-241.22087099999999</v>
      </c>
      <c r="H451">
        <v>-0.1517333984</v>
      </c>
      <c r="I451">
        <v>60.136135099999997</v>
      </c>
    </row>
    <row r="452" spans="1:9" x14ac:dyDescent="0.25">
      <c r="A452">
        <v>9.02</v>
      </c>
      <c r="B452">
        <v>0</v>
      </c>
      <c r="C452">
        <v>-8.835729212E-2</v>
      </c>
      <c r="D452">
        <v>331.2853088</v>
      </c>
      <c r="E452">
        <v>0</v>
      </c>
      <c r="F452">
        <v>1.7453292379999999E-2</v>
      </c>
      <c r="G452">
        <v>-244.9733276</v>
      </c>
      <c r="H452">
        <v>-0.150680542</v>
      </c>
      <c r="I452">
        <v>60.136688229999997</v>
      </c>
    </row>
    <row r="453" spans="1:9" x14ac:dyDescent="0.25">
      <c r="A453">
        <v>9.0399999999999991</v>
      </c>
      <c r="B453">
        <v>0</v>
      </c>
      <c r="C453">
        <v>-9.0538956219999994E-2</v>
      </c>
      <c r="D453">
        <v>334.38873289999998</v>
      </c>
      <c r="E453">
        <v>0</v>
      </c>
      <c r="F453">
        <v>2.0725784819999999E-2</v>
      </c>
      <c r="G453">
        <v>-247.90220640000001</v>
      </c>
      <c r="H453">
        <v>-0.1496429443</v>
      </c>
      <c r="I453">
        <v>60.137248990000003</v>
      </c>
    </row>
    <row r="454" spans="1:9" x14ac:dyDescent="0.25">
      <c r="A454">
        <v>9.06</v>
      </c>
      <c r="B454">
        <v>0</v>
      </c>
      <c r="C454">
        <v>-9.2720612879999997E-2</v>
      </c>
      <c r="D454">
        <v>315.70825200000002</v>
      </c>
      <c r="E454">
        <v>0</v>
      </c>
      <c r="F454">
        <v>2.5089107449999998E-2</v>
      </c>
      <c r="G454">
        <v>-206.35791019999999</v>
      </c>
      <c r="H454">
        <v>-0.148727417</v>
      </c>
      <c r="I454">
        <v>60.137916560000001</v>
      </c>
    </row>
    <row r="455" spans="1:9" x14ac:dyDescent="0.25">
      <c r="A455">
        <v>9.08</v>
      </c>
      <c r="B455">
        <v>0</v>
      </c>
      <c r="C455">
        <v>-9.3811444940000002E-2</v>
      </c>
      <c r="D455">
        <v>273.46582030000002</v>
      </c>
      <c r="E455">
        <v>0</v>
      </c>
      <c r="F455">
        <v>2.617993951E-2</v>
      </c>
      <c r="G455">
        <v>-186.66296389999999</v>
      </c>
      <c r="H455">
        <v>-0.1473846436</v>
      </c>
      <c r="I455">
        <v>60.138198850000002</v>
      </c>
    </row>
    <row r="456" spans="1:9" x14ac:dyDescent="0.25">
      <c r="A456">
        <v>9.1</v>
      </c>
      <c r="B456">
        <v>0</v>
      </c>
      <c r="C456">
        <v>-9.2720612879999997E-2</v>
      </c>
      <c r="D456">
        <v>253.92904659999999</v>
      </c>
      <c r="E456">
        <v>0</v>
      </c>
      <c r="F456">
        <v>2.8361599889999999E-2</v>
      </c>
      <c r="G456">
        <v>-166.11170960000001</v>
      </c>
      <c r="H456">
        <v>-0.14575958250000001</v>
      </c>
      <c r="I456">
        <v>60.138225560000002</v>
      </c>
    </row>
    <row r="457" spans="1:9" x14ac:dyDescent="0.25">
      <c r="A457">
        <v>9.1199999999999992</v>
      </c>
      <c r="B457">
        <v>0</v>
      </c>
      <c r="C457">
        <v>-9.1629788279999999E-2</v>
      </c>
      <c r="D457">
        <v>189.4991302</v>
      </c>
      <c r="E457">
        <v>0</v>
      </c>
      <c r="F457">
        <v>2.8361599889999999E-2</v>
      </c>
      <c r="G457">
        <v>-146.89126590000001</v>
      </c>
      <c r="H457">
        <v>-0.14264678959999999</v>
      </c>
      <c r="I457">
        <v>60.138401029999997</v>
      </c>
    </row>
    <row r="458" spans="1:9" x14ac:dyDescent="0.25">
      <c r="A458">
        <v>9.14</v>
      </c>
      <c r="B458">
        <v>0</v>
      </c>
      <c r="C458">
        <v>-8.9448124170000004E-2</v>
      </c>
      <c r="D458">
        <v>167.27890009999999</v>
      </c>
      <c r="E458">
        <v>0</v>
      </c>
      <c r="F458">
        <v>2.8361599889999999E-2</v>
      </c>
      <c r="G458">
        <v>-103.68346409999999</v>
      </c>
      <c r="H458">
        <v>-0.14115142820000001</v>
      </c>
      <c r="I458">
        <v>60.138538359999998</v>
      </c>
    </row>
    <row r="459" spans="1:9" x14ac:dyDescent="0.25">
      <c r="A459">
        <v>9.16</v>
      </c>
      <c r="B459">
        <v>0</v>
      </c>
      <c r="C459">
        <v>-8.6175635459999997E-2</v>
      </c>
      <c r="D459">
        <v>122.3203125</v>
      </c>
      <c r="E459">
        <v>0</v>
      </c>
      <c r="F459">
        <v>2.8361599889999999E-2</v>
      </c>
      <c r="G459">
        <v>-104.1088867</v>
      </c>
      <c r="H459">
        <v>-0.1396789551</v>
      </c>
      <c r="I459">
        <v>60.13869476</v>
      </c>
    </row>
    <row r="460" spans="1:9" x14ac:dyDescent="0.25">
      <c r="A460">
        <v>9.18</v>
      </c>
      <c r="B460">
        <v>0</v>
      </c>
      <c r="C460">
        <v>-8.2903139289999997E-2</v>
      </c>
      <c r="D460">
        <v>99.129249569999999</v>
      </c>
      <c r="E460">
        <v>0</v>
      </c>
      <c r="F460">
        <v>2.617993951E-2</v>
      </c>
      <c r="G460">
        <v>-59.123027800000003</v>
      </c>
      <c r="H460">
        <v>-0.13814544679999999</v>
      </c>
      <c r="I460">
        <v>60.138797760000003</v>
      </c>
    </row>
    <row r="461" spans="1:9" x14ac:dyDescent="0.25">
      <c r="A461">
        <v>9.1999999999999993</v>
      </c>
      <c r="B461">
        <v>0</v>
      </c>
      <c r="C461">
        <v>-7.853981853E-2</v>
      </c>
      <c r="D461">
        <v>75.000068659999997</v>
      </c>
      <c r="E461">
        <v>0</v>
      </c>
      <c r="F461">
        <v>2.3998277259999999E-2</v>
      </c>
      <c r="G461">
        <v>-14.104441639999999</v>
      </c>
      <c r="H461">
        <v>-0.1361541748</v>
      </c>
      <c r="I461">
        <v>60.1385231</v>
      </c>
    </row>
    <row r="462" spans="1:9" x14ac:dyDescent="0.25">
      <c r="A462">
        <v>9.2200000000000006</v>
      </c>
      <c r="B462">
        <v>0</v>
      </c>
      <c r="C462">
        <v>-7.526732236E-2</v>
      </c>
      <c r="D462">
        <v>73.511085510000001</v>
      </c>
      <c r="E462">
        <v>0</v>
      </c>
      <c r="F462">
        <v>1.7453292379999999E-2</v>
      </c>
      <c r="G462">
        <v>10.01928043</v>
      </c>
      <c r="H462">
        <v>-9.845733643E-2</v>
      </c>
      <c r="I462">
        <v>60.112987519999997</v>
      </c>
    </row>
    <row r="463" spans="1:9" x14ac:dyDescent="0.25">
      <c r="A463">
        <v>9.24</v>
      </c>
      <c r="B463">
        <v>0</v>
      </c>
      <c r="C463">
        <v>-6.8722337480000006E-2</v>
      </c>
      <c r="D463">
        <v>71.083984380000004</v>
      </c>
      <c r="E463">
        <v>0</v>
      </c>
      <c r="F463">
        <v>1.308996975E-2</v>
      </c>
      <c r="G463">
        <v>34.192089080000002</v>
      </c>
      <c r="H463">
        <v>-9.66796875E-2</v>
      </c>
      <c r="I463">
        <v>60.112911220000001</v>
      </c>
    </row>
    <row r="464" spans="1:9" x14ac:dyDescent="0.25">
      <c r="A464">
        <v>9.26</v>
      </c>
      <c r="B464">
        <v>0</v>
      </c>
      <c r="C464">
        <v>-6.5449848769999999E-2</v>
      </c>
      <c r="D464">
        <v>92.186111449999999</v>
      </c>
      <c r="E464">
        <v>0</v>
      </c>
      <c r="F464">
        <v>8.7266461920000003E-3</v>
      </c>
      <c r="G464">
        <v>59.303016659999997</v>
      </c>
      <c r="H464">
        <v>-9.488677979E-2</v>
      </c>
      <c r="I464">
        <v>60.11281967</v>
      </c>
    </row>
    <row r="465" spans="1:9" x14ac:dyDescent="0.25">
      <c r="A465">
        <v>9.2799999999999994</v>
      </c>
      <c r="B465">
        <v>0</v>
      </c>
      <c r="C465">
        <v>-6.4359016719999995E-2</v>
      </c>
      <c r="D465">
        <v>112.366478</v>
      </c>
      <c r="E465">
        <v>0</v>
      </c>
      <c r="F465">
        <v>3.2724924390000001E-3</v>
      </c>
      <c r="G465">
        <v>110.6102448</v>
      </c>
      <c r="H465">
        <v>-5.638122559E-2</v>
      </c>
      <c r="I465">
        <v>60.096500399999996</v>
      </c>
    </row>
    <row r="466" spans="1:9" x14ac:dyDescent="0.25">
      <c r="A466">
        <v>9.3000000000000007</v>
      </c>
      <c r="B466">
        <v>0</v>
      </c>
      <c r="C466">
        <v>-6.3268184660000004E-2</v>
      </c>
      <c r="D466">
        <v>177.98539729999999</v>
      </c>
      <c r="E466">
        <v>0</v>
      </c>
      <c r="F466">
        <v>-2.1816615480000001E-3</v>
      </c>
      <c r="G466">
        <v>136.82290649999999</v>
      </c>
      <c r="H466">
        <v>-5.485534668E-2</v>
      </c>
      <c r="I466">
        <v>60.096530909999998</v>
      </c>
    </row>
    <row r="467" spans="1:9" x14ac:dyDescent="0.25">
      <c r="A467">
        <v>9.32</v>
      </c>
      <c r="B467">
        <v>0</v>
      </c>
      <c r="C467">
        <v>-6.4359016719999995E-2</v>
      </c>
      <c r="D467">
        <v>223.45668029999999</v>
      </c>
      <c r="E467">
        <v>0</v>
      </c>
      <c r="F467">
        <v>-8.7266461920000003E-3</v>
      </c>
      <c r="G467">
        <v>164.00640870000001</v>
      </c>
      <c r="H467">
        <v>-5.379486084E-2</v>
      </c>
      <c r="I467">
        <v>60.096721649999999</v>
      </c>
    </row>
    <row r="468" spans="1:9" x14ac:dyDescent="0.25">
      <c r="A468">
        <v>9.34</v>
      </c>
      <c r="B468">
        <v>0</v>
      </c>
      <c r="C468">
        <v>-6.5449848769999999E-2</v>
      </c>
      <c r="D468">
        <v>268.9443359</v>
      </c>
      <c r="E468">
        <v>0</v>
      </c>
      <c r="F468">
        <v>-1.636246219E-2</v>
      </c>
      <c r="G468">
        <v>213.9937286</v>
      </c>
      <c r="H468">
        <v>-5.289459229E-2</v>
      </c>
      <c r="I468">
        <v>60.096961980000003</v>
      </c>
    </row>
    <row r="469" spans="1:9" x14ac:dyDescent="0.25">
      <c r="A469">
        <v>9.36</v>
      </c>
      <c r="B469">
        <v>0</v>
      </c>
      <c r="C469">
        <v>-6.7631505430000002E-2</v>
      </c>
      <c r="D469">
        <v>293.52075200000002</v>
      </c>
      <c r="E469">
        <v>0</v>
      </c>
      <c r="F469">
        <v>-2.3998277259999999E-2</v>
      </c>
      <c r="G469">
        <v>242.2789764</v>
      </c>
      <c r="H469">
        <v>-5.197143555E-2</v>
      </c>
      <c r="I469">
        <v>60.097190859999998</v>
      </c>
    </row>
    <row r="470" spans="1:9" x14ac:dyDescent="0.25">
      <c r="A470">
        <v>9.3800000000000008</v>
      </c>
      <c r="B470">
        <v>0</v>
      </c>
      <c r="C470">
        <v>-6.9813169539999997E-2</v>
      </c>
      <c r="D470">
        <v>318.12988280000002</v>
      </c>
      <c r="E470">
        <v>0</v>
      </c>
      <c r="F470">
        <v>-3.0543262139999999E-2</v>
      </c>
      <c r="G470">
        <v>226.1564941</v>
      </c>
      <c r="H470">
        <v>-5.168914795E-2</v>
      </c>
      <c r="I470">
        <v>60.097621920000002</v>
      </c>
    </row>
    <row r="471" spans="1:9" x14ac:dyDescent="0.25">
      <c r="A471">
        <v>9.4</v>
      </c>
      <c r="B471">
        <v>0</v>
      </c>
      <c r="C471">
        <v>-7.6358154420000005E-2</v>
      </c>
      <c r="D471">
        <v>343.66079710000002</v>
      </c>
      <c r="E471">
        <v>0</v>
      </c>
      <c r="F471">
        <v>-4.3633230029999998E-2</v>
      </c>
      <c r="G471">
        <v>232.83782959999999</v>
      </c>
      <c r="H471">
        <v>-5.141448975E-2</v>
      </c>
      <c r="I471">
        <v>60.098049160000002</v>
      </c>
    </row>
    <row r="472" spans="1:9" x14ac:dyDescent="0.25">
      <c r="A472">
        <v>9.42</v>
      </c>
      <c r="B472">
        <v>0</v>
      </c>
      <c r="C472">
        <v>-7.853981853E-2</v>
      </c>
      <c r="D472">
        <v>369.24075319999997</v>
      </c>
      <c r="E472">
        <v>0</v>
      </c>
      <c r="F472">
        <v>-4.9087386580000003E-2</v>
      </c>
      <c r="G472">
        <v>216.03903199999999</v>
      </c>
      <c r="H472">
        <v>-5.073547363E-2</v>
      </c>
      <c r="I472">
        <v>60.098346710000001</v>
      </c>
    </row>
    <row r="473" spans="1:9" x14ac:dyDescent="0.25">
      <c r="A473">
        <v>9.44</v>
      </c>
      <c r="B473">
        <v>0</v>
      </c>
      <c r="C473">
        <v>-8.0721475180000002E-2</v>
      </c>
      <c r="D473">
        <v>350.34756470000002</v>
      </c>
      <c r="E473">
        <v>0</v>
      </c>
      <c r="F473">
        <v>-5.3450707350000001E-2</v>
      </c>
      <c r="G473">
        <v>177.50543210000001</v>
      </c>
      <c r="H473">
        <v>-5.007171631E-2</v>
      </c>
      <c r="I473">
        <v>60.098648070000003</v>
      </c>
    </row>
    <row r="474" spans="1:9" x14ac:dyDescent="0.25">
      <c r="A474">
        <v>9.4600000000000009</v>
      </c>
      <c r="B474">
        <v>0</v>
      </c>
      <c r="C474">
        <v>-8.1812307240000007E-2</v>
      </c>
      <c r="D474">
        <v>311.77035519999998</v>
      </c>
      <c r="E474">
        <v>0</v>
      </c>
      <c r="F474">
        <v>-5.6723199779999997E-2</v>
      </c>
      <c r="G474">
        <v>119.81685640000001</v>
      </c>
      <c r="H474">
        <v>-4.933166504E-2</v>
      </c>
      <c r="I474">
        <v>60.099414830000001</v>
      </c>
    </row>
    <row r="475" spans="1:9" x14ac:dyDescent="0.25">
      <c r="A475">
        <v>9.48</v>
      </c>
      <c r="B475">
        <v>0</v>
      </c>
      <c r="C475">
        <v>-8.1812307240000007E-2</v>
      </c>
      <c r="D475">
        <v>269.3642883</v>
      </c>
      <c r="E475">
        <v>0</v>
      </c>
      <c r="F475">
        <v>-5.9995692220000001E-2</v>
      </c>
      <c r="G475">
        <v>101.5181656</v>
      </c>
      <c r="H475">
        <v>-4.91027832E-2</v>
      </c>
      <c r="I475">
        <v>60.099838259999999</v>
      </c>
    </row>
    <row r="476" spans="1:9" x14ac:dyDescent="0.25">
      <c r="A476">
        <v>9.5</v>
      </c>
      <c r="B476">
        <v>0</v>
      </c>
      <c r="C476">
        <v>-8.1812307240000007E-2</v>
      </c>
      <c r="D476">
        <v>248.7748718</v>
      </c>
      <c r="E476">
        <v>0</v>
      </c>
      <c r="F476">
        <v>-6.1086524279999999E-2</v>
      </c>
      <c r="G476">
        <v>59.673896790000001</v>
      </c>
      <c r="H476">
        <v>-4.888153076E-2</v>
      </c>
      <c r="I476">
        <v>60.100261690000004</v>
      </c>
    </row>
    <row r="477" spans="1:9" x14ac:dyDescent="0.25">
      <c r="A477">
        <v>9.52</v>
      </c>
      <c r="B477">
        <v>0</v>
      </c>
      <c r="C477">
        <v>-8.0721475180000002E-2</v>
      </c>
      <c r="D477">
        <v>227.29641720000001</v>
      </c>
      <c r="E477">
        <v>0</v>
      </c>
      <c r="F477">
        <v>-6.1086524279999999E-2</v>
      </c>
      <c r="G477">
        <v>-4.8596510889999998</v>
      </c>
      <c r="H477" s="1">
        <v>6.6701806900000004E-43</v>
      </c>
      <c r="I477" s="1">
        <v>6.6701806900000004E-43</v>
      </c>
    </row>
    <row r="478" spans="1:9" x14ac:dyDescent="0.25">
      <c r="A478">
        <v>9.5399999999999991</v>
      </c>
      <c r="B478">
        <v>0</v>
      </c>
      <c r="C478">
        <v>-7.9630650580000004E-2</v>
      </c>
      <c r="D478">
        <v>205.80159</v>
      </c>
      <c r="E478">
        <v>0</v>
      </c>
      <c r="F478">
        <v>-6.2177356330000003E-2</v>
      </c>
      <c r="G478">
        <v>-3.0543262960000002</v>
      </c>
      <c r="H478">
        <v>-4.821014404E-2</v>
      </c>
      <c r="I478">
        <v>60.101036069999999</v>
      </c>
    </row>
    <row r="479" spans="1:9" x14ac:dyDescent="0.25">
      <c r="A479">
        <v>9.56</v>
      </c>
      <c r="B479">
        <v>0</v>
      </c>
      <c r="C479">
        <v>-7.853981853E-2</v>
      </c>
      <c r="D479">
        <v>206.10702509999999</v>
      </c>
      <c r="E479">
        <v>0</v>
      </c>
      <c r="F479">
        <v>-6.2177356330000003E-2</v>
      </c>
      <c r="G479">
        <v>-24.827308649999999</v>
      </c>
      <c r="H479">
        <v>-4.779815674E-2</v>
      </c>
      <c r="I479">
        <v>60.101394650000003</v>
      </c>
    </row>
    <row r="480" spans="1:9" x14ac:dyDescent="0.25">
      <c r="A480">
        <v>9.58</v>
      </c>
      <c r="B480">
        <v>0</v>
      </c>
      <c r="C480">
        <v>-7.4176490309999996E-2</v>
      </c>
      <c r="D480">
        <v>183.69044489999999</v>
      </c>
      <c r="E480">
        <v>0</v>
      </c>
      <c r="F480">
        <v>-6.1086524279999999E-2</v>
      </c>
      <c r="G480">
        <v>-23.021984100000001</v>
      </c>
      <c r="H480">
        <v>-4.747009277E-2</v>
      </c>
      <c r="I480">
        <v>60.101776119999997</v>
      </c>
    </row>
    <row r="481" spans="1:9" x14ac:dyDescent="0.25">
      <c r="A481">
        <v>9.6</v>
      </c>
      <c r="B481">
        <v>0</v>
      </c>
      <c r="C481">
        <v>-7.0904001590000001E-2</v>
      </c>
      <c r="D481">
        <v>161.24114990000001</v>
      </c>
      <c r="E481">
        <v>0</v>
      </c>
      <c r="F481">
        <v>-5.9995692220000001E-2</v>
      </c>
      <c r="G481">
        <v>-22.978349690000002</v>
      </c>
      <c r="H481">
        <v>-4.730224609E-2</v>
      </c>
      <c r="I481">
        <v>60.102199550000002</v>
      </c>
    </row>
    <row r="482" spans="1:9" x14ac:dyDescent="0.25">
      <c r="A482">
        <v>9.6199999999999992</v>
      </c>
      <c r="B482">
        <v>0</v>
      </c>
      <c r="C482">
        <v>-6.6540680830000004E-2</v>
      </c>
      <c r="D482">
        <v>137.87010190000001</v>
      </c>
      <c r="E482">
        <v>0</v>
      </c>
      <c r="F482">
        <v>-5.9995692220000001E-2</v>
      </c>
      <c r="G482">
        <v>-43.867759700000001</v>
      </c>
      <c r="H482">
        <v>-4.709625244E-2</v>
      </c>
      <c r="I482">
        <v>60.103084559999999</v>
      </c>
    </row>
    <row r="483" spans="1:9" x14ac:dyDescent="0.25">
      <c r="A483">
        <v>9.64</v>
      </c>
      <c r="B483">
        <v>0</v>
      </c>
      <c r="C483">
        <v>-6.2177356330000003E-2</v>
      </c>
      <c r="D483">
        <v>67.369712829999997</v>
      </c>
      <c r="E483">
        <v>0</v>
      </c>
      <c r="F483">
        <v>-5.7814031840000002E-2</v>
      </c>
      <c r="G483">
        <v>-66.562492370000001</v>
      </c>
      <c r="H483">
        <v>-4.695129395E-2</v>
      </c>
      <c r="I483">
        <v>60.103515620000003</v>
      </c>
    </row>
    <row r="484" spans="1:9" x14ac:dyDescent="0.25">
      <c r="A484">
        <v>9.66</v>
      </c>
      <c r="B484">
        <v>0</v>
      </c>
      <c r="C484">
        <v>-5.6723199779999997E-2</v>
      </c>
      <c r="D484">
        <v>42.040618899999998</v>
      </c>
      <c r="E484">
        <v>0</v>
      </c>
      <c r="F484">
        <v>-5.6723199779999997E-2</v>
      </c>
      <c r="G484">
        <v>-88.400924680000003</v>
      </c>
      <c r="H484">
        <v>-4.662322998E-2</v>
      </c>
      <c r="I484">
        <v>60.103889469999999</v>
      </c>
    </row>
    <row r="485" spans="1:9" x14ac:dyDescent="0.25">
      <c r="A485">
        <v>9.68</v>
      </c>
      <c r="B485">
        <v>0</v>
      </c>
      <c r="C485">
        <v>-5.1269046960000002E-2</v>
      </c>
      <c r="D485">
        <v>16.629714969999998</v>
      </c>
      <c r="E485">
        <v>0</v>
      </c>
      <c r="F485">
        <v>-5.4541539399999998E-2</v>
      </c>
      <c r="G485">
        <v>-89.328132629999999</v>
      </c>
      <c r="H485">
        <v>-4.637908936E-2</v>
      </c>
      <c r="I485">
        <v>60.104286190000003</v>
      </c>
    </row>
    <row r="486" spans="1:9" x14ac:dyDescent="0.25">
      <c r="A486">
        <v>9.6999999999999993</v>
      </c>
      <c r="B486">
        <v>0</v>
      </c>
      <c r="C486">
        <v>-4.6905722470000001E-2</v>
      </c>
      <c r="D486">
        <v>35.659259800000001</v>
      </c>
      <c r="E486">
        <v>0</v>
      </c>
      <c r="F486">
        <v>-5.235987902E-2</v>
      </c>
      <c r="G486">
        <v>-112.1046829</v>
      </c>
      <c r="H486">
        <v>-4.599761963E-2</v>
      </c>
      <c r="I486">
        <v>60.104637150000002</v>
      </c>
    </row>
    <row r="487" spans="1:9" x14ac:dyDescent="0.25">
      <c r="A487">
        <v>9.7200000000000006</v>
      </c>
      <c r="B487">
        <v>0</v>
      </c>
      <c r="C487">
        <v>-4.3633230029999998E-2</v>
      </c>
      <c r="D487">
        <v>77.328994750000007</v>
      </c>
      <c r="E487">
        <v>0</v>
      </c>
      <c r="F487">
        <v>-5.0178214909999998E-2</v>
      </c>
      <c r="G487">
        <v>-113.0973358</v>
      </c>
      <c r="H487">
        <v>-4.580688477E-2</v>
      </c>
      <c r="I487">
        <v>60.105045320000002</v>
      </c>
    </row>
    <row r="488" spans="1:9" x14ac:dyDescent="0.25">
      <c r="A488">
        <v>9.74</v>
      </c>
      <c r="B488">
        <v>0</v>
      </c>
      <c r="C488">
        <v>-3.9269909259999999E-2</v>
      </c>
      <c r="D488">
        <v>97.133026119999997</v>
      </c>
      <c r="E488">
        <v>0</v>
      </c>
      <c r="F488">
        <v>-4.2542401700000003E-2</v>
      </c>
      <c r="G488">
        <v>-159.53399659999999</v>
      </c>
      <c r="H488">
        <v>-4.56237793E-2</v>
      </c>
      <c r="I488">
        <v>60.10544968</v>
      </c>
    </row>
    <row r="489" spans="1:9" x14ac:dyDescent="0.25">
      <c r="A489">
        <v>9.76</v>
      </c>
      <c r="B489">
        <v>0</v>
      </c>
      <c r="C489">
        <v>-3.8179077210000002E-2</v>
      </c>
      <c r="D489">
        <v>140.48263549999999</v>
      </c>
      <c r="E489">
        <v>0</v>
      </c>
      <c r="F489">
        <v>-3.9269909259999999E-2</v>
      </c>
      <c r="G489">
        <v>-183.33047490000001</v>
      </c>
      <c r="H489">
        <v>-4.526519775E-2</v>
      </c>
      <c r="I489">
        <v>60.10580444</v>
      </c>
    </row>
    <row r="490" spans="1:9" x14ac:dyDescent="0.25">
      <c r="A490">
        <v>9.7799999999999994</v>
      </c>
      <c r="B490">
        <v>0</v>
      </c>
      <c r="C490">
        <v>-3.9269909259999999E-2</v>
      </c>
      <c r="D490">
        <v>183.81590270000001</v>
      </c>
      <c r="E490">
        <v>0</v>
      </c>
      <c r="F490">
        <v>-3.4906584769999999E-2</v>
      </c>
      <c r="G490">
        <v>-163.5428009</v>
      </c>
      <c r="H490">
        <v>-4.495239258E-2</v>
      </c>
      <c r="I490">
        <v>60.106494900000001</v>
      </c>
    </row>
    <row r="491" spans="1:9" x14ac:dyDescent="0.25">
      <c r="A491">
        <v>9.8000000000000007</v>
      </c>
      <c r="B491">
        <v>0</v>
      </c>
      <c r="C491">
        <v>-4.0360737590000001E-2</v>
      </c>
      <c r="D491">
        <v>274.02215580000001</v>
      </c>
      <c r="E491">
        <v>0</v>
      </c>
      <c r="F491">
        <v>-3.0543262139999999E-2</v>
      </c>
      <c r="G491">
        <v>-213.1755981</v>
      </c>
      <c r="H491">
        <v>-4.428100586E-2</v>
      </c>
      <c r="I491">
        <v>60.106876370000002</v>
      </c>
    </row>
    <row r="492" spans="1:9" x14ac:dyDescent="0.25">
      <c r="A492">
        <v>9.82</v>
      </c>
      <c r="B492">
        <v>0</v>
      </c>
      <c r="C492">
        <v>-4.2542401700000003E-2</v>
      </c>
      <c r="D492">
        <v>298.22222900000003</v>
      </c>
      <c r="E492">
        <v>0</v>
      </c>
      <c r="F492">
        <v>-2.617993951E-2</v>
      </c>
      <c r="G492">
        <v>-216.2735596</v>
      </c>
      <c r="H492">
        <v>-4.351043701E-2</v>
      </c>
      <c r="I492">
        <v>60.10710907</v>
      </c>
    </row>
    <row r="493" spans="1:9" x14ac:dyDescent="0.25">
      <c r="A493">
        <v>9.84</v>
      </c>
      <c r="B493">
        <v>0</v>
      </c>
      <c r="C493">
        <v>-4.4724062090000002E-2</v>
      </c>
      <c r="D493">
        <v>322.4550476</v>
      </c>
      <c r="E493">
        <v>0</v>
      </c>
      <c r="F493">
        <v>-2.1816615019999999E-2</v>
      </c>
      <c r="G493">
        <v>-219.43698119999999</v>
      </c>
      <c r="H493">
        <v>-4.264831543E-2</v>
      </c>
      <c r="I493">
        <v>60.107315059999998</v>
      </c>
    </row>
    <row r="494" spans="1:9" x14ac:dyDescent="0.25">
      <c r="A494">
        <v>9.86</v>
      </c>
      <c r="B494">
        <v>0</v>
      </c>
      <c r="C494">
        <v>-4.7996554519999998E-2</v>
      </c>
      <c r="D494">
        <v>347.6095886</v>
      </c>
      <c r="E494">
        <v>0</v>
      </c>
      <c r="F494">
        <v>-1.7453292379999999E-2</v>
      </c>
      <c r="G494">
        <v>-222.66583249999999</v>
      </c>
      <c r="H494">
        <v>-4.183197021E-2</v>
      </c>
      <c r="I494">
        <v>60.107524869999999</v>
      </c>
    </row>
    <row r="495" spans="1:9" x14ac:dyDescent="0.25">
      <c r="A495">
        <v>9.8800000000000008</v>
      </c>
      <c r="B495">
        <v>0</v>
      </c>
      <c r="C495">
        <v>-5.235987902E-2</v>
      </c>
      <c r="D495">
        <v>395.51889039999998</v>
      </c>
      <c r="E495">
        <v>0</v>
      </c>
      <c r="F495">
        <v>-1.308996975E-2</v>
      </c>
      <c r="G495">
        <v>-225.96014400000001</v>
      </c>
      <c r="H495">
        <v>-4.088592529E-2</v>
      </c>
      <c r="I495">
        <v>60.107700350000002</v>
      </c>
    </row>
    <row r="496" spans="1:9" x14ac:dyDescent="0.25">
      <c r="A496">
        <v>9.9</v>
      </c>
      <c r="B496">
        <v>0</v>
      </c>
      <c r="C496">
        <v>-5.6723199779999997E-2</v>
      </c>
      <c r="D496">
        <v>421.67700200000002</v>
      </c>
      <c r="E496">
        <v>0</v>
      </c>
      <c r="F496">
        <v>-5.4541537540000002E-3</v>
      </c>
      <c r="G496">
        <v>-229.31990049999999</v>
      </c>
      <c r="H496">
        <v>-3.980255127E-2</v>
      </c>
      <c r="I496">
        <v>60.10783386</v>
      </c>
    </row>
    <row r="497" spans="1:9" x14ac:dyDescent="0.25">
      <c r="A497">
        <v>9.92</v>
      </c>
      <c r="B497">
        <v>0</v>
      </c>
      <c r="C497">
        <v>-6.3268184660000004E-2</v>
      </c>
      <c r="D497">
        <v>403.37832639999999</v>
      </c>
      <c r="E497">
        <v>0</v>
      </c>
      <c r="F497">
        <v>-3.2724924390000001E-3</v>
      </c>
      <c r="G497">
        <v>-210.03947450000001</v>
      </c>
      <c r="H497">
        <v>-3.832244873E-2</v>
      </c>
      <c r="I497">
        <v>60.107872010000001</v>
      </c>
    </row>
    <row r="498" spans="1:9" x14ac:dyDescent="0.25">
      <c r="A498">
        <v>9.94</v>
      </c>
      <c r="B498">
        <v>0</v>
      </c>
      <c r="C498">
        <v>-6.6540680830000004E-2</v>
      </c>
      <c r="D498">
        <v>385.1287231</v>
      </c>
      <c r="E498">
        <v>0</v>
      </c>
      <c r="F498">
        <v>-2.1816615480000001E-3</v>
      </c>
      <c r="G498">
        <v>-168.10247799999999</v>
      </c>
      <c r="H498">
        <v>-3.678894043E-2</v>
      </c>
      <c r="I498">
        <v>60.107894899999998</v>
      </c>
    </row>
    <row r="499" spans="1:9" x14ac:dyDescent="0.25">
      <c r="A499">
        <v>9.9600000000000009</v>
      </c>
      <c r="B499">
        <v>0</v>
      </c>
      <c r="C499">
        <v>-6.8722337480000006E-2</v>
      </c>
      <c r="D499">
        <v>388.74481200000002</v>
      </c>
      <c r="E499">
        <v>0</v>
      </c>
      <c r="F499">
        <v>-2.1816615480000001E-3</v>
      </c>
      <c r="G499">
        <v>-81.643226619999993</v>
      </c>
      <c r="H499">
        <v>-3.330230713E-2</v>
      </c>
      <c r="I499">
        <v>60.107845310000002</v>
      </c>
    </row>
    <row r="500" spans="1:9" x14ac:dyDescent="0.25">
      <c r="A500">
        <v>9.98</v>
      </c>
      <c r="B500">
        <v>0</v>
      </c>
      <c r="C500">
        <v>-6.9813169539999997E-2</v>
      </c>
      <c r="D500">
        <v>327.9909973</v>
      </c>
      <c r="E500" s="1">
        <v>6.9924793369999997E-43</v>
      </c>
      <c r="F500">
        <v>-3.2724924390000001E-3</v>
      </c>
      <c r="G500">
        <v>-37.088245389999997</v>
      </c>
      <c r="H500">
        <v>-3.179931641E-2</v>
      </c>
      <c r="I500">
        <v>60.107868189999998</v>
      </c>
    </row>
    <row r="501" spans="1:9" x14ac:dyDescent="0.25">
      <c r="A501">
        <v>10</v>
      </c>
      <c r="B501">
        <v>0</v>
      </c>
      <c r="C501">
        <v>-7.0904001590000001E-2</v>
      </c>
      <c r="D501">
        <v>308.11059569999998</v>
      </c>
      <c r="E501">
        <v>0</v>
      </c>
      <c r="F501">
        <v>-5.4541537540000002E-3</v>
      </c>
      <c r="G501">
        <v>8.3721265789999997</v>
      </c>
      <c r="H501">
        <v>-3.020477295E-2</v>
      </c>
      <c r="I501">
        <v>60.107875819999997</v>
      </c>
    </row>
    <row r="502" spans="1:9" x14ac:dyDescent="0.25">
      <c r="A502">
        <v>10.02</v>
      </c>
      <c r="B502">
        <v>0</v>
      </c>
      <c r="C502">
        <v>-7.0904001590000001E-2</v>
      </c>
      <c r="D502">
        <v>287.3575439</v>
      </c>
      <c r="E502">
        <v>0</v>
      </c>
      <c r="F502">
        <v>-8.7266461920000003E-3</v>
      </c>
      <c r="G502">
        <v>54.754249569999999</v>
      </c>
      <c r="H502">
        <v>-2.866363525E-2</v>
      </c>
      <c r="I502">
        <v>60.107891080000002</v>
      </c>
    </row>
    <row r="503" spans="1:9" x14ac:dyDescent="0.25">
      <c r="A503">
        <v>10.039999999999999</v>
      </c>
      <c r="B503">
        <v>0</v>
      </c>
      <c r="C503">
        <v>-7.0904001590000001E-2</v>
      </c>
      <c r="D503">
        <v>266.60449219999998</v>
      </c>
      <c r="E503">
        <v>0</v>
      </c>
      <c r="F503">
        <v>-1.308996975E-2</v>
      </c>
      <c r="G503">
        <v>102.07449339999999</v>
      </c>
      <c r="H503">
        <v>-2.695465088E-2</v>
      </c>
      <c r="I503">
        <v>60.107875819999997</v>
      </c>
    </row>
    <row r="504" spans="1:9" x14ac:dyDescent="0.25">
      <c r="A504">
        <v>10.06</v>
      </c>
      <c r="B504">
        <v>0</v>
      </c>
      <c r="C504">
        <v>-6.9813169539999997E-2</v>
      </c>
      <c r="D504">
        <v>244.96241760000001</v>
      </c>
      <c r="E504">
        <v>0</v>
      </c>
      <c r="F504">
        <v>-1.7453292379999999E-2</v>
      </c>
      <c r="G504">
        <v>127.6435623</v>
      </c>
      <c r="H504">
        <v>1.361083984E-2</v>
      </c>
      <c r="I504">
        <v>1.361083984E-2</v>
      </c>
    </row>
    <row r="505" spans="1:9" x14ac:dyDescent="0.25">
      <c r="A505">
        <v>10.08</v>
      </c>
      <c r="B505">
        <v>0</v>
      </c>
      <c r="C505">
        <v>-6.5449848769999999E-2</v>
      </c>
      <c r="D505">
        <v>223.3039703</v>
      </c>
      <c r="E505">
        <v>0</v>
      </c>
      <c r="F505">
        <v>-2.7270769699999999E-2</v>
      </c>
      <c r="G505">
        <v>154.16711430000001</v>
      </c>
      <c r="H505">
        <v>1.559448242E-2</v>
      </c>
      <c r="I505">
        <v>60.104686739999998</v>
      </c>
    </row>
    <row r="506" spans="1:9" x14ac:dyDescent="0.25">
      <c r="A506">
        <v>10.1</v>
      </c>
      <c r="B506">
        <v>0</v>
      </c>
      <c r="C506">
        <v>-6.3268184660000004E-2</v>
      </c>
      <c r="D506">
        <v>178.0344849</v>
      </c>
      <c r="E506">
        <v>0</v>
      </c>
      <c r="F506">
        <v>-3.272492439E-2</v>
      </c>
      <c r="G506">
        <v>158.0668335</v>
      </c>
      <c r="H506">
        <v>1.725769043E-2</v>
      </c>
      <c r="I506">
        <v>60.10433578</v>
      </c>
    </row>
    <row r="507" spans="1:9" x14ac:dyDescent="0.25">
      <c r="A507">
        <v>10.119999999999999</v>
      </c>
      <c r="B507">
        <v>0</v>
      </c>
      <c r="C507">
        <v>-5.8904863889999999E-2</v>
      </c>
      <c r="D507">
        <v>155.42156979999999</v>
      </c>
      <c r="E507">
        <v>0</v>
      </c>
      <c r="F507">
        <v>-3.5997416820000003E-2</v>
      </c>
      <c r="G507">
        <v>144.2623749</v>
      </c>
      <c r="H507">
        <v>2.09274292E-2</v>
      </c>
      <c r="I507">
        <v>60.103515620000003</v>
      </c>
    </row>
    <row r="508" spans="1:9" x14ac:dyDescent="0.25">
      <c r="A508">
        <v>10.14</v>
      </c>
      <c r="B508">
        <v>0</v>
      </c>
      <c r="C508">
        <v>-5.4541539399999998E-2</v>
      </c>
      <c r="D508">
        <v>84.692100519999997</v>
      </c>
      <c r="E508">
        <v>0</v>
      </c>
      <c r="F508">
        <v>-3.9269909259999999E-2</v>
      </c>
      <c r="G508">
        <v>103.8361816</v>
      </c>
      <c r="H508">
        <v>2.240753174E-2</v>
      </c>
      <c r="I508">
        <v>60.103099819999997</v>
      </c>
    </row>
    <row r="509" spans="1:9" x14ac:dyDescent="0.25">
      <c r="A509">
        <v>10.16</v>
      </c>
      <c r="B509">
        <v>0</v>
      </c>
      <c r="C509">
        <v>-5.0178214909999998E-2</v>
      </c>
      <c r="D509">
        <v>81.954116819999996</v>
      </c>
      <c r="E509">
        <v>0</v>
      </c>
      <c r="F509">
        <v>-4.0360737590000001E-2</v>
      </c>
      <c r="G509">
        <v>61.681026459999998</v>
      </c>
      <c r="H509">
        <v>2.391052246E-2</v>
      </c>
      <c r="I509">
        <v>60.102653500000002</v>
      </c>
    </row>
    <row r="510" spans="1:9" x14ac:dyDescent="0.25">
      <c r="A510">
        <v>10.18</v>
      </c>
      <c r="B510">
        <v>0</v>
      </c>
      <c r="C510">
        <v>-4.4724062090000002E-2</v>
      </c>
      <c r="D510">
        <v>56.445037839999998</v>
      </c>
      <c r="E510">
        <v>0</v>
      </c>
      <c r="F510">
        <v>-4.2542401700000003E-2</v>
      </c>
      <c r="G510">
        <v>42.247875209999997</v>
      </c>
      <c r="H510">
        <v>2.55355835E-2</v>
      </c>
      <c r="I510">
        <v>60.102157589999997</v>
      </c>
    </row>
    <row r="511" spans="1:9" x14ac:dyDescent="0.25">
      <c r="A511">
        <v>10.199999999999999</v>
      </c>
      <c r="B511">
        <v>0</v>
      </c>
      <c r="C511">
        <v>-3.9269909259999999E-2</v>
      </c>
      <c r="D511">
        <v>30.854148859999999</v>
      </c>
      <c r="E511">
        <v>0</v>
      </c>
      <c r="F511">
        <v>-4.3633230029999998E-2</v>
      </c>
      <c r="G511">
        <v>43.775039669999998</v>
      </c>
      <c r="H511">
        <v>2.703094482E-2</v>
      </c>
      <c r="I511">
        <v>60.101650239999998</v>
      </c>
    </row>
    <row r="512" spans="1:9" x14ac:dyDescent="0.25">
      <c r="A512">
        <v>10.220000000000001</v>
      </c>
      <c r="B512">
        <v>0</v>
      </c>
      <c r="C512">
        <v>-3.272492439E-2</v>
      </c>
      <c r="D512">
        <v>4.2924189569999998</v>
      </c>
      <c r="E512">
        <v>0</v>
      </c>
      <c r="F512">
        <v>-4.3633230029999998E-2</v>
      </c>
      <c r="G512">
        <v>0.79630649090000005</v>
      </c>
      <c r="H512">
        <v>2.884674072E-2</v>
      </c>
      <c r="I512">
        <v>60.101058960000003</v>
      </c>
    </row>
    <row r="513" spans="1:9" x14ac:dyDescent="0.25">
      <c r="A513">
        <v>10.24</v>
      </c>
      <c r="B513">
        <v>0</v>
      </c>
      <c r="C513">
        <v>-2.7270769699999999E-2</v>
      </c>
      <c r="D513">
        <v>0.33815753459999998</v>
      </c>
      <c r="E513">
        <v>0</v>
      </c>
      <c r="F513">
        <v>-4.1451569649999999E-2</v>
      </c>
      <c r="G513">
        <v>-43.071453089999999</v>
      </c>
      <c r="H513">
        <v>3.019714355E-2</v>
      </c>
      <c r="I513">
        <v>60.100517269999997</v>
      </c>
    </row>
    <row r="514" spans="1:9" x14ac:dyDescent="0.25">
      <c r="A514">
        <v>10.26</v>
      </c>
      <c r="B514">
        <v>0</v>
      </c>
      <c r="C514">
        <v>-1.418079995E-2</v>
      </c>
      <c r="D514">
        <v>-4.5869436260000001</v>
      </c>
      <c r="E514">
        <v>0</v>
      </c>
      <c r="F514">
        <v>-3.8179077210000002E-2</v>
      </c>
      <c r="G514">
        <v>-65.138961789999996</v>
      </c>
      <c r="H514">
        <v>3.126525879E-2</v>
      </c>
      <c r="I514">
        <v>60.100006100000002</v>
      </c>
    </row>
    <row r="515" spans="1:9" x14ac:dyDescent="0.25">
      <c r="A515">
        <v>10.28</v>
      </c>
      <c r="B515">
        <v>0</v>
      </c>
      <c r="C515">
        <v>-7.6358155349999998E-3</v>
      </c>
      <c r="D515">
        <v>-31.426834110000001</v>
      </c>
      <c r="E515">
        <v>0</v>
      </c>
      <c r="F515">
        <v>-3.4906584769999999E-2</v>
      </c>
      <c r="G515">
        <v>-110.8174973</v>
      </c>
      <c r="H515">
        <v>3.19519043E-2</v>
      </c>
      <c r="I515">
        <v>60.099555969999997</v>
      </c>
    </row>
    <row r="516" spans="1:9" x14ac:dyDescent="0.25">
      <c r="A516">
        <v>10.3</v>
      </c>
      <c r="B516">
        <v>0</v>
      </c>
      <c r="C516">
        <v>-2.1816615480000001E-3</v>
      </c>
      <c r="D516">
        <v>-19.062267299999998</v>
      </c>
      <c r="E516">
        <v>0</v>
      </c>
      <c r="F516">
        <v>-3.0543262139999999E-2</v>
      </c>
      <c r="G516">
        <v>-181.39425660000001</v>
      </c>
      <c r="H516">
        <v>3.328704834E-2</v>
      </c>
      <c r="I516">
        <v>60.098636630000001</v>
      </c>
    </row>
    <row r="517" spans="1:9" x14ac:dyDescent="0.25">
      <c r="A517">
        <v>10.32</v>
      </c>
      <c r="B517">
        <v>0</v>
      </c>
      <c r="C517">
        <v>1.090830774E-3</v>
      </c>
      <c r="D517">
        <v>43.753223419999998</v>
      </c>
      <c r="E517">
        <v>0</v>
      </c>
      <c r="F517">
        <v>-2.5089107449999998E-2</v>
      </c>
      <c r="G517">
        <v>-229.01446530000001</v>
      </c>
      <c r="H517">
        <v>3.401184082E-2</v>
      </c>
      <c r="I517">
        <v>60.098148350000002</v>
      </c>
    </row>
    <row r="518" spans="1:9" x14ac:dyDescent="0.25">
      <c r="A518">
        <v>10.34</v>
      </c>
      <c r="B518">
        <v>0</v>
      </c>
      <c r="C518">
        <v>5.4541537540000002E-3</v>
      </c>
      <c r="D518">
        <v>61.997367859999997</v>
      </c>
      <c r="E518">
        <v>0</v>
      </c>
      <c r="F518">
        <v>-2.0725784819999999E-2</v>
      </c>
      <c r="G518">
        <v>-232.1942444</v>
      </c>
      <c r="H518">
        <v>3.461456299E-2</v>
      </c>
      <c r="I518">
        <v>60.097679139999997</v>
      </c>
    </row>
    <row r="519" spans="1:9" x14ac:dyDescent="0.25">
      <c r="A519">
        <v>10.36</v>
      </c>
      <c r="B519">
        <v>0</v>
      </c>
      <c r="C519">
        <v>7.6358155349999998E-3</v>
      </c>
      <c r="D519">
        <v>81.954116819999996</v>
      </c>
      <c r="E519">
        <v>0</v>
      </c>
      <c r="F519">
        <v>-1.527163107E-2</v>
      </c>
      <c r="G519">
        <v>-236.3284912</v>
      </c>
      <c r="H519">
        <v>3.54309082E-2</v>
      </c>
      <c r="I519">
        <v>60.097152710000003</v>
      </c>
    </row>
    <row r="520" spans="1:9" x14ac:dyDescent="0.25">
      <c r="A520">
        <v>10.38</v>
      </c>
      <c r="B520">
        <v>0</v>
      </c>
      <c r="C520">
        <v>9.8174773160000003E-3</v>
      </c>
      <c r="D520">
        <v>123.69475559999999</v>
      </c>
      <c r="E520">
        <v>0</v>
      </c>
      <c r="F520">
        <v>-8.7266461920000003E-3</v>
      </c>
      <c r="G520">
        <v>-285.06680299999999</v>
      </c>
      <c r="H520">
        <v>3.616333008E-2</v>
      </c>
      <c r="I520">
        <v>60.096633910000001</v>
      </c>
    </row>
    <row r="521" spans="1:9" x14ac:dyDescent="0.25">
      <c r="A521">
        <v>10.4</v>
      </c>
      <c r="B521">
        <v>0</v>
      </c>
      <c r="C521">
        <v>9.8174773160000003E-3</v>
      </c>
      <c r="D521">
        <v>167.18072509999999</v>
      </c>
      <c r="E521">
        <v>0</v>
      </c>
      <c r="F521">
        <v>1.090830774E-3</v>
      </c>
      <c r="G521">
        <v>-289.38104249999998</v>
      </c>
      <c r="H521">
        <v>3.732299805E-2</v>
      </c>
      <c r="I521">
        <v>60.096004489999999</v>
      </c>
    </row>
    <row r="522" spans="1:9" x14ac:dyDescent="0.25">
      <c r="A522">
        <v>10.42</v>
      </c>
      <c r="B522">
        <v>0</v>
      </c>
      <c r="C522">
        <v>6.5449848769999997E-3</v>
      </c>
      <c r="D522">
        <v>233.372345</v>
      </c>
      <c r="E522">
        <v>0</v>
      </c>
      <c r="F522">
        <v>6.5449848769999997E-3</v>
      </c>
      <c r="G522">
        <v>-249.25483700000001</v>
      </c>
      <c r="H522">
        <v>3.85055542E-2</v>
      </c>
      <c r="I522">
        <v>60.095352169999998</v>
      </c>
    </row>
    <row r="523" spans="1:9" x14ac:dyDescent="0.25">
      <c r="A523">
        <v>10.44</v>
      </c>
      <c r="B523">
        <v>0</v>
      </c>
      <c r="C523">
        <v>3.2724924390000001E-3</v>
      </c>
      <c r="D523">
        <v>278.65271000000001</v>
      </c>
      <c r="E523">
        <v>0</v>
      </c>
      <c r="F523">
        <v>1.308996975E-2</v>
      </c>
      <c r="G523">
        <v>-253.7163391</v>
      </c>
      <c r="H523">
        <v>3.964233398E-2</v>
      </c>
      <c r="I523">
        <v>60.094688419999997</v>
      </c>
    </row>
    <row r="524" spans="1:9" x14ac:dyDescent="0.25">
      <c r="A524">
        <v>10.46</v>
      </c>
      <c r="B524">
        <v>0</v>
      </c>
      <c r="C524">
        <v>0</v>
      </c>
      <c r="D524">
        <v>324.85485840000001</v>
      </c>
      <c r="E524">
        <v>0</v>
      </c>
      <c r="F524">
        <v>1.8544122579999999E-2</v>
      </c>
      <c r="G524">
        <v>-302.78189090000001</v>
      </c>
      <c r="H524">
        <v>4.193878174E-2</v>
      </c>
      <c r="I524">
        <v>60.093299870000003</v>
      </c>
    </row>
    <row r="525" spans="1:9" x14ac:dyDescent="0.25">
      <c r="A525">
        <v>10.48</v>
      </c>
      <c r="B525">
        <v>0</v>
      </c>
      <c r="C525">
        <v>-2.1816615480000001E-3</v>
      </c>
      <c r="D525">
        <v>329.25091550000002</v>
      </c>
      <c r="E525" s="1">
        <v>-1.7014118350000001E+38</v>
      </c>
      <c r="F525">
        <v>2.3998277259999999E-2</v>
      </c>
      <c r="G525">
        <v>-290.33007809999998</v>
      </c>
      <c r="H525">
        <v>4.309844971E-2</v>
      </c>
      <c r="I525">
        <v>60.09257126</v>
      </c>
    </row>
    <row r="526" spans="1:9" x14ac:dyDescent="0.25">
      <c r="A526">
        <v>10.5</v>
      </c>
      <c r="B526">
        <v>0</v>
      </c>
      <c r="C526">
        <v>-7.6358155349999998E-3</v>
      </c>
      <c r="D526">
        <v>377.36199950000002</v>
      </c>
      <c r="E526">
        <v>0</v>
      </c>
      <c r="F526">
        <v>3.0543262139999999E-2</v>
      </c>
      <c r="G526">
        <v>-317.84082030000002</v>
      </c>
      <c r="H526">
        <v>4.35333252E-2</v>
      </c>
      <c r="I526">
        <v>60.092025759999999</v>
      </c>
    </row>
    <row r="527" spans="1:9" x14ac:dyDescent="0.25">
      <c r="A527">
        <v>10.52</v>
      </c>
      <c r="B527">
        <v>0</v>
      </c>
      <c r="C527">
        <v>-1.308996975E-2</v>
      </c>
      <c r="D527">
        <v>447.37152099999997</v>
      </c>
      <c r="E527">
        <v>0</v>
      </c>
      <c r="F527">
        <v>3.8179077210000002E-2</v>
      </c>
      <c r="G527">
        <v>-368.1553955</v>
      </c>
      <c r="H527">
        <v>4.392242432E-2</v>
      </c>
      <c r="I527">
        <v>60.09148407</v>
      </c>
    </row>
    <row r="528" spans="1:9" x14ac:dyDescent="0.25">
      <c r="A528">
        <v>10.54</v>
      </c>
      <c r="B528">
        <v>0</v>
      </c>
      <c r="C528">
        <v>-1.8544122579999999E-2</v>
      </c>
      <c r="D528">
        <v>452.01300049999998</v>
      </c>
      <c r="E528">
        <v>0</v>
      </c>
      <c r="F528">
        <v>4.4724062090000002E-2</v>
      </c>
      <c r="G528">
        <v>-374.06222530000002</v>
      </c>
      <c r="H528">
        <v>4.430389404E-2</v>
      </c>
      <c r="I528">
        <v>60.090938569999999</v>
      </c>
    </row>
    <row r="529" spans="1:9" x14ac:dyDescent="0.25">
      <c r="A529">
        <v>10.56</v>
      </c>
      <c r="B529">
        <v>0</v>
      </c>
      <c r="C529">
        <v>-2.290744707E-2</v>
      </c>
      <c r="D529">
        <v>434.03067019999997</v>
      </c>
      <c r="E529">
        <v>0</v>
      </c>
      <c r="F529">
        <v>5.0178214909999998E-2</v>
      </c>
      <c r="G529">
        <v>-335.54501340000002</v>
      </c>
      <c r="H529">
        <v>4.46395874E-2</v>
      </c>
      <c r="I529">
        <v>60.090404509999999</v>
      </c>
    </row>
    <row r="530" spans="1:9" x14ac:dyDescent="0.25">
      <c r="A530">
        <v>10.58</v>
      </c>
      <c r="B530">
        <v>0</v>
      </c>
      <c r="C530">
        <v>-3.272492439E-2</v>
      </c>
      <c r="D530">
        <v>438.81939699999998</v>
      </c>
      <c r="E530">
        <v>0</v>
      </c>
      <c r="F530">
        <v>5.6723199779999997E-2</v>
      </c>
      <c r="G530">
        <v>-296.2205505</v>
      </c>
      <c r="H530">
        <v>4.493713379E-2</v>
      </c>
      <c r="I530">
        <v>60.089874270000003</v>
      </c>
    </row>
    <row r="531" spans="1:9" x14ac:dyDescent="0.25">
      <c r="A531">
        <v>10.6</v>
      </c>
      <c r="B531">
        <v>0</v>
      </c>
      <c r="C531">
        <v>-3.4906584769999999E-2</v>
      </c>
      <c r="D531">
        <v>442.8009338</v>
      </c>
      <c r="E531">
        <v>0</v>
      </c>
      <c r="F531">
        <v>5.6723199779999997E-2</v>
      </c>
      <c r="G531">
        <v>-233.36688229999999</v>
      </c>
      <c r="H531">
        <v>4.566955566E-2</v>
      </c>
      <c r="I531">
        <v>60.08921814</v>
      </c>
    </row>
    <row r="532" spans="1:9" x14ac:dyDescent="0.25">
      <c r="A532">
        <v>10.62</v>
      </c>
      <c r="B532">
        <v>0</v>
      </c>
      <c r="C532">
        <v>-3.5997416820000003E-2</v>
      </c>
      <c r="D532">
        <v>379.62002560000002</v>
      </c>
      <c r="E532">
        <v>0</v>
      </c>
      <c r="F532">
        <v>5.5632371460000003E-2</v>
      </c>
      <c r="G532">
        <v>-146.95126339999999</v>
      </c>
      <c r="H532">
        <v>4.63104248E-2</v>
      </c>
      <c r="I532">
        <v>60.088577270000002</v>
      </c>
    </row>
    <row r="533" spans="1:9" x14ac:dyDescent="0.25">
      <c r="A533">
        <v>10.64</v>
      </c>
      <c r="B533">
        <v>0</v>
      </c>
      <c r="C533">
        <v>-3.4906584769999999E-2</v>
      </c>
      <c r="D533">
        <v>249.7838898</v>
      </c>
      <c r="E533">
        <v>0</v>
      </c>
      <c r="F533">
        <v>5.1269046960000002E-2</v>
      </c>
      <c r="G533">
        <v>8.5248422619999999</v>
      </c>
      <c r="H533">
        <v>4.682159424E-2</v>
      </c>
      <c r="I533">
        <v>60.087501529999997</v>
      </c>
    </row>
    <row r="534" spans="1:9" x14ac:dyDescent="0.25">
      <c r="A534">
        <v>10.66</v>
      </c>
      <c r="B534">
        <v>0</v>
      </c>
      <c r="C534">
        <v>-3.1634092330000002E-2</v>
      </c>
      <c r="D534">
        <v>160.37394710000001</v>
      </c>
      <c r="E534">
        <v>0</v>
      </c>
      <c r="F534">
        <v>4.4724062090000002E-2</v>
      </c>
      <c r="G534">
        <v>122.1730499</v>
      </c>
      <c r="H534">
        <v>4.666137695E-2</v>
      </c>
      <c r="I534">
        <v>60.087078089999999</v>
      </c>
    </row>
    <row r="535" spans="1:9" x14ac:dyDescent="0.25">
      <c r="A535">
        <v>10.68</v>
      </c>
      <c r="B535">
        <v>0</v>
      </c>
      <c r="C535">
        <v>-2.8361599889999999E-2</v>
      </c>
      <c r="D535">
        <v>114.5481415</v>
      </c>
      <c r="E535">
        <v>0</v>
      </c>
      <c r="F535">
        <v>3.5997416820000003E-2</v>
      </c>
      <c r="G535">
        <v>215.88085939999999</v>
      </c>
      <c r="H535">
        <v>4.663848877E-2</v>
      </c>
      <c r="I535">
        <v>60.08661652</v>
      </c>
    </row>
    <row r="536" spans="1:9" x14ac:dyDescent="0.25">
      <c r="A536">
        <v>10.7</v>
      </c>
      <c r="B536">
        <v>0</v>
      </c>
      <c r="C536">
        <v>-2.617993951E-2</v>
      </c>
      <c r="D536">
        <v>135.0121307</v>
      </c>
      <c r="E536">
        <v>0</v>
      </c>
      <c r="F536">
        <v>2.5089107449999998E-2</v>
      </c>
      <c r="G536">
        <v>311.49765009999999</v>
      </c>
      <c r="H536">
        <v>4.63180542E-2</v>
      </c>
      <c r="I536">
        <v>60.086242679999998</v>
      </c>
    </row>
    <row r="537" spans="1:9" x14ac:dyDescent="0.25">
      <c r="A537">
        <v>10.72</v>
      </c>
      <c r="B537">
        <v>0</v>
      </c>
      <c r="C537">
        <v>-2.290744707E-2</v>
      </c>
      <c r="D537">
        <v>132.7377472</v>
      </c>
      <c r="E537">
        <v>0</v>
      </c>
      <c r="F537">
        <v>1.308996975E-2</v>
      </c>
      <c r="G537">
        <v>386.35043330000002</v>
      </c>
      <c r="H537">
        <v>4.636383057E-2</v>
      </c>
      <c r="I537">
        <v>60.085769650000003</v>
      </c>
    </row>
    <row r="538" spans="1:9" x14ac:dyDescent="0.25">
      <c r="A538">
        <v>10.74</v>
      </c>
      <c r="B538">
        <v>0</v>
      </c>
      <c r="C538">
        <v>-1.7453292379999999E-2</v>
      </c>
      <c r="D538">
        <v>131.30329900000001</v>
      </c>
      <c r="E538">
        <v>0</v>
      </c>
      <c r="F538">
        <v>-1.199913863E-2</v>
      </c>
      <c r="G538">
        <v>440.45565800000003</v>
      </c>
      <c r="H538">
        <v>4.629516602E-2</v>
      </c>
      <c r="I538">
        <v>60.085323330000001</v>
      </c>
    </row>
    <row r="539" spans="1:9" x14ac:dyDescent="0.25">
      <c r="A539">
        <v>10.76</v>
      </c>
      <c r="B539">
        <v>0</v>
      </c>
      <c r="C539">
        <v>-1.527163107E-2</v>
      </c>
      <c r="D539">
        <v>128.947113</v>
      </c>
      <c r="E539">
        <v>0</v>
      </c>
      <c r="F539">
        <v>-2.617993951E-2</v>
      </c>
      <c r="G539">
        <v>450.23495480000003</v>
      </c>
      <c r="H539">
        <v>4.644775391E-2</v>
      </c>
      <c r="I539">
        <v>60.084815980000002</v>
      </c>
    </row>
    <row r="540" spans="1:9" x14ac:dyDescent="0.25">
      <c r="A540">
        <v>10.78</v>
      </c>
      <c r="B540">
        <v>0</v>
      </c>
      <c r="C540">
        <v>-1.308996975E-2</v>
      </c>
      <c r="D540">
        <v>127.43085480000001</v>
      </c>
      <c r="E540">
        <v>0</v>
      </c>
      <c r="F540">
        <v>-4.0360737590000001E-2</v>
      </c>
      <c r="G540">
        <v>483.78890990000002</v>
      </c>
      <c r="H540">
        <v>4.663085938E-2</v>
      </c>
      <c r="I540">
        <v>60.084300990000003</v>
      </c>
    </row>
    <row r="541" spans="1:9" x14ac:dyDescent="0.25">
      <c r="A541">
        <v>10.8</v>
      </c>
      <c r="B541" s="1">
        <v>7.5670117070000001E-43</v>
      </c>
      <c r="C541" t="e" cm="1">
        <f t="array" ref="C541">-nan</f>
        <v>#NAME?</v>
      </c>
      <c r="D541">
        <v>147.69848630000001</v>
      </c>
      <c r="E541">
        <v>0</v>
      </c>
      <c r="F541">
        <v>-5.3450707350000001E-2</v>
      </c>
      <c r="G541">
        <v>528.82928470000002</v>
      </c>
      <c r="H541">
        <v>4.745483398E-2</v>
      </c>
      <c r="I541">
        <v>60.083122250000002</v>
      </c>
    </row>
    <row r="542" spans="1:9" x14ac:dyDescent="0.25">
      <c r="A542">
        <v>10.82</v>
      </c>
      <c r="B542">
        <v>0</v>
      </c>
      <c r="C542">
        <v>-1.199913863E-2</v>
      </c>
      <c r="D542">
        <v>212.63565059999999</v>
      </c>
      <c r="E542">
        <v>0</v>
      </c>
      <c r="F542">
        <v>-6.6540680830000004E-2</v>
      </c>
      <c r="G542">
        <v>518.48278809999999</v>
      </c>
      <c r="H542">
        <v>4.786682129E-2</v>
      </c>
      <c r="I542">
        <v>60.082527159999998</v>
      </c>
    </row>
    <row r="543" spans="1:9" x14ac:dyDescent="0.25">
      <c r="A543">
        <v>10.84</v>
      </c>
      <c r="B543">
        <v>0</v>
      </c>
      <c r="C543">
        <v>-1.199913863E-2</v>
      </c>
      <c r="D543">
        <v>234.63224790000001</v>
      </c>
      <c r="E543">
        <v>0</v>
      </c>
      <c r="F543">
        <v>-7.7448986469999995E-2</v>
      </c>
      <c r="G543">
        <v>484.73791499999999</v>
      </c>
      <c r="H543">
        <v>4.782867432E-2</v>
      </c>
      <c r="I543">
        <v>60.082057949999999</v>
      </c>
    </row>
    <row r="544" spans="1:9" x14ac:dyDescent="0.25">
      <c r="A544">
        <v>10.86</v>
      </c>
      <c r="B544">
        <v>0</v>
      </c>
      <c r="C544">
        <v>-1.418079995E-2</v>
      </c>
      <c r="D544" s="1">
        <v>2.2201593850000001E+31</v>
      </c>
      <c r="E544">
        <v>0</v>
      </c>
      <c r="F544">
        <v>-8.9448124170000004E-2</v>
      </c>
      <c r="G544">
        <v>473.86233520000002</v>
      </c>
      <c r="H544">
        <v>4.745483398E-2</v>
      </c>
      <c r="I544">
        <v>60.081691739999997</v>
      </c>
    </row>
    <row r="545" spans="1:9" x14ac:dyDescent="0.25">
      <c r="A545">
        <v>10.88</v>
      </c>
      <c r="B545">
        <v>0</v>
      </c>
      <c r="C545">
        <v>-1.7453292379999999E-2</v>
      </c>
      <c r="D545">
        <v>348.55316160000001</v>
      </c>
      <c r="E545">
        <v>0</v>
      </c>
      <c r="F545">
        <v>-9.9265597760000004E-2</v>
      </c>
      <c r="G545">
        <v>461.3887024</v>
      </c>
      <c r="H545">
        <v>4.708099365E-2</v>
      </c>
      <c r="I545">
        <v>60.081325530000001</v>
      </c>
    </row>
    <row r="546" spans="1:9" x14ac:dyDescent="0.25">
      <c r="A546">
        <v>10.9</v>
      </c>
      <c r="B546">
        <v>0</v>
      </c>
      <c r="C546">
        <v>-2.1816615019999999E-2</v>
      </c>
      <c r="D546">
        <v>396.00430299999999</v>
      </c>
      <c r="E546">
        <v>0</v>
      </c>
      <c r="F546">
        <v>-0.1079922467</v>
      </c>
      <c r="G546">
        <v>404.5400391</v>
      </c>
      <c r="H546">
        <v>4.699707031E-2</v>
      </c>
      <c r="I546">
        <v>60.080879209999999</v>
      </c>
    </row>
    <row r="547" spans="1:9" x14ac:dyDescent="0.25">
      <c r="A547">
        <v>10.92</v>
      </c>
      <c r="B547">
        <v>0</v>
      </c>
      <c r="C547">
        <v>-3.272492439E-2</v>
      </c>
      <c r="D547">
        <v>444.40991209999999</v>
      </c>
      <c r="E547">
        <v>0</v>
      </c>
      <c r="F547">
        <v>-0.1199913844</v>
      </c>
      <c r="G547">
        <v>368.7498779</v>
      </c>
      <c r="H547">
        <v>4.679870605E-2</v>
      </c>
      <c r="I547">
        <v>60.080467220000003</v>
      </c>
    </row>
    <row r="548" spans="1:9" x14ac:dyDescent="0.25">
      <c r="A548">
        <v>10.94</v>
      </c>
      <c r="B548">
        <v>0</v>
      </c>
      <c r="C548">
        <v>-4.0360737590000001E-2</v>
      </c>
      <c r="D548">
        <v>471.08071899999999</v>
      </c>
      <c r="E548">
        <v>0</v>
      </c>
      <c r="F548">
        <v>-0.1221730486</v>
      </c>
      <c r="G548">
        <v>286.77395630000001</v>
      </c>
      <c r="H548">
        <v>4.66003418E-2</v>
      </c>
      <c r="I548">
        <v>60.08005524</v>
      </c>
    </row>
    <row r="549" spans="1:9" x14ac:dyDescent="0.25">
      <c r="A549">
        <v>10.96</v>
      </c>
      <c r="B549">
        <v>0</v>
      </c>
      <c r="C549">
        <v>-4.6905722470000001E-2</v>
      </c>
      <c r="D549">
        <v>521.42803960000003</v>
      </c>
      <c r="E549">
        <v>0</v>
      </c>
      <c r="F549">
        <v>-0.1232638806</v>
      </c>
      <c r="G549">
        <v>181.26879880000001</v>
      </c>
      <c r="H549">
        <v>4.67300415E-2</v>
      </c>
      <c r="I549">
        <v>60.079551700000003</v>
      </c>
    </row>
    <row r="550" spans="1:9" x14ac:dyDescent="0.25">
      <c r="A550">
        <v>10.98</v>
      </c>
      <c r="B550">
        <v>0</v>
      </c>
      <c r="C550">
        <v>-5.3450707350000001E-2</v>
      </c>
      <c r="D550">
        <v>533.40533449999998</v>
      </c>
      <c r="E550">
        <v>0</v>
      </c>
      <c r="F550">
        <v>-0.1221730486</v>
      </c>
      <c r="G550">
        <v>54.050666810000003</v>
      </c>
      <c r="H550">
        <v>4.712677002E-2</v>
      </c>
      <c r="I550">
        <v>60.078502659999998</v>
      </c>
    </row>
    <row r="551" spans="1:9" x14ac:dyDescent="0.25">
      <c r="A551">
        <v>11</v>
      </c>
      <c r="B551">
        <v>0</v>
      </c>
      <c r="C551">
        <v>-5.9995692220000001E-2</v>
      </c>
      <c r="D551">
        <v>539.54125980000003</v>
      </c>
      <c r="E551">
        <v>0</v>
      </c>
      <c r="F551">
        <v>-0.1189005524</v>
      </c>
      <c r="G551">
        <v>-34.050281519999999</v>
      </c>
      <c r="H551">
        <v>4.738616943E-2</v>
      </c>
      <c r="I551">
        <v>60.077953340000001</v>
      </c>
    </row>
    <row r="552" spans="1:9" x14ac:dyDescent="0.25">
      <c r="A552">
        <v>11.02</v>
      </c>
      <c r="B552">
        <v>0</v>
      </c>
      <c r="C552">
        <v>-6.6540680830000004E-2</v>
      </c>
      <c r="D552">
        <v>545.77539060000004</v>
      </c>
      <c r="E552">
        <v>545.77539060000004</v>
      </c>
      <c r="F552">
        <v>-0.1145372316</v>
      </c>
      <c r="G552">
        <v>-101.272728</v>
      </c>
      <c r="H552">
        <v>4.752349854E-2</v>
      </c>
      <c r="I552">
        <v>60.077438350000001</v>
      </c>
    </row>
    <row r="553" spans="1:9" x14ac:dyDescent="0.25">
      <c r="A553">
        <v>11.04</v>
      </c>
      <c r="B553">
        <v>0</v>
      </c>
      <c r="C553">
        <v>-7.1994833650000006E-2</v>
      </c>
      <c r="D553">
        <v>529.40197750000004</v>
      </c>
      <c r="E553">
        <v>0</v>
      </c>
      <c r="F553">
        <v>-0.1079922467</v>
      </c>
      <c r="G553">
        <v>-170.33868409999999</v>
      </c>
      <c r="H553">
        <v>4.750823975E-2</v>
      </c>
      <c r="I553">
        <v>60.076969149999996</v>
      </c>
    </row>
    <row r="554" spans="1:9" x14ac:dyDescent="0.25">
      <c r="A554">
        <v>11.06</v>
      </c>
      <c r="B554">
        <v>0</v>
      </c>
      <c r="C554">
        <v>-7.7448986469999995E-2</v>
      </c>
      <c r="D554">
        <v>513.11041260000002</v>
      </c>
      <c r="E554">
        <v>0</v>
      </c>
      <c r="F554">
        <v>-9.9265597760000004E-2</v>
      </c>
      <c r="G554">
        <v>-263.0974731</v>
      </c>
      <c r="H554">
        <v>4.756164551E-2</v>
      </c>
      <c r="I554">
        <v>60.076477050000001</v>
      </c>
    </row>
    <row r="555" spans="1:9" x14ac:dyDescent="0.25">
      <c r="A555">
        <v>11.08</v>
      </c>
      <c r="B555">
        <v>0</v>
      </c>
      <c r="C555">
        <v>-8.2903139289999997E-2</v>
      </c>
      <c r="D555">
        <v>518.71728519999999</v>
      </c>
      <c r="E555">
        <v>0</v>
      </c>
      <c r="F555">
        <v>-7.9630650580000004E-2</v>
      </c>
      <c r="G555">
        <v>-335.05957030000002</v>
      </c>
      <c r="H555">
        <v>4.775238037E-2</v>
      </c>
      <c r="I555">
        <v>60.075946809999998</v>
      </c>
    </row>
    <row r="556" spans="1:9" x14ac:dyDescent="0.25">
      <c r="A556">
        <v>11.1</v>
      </c>
      <c r="B556">
        <v>0</v>
      </c>
      <c r="C556">
        <v>-8.9448124170000004E-2</v>
      </c>
      <c r="D556">
        <v>501.7003479</v>
      </c>
      <c r="E556">
        <v>0</v>
      </c>
      <c r="F556">
        <v>-6.8722337480000006E-2</v>
      </c>
      <c r="G556">
        <v>-363.53570560000003</v>
      </c>
      <c r="H556">
        <v>4.804992676E-2</v>
      </c>
      <c r="I556">
        <v>60.07537842</v>
      </c>
    </row>
    <row r="557" spans="1:9" x14ac:dyDescent="0.25">
      <c r="A557">
        <v>11.12</v>
      </c>
      <c r="B557">
        <v>0</v>
      </c>
      <c r="C557">
        <v>-9.0538956219999994E-2</v>
      </c>
      <c r="D557">
        <v>439.33755489999999</v>
      </c>
      <c r="E557">
        <v>0</v>
      </c>
      <c r="F557">
        <v>-5.7814031840000002E-2</v>
      </c>
      <c r="G557">
        <v>-393.04815669999999</v>
      </c>
      <c r="H557">
        <v>4.863739014E-2</v>
      </c>
      <c r="I557">
        <v>60.074722289999997</v>
      </c>
    </row>
    <row r="558" spans="1:9" x14ac:dyDescent="0.25">
      <c r="A558">
        <v>11.14</v>
      </c>
      <c r="B558">
        <v>0</v>
      </c>
      <c r="C558">
        <v>-8.9448124170000004E-2</v>
      </c>
      <c r="D558">
        <v>376.11843870000001</v>
      </c>
      <c r="E558">
        <v>0</v>
      </c>
      <c r="F558">
        <v>-4.581489414E-2</v>
      </c>
      <c r="G558">
        <v>-453.4529114</v>
      </c>
      <c r="H558">
        <v>5.111694336E-2</v>
      </c>
      <c r="I558">
        <v>60.072975159999999</v>
      </c>
    </row>
    <row r="559" spans="1:9" x14ac:dyDescent="0.25">
      <c r="A559">
        <v>11.16</v>
      </c>
      <c r="B559">
        <v>0</v>
      </c>
      <c r="C559">
        <v>-8.7266460059999995E-2</v>
      </c>
      <c r="D559">
        <v>245.25148010000001</v>
      </c>
      <c r="E559">
        <v>0</v>
      </c>
      <c r="F559">
        <v>-3.3815752710000001E-2</v>
      </c>
      <c r="G559">
        <v>-484.36160280000001</v>
      </c>
      <c r="H559">
        <v>5.243682861E-2</v>
      </c>
      <c r="I559">
        <v>60.072040559999998</v>
      </c>
    </row>
    <row r="560" spans="1:9" x14ac:dyDescent="0.25">
      <c r="A560">
        <v>11.18</v>
      </c>
      <c r="B560">
        <v>0</v>
      </c>
      <c r="C560">
        <v>-8.2903139289999997E-2</v>
      </c>
      <c r="D560">
        <v>177.55451969999999</v>
      </c>
      <c r="E560">
        <v>0</v>
      </c>
      <c r="F560">
        <v>-2.1816615019999999E-2</v>
      </c>
      <c r="G560">
        <v>-493.633667</v>
      </c>
      <c r="H560" t="e" cm="1">
        <f t="array" ref="H560">-nan</f>
        <v>#NAME?</v>
      </c>
      <c r="I560">
        <v>60.071064</v>
      </c>
    </row>
    <row r="561" spans="1:9" x14ac:dyDescent="0.25">
      <c r="A561">
        <v>11.2</v>
      </c>
      <c r="B561">
        <v>0</v>
      </c>
      <c r="C561">
        <v>-7.7448986469999995E-2</v>
      </c>
      <c r="D561">
        <v>108.90309139999999</v>
      </c>
      <c r="E561">
        <v>0</v>
      </c>
      <c r="F561">
        <v>-9.8174773160000003E-3</v>
      </c>
      <c r="G561">
        <v>-503.08569340000003</v>
      </c>
      <c r="H561">
        <v>5.480957031E-2</v>
      </c>
      <c r="I561">
        <v>60.070190429999997</v>
      </c>
    </row>
    <row r="562" spans="1:9" x14ac:dyDescent="0.25">
      <c r="A562">
        <v>11.22</v>
      </c>
      <c r="B562">
        <v>0</v>
      </c>
      <c r="C562">
        <v>-6.9813169539999997E-2</v>
      </c>
      <c r="D562">
        <v>38.391788480000002</v>
      </c>
      <c r="E562">
        <v>0</v>
      </c>
      <c r="F562">
        <v>0</v>
      </c>
      <c r="G562">
        <v>-467.30645750000002</v>
      </c>
      <c r="H562">
        <v>5.582427979E-2</v>
      </c>
      <c r="I562">
        <v>60.06929779</v>
      </c>
    </row>
    <row r="563" spans="1:9" x14ac:dyDescent="0.25">
      <c r="A563">
        <v>11.24</v>
      </c>
      <c r="B563">
        <v>0</v>
      </c>
      <c r="C563">
        <v>-6.3268184660000004E-2</v>
      </c>
      <c r="D563">
        <v>12.28820896</v>
      </c>
      <c r="E563">
        <v>0</v>
      </c>
      <c r="F563">
        <v>9.8174773160000003E-3</v>
      </c>
      <c r="G563">
        <v>-431.67446899999999</v>
      </c>
      <c r="H563">
        <v>5.641174316E-2</v>
      </c>
      <c r="I563">
        <v>60.068534849999999</v>
      </c>
    </row>
    <row r="564" spans="1:9" x14ac:dyDescent="0.25">
      <c r="A564">
        <v>11.26</v>
      </c>
      <c r="B564">
        <v>0</v>
      </c>
      <c r="C564">
        <v>-4.7996554519999998E-2</v>
      </c>
      <c r="D564">
        <v>7.0140419009999997</v>
      </c>
      <c r="E564">
        <v>0</v>
      </c>
      <c r="F564">
        <v>2.7270769699999999E-2</v>
      </c>
      <c r="G564">
        <v>-439.8229675</v>
      </c>
      <c r="H564">
        <v>5.69152832E-2</v>
      </c>
      <c r="I564">
        <v>60.067794800000001</v>
      </c>
    </row>
    <row r="565" spans="1:9" x14ac:dyDescent="0.25">
      <c r="A565">
        <v>11.28</v>
      </c>
      <c r="B565">
        <v>0</v>
      </c>
      <c r="C565">
        <v>-4.0360737590000001E-2</v>
      </c>
      <c r="D565">
        <v>-20.191278459999999</v>
      </c>
      <c r="E565">
        <v>0</v>
      </c>
      <c r="F565">
        <v>3.4906584769999999E-2</v>
      </c>
      <c r="G565">
        <v>-402.70745849999997</v>
      </c>
      <c r="H565">
        <v>5.725860596E-2</v>
      </c>
      <c r="I565">
        <v>60.06710434</v>
      </c>
    </row>
    <row r="566" spans="1:9" x14ac:dyDescent="0.25">
      <c r="A566">
        <v>11.3</v>
      </c>
      <c r="B566">
        <v>0</v>
      </c>
      <c r="C566">
        <v>-3.3815752710000001E-2</v>
      </c>
      <c r="D566">
        <v>-25.694519039999999</v>
      </c>
      <c r="E566">
        <v>0</v>
      </c>
      <c r="F566">
        <v>4.0360737590000001E-2</v>
      </c>
      <c r="G566">
        <v>-365.70648189999997</v>
      </c>
      <c r="H566">
        <v>5.836486816E-2</v>
      </c>
      <c r="I566">
        <v>60.065559389999997</v>
      </c>
    </row>
    <row r="567" spans="1:9" x14ac:dyDescent="0.25">
      <c r="A567">
        <v>11.32</v>
      </c>
      <c r="B567">
        <v>0</v>
      </c>
      <c r="C567">
        <v>-2.7270769699999999E-2</v>
      </c>
      <c r="D567">
        <v>8.3830347060000001</v>
      </c>
      <c r="E567">
        <v>0</v>
      </c>
      <c r="F567">
        <v>4.4724062090000002E-2</v>
      </c>
      <c r="G567">
        <v>-265.75366209999999</v>
      </c>
      <c r="H567">
        <v>5.919647217E-2</v>
      </c>
      <c r="I567">
        <v>60.06467438</v>
      </c>
    </row>
    <row r="568" spans="1:9" x14ac:dyDescent="0.25">
      <c r="A568">
        <v>11.34</v>
      </c>
      <c r="B568">
        <v>0</v>
      </c>
      <c r="C568">
        <v>-2.0725784819999999E-2</v>
      </c>
      <c r="D568">
        <v>3.457933664</v>
      </c>
      <c r="E568">
        <v>0</v>
      </c>
      <c r="F568">
        <v>4.7996554519999998E-2</v>
      </c>
      <c r="G568">
        <v>-225.45835880000001</v>
      </c>
      <c r="H568">
        <v>5.957794189E-2</v>
      </c>
      <c r="I568">
        <v>60.063945769999997</v>
      </c>
    </row>
    <row r="569" spans="1:9" x14ac:dyDescent="0.25">
      <c r="A569">
        <v>11.36</v>
      </c>
      <c r="B569">
        <v>0</v>
      </c>
      <c r="C569">
        <v>-1.636246219E-2</v>
      </c>
      <c r="D569">
        <v>43.84594345</v>
      </c>
      <c r="E569">
        <v>0</v>
      </c>
      <c r="F569">
        <v>4.9087386580000003E-2</v>
      </c>
      <c r="G569">
        <v>-161.61749270000001</v>
      </c>
      <c r="H569">
        <v>6.01348877E-2</v>
      </c>
      <c r="I569">
        <v>60.063140869999998</v>
      </c>
    </row>
    <row r="570" spans="1:9" x14ac:dyDescent="0.25">
      <c r="A570">
        <v>11.38</v>
      </c>
      <c r="B570">
        <v>0</v>
      </c>
      <c r="C570">
        <v>-1.199913863E-2</v>
      </c>
      <c r="D570">
        <v>84.168502810000007</v>
      </c>
      <c r="E570">
        <v>0</v>
      </c>
      <c r="F570">
        <v>4.7996554519999998E-2</v>
      </c>
      <c r="G570">
        <v>-74.198310849999999</v>
      </c>
      <c r="H570">
        <v>6.060791016E-2</v>
      </c>
      <c r="I570">
        <v>60.062366490000002</v>
      </c>
    </row>
    <row r="571" spans="1:9" x14ac:dyDescent="0.25">
      <c r="A571">
        <v>11.4</v>
      </c>
      <c r="B571">
        <v>0</v>
      </c>
      <c r="C571">
        <v>-9.8174773160000003E-3</v>
      </c>
      <c r="D571">
        <v>126.2036667</v>
      </c>
      <c r="E571">
        <v>0</v>
      </c>
      <c r="F571">
        <v>4.6905722470000001E-2</v>
      </c>
      <c r="G571">
        <v>-30.39599991</v>
      </c>
      <c r="H571">
        <v>6.118011475E-2</v>
      </c>
      <c r="I571">
        <v>60.061542510000002</v>
      </c>
    </row>
    <row r="572" spans="1:9" x14ac:dyDescent="0.25">
      <c r="A572">
        <v>11.42</v>
      </c>
      <c r="B572">
        <v>0</v>
      </c>
      <c r="C572">
        <v>-8.7266461920000003E-3</v>
      </c>
      <c r="D572">
        <v>190.91174319999999</v>
      </c>
      <c r="E572">
        <v>0</v>
      </c>
      <c r="F572">
        <v>4.1451569649999999E-2</v>
      </c>
      <c r="G572">
        <v>-7.504915714</v>
      </c>
      <c r="H572">
        <v>6.182098389E-2</v>
      </c>
      <c r="I572">
        <v>60.060688020000001</v>
      </c>
    </row>
    <row r="573" spans="1:9" x14ac:dyDescent="0.25">
      <c r="A573">
        <v>11.44</v>
      </c>
      <c r="B573">
        <v>0</v>
      </c>
      <c r="C573">
        <v>-9.8174773160000003E-3</v>
      </c>
      <c r="D573">
        <v>234.67587280000001</v>
      </c>
      <c r="E573">
        <v>0</v>
      </c>
      <c r="F573">
        <v>3.8179077210000002E-2</v>
      </c>
      <c r="G573">
        <v>38.124534609999998</v>
      </c>
      <c r="H573">
        <v>6.248474121E-2</v>
      </c>
      <c r="I573">
        <v>60.059818270000001</v>
      </c>
    </row>
    <row r="574" spans="1:9" x14ac:dyDescent="0.25">
      <c r="A574">
        <v>11.46</v>
      </c>
      <c r="B574">
        <v>0</v>
      </c>
      <c r="C574">
        <v>-1.308996975E-2</v>
      </c>
      <c r="D574">
        <v>279.32904050000002</v>
      </c>
      <c r="E574">
        <v>0</v>
      </c>
      <c r="F574">
        <v>3.4906584769999999E-2</v>
      </c>
      <c r="G574">
        <v>61.986457819999998</v>
      </c>
      <c r="H574">
        <v>6.317901611E-2</v>
      </c>
      <c r="I574">
        <v>60.058921810000001</v>
      </c>
    </row>
    <row r="575" spans="1:9" x14ac:dyDescent="0.25">
      <c r="A575">
        <v>11.48</v>
      </c>
      <c r="B575">
        <v>0</v>
      </c>
      <c r="C575">
        <v>-1.636246219E-2</v>
      </c>
      <c r="D575">
        <v>394.0899048</v>
      </c>
      <c r="E575">
        <v>0</v>
      </c>
      <c r="F575">
        <v>3.1634092330000002E-2</v>
      </c>
      <c r="G575">
        <v>66.224334720000002</v>
      </c>
      <c r="H575">
        <v>6.531524658E-2</v>
      </c>
      <c r="I575">
        <v>60.056804659999997</v>
      </c>
    </row>
    <row r="576" spans="1:9" x14ac:dyDescent="0.25">
      <c r="A576">
        <v>11.5</v>
      </c>
      <c r="B576">
        <v>0</v>
      </c>
      <c r="C576">
        <v>-2.0725784819999999E-2</v>
      </c>
      <c r="D576">
        <v>419.7080383</v>
      </c>
      <c r="E576">
        <v>0</v>
      </c>
      <c r="F576">
        <v>2.8361599889999999E-2</v>
      </c>
      <c r="G576">
        <v>68.41690826</v>
      </c>
      <c r="H576">
        <v>6.667327881E-2</v>
      </c>
      <c r="I576">
        <v>60.05560303</v>
      </c>
    </row>
    <row r="577" spans="1:9" x14ac:dyDescent="0.25">
      <c r="A577">
        <v>11.52</v>
      </c>
      <c r="B577">
        <v>0</v>
      </c>
      <c r="C577">
        <v>-2.617993951E-2</v>
      </c>
      <c r="D577" t="e" cm="1">
        <f t="array" ref="D577">-nan</f>
        <v>#NAME?</v>
      </c>
      <c r="E577">
        <v>0</v>
      </c>
      <c r="F577">
        <v>2.617993951E-2</v>
      </c>
      <c r="G577">
        <v>47.952922819999998</v>
      </c>
      <c r="H577">
        <v>6.823730469E-2</v>
      </c>
      <c r="I577">
        <v>60.054286959999999</v>
      </c>
    </row>
    <row r="578" spans="1:9" x14ac:dyDescent="0.25">
      <c r="A578">
        <v>11.54</v>
      </c>
      <c r="B578">
        <v>0</v>
      </c>
      <c r="C578">
        <v>-3.1634092330000002E-2</v>
      </c>
      <c r="D578">
        <v>494.75177000000002</v>
      </c>
      <c r="E578">
        <v>0</v>
      </c>
      <c r="F578">
        <v>2.290744707E-2</v>
      </c>
      <c r="G578">
        <v>50.227302549999997</v>
      </c>
      <c r="H578">
        <v>6.985473633E-2</v>
      </c>
      <c r="I578">
        <v>60.052917479999998</v>
      </c>
    </row>
    <row r="579" spans="1:9" x14ac:dyDescent="0.25">
      <c r="A579">
        <v>11.56</v>
      </c>
      <c r="B579">
        <v>0</v>
      </c>
      <c r="C579">
        <v>-3.8179077210000002E-2</v>
      </c>
      <c r="D579">
        <v>522.37707520000004</v>
      </c>
      <c r="E579">
        <v>0</v>
      </c>
      <c r="F579">
        <v>2.1816615019999999E-2</v>
      </c>
      <c r="G579">
        <v>28.95610237</v>
      </c>
      <c r="H579">
        <v>7.115936279E-2</v>
      </c>
      <c r="I579">
        <v>60.051654820000003</v>
      </c>
    </row>
    <row r="580" spans="1:9" x14ac:dyDescent="0.25">
      <c r="A580">
        <v>11.58</v>
      </c>
      <c r="B580">
        <v>0</v>
      </c>
      <c r="C580">
        <v>-4.3633230029999998E-2</v>
      </c>
      <c r="D580">
        <v>527.39483640000003</v>
      </c>
      <c r="E580">
        <v>0</v>
      </c>
      <c r="F580">
        <v>1.963495463E-2</v>
      </c>
      <c r="G580">
        <v>8.5902919769999997</v>
      </c>
      <c r="H580">
        <v>7.229614258E-2</v>
      </c>
      <c r="I580">
        <v>60.050441739999997</v>
      </c>
    </row>
    <row r="581" spans="1:9" x14ac:dyDescent="0.25">
      <c r="A581">
        <v>11.6</v>
      </c>
      <c r="B581">
        <v>0</v>
      </c>
      <c r="C581">
        <v>-5.3450707350000001E-2</v>
      </c>
      <c r="D581">
        <v>510.677887</v>
      </c>
      <c r="E581">
        <v>0</v>
      </c>
      <c r="F581">
        <v>2.0725784819999999E-2</v>
      </c>
      <c r="G581">
        <v>-13.52084732</v>
      </c>
      <c r="H581">
        <v>7.375335693E-2</v>
      </c>
      <c r="I581">
        <v>60.049064639999997</v>
      </c>
    </row>
    <row r="582" spans="1:9" x14ac:dyDescent="0.25">
      <c r="A582">
        <v>11.62</v>
      </c>
      <c r="B582">
        <v>0</v>
      </c>
      <c r="C582">
        <v>-5.5632371460000003E-2</v>
      </c>
      <c r="D582">
        <v>493.15368649999999</v>
      </c>
      <c r="E582">
        <v>0</v>
      </c>
      <c r="F582">
        <v>2.0725784819999999E-2</v>
      </c>
      <c r="G582">
        <v>-80.154243469999997</v>
      </c>
      <c r="H582">
        <v>7.574462891E-2</v>
      </c>
      <c r="I582">
        <v>60.047416689999999</v>
      </c>
    </row>
    <row r="583" spans="1:9" x14ac:dyDescent="0.25">
      <c r="A583">
        <v>11.64</v>
      </c>
      <c r="B583">
        <v>0</v>
      </c>
      <c r="C583">
        <v>-5.6723199779999997E-2</v>
      </c>
      <c r="D583">
        <v>430.28366089999997</v>
      </c>
      <c r="E583">
        <v>0</v>
      </c>
      <c r="F583">
        <v>2.290744707E-2</v>
      </c>
      <c r="G583">
        <v>-104.3706894</v>
      </c>
      <c r="H583">
        <v>0.1188735962</v>
      </c>
      <c r="I583">
        <v>60.02028275</v>
      </c>
    </row>
    <row r="584" spans="1:9" x14ac:dyDescent="0.25">
      <c r="A584">
        <v>11.66</v>
      </c>
      <c r="B584">
        <v>0</v>
      </c>
      <c r="C584">
        <v>-5.6723199779999997E-2</v>
      </c>
      <c r="D584">
        <v>323.77493290000001</v>
      </c>
      <c r="E584">
        <v>0</v>
      </c>
      <c r="F584">
        <v>2.617993951E-2</v>
      </c>
      <c r="G584">
        <v>-172.8312225</v>
      </c>
      <c r="H584">
        <v>0.1207351685</v>
      </c>
      <c r="I584">
        <v>60.017738340000001</v>
      </c>
    </row>
    <row r="585" spans="1:9" x14ac:dyDescent="0.25">
      <c r="A585">
        <v>11.68</v>
      </c>
      <c r="B585">
        <v>0</v>
      </c>
      <c r="C585">
        <v>-5.4541539399999998E-2</v>
      </c>
      <c r="D585">
        <v>257.39788820000001</v>
      </c>
      <c r="E585">
        <v>0</v>
      </c>
      <c r="F585">
        <v>2.945243195E-2</v>
      </c>
      <c r="G585">
        <v>-197.70762629999999</v>
      </c>
      <c r="H585">
        <v>0.15615081789999999</v>
      </c>
      <c r="I585">
        <v>59.986755369999997</v>
      </c>
    </row>
    <row r="586" spans="1:9" x14ac:dyDescent="0.25">
      <c r="A586">
        <v>11.7</v>
      </c>
      <c r="B586">
        <v>0</v>
      </c>
      <c r="C586">
        <v>-5.1269046960000002E-2</v>
      </c>
      <c r="D586">
        <v>190.09907530000001</v>
      </c>
      <c r="E586">
        <v>0</v>
      </c>
      <c r="F586">
        <v>3.272492439E-2</v>
      </c>
      <c r="G586">
        <v>-200.81649780000001</v>
      </c>
      <c r="H586">
        <v>0.1575927734</v>
      </c>
      <c r="I586">
        <v>59.98382187</v>
      </c>
    </row>
    <row r="587" spans="1:9" x14ac:dyDescent="0.25">
      <c r="A587">
        <v>11.72</v>
      </c>
      <c r="B587">
        <v>0</v>
      </c>
      <c r="C587">
        <v>-4.581489414E-2</v>
      </c>
      <c r="D587">
        <v>120.9731369</v>
      </c>
      <c r="E587">
        <v>0</v>
      </c>
      <c r="F587">
        <v>3.7088245149999997E-2</v>
      </c>
      <c r="G587">
        <v>-226.68008420000001</v>
      </c>
      <c r="H587">
        <v>0.1593475342</v>
      </c>
      <c r="I587">
        <v>59.980548859999999</v>
      </c>
    </row>
    <row r="588" spans="1:9" x14ac:dyDescent="0.25">
      <c r="A588">
        <v>11.74</v>
      </c>
      <c r="B588">
        <v>0</v>
      </c>
      <c r="C588">
        <v>-3.9269909259999999E-2</v>
      </c>
      <c r="D588">
        <v>50.876346589999997</v>
      </c>
      <c r="E588">
        <v>0</v>
      </c>
      <c r="F588">
        <v>4.0360737590000001E-2</v>
      </c>
      <c r="G588">
        <v>-229.9034882</v>
      </c>
      <c r="H588">
        <v>0.19753265380000001</v>
      </c>
      <c r="I588">
        <v>59.937702180000002</v>
      </c>
    </row>
    <row r="589" spans="1:9" x14ac:dyDescent="0.25">
      <c r="A589">
        <v>11.76</v>
      </c>
      <c r="B589">
        <v>0</v>
      </c>
      <c r="C589">
        <v>-2.5089107449999998E-2</v>
      </c>
      <c r="D589">
        <v>24.314619059999998</v>
      </c>
      <c r="E589">
        <v>0</v>
      </c>
      <c r="F589">
        <v>4.4724062090000002E-2</v>
      </c>
      <c r="G589">
        <v>-211.359375</v>
      </c>
      <c r="H589">
        <v>0.19902801510000001</v>
      </c>
      <c r="I589">
        <v>59.933933260000003</v>
      </c>
    </row>
    <row r="590" spans="1:9" x14ac:dyDescent="0.25">
      <c r="A590">
        <v>11.78</v>
      </c>
      <c r="B590">
        <v>0</v>
      </c>
      <c r="C590">
        <v>-1.8544122579999999E-2</v>
      </c>
      <c r="D590">
        <v>-3.23431325</v>
      </c>
      <c r="E590">
        <v>0</v>
      </c>
      <c r="F590">
        <v>4.4724062090000002E-2</v>
      </c>
      <c r="G590">
        <v>-169.26966859999999</v>
      </c>
      <c r="H590">
        <v>0.20069122310000001</v>
      </c>
      <c r="I590">
        <v>59.929920199999998</v>
      </c>
    </row>
    <row r="591" spans="1:9" x14ac:dyDescent="0.25">
      <c r="A591">
        <v>11.8</v>
      </c>
      <c r="B591">
        <v>0</v>
      </c>
      <c r="C591">
        <v>-1.090830751E-2</v>
      </c>
      <c r="D591">
        <v>-8.1921396259999995</v>
      </c>
      <c r="E591">
        <v>0</v>
      </c>
      <c r="F591">
        <v>4.3633230029999998E-2</v>
      </c>
      <c r="G591">
        <v>-104.4906769</v>
      </c>
      <c r="H591">
        <v>0.20262908939999999</v>
      </c>
      <c r="I591">
        <v>59.925548550000002</v>
      </c>
    </row>
    <row r="592" spans="1:9" x14ac:dyDescent="0.25">
      <c r="A592">
        <v>11.82</v>
      </c>
      <c r="B592">
        <v>0</v>
      </c>
      <c r="C592">
        <v>-4.3633230960000002E-3</v>
      </c>
      <c r="D592">
        <v>-19.30770493</v>
      </c>
      <c r="E592">
        <v>0</v>
      </c>
      <c r="F592">
        <v>4.1451569649999999E-2</v>
      </c>
      <c r="G592">
        <v>-15.88249588</v>
      </c>
      <c r="H592">
        <v>0.2064971924</v>
      </c>
      <c r="I592">
        <v>59.91669083</v>
      </c>
    </row>
    <row r="593" spans="1:9" x14ac:dyDescent="0.25">
      <c r="A593">
        <v>11.84</v>
      </c>
      <c r="B593">
        <v>0</v>
      </c>
      <c r="C593">
        <v>1.090830774E-3</v>
      </c>
      <c r="D593">
        <v>19.945840839999999</v>
      </c>
      <c r="E593">
        <v>0</v>
      </c>
      <c r="F593">
        <v>3.7088245149999997E-2</v>
      </c>
      <c r="G593">
        <v>52.501686100000001</v>
      </c>
      <c r="H593">
        <v>0.20832061769999999</v>
      </c>
      <c r="I593">
        <v>59.912338259999999</v>
      </c>
    </row>
    <row r="594" spans="1:9" x14ac:dyDescent="0.25">
      <c r="A594">
        <v>11.86</v>
      </c>
      <c r="B594">
        <v>0</v>
      </c>
      <c r="C594">
        <v>6.5449848769999997E-3</v>
      </c>
      <c r="D594">
        <v>37.300956730000003</v>
      </c>
      <c r="E594">
        <v>0</v>
      </c>
      <c r="F594">
        <v>3.1634092330000002E-2</v>
      </c>
      <c r="G594">
        <v>121.8403473</v>
      </c>
      <c r="H594">
        <v>0.2100524902</v>
      </c>
      <c r="I594">
        <v>59.908065800000003</v>
      </c>
    </row>
    <row r="595" spans="1:9" x14ac:dyDescent="0.25">
      <c r="A595">
        <v>11.88</v>
      </c>
      <c r="B595">
        <v>0</v>
      </c>
      <c r="C595">
        <v>1.199913863E-2</v>
      </c>
      <c r="D595">
        <v>32.757648469999999</v>
      </c>
      <c r="E595">
        <v>0</v>
      </c>
      <c r="F595">
        <v>2.617993951E-2</v>
      </c>
      <c r="G595">
        <v>147.62757869999999</v>
      </c>
      <c r="H595">
        <v>0.2117614746</v>
      </c>
      <c r="I595">
        <v>59.903785710000001</v>
      </c>
    </row>
    <row r="596" spans="1:9" x14ac:dyDescent="0.25">
      <c r="A596">
        <v>11.9</v>
      </c>
      <c r="B596">
        <v>0</v>
      </c>
      <c r="C596">
        <v>1.636246219E-2</v>
      </c>
      <c r="D596">
        <v>50.838169100000002</v>
      </c>
      <c r="E596">
        <v>0</v>
      </c>
      <c r="F596">
        <v>1.8544122579999999E-2</v>
      </c>
      <c r="G596">
        <v>197.09130859999999</v>
      </c>
      <c r="H596">
        <v>0.21337127689999999</v>
      </c>
      <c r="I596">
        <v>59.89959717</v>
      </c>
    </row>
    <row r="597" spans="1:9" x14ac:dyDescent="0.25">
      <c r="A597">
        <v>11.92</v>
      </c>
      <c r="B597">
        <v>0</v>
      </c>
      <c r="C597">
        <v>1.8544122579999999E-2</v>
      </c>
      <c r="D597">
        <v>114.26452639999999</v>
      </c>
      <c r="E597">
        <v>0</v>
      </c>
      <c r="F597">
        <v>4.3633230960000002E-3</v>
      </c>
      <c r="G597">
        <v>246.6695709</v>
      </c>
      <c r="H597">
        <v>0.21503448489999999</v>
      </c>
      <c r="I597">
        <v>59.895309449999999</v>
      </c>
    </row>
    <row r="598" spans="1:9" x14ac:dyDescent="0.25">
      <c r="A598">
        <v>11.94</v>
      </c>
      <c r="B598">
        <v>0</v>
      </c>
      <c r="C598">
        <v>1.963495463E-2</v>
      </c>
      <c r="D598">
        <v>178.54718020000001</v>
      </c>
      <c r="E598">
        <v>0</v>
      </c>
      <c r="F598">
        <v>-2.1816615480000001E-3</v>
      </c>
      <c r="G598" t="e" cm="1">
        <f t="array" ref="G598">-nan</f>
        <v>#NAME?</v>
      </c>
      <c r="H598">
        <v>0.2169342041</v>
      </c>
      <c r="I598">
        <v>59.89067841</v>
      </c>
    </row>
    <row r="599" spans="1:9" x14ac:dyDescent="0.25">
      <c r="A599">
        <v>11.96</v>
      </c>
      <c r="B599">
        <v>0</v>
      </c>
      <c r="C599">
        <v>1.8544122579999999E-2</v>
      </c>
      <c r="D599">
        <v>221.88589479999999</v>
      </c>
      <c r="E599">
        <v>0</v>
      </c>
      <c r="F599">
        <v>-9.8174773160000003E-3</v>
      </c>
      <c r="G599">
        <v>213.4755859</v>
      </c>
      <c r="H599">
        <v>0.25434112549999999</v>
      </c>
      <c r="I599">
        <v>59.83525848</v>
      </c>
    </row>
    <row r="600" spans="1:9" x14ac:dyDescent="0.25">
      <c r="A600">
        <v>11.98</v>
      </c>
      <c r="B600">
        <v>0</v>
      </c>
      <c r="C600">
        <v>1.527163107E-2</v>
      </c>
      <c r="D600">
        <v>266.11361690000001</v>
      </c>
      <c r="E600">
        <v>0</v>
      </c>
      <c r="F600">
        <v>-1.636246219E-2</v>
      </c>
      <c r="G600">
        <v>247.02954099999999</v>
      </c>
      <c r="H600">
        <v>0.33091735839999997</v>
      </c>
      <c r="I600">
        <v>59.694610599999997</v>
      </c>
    </row>
    <row r="601" spans="1:9" x14ac:dyDescent="0.25">
      <c r="A601">
        <v>12</v>
      </c>
      <c r="B601">
        <v>0</v>
      </c>
      <c r="C601">
        <v>1.199913863E-2</v>
      </c>
      <c r="D601">
        <v>380.02362060000002</v>
      </c>
      <c r="E601">
        <v>0</v>
      </c>
      <c r="F601">
        <v>-2.290744707E-2</v>
      </c>
      <c r="G601">
        <v>230.7925262</v>
      </c>
      <c r="H601">
        <v>0.36888122559999997</v>
      </c>
      <c r="I601">
        <v>59.611221309999998</v>
      </c>
    </row>
    <row r="602" spans="1:9" x14ac:dyDescent="0.25">
      <c r="A602">
        <v>12.02</v>
      </c>
      <c r="B602">
        <v>0</v>
      </c>
      <c r="C602">
        <v>0</v>
      </c>
      <c r="D602">
        <v>427.9219971</v>
      </c>
      <c r="E602">
        <v>0</v>
      </c>
      <c r="F602">
        <v>-2.945243195E-2</v>
      </c>
      <c r="G602">
        <v>236.4702911</v>
      </c>
      <c r="H602">
        <v>0.40532684330000002</v>
      </c>
      <c r="I602">
        <v>59.522514340000001</v>
      </c>
    </row>
    <row r="603" spans="1:9" x14ac:dyDescent="0.25">
      <c r="A603">
        <v>12.04</v>
      </c>
      <c r="B603">
        <v>0</v>
      </c>
      <c r="C603">
        <v>1.090830774E-3</v>
      </c>
      <c r="D603">
        <v>475.9021912</v>
      </c>
      <c r="E603">
        <v>0</v>
      </c>
      <c r="F603">
        <v>-3.5997416820000003E-2</v>
      </c>
      <c r="G603">
        <v>242.2462463</v>
      </c>
      <c r="H603">
        <v>0.40685272220000002</v>
      </c>
      <c r="I603">
        <v>59.514717099999999</v>
      </c>
    </row>
    <row r="604" spans="1:9" x14ac:dyDescent="0.25">
      <c r="A604">
        <v>12.06</v>
      </c>
      <c r="B604">
        <v>0</v>
      </c>
      <c r="C604">
        <v>-3.2724924390000001E-3</v>
      </c>
      <c r="D604">
        <v>457.62533569999999</v>
      </c>
      <c r="E604">
        <v>0</v>
      </c>
      <c r="F604">
        <v>-4.1451569649999999E-2</v>
      </c>
      <c r="G604">
        <v>225.41473389999999</v>
      </c>
      <c r="H604">
        <v>0.4081726074</v>
      </c>
      <c r="I604">
        <v>59.507396700000001</v>
      </c>
    </row>
    <row r="605" spans="1:9" x14ac:dyDescent="0.25">
      <c r="A605">
        <v>12.08</v>
      </c>
      <c r="B605">
        <v>0</v>
      </c>
      <c r="C605">
        <v>-9.8174773160000003E-3</v>
      </c>
      <c r="D605">
        <v>484.82519530000002</v>
      </c>
      <c r="E605">
        <v>0</v>
      </c>
      <c r="F605">
        <v>-4.6905722470000001E-2</v>
      </c>
      <c r="G605">
        <v>208.6650238</v>
      </c>
      <c r="H605">
        <v>0.4096984863</v>
      </c>
      <c r="I605">
        <v>59.499553679999998</v>
      </c>
    </row>
    <row r="606" spans="1:9" x14ac:dyDescent="0.25">
      <c r="A606">
        <v>12.1</v>
      </c>
      <c r="B606">
        <v>0</v>
      </c>
      <c r="C606">
        <v>-2.3998277259999999E-2</v>
      </c>
      <c r="D606">
        <v>556.64550780000002</v>
      </c>
      <c r="E606">
        <v>0</v>
      </c>
      <c r="F606">
        <v>-5.5632371460000003E-2</v>
      </c>
      <c r="G606">
        <v>213.81373600000001</v>
      </c>
      <c r="H606">
        <v>0.41123962400000003</v>
      </c>
      <c r="I606">
        <v>59.491645810000001</v>
      </c>
    </row>
    <row r="607" spans="1:9" x14ac:dyDescent="0.25">
      <c r="A607">
        <v>12.12</v>
      </c>
      <c r="B607">
        <v>0</v>
      </c>
      <c r="C607" t="e" cm="1">
        <f t="array" ref="C607">-nan</f>
        <v>#NAME?</v>
      </c>
      <c r="D607">
        <v>562.24145510000005</v>
      </c>
      <c r="E607">
        <v>0</v>
      </c>
      <c r="F607">
        <v>-5.8904863889999999E-2</v>
      </c>
      <c r="G607">
        <v>173.63299559999999</v>
      </c>
      <c r="H607">
        <v>0.4130249023</v>
      </c>
      <c r="I607">
        <v>59.483100890000003</v>
      </c>
    </row>
    <row r="608" spans="1:9" x14ac:dyDescent="0.25">
      <c r="A608">
        <v>12.14</v>
      </c>
      <c r="B608">
        <v>0</v>
      </c>
      <c r="C608">
        <v>-3.3815752710000001E-2</v>
      </c>
      <c r="D608">
        <v>523.41333010000005</v>
      </c>
      <c r="E608">
        <v>0</v>
      </c>
      <c r="F608">
        <v>-6.1086524279999999E-2</v>
      </c>
      <c r="G608">
        <v>133.5013275</v>
      </c>
      <c r="H608">
        <v>0.41493225099999997</v>
      </c>
      <c r="I608">
        <v>59.474216460000001</v>
      </c>
    </row>
    <row r="609" spans="1:9" x14ac:dyDescent="0.25">
      <c r="A609">
        <v>12.16</v>
      </c>
      <c r="B609">
        <v>0</v>
      </c>
      <c r="C609">
        <v>-3.8179077210000002E-2</v>
      </c>
      <c r="D609">
        <v>466.02471919999999</v>
      </c>
      <c r="E609">
        <v>0</v>
      </c>
      <c r="F609">
        <v>-6.2177356330000003E-2</v>
      </c>
      <c r="G609">
        <v>72.518432619999999</v>
      </c>
      <c r="H609">
        <v>0.50447845459999996</v>
      </c>
      <c r="I609">
        <v>59.217609410000001</v>
      </c>
    </row>
    <row r="610" spans="1:9" x14ac:dyDescent="0.25">
      <c r="A610">
        <v>12.18</v>
      </c>
      <c r="B610">
        <v>0</v>
      </c>
      <c r="C610">
        <v>-4.0360737590000001E-2</v>
      </c>
      <c r="D610">
        <v>424.74224850000002</v>
      </c>
      <c r="E610">
        <v>0</v>
      </c>
      <c r="F610">
        <v>-6.3268184660000004E-2</v>
      </c>
      <c r="G610">
        <v>52.523502350000001</v>
      </c>
      <c r="H610">
        <v>0.50626373290000004</v>
      </c>
      <c r="I610">
        <v>59.207118989999998</v>
      </c>
    </row>
    <row r="611" spans="1:9" x14ac:dyDescent="0.25">
      <c r="A611">
        <v>12.2</v>
      </c>
      <c r="B611">
        <v>0</v>
      </c>
      <c r="C611">
        <v>-4.1451569649999999E-2</v>
      </c>
      <c r="D611">
        <v>360.78683469999999</v>
      </c>
      <c r="E611">
        <v>0</v>
      </c>
      <c r="F611">
        <v>-6.4359016719999995E-2</v>
      </c>
      <c r="G611">
        <v>54.361553190000002</v>
      </c>
      <c r="H611">
        <v>0.50810241700000003</v>
      </c>
      <c r="I611">
        <v>59.196426389999999</v>
      </c>
    </row>
    <row r="612" spans="1:9" x14ac:dyDescent="0.25">
      <c r="A612">
        <v>12.22</v>
      </c>
      <c r="B612">
        <v>0</v>
      </c>
      <c r="C612">
        <v>-4.2542401700000003E-2</v>
      </c>
      <c r="D612">
        <v>340.48101810000003</v>
      </c>
      <c r="E612">
        <v>0</v>
      </c>
      <c r="F612">
        <v>-6.5449848769999999E-2</v>
      </c>
      <c r="G612">
        <v>56.215965269999998</v>
      </c>
      <c r="H612">
        <v>0.50984191889999997</v>
      </c>
      <c r="I612">
        <v>59.186016080000002</v>
      </c>
    </row>
    <row r="613" spans="1:9" x14ac:dyDescent="0.25">
      <c r="A613">
        <v>12.24</v>
      </c>
      <c r="B613">
        <v>0</v>
      </c>
      <c r="C613">
        <v>-4.1451569649999999E-2</v>
      </c>
      <c r="D613">
        <v>296.59689329999998</v>
      </c>
      <c r="E613">
        <v>0</v>
      </c>
      <c r="F613">
        <v>-6.5449848769999999E-2</v>
      </c>
      <c r="G613">
        <v>35.381095889999997</v>
      </c>
      <c r="H613">
        <v>0.51155853269999996</v>
      </c>
      <c r="I613">
        <v>59.175640110000003</v>
      </c>
    </row>
    <row r="614" spans="1:9" x14ac:dyDescent="0.25">
      <c r="A614">
        <v>12.26</v>
      </c>
      <c r="B614">
        <v>0</v>
      </c>
      <c r="C614">
        <v>-3.7088245149999997E-2</v>
      </c>
      <c r="D614">
        <v>252.69641110000001</v>
      </c>
      <c r="E614">
        <v>0</v>
      </c>
      <c r="F614">
        <v>-6.7631505430000002E-2</v>
      </c>
      <c r="G614">
        <v>37.251873019999998</v>
      </c>
      <c r="H614">
        <v>0.51310729980000003</v>
      </c>
      <c r="I614">
        <v>59.165748600000001</v>
      </c>
    </row>
    <row r="615" spans="1:9" x14ac:dyDescent="0.25">
      <c r="A615">
        <v>12.28</v>
      </c>
      <c r="B615">
        <v>0</v>
      </c>
      <c r="C615">
        <v>-3.272492439E-2</v>
      </c>
      <c r="D615">
        <v>207.00151059999999</v>
      </c>
      <c r="E615">
        <v>0</v>
      </c>
      <c r="F615">
        <v>-6.7631505430000002E-2</v>
      </c>
      <c r="G615">
        <v>60.955623629999998</v>
      </c>
      <c r="H615">
        <v>0.51463317870000003</v>
      </c>
      <c r="I615">
        <v>59.155899050000002</v>
      </c>
    </row>
    <row r="616" spans="1:9" x14ac:dyDescent="0.25">
      <c r="A616">
        <v>12.3</v>
      </c>
      <c r="B616">
        <v>0</v>
      </c>
      <c r="C616">
        <v>-2.7270769699999999E-2</v>
      </c>
      <c r="D616">
        <v>138.55186459999999</v>
      </c>
      <c r="E616">
        <v>0</v>
      </c>
      <c r="F616">
        <v>-6.6540680830000004E-2</v>
      </c>
      <c r="G616">
        <v>40.153480530000003</v>
      </c>
      <c r="H616">
        <v>0.5159912109</v>
      </c>
      <c r="I616">
        <v>59.146541599999999</v>
      </c>
    </row>
    <row r="617" spans="1:9" x14ac:dyDescent="0.25">
      <c r="A617">
        <v>12.32</v>
      </c>
      <c r="B617">
        <v>0</v>
      </c>
      <c r="C617">
        <v>-2.0725784819999999E-2</v>
      </c>
      <c r="D617">
        <v>90.964378359999998</v>
      </c>
      <c r="E617">
        <v>0</v>
      </c>
      <c r="F617">
        <v>-6.6540680830000004E-2</v>
      </c>
      <c r="G617">
        <v>-2.3561944960000001</v>
      </c>
      <c r="H617">
        <v>0.51886749269999999</v>
      </c>
      <c r="I617">
        <v>59.12724686</v>
      </c>
    </row>
    <row r="618" spans="1:9" x14ac:dyDescent="0.25">
      <c r="A618">
        <v>12.34</v>
      </c>
      <c r="B618">
        <v>0</v>
      </c>
      <c r="C618">
        <v>-1.199913863E-2</v>
      </c>
      <c r="D618">
        <v>-29.845130919999999</v>
      </c>
      <c r="E618">
        <v>0</v>
      </c>
      <c r="F618">
        <v>-6.5449848769999999E-2</v>
      </c>
      <c r="G618">
        <v>-2.2471113200000001</v>
      </c>
      <c r="H618">
        <v>0.52053070069999996</v>
      </c>
      <c r="I618">
        <v>59.116855620000003</v>
      </c>
    </row>
    <row r="619" spans="1:9" x14ac:dyDescent="0.25">
      <c r="A619">
        <v>12.36</v>
      </c>
      <c r="B619">
        <v>0</v>
      </c>
      <c r="C619">
        <v>-5.4541537540000002E-3</v>
      </c>
      <c r="D619">
        <v>-34.999305730000003</v>
      </c>
      <c r="E619">
        <v>0</v>
      </c>
      <c r="F619">
        <v>-6.5449848769999999E-2</v>
      </c>
      <c r="G619">
        <v>-1.2653636930000001</v>
      </c>
      <c r="H619">
        <v>0.52217102049999997</v>
      </c>
      <c r="I619">
        <v>59.10650253</v>
      </c>
    </row>
    <row r="620" spans="1:9" x14ac:dyDescent="0.25">
      <c r="A620">
        <v>12.38</v>
      </c>
      <c r="B620">
        <v>0</v>
      </c>
      <c r="C620">
        <v>2.1816615480000001E-3</v>
      </c>
      <c r="D620">
        <v>-19.324068069999999</v>
      </c>
      <c r="E620">
        <v>0</v>
      </c>
      <c r="F620">
        <v>-6.4359016719999995E-2</v>
      </c>
      <c r="G620">
        <v>-1.1726430649999999</v>
      </c>
      <c r="H620">
        <v>0.5236816406</v>
      </c>
      <c r="I620">
        <v>59.096527100000003</v>
      </c>
    </row>
    <row r="621" spans="1:9" x14ac:dyDescent="0.25">
      <c r="A621">
        <v>12.4</v>
      </c>
      <c r="B621">
        <v>0</v>
      </c>
      <c r="C621">
        <v>8.7266461920000003E-3</v>
      </c>
      <c r="D621">
        <v>-24.690954210000001</v>
      </c>
      <c r="E621">
        <v>0</v>
      </c>
      <c r="F621">
        <v>-6.3268184660000004E-2</v>
      </c>
      <c r="G621">
        <v>-22.912900919999998</v>
      </c>
      <c r="H621">
        <v>0.52483367920000001</v>
      </c>
      <c r="I621">
        <v>59.087654110000003</v>
      </c>
    </row>
    <row r="622" spans="1:9" x14ac:dyDescent="0.25">
      <c r="A622">
        <v>12.42</v>
      </c>
      <c r="B622">
        <v>0</v>
      </c>
      <c r="C622">
        <v>1.418079995E-2</v>
      </c>
      <c r="D622">
        <v>14.366241459999999</v>
      </c>
      <c r="E622">
        <v>0</v>
      </c>
      <c r="F622">
        <v>-6.1086524279999999E-2</v>
      </c>
      <c r="G622">
        <v>-45.558547969999999</v>
      </c>
      <c r="H622">
        <v>0.5254516602</v>
      </c>
      <c r="I622">
        <v>59.080451969999999</v>
      </c>
    </row>
    <row r="623" spans="1:9" x14ac:dyDescent="0.25">
      <c r="A623">
        <v>12.44</v>
      </c>
      <c r="B623">
        <v>0</v>
      </c>
      <c r="C623">
        <v>2.1816615019999999E-2</v>
      </c>
      <c r="D623">
        <v>54.230651860000002</v>
      </c>
      <c r="E623">
        <v>0</v>
      </c>
      <c r="F623">
        <v>-5.5632371460000003E-2</v>
      </c>
      <c r="G623">
        <v>-68.236923219999994</v>
      </c>
      <c r="H623">
        <v>0.52553558349999996</v>
      </c>
      <c r="I623">
        <v>59.074932099999998</v>
      </c>
    </row>
    <row r="624" spans="1:9" x14ac:dyDescent="0.25">
      <c r="A624">
        <v>12.46</v>
      </c>
      <c r="B624">
        <v>0</v>
      </c>
      <c r="C624">
        <v>2.3998277259999999E-2</v>
      </c>
      <c r="D624">
        <v>94.918640139999994</v>
      </c>
      <c r="E624">
        <v>0</v>
      </c>
      <c r="F624">
        <v>-5.1269046960000002E-2</v>
      </c>
      <c r="G624">
        <v>-91.83704376</v>
      </c>
      <c r="H624">
        <v>0.5255737305</v>
      </c>
      <c r="I624">
        <v>59.069557189999998</v>
      </c>
    </row>
    <row r="625" spans="1:9" x14ac:dyDescent="0.25">
      <c r="A625">
        <v>12.48</v>
      </c>
      <c r="B625">
        <v>0</v>
      </c>
      <c r="C625">
        <v>2.5089107449999998E-2</v>
      </c>
      <c r="D625">
        <v>136.44656370000001</v>
      </c>
      <c r="E625">
        <v>0</v>
      </c>
      <c r="F625">
        <v>-4.581489414E-2</v>
      </c>
      <c r="G625">
        <v>-138.19189449999999</v>
      </c>
      <c r="H625">
        <v>0.52574920650000001</v>
      </c>
      <c r="I625">
        <v>59.063747409999998</v>
      </c>
    </row>
    <row r="626" spans="1:9" x14ac:dyDescent="0.25">
      <c r="A626">
        <v>12.5</v>
      </c>
      <c r="B626">
        <v>0</v>
      </c>
      <c r="C626">
        <v>2.5089107449999998E-2</v>
      </c>
      <c r="D626">
        <v>222.08769229999999</v>
      </c>
      <c r="E626">
        <v>0</v>
      </c>
      <c r="F626">
        <v>-3.9269909259999999E-2</v>
      </c>
      <c r="G626">
        <v>-233.78140260000001</v>
      </c>
      <c r="H626">
        <v>0.5256347656</v>
      </c>
      <c r="I626">
        <v>59.053592680000001</v>
      </c>
    </row>
    <row r="627" spans="1:9" x14ac:dyDescent="0.25">
      <c r="A627">
        <v>12.52</v>
      </c>
      <c r="B627">
        <v>0</v>
      </c>
      <c r="C627">
        <v>2.3998277259999999E-2</v>
      </c>
      <c r="D627">
        <v>266.23361210000002</v>
      </c>
      <c r="E627">
        <v>0</v>
      </c>
      <c r="F627">
        <v>-3.1634092330000002E-2</v>
      </c>
      <c r="G627">
        <v>-283.04876710000002</v>
      </c>
      <c r="H627">
        <v>0.52564239499999998</v>
      </c>
      <c r="I627">
        <v>59.048313139999998</v>
      </c>
    </row>
    <row r="628" spans="1:9" x14ac:dyDescent="0.25">
      <c r="A628">
        <v>12.54</v>
      </c>
      <c r="B628">
        <v>0</v>
      </c>
      <c r="C628">
        <v>2.290744707E-2</v>
      </c>
      <c r="D628">
        <v>288.57928470000002</v>
      </c>
      <c r="E628">
        <v>0</v>
      </c>
      <c r="F628">
        <v>-2.3998277259999999E-2</v>
      </c>
      <c r="G628">
        <v>-310.6140747</v>
      </c>
      <c r="H628">
        <v>0.52590179439999996</v>
      </c>
      <c r="I628">
        <v>59.042236330000001</v>
      </c>
    </row>
    <row r="629" spans="1:9" x14ac:dyDescent="0.25">
      <c r="A629">
        <v>12.56</v>
      </c>
      <c r="B629">
        <v>0</v>
      </c>
      <c r="C629">
        <v>2.0725784819999999E-2</v>
      </c>
      <c r="D629">
        <v>311.83035280000001</v>
      </c>
      <c r="E629">
        <v>0</v>
      </c>
      <c r="F629">
        <v>-1.418079995E-2</v>
      </c>
      <c r="G629">
        <v>-361.8885803</v>
      </c>
      <c r="H629">
        <v>0.52574920650000001</v>
      </c>
      <c r="I629">
        <v>59.037460330000002</v>
      </c>
    </row>
    <row r="630" spans="1:9" x14ac:dyDescent="0.25">
      <c r="A630">
        <v>12.58</v>
      </c>
      <c r="B630">
        <v>0</v>
      </c>
      <c r="C630">
        <v>1.8544122579999999E-2</v>
      </c>
      <c r="D630">
        <v>335.11413570000002</v>
      </c>
      <c r="E630">
        <v>0</v>
      </c>
      <c r="F630">
        <v>-5.4541537540000002E-3</v>
      </c>
      <c r="G630">
        <v>-390.6046753</v>
      </c>
      <c r="H630">
        <v>0.5256958008</v>
      </c>
      <c r="I630">
        <v>59.032371519999998</v>
      </c>
    </row>
    <row r="631" spans="1:9" x14ac:dyDescent="0.25">
      <c r="A631">
        <v>12.6</v>
      </c>
      <c r="B631">
        <v>0</v>
      </c>
      <c r="C631">
        <v>1.7453292379999999E-2</v>
      </c>
      <c r="D631">
        <v>313.9083862</v>
      </c>
      <c r="E631">
        <v>0</v>
      </c>
      <c r="F631">
        <v>9.8174773160000003E-3</v>
      </c>
      <c r="G631">
        <v>-353.11282349999999</v>
      </c>
      <c r="H631">
        <v>0.5249023438</v>
      </c>
      <c r="I631">
        <v>59.029621120000002</v>
      </c>
    </row>
    <row r="632" spans="1:9" x14ac:dyDescent="0.25">
      <c r="A632">
        <v>12.62</v>
      </c>
      <c r="B632">
        <v>0</v>
      </c>
      <c r="C632">
        <v>1.527163107E-2</v>
      </c>
      <c r="D632">
        <v>292.71899409999997</v>
      </c>
      <c r="E632">
        <v>0</v>
      </c>
      <c r="F632">
        <v>1.527163107E-2</v>
      </c>
      <c r="G632">
        <v>-337.55212399999999</v>
      </c>
      <c r="H632">
        <v>0.52351379389999997</v>
      </c>
      <c r="I632">
        <v>59.028755189999998</v>
      </c>
    </row>
    <row r="633" spans="1:9" x14ac:dyDescent="0.25">
      <c r="A633">
        <v>12.64</v>
      </c>
      <c r="B633">
        <v>0</v>
      </c>
      <c r="C633">
        <v>1.527163107E-2</v>
      </c>
      <c r="D633">
        <v>293.36257929999999</v>
      </c>
      <c r="E633">
        <v>0</v>
      </c>
      <c r="F633">
        <v>1.963495463E-2</v>
      </c>
      <c r="G633">
        <v>-298.51129150000003</v>
      </c>
      <c r="H633">
        <v>0.52205657959999996</v>
      </c>
      <c r="I633">
        <v>59.028102869999998</v>
      </c>
    </row>
    <row r="634" spans="1:9" x14ac:dyDescent="0.25">
      <c r="A634">
        <v>12.66</v>
      </c>
      <c r="B634">
        <v>0</v>
      </c>
      <c r="C634">
        <v>1.527163107E-2</v>
      </c>
      <c r="D634">
        <v>271.31689449999999</v>
      </c>
      <c r="E634">
        <v>0</v>
      </c>
      <c r="F634">
        <v>1.963495463E-2</v>
      </c>
      <c r="G634">
        <v>-128.058075</v>
      </c>
      <c r="H634">
        <v>0.51957702640000003</v>
      </c>
      <c r="I634">
        <v>59.025451660000002</v>
      </c>
    </row>
    <row r="635" spans="1:9" x14ac:dyDescent="0.25">
      <c r="A635">
        <v>12.68</v>
      </c>
      <c r="B635">
        <v>0</v>
      </c>
      <c r="C635">
        <v>1.418079995E-2</v>
      </c>
      <c r="D635">
        <v>271.74777219999999</v>
      </c>
      <c r="E635">
        <v>0</v>
      </c>
      <c r="F635">
        <v>1.7453292379999999E-2</v>
      </c>
      <c r="G635">
        <v>4.325144291</v>
      </c>
      <c r="H635">
        <v>0.51828765870000004</v>
      </c>
      <c r="I635">
        <v>59.02428055</v>
      </c>
    </row>
    <row r="636" spans="1:9" x14ac:dyDescent="0.25">
      <c r="A636">
        <v>12.7</v>
      </c>
      <c r="B636">
        <v>0</v>
      </c>
      <c r="C636">
        <v>1.308996975E-2</v>
      </c>
      <c r="D636">
        <v>294.24069209999999</v>
      </c>
      <c r="E636">
        <v>0</v>
      </c>
      <c r="F636">
        <v>1.199913863E-2</v>
      </c>
      <c r="G636">
        <v>117.59156040000001</v>
      </c>
      <c r="H636">
        <v>0.51704406739999997</v>
      </c>
      <c r="I636">
        <v>59.02297592</v>
      </c>
    </row>
    <row r="637" spans="1:9" x14ac:dyDescent="0.25">
      <c r="A637">
        <v>12.72</v>
      </c>
      <c r="B637">
        <v>0</v>
      </c>
      <c r="C637">
        <v>1.308996975E-2</v>
      </c>
      <c r="D637">
        <v>272.22772220000002</v>
      </c>
      <c r="E637">
        <v>0</v>
      </c>
      <c r="F637">
        <v>2.1816615480000001E-3</v>
      </c>
      <c r="G637">
        <v>278.12911989999998</v>
      </c>
      <c r="H637">
        <v>0.5161743164</v>
      </c>
      <c r="I637">
        <v>59.020507809999998</v>
      </c>
    </row>
    <row r="638" spans="1:9" x14ac:dyDescent="0.25">
      <c r="A638">
        <v>12.74</v>
      </c>
      <c r="B638">
        <v>0</v>
      </c>
      <c r="C638">
        <v>1.199913863E-2</v>
      </c>
      <c r="D638">
        <v>272.92041019999999</v>
      </c>
      <c r="E638">
        <v>0</v>
      </c>
      <c r="F638">
        <v>-8.7266461920000003E-3</v>
      </c>
      <c r="G638">
        <v>396.06976320000001</v>
      </c>
      <c r="H638">
        <v>0.51541900630000004</v>
      </c>
      <c r="I638">
        <v>59.017692570000001</v>
      </c>
    </row>
    <row r="639" spans="1:9" x14ac:dyDescent="0.25">
      <c r="A639">
        <v>12.76</v>
      </c>
      <c r="B639">
        <v>0</v>
      </c>
      <c r="C639">
        <v>1.090830751E-2</v>
      </c>
      <c r="D639">
        <v>295.44607539999998</v>
      </c>
      <c r="E639">
        <v>0</v>
      </c>
      <c r="F639">
        <v>-2.3998277259999999E-2</v>
      </c>
      <c r="G639">
        <v>517.73010250000004</v>
      </c>
      <c r="H639">
        <v>0.51451873780000001</v>
      </c>
      <c r="I639">
        <v>59.015327450000001</v>
      </c>
    </row>
    <row r="640" spans="1:9" x14ac:dyDescent="0.25">
      <c r="A640">
        <v>12.78</v>
      </c>
      <c r="B640">
        <v>0</v>
      </c>
      <c r="C640">
        <v>8.7266461920000003E-3</v>
      </c>
      <c r="D640">
        <v>296.17147829999999</v>
      </c>
      <c r="E640">
        <v>0</v>
      </c>
      <c r="F640">
        <v>-5.9995692220000001E-2</v>
      </c>
      <c r="G640">
        <v>663.21423340000001</v>
      </c>
      <c r="H640">
        <v>0.51361846919999998</v>
      </c>
      <c r="I640">
        <v>59.01296997</v>
      </c>
    </row>
    <row r="641" spans="1:9" x14ac:dyDescent="0.25">
      <c r="A641">
        <v>12.8</v>
      </c>
      <c r="B641">
        <v>0</v>
      </c>
      <c r="C641">
        <v>7.6358155349999998E-3</v>
      </c>
      <c r="D641">
        <v>296.91323849999998</v>
      </c>
      <c r="E641">
        <v>0</v>
      </c>
      <c r="F641">
        <v>-7.9630650580000004E-2</v>
      </c>
      <c r="G641">
        <v>744.39929199999995</v>
      </c>
      <c r="H641">
        <v>0.51253509519999996</v>
      </c>
      <c r="I641">
        <v>59.011180879999998</v>
      </c>
    </row>
    <row r="642" spans="1:9" x14ac:dyDescent="0.25">
      <c r="A642">
        <v>12.82</v>
      </c>
      <c r="B642">
        <v>0</v>
      </c>
      <c r="C642">
        <v>5.4541537540000002E-3</v>
      </c>
      <c r="D642">
        <v>297.67135619999999</v>
      </c>
      <c r="E642">
        <v>0</v>
      </c>
      <c r="F642">
        <v>-9.9265597760000004E-2</v>
      </c>
      <c r="G642">
        <v>804.93493650000005</v>
      </c>
      <c r="H642">
        <v>0.50953674319999998</v>
      </c>
      <c r="I642">
        <v>59.010166169999998</v>
      </c>
    </row>
    <row r="643" spans="1:9" x14ac:dyDescent="0.25">
      <c r="A643">
        <v>12.84</v>
      </c>
      <c r="B643">
        <v>0</v>
      </c>
      <c r="C643">
        <v>3.2724924390000001E-3</v>
      </c>
      <c r="D643">
        <v>344.66433719999998</v>
      </c>
      <c r="E643">
        <v>0</v>
      </c>
      <c r="F643">
        <v>-0.1178097278</v>
      </c>
      <c r="G643">
        <v>838.73431400000004</v>
      </c>
      <c r="H643">
        <v>0.50788879389999997</v>
      </c>
      <c r="I643">
        <v>59.010116580000002</v>
      </c>
    </row>
    <row r="644" spans="1:9" x14ac:dyDescent="0.25">
      <c r="A644">
        <v>12.86</v>
      </c>
      <c r="B644">
        <v>0</v>
      </c>
      <c r="C644">
        <v>0</v>
      </c>
      <c r="D644">
        <v>369.09896850000001</v>
      </c>
      <c r="E644">
        <v>0</v>
      </c>
      <c r="F644">
        <v>-0.13526301090000001</v>
      </c>
      <c r="G644">
        <v>811.09271239999998</v>
      </c>
      <c r="H644">
        <v>0.50624847409999996</v>
      </c>
      <c r="I644">
        <v>59.010044100000002</v>
      </c>
    </row>
    <row r="645" spans="1:9" x14ac:dyDescent="0.25">
      <c r="A645">
        <v>12.88</v>
      </c>
      <c r="B645">
        <v>0</v>
      </c>
      <c r="C645">
        <v>-2.1816615480000001E-3</v>
      </c>
      <c r="D645">
        <v>370.87701420000002</v>
      </c>
      <c r="E645">
        <v>0</v>
      </c>
      <c r="F645">
        <v>-0.1505346447</v>
      </c>
      <c r="G645">
        <v>760.11816409999994</v>
      </c>
      <c r="H645">
        <v>0.50447082519999997</v>
      </c>
      <c r="I645">
        <v>59.010391239999997</v>
      </c>
    </row>
    <row r="646" spans="1:9" x14ac:dyDescent="0.25">
      <c r="A646">
        <v>12.9</v>
      </c>
      <c r="B646">
        <v>0</v>
      </c>
      <c r="C646">
        <v>-6.5449848769999997E-3</v>
      </c>
      <c r="D646">
        <v>396.28247069999998</v>
      </c>
      <c r="E646">
        <v>0</v>
      </c>
      <c r="F646">
        <v>-0.16144295040000001</v>
      </c>
      <c r="G646">
        <v>640.36676030000001</v>
      </c>
      <c r="H646">
        <v>0.46900939940000003</v>
      </c>
      <c r="I646">
        <v>59.10924911</v>
      </c>
    </row>
    <row r="647" spans="1:9" x14ac:dyDescent="0.25">
      <c r="A647">
        <v>12.92</v>
      </c>
      <c r="B647" s="1">
        <v>9.0523880799999995E-43</v>
      </c>
      <c r="C647">
        <v>-9.8174773160000003E-3</v>
      </c>
      <c r="D647" s="1">
        <v>9.0523880799999995E-43</v>
      </c>
      <c r="E647">
        <v>0</v>
      </c>
      <c r="F647">
        <v>-0.16907876729999999</v>
      </c>
      <c r="G647">
        <v>496.29528809999999</v>
      </c>
      <c r="H647">
        <v>0.43318176269999997</v>
      </c>
      <c r="I647">
        <v>59.201877590000002</v>
      </c>
    </row>
    <row r="648" spans="1:9" x14ac:dyDescent="0.25">
      <c r="A648">
        <v>12.94</v>
      </c>
      <c r="B648">
        <v>0</v>
      </c>
      <c r="C648">
        <v>-1.7453292379999999E-2</v>
      </c>
      <c r="D648">
        <v>424.56768799999998</v>
      </c>
      <c r="E648">
        <v>0</v>
      </c>
      <c r="F648">
        <v>-0.17235127089999999</v>
      </c>
      <c r="G648">
        <v>348.7822266</v>
      </c>
      <c r="H648">
        <v>0.43159484860000003</v>
      </c>
      <c r="I648">
        <v>59.201690669999998</v>
      </c>
    </row>
    <row r="649" spans="1:9" x14ac:dyDescent="0.25">
      <c r="A649">
        <v>12.96</v>
      </c>
      <c r="B649">
        <v>0</v>
      </c>
      <c r="C649">
        <v>-1.963495463E-2</v>
      </c>
      <c r="D649">
        <v>427.44750979999998</v>
      </c>
      <c r="E649">
        <v>0</v>
      </c>
      <c r="F649">
        <v>-0.1679879427</v>
      </c>
      <c r="G649">
        <v>198.6511993</v>
      </c>
      <c r="H649">
        <v>0.43009185789999999</v>
      </c>
      <c r="I649">
        <v>59.201286320000001</v>
      </c>
    </row>
    <row r="650" spans="1:9" x14ac:dyDescent="0.25">
      <c r="A650">
        <v>12.98</v>
      </c>
      <c r="B650">
        <v>0</v>
      </c>
      <c r="C650">
        <v>-2.0725784819999999E-2</v>
      </c>
      <c r="D650">
        <v>385.85412600000001</v>
      </c>
      <c r="E650">
        <v>0</v>
      </c>
      <c r="F650">
        <v>-0.16035212579999999</v>
      </c>
      <c r="G650">
        <v>44.96404648</v>
      </c>
      <c r="H650">
        <v>0.42841339109999999</v>
      </c>
      <c r="I650">
        <v>59.286750789999999</v>
      </c>
    </row>
    <row r="651" spans="1:9" x14ac:dyDescent="0.25">
      <c r="A651">
        <v>13</v>
      </c>
      <c r="B651">
        <v>0</v>
      </c>
      <c r="C651">
        <v>-2.1816615019999999E-2</v>
      </c>
      <c r="D651">
        <v>322.7877502</v>
      </c>
      <c r="E651">
        <v>0</v>
      </c>
      <c r="F651">
        <v>-0.14835298059999999</v>
      </c>
      <c r="G651">
        <v>-271.54595949999998</v>
      </c>
      <c r="H651">
        <v>0.39057922360000003</v>
      </c>
      <c r="I651">
        <v>59.286445620000002</v>
      </c>
    </row>
    <row r="652" spans="1:9" x14ac:dyDescent="0.25">
      <c r="A652">
        <v>13.02</v>
      </c>
      <c r="B652">
        <v>0</v>
      </c>
      <c r="C652">
        <v>-2.0725784819999999E-2</v>
      </c>
      <c r="D652">
        <v>278.59274290000002</v>
      </c>
      <c r="E652">
        <v>0</v>
      </c>
      <c r="F652">
        <v>-0.13308136170000001</v>
      </c>
      <c r="G652">
        <v>-434.48336790000002</v>
      </c>
      <c r="H652">
        <v>0.38868713379999997</v>
      </c>
      <c r="I652">
        <v>59.286991120000003</v>
      </c>
    </row>
    <row r="653" spans="1:9" x14ac:dyDescent="0.25">
      <c r="A653">
        <v>13.04</v>
      </c>
      <c r="B653">
        <v>0</v>
      </c>
      <c r="C653">
        <v>-1.8544122579999999E-2</v>
      </c>
      <c r="D653">
        <v>211.6757202</v>
      </c>
      <c r="E653">
        <v>0</v>
      </c>
      <c r="F653">
        <v>-0.11562806370000001</v>
      </c>
      <c r="G653">
        <v>-555.79461670000001</v>
      </c>
      <c r="H653">
        <v>0.38680267330000001</v>
      </c>
      <c r="I653">
        <v>59.287509919999998</v>
      </c>
    </row>
    <row r="654" spans="1:9" x14ac:dyDescent="0.25">
      <c r="A654">
        <v>13.06</v>
      </c>
      <c r="B654">
        <v>0</v>
      </c>
      <c r="C654">
        <v>-1.636246219E-2</v>
      </c>
      <c r="D654">
        <v>188.35920719999999</v>
      </c>
      <c r="E654">
        <v>0</v>
      </c>
      <c r="F654">
        <v>-9.4902276990000006E-2</v>
      </c>
      <c r="G654">
        <v>-680.03479000000004</v>
      </c>
      <c r="H654">
        <v>0.38504791259999999</v>
      </c>
      <c r="I654">
        <v>59.287719729999999</v>
      </c>
    </row>
    <row r="655" spans="1:9" x14ac:dyDescent="0.25">
      <c r="A655">
        <v>13.08</v>
      </c>
      <c r="B655">
        <v>0</v>
      </c>
      <c r="C655">
        <v>-1.199913863E-2</v>
      </c>
      <c r="D655">
        <v>141.41529850000001</v>
      </c>
      <c r="E655">
        <v>0</v>
      </c>
      <c r="F655">
        <v>-7.1994833650000006E-2</v>
      </c>
      <c r="G655">
        <v>-806.36395259999995</v>
      </c>
      <c r="H655">
        <v>0.38352203369999999</v>
      </c>
      <c r="I655">
        <v>59.28740311</v>
      </c>
    </row>
    <row r="656" spans="1:9" x14ac:dyDescent="0.25">
      <c r="A656">
        <v>13.1</v>
      </c>
      <c r="B656">
        <v>0</v>
      </c>
      <c r="C656">
        <v>-7.6358155349999998E-3</v>
      </c>
      <c r="D656">
        <v>94.405952450000001</v>
      </c>
      <c r="E656">
        <v>0</v>
      </c>
      <c r="F656">
        <v>-4.9087386580000003E-2</v>
      </c>
      <c r="G656">
        <v>-867.58679199999995</v>
      </c>
      <c r="H656">
        <v>0.3818969727</v>
      </c>
      <c r="I656">
        <v>59.287315370000002</v>
      </c>
    </row>
    <row r="657" spans="1:9" x14ac:dyDescent="0.25">
      <c r="A657">
        <v>13.12</v>
      </c>
      <c r="B657">
        <v>0</v>
      </c>
      <c r="C657">
        <v>1.090830774E-3</v>
      </c>
      <c r="D657">
        <v>68.258735659999999</v>
      </c>
      <c r="E657">
        <v>0</v>
      </c>
      <c r="F657">
        <v>-1.090830774E-3</v>
      </c>
      <c r="G657">
        <v>-908.22570800000005</v>
      </c>
      <c r="H657">
        <v>0.3800964355</v>
      </c>
      <c r="I657">
        <v>59.287631990000001</v>
      </c>
    </row>
    <row r="658" spans="1:9" x14ac:dyDescent="0.25">
      <c r="A658">
        <v>13.14</v>
      </c>
      <c r="B658">
        <v>0</v>
      </c>
      <c r="C658">
        <v>6.5449848769999997E-3</v>
      </c>
      <c r="D658">
        <v>87.440994259999997</v>
      </c>
      <c r="E658">
        <v>0</v>
      </c>
      <c r="F658">
        <v>1.963495463E-2</v>
      </c>
      <c r="G658">
        <v>-949.22460939999996</v>
      </c>
      <c r="H658">
        <v>0.37845611569999998</v>
      </c>
      <c r="I658">
        <v>59.287578580000002</v>
      </c>
    </row>
    <row r="659" spans="1:9" x14ac:dyDescent="0.25">
      <c r="A659">
        <v>13.16</v>
      </c>
      <c r="B659">
        <v>0</v>
      </c>
      <c r="C659">
        <v>1.090830751E-2</v>
      </c>
      <c r="D659">
        <v>57.508598329999998</v>
      </c>
      <c r="E659">
        <v>0</v>
      </c>
      <c r="F659">
        <v>3.9269909259999999E-2</v>
      </c>
      <c r="G659">
        <v>-829.68041989999995</v>
      </c>
      <c r="H659">
        <v>0.3752746582</v>
      </c>
      <c r="I659">
        <v>59.287254330000003</v>
      </c>
    </row>
    <row r="660" spans="1:9" x14ac:dyDescent="0.25">
      <c r="A660">
        <v>13.18</v>
      </c>
      <c r="B660">
        <v>0</v>
      </c>
      <c r="C660">
        <v>1.636246219E-2</v>
      </c>
      <c r="D660">
        <v>52.899837490000003</v>
      </c>
      <c r="E660">
        <v>0</v>
      </c>
      <c r="F660">
        <v>5.6723199779999997E-2</v>
      </c>
      <c r="G660">
        <v>-779.04406740000002</v>
      </c>
      <c r="H660">
        <v>0.37374114990000001</v>
      </c>
      <c r="I660">
        <v>59.2869606</v>
      </c>
    </row>
    <row r="661" spans="1:9" x14ac:dyDescent="0.25">
      <c r="A661">
        <v>13.2</v>
      </c>
      <c r="B661">
        <v>0</v>
      </c>
      <c r="C661">
        <v>2.0725784819999999E-2</v>
      </c>
      <c r="D661">
        <v>49.098293300000002</v>
      </c>
      <c r="E661">
        <v>0</v>
      </c>
      <c r="F661">
        <v>6.8722337480000006E-2</v>
      </c>
      <c r="G661">
        <v>-636.95788570000002</v>
      </c>
      <c r="H661">
        <v>0.37213897709999999</v>
      </c>
      <c r="I661">
        <v>59.286827090000003</v>
      </c>
    </row>
    <row r="662" spans="1:9" x14ac:dyDescent="0.25">
      <c r="A662">
        <v>13.22</v>
      </c>
      <c r="B662">
        <v>0</v>
      </c>
      <c r="C662">
        <v>2.3998277259999999E-2</v>
      </c>
      <c r="D662">
        <v>89.753555300000002</v>
      </c>
      <c r="E662">
        <v>0</v>
      </c>
      <c r="F662">
        <v>7.6358154420000005E-2</v>
      </c>
      <c r="G662">
        <v>-447.86239619999998</v>
      </c>
      <c r="H662">
        <v>0.37025451660000003</v>
      </c>
      <c r="I662">
        <v>59.287319179999997</v>
      </c>
    </row>
    <row r="663" spans="1:9" x14ac:dyDescent="0.25">
      <c r="A663">
        <v>13.24</v>
      </c>
      <c r="B663">
        <v>0</v>
      </c>
      <c r="C663">
        <v>2.7270769699999999E-2</v>
      </c>
      <c r="D663">
        <v>108.54311370000001</v>
      </c>
      <c r="E663">
        <v>0</v>
      </c>
      <c r="F663">
        <v>7.9630650580000004E-2</v>
      </c>
      <c r="G663">
        <v>-277.1419373</v>
      </c>
      <c r="H663">
        <v>0.36863708499999998</v>
      </c>
      <c r="I663">
        <v>59.287219999999998</v>
      </c>
    </row>
    <row r="664" spans="1:9" x14ac:dyDescent="0.25">
      <c r="A664">
        <v>13.26</v>
      </c>
      <c r="B664">
        <v>0</v>
      </c>
      <c r="C664">
        <v>2.8361599889999999E-2</v>
      </c>
      <c r="D664">
        <v>150.8782654</v>
      </c>
      <c r="E664">
        <v>0</v>
      </c>
      <c r="F664">
        <v>7.7448986469999995E-2</v>
      </c>
      <c r="G664">
        <v>-80.208786009999997</v>
      </c>
      <c r="H664">
        <v>0.36746978759999999</v>
      </c>
      <c r="I664">
        <v>59.286121369999996</v>
      </c>
    </row>
    <row r="665" spans="1:9" x14ac:dyDescent="0.25">
      <c r="A665">
        <v>13.28</v>
      </c>
      <c r="B665">
        <v>0</v>
      </c>
      <c r="C665">
        <v>2.7270769699999999E-2</v>
      </c>
      <c r="D665">
        <v>215.90267940000001</v>
      </c>
      <c r="E665">
        <v>0</v>
      </c>
      <c r="F665">
        <v>5.6723199779999997E-2</v>
      </c>
      <c r="G665">
        <v>165.72447199999999</v>
      </c>
      <c r="H665">
        <v>0.3664245605</v>
      </c>
      <c r="I665">
        <v>59.284759520000001</v>
      </c>
    </row>
    <row r="666" spans="1:9" x14ac:dyDescent="0.25">
      <c r="A666">
        <v>13.3</v>
      </c>
      <c r="B666">
        <v>0</v>
      </c>
      <c r="C666">
        <v>2.3998277259999999E-2</v>
      </c>
      <c r="D666">
        <v>259.99951170000003</v>
      </c>
      <c r="E666">
        <v>0</v>
      </c>
      <c r="F666">
        <v>3.9269909259999999E-2</v>
      </c>
      <c r="G666">
        <v>370.82247919999998</v>
      </c>
      <c r="H666">
        <v>0.36608123780000001</v>
      </c>
      <c r="I666">
        <v>59.281852720000003</v>
      </c>
    </row>
    <row r="667" spans="1:9" x14ac:dyDescent="0.25">
      <c r="A667">
        <v>13.32</v>
      </c>
      <c r="B667">
        <v>0</v>
      </c>
      <c r="C667">
        <v>1.963495463E-2</v>
      </c>
      <c r="D667">
        <v>327.70739750000001</v>
      </c>
      <c r="E667">
        <v>0</v>
      </c>
      <c r="F667">
        <v>1.7453292379999999E-2</v>
      </c>
      <c r="G667">
        <v>558.72900389999995</v>
      </c>
      <c r="H667">
        <v>0.3661804199</v>
      </c>
      <c r="I667">
        <v>59.277973179999996</v>
      </c>
    </row>
    <row r="668" spans="1:9" x14ac:dyDescent="0.25">
      <c r="A668">
        <v>13.34</v>
      </c>
      <c r="B668">
        <v>0</v>
      </c>
      <c r="C668">
        <v>1.527163107E-2</v>
      </c>
      <c r="D668">
        <v>421.43157960000002</v>
      </c>
      <c r="E668">
        <v>0</v>
      </c>
      <c r="F668" s="1">
        <v>9.3466607570000004E-43</v>
      </c>
      <c r="G668" s="1">
        <v>9.3466607570000004E-43</v>
      </c>
      <c r="H668">
        <v>0.36842346190000003</v>
      </c>
      <c r="I668">
        <v>59.26567841</v>
      </c>
    </row>
    <row r="669" spans="1:9" x14ac:dyDescent="0.25">
      <c r="A669">
        <v>13.36</v>
      </c>
      <c r="B669">
        <v>0</v>
      </c>
      <c r="C669">
        <v>9.8174773160000003E-3</v>
      </c>
      <c r="D669">
        <v>447.46423340000001</v>
      </c>
      <c r="E669">
        <v>0</v>
      </c>
      <c r="F669">
        <v>-3.272492439E-2</v>
      </c>
      <c r="G669">
        <v>1031.1514890000001</v>
      </c>
      <c r="H669">
        <v>0.37026214600000001</v>
      </c>
      <c r="I669">
        <v>59.257900239999998</v>
      </c>
    </row>
    <row r="670" spans="1:9" x14ac:dyDescent="0.25">
      <c r="A670">
        <v>13.38</v>
      </c>
      <c r="B670">
        <v>0</v>
      </c>
      <c r="C670">
        <v>4.3633230960000002E-3</v>
      </c>
      <c r="D670">
        <v>473.57873540000003</v>
      </c>
      <c r="E670">
        <v>0</v>
      </c>
      <c r="F670">
        <v>-5.9995692220000001E-2</v>
      </c>
      <c r="G670">
        <v>1141.134399</v>
      </c>
      <c r="H670">
        <v>0.4065551758</v>
      </c>
      <c r="I670">
        <v>59.169269559999996</v>
      </c>
    </row>
    <row r="671" spans="1:9" x14ac:dyDescent="0.25">
      <c r="A671">
        <v>13.4</v>
      </c>
      <c r="B671">
        <v>0</v>
      </c>
      <c r="C671">
        <v>0</v>
      </c>
      <c r="D671">
        <v>455.2527771</v>
      </c>
      <c r="E671">
        <v>0</v>
      </c>
      <c r="F671">
        <v>-8.835729212E-2</v>
      </c>
      <c r="G671">
        <v>1186.965698</v>
      </c>
      <c r="H671">
        <v>0.4081115723</v>
      </c>
      <c r="I671">
        <v>59.161384580000004</v>
      </c>
    </row>
    <row r="672" spans="1:9" x14ac:dyDescent="0.25">
      <c r="A672">
        <v>13.42</v>
      </c>
      <c r="B672">
        <v>0</v>
      </c>
      <c r="C672">
        <v>-5.4541537540000002E-3</v>
      </c>
      <c r="D672">
        <v>459.69790649999999</v>
      </c>
      <c r="E672">
        <v>0</v>
      </c>
      <c r="F672">
        <v>-0.1178097278</v>
      </c>
      <c r="G672">
        <v>1255.9279790000001</v>
      </c>
      <c r="H672">
        <v>0.40953826900000001</v>
      </c>
      <c r="I672">
        <v>59.153774259999999</v>
      </c>
    </row>
    <row r="673" spans="1:9" x14ac:dyDescent="0.25">
      <c r="A673">
        <v>13.44</v>
      </c>
      <c r="B673">
        <v>0</v>
      </c>
      <c r="C673">
        <v>-1.199913863E-2</v>
      </c>
      <c r="D673">
        <v>508.7471008</v>
      </c>
      <c r="E673">
        <v>0</v>
      </c>
      <c r="F673">
        <v>-0.17016960680000001</v>
      </c>
      <c r="G673">
        <v>1258.1042480000001</v>
      </c>
      <c r="H673">
        <v>0.4109802246</v>
      </c>
      <c r="I673">
        <v>59.14611816</v>
      </c>
    </row>
    <row r="674" spans="1:9" x14ac:dyDescent="0.25">
      <c r="A674">
        <v>13.46</v>
      </c>
      <c r="B674">
        <v>0</v>
      </c>
      <c r="C674">
        <v>-2.5089107449999998E-2</v>
      </c>
      <c r="D674">
        <v>536.07788089999997</v>
      </c>
      <c r="E674">
        <v>0</v>
      </c>
      <c r="F674">
        <v>-0.19089539350000001</v>
      </c>
      <c r="G674">
        <v>1193.461548</v>
      </c>
      <c r="H674">
        <v>0.412109375</v>
      </c>
      <c r="I674">
        <v>59.139205930000003</v>
      </c>
    </row>
    <row r="675" spans="1:9" x14ac:dyDescent="0.25">
      <c r="A675">
        <v>13.48</v>
      </c>
      <c r="B675">
        <v>0</v>
      </c>
      <c r="C675">
        <v>-3.272492439E-2</v>
      </c>
      <c r="D675">
        <v>541.69018549999998</v>
      </c>
      <c r="E675">
        <v>0</v>
      </c>
      <c r="F675">
        <v>-0.2061670125</v>
      </c>
      <c r="G675">
        <v>1082.005981</v>
      </c>
      <c r="H675">
        <v>0.41373443599999998</v>
      </c>
      <c r="I675">
        <v>59.131042479999998</v>
      </c>
    </row>
    <row r="676" spans="1:9" x14ac:dyDescent="0.25">
      <c r="A676">
        <v>13.5</v>
      </c>
      <c r="B676">
        <v>0</v>
      </c>
      <c r="C676">
        <v>-4.0360737590000001E-2</v>
      </c>
      <c r="D676">
        <v>570.10632320000002</v>
      </c>
      <c r="E676">
        <v>0</v>
      </c>
      <c r="F676">
        <v>-0.2148936689</v>
      </c>
      <c r="G676">
        <v>671.18817139999999</v>
      </c>
      <c r="H676">
        <v>0.41699981689999999</v>
      </c>
      <c r="I676">
        <v>59.114582059999996</v>
      </c>
    </row>
    <row r="677" spans="1:9" x14ac:dyDescent="0.25">
      <c r="A677">
        <v>13.52</v>
      </c>
      <c r="B677">
        <v>0</v>
      </c>
      <c r="C677">
        <v>-4.6905722470000001E-2</v>
      </c>
      <c r="D677">
        <v>582.76000980000003</v>
      </c>
      <c r="E677">
        <v>0</v>
      </c>
      <c r="F677">
        <v>-0.21380282940000001</v>
      </c>
      <c r="G677">
        <v>346.2733154</v>
      </c>
      <c r="H677">
        <v>0.4181213379</v>
      </c>
      <c r="I677">
        <v>59.10758972</v>
      </c>
    </row>
    <row r="678" spans="1:9" x14ac:dyDescent="0.25">
      <c r="A678">
        <v>13.54</v>
      </c>
      <c r="B678">
        <v>0</v>
      </c>
      <c r="C678">
        <v>-5.0178214909999998E-2</v>
      </c>
      <c r="D678">
        <v>498.8641968</v>
      </c>
      <c r="E678">
        <v>0</v>
      </c>
      <c r="F678">
        <v>-0.2050761878</v>
      </c>
      <c r="G678">
        <v>-6.6977009770000002</v>
      </c>
      <c r="H678">
        <v>0.4191894531</v>
      </c>
      <c r="I678">
        <v>59.100715639999997</v>
      </c>
    </row>
    <row r="679" spans="1:9" x14ac:dyDescent="0.25">
      <c r="A679">
        <v>13.56</v>
      </c>
      <c r="B679">
        <v>0</v>
      </c>
      <c r="C679">
        <v>-5.235987902E-2</v>
      </c>
      <c r="D679">
        <v>414.12844849999999</v>
      </c>
      <c r="E679">
        <v>0</v>
      </c>
      <c r="F679">
        <v>-0.1887137294</v>
      </c>
      <c r="G679">
        <v>-322.38958739999998</v>
      </c>
      <c r="H679">
        <v>0.41968536379999999</v>
      </c>
      <c r="I679">
        <v>59.095268249999997</v>
      </c>
    </row>
    <row r="680" spans="1:9" x14ac:dyDescent="0.25">
      <c r="A680">
        <v>13.58</v>
      </c>
      <c r="B680">
        <v>0</v>
      </c>
      <c r="C680">
        <v>-5.1269046960000002E-2</v>
      </c>
      <c r="D680">
        <v>326.75836179999999</v>
      </c>
      <c r="E680">
        <v>0</v>
      </c>
      <c r="F680">
        <v>-0.1658062786</v>
      </c>
      <c r="G680">
        <v>-621.84442139999999</v>
      </c>
      <c r="H680">
        <v>0.42035675049999999</v>
      </c>
      <c r="I680">
        <v>59.089374540000001</v>
      </c>
    </row>
    <row r="681" spans="1:9" x14ac:dyDescent="0.25">
      <c r="A681">
        <v>13.6</v>
      </c>
      <c r="B681">
        <v>0</v>
      </c>
      <c r="C681">
        <v>-5.0178214909999998E-2</v>
      </c>
      <c r="D681">
        <v>261.18853760000002</v>
      </c>
      <c r="E681">
        <v>0</v>
      </c>
      <c r="F681">
        <v>-0.10581058259999999</v>
      </c>
      <c r="G681">
        <v>-859.74920650000001</v>
      </c>
      <c r="H681">
        <v>0.42090606689999999</v>
      </c>
      <c r="I681">
        <v>59.083778379999998</v>
      </c>
    </row>
    <row r="682" spans="1:9" x14ac:dyDescent="0.25">
      <c r="A682">
        <v>13.62</v>
      </c>
      <c r="B682">
        <v>0</v>
      </c>
      <c r="C682">
        <v>-4.2542401700000003E-2</v>
      </c>
      <c r="D682">
        <v>215.6408844</v>
      </c>
      <c r="E682">
        <v>0</v>
      </c>
      <c r="F682">
        <v>-7.1994833650000006E-2</v>
      </c>
      <c r="G682">
        <v>-1080.6915280000001</v>
      </c>
      <c r="H682">
        <v>0.42099761959999998</v>
      </c>
      <c r="I682">
        <v>59.079338069999999</v>
      </c>
    </row>
    <row r="683" spans="1:9" x14ac:dyDescent="0.25">
      <c r="A683">
        <v>13.64</v>
      </c>
      <c r="B683">
        <v>0</v>
      </c>
      <c r="C683">
        <v>-3.7088245149999997E-2</v>
      </c>
      <c r="D683">
        <v>147.33851619999999</v>
      </c>
      <c r="E683">
        <v>0</v>
      </c>
      <c r="F683">
        <v>-3.4906584769999999E-2</v>
      </c>
      <c r="G683">
        <v>-1237.5638429999999</v>
      </c>
      <c r="H683">
        <v>0.42119598390000001</v>
      </c>
      <c r="I683">
        <v>59.074623109999997</v>
      </c>
    </row>
    <row r="684" spans="1:9" x14ac:dyDescent="0.25">
      <c r="A684">
        <v>13.66</v>
      </c>
      <c r="B684">
        <v>0</v>
      </c>
      <c r="C684">
        <v>-3.0543262139999999E-2</v>
      </c>
      <c r="D684">
        <v>99.898284910000001</v>
      </c>
      <c r="E684">
        <v>0</v>
      </c>
      <c r="F684">
        <v>2.1816615480000001E-3</v>
      </c>
      <c r="G684">
        <v>-1353.9772949999999</v>
      </c>
      <c r="H684">
        <v>0.42208099370000002</v>
      </c>
      <c r="I684">
        <v>59.063949579999999</v>
      </c>
    </row>
    <row r="685" spans="1:9" x14ac:dyDescent="0.25">
      <c r="A685">
        <v>13.68</v>
      </c>
      <c r="B685">
        <v>0</v>
      </c>
      <c r="C685">
        <v>-2.5089107449999998E-2</v>
      </c>
      <c r="D685">
        <v>47.500225069999999</v>
      </c>
      <c r="E685">
        <v>0</v>
      </c>
      <c r="F685">
        <v>3.8179077210000002E-2</v>
      </c>
      <c r="G685">
        <v>-1456.6845699999999</v>
      </c>
      <c r="H685">
        <v>0.42224884029999998</v>
      </c>
      <c r="I685">
        <v>59.059299469999999</v>
      </c>
    </row>
    <row r="686" spans="1:9" x14ac:dyDescent="0.25">
      <c r="A686">
        <v>13.7</v>
      </c>
      <c r="B686">
        <v>0</v>
      </c>
      <c r="C686">
        <v>-1.963495463E-2</v>
      </c>
      <c r="D686">
        <v>65.248046880000004</v>
      </c>
      <c r="E686">
        <v>0</v>
      </c>
      <c r="F686">
        <v>7.1994833650000006E-2</v>
      </c>
      <c r="G686">
        <v>-1419.3671879999999</v>
      </c>
      <c r="H686">
        <v>0.42226409910000001</v>
      </c>
      <c r="I686">
        <v>59.055038449999998</v>
      </c>
    </row>
    <row r="687" spans="1:9" x14ac:dyDescent="0.25">
      <c r="A687">
        <v>13.72</v>
      </c>
      <c r="B687">
        <v>0</v>
      </c>
      <c r="C687">
        <v>-1.527163107E-2</v>
      </c>
      <c r="D687">
        <v>83.803077700000003</v>
      </c>
      <c r="E687">
        <v>0</v>
      </c>
      <c r="F687">
        <v>0.1025380939</v>
      </c>
      <c r="G687">
        <v>-1336.256836</v>
      </c>
      <c r="H687">
        <v>0.422088623</v>
      </c>
      <c r="I687">
        <v>59.0512619</v>
      </c>
    </row>
    <row r="688" spans="1:9" x14ac:dyDescent="0.25">
      <c r="A688">
        <v>13.74</v>
      </c>
      <c r="B688">
        <v>0</v>
      </c>
      <c r="C688">
        <v>-1.199913863E-2</v>
      </c>
      <c r="D688">
        <v>124.9982986</v>
      </c>
      <c r="E688">
        <v>0</v>
      </c>
      <c r="F688">
        <v>0.1276272088</v>
      </c>
      <c r="G688">
        <v>-1183.709595</v>
      </c>
      <c r="H688">
        <v>0.42124938960000002</v>
      </c>
      <c r="I688">
        <v>59.049171450000003</v>
      </c>
    </row>
    <row r="689" spans="1:9" x14ac:dyDescent="0.25">
      <c r="A689">
        <v>13.76</v>
      </c>
      <c r="B689">
        <v>0</v>
      </c>
      <c r="C689">
        <v>-8.7266461920000003E-3</v>
      </c>
      <c r="D689">
        <v>144.32781979999999</v>
      </c>
      <c r="E689">
        <v>0</v>
      </c>
      <c r="F689">
        <v>0.14398966730000001</v>
      </c>
      <c r="G689">
        <v>-915.34338379999997</v>
      </c>
      <c r="H689">
        <v>0.42018890380000001</v>
      </c>
      <c r="I689">
        <v>59.047649380000003</v>
      </c>
    </row>
    <row r="690" spans="1:9" x14ac:dyDescent="0.25">
      <c r="A690">
        <v>13.78</v>
      </c>
      <c r="B690">
        <v>0</v>
      </c>
      <c r="C690">
        <v>-6.5449848769999997E-3</v>
      </c>
      <c r="D690">
        <v>164.49728390000001</v>
      </c>
      <c r="E690">
        <v>0</v>
      </c>
      <c r="F690">
        <v>0.14944382010000001</v>
      </c>
      <c r="G690">
        <v>-574.66058350000003</v>
      </c>
      <c r="H690">
        <v>0.41895294189999999</v>
      </c>
      <c r="I690">
        <v>59.046569820000002</v>
      </c>
    </row>
    <row r="691" spans="1:9" x14ac:dyDescent="0.25">
      <c r="A691">
        <v>13.8</v>
      </c>
      <c r="B691">
        <v>0</v>
      </c>
      <c r="C691">
        <v>-4.3633230960000002E-3</v>
      </c>
      <c r="D691">
        <v>230.0453033</v>
      </c>
      <c r="E691">
        <v>0</v>
      </c>
      <c r="F691">
        <v>0.1396263391</v>
      </c>
      <c r="G691">
        <v>-204.27442930000001</v>
      </c>
      <c r="H691">
        <v>0.41764831540000003</v>
      </c>
      <c r="I691">
        <v>59.045665739999997</v>
      </c>
    </row>
    <row r="692" spans="1:9" x14ac:dyDescent="0.25">
      <c r="A692">
        <v>13.82</v>
      </c>
      <c r="B692">
        <v>0</v>
      </c>
      <c r="C692">
        <v>-3.2724924390000001E-3</v>
      </c>
      <c r="D692">
        <v>228.36541750000001</v>
      </c>
      <c r="E692">
        <v>0</v>
      </c>
      <c r="F692">
        <v>0.12108221650000001</v>
      </c>
      <c r="G692">
        <v>150.55101010000001</v>
      </c>
      <c r="H692">
        <v>0.41642761230000003</v>
      </c>
      <c r="I692">
        <v>59.044559479999997</v>
      </c>
    </row>
    <row r="693" spans="1:9" x14ac:dyDescent="0.25">
      <c r="A693">
        <v>13.84</v>
      </c>
      <c r="B693">
        <v>0</v>
      </c>
      <c r="C693">
        <v>-1.090830774E-3</v>
      </c>
      <c r="D693">
        <v>203.9962616</v>
      </c>
      <c r="E693">
        <v>0</v>
      </c>
      <c r="F693">
        <v>9.5993109049999997E-2</v>
      </c>
      <c r="G693">
        <v>814.88330080000003</v>
      </c>
      <c r="H693">
        <v>0.41396331790000002</v>
      </c>
      <c r="I693">
        <v>59.042407990000001</v>
      </c>
    </row>
    <row r="694" spans="1:9" x14ac:dyDescent="0.25">
      <c r="A694">
        <v>13.86</v>
      </c>
      <c r="B694">
        <v>0</v>
      </c>
      <c r="C694">
        <v>0</v>
      </c>
      <c r="D694">
        <v>203.12359620000001</v>
      </c>
      <c r="E694">
        <v>0</v>
      </c>
      <c r="F694">
        <v>6.4359016719999995E-2</v>
      </c>
      <c r="G694">
        <v>1101.0245359999999</v>
      </c>
      <c r="H694">
        <v>0.41320037840000001</v>
      </c>
      <c r="I694">
        <v>59.04016876</v>
      </c>
    </row>
    <row r="695" spans="1:9" x14ac:dyDescent="0.25">
      <c r="A695">
        <v>13.88</v>
      </c>
      <c r="B695">
        <v>0</v>
      </c>
      <c r="C695">
        <v>0</v>
      </c>
      <c r="D695">
        <v>246.7568359</v>
      </c>
      <c r="E695">
        <v>0</v>
      </c>
      <c r="F695">
        <v>2.7270769699999999E-2</v>
      </c>
      <c r="G695">
        <v>1370.2689210000001</v>
      </c>
      <c r="H695">
        <v>0.41259002690000002</v>
      </c>
      <c r="I695">
        <v>59.037555689999998</v>
      </c>
    </row>
    <row r="696" spans="1:9" x14ac:dyDescent="0.25">
      <c r="A696">
        <v>13.9</v>
      </c>
      <c r="B696">
        <v>0</v>
      </c>
      <c r="C696">
        <v>0</v>
      </c>
      <c r="D696">
        <v>268.57345579999998</v>
      </c>
      <c r="E696">
        <v>0</v>
      </c>
      <c r="F696">
        <v>-1.199913863E-2</v>
      </c>
      <c r="G696">
        <v>1554.581177</v>
      </c>
      <c r="H696">
        <v>0.41246795650000001</v>
      </c>
      <c r="I696">
        <v>59.03373337</v>
      </c>
    </row>
    <row r="697" spans="1:9" x14ac:dyDescent="0.25">
      <c r="A697">
        <v>13.92</v>
      </c>
      <c r="B697">
        <v>0</v>
      </c>
      <c r="C697">
        <v>-2.1816615480000001E-3</v>
      </c>
      <c r="D697">
        <v>313.98474119999997</v>
      </c>
      <c r="E697">
        <v>0</v>
      </c>
      <c r="F697">
        <v>-5.4541539399999998E-2</v>
      </c>
      <c r="G697">
        <v>1698.5162350000001</v>
      </c>
      <c r="H697">
        <v>0.41211700439999999</v>
      </c>
      <c r="I697">
        <v>59.03047943</v>
      </c>
    </row>
    <row r="698" spans="1:9" x14ac:dyDescent="0.25">
      <c r="A698">
        <v>13.94</v>
      </c>
      <c r="B698">
        <v>0</v>
      </c>
      <c r="C698">
        <v>-6.5449848769999997E-3</v>
      </c>
      <c r="D698">
        <v>404.8400269</v>
      </c>
      <c r="E698">
        <v>0</v>
      </c>
      <c r="F698">
        <v>-9.7083941100000001E-2</v>
      </c>
      <c r="G698">
        <v>1799.4562989999999</v>
      </c>
      <c r="H698">
        <v>0.4116516113</v>
      </c>
      <c r="I698">
        <v>59.027511599999997</v>
      </c>
    </row>
    <row r="699" spans="1:9" x14ac:dyDescent="0.25">
      <c r="A699">
        <v>13.96</v>
      </c>
      <c r="B699">
        <v>0</v>
      </c>
      <c r="C699">
        <v>-1.8544122579999999E-2</v>
      </c>
      <c r="D699">
        <v>474.83319089999998</v>
      </c>
      <c r="E699">
        <v>0</v>
      </c>
      <c r="F699">
        <v>-0.1767145842</v>
      </c>
      <c r="G699">
        <v>1812.8789059999999</v>
      </c>
      <c r="H699">
        <v>0.41110992429999998</v>
      </c>
      <c r="I699">
        <v>59.024738309999996</v>
      </c>
    </row>
    <row r="700" spans="1:9" x14ac:dyDescent="0.25">
      <c r="A700">
        <v>13.98</v>
      </c>
      <c r="B700">
        <v>0</v>
      </c>
      <c r="C700">
        <v>-2.7270769699999999E-2</v>
      </c>
      <c r="D700">
        <v>523.98059079999996</v>
      </c>
      <c r="E700">
        <v>0</v>
      </c>
      <c r="F700">
        <v>-0.2083486766</v>
      </c>
      <c r="G700">
        <v>1758.806519</v>
      </c>
      <c r="H700">
        <v>0.41138458249999998</v>
      </c>
      <c r="I700">
        <v>59.019947049999999</v>
      </c>
    </row>
    <row r="701" spans="1:9" x14ac:dyDescent="0.25">
      <c r="A701">
        <v>14</v>
      </c>
      <c r="B701">
        <v>0</v>
      </c>
      <c r="C701">
        <v>-4.0360737590000001E-2</v>
      </c>
      <c r="D701">
        <v>596.82080080000003</v>
      </c>
      <c r="E701">
        <v>0</v>
      </c>
      <c r="F701">
        <v>-0.23125612740000001</v>
      </c>
      <c r="G701">
        <v>1590.889404</v>
      </c>
      <c r="H701">
        <v>0.4128723145</v>
      </c>
      <c r="I701">
        <v>59.008022310000001</v>
      </c>
    </row>
    <row r="702" spans="1:9" x14ac:dyDescent="0.25">
      <c r="A702">
        <v>14.02</v>
      </c>
      <c r="B702">
        <v>0</v>
      </c>
      <c r="C702">
        <v>-5.3450707350000001E-2</v>
      </c>
      <c r="D702">
        <v>837.3380737</v>
      </c>
      <c r="E702">
        <v>0</v>
      </c>
      <c r="F702">
        <v>-0.2410736084</v>
      </c>
      <c r="G702">
        <v>882.38940430000002</v>
      </c>
      <c r="H702">
        <v>0.4138183594</v>
      </c>
      <c r="I702">
        <v>59.001537319999997</v>
      </c>
    </row>
    <row r="703" spans="1:9" x14ac:dyDescent="0.25">
      <c r="A703">
        <v>14.04</v>
      </c>
      <c r="B703">
        <v>0</v>
      </c>
      <c r="C703">
        <v>-6.5449848769999999E-2</v>
      </c>
      <c r="D703">
        <v>826.10253909999994</v>
      </c>
      <c r="E703">
        <v>0</v>
      </c>
      <c r="F703">
        <v>-0.23671028020000001</v>
      </c>
      <c r="G703">
        <v>337.03399660000002</v>
      </c>
      <c r="H703">
        <v>0.41489410399999999</v>
      </c>
      <c r="I703">
        <v>58.994712829999997</v>
      </c>
    </row>
    <row r="704" spans="1:9" x14ac:dyDescent="0.25">
      <c r="A704">
        <v>14.06</v>
      </c>
      <c r="B704">
        <v>0</v>
      </c>
      <c r="C704">
        <v>-7.7448986469999995E-2</v>
      </c>
      <c r="D704">
        <v>815.04693599999996</v>
      </c>
      <c r="E704">
        <v>0</v>
      </c>
      <c r="F704">
        <v>-0.22252948580000001</v>
      </c>
      <c r="G704">
        <v>-150.93826290000001</v>
      </c>
      <c r="H704">
        <v>0.41669464109999999</v>
      </c>
      <c r="I704">
        <v>58.986053470000002</v>
      </c>
    </row>
    <row r="705" spans="1:9" x14ac:dyDescent="0.25">
      <c r="A705">
        <v>14.08</v>
      </c>
      <c r="B705">
        <v>0</v>
      </c>
      <c r="C705">
        <v>-8.9448124170000004E-2</v>
      </c>
      <c r="D705">
        <v>825.98797609999997</v>
      </c>
      <c r="E705">
        <v>0</v>
      </c>
      <c r="F705">
        <v>-0.199622035</v>
      </c>
      <c r="G705">
        <v>-537.15234380000004</v>
      </c>
      <c r="H705">
        <v>0.41843414309999999</v>
      </c>
      <c r="I705">
        <v>58.977512359999999</v>
      </c>
    </row>
    <row r="706" spans="1:9" x14ac:dyDescent="0.25">
      <c r="A706">
        <v>14.1</v>
      </c>
      <c r="B706">
        <v>0</v>
      </c>
      <c r="C706">
        <v>-0.1014472619</v>
      </c>
      <c r="D706">
        <v>837.10900879999997</v>
      </c>
      <c r="E706">
        <v>0</v>
      </c>
      <c r="F706">
        <v>-0.17016960680000001</v>
      </c>
      <c r="G706">
        <v>-863.59436040000003</v>
      </c>
      <c r="H706">
        <v>0.42037200930000002</v>
      </c>
      <c r="I706">
        <v>58.96843338</v>
      </c>
    </row>
    <row r="707" spans="1:9" x14ac:dyDescent="0.25">
      <c r="A707">
        <v>14.12</v>
      </c>
      <c r="B707">
        <v>0</v>
      </c>
      <c r="C707">
        <v>-0.12108221650000001</v>
      </c>
      <c r="D707">
        <v>802.99871829999995</v>
      </c>
      <c r="E707">
        <v>0</v>
      </c>
      <c r="F707">
        <v>-9.4902276990000006E-2</v>
      </c>
      <c r="G707">
        <v>-1152.179077</v>
      </c>
      <c r="H707">
        <v>0.42210388180000002</v>
      </c>
      <c r="I707">
        <v>58.959835050000002</v>
      </c>
    </row>
    <row r="708" spans="1:9" x14ac:dyDescent="0.25">
      <c r="A708">
        <v>14.14</v>
      </c>
      <c r="B708">
        <v>0</v>
      </c>
      <c r="C708">
        <v>-0.1276272088</v>
      </c>
      <c r="D708">
        <v>769.03570560000003</v>
      </c>
      <c r="E708">
        <v>0</v>
      </c>
      <c r="F708">
        <v>0.45783233639999998</v>
      </c>
      <c r="G708">
        <v>-1378.520996</v>
      </c>
      <c r="H708">
        <v>0.45783233639999998</v>
      </c>
      <c r="I708">
        <v>58.860950469999999</v>
      </c>
    </row>
    <row r="709" spans="1:9" x14ac:dyDescent="0.25">
      <c r="A709">
        <v>14.16</v>
      </c>
      <c r="B709">
        <v>0</v>
      </c>
      <c r="C709">
        <v>-0.13199052210000001</v>
      </c>
      <c r="D709">
        <v>710.73626709999996</v>
      </c>
      <c r="E709">
        <v>0</v>
      </c>
      <c r="F709">
        <v>-7.6358155349999998E-3</v>
      </c>
      <c r="G709">
        <v>-1542.669312</v>
      </c>
      <c r="H709">
        <v>0.45932769779999999</v>
      </c>
      <c r="I709">
        <v>58.85224152</v>
      </c>
    </row>
    <row r="710" spans="1:9" x14ac:dyDescent="0.25">
      <c r="A710">
        <v>14.18</v>
      </c>
      <c r="B710">
        <v>0</v>
      </c>
      <c r="C710">
        <v>-0.1341721863</v>
      </c>
      <c r="D710">
        <v>523.61511229999996</v>
      </c>
      <c r="E710">
        <v>0</v>
      </c>
      <c r="F710">
        <v>3.5997416820000003E-2</v>
      </c>
      <c r="G710">
        <v>-1744.6801760000001</v>
      </c>
      <c r="H710">
        <v>0.46228790279999998</v>
      </c>
      <c r="I710">
        <v>58.834815980000002</v>
      </c>
    </row>
    <row r="711" spans="1:9" x14ac:dyDescent="0.25">
      <c r="A711">
        <v>14.2</v>
      </c>
      <c r="B711">
        <v>0</v>
      </c>
      <c r="C711">
        <v>-0.1308996975</v>
      </c>
      <c r="D711">
        <v>370.2443237</v>
      </c>
      <c r="E711">
        <v>0</v>
      </c>
      <c r="F711">
        <v>7.7448986469999995E-2</v>
      </c>
      <c r="G711">
        <v>-1713.553345</v>
      </c>
      <c r="H711">
        <v>0.46379089359999998</v>
      </c>
      <c r="I711">
        <v>58.82600403</v>
      </c>
    </row>
    <row r="712" spans="1:9" x14ac:dyDescent="0.25">
      <c r="A712">
        <v>14.22</v>
      </c>
      <c r="B712">
        <v>0</v>
      </c>
      <c r="C712">
        <v>-0.1232638806</v>
      </c>
      <c r="D712">
        <v>169.6351013</v>
      </c>
      <c r="E712">
        <v>0</v>
      </c>
      <c r="F712">
        <v>0.1134463996</v>
      </c>
      <c r="G712">
        <v>-1591.3366699999999</v>
      </c>
      <c r="H712">
        <v>0.46498107910000003</v>
      </c>
      <c r="I712">
        <v>58.818035129999998</v>
      </c>
    </row>
    <row r="713" spans="1:9" x14ac:dyDescent="0.25">
      <c r="A713">
        <v>14.24</v>
      </c>
      <c r="B713">
        <v>0</v>
      </c>
      <c r="C713">
        <v>-0.1101739109</v>
      </c>
      <c r="D713">
        <v>-35.533813479999999</v>
      </c>
      <c r="E713">
        <v>0</v>
      </c>
      <c r="F713">
        <v>0.1418080032</v>
      </c>
      <c r="G713">
        <v>-1354.353638</v>
      </c>
      <c r="H713">
        <v>0.46604156489999998</v>
      </c>
      <c r="I713">
        <v>58.810413359999998</v>
      </c>
    </row>
    <row r="714" spans="1:9" x14ac:dyDescent="0.25">
      <c r="A714">
        <v>14.26</v>
      </c>
      <c r="B714">
        <v>0</v>
      </c>
      <c r="C714">
        <v>-8.6175635459999997E-2</v>
      </c>
      <c r="D714">
        <v>-380.68902589999999</v>
      </c>
      <c r="E714">
        <v>0</v>
      </c>
      <c r="F714">
        <v>0.1559887975</v>
      </c>
      <c r="G714">
        <v>-931.70587160000002</v>
      </c>
      <c r="H714">
        <v>0.4666442871</v>
      </c>
      <c r="I714">
        <v>58.80406189</v>
      </c>
    </row>
    <row r="715" spans="1:9" x14ac:dyDescent="0.25">
      <c r="A715">
        <v>14.28</v>
      </c>
      <c r="B715">
        <v>0</v>
      </c>
      <c r="C715">
        <v>-5.8904863889999999E-2</v>
      </c>
      <c r="D715">
        <v>-685.2380981</v>
      </c>
      <c r="E715">
        <v>0</v>
      </c>
      <c r="F715">
        <v>0.14944382010000001</v>
      </c>
      <c r="G715">
        <v>-457.63623050000001</v>
      </c>
      <c r="H715">
        <v>0.46730804440000001</v>
      </c>
      <c r="I715">
        <v>58.79752731</v>
      </c>
    </row>
    <row r="716" spans="1:9" x14ac:dyDescent="0.25">
      <c r="A716">
        <v>14.3</v>
      </c>
      <c r="B716">
        <v>0</v>
      </c>
      <c r="C716">
        <v>1.090830774E-3</v>
      </c>
      <c r="D716">
        <v>-840.14697269999999</v>
      </c>
      <c r="E716">
        <v>0</v>
      </c>
      <c r="F716">
        <v>0.13308136170000001</v>
      </c>
      <c r="G716">
        <v>50.63090897</v>
      </c>
      <c r="H716">
        <v>0.46744537349999998</v>
      </c>
      <c r="I716">
        <v>58.792469019999999</v>
      </c>
    </row>
    <row r="717" spans="1:9" x14ac:dyDescent="0.25">
      <c r="A717">
        <v>14.32</v>
      </c>
      <c r="B717">
        <v>0</v>
      </c>
      <c r="C717">
        <v>2.8361599889999999E-2</v>
      </c>
      <c r="D717">
        <v>-907.35852050000005</v>
      </c>
      <c r="E717">
        <v>0</v>
      </c>
      <c r="F717">
        <v>0.1014472619</v>
      </c>
      <c r="G717">
        <v>476.2403564</v>
      </c>
      <c r="H717">
        <v>0.4674987793</v>
      </c>
      <c r="I717">
        <v>58.787643430000003</v>
      </c>
    </row>
    <row r="718" spans="1:9" x14ac:dyDescent="0.25">
      <c r="A718">
        <v>14.34</v>
      </c>
      <c r="B718">
        <v>0</v>
      </c>
      <c r="C718">
        <v>5.3450707350000001E-2</v>
      </c>
      <c r="D718">
        <v>-864.15069579999999</v>
      </c>
      <c r="E718">
        <v>0</v>
      </c>
      <c r="F718">
        <v>6.6540680830000004E-2</v>
      </c>
      <c r="G718">
        <v>1312.3511960000001</v>
      </c>
      <c r="H718">
        <v>0.46751403809999997</v>
      </c>
      <c r="I718">
        <v>58.778247829999998</v>
      </c>
    </row>
    <row r="719" spans="1:9" x14ac:dyDescent="0.25">
      <c r="A719">
        <v>14.36</v>
      </c>
      <c r="B719">
        <v>0</v>
      </c>
      <c r="C719">
        <v>7.0904001590000001E-2</v>
      </c>
      <c r="D719">
        <v>-616.43389890000003</v>
      </c>
      <c r="E719">
        <v>0</v>
      </c>
      <c r="F719">
        <v>2.3998277259999999E-2</v>
      </c>
      <c r="G719">
        <v>1564.1914059999999</v>
      </c>
      <c r="H719">
        <v>0.46791839600000001</v>
      </c>
      <c r="I719">
        <v>58.772434230000002</v>
      </c>
    </row>
    <row r="720" spans="1:9" x14ac:dyDescent="0.25">
      <c r="A720">
        <v>14.38</v>
      </c>
      <c r="B720">
        <v>0</v>
      </c>
      <c r="C720">
        <v>8.3993971350000002E-2</v>
      </c>
      <c r="D720">
        <v>-388.18304439999997</v>
      </c>
      <c r="E720">
        <v>0</v>
      </c>
      <c r="F720">
        <v>-1.8544122579999999E-2</v>
      </c>
      <c r="G720">
        <v>1751.2197269999999</v>
      </c>
      <c r="H720">
        <v>0.46854400629999998</v>
      </c>
      <c r="I720">
        <v>58.765991210000003</v>
      </c>
    </row>
    <row r="721" spans="1:9" x14ac:dyDescent="0.25">
      <c r="A721">
        <v>14.4</v>
      </c>
      <c r="B721">
        <v>0</v>
      </c>
      <c r="C721">
        <v>9.1629788279999999E-2</v>
      </c>
      <c r="D721">
        <v>-199.31660460000001</v>
      </c>
      <c r="E721">
        <v>0</v>
      </c>
      <c r="F721">
        <v>-6.2177356330000003E-2</v>
      </c>
      <c r="G721">
        <v>1808.8756100000001</v>
      </c>
      <c r="H721">
        <v>0.46956634520000001</v>
      </c>
      <c r="I721">
        <v>58.75841904</v>
      </c>
    </row>
    <row r="722" spans="1:9" x14ac:dyDescent="0.25">
      <c r="A722">
        <v>14.42</v>
      </c>
      <c r="B722">
        <v>0</v>
      </c>
      <c r="C722">
        <v>9.0538956219999994E-2</v>
      </c>
      <c r="D722">
        <v>83.813980099999995</v>
      </c>
      <c r="E722">
        <v>0</v>
      </c>
      <c r="F722">
        <v>-0.104719758</v>
      </c>
      <c r="G722">
        <v>1844.4803469999999</v>
      </c>
      <c r="H722">
        <v>0.470123291</v>
      </c>
      <c r="I722">
        <v>58.752147669999999</v>
      </c>
    </row>
    <row r="723" spans="1:9" x14ac:dyDescent="0.25">
      <c r="A723">
        <v>14.44</v>
      </c>
      <c r="B723">
        <v>0</v>
      </c>
      <c r="C723">
        <v>8.1812307240000007E-2</v>
      </c>
      <c r="D723">
        <v>416.81735229999998</v>
      </c>
      <c r="E723">
        <v>0</v>
      </c>
      <c r="F723">
        <v>-0.1418080032</v>
      </c>
      <c r="G723">
        <v>1745.3782960000001</v>
      </c>
      <c r="H723">
        <v>0.47089385989999999</v>
      </c>
      <c r="I723">
        <v>58.745265959999998</v>
      </c>
    </row>
    <row r="724" spans="1:9" x14ac:dyDescent="0.25">
      <c r="A724">
        <v>14.46</v>
      </c>
      <c r="B724">
        <v>0</v>
      </c>
      <c r="C724">
        <v>3.8179077210000002E-2</v>
      </c>
      <c r="D724">
        <v>757.06384279999997</v>
      </c>
      <c r="E724">
        <v>0</v>
      </c>
      <c r="F724">
        <v>-0.19198621809999999</v>
      </c>
      <c r="G724">
        <v>1509.7098390000001</v>
      </c>
      <c r="H724">
        <v>0.47183990479999999</v>
      </c>
      <c r="I724">
        <v>58.737869259999997</v>
      </c>
    </row>
    <row r="725" spans="1:9" x14ac:dyDescent="0.25">
      <c r="A725">
        <v>14.48</v>
      </c>
      <c r="B725">
        <v>0</v>
      </c>
      <c r="C725">
        <v>7.6358155349999998E-3</v>
      </c>
      <c r="D725">
        <v>1126.5009769999999</v>
      </c>
      <c r="E725">
        <v>0</v>
      </c>
      <c r="F725">
        <v>-0.2061670125</v>
      </c>
      <c r="G725">
        <v>1201.9210210000001</v>
      </c>
      <c r="H725">
        <v>0.47306823730000003</v>
      </c>
      <c r="I725">
        <v>58.729660029999998</v>
      </c>
    </row>
    <row r="726" spans="1:9" x14ac:dyDescent="0.25">
      <c r="A726">
        <v>14.5</v>
      </c>
      <c r="B726">
        <v>0</v>
      </c>
      <c r="C726">
        <v>-2.617993951E-2</v>
      </c>
      <c r="D726">
        <v>1412.620361</v>
      </c>
      <c r="E726">
        <v>0</v>
      </c>
      <c r="F726">
        <v>-0.21380282940000001</v>
      </c>
      <c r="G726">
        <v>910.92553710000004</v>
      </c>
      <c r="H726">
        <v>0.47524261470000001</v>
      </c>
      <c r="I726">
        <v>58.713974</v>
      </c>
    </row>
    <row r="727" spans="1:9" x14ac:dyDescent="0.25">
      <c r="A727">
        <v>14.52</v>
      </c>
      <c r="B727">
        <v>0</v>
      </c>
      <c r="C727">
        <v>-6.2177356330000003E-2</v>
      </c>
      <c r="D727">
        <v>1731.595703</v>
      </c>
      <c r="E727">
        <v>0</v>
      </c>
      <c r="F727">
        <v>-0.21271200479999999</v>
      </c>
      <c r="G727">
        <v>355.32720949999998</v>
      </c>
      <c r="H727">
        <v>0.47641754149999999</v>
      </c>
      <c r="I727">
        <v>58.705856320000002</v>
      </c>
    </row>
    <row r="728" spans="1:9" x14ac:dyDescent="0.25">
      <c r="A728">
        <v>14.54</v>
      </c>
      <c r="B728">
        <v>0</v>
      </c>
      <c r="C728">
        <v>-9.8174773160000006E-2</v>
      </c>
      <c r="D728">
        <v>1805.4995120000001</v>
      </c>
      <c r="E728">
        <v>0</v>
      </c>
      <c r="F728">
        <v>-0.2050761878</v>
      </c>
      <c r="G728">
        <v>46.862091059999997</v>
      </c>
      <c r="H728">
        <v>0.47757720949999999</v>
      </c>
      <c r="I728">
        <v>58.697761540000002</v>
      </c>
    </row>
    <row r="729" spans="1:9" x14ac:dyDescent="0.25">
      <c r="A729">
        <v>14.56</v>
      </c>
      <c r="B729">
        <v>0</v>
      </c>
      <c r="C729">
        <v>-0.13199052210000001</v>
      </c>
      <c r="D729">
        <v>1790.898682</v>
      </c>
      <c r="E729">
        <v>0</v>
      </c>
      <c r="F729">
        <v>-0.1887137294</v>
      </c>
      <c r="G729">
        <v>-268.82980350000003</v>
      </c>
      <c r="H729">
        <v>0.4792785645</v>
      </c>
      <c r="I729">
        <v>58.688083650000003</v>
      </c>
    </row>
    <row r="730" spans="1:9" x14ac:dyDescent="0.25">
      <c r="A730">
        <v>14.58</v>
      </c>
      <c r="B730">
        <v>0</v>
      </c>
      <c r="C730">
        <v>-0.1625337899</v>
      </c>
      <c r="D730">
        <v>1708.688232</v>
      </c>
      <c r="E730">
        <v>0</v>
      </c>
      <c r="F730">
        <v>-0.16689710320000001</v>
      </c>
      <c r="G730">
        <v>-567.39562990000002</v>
      </c>
      <c r="H730">
        <v>0.48125457760000001</v>
      </c>
      <c r="I730">
        <v>58.677577970000002</v>
      </c>
    </row>
    <row r="731" spans="1:9" x14ac:dyDescent="0.25">
      <c r="A731">
        <v>14.6</v>
      </c>
      <c r="B731">
        <v>0</v>
      </c>
      <c r="C731">
        <v>-0.1887137294</v>
      </c>
      <c r="D731">
        <v>1579.746582</v>
      </c>
      <c r="E731">
        <v>0</v>
      </c>
      <c r="F731">
        <v>-0.13744467499999999</v>
      </c>
      <c r="G731">
        <v>-850.6953125</v>
      </c>
      <c r="H731">
        <v>0.52121734620000004</v>
      </c>
      <c r="I731">
        <v>58.552196500000001</v>
      </c>
    </row>
    <row r="732" spans="1:9" x14ac:dyDescent="0.25">
      <c r="A732">
        <v>14.62</v>
      </c>
      <c r="B732">
        <v>0</v>
      </c>
      <c r="C732">
        <v>-0.2094395161</v>
      </c>
      <c r="D732">
        <v>1403.119263</v>
      </c>
      <c r="E732">
        <v>0</v>
      </c>
      <c r="F732">
        <v>-6.6540680830000004E-2</v>
      </c>
      <c r="G732">
        <v>-1116.1762699999999</v>
      </c>
      <c r="H732">
        <v>0.55994415279999998</v>
      </c>
      <c r="I732">
        <v>58.420997620000001</v>
      </c>
    </row>
    <row r="733" spans="1:9" x14ac:dyDescent="0.25">
      <c r="A733">
        <v>14.64</v>
      </c>
      <c r="B733">
        <v>0</v>
      </c>
      <c r="C733">
        <v>-0.23343779149999999</v>
      </c>
      <c r="D733">
        <v>1200.541138</v>
      </c>
      <c r="E733">
        <v>0</v>
      </c>
      <c r="F733">
        <v>-2.945243195E-2</v>
      </c>
      <c r="G733">
        <v>-1297.565063</v>
      </c>
      <c r="H733">
        <v>0.59571075439999999</v>
      </c>
      <c r="I733">
        <v>58.29103851</v>
      </c>
    </row>
    <row r="734" spans="1:9" x14ac:dyDescent="0.25">
      <c r="A734">
        <v>14.66</v>
      </c>
      <c r="B734">
        <v>0</v>
      </c>
      <c r="C734">
        <v>-0.2345286161</v>
      </c>
      <c r="D734">
        <v>971.0411987</v>
      </c>
      <c r="E734">
        <v>0</v>
      </c>
      <c r="F734">
        <v>5.4541537540000002E-3</v>
      </c>
      <c r="G734">
        <v>-1392.2436520000001</v>
      </c>
      <c r="H734">
        <v>0.59761047359999997</v>
      </c>
      <c r="I734">
        <v>58.278247829999998</v>
      </c>
    </row>
    <row r="735" spans="1:9" x14ac:dyDescent="0.25">
      <c r="A735">
        <v>14.68</v>
      </c>
      <c r="B735">
        <v>0</v>
      </c>
      <c r="C735">
        <v>-0.22252948580000001</v>
      </c>
      <c r="D735">
        <v>271.03872680000001</v>
      </c>
      <c r="E735">
        <v>0</v>
      </c>
      <c r="F735">
        <v>3.4906584769999999E-2</v>
      </c>
      <c r="G735">
        <v>-1247.9868160000001</v>
      </c>
      <c r="H735">
        <v>0.60108184809999998</v>
      </c>
      <c r="I735">
        <v>58.253749849999998</v>
      </c>
    </row>
    <row r="736" spans="1:9" x14ac:dyDescent="0.25">
      <c r="A736">
        <v>14.7</v>
      </c>
      <c r="B736">
        <v>0</v>
      </c>
      <c r="C736">
        <v>-0.19634954630000001</v>
      </c>
      <c r="D736">
        <v>-292.37536619999997</v>
      </c>
      <c r="E736">
        <v>0</v>
      </c>
      <c r="F736">
        <v>5.6723199779999997E-2</v>
      </c>
      <c r="G736">
        <v>-1004.491516</v>
      </c>
      <c r="H736">
        <v>0.60262298579999996</v>
      </c>
      <c r="I736">
        <v>58.242156979999997</v>
      </c>
    </row>
    <row r="737" spans="1:9" x14ac:dyDescent="0.25">
      <c r="A737">
        <v>14.72</v>
      </c>
      <c r="B737">
        <v>0</v>
      </c>
      <c r="C737">
        <v>-0.6501351595</v>
      </c>
      <c r="D737">
        <v>-753.32226560000004</v>
      </c>
      <c r="E737">
        <v>0</v>
      </c>
      <c r="F737">
        <v>7.0904001590000001E-2</v>
      </c>
      <c r="G737">
        <v>-711.46710210000003</v>
      </c>
      <c r="H737">
        <v>0.60380554200000003</v>
      </c>
      <c r="I737">
        <v>58.231838230000001</v>
      </c>
    </row>
    <row r="738" spans="1:9" x14ac:dyDescent="0.25">
      <c r="A738">
        <v>14.74</v>
      </c>
      <c r="B738">
        <v>0</v>
      </c>
      <c r="C738">
        <v>-0.1232638806</v>
      </c>
      <c r="D738">
        <v>-1044.6885990000001</v>
      </c>
      <c r="E738">
        <v>0</v>
      </c>
      <c r="F738">
        <v>8.0721475180000002E-2</v>
      </c>
      <c r="G738">
        <v>-480.54913329999999</v>
      </c>
      <c r="H738">
        <v>0.60527038570000002</v>
      </c>
      <c r="I738">
        <v>58.220474240000001</v>
      </c>
    </row>
    <row r="739" spans="1:9" x14ac:dyDescent="0.25">
      <c r="A739">
        <v>14.76</v>
      </c>
      <c r="B739">
        <v>0</v>
      </c>
      <c r="C739">
        <v>-8.0721475180000002E-2</v>
      </c>
      <c r="D739">
        <v>-1252.044678</v>
      </c>
      <c r="E739">
        <v>0</v>
      </c>
      <c r="F739">
        <v>8.6175635459999997E-2</v>
      </c>
      <c r="G739">
        <v>-311.67218020000001</v>
      </c>
      <c r="H739">
        <v>0.60646057129999997</v>
      </c>
      <c r="I739">
        <v>58.210083009999998</v>
      </c>
    </row>
    <row r="740" spans="1:9" x14ac:dyDescent="0.25">
      <c r="A740">
        <v>14.78</v>
      </c>
      <c r="B740">
        <v>0</v>
      </c>
      <c r="C740">
        <v>-3.5997416820000003E-2</v>
      </c>
      <c r="D740">
        <v>-1396.3670649999999</v>
      </c>
      <c r="E740">
        <v>0</v>
      </c>
      <c r="F740">
        <v>8.6175635459999997E-2</v>
      </c>
      <c r="G740">
        <v>-116.6152649</v>
      </c>
      <c r="H740">
        <v>0.60759735110000002</v>
      </c>
      <c r="I740">
        <v>58.199867249999997</v>
      </c>
    </row>
    <row r="741" spans="1:9" x14ac:dyDescent="0.25">
      <c r="A741">
        <v>14.8</v>
      </c>
      <c r="B741">
        <v>0</v>
      </c>
      <c r="C741">
        <v>5.0178214909999998E-2</v>
      </c>
      <c r="D741">
        <v>-1453.204712</v>
      </c>
      <c r="E741">
        <v>0</v>
      </c>
      <c r="F741">
        <v>6.9813169539999997E-2</v>
      </c>
      <c r="G741">
        <v>104.70339199999999</v>
      </c>
      <c r="H741">
        <v>0.60823059079999997</v>
      </c>
      <c r="I741">
        <v>58.191474909999997</v>
      </c>
    </row>
    <row r="742" spans="1:9" x14ac:dyDescent="0.25">
      <c r="A742">
        <v>14.82</v>
      </c>
      <c r="B742">
        <v>0</v>
      </c>
      <c r="C742">
        <v>8.6175635459999997E-2</v>
      </c>
      <c r="D742">
        <v>-1444.358154</v>
      </c>
      <c r="E742">
        <v>0</v>
      </c>
      <c r="F742">
        <v>5.5632371460000003E-2</v>
      </c>
      <c r="G742">
        <v>330.5490112</v>
      </c>
      <c r="H742">
        <v>0.60848999020000005</v>
      </c>
      <c r="I742">
        <v>58.184440610000003</v>
      </c>
    </row>
    <row r="743" spans="1:9" x14ac:dyDescent="0.25">
      <c r="A743">
        <v>14.84</v>
      </c>
      <c r="B743">
        <v>0</v>
      </c>
      <c r="C743">
        <v>0.1145372316</v>
      </c>
      <c r="D743">
        <v>-1321.732422</v>
      </c>
      <c r="E743">
        <v>0</v>
      </c>
      <c r="F743">
        <v>3.5997416820000003E-2</v>
      </c>
      <c r="G743">
        <v>515.59210210000003</v>
      </c>
      <c r="H743">
        <v>0.60794830320000004</v>
      </c>
      <c r="I743">
        <v>58.174255369999997</v>
      </c>
    </row>
    <row r="744" spans="1:9" x14ac:dyDescent="0.25">
      <c r="A744">
        <v>14.86</v>
      </c>
      <c r="B744">
        <v>0</v>
      </c>
      <c r="C744">
        <v>0.1308996975</v>
      </c>
      <c r="D744">
        <v>-684.87811280000005</v>
      </c>
      <c r="E744">
        <v>0</v>
      </c>
      <c r="F744">
        <v>1.090830751E-2</v>
      </c>
      <c r="G744">
        <v>943.36682129999997</v>
      </c>
      <c r="H744">
        <v>0.60700988769999997</v>
      </c>
      <c r="I744">
        <v>58.171604160000001</v>
      </c>
    </row>
    <row r="745" spans="1:9" x14ac:dyDescent="0.25">
      <c r="A745">
        <v>14.88</v>
      </c>
      <c r="B745">
        <v>0</v>
      </c>
      <c r="C745">
        <v>0.1363538504</v>
      </c>
      <c r="D745">
        <v>-233.13780209999999</v>
      </c>
      <c r="E745">
        <v>0</v>
      </c>
      <c r="F745">
        <v>-1.636246219E-2</v>
      </c>
      <c r="G745">
        <v>1118.1451420000001</v>
      </c>
      <c r="H745">
        <v>0.6054077148</v>
      </c>
      <c r="I745">
        <v>58.171375269999999</v>
      </c>
    </row>
    <row r="746" spans="1:9" x14ac:dyDescent="0.25">
      <c r="A746">
        <v>14.9</v>
      </c>
      <c r="B746">
        <v>0</v>
      </c>
      <c r="C746">
        <v>0.1308996975</v>
      </c>
      <c r="D746">
        <v>205.5943298</v>
      </c>
      <c r="E746">
        <v>0</v>
      </c>
      <c r="F746">
        <v>-4.4724062090000002E-2</v>
      </c>
      <c r="G746">
        <v>1206.9552000000001</v>
      </c>
      <c r="H746">
        <v>0.56660461429999998</v>
      </c>
      <c r="I746">
        <v>58.30213165</v>
      </c>
    </row>
    <row r="747" spans="1:9" x14ac:dyDescent="0.25">
      <c r="A747">
        <v>14.92</v>
      </c>
      <c r="B747">
        <v>0</v>
      </c>
      <c r="C747">
        <v>0.11671889570000001</v>
      </c>
      <c r="D747">
        <v>607.88726810000003</v>
      </c>
      <c r="E747">
        <v>0</v>
      </c>
      <c r="F747">
        <v>-7.1994833650000006E-2</v>
      </c>
      <c r="G747">
        <v>1229.8516850000001</v>
      </c>
      <c r="H747">
        <v>0.52028656009999996</v>
      </c>
      <c r="I747">
        <v>58.44794083</v>
      </c>
    </row>
    <row r="748" spans="1:9" x14ac:dyDescent="0.25">
      <c r="A748">
        <v>14.94</v>
      </c>
      <c r="B748">
        <v>0</v>
      </c>
      <c r="C748">
        <v>9.3811444940000002E-2</v>
      </c>
      <c r="D748">
        <v>973.87188719999995</v>
      </c>
      <c r="E748">
        <v>0</v>
      </c>
      <c r="F748">
        <v>-9.5993109049999997E-2</v>
      </c>
      <c r="G748">
        <v>1163.223755</v>
      </c>
      <c r="H748">
        <v>0.4832763672</v>
      </c>
      <c r="I748">
        <v>58.554534910000001</v>
      </c>
    </row>
    <row r="749" spans="1:9" x14ac:dyDescent="0.25">
      <c r="A749">
        <v>14.96</v>
      </c>
      <c r="B749">
        <v>0</v>
      </c>
      <c r="C749">
        <v>3.272492439E-2</v>
      </c>
      <c r="D749">
        <v>1279.1954350000001</v>
      </c>
      <c r="E749">
        <v>0</v>
      </c>
      <c r="F749">
        <v>-0.1308996975</v>
      </c>
      <c r="G749">
        <v>1027.9498289999999</v>
      </c>
      <c r="H749">
        <v>0.48163604739999999</v>
      </c>
      <c r="I749">
        <v>58.554481510000002</v>
      </c>
    </row>
    <row r="750" spans="1:9" x14ac:dyDescent="0.25">
      <c r="A750">
        <v>14.98</v>
      </c>
      <c r="B750">
        <v>0</v>
      </c>
      <c r="C750">
        <v>-1.090830774E-3</v>
      </c>
      <c r="D750">
        <v>1501.234009</v>
      </c>
      <c r="E750">
        <v>0</v>
      </c>
      <c r="F750">
        <v>-0.14289882779999999</v>
      </c>
      <c r="G750">
        <v>867.5977173</v>
      </c>
      <c r="H750">
        <v>0.47975158690000003</v>
      </c>
      <c r="I750">
        <v>58.555133820000002</v>
      </c>
    </row>
    <row r="751" spans="1:9" x14ac:dyDescent="0.25">
      <c r="A751">
        <v>15</v>
      </c>
      <c r="B751">
        <v>0</v>
      </c>
      <c r="C751">
        <v>-3.9269909259999999E-2</v>
      </c>
      <c r="D751">
        <v>1637.3861079999999</v>
      </c>
      <c r="E751">
        <v>0</v>
      </c>
      <c r="F751">
        <v>-0.14944382010000001</v>
      </c>
      <c r="G751">
        <v>726.62420650000001</v>
      </c>
      <c r="H751">
        <v>0.47776794430000002</v>
      </c>
      <c r="I751">
        <v>58.556053159999998</v>
      </c>
    </row>
    <row r="752" spans="1:9" x14ac:dyDescent="0.25">
      <c r="A752">
        <v>15.02</v>
      </c>
      <c r="B752">
        <v>0</v>
      </c>
      <c r="C752">
        <v>-7.6358154420000005E-2</v>
      </c>
      <c r="D752">
        <v>1873.8673100000001</v>
      </c>
      <c r="E752">
        <v>0</v>
      </c>
      <c r="F752">
        <v>-0.15162548419999999</v>
      </c>
      <c r="G752">
        <v>367.23910519999998</v>
      </c>
      <c r="H752">
        <v>0.436706543</v>
      </c>
      <c r="I752">
        <v>58.659561160000003</v>
      </c>
    </row>
    <row r="753" spans="1:9" x14ac:dyDescent="0.25">
      <c r="A753">
        <v>15.04</v>
      </c>
      <c r="B753">
        <v>0</v>
      </c>
      <c r="C753">
        <v>-0.1112647429</v>
      </c>
      <c r="D753">
        <v>1838.0117190000001</v>
      </c>
      <c r="E753">
        <v>0</v>
      </c>
      <c r="F753">
        <v>-0.14944382010000001</v>
      </c>
      <c r="G753">
        <v>193.20249939999999</v>
      </c>
      <c r="H753">
        <v>0.43495941160000001</v>
      </c>
      <c r="I753">
        <v>58.659778590000002</v>
      </c>
    </row>
    <row r="754" spans="1:9" x14ac:dyDescent="0.25">
      <c r="A754">
        <v>15.06</v>
      </c>
      <c r="B754">
        <v>0</v>
      </c>
      <c r="C754">
        <v>-0.1396263391</v>
      </c>
      <c r="D754">
        <v>1688.2624510000001</v>
      </c>
      <c r="E754">
        <v>0</v>
      </c>
      <c r="F754">
        <v>-0.14071716370000001</v>
      </c>
      <c r="G754">
        <v>-29.834222789999998</v>
      </c>
      <c r="H754">
        <v>0.4330749512</v>
      </c>
      <c r="I754">
        <v>58.660369869999997</v>
      </c>
    </row>
    <row r="755" spans="1:9" x14ac:dyDescent="0.25">
      <c r="A755">
        <v>15.08</v>
      </c>
      <c r="B755">
        <v>0</v>
      </c>
      <c r="C755">
        <v>-0.16035212579999999</v>
      </c>
      <c r="D755">
        <v>1423.6323239999999</v>
      </c>
      <c r="E755">
        <v>0</v>
      </c>
      <c r="F755">
        <v>-0.12544554469999999</v>
      </c>
      <c r="G755">
        <v>-301.96923829999997</v>
      </c>
      <c r="H755">
        <v>0.39325714109999999</v>
      </c>
      <c r="I755">
        <v>58.755130770000001</v>
      </c>
    </row>
    <row r="756" spans="1:9" x14ac:dyDescent="0.25">
      <c r="A756">
        <v>15.1</v>
      </c>
      <c r="B756">
        <v>0</v>
      </c>
      <c r="C756">
        <v>-0.1712604314</v>
      </c>
      <c r="D756">
        <v>1085.862061</v>
      </c>
      <c r="E756">
        <v>0</v>
      </c>
      <c r="F756">
        <v>-0.1069014147</v>
      </c>
      <c r="G756">
        <v>-511.55053709999999</v>
      </c>
      <c r="H756">
        <v>0.35063934330000002</v>
      </c>
      <c r="I756">
        <v>58.846721649999999</v>
      </c>
    </row>
    <row r="757" spans="1:9" x14ac:dyDescent="0.25">
      <c r="A757">
        <v>15.12</v>
      </c>
      <c r="B757">
        <v>0</v>
      </c>
      <c r="C757">
        <v>-0.1734420955</v>
      </c>
      <c r="D757">
        <v>742.03216550000002</v>
      </c>
      <c r="E757">
        <v>0</v>
      </c>
      <c r="F757">
        <v>-6.1086524279999999E-2</v>
      </c>
      <c r="G757">
        <v>-681.33288570000002</v>
      </c>
      <c r="H757">
        <v>0.31414031980000001</v>
      </c>
      <c r="I757">
        <v>58.916370389999997</v>
      </c>
    </row>
    <row r="758" spans="1:9" x14ac:dyDescent="0.25">
      <c r="A758">
        <v>15.14</v>
      </c>
      <c r="B758">
        <v>0</v>
      </c>
      <c r="C758">
        <v>-0.16689710320000001</v>
      </c>
      <c r="D758">
        <v>503.77838129999998</v>
      </c>
      <c r="E758">
        <v>0</v>
      </c>
      <c r="F758">
        <v>-3.8179077210000002E-2</v>
      </c>
      <c r="G758">
        <v>-786.00903319999998</v>
      </c>
      <c r="H758">
        <v>0.27812194820000002</v>
      </c>
      <c r="I758">
        <v>58.977588650000001</v>
      </c>
    </row>
    <row r="759" spans="1:9" x14ac:dyDescent="0.25">
      <c r="A759">
        <v>15.16</v>
      </c>
      <c r="B759">
        <v>0</v>
      </c>
      <c r="C759">
        <v>-0.15489797290000001</v>
      </c>
      <c r="D759">
        <v>304.69631959999998</v>
      </c>
      <c r="E759">
        <v>0</v>
      </c>
      <c r="F759">
        <v>-1.527163107E-2</v>
      </c>
      <c r="G759">
        <v>-803.76232909999999</v>
      </c>
      <c r="H759">
        <v>0.27671813960000002</v>
      </c>
      <c r="I759">
        <v>58.977172850000002</v>
      </c>
    </row>
    <row r="760" spans="1:9" x14ac:dyDescent="0.25">
      <c r="A760">
        <v>15.18</v>
      </c>
      <c r="B760">
        <v>0</v>
      </c>
      <c r="C760">
        <v>-0.14071716370000001</v>
      </c>
      <c r="D760">
        <v>79.254310610000005</v>
      </c>
      <c r="E760">
        <v>0</v>
      </c>
      <c r="F760">
        <v>5.4541537540000002E-3</v>
      </c>
      <c r="G760">
        <v>-794.88836670000001</v>
      </c>
      <c r="H760">
        <v>0.27411651609999999</v>
      </c>
      <c r="I760">
        <v>58.975986480000003</v>
      </c>
    </row>
    <row r="761" spans="1:9" x14ac:dyDescent="0.25">
      <c r="A761">
        <v>15.2</v>
      </c>
      <c r="B761">
        <v>0</v>
      </c>
      <c r="C761">
        <v>-0.12108221650000001</v>
      </c>
      <c r="D761">
        <v>-249.30392459999999</v>
      </c>
      <c r="E761">
        <v>0</v>
      </c>
      <c r="F761">
        <v>2.5089107449999998E-2</v>
      </c>
      <c r="G761">
        <v>-745.52282709999997</v>
      </c>
      <c r="H761">
        <v>0.27259063719999999</v>
      </c>
      <c r="I761">
        <v>58.97576523</v>
      </c>
    </row>
    <row r="762" spans="1:9" x14ac:dyDescent="0.25">
      <c r="A762">
        <v>15.22</v>
      </c>
      <c r="B762">
        <v>0</v>
      </c>
      <c r="C762">
        <v>-9.9265597760000004E-2</v>
      </c>
      <c r="D762">
        <v>-417.98452759999998</v>
      </c>
      <c r="E762">
        <v>0</v>
      </c>
      <c r="F762">
        <v>4.2542401700000003E-2</v>
      </c>
      <c r="G762">
        <v>-694.67376709999996</v>
      </c>
      <c r="H762">
        <v>0.27066802979999999</v>
      </c>
      <c r="I762">
        <v>58.976188659999998</v>
      </c>
    </row>
    <row r="763" spans="1:9" x14ac:dyDescent="0.25">
      <c r="A763">
        <v>15.24</v>
      </c>
      <c r="B763">
        <v>0</v>
      </c>
      <c r="C763">
        <v>-7.4176490309999996E-2</v>
      </c>
      <c r="D763" s="1">
        <v>1.0677894300000001E-42</v>
      </c>
      <c r="E763">
        <v>0</v>
      </c>
      <c r="F763">
        <v>5.6723199779999997E-2</v>
      </c>
      <c r="G763">
        <v>-597.78619379999998</v>
      </c>
      <c r="H763">
        <v>0.26908874510000003</v>
      </c>
      <c r="I763">
        <v>58.976055150000001</v>
      </c>
    </row>
    <row r="764" spans="1:9" x14ac:dyDescent="0.25">
      <c r="A764">
        <v>15.26</v>
      </c>
      <c r="B764">
        <v>0</v>
      </c>
      <c r="C764">
        <v>-4.9087386580000003E-2</v>
      </c>
      <c r="D764">
        <v>-630.81109619999995</v>
      </c>
      <c r="E764">
        <v>0</v>
      </c>
      <c r="F764">
        <v>6.6540680830000004E-2</v>
      </c>
      <c r="G764">
        <v>-453.92196660000002</v>
      </c>
      <c r="H764">
        <v>0.2675170898</v>
      </c>
      <c r="I764">
        <v>58.97591019</v>
      </c>
    </row>
    <row r="765" spans="1:9" x14ac:dyDescent="0.25">
      <c r="A765">
        <v>15.28</v>
      </c>
      <c r="B765">
        <v>0</v>
      </c>
      <c r="C765">
        <v>-2.3998277259999999E-2</v>
      </c>
      <c r="D765">
        <v>-650.52239989999998</v>
      </c>
      <c r="E765">
        <v>0</v>
      </c>
      <c r="F765">
        <v>7.0904001590000001E-2</v>
      </c>
      <c r="G765">
        <v>-262.12664790000002</v>
      </c>
      <c r="H765">
        <v>0.2663269043</v>
      </c>
      <c r="I765">
        <v>58.975154879999998</v>
      </c>
    </row>
    <row r="766" spans="1:9" x14ac:dyDescent="0.25">
      <c r="A766">
        <v>15.3</v>
      </c>
      <c r="B766">
        <v>0</v>
      </c>
      <c r="C766">
        <v>1.7453292379999999E-2</v>
      </c>
      <c r="D766">
        <v>-625.19873050000001</v>
      </c>
      <c r="E766">
        <v>0</v>
      </c>
      <c r="F766">
        <v>6.4359016719999995E-2</v>
      </c>
      <c r="G766">
        <v>-44.135013579999999</v>
      </c>
      <c r="H766">
        <v>0.26529693599999998</v>
      </c>
      <c r="I766">
        <v>58.974143980000001</v>
      </c>
    </row>
    <row r="767" spans="1:9" x14ac:dyDescent="0.25">
      <c r="A767">
        <v>15.32</v>
      </c>
      <c r="B767">
        <v>0</v>
      </c>
      <c r="C767">
        <v>3.1634092330000002E-2</v>
      </c>
      <c r="D767">
        <v>-509.39614870000003</v>
      </c>
      <c r="E767">
        <v>0</v>
      </c>
      <c r="F767">
        <v>5.235987902E-2</v>
      </c>
      <c r="G767">
        <v>155.6124725</v>
      </c>
      <c r="H767">
        <v>0.26474761959999998</v>
      </c>
      <c r="I767">
        <v>58.972370150000003</v>
      </c>
    </row>
    <row r="768" spans="1:9" x14ac:dyDescent="0.25">
      <c r="A768">
        <v>15.34</v>
      </c>
      <c r="B768">
        <v>0</v>
      </c>
      <c r="C768">
        <v>4.2542401700000003E-2</v>
      </c>
      <c r="D768">
        <v>-346.68237299999998</v>
      </c>
      <c r="E768">
        <v>0</v>
      </c>
      <c r="F768">
        <v>3.8179077210000002E-2</v>
      </c>
      <c r="G768">
        <v>382.59252930000002</v>
      </c>
      <c r="H768">
        <v>0.26445770260000001</v>
      </c>
      <c r="I768">
        <v>58.970188139999998</v>
      </c>
    </row>
    <row r="769" spans="1:9" x14ac:dyDescent="0.25">
      <c r="A769">
        <v>15.36</v>
      </c>
      <c r="B769">
        <v>0</v>
      </c>
      <c r="C769">
        <v>4.9087386580000003E-2</v>
      </c>
      <c r="D769">
        <v>-56.586845400000001</v>
      </c>
      <c r="E769">
        <v>0</v>
      </c>
      <c r="F769">
        <v>2.0725784819999999E-2</v>
      </c>
      <c r="G769">
        <v>690.63226320000001</v>
      </c>
      <c r="H769">
        <v>0.26527404789999998</v>
      </c>
      <c r="I769">
        <v>58.963588710000003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0745A-D18F-427A-A46D-325448612A81}">
  <dimension ref="A1:I3739"/>
  <sheetViews>
    <sheetView workbookViewId="0">
      <selection activeCell="H1" activeCellId="1" sqref="A1:A1048576 H1:H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0.19525870679999999</v>
      </c>
      <c r="D1">
        <v>-4064.3100589999999</v>
      </c>
      <c r="E1">
        <v>0</v>
      </c>
      <c r="F1">
        <v>-2.8361599889999999E-2</v>
      </c>
      <c r="G1">
        <v>590.34674070000005</v>
      </c>
      <c r="H1">
        <v>-6.0272216799999996E-4</v>
      </c>
      <c r="I1">
        <v>0.20000000300000001</v>
      </c>
    </row>
    <row r="2" spans="1:9" x14ac:dyDescent="0.25">
      <c r="A2">
        <v>0.02</v>
      </c>
      <c r="B2">
        <v>0</v>
      </c>
      <c r="C2">
        <v>0.19525870679999999</v>
      </c>
      <c r="D2">
        <v>-4064.3100589999999</v>
      </c>
      <c r="E2">
        <v>0</v>
      </c>
      <c r="F2">
        <v>-2.8361599889999999E-2</v>
      </c>
      <c r="G2">
        <v>590.34674070000005</v>
      </c>
      <c r="H2">
        <v>-4.501342773E-4</v>
      </c>
      <c r="I2">
        <v>0.20000000300000001</v>
      </c>
    </row>
    <row r="3" spans="1:9" x14ac:dyDescent="0.25">
      <c r="A3">
        <v>0.04</v>
      </c>
      <c r="B3">
        <v>0</v>
      </c>
      <c r="C3">
        <v>0.19525870679999999</v>
      </c>
      <c r="D3">
        <v>-4064.3100589999999</v>
      </c>
      <c r="E3">
        <v>0</v>
      </c>
      <c r="F3">
        <v>-2.8361599889999999E-2</v>
      </c>
      <c r="G3">
        <v>590.34674070000005</v>
      </c>
      <c r="H3" s="1">
        <v>-6.8664550779999996E-5</v>
      </c>
      <c r="I3">
        <v>0.20000000300000001</v>
      </c>
    </row>
    <row r="4" spans="1:9" x14ac:dyDescent="0.25">
      <c r="A4">
        <v>0.06</v>
      </c>
      <c r="B4">
        <v>0</v>
      </c>
      <c r="C4">
        <v>0.19525870679999999</v>
      </c>
      <c r="D4">
        <v>-4064.3100589999999</v>
      </c>
      <c r="E4">
        <v>0</v>
      </c>
      <c r="F4">
        <v>-2.8361599889999999E-2</v>
      </c>
      <c r="G4">
        <v>590.34674070000005</v>
      </c>
      <c r="H4">
        <v>-2.5177001949999999E-4</v>
      </c>
      <c r="I4">
        <v>0.20000000300000001</v>
      </c>
    </row>
    <row r="5" spans="1:9" x14ac:dyDescent="0.25">
      <c r="A5">
        <v>0.08</v>
      </c>
      <c r="B5">
        <v>0</v>
      </c>
      <c r="C5">
        <v>0.19525870679999999</v>
      </c>
      <c r="D5">
        <v>-4064.3100589999999</v>
      </c>
      <c r="E5">
        <v>0</v>
      </c>
      <c r="F5">
        <v>-2.8361599889999999E-2</v>
      </c>
      <c r="G5">
        <v>590.34674070000005</v>
      </c>
      <c r="H5">
        <v>-1.3732910160000001E-4</v>
      </c>
      <c r="I5">
        <v>0.20000000300000001</v>
      </c>
    </row>
    <row r="6" spans="1:9" x14ac:dyDescent="0.25">
      <c r="A6">
        <v>0.1</v>
      </c>
      <c r="B6">
        <v>0</v>
      </c>
      <c r="C6">
        <v>0.19525870679999999</v>
      </c>
      <c r="D6">
        <v>-4064.3100589999999</v>
      </c>
      <c r="E6">
        <v>0</v>
      </c>
      <c r="F6">
        <v>-2.8361599889999999E-2</v>
      </c>
      <c r="G6">
        <v>590.34674070000005</v>
      </c>
      <c r="H6">
        <v>-2.44140625E-4</v>
      </c>
      <c r="I6">
        <v>0.20000000300000001</v>
      </c>
    </row>
    <row r="7" spans="1:9" x14ac:dyDescent="0.25">
      <c r="A7">
        <v>0.12</v>
      </c>
      <c r="B7">
        <v>0</v>
      </c>
      <c r="C7">
        <v>0.19525870679999999</v>
      </c>
      <c r="D7">
        <v>-4064.3100589999999</v>
      </c>
      <c r="E7">
        <v>0</v>
      </c>
      <c r="F7">
        <v>-2.8361599889999999E-2</v>
      </c>
      <c r="G7">
        <v>590.34674070000005</v>
      </c>
      <c r="H7">
        <v>-2.059936523E-4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0.19525870679999999</v>
      </c>
      <c r="D8">
        <v>-4064.3100589999999</v>
      </c>
      <c r="E8">
        <v>0</v>
      </c>
      <c r="F8">
        <v>-2.8361599889999999E-2</v>
      </c>
      <c r="G8">
        <v>590.34674070000005</v>
      </c>
      <c r="H8">
        <v>-1.2969970699999999E-4</v>
      </c>
      <c r="I8">
        <v>0.20000000300000001</v>
      </c>
    </row>
    <row r="9" spans="1:9" x14ac:dyDescent="0.25">
      <c r="A9">
        <v>0.16</v>
      </c>
      <c r="B9">
        <v>0</v>
      </c>
      <c r="C9">
        <v>0.19525870679999999</v>
      </c>
      <c r="D9">
        <v>-4064.3100589999999</v>
      </c>
      <c r="E9">
        <v>0</v>
      </c>
      <c r="F9">
        <v>-2.8361599889999999E-2</v>
      </c>
      <c r="G9">
        <v>590.34674070000005</v>
      </c>
      <c r="H9" s="1">
        <v>-5.3405761719999997E-5</v>
      </c>
      <c r="I9">
        <v>0.20000000300000001</v>
      </c>
    </row>
    <row r="10" spans="1:9" x14ac:dyDescent="0.25">
      <c r="A10">
        <v>0.18</v>
      </c>
      <c r="B10">
        <v>0</v>
      </c>
      <c r="C10">
        <v>0.19525870679999999</v>
      </c>
      <c r="D10">
        <v>-4064.3100589999999</v>
      </c>
      <c r="E10">
        <v>0</v>
      </c>
      <c r="F10">
        <v>-2.8361599889999999E-2</v>
      </c>
      <c r="G10">
        <v>590.34674070000005</v>
      </c>
      <c r="H10">
        <v>-1.220703125E-4</v>
      </c>
      <c r="I10">
        <v>0.20000000300000001</v>
      </c>
    </row>
    <row r="11" spans="1:9" x14ac:dyDescent="0.25">
      <c r="A11">
        <v>0.2</v>
      </c>
      <c r="B11">
        <v>0</v>
      </c>
      <c r="C11">
        <v>0.19525870679999999</v>
      </c>
      <c r="D11">
        <v>-4064.3100589999999</v>
      </c>
      <c r="E11">
        <v>0</v>
      </c>
      <c r="F11">
        <v>-2.8361599889999999E-2</v>
      </c>
      <c r="G11">
        <v>590.34674070000005</v>
      </c>
      <c r="H11" s="1">
        <v>6.103515625E-5</v>
      </c>
      <c r="I11">
        <v>0.20000000300000001</v>
      </c>
    </row>
    <row r="12" spans="1:9" x14ac:dyDescent="0.25">
      <c r="A12">
        <v>0.22</v>
      </c>
      <c r="B12">
        <v>0</v>
      </c>
      <c r="C12">
        <v>0.19525870679999999</v>
      </c>
      <c r="D12">
        <v>-4064.3100589999999</v>
      </c>
      <c r="E12">
        <v>0</v>
      </c>
      <c r="F12">
        <v>-2.8361599889999999E-2</v>
      </c>
      <c r="G12">
        <v>590.34674070000005</v>
      </c>
      <c r="H12">
        <v>1.3732910160000001E-4</v>
      </c>
      <c r="I12">
        <v>0.20000000300000001</v>
      </c>
    </row>
    <row r="13" spans="1:9" x14ac:dyDescent="0.25">
      <c r="A13">
        <v>0.24</v>
      </c>
      <c r="B13">
        <v>0</v>
      </c>
      <c r="C13">
        <v>0.19525870679999999</v>
      </c>
      <c r="D13">
        <v>-4064.3100589999999</v>
      </c>
      <c r="E13">
        <v>0</v>
      </c>
      <c r="F13">
        <v>-2.8361599889999999E-2</v>
      </c>
      <c r="G13">
        <v>590.34674070000005</v>
      </c>
      <c r="H13">
        <v>-1.602172852E-4</v>
      </c>
      <c r="I13">
        <v>0.20000000300000001</v>
      </c>
    </row>
    <row r="14" spans="1:9" x14ac:dyDescent="0.25">
      <c r="A14">
        <v>0.26</v>
      </c>
      <c r="B14">
        <v>0</v>
      </c>
      <c r="C14">
        <v>0.19525870679999999</v>
      </c>
      <c r="D14">
        <v>-4064.3100589999999</v>
      </c>
      <c r="E14">
        <v>0</v>
      </c>
      <c r="F14">
        <v>-2.8361599889999999E-2</v>
      </c>
      <c r="G14">
        <v>590.34674070000005</v>
      </c>
      <c r="H14">
        <v>-2.3651123050000001E-4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0.19525870679999999</v>
      </c>
      <c r="D15">
        <v>-4064.3100589999999</v>
      </c>
      <c r="E15">
        <v>0</v>
      </c>
      <c r="F15">
        <v>-2.8361599889999999E-2</v>
      </c>
      <c r="G15">
        <v>590.34674070000005</v>
      </c>
      <c r="H15" s="1">
        <v>-8.3923339840000002E-5</v>
      </c>
      <c r="I15">
        <v>0.20000000300000001</v>
      </c>
    </row>
    <row r="16" spans="1:9" x14ac:dyDescent="0.25">
      <c r="A16">
        <v>0.3</v>
      </c>
      <c r="B16">
        <v>0</v>
      </c>
      <c r="C16">
        <v>0.19525870679999999</v>
      </c>
      <c r="D16">
        <v>-4064.3100589999999</v>
      </c>
      <c r="E16">
        <v>0</v>
      </c>
      <c r="F16">
        <v>-2.8361599889999999E-2</v>
      </c>
      <c r="G16">
        <v>590.34674070000005</v>
      </c>
      <c r="H16" s="1">
        <v>-7.6293945309999999E-6</v>
      </c>
      <c r="I16">
        <v>0.20000000300000001</v>
      </c>
    </row>
    <row r="17" spans="1:9" x14ac:dyDescent="0.25">
      <c r="A17">
        <v>0.32</v>
      </c>
      <c r="B17">
        <v>0</v>
      </c>
      <c r="C17">
        <v>0.19525870679999999</v>
      </c>
      <c r="D17">
        <v>-4064.3100589999999</v>
      </c>
      <c r="E17">
        <v>0</v>
      </c>
      <c r="F17">
        <v>-2.8361599889999999E-2</v>
      </c>
      <c r="G17">
        <v>590.34674070000005</v>
      </c>
      <c r="H17">
        <v>-1.5258789060000001E-4</v>
      </c>
      <c r="I17">
        <v>0.20000000300000001</v>
      </c>
    </row>
    <row r="18" spans="1:9" x14ac:dyDescent="0.25">
      <c r="A18">
        <v>0.34</v>
      </c>
      <c r="B18">
        <v>0</v>
      </c>
      <c r="C18">
        <v>0.19525870679999999</v>
      </c>
      <c r="D18">
        <v>-4064.3100589999999</v>
      </c>
      <c r="E18">
        <v>0</v>
      </c>
      <c r="F18">
        <v>-2.8361599889999999E-2</v>
      </c>
      <c r="G18">
        <v>590.34674070000005</v>
      </c>
      <c r="H18" s="1">
        <v>-4.5776367190000001E-5</v>
      </c>
      <c r="I18">
        <v>0.20000000300000001</v>
      </c>
    </row>
    <row r="19" spans="1:9" x14ac:dyDescent="0.25">
      <c r="A19">
        <v>0.36</v>
      </c>
      <c r="B19">
        <v>0</v>
      </c>
      <c r="C19">
        <v>0.19525870679999999</v>
      </c>
      <c r="D19">
        <v>-4064.3100589999999</v>
      </c>
      <c r="E19">
        <v>0</v>
      </c>
      <c r="F19">
        <v>-2.8361599889999999E-2</v>
      </c>
      <c r="G19">
        <v>590.34674070000005</v>
      </c>
      <c r="H19" s="1">
        <v>-3.8146972659999998E-5</v>
      </c>
      <c r="I19">
        <v>0.20000000300000001</v>
      </c>
    </row>
    <row r="20" spans="1:9" x14ac:dyDescent="0.25">
      <c r="A20">
        <v>0.38</v>
      </c>
      <c r="B20">
        <v>0</v>
      </c>
      <c r="C20">
        <v>0.19525870679999999</v>
      </c>
      <c r="D20">
        <v>-4064.3100589999999</v>
      </c>
      <c r="E20">
        <v>0</v>
      </c>
      <c r="F20">
        <v>-2.8361599889999999E-2</v>
      </c>
      <c r="G20">
        <v>590.34674070000005</v>
      </c>
      <c r="H20">
        <v>1.4495849609999999E-4</v>
      </c>
      <c r="I20">
        <v>0.20000000300000001</v>
      </c>
    </row>
    <row r="21" spans="1:9" x14ac:dyDescent="0.25">
      <c r="A21">
        <v>0.4</v>
      </c>
      <c r="B21">
        <v>0</v>
      </c>
      <c r="C21">
        <v>0.19525870679999999</v>
      </c>
      <c r="D21">
        <v>-4064.3100589999999</v>
      </c>
      <c r="E21">
        <v>0</v>
      </c>
      <c r="F21">
        <v>-2.8361599889999999E-2</v>
      </c>
      <c r="G21">
        <v>590.34674070000005</v>
      </c>
      <c r="H21">
        <v>3.5858154300000001E-4</v>
      </c>
      <c r="I21">
        <v>0.20000000300000001</v>
      </c>
    </row>
    <row r="22" spans="1:9" x14ac:dyDescent="0.25">
      <c r="A22">
        <v>0.42</v>
      </c>
      <c r="B22">
        <v>0</v>
      </c>
      <c r="C22">
        <v>0.19525870679999999</v>
      </c>
      <c r="D22">
        <v>-4064.3100589999999</v>
      </c>
      <c r="E22">
        <v>0</v>
      </c>
      <c r="F22">
        <v>-2.8361599889999999E-2</v>
      </c>
      <c r="G22">
        <v>590.34674070000005</v>
      </c>
      <c r="H22" s="1">
        <v>9.9182128909999998E-5</v>
      </c>
      <c r="I22">
        <v>0.20000000300000001</v>
      </c>
    </row>
    <row r="23" spans="1:9" x14ac:dyDescent="0.25">
      <c r="A23">
        <v>0.44</v>
      </c>
      <c r="B23">
        <v>0</v>
      </c>
      <c r="C23">
        <v>0.19525870679999999</v>
      </c>
      <c r="D23">
        <v>-4064.3100589999999</v>
      </c>
      <c r="E23">
        <v>0</v>
      </c>
      <c r="F23">
        <v>-2.8361599889999999E-2</v>
      </c>
      <c r="G23">
        <v>590.34674070000005</v>
      </c>
      <c r="H23" s="1">
        <v>9.9182128909999998E-5</v>
      </c>
      <c r="I23">
        <v>0.20000000300000001</v>
      </c>
    </row>
    <row r="24" spans="1:9" x14ac:dyDescent="0.25">
      <c r="A24">
        <v>0.46</v>
      </c>
      <c r="B24">
        <v>0</v>
      </c>
      <c r="C24">
        <v>0.19525870679999999</v>
      </c>
      <c r="D24">
        <v>-4064.3100589999999</v>
      </c>
      <c r="E24">
        <v>0</v>
      </c>
      <c r="F24">
        <v>-2.8361599889999999E-2</v>
      </c>
      <c r="G24">
        <v>590.34674070000005</v>
      </c>
      <c r="H24" s="1">
        <v>-8.3923339840000002E-5</v>
      </c>
      <c r="I24">
        <v>0.20000000300000001</v>
      </c>
    </row>
    <row r="25" spans="1:9" x14ac:dyDescent="0.25">
      <c r="A25">
        <v>0.48</v>
      </c>
      <c r="B25">
        <v>0</v>
      </c>
      <c r="C25">
        <v>0.19525870679999999</v>
      </c>
      <c r="D25">
        <v>-4064.3100589999999</v>
      </c>
      <c r="E25">
        <v>0</v>
      </c>
      <c r="F25">
        <v>-2.8361599889999999E-2</v>
      </c>
      <c r="G25">
        <v>590.34674070000005</v>
      </c>
      <c r="H25" s="1">
        <v>-4.5776367190000001E-5</v>
      </c>
      <c r="I25">
        <v>0.20000000300000001</v>
      </c>
    </row>
    <row r="26" spans="1:9" x14ac:dyDescent="0.25">
      <c r="A26">
        <v>0.5</v>
      </c>
      <c r="B26">
        <v>0</v>
      </c>
      <c r="C26">
        <v>0.19525870679999999</v>
      </c>
      <c r="D26">
        <v>-4064.3100589999999</v>
      </c>
      <c r="E26">
        <v>0</v>
      </c>
      <c r="F26">
        <v>-2.8361599889999999E-2</v>
      </c>
      <c r="G26">
        <v>590.34674070000005</v>
      </c>
      <c r="H26">
        <v>1.3732910160000001E-4</v>
      </c>
      <c r="I26">
        <v>0.20000000300000001</v>
      </c>
    </row>
    <row r="27" spans="1:9" x14ac:dyDescent="0.25">
      <c r="A27">
        <v>0.52</v>
      </c>
      <c r="B27">
        <v>0</v>
      </c>
      <c r="C27">
        <v>0.19525870679999999</v>
      </c>
      <c r="D27">
        <v>-4064.3100589999999</v>
      </c>
      <c r="E27">
        <v>0</v>
      </c>
      <c r="F27">
        <v>-2.8361599889999999E-2</v>
      </c>
      <c r="G27">
        <v>590.34674070000005</v>
      </c>
      <c r="H27">
        <v>3.9672851559999998E-4</v>
      </c>
      <c r="I27">
        <v>0.20000000300000001</v>
      </c>
    </row>
    <row r="28" spans="1:9" x14ac:dyDescent="0.25">
      <c r="A28">
        <v>0.54</v>
      </c>
      <c r="B28">
        <v>0</v>
      </c>
      <c r="C28">
        <v>0.19525870679999999</v>
      </c>
      <c r="D28">
        <v>-4064.3100589999999</v>
      </c>
      <c r="E28">
        <v>0</v>
      </c>
      <c r="F28">
        <v>-2.8361599889999999E-2</v>
      </c>
      <c r="G28">
        <v>590.34674070000005</v>
      </c>
      <c r="H28">
        <v>6.4849853520000005E-4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0.19525870679999999</v>
      </c>
      <c r="D29">
        <v>-4064.3100589999999</v>
      </c>
      <c r="E29">
        <v>0</v>
      </c>
      <c r="F29">
        <v>-2.8361599889999999E-2</v>
      </c>
      <c r="G29">
        <v>590.34674070000005</v>
      </c>
      <c r="H29">
        <v>6.4086914060000003E-4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0.19525870679999999</v>
      </c>
      <c r="D30">
        <v>-4064.3100589999999</v>
      </c>
      <c r="E30">
        <v>0</v>
      </c>
      <c r="F30">
        <v>-2.8361599889999999E-2</v>
      </c>
      <c r="G30">
        <v>590.34674070000005</v>
      </c>
      <c r="H30">
        <v>4.1198730469999998E-4</v>
      </c>
      <c r="I30">
        <v>0.20000000300000001</v>
      </c>
    </row>
    <row r="31" spans="1:9" x14ac:dyDescent="0.25">
      <c r="A31">
        <v>0.6</v>
      </c>
      <c r="B31">
        <v>0</v>
      </c>
      <c r="C31">
        <v>0.19525870679999999</v>
      </c>
      <c r="D31">
        <v>-4064.3100589999999</v>
      </c>
      <c r="E31">
        <v>0</v>
      </c>
      <c r="F31">
        <v>-2.8361599889999999E-2</v>
      </c>
      <c r="G31">
        <v>590.34674070000005</v>
      </c>
      <c r="H31">
        <v>3.3569335940000002E-4</v>
      </c>
      <c r="I31">
        <v>0.20000000300000001</v>
      </c>
    </row>
    <row r="32" spans="1:9" x14ac:dyDescent="0.25">
      <c r="A32">
        <v>0.62</v>
      </c>
      <c r="B32">
        <v>0</v>
      </c>
      <c r="C32">
        <v>0.19525870679999999</v>
      </c>
      <c r="D32">
        <v>-4064.3100589999999</v>
      </c>
      <c r="E32">
        <v>0</v>
      </c>
      <c r="F32">
        <v>-2.8361599889999999E-2</v>
      </c>
      <c r="G32">
        <v>590.34674070000005</v>
      </c>
      <c r="H32">
        <v>3.280639648E-4</v>
      </c>
      <c r="I32">
        <v>0.20000000300000001</v>
      </c>
    </row>
    <row r="33" spans="1:9" x14ac:dyDescent="0.25">
      <c r="A33">
        <v>0.64</v>
      </c>
      <c r="B33">
        <v>0</v>
      </c>
      <c r="C33">
        <v>0.19525870679999999</v>
      </c>
      <c r="D33">
        <v>-4064.3100589999999</v>
      </c>
      <c r="E33">
        <v>0</v>
      </c>
      <c r="F33">
        <v>-2.8361599889999999E-2</v>
      </c>
      <c r="G33">
        <v>590.34674070000005</v>
      </c>
      <c r="H33">
        <v>2.8991699219999998E-4</v>
      </c>
      <c r="I33">
        <v>0.20000000300000001</v>
      </c>
    </row>
    <row r="34" spans="1:9" x14ac:dyDescent="0.25">
      <c r="A34">
        <v>0.66</v>
      </c>
      <c r="B34">
        <v>0</v>
      </c>
      <c r="C34">
        <v>0.19525870679999999</v>
      </c>
      <c r="D34">
        <v>-4064.3100589999999</v>
      </c>
      <c r="E34">
        <v>0</v>
      </c>
      <c r="F34">
        <v>-2.8361599889999999E-2</v>
      </c>
      <c r="G34">
        <v>590.34674070000005</v>
      </c>
      <c r="H34">
        <v>6.5612792969999998E-4</v>
      </c>
      <c r="I34">
        <v>0.20000000300000001</v>
      </c>
    </row>
    <row r="35" spans="1:9" x14ac:dyDescent="0.25">
      <c r="A35">
        <v>0.68</v>
      </c>
      <c r="B35">
        <v>0</v>
      </c>
      <c r="C35">
        <v>0.19525870679999999</v>
      </c>
      <c r="D35">
        <v>-4064.3100589999999</v>
      </c>
      <c r="E35">
        <v>0</v>
      </c>
      <c r="F35">
        <v>-2.8361599889999999E-2</v>
      </c>
      <c r="G35">
        <v>590.34674070000005</v>
      </c>
      <c r="H35">
        <v>4.2724609379999999E-4</v>
      </c>
      <c r="I35">
        <v>0.20000000300000001</v>
      </c>
    </row>
    <row r="36" spans="1:9" x14ac:dyDescent="0.25">
      <c r="A36">
        <v>0.7</v>
      </c>
      <c r="B36">
        <v>0</v>
      </c>
      <c r="C36">
        <v>0.19525870679999999</v>
      </c>
      <c r="D36">
        <v>-4064.3100589999999</v>
      </c>
      <c r="E36">
        <v>0</v>
      </c>
      <c r="F36">
        <v>-2.8361599889999999E-2</v>
      </c>
      <c r="G36">
        <v>590.34674070000005</v>
      </c>
      <c r="H36" s="1">
        <v>5.3405761719999997E-5</v>
      </c>
      <c r="I36">
        <v>0.20000000300000001</v>
      </c>
    </row>
    <row r="37" spans="1:9" x14ac:dyDescent="0.25">
      <c r="A37">
        <v>0.72</v>
      </c>
      <c r="B37">
        <v>0</v>
      </c>
      <c r="C37">
        <v>0.19525870679999999</v>
      </c>
      <c r="D37">
        <v>-4064.3100589999999</v>
      </c>
      <c r="E37">
        <v>0</v>
      </c>
      <c r="F37">
        <v>-2.8361599889999999E-2</v>
      </c>
      <c r="G37">
        <v>590.34674070000005</v>
      </c>
      <c r="H37">
        <v>2.3651123050000001E-4</v>
      </c>
      <c r="I37">
        <v>0.20000000300000001</v>
      </c>
    </row>
    <row r="38" spans="1:9" x14ac:dyDescent="0.25">
      <c r="A38">
        <v>0.74</v>
      </c>
      <c r="B38">
        <v>0</v>
      </c>
      <c r="C38">
        <v>0.19525870679999999</v>
      </c>
      <c r="D38">
        <v>-4064.3100589999999</v>
      </c>
      <c r="E38">
        <v>0</v>
      </c>
      <c r="F38">
        <v>-2.8361599889999999E-2</v>
      </c>
      <c r="G38">
        <v>590.34674070000005</v>
      </c>
      <c r="H38">
        <v>2.7465820309999998E-4</v>
      </c>
      <c r="I38">
        <v>0.20000000300000001</v>
      </c>
    </row>
    <row r="39" spans="1:9" x14ac:dyDescent="0.25">
      <c r="A39">
        <v>0.76</v>
      </c>
      <c r="B39">
        <v>0</v>
      </c>
      <c r="C39">
        <v>0.19525870679999999</v>
      </c>
      <c r="D39">
        <v>-4064.3100589999999</v>
      </c>
      <c r="E39">
        <v>0</v>
      </c>
      <c r="F39">
        <v>-2.8361599889999999E-2</v>
      </c>
      <c r="G39">
        <v>590.34674070000005</v>
      </c>
      <c r="H39">
        <v>2.6702880859999999E-4</v>
      </c>
      <c r="I39">
        <v>0.20000000300000001</v>
      </c>
    </row>
    <row r="40" spans="1:9" x14ac:dyDescent="0.25">
      <c r="A40">
        <v>0.78</v>
      </c>
      <c r="B40">
        <v>0</v>
      </c>
      <c r="C40">
        <v>0.19525870679999999</v>
      </c>
      <c r="D40">
        <v>-4064.3100589999999</v>
      </c>
      <c r="E40">
        <v>0</v>
      </c>
      <c r="F40">
        <v>-2.8361599889999999E-2</v>
      </c>
      <c r="G40">
        <v>590.34674070000005</v>
      </c>
      <c r="H40">
        <v>3.0517578120000001E-4</v>
      </c>
      <c r="I40">
        <v>0.20000000300000001</v>
      </c>
    </row>
    <row r="41" spans="1:9" x14ac:dyDescent="0.25">
      <c r="A41">
        <v>0.8</v>
      </c>
      <c r="B41">
        <v>0</v>
      </c>
      <c r="C41">
        <v>0.19525870679999999</v>
      </c>
      <c r="D41">
        <v>-4064.3100589999999</v>
      </c>
      <c r="E41">
        <v>0</v>
      </c>
      <c r="F41">
        <v>-2.8361599889999999E-2</v>
      </c>
      <c r="G41">
        <v>590.34674070000005</v>
      </c>
      <c r="H41" s="1">
        <v>8.3923339840000002E-5</v>
      </c>
      <c r="I41">
        <v>0.20000000300000001</v>
      </c>
    </row>
    <row r="42" spans="1:9" x14ac:dyDescent="0.25">
      <c r="A42">
        <v>0.82</v>
      </c>
      <c r="B42">
        <v>0</v>
      </c>
      <c r="C42">
        <v>0.19525870679999999</v>
      </c>
      <c r="D42">
        <v>-4064.3100589999999</v>
      </c>
      <c r="E42">
        <v>0</v>
      </c>
      <c r="F42">
        <v>-2.8361599889999999E-2</v>
      </c>
      <c r="G42">
        <v>590.34674070000005</v>
      </c>
      <c r="H42">
        <v>1.907348633E-4</v>
      </c>
      <c r="I42">
        <v>0.20000000300000001</v>
      </c>
    </row>
    <row r="43" spans="1:9" x14ac:dyDescent="0.25">
      <c r="A43">
        <v>0.84</v>
      </c>
      <c r="B43">
        <v>0</v>
      </c>
      <c r="C43">
        <v>0.19525870679999999</v>
      </c>
      <c r="D43">
        <v>-4064.3100589999999</v>
      </c>
      <c r="E43">
        <v>0</v>
      </c>
      <c r="F43">
        <v>-2.8361599889999999E-2</v>
      </c>
      <c r="G43">
        <v>590.34674070000005</v>
      </c>
      <c r="H43">
        <v>5.2642822270000005E-4</v>
      </c>
      <c r="I43">
        <v>0.20000000300000001</v>
      </c>
    </row>
    <row r="44" spans="1:9" x14ac:dyDescent="0.25">
      <c r="A44">
        <v>0.86</v>
      </c>
      <c r="B44">
        <v>0</v>
      </c>
      <c r="C44">
        <v>0.19525870679999999</v>
      </c>
      <c r="D44">
        <v>-4064.3100589999999</v>
      </c>
      <c r="E44">
        <v>0</v>
      </c>
      <c r="F44">
        <v>-2.8361599889999999E-2</v>
      </c>
      <c r="G44">
        <v>590.34674070000005</v>
      </c>
      <c r="H44">
        <v>3.662109375E-4</v>
      </c>
      <c r="I44">
        <v>0.20000000300000001</v>
      </c>
    </row>
    <row r="45" spans="1:9" x14ac:dyDescent="0.25">
      <c r="A45">
        <v>0.88</v>
      </c>
      <c r="B45">
        <v>0</v>
      </c>
      <c r="C45">
        <v>0.19525870679999999</v>
      </c>
      <c r="D45">
        <v>-4064.3100589999999</v>
      </c>
      <c r="E45">
        <v>0</v>
      </c>
      <c r="F45">
        <v>-2.8361599889999999E-2</v>
      </c>
      <c r="G45">
        <v>590.34674070000005</v>
      </c>
      <c r="H45">
        <v>4.043579102E-4</v>
      </c>
      <c r="I45">
        <v>0.20000000300000001</v>
      </c>
    </row>
    <row r="46" spans="1:9" x14ac:dyDescent="0.25">
      <c r="A46">
        <v>0.9</v>
      </c>
      <c r="B46">
        <v>0</v>
      </c>
      <c r="C46">
        <v>0.19525870679999999</v>
      </c>
      <c r="D46">
        <v>-4064.3100589999999</v>
      </c>
      <c r="E46">
        <v>0</v>
      </c>
      <c r="F46">
        <v>-2.8361599889999999E-2</v>
      </c>
      <c r="G46">
        <v>590.34674070000005</v>
      </c>
      <c r="H46">
        <v>9.1552734380000004E-4</v>
      </c>
      <c r="I46">
        <v>0.20000000300000001</v>
      </c>
    </row>
    <row r="47" spans="1:9" x14ac:dyDescent="0.25">
      <c r="A47">
        <v>0.92</v>
      </c>
      <c r="B47">
        <v>0</v>
      </c>
      <c r="C47">
        <v>0.19525870679999999</v>
      </c>
      <c r="D47">
        <v>-4064.3100589999999</v>
      </c>
      <c r="E47">
        <v>0</v>
      </c>
      <c r="F47">
        <v>-2.8361599889999999E-2</v>
      </c>
      <c r="G47">
        <v>590.34674070000005</v>
      </c>
      <c r="H47">
        <v>6.7901611329999998E-4</v>
      </c>
      <c r="I47">
        <v>0.20000000300000001</v>
      </c>
    </row>
    <row r="48" spans="1:9" x14ac:dyDescent="0.25">
      <c r="A48">
        <v>0.94</v>
      </c>
      <c r="B48">
        <v>0</v>
      </c>
      <c r="C48">
        <v>0.19525870679999999</v>
      </c>
      <c r="D48">
        <v>-4064.3100589999999</v>
      </c>
      <c r="E48">
        <v>0</v>
      </c>
      <c r="F48">
        <v>-2.8361599889999999E-2</v>
      </c>
      <c r="G48">
        <v>590.34674070000005</v>
      </c>
      <c r="H48">
        <v>6.7138671880000004E-4</v>
      </c>
      <c r="I48">
        <v>0.20000000300000001</v>
      </c>
    </row>
    <row r="49" spans="1:9" x14ac:dyDescent="0.25">
      <c r="A49">
        <v>0.96</v>
      </c>
      <c r="B49">
        <v>0</v>
      </c>
      <c r="C49">
        <v>0.19525870679999999</v>
      </c>
      <c r="D49">
        <v>-4064.3100589999999</v>
      </c>
      <c r="E49">
        <v>0</v>
      </c>
      <c r="F49">
        <v>-2.8361599889999999E-2</v>
      </c>
      <c r="G49">
        <v>590.34674070000005</v>
      </c>
      <c r="H49">
        <v>5.1879882810000003E-4</v>
      </c>
      <c r="I49">
        <v>0.20000000300000001</v>
      </c>
    </row>
    <row r="50" spans="1:9" x14ac:dyDescent="0.25">
      <c r="A50">
        <v>0.98</v>
      </c>
      <c r="B50">
        <v>0</v>
      </c>
      <c r="C50">
        <v>0.19525870679999999</v>
      </c>
      <c r="D50">
        <v>-4064.3100589999999</v>
      </c>
      <c r="E50">
        <v>0</v>
      </c>
      <c r="F50">
        <v>-2.8361599889999999E-2</v>
      </c>
      <c r="G50">
        <v>590.34674070000005</v>
      </c>
      <c r="H50">
        <v>3.280639648E-4</v>
      </c>
      <c r="I50">
        <v>0.20000000300000001</v>
      </c>
    </row>
    <row r="51" spans="1:9" x14ac:dyDescent="0.25">
      <c r="A51">
        <v>1</v>
      </c>
      <c r="B51">
        <v>0</v>
      </c>
      <c r="C51">
        <v>0.19525870679999999</v>
      </c>
      <c r="D51">
        <v>-4064.3100589999999</v>
      </c>
      <c r="E51">
        <v>0</v>
      </c>
      <c r="F51">
        <v>-2.8361599889999999E-2</v>
      </c>
      <c r="G51">
        <v>590.34674070000005</v>
      </c>
      <c r="H51">
        <v>5.4168701170000002E-4</v>
      </c>
      <c r="I51">
        <v>0.20000000300000001</v>
      </c>
    </row>
    <row r="52" spans="1:9" x14ac:dyDescent="0.25">
      <c r="A52">
        <v>1.02</v>
      </c>
      <c r="B52">
        <v>0</v>
      </c>
      <c r="C52">
        <v>0.19525870679999999</v>
      </c>
      <c r="D52">
        <v>-4064.3100589999999</v>
      </c>
      <c r="E52">
        <v>0</v>
      </c>
      <c r="F52">
        <v>-2.8361599889999999E-2</v>
      </c>
      <c r="G52">
        <v>590.34674070000005</v>
      </c>
      <c r="H52">
        <v>4.2724609379999999E-4</v>
      </c>
      <c r="I52">
        <v>0.20000000300000001</v>
      </c>
    </row>
    <row r="53" spans="1:9" x14ac:dyDescent="0.25">
      <c r="A53">
        <v>1.04</v>
      </c>
      <c r="B53">
        <v>0</v>
      </c>
      <c r="C53">
        <v>0.19525870679999999</v>
      </c>
      <c r="D53">
        <v>-4064.3100589999999</v>
      </c>
      <c r="E53">
        <v>0</v>
      </c>
      <c r="F53">
        <v>-2.8361599889999999E-2</v>
      </c>
      <c r="G53">
        <v>590.34674070000005</v>
      </c>
      <c r="H53">
        <v>3.8909912109999999E-4</v>
      </c>
      <c r="I53">
        <v>0.20000000300000001</v>
      </c>
    </row>
    <row r="54" spans="1:9" x14ac:dyDescent="0.25">
      <c r="A54">
        <v>1.06</v>
      </c>
      <c r="B54">
        <v>0</v>
      </c>
      <c r="C54">
        <v>0.19525870679999999</v>
      </c>
      <c r="D54">
        <v>-4064.3100589999999</v>
      </c>
      <c r="E54">
        <v>0</v>
      </c>
      <c r="F54">
        <v>-2.8361599889999999E-2</v>
      </c>
      <c r="G54">
        <v>590.34674070000005</v>
      </c>
      <c r="H54">
        <v>4.1961669920000002E-4</v>
      </c>
      <c r="I54">
        <v>0.20000000300000001</v>
      </c>
    </row>
    <row r="55" spans="1:9" x14ac:dyDescent="0.25">
      <c r="A55">
        <v>1.08</v>
      </c>
      <c r="B55">
        <v>0</v>
      </c>
      <c r="C55">
        <v>0.19525870679999999</v>
      </c>
      <c r="D55">
        <v>-4064.3100589999999</v>
      </c>
      <c r="E55">
        <v>0</v>
      </c>
      <c r="F55">
        <v>-2.8361599889999999E-2</v>
      </c>
      <c r="G55">
        <v>590.34674070000005</v>
      </c>
      <c r="H55">
        <v>6.4086914060000003E-4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0.19525870679999999</v>
      </c>
      <c r="D56">
        <v>-4064.3100589999999</v>
      </c>
      <c r="E56">
        <v>0</v>
      </c>
      <c r="F56">
        <v>-2.8361599889999999E-2</v>
      </c>
      <c r="G56">
        <v>590.34674070000005</v>
      </c>
      <c r="H56">
        <v>2.5939941410000001E-4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0.19525870679999999</v>
      </c>
      <c r="D57">
        <v>-4064.3100589999999</v>
      </c>
      <c r="E57">
        <v>0</v>
      </c>
      <c r="F57">
        <v>-2.8361599889999999E-2</v>
      </c>
      <c r="G57">
        <v>590.34674070000005</v>
      </c>
      <c r="H57">
        <v>1.14440918E-4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0.19525870679999999</v>
      </c>
      <c r="D58">
        <v>-4064.3100589999999</v>
      </c>
      <c r="E58">
        <v>0</v>
      </c>
      <c r="F58">
        <v>-2.8361599889999999E-2</v>
      </c>
      <c r="G58">
        <v>590.34674070000005</v>
      </c>
      <c r="H58">
        <v>1.8310546879999999E-4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0.19525870679999999</v>
      </c>
      <c r="D59">
        <v>-4064.3100589999999</v>
      </c>
      <c r="E59">
        <v>0</v>
      </c>
      <c r="F59">
        <v>-2.8361599889999999E-2</v>
      </c>
      <c r="G59">
        <v>590.34674070000005</v>
      </c>
      <c r="H59">
        <v>2.5177001949999999E-4</v>
      </c>
      <c r="I59">
        <v>0.20000000300000001</v>
      </c>
    </row>
    <row r="60" spans="1:9" x14ac:dyDescent="0.25">
      <c r="A60">
        <v>1.18</v>
      </c>
      <c r="B60">
        <v>0</v>
      </c>
      <c r="C60">
        <v>0.19525870679999999</v>
      </c>
      <c r="D60">
        <v>-4064.3100589999999</v>
      </c>
      <c r="E60">
        <v>0</v>
      </c>
      <c r="F60">
        <v>-2.8361599889999999E-2</v>
      </c>
      <c r="G60">
        <v>590.34674070000005</v>
      </c>
      <c r="H60">
        <v>2.1362304689999999E-4</v>
      </c>
      <c r="I60">
        <v>0.20000000300000001</v>
      </c>
    </row>
    <row r="61" spans="1:9" x14ac:dyDescent="0.25">
      <c r="A61">
        <v>1.2</v>
      </c>
      <c r="B61">
        <v>0</v>
      </c>
      <c r="C61">
        <v>0.19525870679999999</v>
      </c>
      <c r="D61">
        <v>-4064.3100589999999</v>
      </c>
      <c r="E61">
        <v>0</v>
      </c>
      <c r="F61">
        <v>-2.8361599889999999E-2</v>
      </c>
      <c r="G61">
        <v>590.34674070000005</v>
      </c>
      <c r="H61">
        <v>3.5858154300000001E-4</v>
      </c>
      <c r="I61">
        <v>0.20000000300000001</v>
      </c>
    </row>
    <row r="62" spans="1:9" x14ac:dyDescent="0.25">
      <c r="A62">
        <v>1.22</v>
      </c>
      <c r="B62">
        <v>0</v>
      </c>
      <c r="C62">
        <v>0.19525870679999999</v>
      </c>
      <c r="D62">
        <v>-4064.3100589999999</v>
      </c>
      <c r="E62">
        <v>0</v>
      </c>
      <c r="F62">
        <v>-2.8361599889999999E-2</v>
      </c>
      <c r="G62">
        <v>590.34674070000005</v>
      </c>
      <c r="H62">
        <v>2.822875977E-4</v>
      </c>
      <c r="I62">
        <v>0.20000000300000001</v>
      </c>
    </row>
    <row r="63" spans="1:9" x14ac:dyDescent="0.25">
      <c r="A63">
        <v>1.24</v>
      </c>
      <c r="B63">
        <v>0</v>
      </c>
      <c r="C63">
        <v>0.19525870679999999</v>
      </c>
      <c r="D63">
        <v>-4064.3100589999999</v>
      </c>
      <c r="E63">
        <v>0</v>
      </c>
      <c r="F63">
        <v>-2.8361599889999999E-2</v>
      </c>
      <c r="G63">
        <v>590.34674070000005</v>
      </c>
      <c r="H63">
        <v>3.5095214839999999E-4</v>
      </c>
      <c r="I63">
        <v>0.20000000300000001</v>
      </c>
    </row>
    <row r="64" spans="1:9" x14ac:dyDescent="0.25">
      <c r="A64">
        <v>1.26</v>
      </c>
      <c r="B64">
        <v>0</v>
      </c>
      <c r="C64">
        <v>0.19525870679999999</v>
      </c>
      <c r="D64">
        <v>-4064.3100589999999</v>
      </c>
      <c r="E64">
        <v>0</v>
      </c>
      <c r="F64">
        <v>-2.8361599889999999E-2</v>
      </c>
      <c r="G64">
        <v>590.34674070000005</v>
      </c>
      <c r="H64">
        <v>-2.7465820309999998E-4</v>
      </c>
      <c r="I64">
        <v>0.20000000300000001</v>
      </c>
    </row>
    <row r="65" spans="1:9" x14ac:dyDescent="0.25">
      <c r="A65">
        <v>1.28</v>
      </c>
      <c r="B65">
        <v>0</v>
      </c>
      <c r="C65">
        <v>0.19525870679999999</v>
      </c>
      <c r="D65">
        <v>-4064.3100589999999</v>
      </c>
      <c r="E65">
        <v>0</v>
      </c>
      <c r="F65">
        <v>-2.8361599889999999E-2</v>
      </c>
      <c r="G65">
        <v>590.34674070000005</v>
      </c>
      <c r="H65">
        <v>-7.5531005859999999E-4</v>
      </c>
      <c r="I65">
        <v>0.20000000300000001</v>
      </c>
    </row>
    <row r="66" spans="1:9" x14ac:dyDescent="0.25">
      <c r="A66">
        <v>1.3</v>
      </c>
      <c r="B66">
        <v>0</v>
      </c>
      <c r="C66">
        <v>0.19525870679999999</v>
      </c>
      <c r="D66">
        <v>-4064.3100589999999</v>
      </c>
      <c r="E66">
        <v>0</v>
      </c>
      <c r="F66">
        <v>-2.8361599889999999E-2</v>
      </c>
      <c r="G66">
        <v>590.34674070000005</v>
      </c>
      <c r="H66">
        <v>-4.8065185550000001E-4</v>
      </c>
      <c r="I66">
        <v>0.20000000300000001</v>
      </c>
    </row>
    <row r="67" spans="1:9" x14ac:dyDescent="0.25">
      <c r="A67">
        <v>1.32</v>
      </c>
      <c r="B67">
        <v>0</v>
      </c>
      <c r="C67">
        <v>0.19525870679999999</v>
      </c>
      <c r="D67">
        <v>-4064.3100589999999</v>
      </c>
      <c r="E67">
        <v>0</v>
      </c>
      <c r="F67">
        <v>-2.8361599889999999E-2</v>
      </c>
      <c r="G67">
        <v>590.34674070000005</v>
      </c>
      <c r="H67">
        <v>-6.1798095700000004E-4</v>
      </c>
      <c r="I67">
        <v>0.20000000300000001</v>
      </c>
    </row>
    <row r="68" spans="1:9" x14ac:dyDescent="0.25">
      <c r="A68">
        <v>1.34</v>
      </c>
      <c r="B68">
        <v>0</v>
      </c>
      <c r="C68">
        <v>0.19525870679999999</v>
      </c>
      <c r="D68">
        <v>-4064.3100589999999</v>
      </c>
      <c r="E68">
        <v>0</v>
      </c>
      <c r="F68">
        <v>-2.8361599889999999E-2</v>
      </c>
      <c r="G68">
        <v>590.34674070000005</v>
      </c>
      <c r="H68">
        <v>-8.3923339840000005E-4</v>
      </c>
      <c r="I68">
        <v>0.20000000300000001</v>
      </c>
    </row>
    <row r="69" spans="1:9" x14ac:dyDescent="0.25">
      <c r="A69">
        <v>1.36</v>
      </c>
      <c r="B69">
        <v>0</v>
      </c>
      <c r="C69">
        <v>0.19525870679999999</v>
      </c>
      <c r="D69">
        <v>-4064.3100589999999</v>
      </c>
      <c r="E69">
        <v>0</v>
      </c>
      <c r="F69">
        <v>-2.8361599889999999E-2</v>
      </c>
      <c r="G69">
        <v>590.34674070000005</v>
      </c>
      <c r="H69">
        <v>-5.7220458979999995E-4</v>
      </c>
      <c r="I69">
        <v>0.20000000300000001</v>
      </c>
    </row>
    <row r="70" spans="1:9" x14ac:dyDescent="0.25">
      <c r="A70">
        <v>1.38</v>
      </c>
      <c r="B70">
        <v>0</v>
      </c>
      <c r="C70">
        <v>0.19525870679999999</v>
      </c>
      <c r="D70">
        <v>-4064.3100589999999</v>
      </c>
      <c r="E70">
        <v>0</v>
      </c>
      <c r="F70">
        <v>-2.8361599889999999E-2</v>
      </c>
      <c r="G70">
        <v>590.34674070000005</v>
      </c>
      <c r="H70">
        <v>-8.1634521479999995E-4</v>
      </c>
      <c r="I70">
        <v>0.20000000300000001</v>
      </c>
    </row>
    <row r="71" spans="1:9" x14ac:dyDescent="0.25">
      <c r="A71">
        <v>1.4</v>
      </c>
      <c r="B71">
        <v>0</v>
      </c>
      <c r="C71">
        <v>0.19525870679999999</v>
      </c>
      <c r="D71">
        <v>-4064.3100589999999</v>
      </c>
      <c r="E71">
        <v>0</v>
      </c>
      <c r="F71">
        <v>-2.8361599889999999E-2</v>
      </c>
      <c r="G71">
        <v>590.34674070000005</v>
      </c>
      <c r="H71">
        <v>-1.136779785E-3</v>
      </c>
      <c r="I71">
        <v>0.20000000300000001</v>
      </c>
    </row>
    <row r="72" spans="1:9" x14ac:dyDescent="0.25">
      <c r="A72">
        <v>1.42</v>
      </c>
      <c r="B72">
        <v>0</v>
      </c>
      <c r="C72">
        <v>0.19525870679999999</v>
      </c>
      <c r="D72">
        <v>-4064.3100589999999</v>
      </c>
      <c r="E72">
        <v>0</v>
      </c>
      <c r="F72">
        <v>-2.8361599889999999E-2</v>
      </c>
      <c r="G72">
        <v>590.34674070000005</v>
      </c>
      <c r="H72">
        <v>-9.765625E-4</v>
      </c>
      <c r="I72">
        <v>0.20000000300000001</v>
      </c>
    </row>
    <row r="73" spans="1:9" x14ac:dyDescent="0.25">
      <c r="A73">
        <v>1.44</v>
      </c>
      <c r="B73">
        <v>0</v>
      </c>
      <c r="C73">
        <v>0.19525870679999999</v>
      </c>
      <c r="D73">
        <v>-4064.3100589999999</v>
      </c>
      <c r="E73">
        <v>0</v>
      </c>
      <c r="F73">
        <v>-2.8361599889999999E-2</v>
      </c>
      <c r="G73">
        <v>590.34674070000005</v>
      </c>
      <c r="H73">
        <v>-1.0757446290000001E-3</v>
      </c>
      <c r="I73">
        <v>0.20000000300000001</v>
      </c>
    </row>
    <row r="74" spans="1:9" x14ac:dyDescent="0.25">
      <c r="A74">
        <v>1.46</v>
      </c>
      <c r="B74">
        <v>0</v>
      </c>
      <c r="C74">
        <v>0.19525870679999999</v>
      </c>
      <c r="D74">
        <v>-4064.3100589999999</v>
      </c>
      <c r="E74">
        <v>0</v>
      </c>
      <c r="F74">
        <v>-2.8361599889999999E-2</v>
      </c>
      <c r="G74">
        <v>590.34674070000005</v>
      </c>
      <c r="H74">
        <v>-8.7738037109999999E-4</v>
      </c>
      <c r="I74">
        <v>0.20000000300000001</v>
      </c>
    </row>
    <row r="75" spans="1:9" x14ac:dyDescent="0.25">
      <c r="A75">
        <v>1.48</v>
      </c>
      <c r="B75">
        <v>0</v>
      </c>
      <c r="C75">
        <v>0.19525870679999999</v>
      </c>
      <c r="D75">
        <v>-4064.3100589999999</v>
      </c>
      <c r="E75">
        <v>0</v>
      </c>
      <c r="F75">
        <v>-2.8361599889999999E-2</v>
      </c>
      <c r="G75">
        <v>590.34674070000005</v>
      </c>
      <c r="H75">
        <v>-9.8419189450000004E-4</v>
      </c>
      <c r="I75">
        <v>0.20000000300000001</v>
      </c>
    </row>
    <row r="76" spans="1:9" x14ac:dyDescent="0.25">
      <c r="A76">
        <v>1.5</v>
      </c>
      <c r="B76">
        <v>0</v>
      </c>
      <c r="C76">
        <v>0.19525870679999999</v>
      </c>
      <c r="D76">
        <v>-4064.3100589999999</v>
      </c>
      <c r="E76">
        <v>0</v>
      </c>
      <c r="F76">
        <v>-2.8361599889999999E-2</v>
      </c>
      <c r="G76">
        <v>590.34674070000005</v>
      </c>
      <c r="H76">
        <v>-1.1596679690000001E-3</v>
      </c>
      <c r="I76">
        <v>0.20000000300000001</v>
      </c>
    </row>
    <row r="77" spans="1:9" x14ac:dyDescent="0.25">
      <c r="A77">
        <v>1.52</v>
      </c>
      <c r="B77">
        <v>0</v>
      </c>
      <c r="C77">
        <v>0.19525870679999999</v>
      </c>
      <c r="D77">
        <v>-4064.3100589999999</v>
      </c>
      <c r="E77">
        <v>0</v>
      </c>
      <c r="F77">
        <v>-2.8361599889999999E-2</v>
      </c>
      <c r="G77">
        <v>590.34674070000005</v>
      </c>
      <c r="H77">
        <v>-1.182556152E-3</v>
      </c>
      <c r="I77">
        <v>0.20000000300000001</v>
      </c>
    </row>
    <row r="78" spans="1:9" x14ac:dyDescent="0.25">
      <c r="A78">
        <v>1.54</v>
      </c>
      <c r="B78">
        <v>0</v>
      </c>
      <c r="C78">
        <v>0.19525870679999999</v>
      </c>
      <c r="D78">
        <v>-4064.3100589999999</v>
      </c>
      <c r="E78">
        <v>0</v>
      </c>
      <c r="F78">
        <v>-2.8361599889999999E-2</v>
      </c>
      <c r="G78">
        <v>590.34674070000005</v>
      </c>
      <c r="H78">
        <v>-4.2724609379999999E-4</v>
      </c>
      <c r="I78">
        <v>0.20000000300000001</v>
      </c>
    </row>
    <row r="79" spans="1:9" x14ac:dyDescent="0.25">
      <c r="A79">
        <v>1.56</v>
      </c>
      <c r="B79">
        <v>0</v>
      </c>
      <c r="C79">
        <v>0.19525870679999999</v>
      </c>
      <c r="D79">
        <v>-4064.3100589999999</v>
      </c>
      <c r="E79">
        <v>0</v>
      </c>
      <c r="F79">
        <v>-2.8361599889999999E-2</v>
      </c>
      <c r="G79">
        <v>590.34674070000005</v>
      </c>
      <c r="H79">
        <v>-2.6702880859999999E-4</v>
      </c>
      <c r="I79">
        <v>0.20000000300000001</v>
      </c>
    </row>
    <row r="80" spans="1:9" x14ac:dyDescent="0.25">
      <c r="A80">
        <v>1.58</v>
      </c>
      <c r="B80">
        <v>0</v>
      </c>
      <c r="C80">
        <v>0.19525870679999999</v>
      </c>
      <c r="D80">
        <v>-4064.3100589999999</v>
      </c>
      <c r="E80">
        <v>0</v>
      </c>
      <c r="F80">
        <v>-2.8361599889999999E-2</v>
      </c>
      <c r="G80">
        <v>590.34674070000005</v>
      </c>
      <c r="H80">
        <v>-1.907348633E-4</v>
      </c>
      <c r="I80">
        <v>0.20000000300000001</v>
      </c>
    </row>
    <row r="81" spans="1:9" x14ac:dyDescent="0.25">
      <c r="A81">
        <v>1.6</v>
      </c>
      <c r="B81">
        <v>0</v>
      </c>
      <c r="C81">
        <v>0.19525870679999999</v>
      </c>
      <c r="D81">
        <v>-4064.3100589999999</v>
      </c>
      <c r="E81">
        <v>0</v>
      </c>
      <c r="F81">
        <v>-2.8361599889999999E-2</v>
      </c>
      <c r="G81">
        <v>590.34674070000005</v>
      </c>
      <c r="H81">
        <v>-5.5694580079999998E-4</v>
      </c>
      <c r="I81">
        <v>0.20000000300000001</v>
      </c>
    </row>
    <row r="82" spans="1:9" x14ac:dyDescent="0.25">
      <c r="A82">
        <v>1.62</v>
      </c>
      <c r="B82">
        <v>0</v>
      </c>
      <c r="C82">
        <v>0.19525870679999999</v>
      </c>
      <c r="D82">
        <v>-4064.3100589999999</v>
      </c>
      <c r="E82">
        <v>0</v>
      </c>
      <c r="F82">
        <v>-2.8361599889999999E-2</v>
      </c>
      <c r="G82">
        <v>590.34674070000005</v>
      </c>
      <c r="H82">
        <v>-6.6375732420000002E-4</v>
      </c>
      <c r="I82">
        <v>0.20000000300000001</v>
      </c>
    </row>
    <row r="83" spans="1:9" x14ac:dyDescent="0.25">
      <c r="A83">
        <v>1.64</v>
      </c>
      <c r="B83">
        <v>0</v>
      </c>
      <c r="C83">
        <v>0.19525870679999999</v>
      </c>
      <c r="D83">
        <v>-4064.3100589999999</v>
      </c>
      <c r="E83">
        <v>0</v>
      </c>
      <c r="F83">
        <v>-2.8361599889999999E-2</v>
      </c>
      <c r="G83">
        <v>590.34674070000005</v>
      </c>
      <c r="H83">
        <v>-6.5612792969999998E-4</v>
      </c>
      <c r="I83">
        <v>0.20000000300000001</v>
      </c>
    </row>
    <row r="84" spans="1:9" x14ac:dyDescent="0.25">
      <c r="A84">
        <v>1.66</v>
      </c>
      <c r="B84">
        <v>0</v>
      </c>
      <c r="C84">
        <v>0.19525870679999999</v>
      </c>
      <c r="D84">
        <v>-4064.3100589999999</v>
      </c>
      <c r="E84">
        <v>0</v>
      </c>
      <c r="F84">
        <v>-2.8361599889999999E-2</v>
      </c>
      <c r="G84">
        <v>590.34674070000005</v>
      </c>
      <c r="H84">
        <v>-6.103515625E-4</v>
      </c>
      <c r="I84">
        <v>0.20000000300000001</v>
      </c>
    </row>
    <row r="85" spans="1:9" x14ac:dyDescent="0.25">
      <c r="A85">
        <v>1.68</v>
      </c>
      <c r="B85">
        <v>0</v>
      </c>
      <c r="C85">
        <v>0.19525870679999999</v>
      </c>
      <c r="D85">
        <v>-4064.3100589999999</v>
      </c>
      <c r="E85">
        <v>0</v>
      </c>
      <c r="F85">
        <v>-2.8361599889999999E-2</v>
      </c>
      <c r="G85">
        <v>590.34674070000005</v>
      </c>
      <c r="H85">
        <v>-3.4332275390000001E-4</v>
      </c>
      <c r="I85">
        <v>0.20000000300000001</v>
      </c>
    </row>
    <row r="86" spans="1:9" x14ac:dyDescent="0.25">
      <c r="A86">
        <v>1.7</v>
      </c>
      <c r="B86">
        <v>0</v>
      </c>
      <c r="C86">
        <v>0.19525870679999999</v>
      </c>
      <c r="D86">
        <v>-4064.3100589999999</v>
      </c>
      <c r="E86">
        <v>0</v>
      </c>
      <c r="F86">
        <v>-2.8361599889999999E-2</v>
      </c>
      <c r="G86">
        <v>590.34674070000005</v>
      </c>
      <c r="H86" s="1">
        <v>7.6293945310000006E-5</v>
      </c>
      <c r="I86">
        <v>0.20000000300000001</v>
      </c>
    </row>
    <row r="87" spans="1:9" x14ac:dyDescent="0.25">
      <c r="A87">
        <v>1.72</v>
      </c>
      <c r="B87">
        <v>0</v>
      </c>
      <c r="C87">
        <v>0.19525870679999999</v>
      </c>
      <c r="D87">
        <v>-4064.3100589999999</v>
      </c>
      <c r="E87">
        <v>0</v>
      </c>
      <c r="F87">
        <v>-2.8361599889999999E-2</v>
      </c>
      <c r="G87">
        <v>590.34674070000005</v>
      </c>
      <c r="H87" s="1">
        <v>3.0517578119999998E-5</v>
      </c>
      <c r="I87">
        <v>0.20000000300000001</v>
      </c>
    </row>
    <row r="88" spans="1:9" x14ac:dyDescent="0.25">
      <c r="A88">
        <v>1.74</v>
      </c>
      <c r="B88">
        <v>0</v>
      </c>
      <c r="C88">
        <v>0.19525870679999999</v>
      </c>
      <c r="D88">
        <v>-4064.3100589999999</v>
      </c>
      <c r="E88">
        <v>0</v>
      </c>
      <c r="F88">
        <v>-2.8361599889999999E-2</v>
      </c>
      <c r="G88">
        <v>590.34674070000005</v>
      </c>
      <c r="H88">
        <v>-1.5258789060000001E-4</v>
      </c>
      <c r="I88">
        <v>0.20000000300000001</v>
      </c>
    </row>
    <row r="89" spans="1:9" x14ac:dyDescent="0.25">
      <c r="A89">
        <v>1.76</v>
      </c>
      <c r="B89">
        <v>0</v>
      </c>
      <c r="C89">
        <v>0.19525870679999999</v>
      </c>
      <c r="D89">
        <v>-4064.3100589999999</v>
      </c>
      <c r="E89">
        <v>0</v>
      </c>
      <c r="F89">
        <v>-2.8361599889999999E-2</v>
      </c>
      <c r="G89">
        <v>590.34674070000005</v>
      </c>
      <c r="H89" s="1">
        <v>6.8664550779999996E-5</v>
      </c>
      <c r="I89">
        <v>0.20000000300000001</v>
      </c>
    </row>
    <row r="90" spans="1:9" x14ac:dyDescent="0.25">
      <c r="A90">
        <v>1.78</v>
      </c>
      <c r="B90">
        <v>0</v>
      </c>
      <c r="C90">
        <v>0.19525870679999999</v>
      </c>
      <c r="D90">
        <v>-4064.3100589999999</v>
      </c>
      <c r="E90">
        <v>0</v>
      </c>
      <c r="F90">
        <v>-2.8361599889999999E-2</v>
      </c>
      <c r="G90">
        <v>590.34674070000005</v>
      </c>
      <c r="H90">
        <v>1.4495849609999999E-4</v>
      </c>
      <c r="I90">
        <v>0.20000000300000001</v>
      </c>
    </row>
    <row r="91" spans="1:9" x14ac:dyDescent="0.25">
      <c r="A91">
        <v>1.8</v>
      </c>
      <c r="B91">
        <v>0</v>
      </c>
      <c r="C91">
        <v>0.19525870679999999</v>
      </c>
      <c r="D91">
        <v>-4064.3100589999999</v>
      </c>
      <c r="E91">
        <v>0</v>
      </c>
      <c r="F91">
        <v>-2.8361599889999999E-2</v>
      </c>
      <c r="G91">
        <v>590.34674070000005</v>
      </c>
      <c r="H91">
        <v>-1.5258789060000001E-4</v>
      </c>
      <c r="I91">
        <v>0.20000000300000001</v>
      </c>
    </row>
    <row r="92" spans="1:9" x14ac:dyDescent="0.25">
      <c r="A92">
        <v>1.82</v>
      </c>
      <c r="B92">
        <v>0</v>
      </c>
      <c r="C92">
        <v>0.19525870679999999</v>
      </c>
      <c r="D92">
        <v>-4064.3100589999999</v>
      </c>
      <c r="E92">
        <v>0</v>
      </c>
      <c r="F92">
        <v>-2.8361599889999999E-2</v>
      </c>
      <c r="G92">
        <v>590.34674070000005</v>
      </c>
      <c r="H92">
        <v>3.280639648E-4</v>
      </c>
      <c r="I92">
        <v>0.20000000300000001</v>
      </c>
    </row>
    <row r="93" spans="1:9" x14ac:dyDescent="0.25">
      <c r="A93">
        <v>1.84</v>
      </c>
      <c r="B93">
        <v>0</v>
      </c>
      <c r="C93">
        <v>0.19525870679999999</v>
      </c>
      <c r="D93">
        <v>-4064.3100589999999</v>
      </c>
      <c r="E93">
        <v>0</v>
      </c>
      <c r="F93">
        <v>-2.8361599889999999E-2</v>
      </c>
      <c r="G93">
        <v>590.34674070000005</v>
      </c>
      <c r="H93">
        <v>5.1116943359999999E-4</v>
      </c>
      <c r="I93">
        <v>0.20000000300000001</v>
      </c>
    </row>
    <row r="94" spans="1:9" x14ac:dyDescent="0.25">
      <c r="A94">
        <v>1.86</v>
      </c>
      <c r="B94">
        <v>0</v>
      </c>
      <c r="C94">
        <v>0.19525870679999999</v>
      </c>
      <c r="D94">
        <v>-4064.3100589999999</v>
      </c>
      <c r="E94">
        <v>0</v>
      </c>
      <c r="F94">
        <v>-2.8361599889999999E-2</v>
      </c>
      <c r="G94">
        <v>590.34674070000005</v>
      </c>
      <c r="H94">
        <v>8.0108642579999998E-4</v>
      </c>
      <c r="I94">
        <v>0.20000000300000001</v>
      </c>
    </row>
    <row r="95" spans="1:9" x14ac:dyDescent="0.25">
      <c r="A95">
        <v>1.88</v>
      </c>
      <c r="B95">
        <v>0</v>
      </c>
      <c r="C95">
        <v>0.19525870679999999</v>
      </c>
      <c r="D95">
        <v>-4064.3100589999999</v>
      </c>
      <c r="E95">
        <v>0</v>
      </c>
      <c r="F95">
        <v>-2.8361599889999999E-2</v>
      </c>
      <c r="G95">
        <v>590.34674070000005</v>
      </c>
      <c r="H95">
        <v>6.7901611329999998E-4</v>
      </c>
      <c r="I95">
        <v>0.20000000300000001</v>
      </c>
    </row>
    <row r="96" spans="1:9" x14ac:dyDescent="0.25">
      <c r="A96">
        <v>1.9</v>
      </c>
      <c r="B96">
        <v>0</v>
      </c>
      <c r="C96">
        <v>0.19525870679999999</v>
      </c>
      <c r="D96">
        <v>-4064.3100589999999</v>
      </c>
      <c r="E96">
        <v>0</v>
      </c>
      <c r="F96">
        <v>-2.8361599889999999E-2</v>
      </c>
      <c r="G96">
        <v>590.34674070000005</v>
      </c>
      <c r="H96">
        <v>6.4086914060000003E-4</v>
      </c>
      <c r="I96">
        <v>0.20000000300000001</v>
      </c>
    </row>
    <row r="97" spans="1:9" x14ac:dyDescent="0.25">
      <c r="A97">
        <v>1.92</v>
      </c>
      <c r="B97">
        <v>0</v>
      </c>
      <c r="C97">
        <v>0.19525870679999999</v>
      </c>
      <c r="D97">
        <v>-4064.3100589999999</v>
      </c>
      <c r="E97">
        <v>0</v>
      </c>
      <c r="F97">
        <v>-2.8361599889999999E-2</v>
      </c>
      <c r="G97">
        <v>590.34674070000005</v>
      </c>
      <c r="H97">
        <v>6.6375732420000002E-4</v>
      </c>
      <c r="I97">
        <v>0.20000000300000001</v>
      </c>
    </row>
    <row r="98" spans="1:9" x14ac:dyDescent="0.25">
      <c r="A98">
        <v>1.94</v>
      </c>
      <c r="B98">
        <v>0</v>
      </c>
      <c r="C98">
        <v>0.19525870679999999</v>
      </c>
      <c r="D98">
        <v>-4064.3100589999999</v>
      </c>
      <c r="E98">
        <v>0</v>
      </c>
      <c r="F98">
        <v>-2.8361599889999999E-2</v>
      </c>
      <c r="G98">
        <v>590.34674070000005</v>
      </c>
      <c r="H98">
        <v>6.5612792969999998E-4</v>
      </c>
      <c r="I98">
        <v>0.20000000300000001</v>
      </c>
    </row>
    <row r="99" spans="1:9" x14ac:dyDescent="0.25">
      <c r="A99">
        <v>1.96</v>
      </c>
      <c r="B99">
        <v>0</v>
      </c>
      <c r="C99">
        <v>0.19525870679999999</v>
      </c>
      <c r="D99">
        <v>-4064.3100589999999</v>
      </c>
      <c r="E99">
        <v>0</v>
      </c>
      <c r="F99">
        <v>-2.8361599889999999E-2</v>
      </c>
      <c r="G99">
        <v>590.34674070000005</v>
      </c>
      <c r="H99">
        <v>3.5858154300000001E-4</v>
      </c>
      <c r="I99">
        <v>0.20000000300000001</v>
      </c>
    </row>
    <row r="100" spans="1:9" x14ac:dyDescent="0.25">
      <c r="A100">
        <v>1.98</v>
      </c>
      <c r="B100">
        <v>0</v>
      </c>
      <c r="C100">
        <v>0.19525870679999999</v>
      </c>
      <c r="D100">
        <v>-4064.3100589999999</v>
      </c>
      <c r="E100">
        <v>0</v>
      </c>
      <c r="F100">
        <v>-2.8361599889999999E-2</v>
      </c>
      <c r="G100">
        <v>590.34674070000005</v>
      </c>
      <c r="H100">
        <v>6.4849853520000005E-4</v>
      </c>
      <c r="I100">
        <v>0.20000000300000001</v>
      </c>
    </row>
    <row r="101" spans="1:9" x14ac:dyDescent="0.25">
      <c r="A101">
        <v>2</v>
      </c>
      <c r="B101">
        <v>0</v>
      </c>
      <c r="C101">
        <v>0.19525870679999999</v>
      </c>
      <c r="D101">
        <v>-4064.3100589999999</v>
      </c>
      <c r="E101">
        <v>0</v>
      </c>
      <c r="F101">
        <v>-2.8361599889999999E-2</v>
      </c>
      <c r="G101">
        <v>590.34674070000005</v>
      </c>
      <c r="H101">
        <v>3.8146972660000001E-4</v>
      </c>
      <c r="I101">
        <v>0.20000000300000001</v>
      </c>
    </row>
    <row r="102" spans="1:9" x14ac:dyDescent="0.25">
      <c r="A102">
        <v>2.02</v>
      </c>
      <c r="B102">
        <v>0</v>
      </c>
      <c r="C102">
        <v>0.19525870679999999</v>
      </c>
      <c r="D102">
        <v>-4064.3100589999999</v>
      </c>
      <c r="E102">
        <v>0</v>
      </c>
      <c r="F102">
        <v>-2.8361599889999999E-2</v>
      </c>
      <c r="G102">
        <v>590.34674070000005</v>
      </c>
      <c r="H102">
        <v>4.5776367190000002E-4</v>
      </c>
      <c r="I102">
        <v>0.20000000300000001</v>
      </c>
    </row>
    <row r="103" spans="1:9" x14ac:dyDescent="0.25">
      <c r="A103">
        <v>2.04</v>
      </c>
      <c r="B103">
        <v>0</v>
      </c>
      <c r="C103">
        <v>0.19525870679999999</v>
      </c>
      <c r="D103">
        <v>-4064.3100589999999</v>
      </c>
      <c r="E103">
        <v>0</v>
      </c>
      <c r="F103">
        <v>-2.8361599889999999E-2</v>
      </c>
      <c r="G103">
        <v>590.34674070000005</v>
      </c>
      <c r="H103">
        <v>7.0953369140000001E-4</v>
      </c>
      <c r="I103">
        <v>0.20000000300000001</v>
      </c>
    </row>
    <row r="104" spans="1:9" x14ac:dyDescent="0.25">
      <c r="A104">
        <v>2.06</v>
      </c>
      <c r="B104">
        <v>0</v>
      </c>
      <c r="C104">
        <v>0.19525870679999999</v>
      </c>
      <c r="D104">
        <v>-4064.3100589999999</v>
      </c>
      <c r="E104">
        <v>0</v>
      </c>
      <c r="F104">
        <v>-2.8361599889999999E-2</v>
      </c>
      <c r="G104">
        <v>590.34674070000005</v>
      </c>
      <c r="H104">
        <v>6.3323974609999999E-4</v>
      </c>
      <c r="I104">
        <v>0.20000000300000001</v>
      </c>
    </row>
    <row r="105" spans="1:9" x14ac:dyDescent="0.25">
      <c r="A105">
        <v>2.08</v>
      </c>
      <c r="B105">
        <v>0</v>
      </c>
      <c r="C105">
        <v>0.19525870679999999</v>
      </c>
      <c r="D105">
        <v>-4064.3100589999999</v>
      </c>
      <c r="E105">
        <v>0</v>
      </c>
      <c r="F105">
        <v>-2.8361599889999999E-2</v>
      </c>
      <c r="G105">
        <v>590.34674070000005</v>
      </c>
      <c r="H105">
        <v>5.4931640619999996E-4</v>
      </c>
      <c r="I105">
        <v>0.20000000300000001</v>
      </c>
    </row>
    <row r="106" spans="1:9" x14ac:dyDescent="0.25">
      <c r="A106">
        <v>2.1</v>
      </c>
      <c r="B106">
        <v>0</v>
      </c>
      <c r="C106">
        <v>0.19525870679999999</v>
      </c>
      <c r="D106">
        <v>-4064.3100589999999</v>
      </c>
      <c r="E106">
        <v>0</v>
      </c>
      <c r="F106">
        <v>-2.8361599889999999E-2</v>
      </c>
      <c r="G106">
        <v>590.34674070000005</v>
      </c>
      <c r="H106">
        <v>2.44140625E-4</v>
      </c>
      <c r="I106">
        <v>0.20000000300000001</v>
      </c>
    </row>
    <row r="107" spans="1:9" x14ac:dyDescent="0.25">
      <c r="A107">
        <v>2.12</v>
      </c>
      <c r="B107">
        <v>0</v>
      </c>
      <c r="C107">
        <v>0.19525870679999999</v>
      </c>
      <c r="D107">
        <v>-4064.3100589999999</v>
      </c>
      <c r="E107">
        <v>0</v>
      </c>
      <c r="F107">
        <v>-2.8361599889999999E-2</v>
      </c>
      <c r="G107">
        <v>590.34674070000005</v>
      </c>
      <c r="H107">
        <v>2.822875977E-4</v>
      </c>
      <c r="I107">
        <v>0.20000000300000001</v>
      </c>
    </row>
    <row r="108" spans="1:9" x14ac:dyDescent="0.25">
      <c r="A108">
        <v>2.14</v>
      </c>
      <c r="B108">
        <v>0</v>
      </c>
      <c r="C108">
        <v>0.19525870679999999</v>
      </c>
      <c r="D108">
        <v>-4064.3100589999999</v>
      </c>
      <c r="E108">
        <v>0</v>
      </c>
      <c r="F108">
        <v>-2.8361599889999999E-2</v>
      </c>
      <c r="G108">
        <v>590.34674070000005</v>
      </c>
      <c r="H108">
        <v>4.2724609379999999E-4</v>
      </c>
      <c r="I108">
        <v>0.20000000300000001</v>
      </c>
    </row>
    <row r="109" spans="1:9" x14ac:dyDescent="0.25">
      <c r="A109">
        <v>2.16</v>
      </c>
      <c r="B109">
        <v>0</v>
      </c>
      <c r="C109">
        <v>0.19525870679999999</v>
      </c>
      <c r="D109">
        <v>-4064.3100589999999</v>
      </c>
      <c r="E109">
        <v>0</v>
      </c>
      <c r="F109">
        <v>-2.8361599889999999E-2</v>
      </c>
      <c r="G109">
        <v>590.34674070000005</v>
      </c>
      <c r="H109">
        <v>6.103515625E-4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0.19525870679999999</v>
      </c>
      <c r="D110">
        <v>-4064.3100589999999</v>
      </c>
      <c r="E110">
        <v>0</v>
      </c>
      <c r="F110">
        <v>-2.8361599889999999E-2</v>
      </c>
      <c r="G110">
        <v>590.34674070000005</v>
      </c>
      <c r="H110">
        <v>7.5531005859999999E-4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0.19525870679999999</v>
      </c>
      <c r="D111">
        <v>-4064.3100589999999</v>
      </c>
      <c r="E111">
        <v>0</v>
      </c>
      <c r="F111">
        <v>-2.8361599889999999E-2</v>
      </c>
      <c r="G111">
        <v>590.34674070000005</v>
      </c>
      <c r="H111">
        <v>5.9509277340000005E-4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0.19525870679999999</v>
      </c>
      <c r="D112">
        <v>-4064.3100589999999</v>
      </c>
      <c r="E112">
        <v>0</v>
      </c>
      <c r="F112">
        <v>-2.8361599889999999E-2</v>
      </c>
      <c r="G112">
        <v>590.34674070000005</v>
      </c>
      <c r="H112">
        <v>4.8065185550000001E-4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0.19525870679999999</v>
      </c>
      <c r="D113">
        <v>-4064.3100589999999</v>
      </c>
      <c r="E113">
        <v>0</v>
      </c>
      <c r="F113">
        <v>-2.8361599889999999E-2</v>
      </c>
      <c r="G113">
        <v>590.34674070000005</v>
      </c>
      <c r="H113">
        <v>4.8065185550000001E-4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0.19525870679999999</v>
      </c>
      <c r="D114">
        <v>-4064.3100589999999</v>
      </c>
      <c r="E114">
        <v>0</v>
      </c>
      <c r="F114">
        <v>-2.8361599889999999E-2</v>
      </c>
      <c r="G114">
        <v>590.34674070000005</v>
      </c>
      <c r="H114">
        <v>1.3732910160000001E-4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0.19525870679999999</v>
      </c>
      <c r="D115">
        <v>-4064.3100589999999</v>
      </c>
      <c r="E115">
        <v>0</v>
      </c>
      <c r="F115">
        <v>-2.8361599889999999E-2</v>
      </c>
      <c r="G115">
        <v>590.34674070000005</v>
      </c>
      <c r="H115">
        <v>2.822875977E-4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0.19525870679999999</v>
      </c>
      <c r="D116">
        <v>-4064.3100589999999</v>
      </c>
      <c r="E116">
        <v>0</v>
      </c>
      <c r="F116">
        <v>-2.8361599889999999E-2</v>
      </c>
      <c r="G116">
        <v>590.34674070000005</v>
      </c>
      <c r="H116">
        <v>-1.6784667970000001E-4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0.19525870679999999</v>
      </c>
      <c r="D117">
        <v>-4064.3100589999999</v>
      </c>
      <c r="E117">
        <v>0</v>
      </c>
      <c r="F117">
        <v>-2.8361599889999999E-2</v>
      </c>
      <c r="G117">
        <v>590.34674070000005</v>
      </c>
      <c r="H117" s="1">
        <v>-5.3405761719999997E-5</v>
      </c>
      <c r="I117">
        <v>0.20000000300000001</v>
      </c>
    </row>
    <row r="118" spans="1:9" x14ac:dyDescent="0.25">
      <c r="A118">
        <v>2.34</v>
      </c>
      <c r="B118">
        <v>0</v>
      </c>
      <c r="C118">
        <v>0.19525870679999999</v>
      </c>
      <c r="D118">
        <v>-4064.3100589999999</v>
      </c>
      <c r="E118">
        <v>0</v>
      </c>
      <c r="F118">
        <v>-2.8361599889999999E-2</v>
      </c>
      <c r="G118">
        <v>590.34674070000005</v>
      </c>
      <c r="H118">
        <v>-2.3651123050000001E-4</v>
      </c>
      <c r="I118">
        <v>0.20000000300000001</v>
      </c>
    </row>
    <row r="119" spans="1:9" x14ac:dyDescent="0.25">
      <c r="A119">
        <v>2.36</v>
      </c>
      <c r="B119">
        <v>0</v>
      </c>
      <c r="C119">
        <v>0.19525870679999999</v>
      </c>
      <c r="D119">
        <v>-4064.3100589999999</v>
      </c>
      <c r="E119">
        <v>0</v>
      </c>
      <c r="F119">
        <v>-2.8361599889999999E-2</v>
      </c>
      <c r="G119">
        <v>590.34674070000005</v>
      </c>
      <c r="H119">
        <v>-1.602172852E-4</v>
      </c>
      <c r="I119">
        <v>0.20000000300000001</v>
      </c>
    </row>
    <row r="120" spans="1:9" x14ac:dyDescent="0.25">
      <c r="A120">
        <v>2.38</v>
      </c>
      <c r="B120">
        <v>0</v>
      </c>
      <c r="C120">
        <v>0.19525870679999999</v>
      </c>
      <c r="D120">
        <v>-4064.3100589999999</v>
      </c>
      <c r="E120">
        <v>0</v>
      </c>
      <c r="F120">
        <v>-2.8361599889999999E-2</v>
      </c>
      <c r="G120">
        <v>590.34674070000005</v>
      </c>
      <c r="H120" s="1">
        <v>-8.3923339840000002E-5</v>
      </c>
      <c r="I120">
        <v>0.20000000300000001</v>
      </c>
    </row>
    <row r="121" spans="1:9" x14ac:dyDescent="0.25">
      <c r="A121">
        <v>2.4</v>
      </c>
      <c r="B121">
        <v>0</v>
      </c>
      <c r="C121">
        <v>0.19525870679999999</v>
      </c>
      <c r="D121">
        <v>-4064.3100589999999</v>
      </c>
      <c r="E121">
        <v>0</v>
      </c>
      <c r="F121">
        <v>-2.8361599889999999E-2</v>
      </c>
      <c r="G121">
        <v>590.34674070000005</v>
      </c>
      <c r="H121">
        <v>-1.602172852E-4</v>
      </c>
      <c r="I121">
        <v>0.20000000300000001</v>
      </c>
    </row>
    <row r="122" spans="1:9" x14ac:dyDescent="0.25">
      <c r="A122">
        <v>2.42</v>
      </c>
      <c r="B122">
        <v>0</v>
      </c>
      <c r="C122">
        <v>0.19525870679999999</v>
      </c>
      <c r="D122">
        <v>-4064.3100589999999</v>
      </c>
      <c r="E122">
        <v>0</v>
      </c>
      <c r="F122">
        <v>-2.8361599889999999E-2</v>
      </c>
      <c r="G122">
        <v>590.34674070000005</v>
      </c>
      <c r="H122">
        <v>-3.7384033199999999E-4</v>
      </c>
      <c r="I122">
        <v>0.20000000300000001</v>
      </c>
    </row>
    <row r="123" spans="1:9" x14ac:dyDescent="0.25">
      <c r="A123">
        <v>2.44</v>
      </c>
      <c r="B123">
        <v>0</v>
      </c>
      <c r="C123">
        <v>0.19525870679999999</v>
      </c>
      <c r="D123">
        <v>-4064.3100589999999</v>
      </c>
      <c r="E123">
        <v>0</v>
      </c>
      <c r="F123">
        <v>-2.8361599889999999E-2</v>
      </c>
      <c r="G123">
        <v>590.34674070000005</v>
      </c>
      <c r="H123">
        <v>-5.8746337890000001E-4</v>
      </c>
      <c r="I123">
        <v>0.20000000300000001</v>
      </c>
    </row>
    <row r="124" spans="1:9" x14ac:dyDescent="0.25">
      <c r="A124">
        <v>2.46</v>
      </c>
      <c r="B124">
        <v>0</v>
      </c>
      <c r="C124">
        <v>0.19525870679999999</v>
      </c>
      <c r="D124">
        <v>-4064.3100589999999</v>
      </c>
      <c r="E124">
        <v>0</v>
      </c>
      <c r="F124">
        <v>-2.8361599889999999E-2</v>
      </c>
      <c r="G124">
        <v>590.34674070000005</v>
      </c>
      <c r="H124">
        <v>-6.5612792969999998E-4</v>
      </c>
      <c r="I124">
        <v>0.20000000300000001</v>
      </c>
    </row>
    <row r="125" spans="1:9" x14ac:dyDescent="0.25">
      <c r="A125">
        <v>2.48</v>
      </c>
      <c r="B125">
        <v>0</v>
      </c>
      <c r="C125">
        <v>0.19525870679999999</v>
      </c>
      <c r="D125">
        <v>-4064.3100589999999</v>
      </c>
      <c r="E125">
        <v>0</v>
      </c>
      <c r="F125">
        <v>-2.8361599889999999E-2</v>
      </c>
      <c r="G125">
        <v>590.34674070000005</v>
      </c>
      <c r="H125">
        <v>-6.4849853520000005E-4</v>
      </c>
      <c r="I125">
        <v>0.20000000300000001</v>
      </c>
    </row>
    <row r="126" spans="1:9" x14ac:dyDescent="0.25">
      <c r="A126">
        <v>2.5</v>
      </c>
      <c r="B126">
        <v>0</v>
      </c>
      <c r="C126">
        <v>0.19525870679999999</v>
      </c>
      <c r="D126">
        <v>-4064.3100589999999</v>
      </c>
      <c r="E126">
        <v>0</v>
      </c>
      <c r="F126">
        <v>-2.8361599889999999E-2</v>
      </c>
      <c r="G126">
        <v>590.34674070000005</v>
      </c>
      <c r="H126">
        <v>-7.1716308590000005E-4</v>
      </c>
      <c r="I126">
        <v>0.20000000300000001</v>
      </c>
    </row>
    <row r="127" spans="1:9" x14ac:dyDescent="0.25">
      <c r="A127">
        <v>2.52</v>
      </c>
      <c r="B127">
        <v>0</v>
      </c>
      <c r="C127">
        <v>0.19525870679999999</v>
      </c>
      <c r="D127">
        <v>-4064.3100589999999</v>
      </c>
      <c r="E127">
        <v>0</v>
      </c>
      <c r="F127">
        <v>-2.8361599889999999E-2</v>
      </c>
      <c r="G127">
        <v>590.34674070000005</v>
      </c>
      <c r="H127">
        <v>-6.7138671880000004E-4</v>
      </c>
      <c r="I127">
        <v>0.20000000300000001</v>
      </c>
    </row>
    <row r="128" spans="1:9" x14ac:dyDescent="0.25">
      <c r="A128">
        <v>2.54</v>
      </c>
      <c r="B128">
        <v>0</v>
      </c>
      <c r="C128">
        <v>0.19525870679999999</v>
      </c>
      <c r="D128">
        <v>-4064.3100589999999</v>
      </c>
      <c r="E128">
        <v>0</v>
      </c>
      <c r="F128">
        <v>-2.8361599889999999E-2</v>
      </c>
      <c r="G128">
        <v>590.34674070000005</v>
      </c>
      <c r="H128">
        <v>-5.8746337890000001E-4</v>
      </c>
      <c r="I128">
        <v>0.20000000300000001</v>
      </c>
    </row>
    <row r="129" spans="1:9" x14ac:dyDescent="0.25">
      <c r="A129">
        <v>2.56</v>
      </c>
      <c r="B129">
        <v>0</v>
      </c>
      <c r="C129">
        <v>0.19525870679999999</v>
      </c>
      <c r="D129">
        <v>-4064.3100589999999</v>
      </c>
      <c r="E129">
        <v>0</v>
      </c>
      <c r="F129">
        <v>-2.8361599889999999E-2</v>
      </c>
      <c r="G129">
        <v>590.34674070000005</v>
      </c>
      <c r="H129">
        <v>-2.8991699219999998E-4</v>
      </c>
      <c r="I129">
        <v>0.20000000300000001</v>
      </c>
    </row>
    <row r="130" spans="1:9" x14ac:dyDescent="0.25">
      <c r="A130">
        <v>2.58</v>
      </c>
      <c r="B130">
        <v>0</v>
      </c>
      <c r="C130">
        <v>0.19525870679999999</v>
      </c>
      <c r="D130">
        <v>-4064.3100589999999</v>
      </c>
      <c r="E130">
        <v>0</v>
      </c>
      <c r="F130">
        <v>-2.8361599889999999E-2</v>
      </c>
      <c r="G130">
        <v>590.34674070000005</v>
      </c>
      <c r="H130">
        <v>-3.5858154300000001E-4</v>
      </c>
      <c r="I130">
        <v>0.20000000300000001</v>
      </c>
    </row>
    <row r="131" spans="1:9" x14ac:dyDescent="0.25">
      <c r="A131">
        <v>2.6</v>
      </c>
      <c r="B131">
        <v>0</v>
      </c>
      <c r="C131">
        <v>0.19525870679999999</v>
      </c>
      <c r="D131">
        <v>-4064.3100589999999</v>
      </c>
      <c r="E131">
        <v>0</v>
      </c>
      <c r="F131">
        <v>-2.8361599889999999E-2</v>
      </c>
      <c r="G131">
        <v>590.34674070000005</v>
      </c>
      <c r="H131">
        <v>-6.7901611329999998E-4</v>
      </c>
      <c r="I131">
        <v>0.20000000300000001</v>
      </c>
    </row>
    <row r="132" spans="1:9" x14ac:dyDescent="0.25">
      <c r="A132">
        <v>2.62</v>
      </c>
      <c r="B132">
        <v>0</v>
      </c>
      <c r="C132">
        <v>0.19525870679999999</v>
      </c>
      <c r="D132">
        <v>-4064.3100589999999</v>
      </c>
      <c r="E132">
        <v>0</v>
      </c>
      <c r="F132">
        <v>-2.8361599889999999E-2</v>
      </c>
      <c r="G132">
        <v>590.34674070000005</v>
      </c>
      <c r="H132">
        <v>-7.8582763670000002E-4</v>
      </c>
      <c r="I132">
        <v>0.20000000300000001</v>
      </c>
    </row>
    <row r="133" spans="1:9" x14ac:dyDescent="0.25">
      <c r="A133">
        <v>2.64</v>
      </c>
      <c r="B133">
        <v>0</v>
      </c>
      <c r="C133">
        <v>0.19525870679999999</v>
      </c>
      <c r="D133">
        <v>-4064.3100589999999</v>
      </c>
      <c r="E133">
        <v>0</v>
      </c>
      <c r="F133">
        <v>-2.8361599889999999E-2</v>
      </c>
      <c r="G133">
        <v>590.34674070000005</v>
      </c>
      <c r="H133">
        <v>-6.6375732420000002E-4</v>
      </c>
      <c r="I133">
        <v>0.20000000300000001</v>
      </c>
    </row>
    <row r="134" spans="1:9" x14ac:dyDescent="0.25">
      <c r="A134">
        <v>2.66</v>
      </c>
      <c r="B134">
        <v>0</v>
      </c>
      <c r="C134">
        <v>0.19525870679999999</v>
      </c>
      <c r="D134">
        <v>-4064.3100589999999</v>
      </c>
      <c r="E134">
        <v>0</v>
      </c>
      <c r="F134">
        <v>-2.8361599889999999E-2</v>
      </c>
      <c r="G134">
        <v>590.34674070000005</v>
      </c>
      <c r="H134">
        <v>-4.7302246089999999E-4</v>
      </c>
      <c r="I134">
        <v>0.20000000300000001</v>
      </c>
    </row>
    <row r="135" spans="1:9" x14ac:dyDescent="0.25">
      <c r="A135">
        <v>2.68</v>
      </c>
      <c r="B135">
        <v>0</v>
      </c>
      <c r="C135">
        <v>0.19525870679999999</v>
      </c>
      <c r="D135">
        <v>-4064.3100589999999</v>
      </c>
      <c r="E135">
        <v>0</v>
      </c>
      <c r="F135">
        <v>-2.8361599889999999E-2</v>
      </c>
      <c r="G135">
        <v>590.34674070000005</v>
      </c>
      <c r="H135">
        <v>-4.3487548829999998E-4</v>
      </c>
      <c r="I135">
        <v>0.20000000300000001</v>
      </c>
    </row>
    <row r="136" spans="1:9" x14ac:dyDescent="0.25">
      <c r="A136">
        <v>2.7</v>
      </c>
      <c r="B136">
        <v>0</v>
      </c>
      <c r="C136">
        <v>0.19525870679999999</v>
      </c>
      <c r="D136">
        <v>-4064.3100589999999</v>
      </c>
      <c r="E136">
        <v>0</v>
      </c>
      <c r="F136">
        <v>-2.8361599889999999E-2</v>
      </c>
      <c r="G136">
        <v>590.34674070000005</v>
      </c>
      <c r="H136">
        <v>-2.822875977E-4</v>
      </c>
      <c r="I136">
        <v>0.20000000300000001</v>
      </c>
    </row>
    <row r="137" spans="1:9" x14ac:dyDescent="0.25">
      <c r="A137">
        <v>2.72</v>
      </c>
      <c r="B137">
        <v>0</v>
      </c>
      <c r="C137">
        <v>0.19525870679999999</v>
      </c>
      <c r="D137">
        <v>-4064.3100589999999</v>
      </c>
      <c r="E137">
        <v>0</v>
      </c>
      <c r="F137">
        <v>-2.8361599889999999E-2</v>
      </c>
      <c r="G137">
        <v>590.34674070000005</v>
      </c>
      <c r="H137" s="1">
        <v>6.103515625E-5</v>
      </c>
      <c r="I137">
        <v>0.20000000300000001</v>
      </c>
    </row>
    <row r="138" spans="1:9" x14ac:dyDescent="0.25">
      <c r="A138">
        <v>2.74</v>
      </c>
      <c r="B138">
        <v>0</v>
      </c>
      <c r="C138">
        <v>0.19525870679999999</v>
      </c>
      <c r="D138">
        <v>-4064.3100589999999</v>
      </c>
      <c r="E138">
        <v>0</v>
      </c>
      <c r="F138">
        <v>-2.8361599889999999E-2</v>
      </c>
      <c r="G138">
        <v>590.34674070000005</v>
      </c>
      <c r="H138">
        <v>-1.9836425779999999E-4</v>
      </c>
      <c r="I138">
        <v>0.20000000300000001</v>
      </c>
    </row>
    <row r="139" spans="1:9" x14ac:dyDescent="0.25">
      <c r="A139">
        <v>2.76</v>
      </c>
      <c r="B139">
        <v>0</v>
      </c>
      <c r="C139">
        <v>0.19525870679999999</v>
      </c>
      <c r="D139">
        <v>-4064.3100589999999</v>
      </c>
      <c r="E139">
        <v>0</v>
      </c>
      <c r="F139">
        <v>-2.8361599889999999E-2</v>
      </c>
      <c r="G139">
        <v>590.34674070000005</v>
      </c>
      <c r="H139" s="1">
        <v>6.103515625E-5</v>
      </c>
      <c r="I139">
        <v>0.20000000300000001</v>
      </c>
    </row>
    <row r="140" spans="1:9" x14ac:dyDescent="0.25">
      <c r="A140">
        <v>2.78</v>
      </c>
      <c r="B140">
        <v>0</v>
      </c>
      <c r="C140">
        <v>0.19525870679999999</v>
      </c>
      <c r="D140">
        <v>-4064.3100589999999</v>
      </c>
      <c r="E140">
        <v>0</v>
      </c>
      <c r="F140">
        <v>-2.8361599889999999E-2</v>
      </c>
      <c r="G140">
        <v>590.34674070000005</v>
      </c>
      <c r="H140">
        <v>3.5858154300000001E-4</v>
      </c>
      <c r="I140">
        <v>0.20000000300000001</v>
      </c>
    </row>
    <row r="141" spans="1:9" x14ac:dyDescent="0.25">
      <c r="A141">
        <v>2.8</v>
      </c>
      <c r="B141">
        <v>0</v>
      </c>
      <c r="C141">
        <v>0.19525870679999999</v>
      </c>
      <c r="D141">
        <v>-4064.3100589999999</v>
      </c>
      <c r="E141">
        <v>0</v>
      </c>
      <c r="F141">
        <v>-2.8361599889999999E-2</v>
      </c>
      <c r="G141">
        <v>590.34674070000005</v>
      </c>
      <c r="H141" s="1">
        <v>2.2888183589999999E-5</v>
      </c>
      <c r="I141">
        <v>0.20000000300000001</v>
      </c>
    </row>
    <row r="142" spans="1:9" x14ac:dyDescent="0.25">
      <c r="A142">
        <v>2.82</v>
      </c>
      <c r="B142">
        <v>0</v>
      </c>
      <c r="C142">
        <v>0.19525870679999999</v>
      </c>
      <c r="D142">
        <v>-4064.3100589999999</v>
      </c>
      <c r="E142">
        <v>0</v>
      </c>
      <c r="F142">
        <v>-2.8361599889999999E-2</v>
      </c>
      <c r="G142">
        <v>590.34674070000005</v>
      </c>
      <c r="H142" s="1">
        <v>-9.1552734380000002E-5</v>
      </c>
      <c r="I142">
        <v>0.20000000300000001</v>
      </c>
    </row>
    <row r="143" spans="1:9" x14ac:dyDescent="0.25">
      <c r="A143">
        <v>2.84</v>
      </c>
      <c r="B143">
        <v>0</v>
      </c>
      <c r="C143">
        <v>0.19525870679999999</v>
      </c>
      <c r="D143">
        <v>-4064.3100589999999</v>
      </c>
      <c r="E143">
        <v>0</v>
      </c>
      <c r="F143">
        <v>-2.8361599889999999E-2</v>
      </c>
      <c r="G143">
        <v>590.34674070000005</v>
      </c>
      <c r="H143">
        <v>-1.220703125E-4</v>
      </c>
      <c r="I143">
        <v>0.20000000300000001</v>
      </c>
    </row>
    <row r="144" spans="1:9" x14ac:dyDescent="0.25">
      <c r="A144">
        <v>2.86</v>
      </c>
      <c r="B144">
        <v>0</v>
      </c>
      <c r="C144">
        <v>0.19525870679999999</v>
      </c>
      <c r="D144">
        <v>-4064.3100589999999</v>
      </c>
      <c r="E144">
        <v>0</v>
      </c>
      <c r="F144">
        <v>-2.8361599889999999E-2</v>
      </c>
      <c r="G144">
        <v>590.34674070000005</v>
      </c>
      <c r="H144">
        <v>2.1362304689999999E-4</v>
      </c>
      <c r="I144">
        <v>0.20000000300000001</v>
      </c>
    </row>
    <row r="145" spans="1:9" x14ac:dyDescent="0.25">
      <c r="A145">
        <v>2.88</v>
      </c>
      <c r="B145">
        <v>0</v>
      </c>
      <c r="C145">
        <v>0.19525870679999999</v>
      </c>
      <c r="D145">
        <v>-4064.3100589999999</v>
      </c>
      <c r="E145">
        <v>0</v>
      </c>
      <c r="F145">
        <v>-2.8361599889999999E-2</v>
      </c>
      <c r="G145">
        <v>590.34674070000005</v>
      </c>
      <c r="H145">
        <v>6.1798095700000004E-4</v>
      </c>
      <c r="I145">
        <v>0.20000000300000001</v>
      </c>
    </row>
    <row r="146" spans="1:9" x14ac:dyDescent="0.25">
      <c r="A146">
        <v>2.9</v>
      </c>
      <c r="B146">
        <v>0</v>
      </c>
      <c r="C146">
        <v>0.19525870679999999</v>
      </c>
      <c r="D146">
        <v>-4064.3100589999999</v>
      </c>
      <c r="E146">
        <v>0</v>
      </c>
      <c r="F146">
        <v>-2.8361599889999999E-2</v>
      </c>
      <c r="G146">
        <v>590.34674070000005</v>
      </c>
      <c r="H146">
        <v>6.103515625E-4</v>
      </c>
      <c r="I146">
        <v>0.20000000300000001</v>
      </c>
    </row>
    <row r="147" spans="1:9" x14ac:dyDescent="0.25">
      <c r="A147">
        <v>2.92</v>
      </c>
      <c r="B147">
        <v>0</v>
      </c>
      <c r="C147">
        <v>0.19525870679999999</v>
      </c>
      <c r="D147">
        <v>-4064.3100589999999</v>
      </c>
      <c r="E147">
        <v>0</v>
      </c>
      <c r="F147">
        <v>-2.8361599889999999E-2</v>
      </c>
      <c r="G147">
        <v>590.34674070000005</v>
      </c>
      <c r="H147">
        <v>3.1280517579999998E-4</v>
      </c>
      <c r="I147">
        <v>0.20000000300000001</v>
      </c>
    </row>
    <row r="148" spans="1:9" x14ac:dyDescent="0.25">
      <c r="A148">
        <v>2.94</v>
      </c>
      <c r="B148">
        <v>0</v>
      </c>
      <c r="C148">
        <v>0.19525870679999999</v>
      </c>
      <c r="D148">
        <v>-4064.3100589999999</v>
      </c>
      <c r="E148">
        <v>0</v>
      </c>
      <c r="F148">
        <v>-2.8361599889999999E-2</v>
      </c>
      <c r="G148">
        <v>590.34674070000005</v>
      </c>
      <c r="H148">
        <v>6.4086914060000003E-4</v>
      </c>
      <c r="I148">
        <v>0.20000000300000001</v>
      </c>
    </row>
    <row r="149" spans="1:9" x14ac:dyDescent="0.25">
      <c r="A149">
        <v>2.96</v>
      </c>
      <c r="B149">
        <v>0</v>
      </c>
      <c r="C149">
        <v>0.19525870679999999</v>
      </c>
      <c r="D149">
        <v>-4064.3100589999999</v>
      </c>
      <c r="E149">
        <v>0</v>
      </c>
      <c r="F149">
        <v>-2.8361599889999999E-2</v>
      </c>
      <c r="G149">
        <v>590.34674070000005</v>
      </c>
      <c r="H149">
        <v>6.7138671880000004E-4</v>
      </c>
      <c r="I149">
        <v>0.20000000300000001</v>
      </c>
    </row>
    <row r="150" spans="1:9" x14ac:dyDescent="0.25">
      <c r="A150">
        <v>2.98</v>
      </c>
      <c r="B150">
        <v>0</v>
      </c>
      <c r="C150">
        <v>0.19525870679999999</v>
      </c>
      <c r="D150">
        <v>-4064.3100589999999</v>
      </c>
      <c r="E150">
        <v>0</v>
      </c>
      <c r="F150">
        <v>-2.8361599889999999E-2</v>
      </c>
      <c r="G150">
        <v>590.34674070000005</v>
      </c>
      <c r="H150">
        <v>7.0190429689999997E-4</v>
      </c>
      <c r="I150">
        <v>0.20000000300000001</v>
      </c>
    </row>
    <row r="151" spans="1:9" x14ac:dyDescent="0.25">
      <c r="A151">
        <v>3</v>
      </c>
      <c r="B151">
        <v>0</v>
      </c>
      <c r="C151">
        <v>0.19525870679999999</v>
      </c>
      <c r="D151">
        <v>-4064.3100589999999</v>
      </c>
      <c r="E151">
        <v>0</v>
      </c>
      <c r="F151">
        <v>-2.8361599889999999E-2</v>
      </c>
      <c r="G151">
        <v>590.34674070000005</v>
      </c>
      <c r="H151">
        <v>8.0871582030000002E-4</v>
      </c>
      <c r="I151">
        <v>0.20000000300000001</v>
      </c>
    </row>
    <row r="152" spans="1:9" x14ac:dyDescent="0.25">
      <c r="A152">
        <v>3.02</v>
      </c>
      <c r="B152">
        <v>0</v>
      </c>
      <c r="C152">
        <v>0.19525870679999999</v>
      </c>
      <c r="D152">
        <v>-4064.3100589999999</v>
      </c>
      <c r="E152">
        <v>0</v>
      </c>
      <c r="F152">
        <v>-2.8361599889999999E-2</v>
      </c>
      <c r="G152">
        <v>590.34674070000005</v>
      </c>
      <c r="H152">
        <v>5.7983398439999997E-4</v>
      </c>
      <c r="I152">
        <v>0.20000000300000001</v>
      </c>
    </row>
    <row r="153" spans="1:9" x14ac:dyDescent="0.25">
      <c r="A153">
        <v>3.04</v>
      </c>
      <c r="B153">
        <v>0</v>
      </c>
      <c r="C153">
        <v>0.19525870679999999</v>
      </c>
      <c r="D153">
        <v>-4064.3100589999999</v>
      </c>
      <c r="E153">
        <v>0</v>
      </c>
      <c r="F153">
        <v>-2.8361599889999999E-2</v>
      </c>
      <c r="G153">
        <v>590.34674070000005</v>
      </c>
      <c r="H153">
        <v>4.2724609379999999E-4</v>
      </c>
      <c r="I153">
        <v>0.20000000300000001</v>
      </c>
    </row>
    <row r="154" spans="1:9" x14ac:dyDescent="0.25">
      <c r="A154">
        <v>3.06</v>
      </c>
      <c r="B154">
        <v>0</v>
      </c>
      <c r="C154">
        <v>0.19525870679999999</v>
      </c>
      <c r="D154">
        <v>-4064.3100589999999</v>
      </c>
      <c r="E154">
        <v>0</v>
      </c>
      <c r="F154">
        <v>-2.8361599889999999E-2</v>
      </c>
      <c r="G154">
        <v>590.34674070000005</v>
      </c>
      <c r="H154">
        <v>3.5095214839999999E-4</v>
      </c>
      <c r="I154">
        <v>0.20000000300000001</v>
      </c>
    </row>
    <row r="155" spans="1:9" x14ac:dyDescent="0.25">
      <c r="A155">
        <v>3.08</v>
      </c>
      <c r="B155">
        <v>0</v>
      </c>
      <c r="C155">
        <v>0.19525870679999999</v>
      </c>
      <c r="D155">
        <v>-4064.3100589999999</v>
      </c>
      <c r="E155">
        <v>0</v>
      </c>
      <c r="F155">
        <v>-2.8361599889999999E-2</v>
      </c>
      <c r="G155">
        <v>590.34674070000005</v>
      </c>
      <c r="H155">
        <v>4.1961669920000002E-4</v>
      </c>
      <c r="I155">
        <v>0.20000000300000001</v>
      </c>
    </row>
    <row r="156" spans="1:9" x14ac:dyDescent="0.25">
      <c r="A156">
        <v>3.1</v>
      </c>
      <c r="B156">
        <v>0</v>
      </c>
      <c r="C156">
        <v>0.19525870679999999</v>
      </c>
      <c r="D156">
        <v>-4064.3100589999999</v>
      </c>
      <c r="E156">
        <v>0</v>
      </c>
      <c r="F156">
        <v>-2.8361599889999999E-2</v>
      </c>
      <c r="G156">
        <v>590.34674070000005</v>
      </c>
      <c r="H156">
        <v>-2.1362304689999999E-4</v>
      </c>
      <c r="I156">
        <v>0.20000000300000001</v>
      </c>
    </row>
    <row r="157" spans="1:9" x14ac:dyDescent="0.25">
      <c r="A157">
        <v>3.12</v>
      </c>
      <c r="B157">
        <v>0</v>
      </c>
      <c r="C157">
        <v>0.19525870679999999</v>
      </c>
      <c r="D157">
        <v>-4064.3100589999999</v>
      </c>
      <c r="E157">
        <v>0</v>
      </c>
      <c r="F157">
        <v>-2.8361599889999999E-2</v>
      </c>
      <c r="G157">
        <v>590.34674070000005</v>
      </c>
      <c r="H157">
        <v>-5.4168701170000002E-4</v>
      </c>
      <c r="I157">
        <v>0.20000000300000001</v>
      </c>
    </row>
    <row r="158" spans="1:9" x14ac:dyDescent="0.25">
      <c r="A158">
        <v>3.14</v>
      </c>
      <c r="B158">
        <v>0</v>
      </c>
      <c r="C158">
        <v>0.19525870679999999</v>
      </c>
      <c r="D158">
        <v>-4064.3100589999999</v>
      </c>
      <c r="E158">
        <v>0</v>
      </c>
      <c r="F158">
        <v>-2.8361599889999999E-2</v>
      </c>
      <c r="G158">
        <v>590.34674070000005</v>
      </c>
      <c r="H158">
        <v>-5.7220458979999995E-4</v>
      </c>
      <c r="I158">
        <v>0.20000000300000001</v>
      </c>
    </row>
    <row r="159" spans="1:9" x14ac:dyDescent="0.25">
      <c r="A159">
        <v>3.16</v>
      </c>
      <c r="B159">
        <v>0</v>
      </c>
      <c r="C159">
        <v>0.19525870679999999</v>
      </c>
      <c r="D159">
        <v>-4064.3100589999999</v>
      </c>
      <c r="E159">
        <v>0</v>
      </c>
      <c r="F159">
        <v>-2.8361599889999999E-2</v>
      </c>
      <c r="G159">
        <v>590.34674070000005</v>
      </c>
      <c r="H159">
        <v>-7.9345703119999996E-4</v>
      </c>
      <c r="I159">
        <v>0.20000000300000001</v>
      </c>
    </row>
    <row r="160" spans="1:9" x14ac:dyDescent="0.25">
      <c r="A160">
        <v>3.18</v>
      </c>
      <c r="B160">
        <v>0</v>
      </c>
      <c r="C160">
        <v>0.19525870679999999</v>
      </c>
      <c r="D160">
        <v>-4064.3100589999999</v>
      </c>
      <c r="E160">
        <v>0</v>
      </c>
      <c r="F160">
        <v>-2.8361599889999999E-2</v>
      </c>
      <c r="G160">
        <v>590.34674070000005</v>
      </c>
      <c r="H160">
        <v>-5.1879882810000003E-4</v>
      </c>
      <c r="I160">
        <v>0.20000000300000001</v>
      </c>
    </row>
    <row r="161" spans="1:9" x14ac:dyDescent="0.25">
      <c r="A161">
        <v>3.2</v>
      </c>
      <c r="B161">
        <v>0</v>
      </c>
      <c r="C161">
        <v>0.19525870679999999</v>
      </c>
      <c r="D161">
        <v>-4064.3100589999999</v>
      </c>
      <c r="E161">
        <v>0</v>
      </c>
      <c r="F161">
        <v>-2.8361599889999999E-2</v>
      </c>
      <c r="G161">
        <v>590.34674070000005</v>
      </c>
      <c r="H161">
        <v>-8.4686279299999996E-4</v>
      </c>
      <c r="I161">
        <v>0.20000000300000001</v>
      </c>
    </row>
    <row r="162" spans="1:9" x14ac:dyDescent="0.25">
      <c r="A162">
        <v>3.22</v>
      </c>
      <c r="B162">
        <v>0</v>
      </c>
      <c r="C162">
        <v>0.19525870679999999</v>
      </c>
      <c r="D162">
        <v>-4064.3100589999999</v>
      </c>
      <c r="E162">
        <v>0</v>
      </c>
      <c r="F162">
        <v>-2.8361599889999999E-2</v>
      </c>
      <c r="G162">
        <v>590.34674070000005</v>
      </c>
      <c r="H162">
        <v>-1.06048584E-3</v>
      </c>
      <c r="I162">
        <v>0.20000000300000001</v>
      </c>
    </row>
    <row r="163" spans="1:9" x14ac:dyDescent="0.25">
      <c r="A163">
        <v>3.24</v>
      </c>
      <c r="B163">
        <v>0</v>
      </c>
      <c r="C163">
        <v>0.19525870679999999</v>
      </c>
      <c r="D163">
        <v>-4064.3100589999999</v>
      </c>
      <c r="E163">
        <v>0</v>
      </c>
      <c r="F163">
        <v>-2.8361599889999999E-2</v>
      </c>
      <c r="G163">
        <v>590.34674070000005</v>
      </c>
      <c r="H163">
        <v>-1.1978149410000001E-3</v>
      </c>
      <c r="I163">
        <v>0.20000000300000001</v>
      </c>
    </row>
    <row r="164" spans="1:9" x14ac:dyDescent="0.25">
      <c r="A164">
        <v>3.26</v>
      </c>
      <c r="B164">
        <v>0</v>
      </c>
      <c r="C164">
        <v>0.19525870679999999</v>
      </c>
      <c r="D164">
        <v>-4064.3100589999999</v>
      </c>
      <c r="E164">
        <v>0</v>
      </c>
      <c r="F164">
        <v>-2.8361599889999999E-2</v>
      </c>
      <c r="G164">
        <v>590.34674070000005</v>
      </c>
      <c r="H164">
        <v>-9.5367431640000001E-4</v>
      </c>
      <c r="I164">
        <v>0.20000000300000001</v>
      </c>
    </row>
    <row r="165" spans="1:9" x14ac:dyDescent="0.25">
      <c r="A165">
        <v>3.28</v>
      </c>
      <c r="B165">
        <v>0</v>
      </c>
      <c r="C165">
        <v>0.19525870679999999</v>
      </c>
      <c r="D165">
        <v>-4064.3100589999999</v>
      </c>
      <c r="E165">
        <v>0</v>
      </c>
      <c r="F165">
        <v>-2.8361599889999999E-2</v>
      </c>
      <c r="G165">
        <v>590.34674070000005</v>
      </c>
      <c r="H165">
        <v>-9.8419189450000004E-4</v>
      </c>
      <c r="I165">
        <v>0.20000000300000001</v>
      </c>
    </row>
    <row r="166" spans="1:9" x14ac:dyDescent="0.25">
      <c r="A166">
        <v>3.3</v>
      </c>
      <c r="B166">
        <v>0</v>
      </c>
      <c r="C166">
        <v>0.19525870679999999</v>
      </c>
      <c r="D166">
        <v>-4064.3100589999999</v>
      </c>
      <c r="E166">
        <v>0</v>
      </c>
      <c r="F166">
        <v>-2.8361599889999999E-2</v>
      </c>
      <c r="G166">
        <v>590.34674070000005</v>
      </c>
      <c r="H166">
        <v>-1.1596679690000001E-3</v>
      </c>
      <c r="I166">
        <v>0.20000000300000001</v>
      </c>
    </row>
    <row r="167" spans="1:9" x14ac:dyDescent="0.25">
      <c r="A167">
        <v>3.32</v>
      </c>
      <c r="B167">
        <v>0</v>
      </c>
      <c r="C167">
        <v>0.19525870679999999</v>
      </c>
      <c r="D167">
        <v>-4064.3100589999999</v>
      </c>
      <c r="E167">
        <v>0</v>
      </c>
      <c r="F167">
        <v>-2.8361599889999999E-2</v>
      </c>
      <c r="G167">
        <v>590.34674070000005</v>
      </c>
      <c r="H167">
        <v>-1.5563964840000001E-3</v>
      </c>
      <c r="I167">
        <v>0.20000000300000001</v>
      </c>
    </row>
    <row r="168" spans="1:9" x14ac:dyDescent="0.25">
      <c r="A168">
        <v>3.34</v>
      </c>
      <c r="B168">
        <v>0</v>
      </c>
      <c r="C168">
        <v>0.19525870679999999</v>
      </c>
      <c r="D168">
        <v>-4064.3100589999999</v>
      </c>
      <c r="E168">
        <v>0</v>
      </c>
      <c r="F168">
        <v>-2.8361599889999999E-2</v>
      </c>
      <c r="G168">
        <v>590.34674070000005</v>
      </c>
      <c r="H168">
        <v>-1.426696777E-3</v>
      </c>
      <c r="I168">
        <v>0.20000000300000001</v>
      </c>
    </row>
    <row r="169" spans="1:9" x14ac:dyDescent="0.25">
      <c r="A169">
        <v>3.36</v>
      </c>
      <c r="B169">
        <v>0</v>
      </c>
      <c r="C169">
        <v>0.19525870679999999</v>
      </c>
      <c r="D169">
        <v>-4064.3100589999999</v>
      </c>
      <c r="E169">
        <v>0</v>
      </c>
      <c r="F169">
        <v>-2.8361599889999999E-2</v>
      </c>
      <c r="G169">
        <v>590.34674070000005</v>
      </c>
      <c r="H169">
        <v>-1.1138916020000001E-3</v>
      </c>
      <c r="I169">
        <v>0.20000000300000001</v>
      </c>
    </row>
    <row r="170" spans="1:9" x14ac:dyDescent="0.25">
      <c r="A170">
        <v>3.38</v>
      </c>
      <c r="B170">
        <v>0</v>
      </c>
      <c r="C170">
        <v>0.19525870679999999</v>
      </c>
      <c r="D170">
        <v>-4064.3100589999999</v>
      </c>
      <c r="E170">
        <v>0</v>
      </c>
      <c r="F170">
        <v>-2.8361599889999999E-2</v>
      </c>
      <c r="G170">
        <v>590.34674070000005</v>
      </c>
      <c r="H170">
        <v>-1.0681152340000001E-3</v>
      </c>
      <c r="I170">
        <v>0.20000000300000001</v>
      </c>
    </row>
    <row r="171" spans="1:9" x14ac:dyDescent="0.25">
      <c r="A171">
        <v>3.4</v>
      </c>
      <c r="B171">
        <v>0</v>
      </c>
      <c r="C171">
        <v>0.19525870679999999</v>
      </c>
      <c r="D171">
        <v>-4064.3100589999999</v>
      </c>
      <c r="E171">
        <v>0</v>
      </c>
      <c r="F171">
        <v>-2.8361599889999999E-2</v>
      </c>
      <c r="G171">
        <v>590.34674070000005</v>
      </c>
      <c r="H171">
        <v>-1.3122558590000001E-3</v>
      </c>
      <c r="I171">
        <v>0.20000000300000001</v>
      </c>
    </row>
    <row r="172" spans="1:9" x14ac:dyDescent="0.25">
      <c r="A172">
        <v>3.42</v>
      </c>
      <c r="B172">
        <v>0</v>
      </c>
      <c r="C172">
        <v>0.19525870679999999</v>
      </c>
      <c r="D172">
        <v>-4064.3100589999999</v>
      </c>
      <c r="E172">
        <v>0</v>
      </c>
      <c r="F172">
        <v>-2.8361599889999999E-2</v>
      </c>
      <c r="G172">
        <v>590.34674070000005</v>
      </c>
      <c r="H172">
        <v>-1.4495849609999999E-3</v>
      </c>
      <c r="I172">
        <v>0.20000000300000001</v>
      </c>
    </row>
    <row r="173" spans="1:9" x14ac:dyDescent="0.25">
      <c r="A173">
        <v>3.44</v>
      </c>
      <c r="B173">
        <v>0</v>
      </c>
      <c r="C173">
        <v>0.19525870679999999</v>
      </c>
      <c r="D173">
        <v>-4064.3100589999999</v>
      </c>
      <c r="E173">
        <v>0</v>
      </c>
      <c r="F173">
        <v>-2.8361599889999999E-2</v>
      </c>
      <c r="G173">
        <v>590.34674070000005</v>
      </c>
      <c r="H173">
        <v>-1.6403198240000001E-3</v>
      </c>
      <c r="I173">
        <v>0.20000000300000001</v>
      </c>
    </row>
    <row r="174" spans="1:9" x14ac:dyDescent="0.25">
      <c r="A174">
        <v>3.46</v>
      </c>
      <c r="B174">
        <v>0</v>
      </c>
      <c r="C174">
        <v>0.19525870679999999</v>
      </c>
      <c r="D174">
        <v>-4064.3100589999999</v>
      </c>
      <c r="E174">
        <v>0</v>
      </c>
      <c r="F174">
        <v>-2.8361599889999999E-2</v>
      </c>
      <c r="G174">
        <v>590.34674070000005</v>
      </c>
      <c r="H174">
        <v>-1.5182495120000001E-3</v>
      </c>
      <c r="I174">
        <v>0.20000000300000001</v>
      </c>
    </row>
    <row r="175" spans="1:9" x14ac:dyDescent="0.25">
      <c r="A175">
        <v>3.48</v>
      </c>
      <c r="B175">
        <v>0</v>
      </c>
      <c r="C175">
        <v>0.19525870679999999</v>
      </c>
      <c r="D175">
        <v>-4064.3100589999999</v>
      </c>
      <c r="E175">
        <v>0</v>
      </c>
      <c r="F175">
        <v>-2.8361599889999999E-2</v>
      </c>
      <c r="G175">
        <v>590.34674070000005</v>
      </c>
      <c r="H175">
        <v>-1.1672973629999999E-3</v>
      </c>
      <c r="I175">
        <v>0.20000000300000001</v>
      </c>
    </row>
    <row r="176" spans="1:9" x14ac:dyDescent="0.25">
      <c r="A176">
        <v>3.5</v>
      </c>
      <c r="B176">
        <v>0</v>
      </c>
      <c r="C176">
        <v>0.19525870679999999</v>
      </c>
      <c r="D176">
        <v>-4064.3100589999999</v>
      </c>
      <c r="E176">
        <v>0</v>
      </c>
      <c r="F176">
        <v>-2.8361599889999999E-2</v>
      </c>
      <c r="G176">
        <v>590.34674070000005</v>
      </c>
      <c r="H176">
        <v>-1.0833740229999999E-3</v>
      </c>
      <c r="I176">
        <v>0.20000000300000001</v>
      </c>
    </row>
    <row r="177" spans="1:9" x14ac:dyDescent="0.25">
      <c r="A177">
        <v>3.52</v>
      </c>
      <c r="B177">
        <v>0</v>
      </c>
      <c r="C177">
        <v>0.19525870679999999</v>
      </c>
      <c r="D177">
        <v>-4064.3100589999999</v>
      </c>
      <c r="E177">
        <v>0</v>
      </c>
      <c r="F177">
        <v>-2.8361599889999999E-2</v>
      </c>
      <c r="G177">
        <v>590.34674070000005</v>
      </c>
      <c r="H177">
        <v>-1.3275146479999999E-3</v>
      </c>
      <c r="I177">
        <v>0.20000000300000001</v>
      </c>
    </row>
    <row r="178" spans="1:9" x14ac:dyDescent="0.25">
      <c r="A178">
        <v>3.54</v>
      </c>
      <c r="B178">
        <v>0</v>
      </c>
      <c r="C178">
        <v>0.19525870679999999</v>
      </c>
      <c r="D178">
        <v>-4064.3100589999999</v>
      </c>
      <c r="E178">
        <v>0</v>
      </c>
      <c r="F178">
        <v>-2.8361599889999999E-2</v>
      </c>
      <c r="G178">
        <v>590.34674070000005</v>
      </c>
      <c r="H178">
        <v>-9.0789794920000002E-4</v>
      </c>
      <c r="I178">
        <v>0.20000000300000001</v>
      </c>
    </row>
    <row r="179" spans="1:9" x14ac:dyDescent="0.25">
      <c r="A179">
        <v>3.56</v>
      </c>
      <c r="B179">
        <v>0</v>
      </c>
      <c r="C179">
        <v>0.19525870679999999</v>
      </c>
      <c r="D179">
        <v>-4064.3100589999999</v>
      </c>
      <c r="E179">
        <v>0</v>
      </c>
      <c r="F179">
        <v>-2.8361599889999999E-2</v>
      </c>
      <c r="G179">
        <v>590.34674070000005</v>
      </c>
      <c r="H179">
        <v>-6.7901611329999998E-4</v>
      </c>
      <c r="I179">
        <v>0.20000000300000001</v>
      </c>
    </row>
    <row r="180" spans="1:9" x14ac:dyDescent="0.25">
      <c r="A180">
        <v>3.58</v>
      </c>
      <c r="B180">
        <v>0</v>
      </c>
      <c r="C180">
        <v>0.19525870679999999</v>
      </c>
      <c r="D180">
        <v>-4064.3100589999999</v>
      </c>
      <c r="E180">
        <v>0</v>
      </c>
      <c r="F180">
        <v>-2.8361599889999999E-2</v>
      </c>
      <c r="G180">
        <v>590.34674070000005</v>
      </c>
      <c r="H180">
        <v>-4.1198730469999998E-4</v>
      </c>
      <c r="I180">
        <v>0.20000000300000001</v>
      </c>
    </row>
    <row r="181" spans="1:9" x14ac:dyDescent="0.25">
      <c r="A181">
        <v>3.6</v>
      </c>
      <c r="B181">
        <v>0</v>
      </c>
      <c r="C181">
        <v>0.19525870679999999</v>
      </c>
      <c r="D181">
        <v>-4064.3100589999999</v>
      </c>
      <c r="E181">
        <v>0</v>
      </c>
      <c r="F181">
        <v>-2.8361599889999999E-2</v>
      </c>
      <c r="G181">
        <v>590.34674070000005</v>
      </c>
      <c r="H181">
        <v>-6.6375732420000002E-4</v>
      </c>
      <c r="I181">
        <v>0.20000000300000001</v>
      </c>
    </row>
    <row r="182" spans="1:9" x14ac:dyDescent="0.25">
      <c r="A182">
        <v>3.62</v>
      </c>
      <c r="B182">
        <v>0</v>
      </c>
      <c r="C182">
        <v>0.19525870679999999</v>
      </c>
      <c r="D182">
        <v>-4064.3100589999999</v>
      </c>
      <c r="E182">
        <v>0</v>
      </c>
      <c r="F182">
        <v>-2.8361599889999999E-2</v>
      </c>
      <c r="G182">
        <v>590.34674070000005</v>
      </c>
      <c r="H182">
        <v>-7.6293945310000003E-4</v>
      </c>
      <c r="I182">
        <v>0.20000000300000001</v>
      </c>
    </row>
    <row r="183" spans="1:9" x14ac:dyDescent="0.25">
      <c r="A183">
        <v>3.64</v>
      </c>
      <c r="B183">
        <v>0</v>
      </c>
      <c r="C183">
        <v>0.19525870679999999</v>
      </c>
      <c r="D183">
        <v>-4064.3100589999999</v>
      </c>
      <c r="E183">
        <v>0</v>
      </c>
      <c r="F183">
        <v>-2.8361599889999999E-2</v>
      </c>
      <c r="G183">
        <v>590.34674070000005</v>
      </c>
      <c r="H183">
        <v>-5.3405761719999998E-4</v>
      </c>
      <c r="I183">
        <v>0.20000000300000001</v>
      </c>
    </row>
    <row r="184" spans="1:9" x14ac:dyDescent="0.25">
      <c r="A184">
        <v>3.66</v>
      </c>
      <c r="B184">
        <v>0</v>
      </c>
      <c r="C184">
        <v>0.19525870679999999</v>
      </c>
      <c r="D184">
        <v>-4064.3100589999999</v>
      </c>
      <c r="E184">
        <v>0</v>
      </c>
      <c r="F184">
        <v>-2.8361599889999999E-2</v>
      </c>
      <c r="G184">
        <v>590.34674070000005</v>
      </c>
      <c r="H184">
        <v>-3.0517578120000001E-4</v>
      </c>
      <c r="I184">
        <v>0.20000000300000001</v>
      </c>
    </row>
    <row r="185" spans="1:9" x14ac:dyDescent="0.25">
      <c r="A185">
        <v>3.68</v>
      </c>
      <c r="B185">
        <v>0</v>
      </c>
      <c r="C185">
        <v>0.19525870679999999</v>
      </c>
      <c r="D185">
        <v>-4064.3100589999999</v>
      </c>
      <c r="E185">
        <v>0</v>
      </c>
      <c r="F185">
        <v>-2.8361599889999999E-2</v>
      </c>
      <c r="G185">
        <v>590.34674070000005</v>
      </c>
      <c r="H185" s="1">
        <v>-8.3923339840000002E-5</v>
      </c>
      <c r="I185">
        <v>0.20000000300000001</v>
      </c>
    </row>
    <row r="186" spans="1:9" x14ac:dyDescent="0.25">
      <c r="A186">
        <v>3.7</v>
      </c>
      <c r="B186">
        <v>0</v>
      </c>
      <c r="C186">
        <v>0.19525870679999999</v>
      </c>
      <c r="D186">
        <v>-4064.3100589999999</v>
      </c>
      <c r="E186">
        <v>0</v>
      </c>
      <c r="F186">
        <v>-2.8361599889999999E-2</v>
      </c>
      <c r="G186">
        <v>590.34674070000005</v>
      </c>
      <c r="H186">
        <v>-1.5258789060000001E-4</v>
      </c>
      <c r="I186">
        <v>0.20000000300000001</v>
      </c>
    </row>
    <row r="187" spans="1:9" x14ac:dyDescent="0.25">
      <c r="A187">
        <v>3.72</v>
      </c>
      <c r="B187">
        <v>0</v>
      </c>
      <c r="C187">
        <v>0.19525870679999999</v>
      </c>
      <c r="D187">
        <v>-4064.3100589999999</v>
      </c>
      <c r="E187">
        <v>0</v>
      </c>
      <c r="F187">
        <v>-2.8361599889999999E-2</v>
      </c>
      <c r="G187">
        <v>590.34674070000005</v>
      </c>
      <c r="H187" s="1">
        <v>-7.6293945310000006E-5</v>
      </c>
      <c r="I187">
        <v>0.20000000300000001</v>
      </c>
    </row>
    <row r="188" spans="1:9" x14ac:dyDescent="0.25">
      <c r="A188">
        <v>3.74</v>
      </c>
      <c r="B188">
        <v>0</v>
      </c>
      <c r="C188">
        <v>0.19525870679999999</v>
      </c>
      <c r="D188">
        <v>-4064.3100589999999</v>
      </c>
      <c r="E188">
        <v>0</v>
      </c>
      <c r="F188">
        <v>-2.8361599889999999E-2</v>
      </c>
      <c r="G188">
        <v>590.34674070000005</v>
      </c>
      <c r="H188">
        <v>1.4495849609999999E-4</v>
      </c>
      <c r="I188">
        <v>0.20000000300000001</v>
      </c>
    </row>
    <row r="189" spans="1:9" x14ac:dyDescent="0.25">
      <c r="A189">
        <v>3.76</v>
      </c>
      <c r="B189">
        <v>0</v>
      </c>
      <c r="C189">
        <v>0.19525870679999999</v>
      </c>
      <c r="D189">
        <v>-4064.3100589999999</v>
      </c>
      <c r="E189">
        <v>0</v>
      </c>
      <c r="F189">
        <v>-2.8361599889999999E-2</v>
      </c>
      <c r="G189">
        <v>590.34674070000005</v>
      </c>
      <c r="H189">
        <v>2.5177001949999999E-4</v>
      </c>
      <c r="I189">
        <v>0.20000000300000001</v>
      </c>
    </row>
    <row r="190" spans="1:9" x14ac:dyDescent="0.25">
      <c r="A190">
        <v>3.78</v>
      </c>
      <c r="B190">
        <v>0</v>
      </c>
      <c r="C190">
        <v>0.19525870679999999</v>
      </c>
      <c r="D190">
        <v>-4064.3100589999999</v>
      </c>
      <c r="E190">
        <v>0</v>
      </c>
      <c r="F190">
        <v>-2.8361599889999999E-2</v>
      </c>
      <c r="G190">
        <v>590.34674070000005</v>
      </c>
      <c r="H190">
        <v>3.2043457030000002E-4</v>
      </c>
      <c r="I190">
        <v>0.20000000300000001</v>
      </c>
    </row>
    <row r="191" spans="1:9" x14ac:dyDescent="0.25">
      <c r="A191">
        <v>3.8</v>
      </c>
      <c r="B191">
        <v>0</v>
      </c>
      <c r="C191">
        <v>0.19525870679999999</v>
      </c>
      <c r="D191">
        <v>-4064.3100589999999</v>
      </c>
      <c r="E191">
        <v>0</v>
      </c>
      <c r="F191">
        <v>-2.8361599889999999E-2</v>
      </c>
      <c r="G191">
        <v>590.34674070000005</v>
      </c>
      <c r="H191">
        <v>2.44140625E-4</v>
      </c>
      <c r="I191">
        <v>0.20000000300000001</v>
      </c>
    </row>
    <row r="192" spans="1:9" x14ac:dyDescent="0.25">
      <c r="A192">
        <v>3.82</v>
      </c>
      <c r="B192">
        <v>0</v>
      </c>
      <c r="C192">
        <v>0.19525870679999999</v>
      </c>
      <c r="D192">
        <v>-4064.3100589999999</v>
      </c>
      <c r="E192">
        <v>0</v>
      </c>
      <c r="F192">
        <v>-2.8361599889999999E-2</v>
      </c>
      <c r="G192">
        <v>590.34674070000005</v>
      </c>
      <c r="H192">
        <v>4.6539306640000001E-4</v>
      </c>
      <c r="I192">
        <v>0.20000000300000001</v>
      </c>
    </row>
    <row r="193" spans="1:9" x14ac:dyDescent="0.25">
      <c r="A193">
        <v>3.84</v>
      </c>
      <c r="B193">
        <v>0</v>
      </c>
      <c r="C193">
        <v>0.19525870679999999</v>
      </c>
      <c r="D193">
        <v>-4064.3100589999999</v>
      </c>
      <c r="E193">
        <v>0</v>
      </c>
      <c r="F193">
        <v>-2.8361599889999999E-2</v>
      </c>
      <c r="G193">
        <v>590.34674070000005</v>
      </c>
      <c r="H193">
        <v>4.2724609379999999E-4</v>
      </c>
      <c r="I193">
        <v>0.20000000300000001</v>
      </c>
    </row>
    <row r="194" spans="1:9" x14ac:dyDescent="0.25">
      <c r="A194">
        <v>3.86</v>
      </c>
      <c r="B194">
        <v>0</v>
      </c>
      <c r="C194">
        <v>0.19525870679999999</v>
      </c>
      <c r="D194">
        <v>-4064.3100589999999</v>
      </c>
      <c r="E194">
        <v>0</v>
      </c>
      <c r="F194">
        <v>-2.8361599889999999E-2</v>
      </c>
      <c r="G194">
        <v>590.34674070000005</v>
      </c>
      <c r="H194">
        <v>6.0272216799999996E-4</v>
      </c>
      <c r="I194">
        <v>0.20000000300000001</v>
      </c>
    </row>
    <row r="195" spans="1:9" x14ac:dyDescent="0.25">
      <c r="A195">
        <v>3.88</v>
      </c>
      <c r="B195">
        <v>0</v>
      </c>
      <c r="C195">
        <v>0.19525870679999999</v>
      </c>
      <c r="D195">
        <v>-4064.3100589999999</v>
      </c>
      <c r="E195">
        <v>0</v>
      </c>
      <c r="F195">
        <v>-2.8361599889999999E-2</v>
      </c>
      <c r="G195">
        <v>590.34674070000005</v>
      </c>
      <c r="H195">
        <v>6.4086914060000003E-4</v>
      </c>
      <c r="I195">
        <v>0.20000000300000001</v>
      </c>
    </row>
    <row r="196" spans="1:9" x14ac:dyDescent="0.25">
      <c r="A196">
        <v>3.9</v>
      </c>
      <c r="B196">
        <v>0</v>
      </c>
      <c r="C196">
        <v>0.19525870679999999</v>
      </c>
      <c r="D196">
        <v>-4064.3100589999999</v>
      </c>
      <c r="E196">
        <v>0</v>
      </c>
      <c r="F196">
        <v>-2.8361599889999999E-2</v>
      </c>
      <c r="G196">
        <v>590.34674070000005</v>
      </c>
      <c r="H196">
        <v>7.0190429689999997E-4</v>
      </c>
      <c r="I196">
        <v>0.20000000300000001</v>
      </c>
    </row>
    <row r="197" spans="1:9" x14ac:dyDescent="0.25">
      <c r="A197">
        <v>3.92</v>
      </c>
      <c r="B197">
        <v>0</v>
      </c>
      <c r="C197">
        <v>0.19525870679999999</v>
      </c>
      <c r="D197">
        <v>-4064.3100589999999</v>
      </c>
      <c r="E197">
        <v>0</v>
      </c>
      <c r="F197">
        <v>-2.8361599889999999E-2</v>
      </c>
      <c r="G197">
        <v>590.34674070000005</v>
      </c>
      <c r="H197">
        <v>8.4686279299999996E-4</v>
      </c>
      <c r="I197">
        <v>0.20000000300000001</v>
      </c>
    </row>
    <row r="198" spans="1:9" x14ac:dyDescent="0.25">
      <c r="A198">
        <v>3.94</v>
      </c>
      <c r="B198">
        <v>0</v>
      </c>
      <c r="C198">
        <v>0.19525870679999999</v>
      </c>
      <c r="D198">
        <v>-4064.3100589999999</v>
      </c>
      <c r="E198">
        <v>0</v>
      </c>
      <c r="F198">
        <v>-2.8361599889999999E-2</v>
      </c>
      <c r="G198">
        <v>590.34674070000005</v>
      </c>
      <c r="H198">
        <v>3.5858154300000001E-4</v>
      </c>
      <c r="I198">
        <v>0.20000000300000001</v>
      </c>
    </row>
    <row r="199" spans="1:9" x14ac:dyDescent="0.25">
      <c r="A199">
        <v>3.96</v>
      </c>
      <c r="B199">
        <v>0</v>
      </c>
      <c r="C199">
        <v>0.19525870679999999</v>
      </c>
      <c r="D199">
        <v>-4064.3100589999999</v>
      </c>
      <c r="E199">
        <v>0</v>
      </c>
      <c r="F199">
        <v>-2.8361599889999999E-2</v>
      </c>
      <c r="G199">
        <v>590.34674070000005</v>
      </c>
      <c r="H199">
        <v>5.7220458979999995E-4</v>
      </c>
      <c r="I199">
        <v>0.20000000300000001</v>
      </c>
    </row>
    <row r="200" spans="1:9" x14ac:dyDescent="0.25">
      <c r="A200">
        <v>3.98</v>
      </c>
      <c r="B200">
        <v>0</v>
      </c>
      <c r="C200">
        <v>0.19525870679999999</v>
      </c>
      <c r="D200">
        <v>-4064.3100589999999</v>
      </c>
      <c r="E200">
        <v>0</v>
      </c>
      <c r="F200">
        <v>-2.8361599889999999E-2</v>
      </c>
      <c r="G200">
        <v>590.34674070000005</v>
      </c>
      <c r="H200">
        <v>1.9836425779999999E-4</v>
      </c>
      <c r="I200">
        <v>0.20000000300000001</v>
      </c>
    </row>
    <row r="201" spans="1:9" x14ac:dyDescent="0.25">
      <c r="A201">
        <v>4</v>
      </c>
      <c r="B201">
        <v>0</v>
      </c>
      <c r="C201">
        <v>0.19525870679999999</v>
      </c>
      <c r="D201">
        <v>-4064.3100589999999</v>
      </c>
      <c r="E201">
        <v>0</v>
      </c>
      <c r="F201">
        <v>-2.8361599889999999E-2</v>
      </c>
      <c r="G201">
        <v>590.34674070000005</v>
      </c>
      <c r="H201" s="1">
        <v>8.3923339840000002E-5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0.19525870679999999</v>
      </c>
      <c r="D202">
        <v>-4064.3100589999999</v>
      </c>
      <c r="E202">
        <v>0</v>
      </c>
      <c r="F202">
        <v>-2.8361599889999999E-2</v>
      </c>
      <c r="G202">
        <v>590.34674070000005</v>
      </c>
      <c r="H202">
        <v>-1.3732910160000001E-4</v>
      </c>
      <c r="I202">
        <v>0.20000000300000001</v>
      </c>
    </row>
    <row r="203" spans="1:9" x14ac:dyDescent="0.25">
      <c r="A203">
        <v>4.04</v>
      </c>
      <c r="B203">
        <v>0</v>
      </c>
      <c r="C203">
        <v>0.19525870679999999</v>
      </c>
      <c r="D203">
        <v>-4064.3100589999999</v>
      </c>
      <c r="E203">
        <v>0</v>
      </c>
      <c r="F203">
        <v>-2.8361599889999999E-2</v>
      </c>
      <c r="G203">
        <v>590.34674070000005</v>
      </c>
      <c r="H203" s="1">
        <v>-2.2888183589999999E-5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0.19525870679999999</v>
      </c>
      <c r="D204">
        <v>-4064.3100589999999</v>
      </c>
      <c r="E204">
        <v>0</v>
      </c>
      <c r="F204">
        <v>-2.8361599889999999E-2</v>
      </c>
      <c r="G204">
        <v>590.34674070000005</v>
      </c>
      <c r="H204" s="1">
        <v>9.1552734380000002E-5</v>
      </c>
      <c r="I204">
        <v>0.20000000300000001</v>
      </c>
    </row>
    <row r="205" spans="1:9" x14ac:dyDescent="0.25">
      <c r="A205">
        <v>4.08</v>
      </c>
      <c r="B205">
        <v>0</v>
      </c>
      <c r="C205">
        <v>0.19525870679999999</v>
      </c>
      <c r="D205">
        <v>-4064.3100589999999</v>
      </c>
      <c r="E205">
        <v>0</v>
      </c>
      <c r="F205">
        <v>-2.8361599889999999E-2</v>
      </c>
      <c r="G205">
        <v>590.34674070000005</v>
      </c>
      <c r="H205">
        <v>-1.2969970699999999E-4</v>
      </c>
      <c r="I205">
        <v>0.20000000300000001</v>
      </c>
    </row>
    <row r="206" spans="1:9" x14ac:dyDescent="0.25">
      <c r="A206">
        <v>4.0999999999999996</v>
      </c>
      <c r="B206">
        <v>0</v>
      </c>
      <c r="C206">
        <v>0.19525870679999999</v>
      </c>
      <c r="D206">
        <v>-4064.3100589999999</v>
      </c>
      <c r="E206">
        <v>0</v>
      </c>
      <c r="F206">
        <v>-2.8361599889999999E-2</v>
      </c>
      <c r="G206">
        <v>590.34674070000005</v>
      </c>
      <c r="H206">
        <v>-6.7901611329999998E-4</v>
      </c>
      <c r="I206">
        <v>0.20000000300000001</v>
      </c>
    </row>
    <row r="207" spans="1:9" x14ac:dyDescent="0.25">
      <c r="A207">
        <v>4.12</v>
      </c>
      <c r="B207">
        <v>0</v>
      </c>
      <c r="C207">
        <v>0.19525870679999999</v>
      </c>
      <c r="D207">
        <v>-4064.3100589999999</v>
      </c>
      <c r="E207">
        <v>0</v>
      </c>
      <c r="F207">
        <v>-2.8361599889999999E-2</v>
      </c>
      <c r="G207">
        <v>590.34674070000005</v>
      </c>
      <c r="H207">
        <v>-9.6893310549999996E-4</v>
      </c>
      <c r="I207">
        <v>0.20000000300000001</v>
      </c>
    </row>
    <row r="208" spans="1:9" x14ac:dyDescent="0.25">
      <c r="A208">
        <v>4.1399999999999997</v>
      </c>
      <c r="B208">
        <v>0</v>
      </c>
      <c r="C208">
        <v>0.19525870679999999</v>
      </c>
      <c r="D208">
        <v>-4064.3100589999999</v>
      </c>
      <c r="E208">
        <v>0</v>
      </c>
      <c r="F208">
        <v>-2.8361599889999999E-2</v>
      </c>
      <c r="G208">
        <v>590.34674070000005</v>
      </c>
      <c r="H208">
        <v>-1.0299682620000001E-3</v>
      </c>
      <c r="I208">
        <v>0.20000000300000001</v>
      </c>
    </row>
    <row r="209" spans="1:9" x14ac:dyDescent="0.25">
      <c r="A209">
        <v>4.16</v>
      </c>
      <c r="B209">
        <v>0</v>
      </c>
      <c r="C209">
        <v>0.19525870679999999</v>
      </c>
      <c r="D209">
        <v>-4064.3100589999999</v>
      </c>
      <c r="E209">
        <v>0</v>
      </c>
      <c r="F209">
        <v>-2.8361599889999999E-2</v>
      </c>
      <c r="G209">
        <v>590.34674070000005</v>
      </c>
      <c r="H209">
        <v>-6.8664550780000002E-4</v>
      </c>
      <c r="I209">
        <v>0.20000000300000001</v>
      </c>
    </row>
    <row r="210" spans="1:9" x14ac:dyDescent="0.25">
      <c r="A210">
        <v>4.18</v>
      </c>
      <c r="B210">
        <v>0</v>
      </c>
      <c r="C210">
        <v>0.19525870679999999</v>
      </c>
      <c r="D210">
        <v>-4064.3100589999999</v>
      </c>
      <c r="E210">
        <v>0</v>
      </c>
      <c r="F210">
        <v>-2.8361599889999999E-2</v>
      </c>
      <c r="G210">
        <v>590.34674070000005</v>
      </c>
      <c r="H210">
        <v>-6.4849853520000005E-4</v>
      </c>
      <c r="I210">
        <v>0.20000000300000001</v>
      </c>
    </row>
    <row r="211" spans="1:9" x14ac:dyDescent="0.25">
      <c r="A211">
        <v>4.2</v>
      </c>
      <c r="B211">
        <v>0</v>
      </c>
      <c r="C211">
        <v>0.19525870679999999</v>
      </c>
      <c r="D211">
        <v>-4064.3100589999999</v>
      </c>
      <c r="E211">
        <v>0</v>
      </c>
      <c r="F211">
        <v>-2.8361599889999999E-2</v>
      </c>
      <c r="G211">
        <v>590.34674070000005</v>
      </c>
      <c r="H211">
        <v>-6.7138671880000004E-4</v>
      </c>
      <c r="I211">
        <v>0.20000000300000001</v>
      </c>
    </row>
    <row r="212" spans="1:9" x14ac:dyDescent="0.25">
      <c r="A212">
        <v>4.22</v>
      </c>
      <c r="B212">
        <v>0</v>
      </c>
      <c r="C212">
        <v>0.19525870679999999</v>
      </c>
      <c r="D212">
        <v>-4064.3100589999999</v>
      </c>
      <c r="E212">
        <v>0</v>
      </c>
      <c r="F212">
        <v>-2.8361599889999999E-2</v>
      </c>
      <c r="G212">
        <v>590.34674070000005</v>
      </c>
      <c r="H212">
        <v>-5.1879882810000003E-4</v>
      </c>
      <c r="I212">
        <v>0.20000000300000001</v>
      </c>
    </row>
    <row r="213" spans="1:9" x14ac:dyDescent="0.25">
      <c r="A213">
        <v>4.24</v>
      </c>
      <c r="B213">
        <v>0</v>
      </c>
      <c r="C213">
        <v>0.19525870679999999</v>
      </c>
      <c r="D213">
        <v>-4064.3100589999999</v>
      </c>
      <c r="E213">
        <v>0</v>
      </c>
      <c r="F213">
        <v>-2.8361599889999999E-2</v>
      </c>
      <c r="G213">
        <v>590.34674070000005</v>
      </c>
      <c r="H213">
        <v>-4.4250488280000002E-4</v>
      </c>
      <c r="I213">
        <v>0.20000000300000001</v>
      </c>
    </row>
    <row r="214" spans="1:9" x14ac:dyDescent="0.25">
      <c r="A214">
        <v>4.26</v>
      </c>
      <c r="B214">
        <v>0</v>
      </c>
      <c r="C214">
        <v>0.19525870679999999</v>
      </c>
      <c r="D214">
        <v>-4064.3100589999999</v>
      </c>
      <c r="E214">
        <v>0</v>
      </c>
      <c r="F214">
        <v>-2.8361599889999999E-2</v>
      </c>
      <c r="G214">
        <v>590.34674070000005</v>
      </c>
      <c r="H214">
        <v>-5.7220458979999995E-4</v>
      </c>
      <c r="I214">
        <v>0.20000000300000001</v>
      </c>
    </row>
    <row r="215" spans="1:9" x14ac:dyDescent="0.25">
      <c r="A215">
        <v>4.28</v>
      </c>
      <c r="B215">
        <v>0</v>
      </c>
      <c r="C215">
        <v>0.19525870679999999</v>
      </c>
      <c r="D215">
        <v>-4064.3100589999999</v>
      </c>
      <c r="E215">
        <v>0</v>
      </c>
      <c r="F215">
        <v>-2.8361599889999999E-2</v>
      </c>
      <c r="G215">
        <v>590.34674070000005</v>
      </c>
      <c r="H215">
        <v>-3.1280517579999998E-4</v>
      </c>
      <c r="I215">
        <v>0.20000000300000001</v>
      </c>
    </row>
    <row r="216" spans="1:9" x14ac:dyDescent="0.25">
      <c r="A216">
        <v>4.3</v>
      </c>
      <c r="B216">
        <v>0</v>
      </c>
      <c r="C216">
        <v>0.19525870679999999</v>
      </c>
      <c r="D216">
        <v>-4064.3100589999999</v>
      </c>
      <c r="E216">
        <v>0</v>
      </c>
      <c r="F216">
        <v>-2.8361599889999999E-2</v>
      </c>
      <c r="G216">
        <v>590.34674070000005</v>
      </c>
      <c r="H216">
        <v>-5.6457519530000002E-4</v>
      </c>
      <c r="I216">
        <v>0.20000000300000001</v>
      </c>
    </row>
    <row r="217" spans="1:9" x14ac:dyDescent="0.25">
      <c r="A217">
        <v>4.32</v>
      </c>
      <c r="B217">
        <v>0</v>
      </c>
      <c r="C217">
        <v>0.19525870679999999</v>
      </c>
      <c r="D217">
        <v>-4064.3100589999999</v>
      </c>
      <c r="E217">
        <v>0</v>
      </c>
      <c r="F217">
        <v>-2.8361599889999999E-2</v>
      </c>
      <c r="G217">
        <v>590.34674070000005</v>
      </c>
      <c r="H217">
        <v>-4.501342773E-4</v>
      </c>
      <c r="I217">
        <v>0.20000000300000001</v>
      </c>
    </row>
    <row r="218" spans="1:9" x14ac:dyDescent="0.25">
      <c r="A218">
        <v>4.34</v>
      </c>
      <c r="B218">
        <v>0</v>
      </c>
      <c r="C218">
        <v>0.19525870679999999</v>
      </c>
      <c r="D218">
        <v>-4064.3100589999999</v>
      </c>
      <c r="E218">
        <v>0</v>
      </c>
      <c r="F218">
        <v>-2.8361599889999999E-2</v>
      </c>
      <c r="G218">
        <v>590.34674070000005</v>
      </c>
      <c r="H218">
        <v>-5.9509277340000005E-4</v>
      </c>
      <c r="I218">
        <v>0.20000000300000001</v>
      </c>
    </row>
    <row r="219" spans="1:9" x14ac:dyDescent="0.25">
      <c r="A219">
        <v>4.3600000000000003</v>
      </c>
      <c r="B219">
        <v>0</v>
      </c>
      <c r="C219">
        <v>0.19525870679999999</v>
      </c>
      <c r="D219">
        <v>-4064.3100589999999</v>
      </c>
      <c r="E219">
        <v>0</v>
      </c>
      <c r="F219">
        <v>-2.8361599889999999E-2</v>
      </c>
      <c r="G219">
        <v>590.34674070000005</v>
      </c>
      <c r="H219">
        <v>-6.5612792969999998E-4</v>
      </c>
      <c r="I219">
        <v>0.20000000300000001</v>
      </c>
    </row>
    <row r="220" spans="1:9" x14ac:dyDescent="0.25">
      <c r="A220">
        <v>4.38</v>
      </c>
      <c r="B220">
        <v>0</v>
      </c>
      <c r="C220">
        <v>0.19525870679999999</v>
      </c>
      <c r="D220">
        <v>-4064.3100589999999</v>
      </c>
      <c r="E220">
        <v>0</v>
      </c>
      <c r="F220">
        <v>-2.8361599889999999E-2</v>
      </c>
      <c r="G220">
        <v>590.34674070000005</v>
      </c>
      <c r="H220">
        <v>-3.2043457030000002E-4</v>
      </c>
      <c r="I220">
        <v>0.20000000300000001</v>
      </c>
    </row>
    <row r="221" spans="1:9" x14ac:dyDescent="0.25">
      <c r="A221">
        <v>4.4000000000000004</v>
      </c>
      <c r="B221">
        <v>0</v>
      </c>
      <c r="C221">
        <v>0.19525870679999999</v>
      </c>
      <c r="D221">
        <v>-4064.3100589999999</v>
      </c>
      <c r="E221">
        <v>0</v>
      </c>
      <c r="F221">
        <v>-2.8361599889999999E-2</v>
      </c>
      <c r="G221">
        <v>590.34674070000005</v>
      </c>
      <c r="H221">
        <v>-3.5095214839999999E-4</v>
      </c>
      <c r="I221">
        <v>0.20000000300000001</v>
      </c>
    </row>
    <row r="222" spans="1:9" x14ac:dyDescent="0.25">
      <c r="A222">
        <v>4.42</v>
      </c>
      <c r="B222">
        <v>0</v>
      </c>
      <c r="C222">
        <v>0.19525870679999999</v>
      </c>
      <c r="D222">
        <v>-4064.3100589999999</v>
      </c>
      <c r="E222">
        <v>0</v>
      </c>
      <c r="F222">
        <v>-2.8361599889999999E-2</v>
      </c>
      <c r="G222">
        <v>590.34674070000005</v>
      </c>
      <c r="H222">
        <v>-2.7465820309999998E-4</v>
      </c>
      <c r="I222">
        <v>0.20000000300000001</v>
      </c>
    </row>
    <row r="223" spans="1:9" x14ac:dyDescent="0.25">
      <c r="A223">
        <v>4.4400000000000004</v>
      </c>
      <c r="B223">
        <v>0</v>
      </c>
      <c r="C223">
        <v>0.19525870679999999</v>
      </c>
      <c r="D223">
        <v>-4064.3100589999999</v>
      </c>
      <c r="E223">
        <v>0</v>
      </c>
      <c r="F223">
        <v>-2.8361599889999999E-2</v>
      </c>
      <c r="G223">
        <v>590.34674070000005</v>
      </c>
      <c r="H223">
        <v>2.059936523E-4</v>
      </c>
      <c r="I223">
        <v>0.20000000300000001</v>
      </c>
    </row>
    <row r="224" spans="1:9" x14ac:dyDescent="0.25">
      <c r="A224">
        <v>4.46</v>
      </c>
      <c r="B224">
        <v>0</v>
      </c>
      <c r="C224">
        <v>0.19525870679999999</v>
      </c>
      <c r="D224">
        <v>-4064.3100589999999</v>
      </c>
      <c r="E224">
        <v>0</v>
      </c>
      <c r="F224">
        <v>-2.8361599889999999E-2</v>
      </c>
      <c r="G224">
        <v>590.34674070000005</v>
      </c>
      <c r="H224" s="1">
        <v>6.103515625E-5</v>
      </c>
      <c r="I224">
        <v>0.20000000300000001</v>
      </c>
    </row>
    <row r="225" spans="1:9" x14ac:dyDescent="0.25">
      <c r="A225">
        <v>4.4800000000000004</v>
      </c>
      <c r="B225">
        <v>0</v>
      </c>
      <c r="C225">
        <v>0.19525870679999999</v>
      </c>
      <c r="D225">
        <v>-4064.3100589999999</v>
      </c>
      <c r="E225">
        <v>0</v>
      </c>
      <c r="F225">
        <v>-2.8361599889999999E-2</v>
      </c>
      <c r="G225">
        <v>590.34674070000005</v>
      </c>
      <c r="H225" s="1">
        <v>6.103515625E-5</v>
      </c>
      <c r="I225">
        <v>0.20000000300000001</v>
      </c>
    </row>
    <row r="226" spans="1:9" x14ac:dyDescent="0.25">
      <c r="A226">
        <v>4.5</v>
      </c>
      <c r="B226">
        <v>0</v>
      </c>
      <c r="C226">
        <v>0.19525870679999999</v>
      </c>
      <c r="D226">
        <v>-4064.3100589999999</v>
      </c>
      <c r="E226">
        <v>0</v>
      </c>
      <c r="F226">
        <v>-2.8361599889999999E-2</v>
      </c>
      <c r="G226">
        <v>590.34674070000005</v>
      </c>
      <c r="H226" s="1">
        <v>2.2888183589999999E-5</v>
      </c>
      <c r="I226">
        <v>0.20000000300000001</v>
      </c>
    </row>
    <row r="227" spans="1:9" x14ac:dyDescent="0.25">
      <c r="A227">
        <v>4.5199999999999996</v>
      </c>
      <c r="B227">
        <v>0</v>
      </c>
      <c r="C227">
        <v>0.19525870679999999</v>
      </c>
      <c r="D227">
        <v>-4064.3100589999999</v>
      </c>
      <c r="E227">
        <v>0</v>
      </c>
      <c r="F227">
        <v>-2.8361599889999999E-2</v>
      </c>
      <c r="G227">
        <v>590.34674070000005</v>
      </c>
      <c r="H227">
        <v>3.1280517579999998E-4</v>
      </c>
      <c r="I227">
        <v>0.20000000300000001</v>
      </c>
    </row>
    <row r="228" spans="1:9" x14ac:dyDescent="0.25">
      <c r="A228">
        <v>4.54</v>
      </c>
      <c r="B228">
        <v>0</v>
      </c>
      <c r="C228">
        <v>0.19525870679999999</v>
      </c>
      <c r="D228">
        <v>-4064.3100589999999</v>
      </c>
      <c r="E228">
        <v>0</v>
      </c>
      <c r="F228">
        <v>-2.8361599889999999E-2</v>
      </c>
      <c r="G228">
        <v>590.34674070000005</v>
      </c>
      <c r="H228">
        <v>5.7220458979999995E-4</v>
      </c>
      <c r="I228">
        <v>0.20000000300000001</v>
      </c>
    </row>
    <row r="229" spans="1:9" x14ac:dyDescent="0.25">
      <c r="A229">
        <v>4.5599999999999996</v>
      </c>
      <c r="B229">
        <v>0</v>
      </c>
      <c r="C229">
        <v>0.19525870679999999</v>
      </c>
      <c r="D229">
        <v>-4064.3100589999999</v>
      </c>
      <c r="E229">
        <v>0</v>
      </c>
      <c r="F229">
        <v>-2.8361599889999999E-2</v>
      </c>
      <c r="G229">
        <v>590.34674070000005</v>
      </c>
      <c r="H229">
        <v>1.1596679690000001E-3</v>
      </c>
      <c r="I229">
        <v>0.20000000300000001</v>
      </c>
    </row>
    <row r="230" spans="1:9" x14ac:dyDescent="0.25">
      <c r="A230">
        <v>4.58</v>
      </c>
      <c r="B230">
        <v>0</v>
      </c>
      <c r="C230">
        <v>0.19525870679999999</v>
      </c>
      <c r="D230">
        <v>-4064.3100589999999</v>
      </c>
      <c r="E230">
        <v>0</v>
      </c>
      <c r="F230">
        <v>-2.8361599889999999E-2</v>
      </c>
      <c r="G230">
        <v>590.34674070000005</v>
      </c>
      <c r="H230">
        <v>1.3732910159999999E-3</v>
      </c>
      <c r="I230">
        <v>0.20000000300000001</v>
      </c>
    </row>
    <row r="231" spans="1:9" x14ac:dyDescent="0.25">
      <c r="A231">
        <v>4.5999999999999996</v>
      </c>
      <c r="B231">
        <v>0</v>
      </c>
      <c r="C231">
        <v>0.19525870679999999</v>
      </c>
      <c r="D231">
        <v>-4064.3100589999999</v>
      </c>
      <c r="E231">
        <v>0</v>
      </c>
      <c r="F231">
        <v>-2.8361599889999999E-2</v>
      </c>
      <c r="G231">
        <v>590.34674070000005</v>
      </c>
      <c r="H231">
        <v>1.0452270509999999E-3</v>
      </c>
      <c r="I231">
        <v>0.20000000300000001</v>
      </c>
    </row>
    <row r="232" spans="1:9" x14ac:dyDescent="0.25">
      <c r="A232">
        <v>4.62</v>
      </c>
      <c r="B232">
        <v>0</v>
      </c>
      <c r="C232">
        <v>0.19525870679999999</v>
      </c>
      <c r="D232">
        <v>-4064.3100589999999</v>
      </c>
      <c r="E232">
        <v>0</v>
      </c>
      <c r="F232">
        <v>-2.8361599889999999E-2</v>
      </c>
      <c r="G232">
        <v>590.34674070000005</v>
      </c>
      <c r="H232">
        <v>9.9945068359999999E-4</v>
      </c>
      <c r="I232">
        <v>0.20000000300000001</v>
      </c>
    </row>
    <row r="233" spans="1:9" x14ac:dyDescent="0.25">
      <c r="A233">
        <v>4.6399999999999997</v>
      </c>
      <c r="B233">
        <v>0</v>
      </c>
      <c r="C233">
        <v>0.19525870679999999</v>
      </c>
      <c r="D233">
        <v>-4064.3100589999999</v>
      </c>
      <c r="E233">
        <v>0</v>
      </c>
      <c r="F233">
        <v>-2.8361599889999999E-2</v>
      </c>
      <c r="G233">
        <v>590.34674070000005</v>
      </c>
      <c r="H233">
        <v>7.7056884770000005E-4</v>
      </c>
      <c r="I233">
        <v>0.20000000300000001</v>
      </c>
    </row>
    <row r="234" spans="1:9" x14ac:dyDescent="0.25">
      <c r="A234">
        <v>4.66</v>
      </c>
      <c r="B234">
        <v>0</v>
      </c>
      <c r="C234">
        <v>0.19525870679999999</v>
      </c>
      <c r="D234">
        <v>-4064.3100589999999</v>
      </c>
      <c r="E234">
        <v>0</v>
      </c>
      <c r="F234">
        <v>-2.8361599889999999E-2</v>
      </c>
      <c r="G234">
        <v>590.34674070000005</v>
      </c>
      <c r="H234">
        <v>5.7220458979999995E-4</v>
      </c>
      <c r="I234">
        <v>0.20000000300000001</v>
      </c>
    </row>
    <row r="235" spans="1:9" x14ac:dyDescent="0.25">
      <c r="A235">
        <v>4.68</v>
      </c>
      <c r="B235">
        <v>0</v>
      </c>
      <c r="C235">
        <v>0.19525870679999999</v>
      </c>
      <c r="D235">
        <v>-4064.3100589999999</v>
      </c>
      <c r="E235">
        <v>0</v>
      </c>
      <c r="F235">
        <v>-2.8361599889999999E-2</v>
      </c>
      <c r="G235">
        <v>590.34674070000005</v>
      </c>
      <c r="H235">
        <v>6.4849853520000005E-4</v>
      </c>
      <c r="I235">
        <v>0.20000000300000001</v>
      </c>
    </row>
    <row r="236" spans="1:9" x14ac:dyDescent="0.25">
      <c r="A236">
        <v>4.7</v>
      </c>
      <c r="B236">
        <v>0</v>
      </c>
      <c r="C236">
        <v>0.19525870679999999</v>
      </c>
      <c r="D236">
        <v>-4064.3100589999999</v>
      </c>
      <c r="E236">
        <v>0</v>
      </c>
      <c r="F236">
        <v>-2.8361599889999999E-2</v>
      </c>
      <c r="G236">
        <v>590.34674070000005</v>
      </c>
      <c r="H236">
        <v>5.6457519530000002E-4</v>
      </c>
      <c r="I236">
        <v>0.20000000300000001</v>
      </c>
    </row>
    <row r="237" spans="1:9" x14ac:dyDescent="0.25">
      <c r="A237">
        <v>4.72</v>
      </c>
      <c r="B237">
        <v>0</v>
      </c>
      <c r="C237">
        <v>0.19525870679999999</v>
      </c>
      <c r="D237">
        <v>-4064.3100589999999</v>
      </c>
      <c r="E237">
        <v>0</v>
      </c>
      <c r="F237">
        <v>-2.8361599889999999E-2</v>
      </c>
      <c r="G237">
        <v>590.34674070000005</v>
      </c>
      <c r="H237">
        <v>5.1879882810000003E-4</v>
      </c>
      <c r="I237">
        <v>0.20000000300000001</v>
      </c>
    </row>
    <row r="238" spans="1:9" x14ac:dyDescent="0.25">
      <c r="A238">
        <v>4.74</v>
      </c>
      <c r="B238">
        <v>0</v>
      </c>
      <c r="C238">
        <v>0.19525870679999999</v>
      </c>
      <c r="D238">
        <v>-4064.3100589999999</v>
      </c>
      <c r="E238">
        <v>0</v>
      </c>
      <c r="F238">
        <v>-2.8361599889999999E-2</v>
      </c>
      <c r="G238">
        <v>590.34674070000005</v>
      </c>
      <c r="H238">
        <v>4.4250488280000002E-4</v>
      </c>
      <c r="I238">
        <v>0.20000000300000001</v>
      </c>
    </row>
    <row r="239" spans="1:9" x14ac:dyDescent="0.25">
      <c r="A239">
        <v>4.76</v>
      </c>
      <c r="B239">
        <v>0</v>
      </c>
      <c r="C239">
        <v>0.19525870679999999</v>
      </c>
      <c r="D239">
        <v>-4064.3100589999999</v>
      </c>
      <c r="E239">
        <v>0</v>
      </c>
      <c r="F239">
        <v>-2.8361599889999999E-2</v>
      </c>
      <c r="G239">
        <v>590.34674070000005</v>
      </c>
      <c r="H239" s="1">
        <v>6.8664550779999996E-5</v>
      </c>
      <c r="I239">
        <v>0.20000000300000001</v>
      </c>
    </row>
    <row r="240" spans="1:9" x14ac:dyDescent="0.25">
      <c r="A240">
        <v>4.78</v>
      </c>
      <c r="B240">
        <v>0</v>
      </c>
      <c r="C240">
        <v>0.19525870679999999</v>
      </c>
      <c r="D240">
        <v>-4064.3100589999999</v>
      </c>
      <c r="E240">
        <v>0</v>
      </c>
      <c r="F240">
        <v>-2.8361599889999999E-2</v>
      </c>
      <c r="G240">
        <v>590.34674070000005</v>
      </c>
      <c r="H240" s="1">
        <v>6.8664550779999996E-5</v>
      </c>
      <c r="I240">
        <v>0.20000000300000001</v>
      </c>
    </row>
    <row r="241" spans="1:9" x14ac:dyDescent="0.25">
      <c r="A241">
        <v>4.8</v>
      </c>
      <c r="B241">
        <v>0</v>
      </c>
      <c r="C241">
        <v>0.19525870679999999</v>
      </c>
      <c r="D241">
        <v>-4064.3100589999999</v>
      </c>
      <c r="E241">
        <v>0</v>
      </c>
      <c r="F241">
        <v>-2.8361599889999999E-2</v>
      </c>
      <c r="G241">
        <v>590.34674070000005</v>
      </c>
      <c r="H241">
        <v>1.0681152339999999E-4</v>
      </c>
      <c r="I241">
        <v>0.20000000300000001</v>
      </c>
    </row>
    <row r="242" spans="1:9" x14ac:dyDescent="0.25">
      <c r="A242">
        <v>4.82</v>
      </c>
      <c r="B242">
        <v>0</v>
      </c>
      <c r="C242">
        <v>0.19525870679999999</v>
      </c>
      <c r="D242">
        <v>-4064.3100589999999</v>
      </c>
      <c r="E242">
        <v>0</v>
      </c>
      <c r="F242">
        <v>-2.8361599889999999E-2</v>
      </c>
      <c r="G242">
        <v>590.34674070000005</v>
      </c>
      <c r="H242" s="1">
        <v>6.8664550779999996E-5</v>
      </c>
      <c r="I242">
        <v>0.20000000300000001</v>
      </c>
    </row>
    <row r="243" spans="1:9" x14ac:dyDescent="0.25">
      <c r="A243">
        <v>4.84</v>
      </c>
      <c r="B243">
        <v>0</v>
      </c>
      <c r="C243">
        <v>0.19525870679999999</v>
      </c>
      <c r="D243">
        <v>-4064.3100589999999</v>
      </c>
      <c r="E243">
        <v>0</v>
      </c>
      <c r="F243">
        <v>-2.8361599889999999E-2</v>
      </c>
      <c r="G243">
        <v>590.34674070000005</v>
      </c>
      <c r="H243" s="1">
        <v>3.0517578119999998E-5</v>
      </c>
      <c r="I243">
        <v>0.20000000300000001</v>
      </c>
    </row>
    <row r="244" spans="1:9" x14ac:dyDescent="0.25">
      <c r="A244">
        <v>4.8600000000000003</v>
      </c>
      <c r="B244">
        <v>0</v>
      </c>
      <c r="C244">
        <v>0.19525870679999999</v>
      </c>
      <c r="D244">
        <v>-4064.3100589999999</v>
      </c>
      <c r="E244">
        <v>0</v>
      </c>
      <c r="F244">
        <v>-2.8361599889999999E-2</v>
      </c>
      <c r="G244">
        <v>590.34674070000005</v>
      </c>
      <c r="H244">
        <v>-1.14440918E-4</v>
      </c>
      <c r="I244">
        <v>0.20000000300000001</v>
      </c>
    </row>
    <row r="245" spans="1:9" x14ac:dyDescent="0.25">
      <c r="A245">
        <v>4.88</v>
      </c>
      <c r="B245">
        <v>0</v>
      </c>
      <c r="C245">
        <v>0.19525870679999999</v>
      </c>
      <c r="D245">
        <v>-4064.3100589999999</v>
      </c>
      <c r="E245">
        <v>0</v>
      </c>
      <c r="F245">
        <v>-2.8361599889999999E-2</v>
      </c>
      <c r="G245">
        <v>590.34674070000005</v>
      </c>
      <c r="H245">
        <v>-2.2125244140000001E-4</v>
      </c>
      <c r="I245">
        <v>0.20000000300000001</v>
      </c>
    </row>
    <row r="246" spans="1:9" x14ac:dyDescent="0.25">
      <c r="A246">
        <v>4.9000000000000004</v>
      </c>
      <c r="B246">
        <v>0</v>
      </c>
      <c r="C246">
        <v>0.19525870679999999</v>
      </c>
      <c r="D246">
        <v>-4064.3100589999999</v>
      </c>
      <c r="E246">
        <v>0</v>
      </c>
      <c r="F246">
        <v>-2.8361599889999999E-2</v>
      </c>
      <c r="G246">
        <v>590.34674070000005</v>
      </c>
      <c r="H246">
        <v>-1.4495849609999999E-4</v>
      </c>
      <c r="I246">
        <v>0.20000000300000001</v>
      </c>
    </row>
    <row r="247" spans="1:9" x14ac:dyDescent="0.25">
      <c r="A247">
        <v>4.92</v>
      </c>
      <c r="B247">
        <v>0</v>
      </c>
      <c r="C247">
        <v>0.19525870679999999</v>
      </c>
      <c r="D247">
        <v>-4064.3100589999999</v>
      </c>
      <c r="E247">
        <v>0</v>
      </c>
      <c r="F247">
        <v>-2.8361599889999999E-2</v>
      </c>
      <c r="G247">
        <v>590.34674070000005</v>
      </c>
      <c r="H247" s="1">
        <v>7.6293945309999999E-6</v>
      </c>
      <c r="I247">
        <v>0.20000000300000001</v>
      </c>
    </row>
    <row r="248" spans="1:9" x14ac:dyDescent="0.25">
      <c r="A248">
        <v>4.9400000000000004</v>
      </c>
      <c r="B248">
        <v>0</v>
      </c>
      <c r="C248">
        <v>0.19525870679999999</v>
      </c>
      <c r="D248">
        <v>-4064.3100589999999</v>
      </c>
      <c r="E248">
        <v>0</v>
      </c>
      <c r="F248">
        <v>-2.8361599889999999E-2</v>
      </c>
      <c r="G248">
        <v>590.34674070000005</v>
      </c>
      <c r="H248">
        <v>-1.754760742E-4</v>
      </c>
      <c r="I248">
        <v>0.20000000300000001</v>
      </c>
    </row>
    <row r="249" spans="1:9" x14ac:dyDescent="0.25">
      <c r="A249">
        <v>4.96</v>
      </c>
      <c r="B249">
        <v>0</v>
      </c>
      <c r="C249">
        <v>0.19525870679999999</v>
      </c>
      <c r="D249">
        <v>-4064.3100589999999</v>
      </c>
      <c r="E249">
        <v>0</v>
      </c>
      <c r="F249">
        <v>-2.8361599889999999E-2</v>
      </c>
      <c r="G249">
        <v>590.34674070000005</v>
      </c>
      <c r="H249">
        <v>-3.2043457030000002E-4</v>
      </c>
      <c r="I249">
        <v>0.20000000300000001</v>
      </c>
    </row>
    <row r="250" spans="1:9" x14ac:dyDescent="0.25">
      <c r="A250">
        <v>4.9800000000000004</v>
      </c>
      <c r="B250">
        <v>0</v>
      </c>
      <c r="C250">
        <v>0.19525870679999999</v>
      </c>
      <c r="D250">
        <v>-4064.3100589999999</v>
      </c>
      <c r="E250">
        <v>0</v>
      </c>
      <c r="F250">
        <v>-2.8361599889999999E-2</v>
      </c>
      <c r="G250">
        <v>590.34674070000005</v>
      </c>
      <c r="H250">
        <v>-3.5858154300000001E-4</v>
      </c>
      <c r="I250">
        <v>0.20000000300000001</v>
      </c>
    </row>
    <row r="251" spans="1:9" x14ac:dyDescent="0.25">
      <c r="A251">
        <v>5</v>
      </c>
      <c r="B251">
        <v>0</v>
      </c>
      <c r="C251">
        <v>0.19525870679999999</v>
      </c>
      <c r="D251">
        <v>-4064.3100589999999</v>
      </c>
      <c r="E251">
        <v>0</v>
      </c>
      <c r="F251">
        <v>-2.8361599889999999E-2</v>
      </c>
      <c r="G251">
        <v>590.34674070000005</v>
      </c>
      <c r="H251">
        <v>-3.5095214839999999E-4</v>
      </c>
      <c r="I251">
        <v>0.20000000300000001</v>
      </c>
    </row>
    <row r="252" spans="1:9" x14ac:dyDescent="0.25">
      <c r="A252">
        <v>5.0199999999999996</v>
      </c>
      <c r="B252">
        <v>0</v>
      </c>
      <c r="C252">
        <v>0.19525870679999999</v>
      </c>
      <c r="D252">
        <v>-4064.3100589999999</v>
      </c>
      <c r="E252">
        <v>0</v>
      </c>
      <c r="F252">
        <v>-2.8361599889999999E-2</v>
      </c>
      <c r="G252">
        <v>590.34674070000005</v>
      </c>
      <c r="H252">
        <v>-5.3405761719999998E-4</v>
      </c>
      <c r="I252">
        <v>0.20000000300000001</v>
      </c>
    </row>
    <row r="253" spans="1:9" x14ac:dyDescent="0.25">
      <c r="A253">
        <v>5.04</v>
      </c>
      <c r="B253">
        <v>0</v>
      </c>
      <c r="C253">
        <v>0.19525870679999999</v>
      </c>
      <c r="D253">
        <v>-4064.3100589999999</v>
      </c>
      <c r="E253">
        <v>0</v>
      </c>
      <c r="F253">
        <v>-2.8361599889999999E-2</v>
      </c>
      <c r="G253">
        <v>590.34674070000005</v>
      </c>
      <c r="H253">
        <v>-5.2642822270000005E-4</v>
      </c>
      <c r="I253">
        <v>0.20000000300000001</v>
      </c>
    </row>
    <row r="254" spans="1:9" x14ac:dyDescent="0.25">
      <c r="A254">
        <v>5.0599999999999996</v>
      </c>
      <c r="B254">
        <v>0</v>
      </c>
      <c r="C254">
        <v>0.19525870679999999</v>
      </c>
      <c r="D254">
        <v>-4064.3100589999999</v>
      </c>
      <c r="E254">
        <v>0</v>
      </c>
      <c r="F254">
        <v>-2.8361599889999999E-2</v>
      </c>
      <c r="G254">
        <v>590.34674070000005</v>
      </c>
      <c r="H254">
        <v>-3.7384033199999999E-4</v>
      </c>
      <c r="I254">
        <v>0.20000000300000001</v>
      </c>
    </row>
    <row r="255" spans="1:9" x14ac:dyDescent="0.25">
      <c r="A255">
        <v>5.08</v>
      </c>
      <c r="B255">
        <v>0</v>
      </c>
      <c r="C255">
        <v>0.19525870679999999</v>
      </c>
      <c r="D255">
        <v>-4064.3100589999999</v>
      </c>
      <c r="E255">
        <v>0</v>
      </c>
      <c r="F255">
        <v>-2.8361599889999999E-2</v>
      </c>
      <c r="G255">
        <v>590.34674070000005</v>
      </c>
      <c r="H255">
        <v>-7.0190429689999997E-4</v>
      </c>
      <c r="I255">
        <v>0.20000000300000001</v>
      </c>
    </row>
    <row r="256" spans="1:9" x14ac:dyDescent="0.25">
      <c r="A256">
        <v>5.0999999999999996</v>
      </c>
      <c r="B256">
        <v>0</v>
      </c>
      <c r="C256">
        <v>0.19525870679999999</v>
      </c>
      <c r="D256">
        <v>-4064.3100589999999</v>
      </c>
      <c r="E256">
        <v>0</v>
      </c>
      <c r="F256">
        <v>-2.8361599889999999E-2</v>
      </c>
      <c r="G256">
        <v>590.34674070000005</v>
      </c>
      <c r="H256">
        <v>-6.5612792969999998E-4</v>
      </c>
      <c r="I256">
        <v>0.20000000300000001</v>
      </c>
    </row>
    <row r="257" spans="1:9" x14ac:dyDescent="0.25">
      <c r="A257">
        <v>5.12</v>
      </c>
      <c r="B257">
        <v>0</v>
      </c>
      <c r="C257">
        <v>0.19525870679999999</v>
      </c>
      <c r="D257">
        <v>-4064.3100589999999</v>
      </c>
      <c r="E257">
        <v>0</v>
      </c>
      <c r="F257">
        <v>-2.8361599889999999E-2</v>
      </c>
      <c r="G257">
        <v>590.34674070000005</v>
      </c>
      <c r="H257">
        <v>-8.3160400390000001E-4</v>
      </c>
      <c r="I257">
        <v>0.20000000300000001</v>
      </c>
    </row>
    <row r="258" spans="1:9" x14ac:dyDescent="0.25">
      <c r="A258">
        <v>5.14</v>
      </c>
      <c r="B258">
        <v>0</v>
      </c>
      <c r="C258">
        <v>0.19525870679999999</v>
      </c>
      <c r="D258">
        <v>-4064.3100589999999</v>
      </c>
      <c r="E258">
        <v>0</v>
      </c>
      <c r="F258">
        <v>-2.8361599889999999E-2</v>
      </c>
      <c r="G258">
        <v>590.34674070000005</v>
      </c>
      <c r="H258">
        <v>-6.0272216799999996E-4</v>
      </c>
      <c r="I258">
        <v>0.20000000300000001</v>
      </c>
    </row>
    <row r="259" spans="1:9" x14ac:dyDescent="0.25">
      <c r="A259">
        <v>5.16</v>
      </c>
      <c r="B259">
        <v>0</v>
      </c>
      <c r="C259">
        <v>0.19525870679999999</v>
      </c>
      <c r="D259">
        <v>-4064.3100589999999</v>
      </c>
      <c r="E259">
        <v>0</v>
      </c>
      <c r="F259">
        <v>-2.8361599889999999E-2</v>
      </c>
      <c r="G259">
        <v>590.34674070000005</v>
      </c>
      <c r="H259">
        <v>-6.3323974609999999E-4</v>
      </c>
      <c r="I259">
        <v>0.20000000300000001</v>
      </c>
    </row>
    <row r="260" spans="1:9" x14ac:dyDescent="0.25">
      <c r="A260">
        <v>5.18</v>
      </c>
      <c r="B260">
        <v>0</v>
      </c>
      <c r="C260">
        <v>0.19525870679999999</v>
      </c>
      <c r="D260">
        <v>-4064.3100589999999</v>
      </c>
      <c r="E260">
        <v>0</v>
      </c>
      <c r="F260">
        <v>-2.8361599889999999E-2</v>
      </c>
      <c r="G260">
        <v>590.34674070000005</v>
      </c>
      <c r="H260">
        <v>-5.4931640619999996E-4</v>
      </c>
      <c r="I260">
        <v>0.20000000300000001</v>
      </c>
    </row>
    <row r="261" spans="1:9" x14ac:dyDescent="0.25">
      <c r="A261">
        <v>5.2</v>
      </c>
      <c r="B261">
        <v>0</v>
      </c>
      <c r="C261">
        <v>0.19525870679999999</v>
      </c>
      <c r="D261">
        <v>-4064.3100589999999</v>
      </c>
      <c r="E261">
        <v>0</v>
      </c>
      <c r="F261">
        <v>-2.8361599889999999E-2</v>
      </c>
      <c r="G261">
        <v>590.34674070000005</v>
      </c>
      <c r="H261">
        <v>-4.7302246089999999E-4</v>
      </c>
      <c r="I261">
        <v>0.20000000300000001</v>
      </c>
    </row>
    <row r="262" spans="1:9" x14ac:dyDescent="0.25">
      <c r="A262">
        <v>5.22</v>
      </c>
      <c r="B262">
        <v>0</v>
      </c>
      <c r="C262">
        <v>0.19525870679999999</v>
      </c>
      <c r="D262">
        <v>-4064.3100589999999</v>
      </c>
      <c r="E262">
        <v>0</v>
      </c>
      <c r="F262">
        <v>-2.8361599889999999E-2</v>
      </c>
      <c r="G262">
        <v>590.34674070000005</v>
      </c>
      <c r="H262">
        <v>-2.822875977E-4</v>
      </c>
      <c r="I262">
        <v>0.20000000300000001</v>
      </c>
    </row>
    <row r="263" spans="1:9" x14ac:dyDescent="0.25">
      <c r="A263">
        <v>5.24</v>
      </c>
      <c r="B263">
        <v>0</v>
      </c>
      <c r="C263">
        <v>0.19525870679999999</v>
      </c>
      <c r="D263">
        <v>-4064.3100589999999</v>
      </c>
      <c r="E263">
        <v>0</v>
      </c>
      <c r="F263">
        <v>-2.8361599889999999E-2</v>
      </c>
      <c r="G263">
        <v>590.34674070000005</v>
      </c>
      <c r="H263">
        <v>-2.7465820309999998E-4</v>
      </c>
      <c r="I263">
        <v>0.20000000300000001</v>
      </c>
    </row>
    <row r="264" spans="1:9" x14ac:dyDescent="0.25">
      <c r="A264">
        <v>5.26</v>
      </c>
      <c r="B264">
        <v>0</v>
      </c>
      <c r="C264">
        <v>0.19525870679999999</v>
      </c>
      <c r="D264">
        <v>-4064.3100589999999</v>
      </c>
      <c r="E264">
        <v>0</v>
      </c>
      <c r="F264">
        <v>-2.8361599889999999E-2</v>
      </c>
      <c r="G264">
        <v>590.34674070000005</v>
      </c>
      <c r="H264">
        <v>-3.1280517579999998E-4</v>
      </c>
      <c r="I264">
        <v>0.20000000300000001</v>
      </c>
    </row>
    <row r="265" spans="1:9" x14ac:dyDescent="0.25">
      <c r="A265">
        <v>5.28</v>
      </c>
      <c r="B265">
        <v>0</v>
      </c>
      <c r="C265">
        <v>0.19525870679999999</v>
      </c>
      <c r="D265">
        <v>-4064.3100589999999</v>
      </c>
      <c r="E265">
        <v>0</v>
      </c>
      <c r="F265">
        <v>-2.8361599889999999E-2</v>
      </c>
      <c r="G265">
        <v>590.34674070000005</v>
      </c>
      <c r="H265">
        <v>-2.2888183589999999E-4</v>
      </c>
      <c r="I265">
        <v>0.20000000300000001</v>
      </c>
    </row>
    <row r="266" spans="1:9" x14ac:dyDescent="0.25">
      <c r="A266">
        <v>5.3</v>
      </c>
      <c r="B266">
        <v>0</v>
      </c>
      <c r="C266">
        <v>0.19525870679999999</v>
      </c>
      <c r="D266">
        <v>-4064.3100589999999</v>
      </c>
      <c r="E266">
        <v>0</v>
      </c>
      <c r="F266">
        <v>-2.8361599889999999E-2</v>
      </c>
      <c r="G266">
        <v>590.34674070000005</v>
      </c>
      <c r="H266">
        <v>-2.6702880859999999E-4</v>
      </c>
      <c r="I266">
        <v>0.20000000300000001</v>
      </c>
    </row>
    <row r="267" spans="1:9" x14ac:dyDescent="0.25">
      <c r="A267">
        <v>5.32</v>
      </c>
      <c r="B267">
        <v>0</v>
      </c>
      <c r="C267">
        <v>0.19525870679999999</v>
      </c>
      <c r="D267">
        <v>-4064.3100589999999</v>
      </c>
      <c r="E267">
        <v>0</v>
      </c>
      <c r="F267">
        <v>-2.8361599889999999E-2</v>
      </c>
      <c r="G267">
        <v>590.34674070000005</v>
      </c>
      <c r="H267">
        <v>-3.0517578120000001E-4</v>
      </c>
      <c r="I267">
        <v>0.20000000300000001</v>
      </c>
    </row>
    <row r="268" spans="1:9" x14ac:dyDescent="0.25">
      <c r="A268">
        <v>5.34</v>
      </c>
      <c r="B268">
        <v>0</v>
      </c>
      <c r="C268">
        <v>0.19525870679999999</v>
      </c>
      <c r="D268">
        <v>-4064.3100589999999</v>
      </c>
      <c r="E268">
        <v>0</v>
      </c>
      <c r="F268">
        <v>-2.8361599889999999E-2</v>
      </c>
      <c r="G268">
        <v>590.34674070000005</v>
      </c>
      <c r="H268">
        <v>-3.3569335940000002E-4</v>
      </c>
      <c r="I268">
        <v>0.20000000300000001</v>
      </c>
    </row>
    <row r="269" spans="1:9" x14ac:dyDescent="0.25">
      <c r="A269">
        <v>5.36</v>
      </c>
      <c r="B269">
        <v>0</v>
      </c>
      <c r="C269">
        <v>0.19525870679999999</v>
      </c>
      <c r="D269">
        <v>-4064.3100589999999</v>
      </c>
      <c r="E269">
        <v>0</v>
      </c>
      <c r="F269">
        <v>-2.8361599889999999E-2</v>
      </c>
      <c r="G269">
        <v>590.34674070000005</v>
      </c>
      <c r="H269">
        <v>-1.4495849609999999E-4</v>
      </c>
      <c r="I269">
        <v>0.20000000300000001</v>
      </c>
    </row>
    <row r="270" spans="1:9" x14ac:dyDescent="0.25">
      <c r="A270">
        <v>5.38</v>
      </c>
      <c r="B270">
        <v>0</v>
      </c>
      <c r="C270">
        <v>0.19525870679999999</v>
      </c>
      <c r="D270">
        <v>-4064.3100589999999</v>
      </c>
      <c r="E270">
        <v>0</v>
      </c>
      <c r="F270">
        <v>-2.8361599889999999E-2</v>
      </c>
      <c r="G270">
        <v>590.34674070000005</v>
      </c>
      <c r="H270" s="1">
        <v>3.8146972659999998E-5</v>
      </c>
      <c r="I270">
        <v>0.20000000300000001</v>
      </c>
    </row>
    <row r="271" spans="1:9" x14ac:dyDescent="0.25">
      <c r="A271">
        <v>5.4</v>
      </c>
      <c r="B271">
        <v>0</v>
      </c>
      <c r="C271">
        <v>0.19525870679999999</v>
      </c>
      <c r="D271">
        <v>-4064.3100589999999</v>
      </c>
      <c r="E271">
        <v>0</v>
      </c>
      <c r="F271">
        <v>-2.8361599889999999E-2</v>
      </c>
      <c r="G271">
        <v>590.34674070000005</v>
      </c>
      <c r="H271">
        <v>2.5939941410000001E-4</v>
      </c>
      <c r="I271">
        <v>0.20000000300000001</v>
      </c>
    </row>
    <row r="272" spans="1:9" x14ac:dyDescent="0.25">
      <c r="A272">
        <v>5.42</v>
      </c>
      <c r="B272">
        <v>0</v>
      </c>
      <c r="C272">
        <v>0.19525870679999999</v>
      </c>
      <c r="D272">
        <v>-4064.3100589999999</v>
      </c>
      <c r="E272">
        <v>0</v>
      </c>
      <c r="F272">
        <v>-2.8361599889999999E-2</v>
      </c>
      <c r="G272">
        <v>590.34674070000005</v>
      </c>
      <c r="H272">
        <v>1.0681152339999999E-4</v>
      </c>
      <c r="I272">
        <v>0.20000000300000001</v>
      </c>
    </row>
    <row r="273" spans="1:9" x14ac:dyDescent="0.25">
      <c r="A273">
        <v>5.44</v>
      </c>
      <c r="B273">
        <v>0</v>
      </c>
      <c r="C273">
        <v>0.19525870679999999</v>
      </c>
      <c r="D273">
        <v>-4067.2390140000002</v>
      </c>
      <c r="E273">
        <v>0</v>
      </c>
      <c r="F273">
        <v>-2.8361599889999999E-2</v>
      </c>
      <c r="G273">
        <v>590.77215579999995</v>
      </c>
      <c r="H273" s="1">
        <v>6.8664550779999996E-5</v>
      </c>
      <c r="I273">
        <v>0.40000000600000002</v>
      </c>
    </row>
    <row r="274" spans="1:9" x14ac:dyDescent="0.25">
      <c r="A274">
        <v>5.46</v>
      </c>
      <c r="B274">
        <v>0</v>
      </c>
      <c r="C274">
        <v>0.19525870679999999</v>
      </c>
      <c r="D274">
        <v>-164.99360659999999</v>
      </c>
      <c r="E274">
        <v>0</v>
      </c>
      <c r="F274">
        <v>-2.8361599889999999E-2</v>
      </c>
      <c r="G274">
        <v>23.965551380000001</v>
      </c>
      <c r="H274" s="1">
        <v>-7.6293945309999999E-6</v>
      </c>
      <c r="I274">
        <v>0.60000002379999995</v>
      </c>
    </row>
    <row r="275" spans="1:9" x14ac:dyDescent="0.25">
      <c r="A275">
        <v>5.48</v>
      </c>
      <c r="B275">
        <v>0</v>
      </c>
      <c r="C275">
        <v>0.19525870679999999</v>
      </c>
      <c r="D275">
        <v>-167.9224854</v>
      </c>
      <c r="E275">
        <v>0</v>
      </c>
      <c r="F275">
        <v>-2.8361599889999999E-2</v>
      </c>
      <c r="G275">
        <v>24.390975950000001</v>
      </c>
      <c r="H275">
        <v>-1.14440918E-4</v>
      </c>
      <c r="I275">
        <v>0.80000001190000003</v>
      </c>
    </row>
    <row r="276" spans="1:9" x14ac:dyDescent="0.25">
      <c r="A276">
        <v>5.5</v>
      </c>
      <c r="B276">
        <v>0</v>
      </c>
      <c r="C276">
        <v>0.19525870679999999</v>
      </c>
      <c r="D276">
        <v>-170.85136410000001</v>
      </c>
      <c r="E276">
        <v>0</v>
      </c>
      <c r="F276">
        <v>-2.8361599889999999E-2</v>
      </c>
      <c r="G276">
        <v>24.816400529999999</v>
      </c>
      <c r="H276">
        <v>-1.8310546879999999E-4</v>
      </c>
      <c r="I276">
        <v>1</v>
      </c>
    </row>
    <row r="277" spans="1:9" x14ac:dyDescent="0.25">
      <c r="A277">
        <v>5.52</v>
      </c>
      <c r="B277">
        <v>0</v>
      </c>
      <c r="C277">
        <v>0.19525870679999999</v>
      </c>
      <c r="D277">
        <v>-173.78025819999999</v>
      </c>
      <c r="E277">
        <v>0</v>
      </c>
      <c r="F277">
        <v>-2.8361599889999999E-2</v>
      </c>
      <c r="G277">
        <v>25.2418251</v>
      </c>
      <c r="H277" s="1">
        <v>-3.0517578119999998E-5</v>
      </c>
      <c r="I277">
        <v>1.2000000479999999</v>
      </c>
    </row>
    <row r="278" spans="1:9" x14ac:dyDescent="0.25">
      <c r="A278">
        <v>5.54</v>
      </c>
      <c r="B278">
        <v>0</v>
      </c>
      <c r="C278">
        <v>0.19525870679999999</v>
      </c>
      <c r="D278">
        <v>-176.709137</v>
      </c>
      <c r="E278">
        <v>0</v>
      </c>
      <c r="F278">
        <v>-2.8361599889999999E-2</v>
      </c>
      <c r="G278">
        <v>25.667247769999999</v>
      </c>
      <c r="H278" s="1">
        <v>4.5776367190000001E-5</v>
      </c>
      <c r="I278">
        <v>1.3999999759999999</v>
      </c>
    </row>
    <row r="279" spans="1:9" x14ac:dyDescent="0.25">
      <c r="A279">
        <v>5.56</v>
      </c>
      <c r="B279">
        <v>0</v>
      </c>
      <c r="C279">
        <v>0.19525870679999999</v>
      </c>
      <c r="D279">
        <v>-179.63801570000001</v>
      </c>
      <c r="E279">
        <v>0</v>
      </c>
      <c r="F279">
        <v>-2.8361599889999999E-2</v>
      </c>
      <c r="G279">
        <v>26.092672350000001</v>
      </c>
      <c r="H279" s="1">
        <v>-9.9182128909999998E-5</v>
      </c>
      <c r="I279">
        <v>1.6000000240000001</v>
      </c>
    </row>
    <row r="280" spans="1:9" x14ac:dyDescent="0.25">
      <c r="A280">
        <v>5.58</v>
      </c>
      <c r="B280">
        <v>0</v>
      </c>
      <c r="C280">
        <v>0.19525870679999999</v>
      </c>
      <c r="D280">
        <v>-182.56689449999999</v>
      </c>
      <c r="E280">
        <v>0</v>
      </c>
      <c r="F280">
        <v>-2.8361599889999999E-2</v>
      </c>
      <c r="G280">
        <v>26.943519590000001</v>
      </c>
      <c r="H280">
        <v>1.6784667970000001E-4</v>
      </c>
      <c r="I280">
        <v>2</v>
      </c>
    </row>
    <row r="281" spans="1:9" x14ac:dyDescent="0.25">
      <c r="A281">
        <v>5.6</v>
      </c>
      <c r="B281">
        <v>0</v>
      </c>
      <c r="C281">
        <v>0.19525870679999999</v>
      </c>
      <c r="D281">
        <v>-188.4246521</v>
      </c>
      <c r="E281">
        <v>0</v>
      </c>
      <c r="F281">
        <v>-2.8361599889999999E-2</v>
      </c>
      <c r="G281">
        <v>27.368944169999999</v>
      </c>
      <c r="H281">
        <v>2.059936523E-4</v>
      </c>
      <c r="I281">
        <v>2.2000000480000002</v>
      </c>
    </row>
    <row r="282" spans="1:9" x14ac:dyDescent="0.25">
      <c r="A282">
        <v>5.62</v>
      </c>
      <c r="B282">
        <v>0</v>
      </c>
      <c r="C282">
        <v>0.19525870679999999</v>
      </c>
      <c r="D282">
        <v>-191.35353090000001</v>
      </c>
      <c r="E282">
        <v>0</v>
      </c>
      <c r="F282">
        <v>-2.8361599889999999E-2</v>
      </c>
      <c r="G282">
        <v>27.794368739999999</v>
      </c>
      <c r="H282">
        <v>1.3732910160000001E-4</v>
      </c>
      <c r="I282">
        <v>2.4000000950000002</v>
      </c>
    </row>
    <row r="283" spans="1:9" x14ac:dyDescent="0.25">
      <c r="A283">
        <v>5.64</v>
      </c>
      <c r="B283">
        <v>0</v>
      </c>
      <c r="C283">
        <v>0.19525870679999999</v>
      </c>
      <c r="D283">
        <v>-194.28240969999999</v>
      </c>
      <c r="E283">
        <v>0</v>
      </c>
      <c r="F283">
        <v>-2.8361599889999999E-2</v>
      </c>
      <c r="G283">
        <v>28.219791409999999</v>
      </c>
      <c r="H283">
        <v>4.043579102E-4</v>
      </c>
      <c r="I283">
        <v>2.5999999049999998</v>
      </c>
    </row>
    <row r="284" spans="1:9" x14ac:dyDescent="0.25">
      <c r="A284">
        <v>5.66</v>
      </c>
      <c r="B284">
        <v>0</v>
      </c>
      <c r="C284">
        <v>0.19525870679999999</v>
      </c>
      <c r="D284">
        <v>-197.2113037</v>
      </c>
      <c r="E284">
        <v>0</v>
      </c>
      <c r="F284">
        <v>-2.8361599889999999E-2</v>
      </c>
      <c r="G284">
        <v>28.645215990000001</v>
      </c>
      <c r="H284">
        <v>5.5694580079999998E-4</v>
      </c>
      <c r="I284">
        <v>2.7999999519999998</v>
      </c>
    </row>
    <row r="285" spans="1:9" x14ac:dyDescent="0.25">
      <c r="A285">
        <v>5.68</v>
      </c>
      <c r="B285">
        <v>0</v>
      </c>
      <c r="C285">
        <v>0.19525870679999999</v>
      </c>
      <c r="D285">
        <v>-200.14018250000001</v>
      </c>
      <c r="E285">
        <v>0</v>
      </c>
      <c r="F285">
        <v>-2.8361599889999999E-2</v>
      </c>
      <c r="G285">
        <v>29.070640560000001</v>
      </c>
      <c r="H285">
        <v>6.3323974609999999E-4</v>
      </c>
      <c r="I285">
        <v>3</v>
      </c>
    </row>
    <row r="286" spans="1:9" x14ac:dyDescent="0.25">
      <c r="A286">
        <v>5.7</v>
      </c>
      <c r="B286">
        <v>0</v>
      </c>
      <c r="C286">
        <v>0.19525870679999999</v>
      </c>
      <c r="D286">
        <v>-203.06906129999999</v>
      </c>
      <c r="E286">
        <v>0</v>
      </c>
      <c r="F286">
        <v>-2.8361599889999999E-2</v>
      </c>
      <c r="G286">
        <v>29.496065139999999</v>
      </c>
      <c r="H286">
        <v>8.544921875E-4</v>
      </c>
      <c r="I286">
        <v>3.2000000480000002</v>
      </c>
    </row>
    <row r="287" spans="1:9" x14ac:dyDescent="0.25">
      <c r="A287">
        <v>5.72</v>
      </c>
      <c r="B287">
        <v>0</v>
      </c>
      <c r="C287">
        <v>0.19525870679999999</v>
      </c>
      <c r="D287">
        <v>-205.99794009999999</v>
      </c>
      <c r="E287">
        <v>0</v>
      </c>
      <c r="F287">
        <v>-2.8361599889999999E-2</v>
      </c>
      <c r="G287">
        <v>29.921487809999999</v>
      </c>
      <c r="H287">
        <v>1.1520385740000001E-3</v>
      </c>
      <c r="I287">
        <v>3.4000000950000002</v>
      </c>
    </row>
    <row r="288" spans="1:9" x14ac:dyDescent="0.25">
      <c r="A288">
        <v>5.74</v>
      </c>
      <c r="B288">
        <v>0</v>
      </c>
      <c r="C288">
        <v>0.19525870679999999</v>
      </c>
      <c r="D288">
        <v>-208.92681880000001</v>
      </c>
      <c r="E288">
        <v>0</v>
      </c>
      <c r="F288">
        <v>-2.8361599889999999E-2</v>
      </c>
      <c r="G288">
        <v>30.346912379999999</v>
      </c>
      <c r="H288">
        <v>1.1901855470000001E-3</v>
      </c>
      <c r="I288">
        <v>3.5999999049999998</v>
      </c>
    </row>
    <row r="289" spans="1:9" x14ac:dyDescent="0.25">
      <c r="A289">
        <v>5.76</v>
      </c>
      <c r="B289">
        <v>0</v>
      </c>
      <c r="C289">
        <v>0.19525870679999999</v>
      </c>
      <c r="D289">
        <v>-214.78457639999999</v>
      </c>
      <c r="E289">
        <v>0</v>
      </c>
      <c r="F289">
        <v>-2.8361599889999999E-2</v>
      </c>
      <c r="G289">
        <v>31.19775963</v>
      </c>
      <c r="H289">
        <v>7.7819824219999998E-4</v>
      </c>
      <c r="I289">
        <v>4</v>
      </c>
    </row>
    <row r="290" spans="1:9" x14ac:dyDescent="0.25">
      <c r="A290">
        <v>5.78</v>
      </c>
      <c r="B290">
        <v>0</v>
      </c>
      <c r="C290">
        <v>0.19525870679999999</v>
      </c>
      <c r="D290">
        <v>-217.7134552</v>
      </c>
      <c r="E290">
        <v>0</v>
      </c>
      <c r="F290">
        <v>-2.8361599889999999E-2</v>
      </c>
      <c r="G290">
        <v>31.623184200000001</v>
      </c>
      <c r="H290">
        <v>7.4005126950000004E-4</v>
      </c>
      <c r="I290">
        <v>4.1999998090000004</v>
      </c>
    </row>
    <row r="291" spans="1:9" x14ac:dyDescent="0.25">
      <c r="A291">
        <v>5.8</v>
      </c>
      <c r="B291">
        <v>0</v>
      </c>
      <c r="C291">
        <v>0.19525870679999999</v>
      </c>
      <c r="D291">
        <v>-220.64234920000001</v>
      </c>
      <c r="E291">
        <v>0</v>
      </c>
      <c r="F291">
        <v>-2.8361599889999999E-2</v>
      </c>
      <c r="G291">
        <v>32.04860687</v>
      </c>
      <c r="H291">
        <v>6.3323974609999999E-4</v>
      </c>
      <c r="I291">
        <v>4.4000000950000002</v>
      </c>
    </row>
    <row r="292" spans="1:9" x14ac:dyDescent="0.25">
      <c r="A292">
        <v>5.82</v>
      </c>
      <c r="B292">
        <v>0</v>
      </c>
      <c r="C292">
        <v>0.19525870679999999</v>
      </c>
      <c r="D292">
        <v>-223.57122799999999</v>
      </c>
      <c r="E292">
        <v>0</v>
      </c>
      <c r="F292">
        <v>-2.8361599889999999E-2</v>
      </c>
      <c r="G292">
        <v>32.47403336</v>
      </c>
      <c r="H292">
        <v>4.501342773E-4</v>
      </c>
      <c r="I292">
        <v>4.5999999049999998</v>
      </c>
    </row>
    <row r="293" spans="1:9" x14ac:dyDescent="0.25">
      <c r="A293">
        <v>5.84</v>
      </c>
      <c r="B293">
        <v>0</v>
      </c>
      <c r="C293">
        <v>0.19525870679999999</v>
      </c>
      <c r="D293">
        <v>-226.5001068</v>
      </c>
      <c r="E293">
        <v>0</v>
      </c>
      <c r="F293">
        <v>-2.8361599889999999E-2</v>
      </c>
      <c r="G293">
        <v>32.899456020000002</v>
      </c>
      <c r="H293">
        <v>1.9836425779999999E-4</v>
      </c>
      <c r="I293">
        <v>4.8000001909999996</v>
      </c>
    </row>
    <row r="294" spans="1:9" x14ac:dyDescent="0.25">
      <c r="A294">
        <v>5.86</v>
      </c>
      <c r="B294">
        <v>0</v>
      </c>
      <c r="C294">
        <v>0.19525870679999999</v>
      </c>
      <c r="D294">
        <v>-229.4289856</v>
      </c>
      <c r="E294">
        <v>0</v>
      </c>
      <c r="F294">
        <v>-2.8361599889999999E-2</v>
      </c>
      <c r="G294">
        <v>33.324878689999998</v>
      </c>
      <c r="H294" s="1">
        <v>9.9182128909999998E-5</v>
      </c>
      <c r="I294">
        <v>5</v>
      </c>
    </row>
    <row r="295" spans="1:9" x14ac:dyDescent="0.25">
      <c r="A295">
        <v>5.88</v>
      </c>
      <c r="B295">
        <v>0</v>
      </c>
      <c r="C295">
        <v>0.19525870679999999</v>
      </c>
      <c r="D295">
        <v>-232.35786440000001</v>
      </c>
      <c r="E295">
        <v>0</v>
      </c>
      <c r="F295">
        <v>-2.8361599889999999E-2</v>
      </c>
      <c r="G295">
        <v>33.750305179999998</v>
      </c>
      <c r="H295" s="1">
        <v>7.6293945310000006E-5</v>
      </c>
      <c r="I295">
        <v>5.1999998090000004</v>
      </c>
    </row>
    <row r="296" spans="1:9" x14ac:dyDescent="0.25">
      <c r="A296">
        <v>5.9</v>
      </c>
      <c r="B296">
        <v>0</v>
      </c>
      <c r="C296">
        <v>0.19525870679999999</v>
      </c>
      <c r="D296">
        <v>-235.28674319999999</v>
      </c>
      <c r="E296">
        <v>0</v>
      </c>
      <c r="F296">
        <v>-2.8361599889999999E-2</v>
      </c>
      <c r="G296">
        <v>34.17572784</v>
      </c>
      <c r="H296" s="1">
        <v>1.5258789059999999E-5</v>
      </c>
      <c r="I296">
        <v>5.4000000950000002</v>
      </c>
    </row>
    <row r="297" spans="1:9" x14ac:dyDescent="0.25">
      <c r="A297">
        <v>5.92</v>
      </c>
      <c r="B297">
        <v>0</v>
      </c>
      <c r="C297">
        <v>0.19525870679999999</v>
      </c>
      <c r="D297">
        <v>-238.2156219</v>
      </c>
      <c r="E297">
        <v>0</v>
      </c>
      <c r="F297">
        <v>-2.8361599889999999E-2</v>
      </c>
      <c r="G297">
        <v>35.026577000000003</v>
      </c>
      <c r="H297">
        <v>5.1116943359999999E-4</v>
      </c>
      <c r="I297">
        <v>5.8000001909999996</v>
      </c>
    </row>
    <row r="298" spans="1:9" x14ac:dyDescent="0.25">
      <c r="A298">
        <v>5.94</v>
      </c>
      <c r="B298">
        <v>0</v>
      </c>
      <c r="C298">
        <v>0.19525870679999999</v>
      </c>
      <c r="D298">
        <v>-244.07339479999999</v>
      </c>
      <c r="E298">
        <v>0</v>
      </c>
      <c r="F298">
        <v>-2.8361599889999999E-2</v>
      </c>
      <c r="G298">
        <v>35.451999659999998</v>
      </c>
      <c r="H298">
        <v>9.2315673829999998E-4</v>
      </c>
      <c r="I298">
        <v>6</v>
      </c>
    </row>
    <row r="299" spans="1:9" x14ac:dyDescent="0.25">
      <c r="A299">
        <v>5.96</v>
      </c>
      <c r="B299">
        <v>0</v>
      </c>
      <c r="C299">
        <v>0.19525870679999999</v>
      </c>
      <c r="D299">
        <v>-247.0022736</v>
      </c>
      <c r="E299">
        <v>0</v>
      </c>
      <c r="F299">
        <v>-2.8361599889999999E-2</v>
      </c>
      <c r="G299">
        <v>35.877426149999998</v>
      </c>
      <c r="H299">
        <v>1.220703125E-3</v>
      </c>
      <c r="I299">
        <v>6.1999998090000004</v>
      </c>
    </row>
    <row r="300" spans="1:9" x14ac:dyDescent="0.25">
      <c r="A300">
        <v>5.98</v>
      </c>
      <c r="B300">
        <v>0</v>
      </c>
      <c r="C300">
        <v>0.19525870679999999</v>
      </c>
      <c r="D300">
        <v>-249.93115230000001</v>
      </c>
      <c r="E300">
        <v>0</v>
      </c>
      <c r="F300">
        <v>-2.8361599889999999E-2</v>
      </c>
      <c r="G300">
        <v>36.302848820000001</v>
      </c>
      <c r="H300">
        <v>1.4419555660000001E-3</v>
      </c>
      <c r="I300">
        <v>6.4000000950000002</v>
      </c>
    </row>
    <row r="301" spans="1:9" x14ac:dyDescent="0.25">
      <c r="A301">
        <v>6</v>
      </c>
      <c r="B301">
        <v>0</v>
      </c>
      <c r="C301">
        <v>0.19525870679999999</v>
      </c>
      <c r="D301">
        <v>-252.86003109999999</v>
      </c>
      <c r="E301">
        <v>0</v>
      </c>
      <c r="F301">
        <v>-2.8361599889999999E-2</v>
      </c>
      <c r="G301">
        <v>36.728271479999997</v>
      </c>
      <c r="H301">
        <v>1.9989013669999998E-3</v>
      </c>
      <c r="I301">
        <v>6.5999999049999998</v>
      </c>
    </row>
    <row r="302" spans="1:9" x14ac:dyDescent="0.25">
      <c r="A302">
        <v>6.02</v>
      </c>
      <c r="B302">
        <v>0</v>
      </c>
      <c r="C302">
        <v>0.19525870679999999</v>
      </c>
      <c r="D302">
        <v>-255.78890989999999</v>
      </c>
      <c r="E302">
        <v>0</v>
      </c>
      <c r="F302">
        <v>-2.8361599889999999E-2</v>
      </c>
      <c r="G302">
        <v>37.153697970000003</v>
      </c>
      <c r="H302">
        <v>2.3956298830000002E-3</v>
      </c>
      <c r="I302">
        <v>6.8000001909999996</v>
      </c>
    </row>
    <row r="303" spans="1:9" x14ac:dyDescent="0.25">
      <c r="A303">
        <v>6.04</v>
      </c>
      <c r="B303">
        <v>0</v>
      </c>
      <c r="C303">
        <v>0.19525870679999999</v>
      </c>
      <c r="D303">
        <v>-258.717804</v>
      </c>
      <c r="E303">
        <v>0</v>
      </c>
      <c r="F303">
        <v>-2.8361599889999999E-2</v>
      </c>
      <c r="G303">
        <v>37.579120639999999</v>
      </c>
      <c r="H303">
        <v>2.7542114259999999E-3</v>
      </c>
      <c r="I303">
        <v>7</v>
      </c>
    </row>
    <row r="304" spans="1:9" x14ac:dyDescent="0.25">
      <c r="A304">
        <v>6.06</v>
      </c>
      <c r="B304">
        <v>0</v>
      </c>
      <c r="C304">
        <v>0.19525870679999999</v>
      </c>
      <c r="D304">
        <v>-261.64666749999998</v>
      </c>
      <c r="E304">
        <v>0</v>
      </c>
      <c r="F304">
        <v>-2.8361599889999999E-2</v>
      </c>
      <c r="G304">
        <v>38.004543300000002</v>
      </c>
      <c r="H304">
        <v>2.9602050780000002E-3</v>
      </c>
      <c r="I304">
        <v>7.1999998090000004</v>
      </c>
    </row>
    <row r="305" spans="1:9" x14ac:dyDescent="0.25">
      <c r="A305">
        <v>6.08</v>
      </c>
      <c r="B305">
        <v>0</v>
      </c>
      <c r="C305">
        <v>0.19525870679999999</v>
      </c>
      <c r="D305">
        <v>-264.57556149999999</v>
      </c>
      <c r="E305">
        <v>0</v>
      </c>
      <c r="F305">
        <v>-2.8361599889999999E-2</v>
      </c>
      <c r="G305">
        <v>38.429969790000001</v>
      </c>
      <c r="H305">
        <v>3.1280517580000002E-3</v>
      </c>
      <c r="I305">
        <v>7.4000000950000002</v>
      </c>
    </row>
    <row r="306" spans="1:9" x14ac:dyDescent="0.25">
      <c r="A306">
        <v>6.1</v>
      </c>
      <c r="B306">
        <v>0</v>
      </c>
      <c r="C306">
        <v>0.19525870679999999</v>
      </c>
      <c r="D306">
        <v>-270.43331910000001</v>
      </c>
      <c r="E306">
        <v>0</v>
      </c>
      <c r="F306">
        <v>-2.8361599889999999E-2</v>
      </c>
      <c r="G306">
        <v>39.28081512</v>
      </c>
      <c r="H306">
        <v>2.76184082E-3</v>
      </c>
      <c r="I306">
        <v>7.8000001909999996</v>
      </c>
    </row>
    <row r="307" spans="1:9" x14ac:dyDescent="0.25">
      <c r="A307">
        <v>6.12</v>
      </c>
      <c r="B307">
        <v>0</v>
      </c>
      <c r="C307">
        <v>0.19525870679999999</v>
      </c>
      <c r="D307">
        <v>-273.36218259999998</v>
      </c>
      <c r="E307">
        <v>0</v>
      </c>
      <c r="F307">
        <v>-2.8361599889999999E-2</v>
      </c>
      <c r="G307">
        <v>39.706241609999999</v>
      </c>
      <c r="H307">
        <v>3.0822753909999999E-3</v>
      </c>
      <c r="I307">
        <v>8</v>
      </c>
    </row>
    <row r="308" spans="1:9" x14ac:dyDescent="0.25">
      <c r="A308">
        <v>6.14</v>
      </c>
      <c r="B308">
        <v>0</v>
      </c>
      <c r="C308">
        <v>0.19525870679999999</v>
      </c>
      <c r="D308">
        <v>-276.29107670000002</v>
      </c>
      <c r="E308">
        <v>0</v>
      </c>
      <c r="F308">
        <v>-2.8361599889999999E-2</v>
      </c>
      <c r="G308">
        <v>40.131664280000003</v>
      </c>
      <c r="H308">
        <v>3.25012207E-3</v>
      </c>
      <c r="I308">
        <v>8.1999998089999995</v>
      </c>
    </row>
    <row r="309" spans="1:9" x14ac:dyDescent="0.25">
      <c r="A309">
        <v>6.16</v>
      </c>
      <c r="B309">
        <v>0</v>
      </c>
      <c r="C309">
        <v>0.19525870679999999</v>
      </c>
      <c r="D309">
        <v>-279.2199402</v>
      </c>
      <c r="E309">
        <v>0</v>
      </c>
      <c r="F309">
        <v>-2.8361599889999999E-2</v>
      </c>
      <c r="G309">
        <v>40.557086939999998</v>
      </c>
      <c r="H309">
        <v>3.4561157230000002E-3</v>
      </c>
      <c r="I309">
        <v>8.3999996190000008</v>
      </c>
    </row>
    <row r="310" spans="1:9" x14ac:dyDescent="0.25">
      <c r="A310">
        <v>6.18</v>
      </c>
      <c r="B310">
        <v>0</v>
      </c>
      <c r="C310">
        <v>0.19525870679999999</v>
      </c>
      <c r="D310">
        <v>-282.14883420000001</v>
      </c>
      <c r="E310">
        <v>0</v>
      </c>
      <c r="F310">
        <v>-2.8361599889999999E-2</v>
      </c>
      <c r="G310">
        <v>40.982513429999997</v>
      </c>
      <c r="H310">
        <v>3.8452148440000001E-3</v>
      </c>
      <c r="I310">
        <v>8.6000003809999992</v>
      </c>
    </row>
    <row r="311" spans="1:9" x14ac:dyDescent="0.25">
      <c r="A311">
        <v>6.2</v>
      </c>
      <c r="B311">
        <v>0</v>
      </c>
      <c r="C311">
        <v>0.19525870679999999</v>
      </c>
      <c r="D311">
        <v>-285.07772829999999</v>
      </c>
      <c r="E311">
        <v>0</v>
      </c>
      <c r="F311">
        <v>-2.8361599889999999E-2</v>
      </c>
      <c r="G311">
        <v>41.407936100000001</v>
      </c>
      <c r="H311">
        <v>4.5242309569999998E-3</v>
      </c>
      <c r="I311">
        <v>8.8000001910000005</v>
      </c>
    </row>
    <row r="312" spans="1:9" x14ac:dyDescent="0.25">
      <c r="A312">
        <v>6.22</v>
      </c>
      <c r="B312">
        <v>0</v>
      </c>
      <c r="C312">
        <v>0.19525870679999999</v>
      </c>
      <c r="D312">
        <v>-288.00659180000002</v>
      </c>
      <c r="E312">
        <v>0</v>
      </c>
      <c r="F312">
        <v>-2.8361599889999999E-2</v>
      </c>
      <c r="G312">
        <v>41.833358760000003</v>
      </c>
      <c r="H312">
        <v>5.11932373E-3</v>
      </c>
      <c r="I312">
        <v>9</v>
      </c>
    </row>
    <row r="313" spans="1:9" x14ac:dyDescent="0.25">
      <c r="A313">
        <v>6.24</v>
      </c>
      <c r="B313">
        <v>0</v>
      </c>
      <c r="C313">
        <v>0.19525870679999999</v>
      </c>
      <c r="D313">
        <v>-290.93548579999998</v>
      </c>
      <c r="E313">
        <v>0</v>
      </c>
      <c r="F313">
        <v>-2.8361599889999999E-2</v>
      </c>
      <c r="G313">
        <v>42.258785250000003</v>
      </c>
      <c r="H313">
        <v>5.9585571289999997E-3</v>
      </c>
      <c r="I313">
        <v>9.3999996190000008</v>
      </c>
    </row>
    <row r="314" spans="1:9" x14ac:dyDescent="0.25">
      <c r="A314">
        <v>6.26</v>
      </c>
      <c r="B314">
        <v>0</v>
      </c>
      <c r="C314">
        <v>0.19525870679999999</v>
      </c>
      <c r="D314">
        <v>-296.79324339999999</v>
      </c>
      <c r="E314">
        <v>0</v>
      </c>
      <c r="F314">
        <v>-2.8361599889999999E-2</v>
      </c>
      <c r="G314">
        <v>43.109634399999997</v>
      </c>
      <c r="H314">
        <v>6.3934326169999998E-3</v>
      </c>
      <c r="I314">
        <v>9.6000003809999992</v>
      </c>
    </row>
    <row r="315" spans="1:9" x14ac:dyDescent="0.25">
      <c r="A315">
        <v>6.28</v>
      </c>
      <c r="B315">
        <v>0</v>
      </c>
      <c r="C315">
        <v>0.19525870679999999</v>
      </c>
      <c r="D315">
        <v>-299.72210689999997</v>
      </c>
      <c r="E315">
        <v>0</v>
      </c>
      <c r="F315">
        <v>-2.8361599889999999E-2</v>
      </c>
      <c r="G315">
        <v>43.535057070000001</v>
      </c>
      <c r="H315">
        <v>6.75201416E-3</v>
      </c>
      <c r="I315">
        <v>9.8000001910000005</v>
      </c>
    </row>
    <row r="316" spans="1:9" x14ac:dyDescent="0.25">
      <c r="A316">
        <v>6.3</v>
      </c>
      <c r="B316">
        <v>0</v>
      </c>
      <c r="C316">
        <v>0.19525870679999999</v>
      </c>
      <c r="D316">
        <v>-302.65100100000001</v>
      </c>
      <c r="E316">
        <v>0</v>
      </c>
      <c r="F316">
        <v>-2.8361599889999999E-2</v>
      </c>
      <c r="G316">
        <v>43.960479739999997</v>
      </c>
      <c r="H316">
        <v>6.8130493160000003E-3</v>
      </c>
      <c r="I316">
        <v>10</v>
      </c>
    </row>
    <row r="317" spans="1:9" x14ac:dyDescent="0.25">
      <c r="A317">
        <v>6.32</v>
      </c>
      <c r="B317">
        <v>0</v>
      </c>
      <c r="C317">
        <v>0.19525870679999999</v>
      </c>
      <c r="D317">
        <v>-305.57989500000002</v>
      </c>
      <c r="E317">
        <v>0</v>
      </c>
      <c r="F317">
        <v>-2.8361599889999999E-2</v>
      </c>
      <c r="G317">
        <v>44.385906220000003</v>
      </c>
      <c r="H317">
        <v>7.0190429689999997E-3</v>
      </c>
      <c r="I317">
        <v>10.19999981</v>
      </c>
    </row>
    <row r="318" spans="1:9" x14ac:dyDescent="0.25">
      <c r="A318">
        <v>6.34</v>
      </c>
      <c r="B318">
        <v>0</v>
      </c>
      <c r="C318">
        <v>0.19525870679999999</v>
      </c>
      <c r="D318">
        <v>-308.5087585</v>
      </c>
      <c r="E318">
        <v>0</v>
      </c>
      <c r="F318">
        <v>-2.8361599889999999E-2</v>
      </c>
      <c r="G318">
        <v>44.811328889999999</v>
      </c>
      <c r="H318">
        <v>7.2250366210000003E-3</v>
      </c>
      <c r="I318">
        <v>10.399999619999999</v>
      </c>
    </row>
    <row r="319" spans="1:9" x14ac:dyDescent="0.25">
      <c r="A319">
        <v>6.36</v>
      </c>
      <c r="B319">
        <v>0</v>
      </c>
      <c r="C319">
        <v>0.19525870679999999</v>
      </c>
      <c r="D319">
        <v>-311.43765259999998</v>
      </c>
      <c r="E319">
        <v>0</v>
      </c>
      <c r="F319">
        <v>-2.8361599889999999E-2</v>
      </c>
      <c r="G319">
        <v>45.236751560000002</v>
      </c>
      <c r="H319">
        <v>7.1716308589999996E-3</v>
      </c>
      <c r="I319">
        <v>10.600000380000001</v>
      </c>
    </row>
    <row r="320" spans="1:9" x14ac:dyDescent="0.25">
      <c r="A320">
        <v>6.38</v>
      </c>
      <c r="B320">
        <v>0</v>
      </c>
      <c r="C320">
        <v>0.19525870679999999</v>
      </c>
      <c r="D320">
        <v>-314.36651610000001</v>
      </c>
      <c r="E320">
        <v>0</v>
      </c>
      <c r="F320">
        <v>-2.8361599889999999E-2</v>
      </c>
      <c r="G320">
        <v>45.662178040000001</v>
      </c>
      <c r="H320">
        <v>7.1182250980000002E-3</v>
      </c>
      <c r="I320">
        <v>10.80000019</v>
      </c>
    </row>
    <row r="321" spans="1:9" x14ac:dyDescent="0.25">
      <c r="A321">
        <v>6.4</v>
      </c>
      <c r="B321">
        <v>0</v>
      </c>
      <c r="C321">
        <v>0.19525870679999999</v>
      </c>
      <c r="D321">
        <v>-317.29541019999999</v>
      </c>
      <c r="E321">
        <v>0</v>
      </c>
      <c r="F321">
        <v>-2.8361599889999999E-2</v>
      </c>
      <c r="G321">
        <v>46.087600709999997</v>
      </c>
      <c r="H321">
        <v>6.912231445E-3</v>
      </c>
      <c r="I321">
        <v>11</v>
      </c>
    </row>
    <row r="322" spans="1:9" x14ac:dyDescent="0.25">
      <c r="A322">
        <v>6.42</v>
      </c>
      <c r="B322">
        <v>0</v>
      </c>
      <c r="C322">
        <v>0.19525870679999999</v>
      </c>
      <c r="D322">
        <v>-323.15316769999998</v>
      </c>
      <c r="E322">
        <v>0</v>
      </c>
      <c r="F322">
        <v>-2.8361599889999999E-2</v>
      </c>
      <c r="G322">
        <v>46.938449859999999</v>
      </c>
      <c r="H322">
        <v>7.1792602539999997E-3</v>
      </c>
      <c r="I322">
        <v>11.399999619999999</v>
      </c>
    </row>
    <row r="323" spans="1:9" x14ac:dyDescent="0.25">
      <c r="A323">
        <v>6.44</v>
      </c>
      <c r="B323">
        <v>0</v>
      </c>
      <c r="C323">
        <v>0.19525870679999999</v>
      </c>
      <c r="D323">
        <v>-326.08203120000002</v>
      </c>
      <c r="E323">
        <v>0</v>
      </c>
      <c r="F323">
        <v>-2.8361599889999999E-2</v>
      </c>
      <c r="G323">
        <v>47.363872530000002</v>
      </c>
      <c r="H323">
        <v>7.7133178710000003E-3</v>
      </c>
      <c r="I323">
        <v>11.600000380000001</v>
      </c>
    </row>
    <row r="324" spans="1:9" x14ac:dyDescent="0.25">
      <c r="A324">
        <v>6.46</v>
      </c>
      <c r="B324">
        <v>0</v>
      </c>
      <c r="C324">
        <v>0.19525870679999999</v>
      </c>
      <c r="D324">
        <v>-329.0109253</v>
      </c>
      <c r="E324">
        <v>0</v>
      </c>
      <c r="F324">
        <v>-2.8361599889999999E-2</v>
      </c>
      <c r="G324">
        <v>47.789295199999998</v>
      </c>
      <c r="H324">
        <v>8.3160400389999996E-3</v>
      </c>
      <c r="I324">
        <v>11.80000019</v>
      </c>
    </row>
    <row r="325" spans="1:9" x14ac:dyDescent="0.25">
      <c r="A325">
        <v>6.48</v>
      </c>
      <c r="B325">
        <v>0</v>
      </c>
      <c r="C325">
        <v>0.19525870679999999</v>
      </c>
      <c r="D325">
        <v>-331.93981930000001</v>
      </c>
      <c r="E325">
        <v>0</v>
      </c>
      <c r="F325">
        <v>-2.8361599889999999E-2</v>
      </c>
      <c r="G325">
        <v>48.214721679999997</v>
      </c>
      <c r="H325">
        <v>8.949279785E-3</v>
      </c>
      <c r="I325">
        <v>12</v>
      </c>
    </row>
    <row r="326" spans="1:9" x14ac:dyDescent="0.25">
      <c r="A326">
        <v>6.5</v>
      </c>
      <c r="B326">
        <v>0</v>
      </c>
      <c r="C326">
        <v>0.19525870679999999</v>
      </c>
      <c r="D326">
        <v>-334.86868290000001</v>
      </c>
      <c r="E326">
        <v>0</v>
      </c>
      <c r="F326">
        <v>-2.8361599889999999E-2</v>
      </c>
      <c r="G326">
        <v>48.64014435</v>
      </c>
      <c r="H326">
        <v>9.8724365229999993E-3</v>
      </c>
      <c r="I326">
        <v>12.19999981</v>
      </c>
    </row>
    <row r="327" spans="1:9" x14ac:dyDescent="0.25">
      <c r="A327">
        <v>6.52</v>
      </c>
      <c r="B327">
        <v>0</v>
      </c>
      <c r="C327">
        <v>0.19525870679999999</v>
      </c>
      <c r="D327">
        <v>-337.79757690000002</v>
      </c>
      <c r="E327">
        <v>0</v>
      </c>
      <c r="F327">
        <v>-2.8361599889999999E-2</v>
      </c>
      <c r="G327">
        <v>49.065567020000003</v>
      </c>
      <c r="H327">
        <v>1.06048584E-2</v>
      </c>
      <c r="I327">
        <v>12.399999619999999</v>
      </c>
    </row>
    <row r="328" spans="1:9" x14ac:dyDescent="0.25">
      <c r="A328">
        <v>6.54</v>
      </c>
      <c r="B328">
        <v>0</v>
      </c>
      <c r="C328">
        <v>0.19525870679999999</v>
      </c>
      <c r="D328">
        <v>-340.7264404</v>
      </c>
      <c r="E328">
        <v>0</v>
      </c>
      <c r="F328">
        <v>-2.8361599889999999E-2</v>
      </c>
      <c r="G328">
        <v>49.490993500000002</v>
      </c>
      <c r="H328">
        <v>1.129150391E-2</v>
      </c>
      <c r="I328">
        <v>12.600000380000001</v>
      </c>
    </row>
    <row r="329" spans="1:9" x14ac:dyDescent="0.25">
      <c r="A329">
        <v>6.56</v>
      </c>
      <c r="B329">
        <v>0</v>
      </c>
      <c r="C329">
        <v>0.19525870679999999</v>
      </c>
      <c r="D329">
        <v>-343.65533449999998</v>
      </c>
      <c r="E329">
        <v>0</v>
      </c>
      <c r="F329">
        <v>-2.8361599889999999E-2</v>
      </c>
      <c r="G329">
        <v>49.916416169999998</v>
      </c>
      <c r="H329">
        <v>1.197052002E-2</v>
      </c>
      <c r="I329">
        <v>12.80000019</v>
      </c>
    </row>
    <row r="330" spans="1:9" x14ac:dyDescent="0.25">
      <c r="A330">
        <v>6.58</v>
      </c>
      <c r="B330">
        <v>0</v>
      </c>
      <c r="C330">
        <v>0.19525870679999999</v>
      </c>
      <c r="D330">
        <v>-346.58419800000001</v>
      </c>
      <c r="E330">
        <v>0</v>
      </c>
      <c r="F330">
        <v>-2.8361599889999999E-2</v>
      </c>
      <c r="G330">
        <v>50.76726532</v>
      </c>
      <c r="H330">
        <v>1.210021973E-2</v>
      </c>
      <c r="I330">
        <v>13.19999981</v>
      </c>
    </row>
    <row r="331" spans="1:9" x14ac:dyDescent="0.25">
      <c r="A331">
        <v>6.6</v>
      </c>
      <c r="B331">
        <v>0</v>
      </c>
      <c r="C331">
        <v>0.19525870679999999</v>
      </c>
      <c r="D331">
        <v>-352.44198610000001</v>
      </c>
      <c r="E331">
        <v>0</v>
      </c>
      <c r="F331">
        <v>-2.8361599889999999E-2</v>
      </c>
      <c r="G331">
        <v>51.192687990000003</v>
      </c>
      <c r="H331">
        <v>1.192474365E-2</v>
      </c>
      <c r="I331">
        <v>13.399999619999999</v>
      </c>
    </row>
    <row r="332" spans="1:9" x14ac:dyDescent="0.25">
      <c r="A332">
        <v>6.62</v>
      </c>
      <c r="B332">
        <v>0</v>
      </c>
      <c r="C332">
        <v>0.19525870679999999</v>
      </c>
      <c r="D332">
        <v>-355.37084959999999</v>
      </c>
      <c r="E332">
        <v>0</v>
      </c>
      <c r="F332">
        <v>-2.8361599889999999E-2</v>
      </c>
      <c r="G332">
        <v>51.618114470000002</v>
      </c>
      <c r="H332">
        <v>1.164245605E-2</v>
      </c>
      <c r="I332">
        <v>13.600000380000001</v>
      </c>
    </row>
    <row r="333" spans="1:9" x14ac:dyDescent="0.25">
      <c r="A333">
        <v>6.64</v>
      </c>
      <c r="B333">
        <v>0</v>
      </c>
      <c r="C333">
        <v>0.19525870679999999</v>
      </c>
      <c r="D333">
        <v>-358.29974370000002</v>
      </c>
      <c r="E333">
        <v>0</v>
      </c>
      <c r="F333">
        <v>-2.8361599889999999E-2</v>
      </c>
      <c r="G333">
        <v>52.043537139999998</v>
      </c>
      <c r="H333">
        <v>1.129150391E-2</v>
      </c>
      <c r="I333">
        <v>13.80000019</v>
      </c>
    </row>
    <row r="334" spans="1:9" x14ac:dyDescent="0.25">
      <c r="A334">
        <v>6.66</v>
      </c>
      <c r="B334">
        <v>0</v>
      </c>
      <c r="C334">
        <v>0.19525870679999999</v>
      </c>
      <c r="D334">
        <v>-361.2286072</v>
      </c>
      <c r="E334">
        <v>0</v>
      </c>
      <c r="F334">
        <v>-2.8361599889999999E-2</v>
      </c>
      <c r="G334">
        <v>52.468959810000001</v>
      </c>
      <c r="H334">
        <v>1.094055176E-2</v>
      </c>
      <c r="I334">
        <v>14</v>
      </c>
    </row>
    <row r="335" spans="1:9" x14ac:dyDescent="0.25">
      <c r="A335">
        <v>6.68</v>
      </c>
      <c r="B335">
        <v>0</v>
      </c>
      <c r="C335">
        <v>0.19525870679999999</v>
      </c>
      <c r="D335">
        <v>-364.15750120000001</v>
      </c>
      <c r="E335">
        <v>0</v>
      </c>
      <c r="F335">
        <v>-2.8361599889999999E-2</v>
      </c>
      <c r="G335">
        <v>52.89438629</v>
      </c>
      <c r="H335">
        <v>1.044464111E-2</v>
      </c>
      <c r="I335">
        <v>14.19999981</v>
      </c>
    </row>
    <row r="336" spans="1:9" x14ac:dyDescent="0.25">
      <c r="A336">
        <v>6.7</v>
      </c>
      <c r="B336">
        <v>0</v>
      </c>
      <c r="C336">
        <v>0.19525870679999999</v>
      </c>
      <c r="D336">
        <v>-367.08636469999999</v>
      </c>
      <c r="E336">
        <v>0</v>
      </c>
      <c r="F336">
        <v>-2.8361599889999999E-2</v>
      </c>
      <c r="G336">
        <v>53.319808960000003</v>
      </c>
      <c r="H336">
        <v>9.8114013670000007E-3</v>
      </c>
      <c r="I336">
        <v>14.399999619999999</v>
      </c>
    </row>
    <row r="337" spans="1:9" x14ac:dyDescent="0.25">
      <c r="A337">
        <v>6.72</v>
      </c>
      <c r="B337">
        <v>0</v>
      </c>
      <c r="C337">
        <v>0.19525870679999999</v>
      </c>
      <c r="D337">
        <v>-370.01525880000003</v>
      </c>
      <c r="E337">
        <v>0</v>
      </c>
      <c r="F337">
        <v>-2.8361599889999999E-2</v>
      </c>
      <c r="G337">
        <v>53.745231629999999</v>
      </c>
      <c r="H337">
        <v>9.1476440429999993E-3</v>
      </c>
      <c r="I337">
        <v>14.600000380000001</v>
      </c>
    </row>
    <row r="338" spans="1:9" x14ac:dyDescent="0.25">
      <c r="A338">
        <v>6.74</v>
      </c>
      <c r="B338">
        <v>0</v>
      </c>
      <c r="C338">
        <v>0.19525870679999999</v>
      </c>
      <c r="D338">
        <v>-372.9441223</v>
      </c>
      <c r="E338">
        <v>0</v>
      </c>
      <c r="F338">
        <v>-2.8361599889999999E-2</v>
      </c>
      <c r="G338">
        <v>54.596080780000001</v>
      </c>
      <c r="H338">
        <v>8.2778930660000003E-3</v>
      </c>
      <c r="I338">
        <v>15</v>
      </c>
    </row>
    <row r="339" spans="1:9" x14ac:dyDescent="0.25">
      <c r="A339">
        <v>6.76</v>
      </c>
      <c r="B339">
        <v>0</v>
      </c>
      <c r="C339">
        <v>0.19525870679999999</v>
      </c>
      <c r="D339">
        <v>-378.8019104</v>
      </c>
      <c r="E339">
        <v>0</v>
      </c>
      <c r="F339">
        <v>-2.8361599889999999E-2</v>
      </c>
      <c r="G339">
        <v>55.021503449999997</v>
      </c>
      <c r="H339">
        <v>7.7819824219999998E-3</v>
      </c>
      <c r="I339">
        <v>15.19999981</v>
      </c>
    </row>
    <row r="340" spans="1:9" x14ac:dyDescent="0.25">
      <c r="A340">
        <v>6.78</v>
      </c>
      <c r="B340">
        <v>0</v>
      </c>
      <c r="C340">
        <v>0.19525870679999999</v>
      </c>
      <c r="D340">
        <v>-381.73077389999997</v>
      </c>
      <c r="E340">
        <v>0</v>
      </c>
      <c r="F340">
        <v>-2.8361599889999999E-2</v>
      </c>
      <c r="G340">
        <v>55.446929930000003</v>
      </c>
      <c r="H340">
        <v>7.32421875E-3</v>
      </c>
      <c r="I340">
        <v>15.399999619999999</v>
      </c>
    </row>
    <row r="341" spans="1:9" x14ac:dyDescent="0.25">
      <c r="A341">
        <v>6.8</v>
      </c>
      <c r="B341">
        <v>0</v>
      </c>
      <c r="C341">
        <v>0.19525870679999999</v>
      </c>
      <c r="D341">
        <v>-384.65966800000001</v>
      </c>
      <c r="E341">
        <v>0</v>
      </c>
      <c r="F341">
        <v>-2.8361599889999999E-2</v>
      </c>
      <c r="G341">
        <v>55.872352599999999</v>
      </c>
      <c r="H341">
        <v>6.9503784180000002E-3</v>
      </c>
      <c r="I341">
        <v>15.600000380000001</v>
      </c>
    </row>
    <row r="342" spans="1:9" x14ac:dyDescent="0.25">
      <c r="A342">
        <v>6.82</v>
      </c>
      <c r="B342">
        <v>0</v>
      </c>
      <c r="C342">
        <v>0.19525870679999999</v>
      </c>
      <c r="D342">
        <v>-387.58853149999999</v>
      </c>
      <c r="E342">
        <v>0</v>
      </c>
      <c r="F342">
        <v>-2.8361599889999999E-2</v>
      </c>
      <c r="G342">
        <v>56.297775270000002</v>
      </c>
      <c r="H342">
        <v>6.7291259769999999E-3</v>
      </c>
      <c r="I342">
        <v>15.80000019</v>
      </c>
    </row>
    <row r="343" spans="1:9" x14ac:dyDescent="0.25">
      <c r="A343">
        <v>6.84</v>
      </c>
      <c r="B343">
        <v>0</v>
      </c>
      <c r="C343">
        <v>0.19525870679999999</v>
      </c>
      <c r="D343">
        <v>-390.5174255</v>
      </c>
      <c r="E343">
        <v>0</v>
      </c>
      <c r="F343">
        <v>-2.8361599889999999E-2</v>
      </c>
      <c r="G343">
        <v>56.723201750000001</v>
      </c>
      <c r="H343">
        <v>6.4697265619999998E-3</v>
      </c>
      <c r="I343">
        <v>16</v>
      </c>
    </row>
    <row r="344" spans="1:9" x14ac:dyDescent="0.25">
      <c r="A344">
        <v>6.86</v>
      </c>
      <c r="B344">
        <v>0</v>
      </c>
      <c r="C344">
        <v>0.19525870679999999</v>
      </c>
      <c r="D344">
        <v>-393.4462891</v>
      </c>
      <c r="E344">
        <v>0</v>
      </c>
      <c r="F344">
        <v>-2.8361599889999999E-2</v>
      </c>
      <c r="G344">
        <v>57.148624419999997</v>
      </c>
      <c r="H344">
        <v>6.58416748E-3</v>
      </c>
      <c r="I344">
        <v>16.200000760000002</v>
      </c>
    </row>
    <row r="345" spans="1:9" x14ac:dyDescent="0.25">
      <c r="A345">
        <v>6.88</v>
      </c>
      <c r="B345">
        <v>0</v>
      </c>
      <c r="C345">
        <v>0.19525870679999999</v>
      </c>
      <c r="D345">
        <v>-396.37518310000002</v>
      </c>
      <c r="E345">
        <v>0</v>
      </c>
      <c r="F345">
        <v>-2.8361599889999999E-2</v>
      </c>
      <c r="G345">
        <v>57.574047090000001</v>
      </c>
      <c r="H345">
        <v>6.5536499019999998E-3</v>
      </c>
      <c r="I345">
        <v>16.399999619999999</v>
      </c>
    </row>
    <row r="346" spans="1:9" x14ac:dyDescent="0.25">
      <c r="A346">
        <v>6.9</v>
      </c>
      <c r="B346">
        <v>0</v>
      </c>
      <c r="C346">
        <v>0.19525870679999999</v>
      </c>
      <c r="D346">
        <v>-399.30407709999997</v>
      </c>
      <c r="E346">
        <v>0</v>
      </c>
      <c r="F346">
        <v>-2.8361599889999999E-2</v>
      </c>
      <c r="G346">
        <v>57.999473569999999</v>
      </c>
      <c r="H346">
        <v>6.4468383789999997E-3</v>
      </c>
      <c r="I346">
        <v>16.799999239999998</v>
      </c>
    </row>
    <row r="347" spans="1:9" x14ac:dyDescent="0.25">
      <c r="A347">
        <v>6.92</v>
      </c>
      <c r="B347">
        <v>0</v>
      </c>
      <c r="C347">
        <v>0.19525870679999999</v>
      </c>
      <c r="D347">
        <v>-405.16183469999999</v>
      </c>
      <c r="E347">
        <v>0</v>
      </c>
      <c r="F347">
        <v>-2.8361599889999999E-2</v>
      </c>
      <c r="G347">
        <v>58.850318909999999</v>
      </c>
      <c r="H347">
        <v>6.0653686519999998E-3</v>
      </c>
      <c r="I347">
        <v>17</v>
      </c>
    </row>
    <row r="348" spans="1:9" x14ac:dyDescent="0.25">
      <c r="A348">
        <v>6.94</v>
      </c>
      <c r="B348">
        <v>0</v>
      </c>
      <c r="C348">
        <v>0.19525870679999999</v>
      </c>
      <c r="D348">
        <v>-408.09069820000002</v>
      </c>
      <c r="E348">
        <v>0</v>
      </c>
      <c r="F348">
        <v>-2.8361599889999999E-2</v>
      </c>
      <c r="G348">
        <v>59.275745389999997</v>
      </c>
      <c r="H348">
        <v>5.5999755860000004E-3</v>
      </c>
      <c r="I348">
        <v>17.200000760000002</v>
      </c>
    </row>
    <row r="349" spans="1:9" x14ac:dyDescent="0.25">
      <c r="A349">
        <v>6.96</v>
      </c>
      <c r="B349">
        <v>0</v>
      </c>
      <c r="C349">
        <v>0.19525870679999999</v>
      </c>
      <c r="D349">
        <v>-411.0195923</v>
      </c>
      <c r="E349">
        <v>0</v>
      </c>
      <c r="F349">
        <v>-2.8361599889999999E-2</v>
      </c>
      <c r="G349">
        <v>59.701168060000001</v>
      </c>
      <c r="H349">
        <v>5.4016113280000002E-3</v>
      </c>
      <c r="I349">
        <v>17.399999619999999</v>
      </c>
    </row>
    <row r="350" spans="1:9" x14ac:dyDescent="0.25">
      <c r="A350">
        <v>6.98</v>
      </c>
      <c r="B350">
        <v>0</v>
      </c>
      <c r="C350">
        <v>0.19525870679999999</v>
      </c>
      <c r="D350">
        <v>-413.94845579999998</v>
      </c>
      <c r="E350">
        <v>0</v>
      </c>
      <c r="F350">
        <v>-2.8361599889999999E-2</v>
      </c>
      <c r="G350">
        <v>60.126594539999999</v>
      </c>
      <c r="H350">
        <v>5.3863525389999996E-3</v>
      </c>
      <c r="I350">
        <v>17.600000380000001</v>
      </c>
    </row>
    <row r="351" spans="1:9" x14ac:dyDescent="0.25">
      <c r="A351">
        <v>7</v>
      </c>
      <c r="B351">
        <v>0</v>
      </c>
      <c r="C351">
        <v>0.19525870679999999</v>
      </c>
      <c r="D351">
        <v>-416.87734990000001</v>
      </c>
      <c r="E351">
        <v>0</v>
      </c>
      <c r="F351">
        <v>-2.8361599889999999E-2</v>
      </c>
      <c r="G351">
        <v>60.552017210000002</v>
      </c>
      <c r="H351">
        <v>5.7067871089999996E-3</v>
      </c>
      <c r="I351">
        <v>17.799999239999998</v>
      </c>
    </row>
    <row r="352" spans="1:9" x14ac:dyDescent="0.25">
      <c r="A352">
        <v>7.02</v>
      </c>
      <c r="B352">
        <v>0</v>
      </c>
      <c r="C352">
        <v>0.19525870679999999</v>
      </c>
      <c r="D352">
        <v>-419.80621339999999</v>
      </c>
      <c r="E352">
        <v>0</v>
      </c>
      <c r="F352">
        <v>-2.8361599889999999E-2</v>
      </c>
      <c r="G352">
        <v>60.977439879999999</v>
      </c>
      <c r="H352">
        <v>6.3171386719999998E-3</v>
      </c>
      <c r="I352">
        <v>18</v>
      </c>
    </row>
    <row r="353" spans="1:9" x14ac:dyDescent="0.25">
      <c r="A353">
        <v>7.04</v>
      </c>
      <c r="B353">
        <v>0</v>
      </c>
      <c r="C353">
        <v>0.19525870679999999</v>
      </c>
      <c r="D353">
        <v>-425.66400149999998</v>
      </c>
      <c r="E353">
        <v>0</v>
      </c>
      <c r="F353">
        <v>-2.8361599889999999E-2</v>
      </c>
      <c r="G353">
        <v>61.828289030000001</v>
      </c>
      <c r="H353">
        <v>8.1558227539999997E-3</v>
      </c>
      <c r="I353">
        <v>18.399999619999999</v>
      </c>
    </row>
    <row r="354" spans="1:9" x14ac:dyDescent="0.25">
      <c r="A354">
        <v>7.06</v>
      </c>
      <c r="B354">
        <v>0</v>
      </c>
      <c r="C354">
        <v>0.19525870679999999</v>
      </c>
      <c r="D354">
        <v>-428.59286500000002</v>
      </c>
      <c r="E354">
        <v>0</v>
      </c>
      <c r="F354">
        <v>-2.8361599889999999E-2</v>
      </c>
      <c r="G354">
        <v>62.253711699999997</v>
      </c>
      <c r="H354">
        <v>9.4146728520000007E-3</v>
      </c>
      <c r="I354">
        <v>18.600000380000001</v>
      </c>
    </row>
    <row r="355" spans="1:9" x14ac:dyDescent="0.25">
      <c r="A355">
        <v>7.08</v>
      </c>
      <c r="B355">
        <v>0</v>
      </c>
      <c r="C355">
        <v>0.19525870679999999</v>
      </c>
      <c r="D355">
        <v>-431.52175899999997</v>
      </c>
      <c r="E355">
        <v>0</v>
      </c>
      <c r="F355">
        <v>-2.8361599889999999E-2</v>
      </c>
      <c r="G355">
        <v>62.679138180000002</v>
      </c>
      <c r="H355">
        <v>1.069641113E-2</v>
      </c>
      <c r="I355">
        <v>18.799999239999998</v>
      </c>
    </row>
    <row r="356" spans="1:9" x14ac:dyDescent="0.25">
      <c r="A356">
        <v>7.1</v>
      </c>
      <c r="B356">
        <v>0</v>
      </c>
      <c r="C356">
        <v>0.19525870679999999</v>
      </c>
      <c r="D356">
        <v>-434.45062259999997</v>
      </c>
      <c r="E356">
        <v>0</v>
      </c>
      <c r="F356">
        <v>-2.8361599889999999E-2</v>
      </c>
      <c r="G356">
        <v>63.104560849999999</v>
      </c>
      <c r="H356">
        <v>1.215362549E-2</v>
      </c>
      <c r="I356">
        <v>19</v>
      </c>
    </row>
    <row r="357" spans="1:9" x14ac:dyDescent="0.25">
      <c r="A357">
        <v>7.12</v>
      </c>
      <c r="B357">
        <v>0</v>
      </c>
      <c r="C357">
        <v>0.19525870679999999</v>
      </c>
      <c r="D357">
        <v>-437.37951659999999</v>
      </c>
      <c r="E357">
        <v>0</v>
      </c>
      <c r="F357">
        <v>-2.8361599889999999E-2</v>
      </c>
      <c r="G357">
        <v>63.529983520000002</v>
      </c>
      <c r="H357">
        <v>1.359558105E-2</v>
      </c>
      <c r="I357">
        <v>19.200000760000002</v>
      </c>
    </row>
    <row r="358" spans="1:9" x14ac:dyDescent="0.25">
      <c r="A358">
        <v>7.14</v>
      </c>
      <c r="B358">
        <v>0</v>
      </c>
      <c r="C358">
        <v>0.19525870679999999</v>
      </c>
      <c r="D358">
        <v>-440.30838010000002</v>
      </c>
      <c r="E358">
        <v>0</v>
      </c>
      <c r="F358">
        <v>-2.8361599889999999E-2</v>
      </c>
      <c r="G358">
        <v>63.955410000000001</v>
      </c>
      <c r="H358">
        <v>1.494598389E-2</v>
      </c>
      <c r="I358">
        <v>19.399999619999999</v>
      </c>
    </row>
    <row r="359" spans="1:9" x14ac:dyDescent="0.25">
      <c r="A359">
        <v>7.16</v>
      </c>
      <c r="B359">
        <v>0</v>
      </c>
      <c r="C359">
        <v>0.19525870679999999</v>
      </c>
      <c r="D359">
        <v>-443.2372742</v>
      </c>
      <c r="E359">
        <v>0</v>
      </c>
      <c r="F359">
        <v>-2.8361599889999999E-2</v>
      </c>
      <c r="G359">
        <v>64.380836489999993</v>
      </c>
      <c r="H359">
        <v>1.625061035E-2</v>
      </c>
      <c r="I359">
        <v>19.600000380000001</v>
      </c>
    </row>
    <row r="360" spans="1:9" x14ac:dyDescent="0.25">
      <c r="A360">
        <v>7.18</v>
      </c>
      <c r="B360">
        <v>0</v>
      </c>
      <c r="C360">
        <v>0.19525870679999999</v>
      </c>
      <c r="D360">
        <v>-446.16613769999998</v>
      </c>
      <c r="E360">
        <v>0</v>
      </c>
      <c r="F360">
        <v>-2.8361599889999999E-2</v>
      </c>
      <c r="G360">
        <v>64.806259159999996</v>
      </c>
      <c r="H360">
        <v>1.742553711E-2</v>
      </c>
      <c r="I360">
        <v>19.799999239999998</v>
      </c>
    </row>
    <row r="361" spans="1:9" x14ac:dyDescent="0.25">
      <c r="A361">
        <v>7.2</v>
      </c>
      <c r="B361">
        <v>0</v>
      </c>
      <c r="C361">
        <v>0.19525870679999999</v>
      </c>
      <c r="D361">
        <v>-449.09503169999999</v>
      </c>
      <c r="E361">
        <v>0</v>
      </c>
      <c r="F361">
        <v>-2.8361599889999999E-2</v>
      </c>
      <c r="G361">
        <v>65.231681820000006</v>
      </c>
      <c r="H361">
        <v>1.930236816E-2</v>
      </c>
      <c r="I361">
        <v>20.200000760000002</v>
      </c>
    </row>
    <row r="362" spans="1:9" x14ac:dyDescent="0.25">
      <c r="A362">
        <v>7.22</v>
      </c>
      <c r="B362">
        <v>0</v>
      </c>
      <c r="C362">
        <v>0.19525870679999999</v>
      </c>
      <c r="D362">
        <v>-454.95278930000001</v>
      </c>
      <c r="E362">
        <v>0</v>
      </c>
      <c r="F362">
        <v>-2.8361599889999999E-2</v>
      </c>
      <c r="G362">
        <v>66.082527159999998</v>
      </c>
      <c r="H362">
        <v>2.030181885E-2</v>
      </c>
      <c r="I362">
        <v>20.399999619999999</v>
      </c>
    </row>
    <row r="363" spans="1:9" x14ac:dyDescent="0.25">
      <c r="A363">
        <v>7.24</v>
      </c>
      <c r="B363">
        <v>0</v>
      </c>
      <c r="C363">
        <v>0.19525870679999999</v>
      </c>
      <c r="D363">
        <v>-457.88168330000002</v>
      </c>
      <c r="E363">
        <v>0</v>
      </c>
      <c r="F363">
        <v>-2.8361599889999999E-2</v>
      </c>
      <c r="G363">
        <v>66.507949830000001</v>
      </c>
      <c r="H363">
        <v>2.129364014E-2</v>
      </c>
      <c r="I363">
        <v>20.600000380000001</v>
      </c>
    </row>
    <row r="364" spans="1:9" x14ac:dyDescent="0.25">
      <c r="A364">
        <v>7.26</v>
      </c>
      <c r="B364">
        <v>0</v>
      </c>
      <c r="C364">
        <v>0.19525870679999999</v>
      </c>
      <c r="D364">
        <v>-460.81054690000002</v>
      </c>
      <c r="E364">
        <v>0</v>
      </c>
      <c r="F364">
        <v>-2.8361599889999999E-2</v>
      </c>
      <c r="G364">
        <v>66.933380130000003</v>
      </c>
      <c r="H364">
        <v>2.220153809E-2</v>
      </c>
      <c r="I364">
        <v>20.799999239999998</v>
      </c>
    </row>
    <row r="365" spans="1:9" x14ac:dyDescent="0.25">
      <c r="A365">
        <v>7.28</v>
      </c>
      <c r="B365">
        <v>0</v>
      </c>
      <c r="C365">
        <v>0.19525870679999999</v>
      </c>
      <c r="D365">
        <v>-463.73944089999998</v>
      </c>
      <c r="E365">
        <v>0</v>
      </c>
      <c r="F365">
        <v>-2.8361599889999999E-2</v>
      </c>
      <c r="G365">
        <v>67.358802800000007</v>
      </c>
      <c r="H365">
        <v>2.313995361E-2</v>
      </c>
      <c r="I365">
        <v>21</v>
      </c>
    </row>
    <row r="366" spans="1:9" x14ac:dyDescent="0.25">
      <c r="A366">
        <v>7.3</v>
      </c>
      <c r="B366">
        <v>0</v>
      </c>
      <c r="C366">
        <v>0.19525870679999999</v>
      </c>
      <c r="D366">
        <v>-466.66830440000001</v>
      </c>
      <c r="E366">
        <v>0</v>
      </c>
      <c r="F366">
        <v>-2.8361599889999999E-2</v>
      </c>
      <c r="G366">
        <v>67.784225460000002</v>
      </c>
      <c r="H366">
        <v>2.377319336E-2</v>
      </c>
      <c r="I366">
        <v>21.200000760000002</v>
      </c>
    </row>
    <row r="367" spans="1:9" x14ac:dyDescent="0.25">
      <c r="A367">
        <v>7.32</v>
      </c>
      <c r="B367">
        <v>0</v>
      </c>
      <c r="C367">
        <v>0.19525870679999999</v>
      </c>
      <c r="D367">
        <v>-469.59719849999999</v>
      </c>
      <c r="E367">
        <v>0</v>
      </c>
      <c r="F367">
        <v>-2.8361599889999999E-2</v>
      </c>
      <c r="G367">
        <v>68.209648130000005</v>
      </c>
      <c r="H367">
        <v>2.443695068E-2</v>
      </c>
      <c r="I367">
        <v>21.399999619999999</v>
      </c>
    </row>
    <row r="368" spans="1:9" x14ac:dyDescent="0.25">
      <c r="A368">
        <v>7.34</v>
      </c>
      <c r="B368">
        <v>0</v>
      </c>
      <c r="C368">
        <v>0.19525870679999999</v>
      </c>
      <c r="D368">
        <v>-472.5260925</v>
      </c>
      <c r="E368">
        <v>0</v>
      </c>
      <c r="F368">
        <v>-2.8361599889999999E-2</v>
      </c>
      <c r="G368">
        <v>68.635070799999994</v>
      </c>
      <c r="H368">
        <v>2.509307861E-2</v>
      </c>
      <c r="I368">
        <v>21.600000380000001</v>
      </c>
    </row>
    <row r="369" spans="1:9" x14ac:dyDescent="0.25">
      <c r="A369">
        <v>7.36</v>
      </c>
      <c r="B369">
        <v>0</v>
      </c>
      <c r="C369">
        <v>0.19525870679999999</v>
      </c>
      <c r="D369">
        <v>-475.4549561</v>
      </c>
      <c r="E369">
        <v>0</v>
      </c>
      <c r="F369">
        <v>-2.8361599889999999E-2</v>
      </c>
      <c r="G369">
        <v>69.060493469999997</v>
      </c>
      <c r="H369">
        <v>2.56652832E-2</v>
      </c>
      <c r="I369">
        <v>21.799999239999998</v>
      </c>
    </row>
    <row r="370" spans="1:9" x14ac:dyDescent="0.25">
      <c r="A370">
        <v>7.38</v>
      </c>
      <c r="B370">
        <v>0</v>
      </c>
      <c r="C370">
        <v>0.19525870679999999</v>
      </c>
      <c r="D370">
        <v>-481.3127136</v>
      </c>
      <c r="E370">
        <v>0</v>
      </c>
      <c r="F370">
        <v>-2.8361599889999999E-2</v>
      </c>
      <c r="G370">
        <v>69.911346440000003</v>
      </c>
      <c r="H370">
        <v>2.684020996E-2</v>
      </c>
      <c r="I370">
        <v>22.200000760000002</v>
      </c>
    </row>
    <row r="371" spans="1:9" x14ac:dyDescent="0.25">
      <c r="A371">
        <v>7.4</v>
      </c>
      <c r="B371">
        <v>0</v>
      </c>
      <c r="C371">
        <v>0.19525870679999999</v>
      </c>
      <c r="D371">
        <v>-484.24160769999997</v>
      </c>
      <c r="E371">
        <v>0</v>
      </c>
      <c r="F371">
        <v>-2.8361599889999999E-2</v>
      </c>
      <c r="G371">
        <v>70.336769099999998</v>
      </c>
      <c r="H371">
        <v>2.747344971E-2</v>
      </c>
      <c r="I371">
        <v>22.399999619999999</v>
      </c>
    </row>
    <row r="372" spans="1:9" x14ac:dyDescent="0.25">
      <c r="A372">
        <v>7.42</v>
      </c>
      <c r="B372">
        <v>0</v>
      </c>
      <c r="C372">
        <v>0.19525870679999999</v>
      </c>
      <c r="D372">
        <v>-487.17047120000001</v>
      </c>
      <c r="E372">
        <v>0</v>
      </c>
      <c r="F372">
        <v>-2.8361599889999999E-2</v>
      </c>
      <c r="G372">
        <v>70.762191770000001</v>
      </c>
      <c r="H372">
        <v>2.802276611E-2</v>
      </c>
      <c r="I372">
        <v>22.600000380000001</v>
      </c>
    </row>
    <row r="373" spans="1:9" x14ac:dyDescent="0.25">
      <c r="A373">
        <v>7.44</v>
      </c>
      <c r="B373">
        <v>0</v>
      </c>
      <c r="C373">
        <v>0.19525870679999999</v>
      </c>
      <c r="D373">
        <v>-490.09936520000002</v>
      </c>
      <c r="E373">
        <v>0</v>
      </c>
      <c r="F373">
        <v>-2.8361599889999999E-2</v>
      </c>
      <c r="G373">
        <v>71.187614440000004</v>
      </c>
      <c r="H373">
        <v>2.841949463E-2</v>
      </c>
      <c r="I373">
        <v>22.799999239999998</v>
      </c>
    </row>
    <row r="374" spans="1:9" x14ac:dyDescent="0.25">
      <c r="A374">
        <v>7.46</v>
      </c>
      <c r="B374">
        <v>0</v>
      </c>
      <c r="C374">
        <v>0.19525870679999999</v>
      </c>
      <c r="D374">
        <v>-493.02822880000002</v>
      </c>
      <c r="E374">
        <v>0</v>
      </c>
      <c r="F374">
        <v>-2.8361599889999999E-2</v>
      </c>
      <c r="G374">
        <v>71.613037109999993</v>
      </c>
      <c r="H374">
        <v>2.855682373E-2</v>
      </c>
      <c r="I374">
        <v>23</v>
      </c>
    </row>
    <row r="375" spans="1:9" x14ac:dyDescent="0.25">
      <c r="A375">
        <v>7.48</v>
      </c>
      <c r="B375">
        <v>0</v>
      </c>
      <c r="C375">
        <v>0.19525870679999999</v>
      </c>
      <c r="D375">
        <v>-495.95712279999998</v>
      </c>
      <c r="E375">
        <v>0</v>
      </c>
      <c r="F375">
        <v>-2.617993951E-2</v>
      </c>
      <c r="G375">
        <v>49.332820890000001</v>
      </c>
      <c r="H375">
        <v>2.850341797E-2</v>
      </c>
      <c r="I375">
        <v>23.200000760000002</v>
      </c>
    </row>
    <row r="376" spans="1:9" x14ac:dyDescent="0.25">
      <c r="A376">
        <v>7.5</v>
      </c>
      <c r="B376">
        <v>0</v>
      </c>
      <c r="C376">
        <v>0.19525870679999999</v>
      </c>
      <c r="D376">
        <v>-498.88601679999999</v>
      </c>
      <c r="E376">
        <v>0</v>
      </c>
      <c r="F376">
        <v>-2.617993951E-2</v>
      </c>
      <c r="G376">
        <v>27.036241530000002</v>
      </c>
      <c r="H376">
        <v>2.886199951E-2</v>
      </c>
      <c r="I376">
        <v>23.399999619999999</v>
      </c>
    </row>
    <row r="377" spans="1:9" x14ac:dyDescent="0.25">
      <c r="A377">
        <v>7.52</v>
      </c>
      <c r="B377">
        <v>0</v>
      </c>
      <c r="C377">
        <v>0.19525870679999999</v>
      </c>
      <c r="D377">
        <v>-501.81488039999999</v>
      </c>
      <c r="E377">
        <v>0</v>
      </c>
      <c r="F377">
        <v>-2.5089107449999998E-2</v>
      </c>
      <c r="G377">
        <v>49.245555879999998</v>
      </c>
      <c r="H377">
        <v>2.906799316E-2</v>
      </c>
      <c r="I377">
        <v>23.600000380000001</v>
      </c>
    </row>
    <row r="378" spans="1:9" x14ac:dyDescent="0.25">
      <c r="A378">
        <v>7.54</v>
      </c>
      <c r="B378">
        <v>0</v>
      </c>
      <c r="C378">
        <v>0.19525870679999999</v>
      </c>
      <c r="D378">
        <v>-504.74377440000001</v>
      </c>
      <c r="E378">
        <v>0</v>
      </c>
      <c r="F378">
        <v>-2.5089107449999998E-2</v>
      </c>
      <c r="G378">
        <v>49.125564580000002</v>
      </c>
      <c r="H378">
        <v>2.932739258E-2</v>
      </c>
      <c r="I378">
        <v>24</v>
      </c>
    </row>
    <row r="379" spans="1:9" x14ac:dyDescent="0.25">
      <c r="A379">
        <v>7.56</v>
      </c>
      <c r="B379">
        <v>0</v>
      </c>
      <c r="C379">
        <v>0.19525870679999999</v>
      </c>
      <c r="D379">
        <v>-510.60153200000002</v>
      </c>
      <c r="E379">
        <v>0</v>
      </c>
      <c r="F379">
        <v>-2.5089107449999998E-2</v>
      </c>
      <c r="G379">
        <v>71.318519589999994</v>
      </c>
      <c r="H379">
        <v>2.97164917E-2</v>
      </c>
      <c r="I379">
        <v>24.200000760000002</v>
      </c>
    </row>
    <row r="380" spans="1:9" x14ac:dyDescent="0.25">
      <c r="A380">
        <v>7.58</v>
      </c>
      <c r="B380">
        <v>0</v>
      </c>
      <c r="C380">
        <v>0.19525870679999999</v>
      </c>
      <c r="D380">
        <v>-513.53039550000005</v>
      </c>
      <c r="E380">
        <v>0</v>
      </c>
      <c r="F380">
        <v>-2.617993951E-2</v>
      </c>
      <c r="G380">
        <v>94.400497439999995</v>
      </c>
      <c r="H380">
        <v>3.058624268E-2</v>
      </c>
      <c r="I380">
        <v>24.399999619999999</v>
      </c>
    </row>
    <row r="381" spans="1:9" x14ac:dyDescent="0.25">
      <c r="A381">
        <v>7.6</v>
      </c>
      <c r="B381">
        <v>0</v>
      </c>
      <c r="C381">
        <v>0.19525870679999999</v>
      </c>
      <c r="D381">
        <v>-516.45928960000003</v>
      </c>
      <c r="E381">
        <v>0</v>
      </c>
      <c r="F381">
        <v>-2.617993951E-2</v>
      </c>
      <c r="G381">
        <v>94.793197629999995</v>
      </c>
      <c r="H381">
        <v>3.155517578E-2</v>
      </c>
      <c r="I381">
        <v>24.600000380000001</v>
      </c>
    </row>
    <row r="382" spans="1:9" x14ac:dyDescent="0.25">
      <c r="A382">
        <v>7.62</v>
      </c>
      <c r="B382">
        <v>0</v>
      </c>
      <c r="C382">
        <v>0.19634954630000001</v>
      </c>
      <c r="D382">
        <v>-542.09381099999996</v>
      </c>
      <c r="E382">
        <v>0</v>
      </c>
      <c r="F382">
        <v>-2.7270769699999999E-2</v>
      </c>
      <c r="G382">
        <v>96.074920649999996</v>
      </c>
      <c r="H382">
        <v>3.247833252E-2</v>
      </c>
      <c r="I382">
        <v>24.799999239999998</v>
      </c>
    </row>
    <row r="383" spans="1:9" x14ac:dyDescent="0.25">
      <c r="A383">
        <v>7.64</v>
      </c>
      <c r="B383">
        <v>0</v>
      </c>
      <c r="C383">
        <v>0.19634954630000001</v>
      </c>
      <c r="D383">
        <v>-545.0390625</v>
      </c>
      <c r="E383">
        <v>0</v>
      </c>
      <c r="F383">
        <v>-2.8361599889999999E-2</v>
      </c>
      <c r="G383">
        <v>119.18962860000001</v>
      </c>
      <c r="H383">
        <v>3.343200684E-2</v>
      </c>
      <c r="I383">
        <v>25</v>
      </c>
    </row>
    <row r="384" spans="1:9" x14ac:dyDescent="0.25">
      <c r="A384">
        <v>7.66</v>
      </c>
      <c r="B384">
        <v>0</v>
      </c>
      <c r="C384">
        <v>0.19525870679999999</v>
      </c>
      <c r="D384">
        <v>-526.16766359999997</v>
      </c>
      <c r="E384">
        <v>0</v>
      </c>
      <c r="F384">
        <v>-3.1634092330000002E-2</v>
      </c>
      <c r="G384">
        <v>143.2097168</v>
      </c>
      <c r="H384">
        <v>3.419494629E-2</v>
      </c>
      <c r="I384">
        <v>25.200000760000002</v>
      </c>
    </row>
    <row r="385" spans="1:9" x14ac:dyDescent="0.25">
      <c r="A385">
        <v>7.68</v>
      </c>
      <c r="B385">
        <v>0</v>
      </c>
      <c r="C385">
        <v>0.19525870679999999</v>
      </c>
      <c r="D385">
        <v>-506.40728760000002</v>
      </c>
      <c r="E385">
        <v>0</v>
      </c>
      <c r="F385">
        <v>-3.272492439E-2</v>
      </c>
      <c r="G385">
        <v>144.55690000000001</v>
      </c>
      <c r="H385">
        <v>3.505706787E-2</v>
      </c>
      <c r="I385">
        <v>25.399999619999999</v>
      </c>
    </row>
    <row r="386" spans="1:9" x14ac:dyDescent="0.25">
      <c r="A386">
        <v>7.7</v>
      </c>
      <c r="B386">
        <v>0</v>
      </c>
      <c r="C386">
        <v>0.19525870679999999</v>
      </c>
      <c r="D386">
        <v>-509.3361511</v>
      </c>
      <c r="E386">
        <v>0</v>
      </c>
      <c r="F386">
        <v>-3.272492439E-2</v>
      </c>
      <c r="G386">
        <v>124.10382079999999</v>
      </c>
      <c r="H386">
        <v>3.580474854E-2</v>
      </c>
      <c r="I386">
        <v>25.600000380000001</v>
      </c>
    </row>
    <row r="387" spans="1:9" x14ac:dyDescent="0.25">
      <c r="A387">
        <v>7.72</v>
      </c>
      <c r="B387">
        <v>0</v>
      </c>
      <c r="C387">
        <v>0.19525870679999999</v>
      </c>
      <c r="D387">
        <v>-537.01055910000002</v>
      </c>
      <c r="E387">
        <v>0</v>
      </c>
      <c r="F387">
        <v>-3.272492439E-2</v>
      </c>
      <c r="G387">
        <v>81.452331540000003</v>
      </c>
      <c r="H387">
        <v>3.697967529E-2</v>
      </c>
      <c r="I387">
        <v>26</v>
      </c>
    </row>
    <row r="388" spans="1:9" x14ac:dyDescent="0.25">
      <c r="A388">
        <v>7.74</v>
      </c>
      <c r="B388">
        <v>0</v>
      </c>
      <c r="C388">
        <v>0.19634954630000001</v>
      </c>
      <c r="D388">
        <v>-562.64508060000003</v>
      </c>
      <c r="E388">
        <v>0</v>
      </c>
      <c r="F388">
        <v>-3.272492439E-2</v>
      </c>
      <c r="G388">
        <v>81.943206790000005</v>
      </c>
      <c r="H388">
        <v>3.741455078E-2</v>
      </c>
      <c r="I388">
        <v>26.200000760000002</v>
      </c>
    </row>
    <row r="389" spans="1:9" x14ac:dyDescent="0.25">
      <c r="A389">
        <v>7.76</v>
      </c>
      <c r="B389">
        <v>0</v>
      </c>
      <c r="C389">
        <v>0.1974403709</v>
      </c>
      <c r="D389">
        <v>-588.29595949999998</v>
      </c>
      <c r="E389">
        <v>0</v>
      </c>
      <c r="F389">
        <v>-3.272492439E-2</v>
      </c>
      <c r="G389">
        <v>82.434082029999999</v>
      </c>
      <c r="H389">
        <v>3.773498535E-2</v>
      </c>
      <c r="I389">
        <v>26.399999619999999</v>
      </c>
    </row>
    <row r="390" spans="1:9" x14ac:dyDescent="0.25">
      <c r="A390">
        <v>7.78</v>
      </c>
      <c r="B390">
        <v>0</v>
      </c>
      <c r="C390">
        <v>0.19853119550000001</v>
      </c>
      <c r="D390">
        <v>-592.1466064</v>
      </c>
      <c r="E390">
        <v>0</v>
      </c>
      <c r="F390">
        <v>-3.3815752710000001E-2</v>
      </c>
      <c r="G390">
        <v>105.6306</v>
      </c>
      <c r="H390">
        <v>3.760528564E-2</v>
      </c>
      <c r="I390">
        <v>26.600000380000001</v>
      </c>
    </row>
    <row r="391" spans="1:9" x14ac:dyDescent="0.25">
      <c r="A391">
        <v>7.8</v>
      </c>
      <c r="B391">
        <v>0</v>
      </c>
      <c r="C391">
        <v>0.1974403709</v>
      </c>
      <c r="D391">
        <v>-550.60229489999995</v>
      </c>
      <c r="E391">
        <v>0</v>
      </c>
      <c r="F391">
        <v>-3.7088245149999997E-2</v>
      </c>
      <c r="G391">
        <v>174.25476069999999</v>
      </c>
      <c r="H391">
        <v>3.751373291E-2</v>
      </c>
      <c r="I391">
        <v>26.799999239999998</v>
      </c>
    </row>
    <row r="392" spans="1:9" x14ac:dyDescent="0.25">
      <c r="A392">
        <v>7.82</v>
      </c>
      <c r="B392">
        <v>0</v>
      </c>
      <c r="C392">
        <v>0.19525870679999999</v>
      </c>
      <c r="D392">
        <v>-486.33599850000002</v>
      </c>
      <c r="E392">
        <v>0</v>
      </c>
      <c r="F392">
        <v>-4.2542401700000003E-2</v>
      </c>
      <c r="G392">
        <v>221.1114044</v>
      </c>
      <c r="H392">
        <v>3.749847412E-2</v>
      </c>
      <c r="I392">
        <v>27</v>
      </c>
    </row>
    <row r="393" spans="1:9" x14ac:dyDescent="0.25">
      <c r="A393">
        <v>7.84</v>
      </c>
      <c r="B393">
        <v>0</v>
      </c>
      <c r="C393">
        <v>0.19198621809999999</v>
      </c>
      <c r="D393">
        <v>-465.67019649999997</v>
      </c>
      <c r="E393">
        <v>0</v>
      </c>
      <c r="F393">
        <v>-4.2542401700000003E-2</v>
      </c>
      <c r="G393">
        <v>201.6782532</v>
      </c>
      <c r="H393">
        <v>3.748321533E-2</v>
      </c>
      <c r="I393">
        <v>27.200000760000002</v>
      </c>
    </row>
    <row r="394" spans="1:9" x14ac:dyDescent="0.25">
      <c r="A394">
        <v>7.86</v>
      </c>
      <c r="B394">
        <v>0</v>
      </c>
      <c r="C394">
        <v>0.18980455399999999</v>
      </c>
      <c r="D394">
        <v>-489.49395750000002</v>
      </c>
      <c r="E394">
        <v>0</v>
      </c>
      <c r="F394">
        <v>-4.1451569649999999E-2</v>
      </c>
      <c r="G394">
        <v>136.86653140000001</v>
      </c>
      <c r="H394">
        <v>3.758239746E-2</v>
      </c>
      <c r="I394">
        <v>27.399999619999999</v>
      </c>
    </row>
    <row r="395" spans="1:9" x14ac:dyDescent="0.25">
      <c r="A395">
        <v>7.88</v>
      </c>
      <c r="B395">
        <v>0</v>
      </c>
      <c r="C395">
        <v>0.18762288990000001</v>
      </c>
      <c r="D395">
        <v>-469.84808349999997</v>
      </c>
      <c r="E395">
        <v>0</v>
      </c>
      <c r="F395">
        <v>-4.0360737590000001E-2</v>
      </c>
      <c r="G395">
        <v>49.081932070000001</v>
      </c>
      <c r="H395">
        <v>3.815460205E-2</v>
      </c>
      <c r="I395">
        <v>27.799999239999998</v>
      </c>
    </row>
    <row r="396" spans="1:9" x14ac:dyDescent="0.25">
      <c r="A396">
        <v>7.9</v>
      </c>
      <c r="B396">
        <v>0</v>
      </c>
      <c r="C396">
        <v>0.1854412258</v>
      </c>
      <c r="D396">
        <v>-470.88436890000003</v>
      </c>
      <c r="E396">
        <v>0</v>
      </c>
      <c r="F396">
        <v>-3.8179077210000002E-2</v>
      </c>
      <c r="G396">
        <v>26.092672350000001</v>
      </c>
      <c r="H396">
        <v>3.854370117E-2</v>
      </c>
      <c r="I396">
        <v>28</v>
      </c>
    </row>
    <row r="397" spans="1:9" x14ac:dyDescent="0.25">
      <c r="A397">
        <v>7.92</v>
      </c>
      <c r="B397">
        <v>0</v>
      </c>
      <c r="C397">
        <v>0.1832595766</v>
      </c>
      <c r="D397">
        <v>-471.88793950000002</v>
      </c>
      <c r="E397">
        <v>0</v>
      </c>
      <c r="F397">
        <v>-3.7088245149999997E-2</v>
      </c>
      <c r="G397">
        <v>25.776330949999998</v>
      </c>
      <c r="H397">
        <v>3.881835938E-2</v>
      </c>
      <c r="I397">
        <v>28.200000760000002</v>
      </c>
    </row>
    <row r="398" spans="1:9" x14ac:dyDescent="0.25">
      <c r="A398">
        <v>7.94</v>
      </c>
      <c r="B398">
        <v>0</v>
      </c>
      <c r="C398">
        <v>0.17998707289999999</v>
      </c>
      <c r="D398">
        <v>-450.1531372</v>
      </c>
      <c r="E398">
        <v>0</v>
      </c>
      <c r="F398">
        <v>-3.5997416820000003E-2</v>
      </c>
      <c r="G398">
        <v>47.260242460000001</v>
      </c>
      <c r="H398">
        <v>3.883361816E-2</v>
      </c>
      <c r="I398">
        <v>28.399999619999999</v>
      </c>
    </row>
    <row r="399" spans="1:9" x14ac:dyDescent="0.25">
      <c r="A399">
        <v>7.96</v>
      </c>
      <c r="B399">
        <v>0</v>
      </c>
      <c r="C399">
        <v>0.1767145842</v>
      </c>
      <c r="D399">
        <v>-428.36926269999998</v>
      </c>
      <c r="E399">
        <v>0</v>
      </c>
      <c r="F399">
        <v>-3.4906584769999999E-2</v>
      </c>
      <c r="G399">
        <v>46.911178589999999</v>
      </c>
      <c r="H399">
        <v>3.910827637E-2</v>
      </c>
      <c r="I399">
        <v>28.600000380000001</v>
      </c>
    </row>
    <row r="400" spans="1:9" x14ac:dyDescent="0.25">
      <c r="A400">
        <v>7.98</v>
      </c>
      <c r="B400">
        <v>0</v>
      </c>
      <c r="C400">
        <v>0.17453292009999999</v>
      </c>
      <c r="D400">
        <v>-451.0585327</v>
      </c>
      <c r="E400">
        <v>0</v>
      </c>
      <c r="F400">
        <v>-3.0543262139999999E-2</v>
      </c>
      <c r="G400">
        <v>23.84010696</v>
      </c>
      <c r="H400">
        <v>3.971099854E-2</v>
      </c>
      <c r="I400">
        <v>28.799999239999998</v>
      </c>
    </row>
    <row r="401" spans="1:9" x14ac:dyDescent="0.25">
      <c r="A401">
        <v>8</v>
      </c>
      <c r="B401">
        <v>0</v>
      </c>
      <c r="C401">
        <v>0.1679879427</v>
      </c>
      <c r="D401">
        <v>-451.00942989999999</v>
      </c>
      <c r="E401">
        <v>0</v>
      </c>
      <c r="F401">
        <v>-2.945243195E-2</v>
      </c>
      <c r="G401">
        <v>0.73631078000000005</v>
      </c>
      <c r="H401">
        <v>4.016113281E-2</v>
      </c>
      <c r="I401">
        <v>29</v>
      </c>
    </row>
    <row r="402" spans="1:9" x14ac:dyDescent="0.25">
      <c r="A402">
        <v>8.02</v>
      </c>
      <c r="B402">
        <v>0</v>
      </c>
      <c r="C402">
        <v>0.16471545400000001</v>
      </c>
      <c r="D402">
        <v>-429.09466550000002</v>
      </c>
      <c r="E402">
        <v>0</v>
      </c>
      <c r="F402">
        <v>-2.7270769699999999E-2</v>
      </c>
      <c r="G402">
        <v>22.122047420000001</v>
      </c>
      <c r="H402">
        <v>4.057312012E-2</v>
      </c>
      <c r="I402">
        <v>29.200000760000002</v>
      </c>
    </row>
    <row r="403" spans="1:9" x14ac:dyDescent="0.25">
      <c r="A403">
        <v>8.0399999999999991</v>
      </c>
      <c r="B403">
        <v>0</v>
      </c>
      <c r="C403">
        <v>0.16035212579999999</v>
      </c>
      <c r="D403">
        <v>-428.94738769999998</v>
      </c>
      <c r="E403">
        <v>0</v>
      </c>
      <c r="F403">
        <v>-2.5089107449999998E-2</v>
      </c>
      <c r="G403">
        <v>20.785779949999998</v>
      </c>
      <c r="H403">
        <v>4.093933105E-2</v>
      </c>
      <c r="I403">
        <v>29.600000380000001</v>
      </c>
    </row>
    <row r="404" spans="1:9" x14ac:dyDescent="0.25">
      <c r="A404">
        <v>8.06</v>
      </c>
      <c r="B404">
        <v>0</v>
      </c>
      <c r="C404">
        <v>0.1570796371</v>
      </c>
      <c r="D404">
        <v>-405.78359990000001</v>
      </c>
      <c r="E404">
        <v>0</v>
      </c>
      <c r="F404">
        <v>-2.1816615019999999E-2</v>
      </c>
      <c r="G404">
        <v>-26.507188800000002</v>
      </c>
      <c r="H404">
        <v>4.119110107E-2</v>
      </c>
      <c r="I404">
        <v>29.799999239999998</v>
      </c>
    </row>
    <row r="405" spans="1:9" x14ac:dyDescent="0.25">
      <c r="A405">
        <v>8.08</v>
      </c>
      <c r="B405">
        <v>0</v>
      </c>
      <c r="C405">
        <v>0.15380713339999999</v>
      </c>
      <c r="D405">
        <v>-427.28933719999998</v>
      </c>
      <c r="E405">
        <v>0</v>
      </c>
      <c r="F405">
        <v>-1.8544122579999999E-2</v>
      </c>
      <c r="G405">
        <v>-50.663635249999999</v>
      </c>
      <c r="H405">
        <v>4.136657715E-2</v>
      </c>
      <c r="I405">
        <v>30</v>
      </c>
    </row>
    <row r="406" spans="1:9" x14ac:dyDescent="0.25">
      <c r="A406">
        <v>8.1</v>
      </c>
      <c r="B406">
        <v>0</v>
      </c>
      <c r="C406">
        <v>0.1505346447</v>
      </c>
      <c r="D406">
        <v>-426.92935180000001</v>
      </c>
      <c r="E406">
        <v>0</v>
      </c>
      <c r="F406">
        <v>-1.8544122579999999E-2</v>
      </c>
      <c r="G406">
        <v>15.06437302</v>
      </c>
      <c r="H406">
        <v>4.154205322E-2</v>
      </c>
      <c r="I406">
        <v>30.200000760000002</v>
      </c>
    </row>
    <row r="407" spans="1:9" x14ac:dyDescent="0.25">
      <c r="A407">
        <v>8.1199999999999992</v>
      </c>
      <c r="B407">
        <v>0</v>
      </c>
      <c r="C407">
        <v>0.14617133139999999</v>
      </c>
      <c r="D407">
        <v>-403.8146362</v>
      </c>
      <c r="E407">
        <v>0</v>
      </c>
      <c r="F407">
        <v>-1.636246219E-2</v>
      </c>
      <c r="G407">
        <v>35.381095889999997</v>
      </c>
      <c r="H407">
        <v>4.182434082E-2</v>
      </c>
      <c r="I407">
        <v>30.399999619999999</v>
      </c>
    </row>
    <row r="408" spans="1:9" x14ac:dyDescent="0.25">
      <c r="A408">
        <v>8.14</v>
      </c>
      <c r="B408">
        <v>0</v>
      </c>
      <c r="C408">
        <v>0.14071716370000001</v>
      </c>
      <c r="D408">
        <v>-357.92886349999998</v>
      </c>
      <c r="E408">
        <v>0</v>
      </c>
      <c r="F408">
        <v>-1.418079995E-2</v>
      </c>
      <c r="G408">
        <v>-9.7847518919999992</v>
      </c>
      <c r="H408">
        <v>4.236602783E-2</v>
      </c>
      <c r="I408">
        <v>30.600000380000001</v>
      </c>
    </row>
    <row r="409" spans="1:9" x14ac:dyDescent="0.25">
      <c r="A409">
        <v>8.16</v>
      </c>
      <c r="B409">
        <v>0</v>
      </c>
      <c r="C409">
        <v>0.129808858</v>
      </c>
      <c r="D409">
        <v>-333.77786250000003</v>
      </c>
      <c r="E409">
        <v>0</v>
      </c>
      <c r="F409">
        <v>-9.8174773160000003E-3</v>
      </c>
      <c r="G409">
        <v>-11.35009384</v>
      </c>
      <c r="H409">
        <v>4.278564453E-2</v>
      </c>
      <c r="I409">
        <v>30.799999239999998</v>
      </c>
    </row>
    <row r="410" spans="1:9" x14ac:dyDescent="0.25">
      <c r="A410">
        <v>8.18</v>
      </c>
      <c r="B410">
        <v>0</v>
      </c>
      <c r="C410">
        <v>0.12544554469999999</v>
      </c>
      <c r="D410">
        <v>-331.36166379999997</v>
      </c>
      <c r="E410">
        <v>0</v>
      </c>
      <c r="F410">
        <v>-8.7266461920000003E-3</v>
      </c>
      <c r="G410">
        <v>-12.948161130000001</v>
      </c>
      <c r="H410">
        <v>4.364013672E-2</v>
      </c>
      <c r="I410">
        <v>31</v>
      </c>
    </row>
    <row r="411" spans="1:9" x14ac:dyDescent="0.25">
      <c r="A411">
        <v>8.1999999999999993</v>
      </c>
      <c r="B411">
        <v>0</v>
      </c>
      <c r="C411">
        <v>0.1199913844</v>
      </c>
      <c r="D411">
        <v>-351.56930540000002</v>
      </c>
      <c r="E411">
        <v>0</v>
      </c>
      <c r="F411">
        <v>-8.7266461920000003E-3</v>
      </c>
      <c r="G411">
        <v>8.1266889570000007</v>
      </c>
      <c r="H411">
        <v>4.47845459E-2</v>
      </c>
      <c r="I411">
        <v>31.200000760000002</v>
      </c>
    </row>
    <row r="412" spans="1:9" x14ac:dyDescent="0.25">
      <c r="A412">
        <v>8.2200000000000006</v>
      </c>
      <c r="B412">
        <v>0</v>
      </c>
      <c r="C412">
        <v>0.1134463996</v>
      </c>
      <c r="D412">
        <v>-301.83831789999999</v>
      </c>
      <c r="E412">
        <v>0</v>
      </c>
      <c r="F412">
        <v>-6.5449848769999997E-3</v>
      </c>
      <c r="G412">
        <v>28.42704964</v>
      </c>
      <c r="H412">
        <v>4.751586914E-2</v>
      </c>
      <c r="I412">
        <v>31.600000380000001</v>
      </c>
    </row>
    <row r="413" spans="1:9" x14ac:dyDescent="0.25">
      <c r="A413">
        <v>8.24</v>
      </c>
      <c r="B413">
        <v>0</v>
      </c>
      <c r="C413">
        <v>0.10581058259999999</v>
      </c>
      <c r="D413">
        <v>-253.68360899999999</v>
      </c>
      <c r="E413">
        <v>0</v>
      </c>
      <c r="F413">
        <v>-5.4541537540000002E-3</v>
      </c>
      <c r="G413">
        <v>5.8195824619999996</v>
      </c>
      <c r="H413">
        <v>4.898834229E-2</v>
      </c>
      <c r="I413">
        <v>31.799999239999998</v>
      </c>
    </row>
    <row r="414" spans="1:9" x14ac:dyDescent="0.25">
      <c r="A414">
        <v>8.26</v>
      </c>
      <c r="B414">
        <v>0</v>
      </c>
      <c r="C414">
        <v>9.9265597760000004E-2</v>
      </c>
      <c r="D414">
        <v>-249.93659969999999</v>
      </c>
      <c r="E414">
        <v>0</v>
      </c>
      <c r="F414">
        <v>-4.3633230960000002E-3</v>
      </c>
      <c r="G414">
        <v>26.828983310000002</v>
      </c>
      <c r="H414">
        <v>5.047607422E-2</v>
      </c>
      <c r="I414">
        <v>32</v>
      </c>
    </row>
    <row r="415" spans="1:9" x14ac:dyDescent="0.25">
      <c r="A415">
        <v>8.2799999999999994</v>
      </c>
      <c r="B415">
        <v>0</v>
      </c>
      <c r="C415">
        <v>9.2720612879999997E-2</v>
      </c>
      <c r="D415">
        <v>-267.9080505</v>
      </c>
      <c r="E415">
        <v>0</v>
      </c>
      <c r="F415">
        <v>-2.1816615480000001E-3</v>
      </c>
      <c r="G415">
        <v>3.2997632029999999</v>
      </c>
      <c r="H415">
        <v>5.198669434E-2</v>
      </c>
      <c r="I415">
        <v>32.200000760000002</v>
      </c>
    </row>
    <row r="416" spans="1:9" x14ac:dyDescent="0.25">
      <c r="A416">
        <v>8.3000000000000007</v>
      </c>
      <c r="B416">
        <v>0</v>
      </c>
      <c r="C416">
        <v>8.6175635459999997E-2</v>
      </c>
      <c r="D416">
        <v>-263.9646912</v>
      </c>
      <c r="E416">
        <v>0</v>
      </c>
      <c r="F416">
        <v>0</v>
      </c>
      <c r="G416">
        <v>-20.262182240000001</v>
      </c>
      <c r="H416">
        <v>5.358886719E-2</v>
      </c>
      <c r="I416">
        <v>32.400001529999997</v>
      </c>
    </row>
    <row r="417" spans="1:9" x14ac:dyDescent="0.25">
      <c r="A417">
        <v>8.32</v>
      </c>
      <c r="B417">
        <v>0</v>
      </c>
      <c r="C417">
        <v>7.6358154420000005E-2</v>
      </c>
      <c r="D417">
        <v>-305.33444209999999</v>
      </c>
      <c r="E417">
        <v>0</v>
      </c>
      <c r="F417">
        <v>3.2724924390000001E-3</v>
      </c>
      <c r="G417">
        <v>0.66540676359999995</v>
      </c>
      <c r="H417">
        <v>5.509185791E-2</v>
      </c>
      <c r="I417">
        <v>32.599998470000003</v>
      </c>
    </row>
    <row r="418" spans="1:9" x14ac:dyDescent="0.25">
      <c r="A418">
        <v>8.34</v>
      </c>
      <c r="B418">
        <v>0</v>
      </c>
      <c r="C418">
        <v>7.3085665699999997E-2</v>
      </c>
      <c r="D418">
        <v>-323.93310550000001</v>
      </c>
      <c r="E418">
        <v>0</v>
      </c>
      <c r="F418">
        <v>5.4541537540000002E-3</v>
      </c>
      <c r="G418">
        <v>-1.129009843</v>
      </c>
      <c r="H418">
        <v>5.672454834E-2</v>
      </c>
      <c r="I418">
        <v>32.799999239999998</v>
      </c>
    </row>
    <row r="419" spans="1:9" x14ac:dyDescent="0.25">
      <c r="A419">
        <v>8.36</v>
      </c>
      <c r="B419">
        <v>0</v>
      </c>
      <c r="C419">
        <v>6.8722337480000006E-2</v>
      </c>
      <c r="D419">
        <v>-344.22802730000001</v>
      </c>
      <c r="E419">
        <v>0</v>
      </c>
      <c r="F419">
        <v>7.6358155349999998E-3</v>
      </c>
      <c r="G419">
        <v>-24.772768020000001</v>
      </c>
      <c r="H419">
        <v>5.852508545E-2</v>
      </c>
      <c r="I419">
        <v>33</v>
      </c>
    </row>
    <row r="420" spans="1:9" x14ac:dyDescent="0.25">
      <c r="A420">
        <v>8.3800000000000008</v>
      </c>
      <c r="B420">
        <v>0</v>
      </c>
      <c r="C420">
        <v>6.5449848769999999E-2</v>
      </c>
      <c r="D420">
        <v>-363.58480830000002</v>
      </c>
      <c r="E420">
        <v>0</v>
      </c>
      <c r="F420">
        <v>8.7266461920000003E-3</v>
      </c>
      <c r="G420">
        <v>-5.8195824619999996</v>
      </c>
      <c r="H420">
        <v>6.216430664E-2</v>
      </c>
      <c r="I420">
        <v>33.400001529999997</v>
      </c>
    </row>
    <row r="421" spans="1:9" x14ac:dyDescent="0.25">
      <c r="A421">
        <v>8.4</v>
      </c>
      <c r="B421">
        <v>0</v>
      </c>
      <c r="C421">
        <v>6.1086524279999999E-2</v>
      </c>
      <c r="D421">
        <v>-359.37420650000001</v>
      </c>
      <c r="E421">
        <v>0</v>
      </c>
      <c r="F421">
        <v>8.7266461920000003E-3</v>
      </c>
      <c r="G421">
        <v>37.6827507</v>
      </c>
      <c r="H421">
        <v>6.40411377E-2</v>
      </c>
      <c r="I421">
        <v>33.599998470000003</v>
      </c>
    </row>
    <row r="422" spans="1:9" x14ac:dyDescent="0.25">
      <c r="A422">
        <v>8.42</v>
      </c>
      <c r="B422">
        <v>0</v>
      </c>
      <c r="C422">
        <v>5.7814031840000002E-2</v>
      </c>
      <c r="D422">
        <v>-357.62341309999999</v>
      </c>
      <c r="E422">
        <v>0</v>
      </c>
      <c r="F422">
        <v>7.6358155349999998E-3</v>
      </c>
      <c r="G422">
        <v>82.074104309999996</v>
      </c>
      <c r="H422">
        <v>6.581878662E-2</v>
      </c>
      <c r="I422">
        <v>33.799999239999998</v>
      </c>
    </row>
    <row r="423" spans="1:9" x14ac:dyDescent="0.25">
      <c r="A423">
        <v>8.44</v>
      </c>
      <c r="B423">
        <v>0</v>
      </c>
      <c r="C423">
        <v>5.3450707350000001E-2</v>
      </c>
      <c r="D423">
        <v>-354.9345093</v>
      </c>
      <c r="E423">
        <v>0</v>
      </c>
      <c r="F423">
        <v>6.5449848769999997E-3</v>
      </c>
      <c r="G423">
        <v>104.6652145</v>
      </c>
      <c r="H423">
        <v>0.1030349731</v>
      </c>
      <c r="I423">
        <v>34</v>
      </c>
    </row>
    <row r="424" spans="1:9" x14ac:dyDescent="0.25">
      <c r="A424">
        <v>8.4600000000000009</v>
      </c>
      <c r="B424">
        <v>0</v>
      </c>
      <c r="C424">
        <v>5.0178214909999998E-2</v>
      </c>
      <c r="D424">
        <v>-353.06921390000002</v>
      </c>
      <c r="E424">
        <v>0</v>
      </c>
      <c r="F424">
        <v>5.4541537540000002E-3</v>
      </c>
      <c r="G424">
        <v>105.4560623</v>
      </c>
      <c r="H424">
        <v>0.1049346924</v>
      </c>
      <c r="I424">
        <v>34.200000760000002</v>
      </c>
    </row>
    <row r="425" spans="1:9" x14ac:dyDescent="0.25">
      <c r="A425">
        <v>8.48</v>
      </c>
      <c r="B425">
        <v>0</v>
      </c>
      <c r="C425">
        <v>4.7996554519999998E-2</v>
      </c>
      <c r="D425">
        <v>-395.67706299999998</v>
      </c>
      <c r="E425">
        <v>0</v>
      </c>
      <c r="F425">
        <v>3.2724924390000001E-3</v>
      </c>
      <c r="G425">
        <v>128.96891780000001</v>
      </c>
      <c r="H425">
        <v>0.1069564819</v>
      </c>
      <c r="I425">
        <v>34.400001529999997</v>
      </c>
    </row>
    <row r="426" spans="1:9" x14ac:dyDescent="0.25">
      <c r="A426">
        <v>8.5</v>
      </c>
      <c r="B426">
        <v>0</v>
      </c>
      <c r="C426">
        <v>4.3633230029999998E-2</v>
      </c>
      <c r="D426">
        <v>-416.43554690000002</v>
      </c>
      <c r="E426">
        <v>0</v>
      </c>
      <c r="F426">
        <v>-2.1816615480000001E-3</v>
      </c>
      <c r="G426">
        <v>152.51451109999999</v>
      </c>
      <c r="H426">
        <v>0.14635467529999999</v>
      </c>
      <c r="I426">
        <v>34.599998470000003</v>
      </c>
    </row>
    <row r="427" spans="1:9" x14ac:dyDescent="0.25">
      <c r="A427">
        <v>8.52</v>
      </c>
      <c r="B427">
        <v>0</v>
      </c>
      <c r="C427">
        <v>4.0360737590000001E-2</v>
      </c>
      <c r="D427">
        <v>-415.3447266</v>
      </c>
      <c r="E427">
        <v>0</v>
      </c>
      <c r="F427">
        <v>-6.5449848769999997E-3</v>
      </c>
      <c r="G427">
        <v>176.981842</v>
      </c>
      <c r="H427">
        <v>0.14835357669999999</v>
      </c>
      <c r="I427">
        <v>34.799999239999998</v>
      </c>
    </row>
    <row r="428" spans="1:9" x14ac:dyDescent="0.25">
      <c r="A428">
        <v>8.5399999999999991</v>
      </c>
      <c r="B428">
        <v>0</v>
      </c>
      <c r="C428">
        <v>3.7088245149999997E-2</v>
      </c>
      <c r="D428">
        <v>-391.51553339999998</v>
      </c>
      <c r="E428">
        <v>0</v>
      </c>
      <c r="F428">
        <v>-1.090830751E-2</v>
      </c>
      <c r="G428">
        <v>224.20390320000001</v>
      </c>
      <c r="H428">
        <v>0.1900024414</v>
      </c>
      <c r="I428">
        <v>35</v>
      </c>
    </row>
    <row r="429" spans="1:9" x14ac:dyDescent="0.25">
      <c r="A429">
        <v>8.56</v>
      </c>
      <c r="B429">
        <v>0</v>
      </c>
      <c r="C429">
        <v>3.3815752710000001E-2</v>
      </c>
      <c r="D429">
        <v>-365.52648929999998</v>
      </c>
      <c r="E429">
        <v>0</v>
      </c>
      <c r="F429">
        <v>-1.636246219E-2</v>
      </c>
      <c r="G429">
        <v>276.10018919999999</v>
      </c>
      <c r="H429">
        <v>0.26898956299999999</v>
      </c>
      <c r="I429">
        <v>35.400001529999997</v>
      </c>
    </row>
    <row r="430" spans="1:9" x14ac:dyDescent="0.25">
      <c r="A430">
        <v>8.58</v>
      </c>
      <c r="B430">
        <v>0</v>
      </c>
      <c r="C430">
        <v>2.945243195E-2</v>
      </c>
      <c r="D430">
        <v>-340.66101070000002</v>
      </c>
      <c r="E430">
        <v>0</v>
      </c>
      <c r="F430">
        <v>-2.3998277259999999E-2</v>
      </c>
      <c r="G430">
        <v>348.01864619999998</v>
      </c>
      <c r="H430">
        <v>0.27062225340000001</v>
      </c>
      <c r="I430">
        <v>35.599998470000003</v>
      </c>
    </row>
    <row r="431" spans="1:9" x14ac:dyDescent="0.25">
      <c r="A431">
        <v>8.6</v>
      </c>
      <c r="B431">
        <v>0</v>
      </c>
      <c r="C431">
        <v>2.3998277259999999E-2</v>
      </c>
      <c r="D431">
        <v>-293.0244141</v>
      </c>
      <c r="E431">
        <v>0</v>
      </c>
      <c r="F431">
        <v>-3.1634092330000002E-2</v>
      </c>
      <c r="G431">
        <v>398.23504639999999</v>
      </c>
      <c r="H431">
        <v>0.27241516110000003</v>
      </c>
      <c r="I431">
        <v>35.799999239999998</v>
      </c>
    </row>
    <row r="432" spans="1:9" x14ac:dyDescent="0.25">
      <c r="A432">
        <v>8.6199999999999992</v>
      </c>
      <c r="B432">
        <v>0</v>
      </c>
      <c r="C432">
        <v>1.963495463E-2</v>
      </c>
      <c r="D432">
        <v>-289.82827759999998</v>
      </c>
      <c r="E432">
        <v>0</v>
      </c>
      <c r="F432">
        <v>-4.0360737590000001E-2</v>
      </c>
      <c r="G432">
        <v>427.63839719999999</v>
      </c>
      <c r="H432">
        <v>0.27418518069999998</v>
      </c>
      <c r="I432">
        <v>36</v>
      </c>
    </row>
    <row r="433" spans="1:9" x14ac:dyDescent="0.25">
      <c r="A433">
        <v>8.64</v>
      </c>
      <c r="B433">
        <v>0</v>
      </c>
      <c r="C433">
        <v>1.527163107E-2</v>
      </c>
      <c r="D433">
        <v>-308.38333130000001</v>
      </c>
      <c r="E433">
        <v>0</v>
      </c>
      <c r="F433">
        <v>-4.7996554519999998E-2</v>
      </c>
      <c r="G433">
        <v>434.46697999999998</v>
      </c>
      <c r="H433">
        <v>0.27589416500000002</v>
      </c>
      <c r="I433">
        <v>36.200000760000002</v>
      </c>
    </row>
    <row r="434" spans="1:9" x14ac:dyDescent="0.25">
      <c r="A434">
        <v>8.66</v>
      </c>
      <c r="B434">
        <v>0</v>
      </c>
      <c r="C434">
        <v>1.199913863E-2</v>
      </c>
      <c r="D434">
        <v>-327.76193239999998</v>
      </c>
      <c r="E434">
        <v>0</v>
      </c>
      <c r="F434">
        <v>-6.1086524279999999E-2</v>
      </c>
      <c r="G434">
        <v>396.88787839999998</v>
      </c>
      <c r="H434">
        <v>0.27776336670000001</v>
      </c>
      <c r="I434">
        <v>36.400001529999997</v>
      </c>
    </row>
    <row r="435" spans="1:9" x14ac:dyDescent="0.25">
      <c r="A435">
        <v>8.68</v>
      </c>
      <c r="B435">
        <v>0</v>
      </c>
      <c r="C435">
        <v>7.6358155349999998E-3</v>
      </c>
      <c r="D435">
        <v>-369.7970886</v>
      </c>
      <c r="E435">
        <v>0</v>
      </c>
      <c r="F435">
        <v>-6.6540680830000004E-2</v>
      </c>
      <c r="G435">
        <v>381.22354130000002</v>
      </c>
      <c r="H435">
        <v>0.31526184080000003</v>
      </c>
      <c r="I435">
        <v>36.599998470000003</v>
      </c>
    </row>
    <row r="436" spans="1:9" x14ac:dyDescent="0.25">
      <c r="A436">
        <v>8.6999999999999993</v>
      </c>
      <c r="B436">
        <v>0</v>
      </c>
      <c r="C436">
        <v>6.5449848769999997E-3</v>
      </c>
      <c r="D436">
        <v>-389.98291019999999</v>
      </c>
      <c r="E436">
        <v>0</v>
      </c>
      <c r="F436">
        <v>-7.1994833650000006E-2</v>
      </c>
      <c r="G436">
        <v>364.76837160000002</v>
      </c>
      <c r="H436">
        <v>0.35260772709999999</v>
      </c>
      <c r="I436">
        <v>36.799999239999998</v>
      </c>
    </row>
    <row r="437" spans="1:9" x14ac:dyDescent="0.25">
      <c r="A437">
        <v>8.7200000000000006</v>
      </c>
      <c r="B437">
        <v>0</v>
      </c>
      <c r="C437">
        <v>5.4541537540000002E-3</v>
      </c>
      <c r="D437">
        <v>-411.02502440000001</v>
      </c>
      <c r="E437">
        <v>0</v>
      </c>
      <c r="F437">
        <v>-7.6358154420000005E-2</v>
      </c>
      <c r="G437">
        <v>331.21441650000003</v>
      </c>
      <c r="H437">
        <v>0.39653778080000002</v>
      </c>
      <c r="I437">
        <v>37.200000760000002</v>
      </c>
    </row>
    <row r="438" spans="1:9" x14ac:dyDescent="0.25">
      <c r="A438">
        <v>8.74</v>
      </c>
      <c r="B438">
        <v>0</v>
      </c>
      <c r="C438">
        <v>3.2724924390000001E-3</v>
      </c>
      <c r="D438">
        <v>-408.53793330000002</v>
      </c>
      <c r="E438">
        <v>0</v>
      </c>
      <c r="F438">
        <v>-8.0721475180000002E-2</v>
      </c>
      <c r="G438">
        <v>314.09927370000003</v>
      </c>
      <c r="H438">
        <v>0.43233489990000001</v>
      </c>
      <c r="I438">
        <v>37.400001529999997</v>
      </c>
    </row>
    <row r="439" spans="1:9" x14ac:dyDescent="0.25">
      <c r="A439">
        <v>8.76</v>
      </c>
      <c r="B439">
        <v>0</v>
      </c>
      <c r="C439">
        <v>2.1816615480000001E-3</v>
      </c>
      <c r="D439">
        <v>-407.69799799999998</v>
      </c>
      <c r="E439">
        <v>0</v>
      </c>
      <c r="F439">
        <v>-8.3993971350000002E-2</v>
      </c>
      <c r="G439">
        <v>296.16055299999999</v>
      </c>
      <c r="H439">
        <v>0.43428039550000003</v>
      </c>
      <c r="I439">
        <v>37.599998470000003</v>
      </c>
    </row>
    <row r="440" spans="1:9" x14ac:dyDescent="0.25">
      <c r="A440">
        <v>8.7799999999999994</v>
      </c>
      <c r="B440">
        <v>0</v>
      </c>
      <c r="C440">
        <v>0</v>
      </c>
      <c r="D440">
        <v>-405.95266720000001</v>
      </c>
      <c r="E440">
        <v>0</v>
      </c>
      <c r="F440">
        <v>-8.7266460059999995E-2</v>
      </c>
      <c r="G440">
        <v>278.27093509999997</v>
      </c>
      <c r="H440">
        <v>0.43627166750000002</v>
      </c>
      <c r="I440">
        <v>37.799999239999998</v>
      </c>
    </row>
    <row r="441" spans="1:9" x14ac:dyDescent="0.25">
      <c r="A441">
        <v>8.8000000000000007</v>
      </c>
      <c r="B441">
        <v>0</v>
      </c>
      <c r="C441">
        <v>0</v>
      </c>
      <c r="D441">
        <v>-427.76928709999999</v>
      </c>
      <c r="E441">
        <v>0</v>
      </c>
      <c r="F441">
        <v>-8.835729212E-2</v>
      </c>
      <c r="G441">
        <v>236.8357239</v>
      </c>
      <c r="H441">
        <v>0.47655487060000001</v>
      </c>
      <c r="I441">
        <v>38</v>
      </c>
    </row>
    <row r="442" spans="1:9" x14ac:dyDescent="0.25">
      <c r="A442">
        <v>8.82</v>
      </c>
      <c r="B442">
        <v>0</v>
      </c>
      <c r="C442">
        <v>-2.1816615480000001E-3</v>
      </c>
      <c r="D442">
        <v>-425.9912415</v>
      </c>
      <c r="E442">
        <v>0</v>
      </c>
      <c r="F442">
        <v>-9.0538956219999994E-2</v>
      </c>
      <c r="G442">
        <v>218.12252810000001</v>
      </c>
      <c r="H442">
        <v>0.51622009280000003</v>
      </c>
      <c r="I442">
        <v>38.200000760000002</v>
      </c>
    </row>
    <row r="443" spans="1:9" x14ac:dyDescent="0.25">
      <c r="A443">
        <v>8.84</v>
      </c>
      <c r="B443">
        <v>0</v>
      </c>
      <c r="C443">
        <v>-7.6358155349999998E-3</v>
      </c>
      <c r="D443">
        <v>-357.84158330000002</v>
      </c>
      <c r="E443">
        <v>0</v>
      </c>
      <c r="F443">
        <v>-9.3811444940000002E-2</v>
      </c>
      <c r="G443">
        <v>220.36962890000001</v>
      </c>
      <c r="H443">
        <v>0.51816558840000004</v>
      </c>
      <c r="I443">
        <v>38.400001529999997</v>
      </c>
    </row>
    <row r="444" spans="1:9" x14ac:dyDescent="0.25">
      <c r="A444">
        <v>8.86</v>
      </c>
      <c r="B444">
        <v>0</v>
      </c>
      <c r="C444">
        <v>-9.8174773160000003E-3</v>
      </c>
      <c r="D444">
        <v>-355.98172</v>
      </c>
      <c r="E444">
        <v>0</v>
      </c>
      <c r="F444">
        <v>-9.3811444940000002E-2</v>
      </c>
      <c r="G444">
        <v>223.52214050000001</v>
      </c>
      <c r="H444">
        <v>0.51993560790000004</v>
      </c>
      <c r="I444">
        <v>38.599998470000003</v>
      </c>
    </row>
    <row r="445" spans="1:9" x14ac:dyDescent="0.25">
      <c r="A445">
        <v>8.8800000000000008</v>
      </c>
      <c r="B445">
        <v>0</v>
      </c>
      <c r="C445">
        <v>-1.418079995E-2</v>
      </c>
      <c r="D445">
        <v>-375.90573119999999</v>
      </c>
      <c r="E445">
        <v>0</v>
      </c>
      <c r="F445">
        <v>-9.0538956219999994E-2</v>
      </c>
      <c r="G445">
        <v>92.769706729999996</v>
      </c>
      <c r="H445">
        <v>0.55796813960000002</v>
      </c>
      <c r="I445">
        <v>39</v>
      </c>
    </row>
    <row r="446" spans="1:9" x14ac:dyDescent="0.25">
      <c r="A446">
        <v>8.9</v>
      </c>
      <c r="B446">
        <v>0</v>
      </c>
      <c r="C446">
        <v>-1.963495463E-2</v>
      </c>
      <c r="D446">
        <v>-258.46145630000001</v>
      </c>
      <c r="E446">
        <v>0</v>
      </c>
      <c r="F446">
        <v>-8.3993971350000002E-2</v>
      </c>
      <c r="G446">
        <v>-42.106067660000001</v>
      </c>
      <c r="H446">
        <v>0.55977630619999996</v>
      </c>
      <c r="I446">
        <v>39.200000760000002</v>
      </c>
    </row>
    <row r="447" spans="1:9" x14ac:dyDescent="0.25">
      <c r="A447">
        <v>8.92</v>
      </c>
      <c r="B447">
        <v>0</v>
      </c>
      <c r="C447">
        <v>-2.5089107449999998E-2</v>
      </c>
      <c r="D447">
        <v>-231.9051666</v>
      </c>
      <c r="E447">
        <v>0</v>
      </c>
      <c r="F447">
        <v>-7.526732236E-2</v>
      </c>
      <c r="G447">
        <v>-157.0414581</v>
      </c>
      <c r="H447">
        <v>0.56175231930000002</v>
      </c>
      <c r="I447">
        <v>39.400001529999997</v>
      </c>
    </row>
    <row r="448" spans="1:9" x14ac:dyDescent="0.25">
      <c r="A448">
        <v>8.94</v>
      </c>
      <c r="B448">
        <v>0</v>
      </c>
      <c r="C448">
        <v>-3.0543262139999999E-2</v>
      </c>
      <c r="D448">
        <v>-227.08369450000001</v>
      </c>
      <c r="E448">
        <v>0</v>
      </c>
      <c r="F448">
        <v>-6.6540680830000004E-2</v>
      </c>
      <c r="G448">
        <v>-206.65789789999999</v>
      </c>
      <c r="H448">
        <v>0.56374359129999996</v>
      </c>
      <c r="I448">
        <v>39.599998470000003</v>
      </c>
    </row>
    <row r="449" spans="1:9" x14ac:dyDescent="0.25">
      <c r="A449">
        <v>8.9600000000000009</v>
      </c>
      <c r="B449">
        <v>0</v>
      </c>
      <c r="C449">
        <v>-3.4906584769999999E-2</v>
      </c>
      <c r="D449">
        <v>-244.8860626</v>
      </c>
      <c r="E449">
        <v>0</v>
      </c>
      <c r="F449">
        <v>-5.6723199779999997E-2</v>
      </c>
      <c r="G449">
        <v>-235.4776459</v>
      </c>
      <c r="H449">
        <v>0.60538482670000004</v>
      </c>
      <c r="I449">
        <v>39.799999239999998</v>
      </c>
    </row>
    <row r="450" spans="1:9" x14ac:dyDescent="0.25">
      <c r="A450">
        <v>8.98</v>
      </c>
      <c r="B450">
        <v>0</v>
      </c>
      <c r="C450">
        <v>-3.9269909259999999E-2</v>
      </c>
      <c r="D450">
        <v>-262.6229553</v>
      </c>
      <c r="E450">
        <v>0</v>
      </c>
      <c r="F450">
        <v>-4.7996554519999998E-2</v>
      </c>
      <c r="G450">
        <v>-241.73901369999999</v>
      </c>
      <c r="H450">
        <v>0.64228057859999999</v>
      </c>
      <c r="I450">
        <v>40</v>
      </c>
    </row>
    <row r="451" spans="1:9" x14ac:dyDescent="0.25">
      <c r="A451">
        <v>9</v>
      </c>
      <c r="B451">
        <v>0</v>
      </c>
      <c r="C451">
        <v>-4.6905722470000001E-2</v>
      </c>
      <c r="D451">
        <v>-258.47781370000001</v>
      </c>
      <c r="E451">
        <v>0</v>
      </c>
      <c r="F451">
        <v>-2.945243195E-2</v>
      </c>
      <c r="G451">
        <v>-249.0203094</v>
      </c>
      <c r="H451">
        <v>0.64387512209999997</v>
      </c>
      <c r="I451">
        <v>40.200000760000002</v>
      </c>
    </row>
    <row r="452" spans="1:9" x14ac:dyDescent="0.25">
      <c r="A452">
        <v>9.02</v>
      </c>
      <c r="B452">
        <v>0</v>
      </c>
      <c r="C452">
        <v>-5.0178214909999998E-2</v>
      </c>
      <c r="D452">
        <v>-276.9728394</v>
      </c>
      <c r="E452">
        <v>0</v>
      </c>
      <c r="F452">
        <v>-2.1816615019999999E-2</v>
      </c>
      <c r="G452">
        <v>-255.55982969999999</v>
      </c>
      <c r="H452">
        <v>0.64552307129999997</v>
      </c>
      <c r="I452">
        <v>40.400001529999997</v>
      </c>
    </row>
    <row r="453" spans="1:9" x14ac:dyDescent="0.25">
      <c r="A453">
        <v>9.0399999999999991</v>
      </c>
      <c r="B453">
        <v>0</v>
      </c>
      <c r="C453">
        <v>-5.235987902E-2</v>
      </c>
      <c r="D453">
        <v>-295.41879269999998</v>
      </c>
      <c r="E453">
        <v>0</v>
      </c>
      <c r="F453">
        <v>-1.527163107E-2</v>
      </c>
      <c r="G453">
        <v>-217.70800779999999</v>
      </c>
      <c r="H453">
        <v>0.68344116210000005</v>
      </c>
      <c r="I453">
        <v>40.799999239999998</v>
      </c>
    </row>
    <row r="454" spans="1:9" x14ac:dyDescent="0.25">
      <c r="A454">
        <v>9.06</v>
      </c>
      <c r="B454">
        <v>0</v>
      </c>
      <c r="C454">
        <v>-5.3450707350000001E-2</v>
      </c>
      <c r="D454">
        <v>-356.66348269999997</v>
      </c>
      <c r="E454">
        <v>0</v>
      </c>
      <c r="F454">
        <v>-9.8174773160000003E-3</v>
      </c>
      <c r="G454">
        <v>-139.66452029999999</v>
      </c>
      <c r="H454">
        <v>0.68528747560000003</v>
      </c>
      <c r="I454">
        <v>41</v>
      </c>
    </row>
    <row r="455" spans="1:9" x14ac:dyDescent="0.25">
      <c r="A455">
        <v>9.08</v>
      </c>
      <c r="B455">
        <v>0</v>
      </c>
      <c r="C455">
        <v>-5.3450707350000001E-2</v>
      </c>
      <c r="D455">
        <v>-399.4949646</v>
      </c>
      <c r="E455">
        <v>0</v>
      </c>
      <c r="F455">
        <v>-4.3633230960000002E-3</v>
      </c>
      <c r="G455">
        <v>-122.1457748</v>
      </c>
      <c r="H455">
        <v>0.68711853030000003</v>
      </c>
      <c r="I455">
        <v>41.200000760000002</v>
      </c>
    </row>
    <row r="456" spans="1:9" x14ac:dyDescent="0.25">
      <c r="A456">
        <v>9.1</v>
      </c>
      <c r="B456">
        <v>0</v>
      </c>
      <c r="C456">
        <v>-5.235987902E-2</v>
      </c>
      <c r="D456">
        <v>-443.21545409999999</v>
      </c>
      <c r="E456">
        <v>0</v>
      </c>
      <c r="F456">
        <v>0</v>
      </c>
      <c r="G456">
        <v>-103.8198166</v>
      </c>
      <c r="H456">
        <v>0.68904113769999997</v>
      </c>
      <c r="I456">
        <v>41.400001529999997</v>
      </c>
    </row>
    <row r="457" spans="1:9" x14ac:dyDescent="0.25">
      <c r="A457">
        <v>9.1199999999999992</v>
      </c>
      <c r="B457">
        <v>0</v>
      </c>
      <c r="C457">
        <v>-5.1269046960000002E-2</v>
      </c>
      <c r="D457">
        <v>-465.1357117</v>
      </c>
      <c r="E457">
        <v>0</v>
      </c>
      <c r="F457">
        <v>3.2724924390000001E-3</v>
      </c>
      <c r="G457">
        <v>-62.853668210000002</v>
      </c>
      <c r="H457">
        <v>0.72498321529999998</v>
      </c>
      <c r="I457">
        <v>41.599998470000003</v>
      </c>
    </row>
    <row r="458" spans="1:9" x14ac:dyDescent="0.25">
      <c r="A458">
        <v>9.14</v>
      </c>
      <c r="B458">
        <v>0</v>
      </c>
      <c r="C458">
        <v>-4.9087386580000003E-2</v>
      </c>
      <c r="D458">
        <v>-487.96133420000001</v>
      </c>
      <c r="E458">
        <v>0</v>
      </c>
      <c r="F458">
        <v>6.5449848769999997E-3</v>
      </c>
      <c r="G458">
        <v>-43.753223419999998</v>
      </c>
      <c r="H458">
        <v>0.72657012939999999</v>
      </c>
      <c r="I458">
        <v>41.799999239999998</v>
      </c>
    </row>
    <row r="459" spans="1:9" x14ac:dyDescent="0.25">
      <c r="A459">
        <v>9.16</v>
      </c>
      <c r="B459">
        <v>0</v>
      </c>
      <c r="C459">
        <v>-4.581489414E-2</v>
      </c>
      <c r="D459">
        <v>-533.52532959999996</v>
      </c>
      <c r="E459">
        <v>0</v>
      </c>
      <c r="F459">
        <v>1.090830751E-2</v>
      </c>
      <c r="G459">
        <v>-23.81283569</v>
      </c>
      <c r="H459">
        <v>0.72817993160000005</v>
      </c>
      <c r="I459">
        <v>42</v>
      </c>
    </row>
    <row r="460" spans="1:9" x14ac:dyDescent="0.25">
      <c r="A460">
        <v>9.18</v>
      </c>
      <c r="B460">
        <v>0</v>
      </c>
      <c r="C460">
        <v>-3.7088245149999997E-2</v>
      </c>
      <c r="D460">
        <v>-580.02746579999996</v>
      </c>
      <c r="E460">
        <v>0</v>
      </c>
      <c r="F460">
        <v>1.199913863E-2</v>
      </c>
      <c r="G460">
        <v>-3.9051742549999999</v>
      </c>
      <c r="H460">
        <v>0.72933197019999996</v>
      </c>
      <c r="I460">
        <v>42.200000760000002</v>
      </c>
    </row>
    <row r="461" spans="1:9" x14ac:dyDescent="0.25">
      <c r="A461">
        <v>9.1999999999999993</v>
      </c>
      <c r="B461">
        <v>0</v>
      </c>
      <c r="C461">
        <v>-3.1634092330000002E-2</v>
      </c>
      <c r="D461">
        <v>-604.77838129999998</v>
      </c>
      <c r="E461">
        <v>0</v>
      </c>
      <c r="F461">
        <v>1.308996975E-2</v>
      </c>
      <c r="G461">
        <v>16.858789439999999</v>
      </c>
      <c r="H461">
        <v>0.73054504389999997</v>
      </c>
      <c r="I461">
        <v>42.400001529999997</v>
      </c>
    </row>
    <row r="462" spans="1:9" x14ac:dyDescent="0.25">
      <c r="A462">
        <v>9.2200000000000006</v>
      </c>
      <c r="B462">
        <v>0</v>
      </c>
      <c r="C462">
        <v>-2.617993951E-2</v>
      </c>
      <c r="D462">
        <v>-656.27105710000001</v>
      </c>
      <c r="E462">
        <v>0</v>
      </c>
      <c r="F462">
        <v>1.308996975E-2</v>
      </c>
      <c r="G462">
        <v>59.226657869999997</v>
      </c>
      <c r="H462">
        <v>0.73264312740000004</v>
      </c>
      <c r="I462">
        <v>42.799999239999998</v>
      </c>
    </row>
    <row r="463" spans="1:9" x14ac:dyDescent="0.25">
      <c r="A463">
        <v>9.24</v>
      </c>
      <c r="B463">
        <v>0</v>
      </c>
      <c r="C463">
        <v>-2.0725784819999999E-2</v>
      </c>
      <c r="D463">
        <v>-660.32348630000001</v>
      </c>
      <c r="E463">
        <v>0</v>
      </c>
      <c r="F463">
        <v>1.308996975E-2</v>
      </c>
      <c r="G463">
        <v>80.846923829999994</v>
      </c>
      <c r="H463">
        <v>0.73379516600000005</v>
      </c>
      <c r="I463">
        <v>43</v>
      </c>
    </row>
    <row r="464" spans="1:9" x14ac:dyDescent="0.25">
      <c r="A464">
        <v>9.26</v>
      </c>
      <c r="B464">
        <v>0</v>
      </c>
      <c r="C464">
        <v>-1.418079995E-2</v>
      </c>
      <c r="D464">
        <v>-687.16339110000001</v>
      </c>
      <c r="E464">
        <v>0</v>
      </c>
      <c r="F464">
        <v>1.090830751E-2</v>
      </c>
      <c r="G464">
        <v>126.06185910000001</v>
      </c>
      <c r="H464">
        <v>0.73497009280000003</v>
      </c>
      <c r="I464">
        <v>43.200000760000002</v>
      </c>
    </row>
    <row r="465" spans="1:9" x14ac:dyDescent="0.25">
      <c r="A465">
        <v>9.2799999999999994</v>
      </c>
      <c r="B465">
        <v>0</v>
      </c>
      <c r="C465">
        <v>-8.7266461920000003E-3</v>
      </c>
      <c r="D465">
        <v>-691.39581299999998</v>
      </c>
      <c r="E465">
        <v>0</v>
      </c>
      <c r="F465">
        <v>8.7266461920000003E-3</v>
      </c>
      <c r="G465">
        <v>171.30952450000001</v>
      </c>
      <c r="H465">
        <v>0.73598480219999995</v>
      </c>
      <c r="I465">
        <v>43.400001529999997</v>
      </c>
    </row>
    <row r="466" spans="1:9" x14ac:dyDescent="0.25">
      <c r="A466">
        <v>9.3000000000000007</v>
      </c>
      <c r="B466">
        <v>0</v>
      </c>
      <c r="C466">
        <v>-3.2724924390000001E-3</v>
      </c>
      <c r="D466">
        <v>-673.89343259999998</v>
      </c>
      <c r="E466">
        <v>0</v>
      </c>
      <c r="F466">
        <v>4.3633230960000002E-3</v>
      </c>
      <c r="G466">
        <v>218.36796570000001</v>
      </c>
      <c r="H466">
        <v>0.73732757569999996</v>
      </c>
      <c r="I466">
        <v>43.599998470000003</v>
      </c>
    </row>
    <row r="467" spans="1:9" x14ac:dyDescent="0.25">
      <c r="A467">
        <v>9.32</v>
      </c>
      <c r="B467">
        <v>0</v>
      </c>
      <c r="C467">
        <v>0</v>
      </c>
      <c r="D467">
        <v>-632.87817380000001</v>
      </c>
      <c r="E467">
        <v>0</v>
      </c>
      <c r="F467">
        <v>0</v>
      </c>
      <c r="G467">
        <v>265.49185180000001</v>
      </c>
      <c r="H467">
        <v>0.73862457280000005</v>
      </c>
      <c r="I467">
        <v>43.799999239999998</v>
      </c>
    </row>
    <row r="468" spans="1:9" x14ac:dyDescent="0.25">
      <c r="A468">
        <v>9.34</v>
      </c>
      <c r="B468">
        <v>0</v>
      </c>
      <c r="C468">
        <v>7.6358155349999998E-3</v>
      </c>
      <c r="D468">
        <v>-614.61767580000003</v>
      </c>
      <c r="E468">
        <v>0</v>
      </c>
      <c r="F468">
        <v>-8.7266461920000003E-3</v>
      </c>
      <c r="G468">
        <v>246.3423157</v>
      </c>
      <c r="H468">
        <v>0.73998260500000002</v>
      </c>
      <c r="I468">
        <v>44</v>
      </c>
    </row>
    <row r="469" spans="1:9" x14ac:dyDescent="0.25">
      <c r="A469">
        <v>9.36</v>
      </c>
      <c r="B469">
        <v>0</v>
      </c>
      <c r="C469">
        <v>1.199913863E-2</v>
      </c>
      <c r="D469">
        <v>-617.35021970000003</v>
      </c>
      <c r="E469">
        <v>0</v>
      </c>
      <c r="F469">
        <v>-1.527163107E-2</v>
      </c>
      <c r="G469">
        <v>272.65316769999998</v>
      </c>
      <c r="H469">
        <v>0.74121856689999999</v>
      </c>
      <c r="I469">
        <v>44.200000760000002</v>
      </c>
    </row>
    <row r="470" spans="1:9" x14ac:dyDescent="0.25">
      <c r="A470">
        <v>9.3800000000000008</v>
      </c>
      <c r="B470">
        <v>0</v>
      </c>
      <c r="C470">
        <v>1.418079995E-2</v>
      </c>
      <c r="D470">
        <v>-621.02087400000005</v>
      </c>
      <c r="E470">
        <v>0</v>
      </c>
      <c r="F470">
        <v>-2.1816615019999999E-2</v>
      </c>
      <c r="G470">
        <v>343.56805420000001</v>
      </c>
      <c r="H470">
        <v>0.74233245849999996</v>
      </c>
      <c r="I470">
        <v>44.400001529999997</v>
      </c>
    </row>
    <row r="471" spans="1:9" x14ac:dyDescent="0.25">
      <c r="A471">
        <v>9.4</v>
      </c>
      <c r="B471">
        <v>0</v>
      </c>
      <c r="C471">
        <v>1.7453292379999999E-2</v>
      </c>
      <c r="D471">
        <v>-582.22546390000002</v>
      </c>
      <c r="E471">
        <v>0</v>
      </c>
      <c r="F471">
        <v>-2.945243195E-2</v>
      </c>
      <c r="G471">
        <v>399.31497189999999</v>
      </c>
      <c r="H471">
        <v>0.74423980710000004</v>
      </c>
      <c r="I471">
        <v>44.799999239999998</v>
      </c>
    </row>
    <row r="472" spans="1:9" x14ac:dyDescent="0.25">
      <c r="A472">
        <v>9.42</v>
      </c>
      <c r="B472">
        <v>0</v>
      </c>
      <c r="C472">
        <v>2.0725784819999999E-2</v>
      </c>
      <c r="D472">
        <v>-606.97094730000003</v>
      </c>
      <c r="E472">
        <v>0</v>
      </c>
      <c r="F472">
        <v>-3.5997416820000003E-2</v>
      </c>
      <c r="G472">
        <v>405.09091189999998</v>
      </c>
      <c r="H472">
        <v>0.74510955810000001</v>
      </c>
      <c r="I472">
        <v>45</v>
      </c>
    </row>
    <row r="473" spans="1:9" x14ac:dyDescent="0.25">
      <c r="A473">
        <v>9.44</v>
      </c>
      <c r="B473">
        <v>0</v>
      </c>
      <c r="C473">
        <v>2.3998277259999999E-2</v>
      </c>
      <c r="D473">
        <v>-609.94891359999997</v>
      </c>
      <c r="E473">
        <v>0</v>
      </c>
      <c r="F473">
        <v>-4.3633230029999998E-2</v>
      </c>
      <c r="G473">
        <v>411.85406490000003</v>
      </c>
      <c r="H473">
        <v>0.74604797359999997</v>
      </c>
      <c r="I473">
        <v>45.200000760000002</v>
      </c>
    </row>
    <row r="474" spans="1:9" x14ac:dyDescent="0.25">
      <c r="A474">
        <v>9.4600000000000009</v>
      </c>
      <c r="B474">
        <v>0</v>
      </c>
      <c r="C474">
        <v>2.8361599889999999E-2</v>
      </c>
      <c r="D474">
        <v>-635.68164060000004</v>
      </c>
      <c r="E474">
        <v>0</v>
      </c>
      <c r="F474">
        <v>-5.1269046960000002E-2</v>
      </c>
      <c r="G474">
        <v>440.54837040000001</v>
      </c>
      <c r="H474">
        <v>0.74708557129999997</v>
      </c>
      <c r="I474">
        <v>45.400001529999997</v>
      </c>
    </row>
    <row r="475" spans="1:9" x14ac:dyDescent="0.25">
      <c r="A475">
        <v>9.48</v>
      </c>
      <c r="B475">
        <v>0</v>
      </c>
      <c r="C475">
        <v>3.1634092330000002E-2</v>
      </c>
      <c r="D475">
        <v>-638.77416989999995</v>
      </c>
      <c r="E475">
        <v>0</v>
      </c>
      <c r="F475">
        <v>-5.8904863889999999E-2</v>
      </c>
      <c r="G475">
        <v>447.54058839999999</v>
      </c>
      <c r="H475">
        <v>0.74803924560000001</v>
      </c>
      <c r="I475">
        <v>45.599998470000003</v>
      </c>
    </row>
    <row r="476" spans="1:9" x14ac:dyDescent="0.25">
      <c r="A476">
        <v>9.5</v>
      </c>
      <c r="B476">
        <v>0</v>
      </c>
      <c r="C476">
        <v>4.1451569649999999E-2</v>
      </c>
      <c r="D476">
        <v>-642.80474849999996</v>
      </c>
      <c r="E476">
        <v>0</v>
      </c>
      <c r="F476">
        <v>-7.526732236E-2</v>
      </c>
      <c r="G476">
        <v>454.6473694</v>
      </c>
      <c r="H476">
        <v>0.74880218509999996</v>
      </c>
      <c r="I476">
        <v>45.799999239999998</v>
      </c>
    </row>
    <row r="477" spans="1:9" x14ac:dyDescent="0.25">
      <c r="A477">
        <v>9.52</v>
      </c>
      <c r="B477">
        <v>0</v>
      </c>
      <c r="C477">
        <v>4.6905722470000001E-2</v>
      </c>
      <c r="D477">
        <v>-691.42309569999998</v>
      </c>
      <c r="E477">
        <v>0</v>
      </c>
      <c r="F477">
        <v>-8.2903139289999997E-2</v>
      </c>
      <c r="G477">
        <v>484.57431029999998</v>
      </c>
      <c r="H477">
        <v>0.74955749510000003</v>
      </c>
      <c r="I477">
        <v>46</v>
      </c>
    </row>
    <row r="478" spans="1:9" x14ac:dyDescent="0.25">
      <c r="A478">
        <v>9.5399999999999991</v>
      </c>
      <c r="B478">
        <v>0</v>
      </c>
      <c r="C478">
        <v>5.235987902E-2</v>
      </c>
      <c r="D478">
        <v>-718.30664060000004</v>
      </c>
      <c r="E478">
        <v>0</v>
      </c>
      <c r="F478">
        <v>-9.0538956219999994E-2</v>
      </c>
      <c r="G478">
        <v>491.92651369999999</v>
      </c>
      <c r="H478">
        <v>0.75041961670000001</v>
      </c>
      <c r="I478">
        <v>46.200000760000002</v>
      </c>
    </row>
    <row r="479" spans="1:9" x14ac:dyDescent="0.25">
      <c r="A479">
        <v>9.56</v>
      </c>
      <c r="B479">
        <v>0</v>
      </c>
      <c r="C479">
        <v>5.7814031840000002E-2</v>
      </c>
      <c r="D479">
        <v>-728.68585210000003</v>
      </c>
      <c r="E479">
        <v>0</v>
      </c>
      <c r="F479">
        <v>-9.5993109049999997E-2</v>
      </c>
      <c r="G479">
        <v>439.74661250000003</v>
      </c>
      <c r="H479">
        <v>0.75193786620000003</v>
      </c>
      <c r="I479">
        <v>46.599998470000003</v>
      </c>
    </row>
    <row r="480" spans="1:9" x14ac:dyDescent="0.25">
      <c r="A480">
        <v>9.58</v>
      </c>
      <c r="B480">
        <v>0</v>
      </c>
      <c r="C480">
        <v>6.2177356330000003E-2</v>
      </c>
      <c r="D480">
        <v>-711.29260250000004</v>
      </c>
      <c r="E480">
        <v>0</v>
      </c>
      <c r="F480">
        <v>-9.9265597760000004E-2</v>
      </c>
      <c r="G480">
        <v>356.5871277</v>
      </c>
      <c r="H480">
        <v>0.75248718260000003</v>
      </c>
      <c r="I480">
        <v>46.799999239999998</v>
      </c>
    </row>
    <row r="481" spans="1:9" x14ac:dyDescent="0.25">
      <c r="A481">
        <v>9.6</v>
      </c>
      <c r="B481">
        <v>0</v>
      </c>
      <c r="C481">
        <v>6.3268184660000004E-2</v>
      </c>
      <c r="D481">
        <v>-625.84777829999996</v>
      </c>
      <c r="E481">
        <v>0</v>
      </c>
      <c r="F481">
        <v>-9.7083941100000001E-2</v>
      </c>
      <c r="G481">
        <v>203.5817413</v>
      </c>
      <c r="H481">
        <v>0.75314331050000005</v>
      </c>
      <c r="I481">
        <v>47</v>
      </c>
    </row>
    <row r="482" spans="1:9" x14ac:dyDescent="0.25">
      <c r="A482">
        <v>9.6199999999999992</v>
      </c>
      <c r="B482">
        <v>0</v>
      </c>
      <c r="C482">
        <v>6.3268184660000004E-2</v>
      </c>
      <c r="D482">
        <v>-539.53033449999998</v>
      </c>
      <c r="E482">
        <v>0</v>
      </c>
      <c r="F482">
        <v>-9.1629788279999999E-2</v>
      </c>
      <c r="G482">
        <v>26.05994797</v>
      </c>
      <c r="H482">
        <v>0.7540893555</v>
      </c>
      <c r="I482">
        <v>47.200000760000002</v>
      </c>
    </row>
    <row r="483" spans="1:9" x14ac:dyDescent="0.25">
      <c r="A483">
        <v>9.64</v>
      </c>
      <c r="B483">
        <v>0</v>
      </c>
      <c r="C483">
        <v>6.1086524279999999E-2</v>
      </c>
      <c r="D483">
        <v>-473.25149540000001</v>
      </c>
      <c r="E483">
        <v>0</v>
      </c>
      <c r="F483">
        <v>-8.2903139289999997E-2</v>
      </c>
      <c r="G483">
        <v>-110.5775146</v>
      </c>
      <c r="H483">
        <v>0.75495147709999999</v>
      </c>
      <c r="I483">
        <v>47.400001529999997</v>
      </c>
    </row>
    <row r="484" spans="1:9" x14ac:dyDescent="0.25">
      <c r="A484">
        <v>9.66</v>
      </c>
      <c r="B484">
        <v>0</v>
      </c>
      <c r="C484">
        <v>5.8904863889999999E-2</v>
      </c>
      <c r="D484">
        <v>-428.7565002</v>
      </c>
      <c r="E484">
        <v>0</v>
      </c>
      <c r="F484">
        <v>-6.4359016719999995E-2</v>
      </c>
      <c r="G484">
        <v>-204.6016693</v>
      </c>
      <c r="H484">
        <v>0.75598907469999999</v>
      </c>
      <c r="I484">
        <v>47.599998470000003</v>
      </c>
    </row>
    <row r="485" spans="1:9" x14ac:dyDescent="0.25">
      <c r="A485">
        <v>9.68</v>
      </c>
      <c r="B485">
        <v>0</v>
      </c>
      <c r="C485">
        <v>5.1269046960000002E-2</v>
      </c>
      <c r="D485">
        <v>-405.1563721</v>
      </c>
      <c r="E485">
        <v>0</v>
      </c>
      <c r="F485">
        <v>-5.5632371460000003E-2</v>
      </c>
      <c r="G485">
        <v>-210.61761469999999</v>
      </c>
      <c r="H485">
        <v>0.75708770749999998</v>
      </c>
      <c r="I485">
        <v>47.799999239999998</v>
      </c>
    </row>
    <row r="486" spans="1:9" x14ac:dyDescent="0.25">
      <c r="A486">
        <v>9.6999999999999993</v>
      </c>
      <c r="B486">
        <v>0</v>
      </c>
      <c r="C486">
        <v>4.7996554519999998E-2</v>
      </c>
      <c r="D486">
        <v>-358.80151369999999</v>
      </c>
      <c r="E486">
        <v>0</v>
      </c>
      <c r="F486">
        <v>-4.6905722470000001E-2</v>
      </c>
      <c r="G486">
        <v>-194.9478302</v>
      </c>
      <c r="H486">
        <v>0.75803375240000004</v>
      </c>
      <c r="I486">
        <v>48</v>
      </c>
    </row>
    <row r="487" spans="1:9" x14ac:dyDescent="0.25">
      <c r="A487">
        <v>9.7200000000000006</v>
      </c>
      <c r="B487">
        <v>0</v>
      </c>
      <c r="C487">
        <v>4.3633230029999998E-2</v>
      </c>
      <c r="D487">
        <v>-356.9034729</v>
      </c>
      <c r="E487">
        <v>0</v>
      </c>
      <c r="F487">
        <v>-4.0360737590000001E-2</v>
      </c>
      <c r="G487">
        <v>-162.22290039999999</v>
      </c>
      <c r="H487">
        <v>0.76048278810000003</v>
      </c>
      <c r="I487">
        <v>48.400001529999997</v>
      </c>
    </row>
    <row r="488" spans="1:9" x14ac:dyDescent="0.25">
      <c r="A488">
        <v>9.74</v>
      </c>
      <c r="B488">
        <v>0</v>
      </c>
      <c r="C488">
        <v>3.9269909259999999E-2</v>
      </c>
      <c r="D488">
        <v>-329.34909060000001</v>
      </c>
      <c r="E488">
        <v>0</v>
      </c>
      <c r="F488">
        <v>-3.4906584769999999E-2</v>
      </c>
      <c r="G488">
        <v>-100.6127777</v>
      </c>
      <c r="H488">
        <v>0.76168823240000005</v>
      </c>
      <c r="I488">
        <v>48.599998470000003</v>
      </c>
    </row>
    <row r="489" spans="1:9" x14ac:dyDescent="0.25">
      <c r="A489">
        <v>9.76</v>
      </c>
      <c r="B489">
        <v>0</v>
      </c>
      <c r="C489">
        <v>3.3815752710000001E-2</v>
      </c>
      <c r="D489">
        <v>-303.67639159999999</v>
      </c>
      <c r="E489">
        <v>0</v>
      </c>
      <c r="F489">
        <v>-2.945243195E-2</v>
      </c>
      <c r="G489">
        <v>-82.717697139999999</v>
      </c>
      <c r="H489">
        <v>0.76265716549999996</v>
      </c>
      <c r="I489">
        <v>48.799999239999998</v>
      </c>
    </row>
    <row r="490" spans="1:9" x14ac:dyDescent="0.25">
      <c r="A490">
        <v>9.7799999999999994</v>
      </c>
      <c r="B490">
        <v>0</v>
      </c>
      <c r="C490">
        <v>2.945243195E-2</v>
      </c>
      <c r="D490">
        <v>-300.62750240000003</v>
      </c>
      <c r="E490">
        <v>0</v>
      </c>
      <c r="F490">
        <v>-2.617993951E-2</v>
      </c>
      <c r="G490">
        <v>-41.309761049999999</v>
      </c>
      <c r="H490">
        <v>0.7632446289</v>
      </c>
      <c r="I490">
        <v>49</v>
      </c>
    </row>
    <row r="491" spans="1:9" x14ac:dyDescent="0.25">
      <c r="A491">
        <v>9.8000000000000007</v>
      </c>
      <c r="B491">
        <v>0</v>
      </c>
      <c r="C491">
        <v>2.3998277259999999E-2</v>
      </c>
      <c r="D491">
        <v>-296.6241455</v>
      </c>
      <c r="E491">
        <v>0</v>
      </c>
      <c r="F491">
        <v>-2.3998277259999999E-2</v>
      </c>
      <c r="G491">
        <v>22.754730219999999</v>
      </c>
      <c r="H491">
        <v>0.76412200929999996</v>
      </c>
      <c r="I491">
        <v>49.200000760000002</v>
      </c>
    </row>
    <row r="492" spans="1:9" x14ac:dyDescent="0.25">
      <c r="A492">
        <v>9.82</v>
      </c>
      <c r="B492">
        <v>0</v>
      </c>
      <c r="C492">
        <v>1.963495463E-2</v>
      </c>
      <c r="D492">
        <v>-293.42803959999998</v>
      </c>
      <c r="E492">
        <v>0</v>
      </c>
      <c r="F492">
        <v>-2.1816615019999999E-2</v>
      </c>
      <c r="G492">
        <v>43.153266909999999</v>
      </c>
      <c r="H492">
        <v>0.76480865480000004</v>
      </c>
      <c r="I492">
        <v>49.400001529999997</v>
      </c>
    </row>
    <row r="493" spans="1:9" x14ac:dyDescent="0.25">
      <c r="A493">
        <v>9.84</v>
      </c>
      <c r="B493">
        <v>0</v>
      </c>
      <c r="C493">
        <v>8.7266461920000003E-3</v>
      </c>
      <c r="D493">
        <v>-289.2774048</v>
      </c>
      <c r="E493">
        <v>0</v>
      </c>
      <c r="F493">
        <v>-8.7266461920000003E-3</v>
      </c>
      <c r="G493">
        <v>-49.120109560000003</v>
      </c>
      <c r="H493">
        <v>0.76544952389999998</v>
      </c>
      <c r="I493">
        <v>49.599998470000003</v>
      </c>
    </row>
    <row r="494" spans="1:9" x14ac:dyDescent="0.25">
      <c r="A494">
        <v>9.86</v>
      </c>
      <c r="B494">
        <v>0</v>
      </c>
      <c r="C494">
        <v>5.4541537540000002E-3</v>
      </c>
      <c r="D494">
        <v>-263.228363</v>
      </c>
      <c r="E494">
        <v>0</v>
      </c>
      <c r="F494">
        <v>-1.090830774E-3</v>
      </c>
      <c r="G494">
        <v>-141.49165339999999</v>
      </c>
      <c r="H494">
        <v>0.76608276369999995</v>
      </c>
      <c r="I494">
        <v>49.799999239999998</v>
      </c>
    </row>
    <row r="495" spans="1:9" x14ac:dyDescent="0.25">
      <c r="A495">
        <v>9.8800000000000008</v>
      </c>
      <c r="B495">
        <v>0</v>
      </c>
      <c r="C495">
        <v>2.1816615480000001E-3</v>
      </c>
      <c r="D495">
        <v>-304.32543950000002</v>
      </c>
      <c r="E495">
        <v>0</v>
      </c>
      <c r="F495">
        <v>5.4541537540000002E-3</v>
      </c>
      <c r="G495">
        <v>-169.4005737</v>
      </c>
      <c r="H495">
        <v>0.76659393310000001</v>
      </c>
      <c r="I495">
        <v>50</v>
      </c>
    </row>
    <row r="496" spans="1:9" x14ac:dyDescent="0.25">
      <c r="A496">
        <v>9.9</v>
      </c>
      <c r="B496">
        <v>0</v>
      </c>
      <c r="C496">
        <v>0</v>
      </c>
      <c r="D496">
        <v>-365.44467159999999</v>
      </c>
      <c r="E496">
        <v>0</v>
      </c>
      <c r="F496">
        <v>1.418079995E-2</v>
      </c>
      <c r="G496">
        <v>-203.72900390000001</v>
      </c>
      <c r="H496">
        <v>0.76734924319999998</v>
      </c>
      <c r="I496">
        <v>50.400001529999997</v>
      </c>
    </row>
    <row r="497" spans="1:9" x14ac:dyDescent="0.25">
      <c r="A497">
        <v>9.92</v>
      </c>
      <c r="B497">
        <v>0</v>
      </c>
      <c r="C497">
        <v>-1.090830774E-3</v>
      </c>
      <c r="D497">
        <v>-408.18887330000001</v>
      </c>
      <c r="E497">
        <v>0</v>
      </c>
      <c r="F497">
        <v>2.1816615019999999E-2</v>
      </c>
      <c r="G497">
        <v>-231.98152160000001</v>
      </c>
      <c r="H497">
        <v>0.76795959469999997</v>
      </c>
      <c r="I497">
        <v>50.599998470000003</v>
      </c>
    </row>
    <row r="498" spans="1:9" x14ac:dyDescent="0.25">
      <c r="A498">
        <v>9.94</v>
      </c>
      <c r="B498">
        <v>0</v>
      </c>
      <c r="C498">
        <v>-2.1816615480000001E-3</v>
      </c>
      <c r="D498">
        <v>-429.10009769999999</v>
      </c>
      <c r="E498">
        <v>0</v>
      </c>
      <c r="F498">
        <v>2.945243195E-2</v>
      </c>
      <c r="G498">
        <v>-216.71534729999999</v>
      </c>
      <c r="H498">
        <v>0.7686767578</v>
      </c>
      <c r="I498">
        <v>50.799999239999998</v>
      </c>
    </row>
    <row r="499" spans="1:9" x14ac:dyDescent="0.25">
      <c r="A499">
        <v>9.9600000000000009</v>
      </c>
      <c r="B499">
        <v>0</v>
      </c>
      <c r="C499">
        <v>-1.090830774E-3</v>
      </c>
      <c r="D499">
        <v>-473.58963010000002</v>
      </c>
      <c r="E499">
        <v>0</v>
      </c>
      <c r="F499">
        <v>3.5997416820000003E-2</v>
      </c>
      <c r="G499">
        <v>-200.67468260000001</v>
      </c>
      <c r="H499">
        <v>0.76946258540000001</v>
      </c>
      <c r="I499">
        <v>51</v>
      </c>
    </row>
    <row r="500" spans="1:9" x14ac:dyDescent="0.25">
      <c r="A500">
        <v>9.98</v>
      </c>
      <c r="B500">
        <v>0</v>
      </c>
      <c r="C500">
        <v>0</v>
      </c>
      <c r="D500">
        <v>-518.09551999999996</v>
      </c>
      <c r="E500">
        <v>0</v>
      </c>
      <c r="F500">
        <v>4.1451569649999999E-2</v>
      </c>
      <c r="G500">
        <v>-162.0265503</v>
      </c>
      <c r="H500">
        <v>0.77016448969999995</v>
      </c>
      <c r="I500">
        <v>51.200000760000002</v>
      </c>
    </row>
    <row r="501" spans="1:9" x14ac:dyDescent="0.25">
      <c r="A501">
        <v>10</v>
      </c>
      <c r="B501">
        <v>0</v>
      </c>
      <c r="C501">
        <v>2.1816615480000001E-3</v>
      </c>
      <c r="D501">
        <v>-541.69018549999998</v>
      </c>
      <c r="E501">
        <v>0</v>
      </c>
      <c r="F501">
        <v>4.2542401700000003E-2</v>
      </c>
      <c r="G501">
        <v>-54.454273219999997</v>
      </c>
      <c r="H501">
        <v>0.77089691159999996</v>
      </c>
      <c r="I501">
        <v>51.400001529999997</v>
      </c>
    </row>
    <row r="502" spans="1:9" x14ac:dyDescent="0.25">
      <c r="A502">
        <v>10.02</v>
      </c>
      <c r="B502">
        <v>0</v>
      </c>
      <c r="C502">
        <v>8.7266461920000003E-3</v>
      </c>
      <c r="D502">
        <v>-588.02325440000004</v>
      </c>
      <c r="E502">
        <v>0</v>
      </c>
      <c r="F502">
        <v>4.1451569649999999E-2</v>
      </c>
      <c r="G502">
        <v>53.990669250000003</v>
      </c>
      <c r="H502">
        <v>0.7717285156</v>
      </c>
      <c r="I502">
        <v>51.599998470000003</v>
      </c>
    </row>
    <row r="503" spans="1:9" x14ac:dyDescent="0.25">
      <c r="A503">
        <v>10.039999999999999</v>
      </c>
      <c r="B503">
        <v>0</v>
      </c>
      <c r="C503">
        <v>1.199913863E-2</v>
      </c>
      <c r="D503">
        <v>-612.58874509999998</v>
      </c>
      <c r="E503">
        <v>0</v>
      </c>
      <c r="F503">
        <v>3.8179077210000002E-2</v>
      </c>
      <c r="G503">
        <v>97.874794010000002</v>
      </c>
      <c r="H503">
        <v>0.7728881836</v>
      </c>
      <c r="I503">
        <v>51.799999239999998</v>
      </c>
    </row>
    <row r="504" spans="1:9" x14ac:dyDescent="0.25">
      <c r="A504">
        <v>10.06</v>
      </c>
      <c r="B504">
        <v>0</v>
      </c>
      <c r="C504">
        <v>1.636246219E-2</v>
      </c>
      <c r="D504">
        <v>-615.38671880000004</v>
      </c>
      <c r="E504">
        <v>0</v>
      </c>
      <c r="F504">
        <v>3.3815752710000001E-2</v>
      </c>
      <c r="G504">
        <v>233.80322269999999</v>
      </c>
      <c r="H504">
        <v>0.77475738530000005</v>
      </c>
      <c r="I504">
        <v>52.200000760000002</v>
      </c>
    </row>
    <row r="505" spans="1:9" x14ac:dyDescent="0.25">
      <c r="A505">
        <v>10.08</v>
      </c>
      <c r="B505">
        <v>0</v>
      </c>
      <c r="C505">
        <v>1.963495463E-2</v>
      </c>
      <c r="D505">
        <v>-643.85198969999999</v>
      </c>
      <c r="E505">
        <v>0</v>
      </c>
      <c r="F505">
        <v>2.7270769699999999E-2</v>
      </c>
      <c r="G505">
        <v>304.07998659999998</v>
      </c>
      <c r="H505">
        <v>0.77591705320000004</v>
      </c>
      <c r="I505">
        <v>52.400001529999997</v>
      </c>
    </row>
    <row r="506" spans="1:9" x14ac:dyDescent="0.25">
      <c r="A506">
        <v>10.1</v>
      </c>
      <c r="B506">
        <v>0</v>
      </c>
      <c r="C506">
        <v>2.3998277259999999E-2</v>
      </c>
      <c r="D506">
        <v>-647.70257570000001</v>
      </c>
      <c r="E506">
        <v>0</v>
      </c>
      <c r="F506">
        <v>2.0725784819999999E-2</v>
      </c>
      <c r="G506">
        <v>352.63833620000003</v>
      </c>
      <c r="H506">
        <v>0.77695465090000004</v>
      </c>
      <c r="I506">
        <v>52.599998470000003</v>
      </c>
    </row>
    <row r="507" spans="1:9" x14ac:dyDescent="0.25">
      <c r="A507">
        <v>10.119999999999999</v>
      </c>
      <c r="B507">
        <v>0</v>
      </c>
      <c r="C507">
        <v>2.945243195E-2</v>
      </c>
      <c r="D507">
        <v>-696.14093019999996</v>
      </c>
      <c r="E507">
        <v>0</v>
      </c>
      <c r="F507">
        <v>1.308996975E-2</v>
      </c>
      <c r="G507">
        <v>380.36724850000002</v>
      </c>
      <c r="H507">
        <v>0.77790832519999997</v>
      </c>
      <c r="I507">
        <v>52.799999239999998</v>
      </c>
    </row>
    <row r="508" spans="1:9" x14ac:dyDescent="0.25">
      <c r="A508">
        <v>10.14</v>
      </c>
      <c r="B508">
        <v>0</v>
      </c>
      <c r="C508">
        <v>3.7088245149999997E-2</v>
      </c>
      <c r="D508">
        <v>-768.25573729999996</v>
      </c>
      <c r="E508">
        <v>0</v>
      </c>
      <c r="F508">
        <v>6.5449848769999997E-3</v>
      </c>
      <c r="G508">
        <v>385.50506589999998</v>
      </c>
      <c r="H508">
        <v>0.77866363530000005</v>
      </c>
      <c r="I508">
        <v>53</v>
      </c>
    </row>
    <row r="509" spans="1:9" x14ac:dyDescent="0.25">
      <c r="A509">
        <v>10.16</v>
      </c>
      <c r="B509">
        <v>0</v>
      </c>
      <c r="C509">
        <v>4.4724062090000002E-2</v>
      </c>
      <c r="D509">
        <v>-818.66851810000003</v>
      </c>
      <c r="E509">
        <v>0</v>
      </c>
      <c r="F509">
        <v>1.090830774E-3</v>
      </c>
      <c r="G509">
        <v>346.21878049999998</v>
      </c>
      <c r="H509">
        <v>0.77937316889999997</v>
      </c>
      <c r="I509">
        <v>53.200000760000002</v>
      </c>
    </row>
    <row r="510" spans="1:9" x14ac:dyDescent="0.25">
      <c r="A510">
        <v>10.18</v>
      </c>
      <c r="B510">
        <v>0</v>
      </c>
      <c r="C510">
        <v>6.1086524279999999E-2</v>
      </c>
      <c r="D510">
        <v>-848.26818849999995</v>
      </c>
      <c r="E510">
        <v>0</v>
      </c>
      <c r="F510">
        <v>-9.8174773160000003E-3</v>
      </c>
      <c r="G510">
        <v>328.83093259999998</v>
      </c>
      <c r="H510">
        <v>0.77993011469999995</v>
      </c>
      <c r="I510">
        <v>53.400001529999997</v>
      </c>
    </row>
    <row r="511" spans="1:9" x14ac:dyDescent="0.25">
      <c r="A511">
        <v>10.199999999999999</v>
      </c>
      <c r="B511">
        <v>0</v>
      </c>
      <c r="C511">
        <v>6.7631505430000002E-2</v>
      </c>
      <c r="D511">
        <v>-855.2931519</v>
      </c>
      <c r="E511">
        <v>0</v>
      </c>
      <c r="F511">
        <v>-1.7453292379999999E-2</v>
      </c>
      <c r="G511">
        <v>333.34152219999999</v>
      </c>
      <c r="H511">
        <v>0.78059387209999997</v>
      </c>
      <c r="I511">
        <v>53.599998470000003</v>
      </c>
    </row>
    <row r="512" spans="1:9" x14ac:dyDescent="0.25">
      <c r="A512">
        <v>10.220000000000001</v>
      </c>
      <c r="B512">
        <v>0</v>
      </c>
      <c r="C512">
        <v>7.3085665699999997E-2</v>
      </c>
      <c r="D512">
        <v>-817.91040039999996</v>
      </c>
      <c r="E512">
        <v>0</v>
      </c>
      <c r="F512">
        <v>-2.3998277259999999E-2</v>
      </c>
      <c r="G512">
        <v>383.34521480000001</v>
      </c>
      <c r="H512">
        <v>0.7816162109</v>
      </c>
      <c r="I512">
        <v>54</v>
      </c>
    </row>
    <row r="513" spans="1:9" x14ac:dyDescent="0.25">
      <c r="A513">
        <v>10.24</v>
      </c>
      <c r="B513">
        <v>0</v>
      </c>
      <c r="C513">
        <v>7.7448986469999995E-2</v>
      </c>
      <c r="D513">
        <v>-740.75592040000004</v>
      </c>
      <c r="E513">
        <v>0</v>
      </c>
      <c r="F513">
        <v>-3.272492439E-2</v>
      </c>
      <c r="G513">
        <v>440.04660030000002</v>
      </c>
      <c r="H513">
        <v>0.78366851810000004</v>
      </c>
      <c r="I513">
        <v>54.200000760000002</v>
      </c>
    </row>
    <row r="514" spans="1:9" x14ac:dyDescent="0.25">
      <c r="A514">
        <v>10.26</v>
      </c>
      <c r="B514">
        <v>0</v>
      </c>
      <c r="C514">
        <v>8.0721475180000002E-2</v>
      </c>
      <c r="D514">
        <v>-700.95147710000003</v>
      </c>
      <c r="E514">
        <v>0</v>
      </c>
      <c r="F514">
        <v>-4.3633230029999998E-2</v>
      </c>
      <c r="G514">
        <v>536.69421390000002</v>
      </c>
      <c r="H514">
        <v>0.78488159179999994</v>
      </c>
      <c r="I514">
        <v>54.400001529999997</v>
      </c>
    </row>
    <row r="515" spans="1:9" x14ac:dyDescent="0.25">
      <c r="A515">
        <v>10.28</v>
      </c>
      <c r="B515">
        <v>0</v>
      </c>
      <c r="C515">
        <v>8.1812307240000007E-2</v>
      </c>
      <c r="D515">
        <v>-637.60150150000004</v>
      </c>
      <c r="E515">
        <v>0</v>
      </c>
      <c r="F515">
        <v>-5.8904863889999999E-2</v>
      </c>
      <c r="G515">
        <v>680.69476320000001</v>
      </c>
      <c r="H515">
        <v>0.7860107422</v>
      </c>
      <c r="I515">
        <v>54.599998470000003</v>
      </c>
    </row>
    <row r="516" spans="1:9" x14ac:dyDescent="0.25">
      <c r="A516">
        <v>10.3</v>
      </c>
      <c r="B516">
        <v>0</v>
      </c>
      <c r="C516">
        <v>8.3993971350000002E-2</v>
      </c>
      <c r="D516">
        <v>-618.79010010000002</v>
      </c>
      <c r="E516">
        <v>0</v>
      </c>
      <c r="F516">
        <v>-6.6540680830000004E-2</v>
      </c>
      <c r="G516">
        <v>622.3516846</v>
      </c>
      <c r="H516">
        <v>0.78690338130000004</v>
      </c>
      <c r="I516">
        <v>54.799999239999998</v>
      </c>
    </row>
    <row r="517" spans="1:9" x14ac:dyDescent="0.25">
      <c r="A517">
        <v>10.32</v>
      </c>
      <c r="B517">
        <v>0</v>
      </c>
      <c r="C517">
        <v>8.6175635459999997E-2</v>
      </c>
      <c r="D517">
        <v>-643.6447144</v>
      </c>
      <c r="E517">
        <v>0</v>
      </c>
      <c r="F517">
        <v>-7.4176490309999996E-2</v>
      </c>
      <c r="G517">
        <v>476.85668950000002</v>
      </c>
      <c r="H517">
        <v>0.78797149659999999</v>
      </c>
      <c r="I517">
        <v>55</v>
      </c>
    </row>
    <row r="518" spans="1:9" x14ac:dyDescent="0.25">
      <c r="A518">
        <v>10.34</v>
      </c>
      <c r="B518">
        <v>0</v>
      </c>
      <c r="C518">
        <v>9.3811444940000002E-2</v>
      </c>
      <c r="D518">
        <v>-669.42102050000005</v>
      </c>
      <c r="E518">
        <v>0</v>
      </c>
      <c r="F518">
        <v>-8.6175635459999997E-2</v>
      </c>
      <c r="G518">
        <v>461.48687740000003</v>
      </c>
      <c r="H518">
        <v>0.78932952879999996</v>
      </c>
      <c r="I518">
        <v>55.200000760000002</v>
      </c>
    </row>
    <row r="519" spans="1:9" x14ac:dyDescent="0.25">
      <c r="A519">
        <v>10.36</v>
      </c>
      <c r="B519">
        <v>0</v>
      </c>
      <c r="C519">
        <v>9.7083941100000001E-2</v>
      </c>
      <c r="D519">
        <v>-717.95208739999998</v>
      </c>
      <c r="E519">
        <v>0</v>
      </c>
      <c r="F519">
        <v>-8.9448124170000004E-2</v>
      </c>
      <c r="G519">
        <v>423.50958250000002</v>
      </c>
      <c r="H519">
        <v>0.79067230219999995</v>
      </c>
      <c r="I519">
        <v>55.400001529999997</v>
      </c>
    </row>
    <row r="520" spans="1:9" x14ac:dyDescent="0.25">
      <c r="A520">
        <v>10.38</v>
      </c>
      <c r="B520">
        <v>0</v>
      </c>
      <c r="C520">
        <v>9.9265597760000004E-2</v>
      </c>
      <c r="D520">
        <v>-722.02636719999998</v>
      </c>
      <c r="E520">
        <v>0</v>
      </c>
      <c r="F520">
        <v>-8.9448124170000004E-2</v>
      </c>
      <c r="G520">
        <v>362.0194702</v>
      </c>
      <c r="H520">
        <v>0.79207611079999996</v>
      </c>
      <c r="I520">
        <v>55.599998470000003</v>
      </c>
    </row>
    <row r="521" spans="1:9" x14ac:dyDescent="0.25">
      <c r="A521">
        <v>10.4</v>
      </c>
      <c r="B521">
        <v>0</v>
      </c>
      <c r="C521">
        <v>0.1014472619</v>
      </c>
      <c r="D521">
        <v>-663.07788089999997</v>
      </c>
      <c r="E521">
        <v>0</v>
      </c>
      <c r="F521">
        <v>-8.7266460059999995E-2</v>
      </c>
      <c r="G521">
        <v>144.75869750000001</v>
      </c>
      <c r="H521">
        <v>0.7947998047</v>
      </c>
      <c r="I521">
        <v>56</v>
      </c>
    </row>
    <row r="522" spans="1:9" x14ac:dyDescent="0.25">
      <c r="A522">
        <v>10.42</v>
      </c>
      <c r="B522">
        <v>0</v>
      </c>
      <c r="C522">
        <v>0.1014472619</v>
      </c>
      <c r="D522">
        <v>-620.96630860000005</v>
      </c>
      <c r="E522">
        <v>0</v>
      </c>
      <c r="F522">
        <v>-8.2903139289999997E-2</v>
      </c>
      <c r="G522">
        <v>55.245124820000001</v>
      </c>
      <c r="H522">
        <v>0.79611968990000004</v>
      </c>
      <c r="I522">
        <v>56.200000760000002</v>
      </c>
    </row>
    <row r="523" spans="1:9" x14ac:dyDescent="0.25">
      <c r="A523">
        <v>10.44</v>
      </c>
      <c r="B523">
        <v>0</v>
      </c>
      <c r="C523">
        <v>0.10035642979999999</v>
      </c>
      <c r="D523">
        <v>-556.14916989999995</v>
      </c>
      <c r="E523">
        <v>0</v>
      </c>
      <c r="F523">
        <v>-7.7448986469999995E-2</v>
      </c>
      <c r="G523">
        <v>-13.406310080000001</v>
      </c>
      <c r="H523">
        <v>0.79746246340000004</v>
      </c>
      <c r="I523">
        <v>56.400001529999997</v>
      </c>
    </row>
    <row r="524" spans="1:9" x14ac:dyDescent="0.25">
      <c r="A524">
        <v>10.46</v>
      </c>
      <c r="B524">
        <v>0</v>
      </c>
      <c r="C524">
        <v>9.9265597760000004E-2</v>
      </c>
      <c r="D524">
        <v>-534.94885250000004</v>
      </c>
      <c r="E524">
        <v>0</v>
      </c>
      <c r="F524">
        <v>-7.0904001590000001E-2</v>
      </c>
      <c r="G524">
        <v>-61.211967469999998</v>
      </c>
      <c r="H524">
        <v>0.79894256590000001</v>
      </c>
      <c r="I524">
        <v>56.599998470000003</v>
      </c>
    </row>
    <row r="525" spans="1:9" x14ac:dyDescent="0.25">
      <c r="A525">
        <v>10.48</v>
      </c>
      <c r="B525">
        <v>0</v>
      </c>
      <c r="C525">
        <v>9.5993109049999997E-2</v>
      </c>
      <c r="D525">
        <v>-490.13754269999998</v>
      </c>
      <c r="E525">
        <v>0</v>
      </c>
      <c r="F525">
        <v>-6.4359016719999995E-2</v>
      </c>
      <c r="G525">
        <v>-87.299186710000001</v>
      </c>
      <c r="H525">
        <v>0.80000305179999998</v>
      </c>
      <c r="I525">
        <v>56.799999239999998</v>
      </c>
    </row>
    <row r="526" spans="1:9" x14ac:dyDescent="0.25">
      <c r="A526">
        <v>10.5</v>
      </c>
      <c r="B526">
        <v>0</v>
      </c>
      <c r="C526">
        <v>9.2720612879999997E-2</v>
      </c>
      <c r="D526">
        <v>-445.27713010000002</v>
      </c>
      <c r="E526">
        <v>0</v>
      </c>
      <c r="F526">
        <v>-5.8904863889999999E-2</v>
      </c>
      <c r="G526">
        <v>-68.962318420000003</v>
      </c>
      <c r="H526">
        <v>0.80116271969999997</v>
      </c>
      <c r="I526">
        <v>57</v>
      </c>
    </row>
    <row r="527" spans="1:9" x14ac:dyDescent="0.25">
      <c r="A527">
        <v>10.52</v>
      </c>
      <c r="B527">
        <v>0</v>
      </c>
      <c r="C527">
        <v>8.1812307240000007E-2</v>
      </c>
      <c r="D527">
        <v>-421.29519649999997</v>
      </c>
      <c r="E527">
        <v>0</v>
      </c>
      <c r="F527">
        <v>-5.1269046960000002E-2</v>
      </c>
      <c r="G527">
        <v>-50.707267760000001</v>
      </c>
      <c r="H527">
        <v>0.80226898189999996</v>
      </c>
      <c r="I527">
        <v>57.200000760000002</v>
      </c>
    </row>
    <row r="528" spans="1:9" x14ac:dyDescent="0.25">
      <c r="A528">
        <v>10.54</v>
      </c>
      <c r="B528">
        <v>0</v>
      </c>
      <c r="C528">
        <v>7.853981853E-2</v>
      </c>
      <c r="D528">
        <v>-351.83654790000003</v>
      </c>
      <c r="E528">
        <v>0</v>
      </c>
      <c r="F528">
        <v>-4.6905722470000001E-2</v>
      </c>
      <c r="G528">
        <v>13.76628494</v>
      </c>
      <c r="H528">
        <v>0.80300140379999996</v>
      </c>
      <c r="I528">
        <v>57.400001529999997</v>
      </c>
    </row>
    <row r="529" spans="1:9" x14ac:dyDescent="0.25">
      <c r="A529">
        <v>10.56</v>
      </c>
      <c r="B529">
        <v>0</v>
      </c>
      <c r="C529">
        <v>7.526732236E-2</v>
      </c>
      <c r="D529">
        <v>-436.17413329999999</v>
      </c>
      <c r="E529">
        <v>0</v>
      </c>
      <c r="F529">
        <v>-4.2542401700000003E-2</v>
      </c>
      <c r="G529">
        <v>-13.68992615</v>
      </c>
      <c r="H529">
        <v>0.80458068849999997</v>
      </c>
      <c r="I529">
        <v>57.799999239999998</v>
      </c>
    </row>
    <row r="530" spans="1:9" x14ac:dyDescent="0.25">
      <c r="A530">
        <v>10.58</v>
      </c>
      <c r="B530">
        <v>0</v>
      </c>
      <c r="C530">
        <v>7.3085665699999997E-2</v>
      </c>
      <c r="D530">
        <v>-457.3417053</v>
      </c>
      <c r="E530">
        <v>0</v>
      </c>
      <c r="F530">
        <v>-3.8179077210000002E-2</v>
      </c>
      <c r="G530">
        <v>-16.607898710000001</v>
      </c>
      <c r="H530">
        <v>0.80532073969999995</v>
      </c>
      <c r="I530">
        <v>58</v>
      </c>
    </row>
    <row r="531" spans="1:9" x14ac:dyDescent="0.25">
      <c r="A531">
        <v>10.6</v>
      </c>
      <c r="B531">
        <v>0</v>
      </c>
      <c r="C531">
        <v>6.8722337480000006E-2</v>
      </c>
      <c r="D531">
        <v>-433.0652771</v>
      </c>
      <c r="E531">
        <v>0</v>
      </c>
      <c r="F531">
        <v>-3.5997416820000003E-2</v>
      </c>
      <c r="G531">
        <v>25.819965360000001</v>
      </c>
      <c r="H531">
        <v>0.80576324460000004</v>
      </c>
      <c r="I531">
        <v>58.200000760000002</v>
      </c>
    </row>
    <row r="532" spans="1:9" x14ac:dyDescent="0.25">
      <c r="A532">
        <v>10.62</v>
      </c>
      <c r="B532">
        <v>0</v>
      </c>
      <c r="C532">
        <v>6.4359016719999995E-2</v>
      </c>
      <c r="D532">
        <v>-386.90676880000001</v>
      </c>
      <c r="E532">
        <v>0</v>
      </c>
      <c r="F532">
        <v>-3.3815752710000001E-2</v>
      </c>
      <c r="G532">
        <v>68.215103150000004</v>
      </c>
      <c r="H532">
        <v>0.80635070799999997</v>
      </c>
      <c r="I532">
        <v>58.400001529999997</v>
      </c>
    </row>
    <row r="533" spans="1:9" x14ac:dyDescent="0.25">
      <c r="A533">
        <v>10.64</v>
      </c>
      <c r="B533">
        <v>0</v>
      </c>
      <c r="C533">
        <v>6.2177356330000003E-2</v>
      </c>
      <c r="D533">
        <v>-429.72732539999998</v>
      </c>
      <c r="E533">
        <v>0</v>
      </c>
      <c r="F533">
        <v>-3.0543262139999999E-2</v>
      </c>
      <c r="G533">
        <v>44.23864365</v>
      </c>
      <c r="H533">
        <v>0.8070068359</v>
      </c>
      <c r="I533">
        <v>58.599998470000003</v>
      </c>
    </row>
    <row r="534" spans="1:9" x14ac:dyDescent="0.25">
      <c r="A534">
        <v>10.66</v>
      </c>
      <c r="B534">
        <v>0</v>
      </c>
      <c r="C534">
        <v>5.9995692220000001E-2</v>
      </c>
      <c r="D534">
        <v>-472.51516720000001</v>
      </c>
      <c r="E534">
        <v>0</v>
      </c>
      <c r="F534">
        <v>-2.7270769699999999E-2</v>
      </c>
      <c r="G534">
        <v>20.21309471</v>
      </c>
      <c r="H534">
        <v>0.80754089360000003</v>
      </c>
      <c r="I534">
        <v>58.799999239999998</v>
      </c>
    </row>
    <row r="535" spans="1:9" x14ac:dyDescent="0.25">
      <c r="A535">
        <v>10.68</v>
      </c>
      <c r="B535">
        <v>0</v>
      </c>
      <c r="C535">
        <v>5.3450707350000001E-2</v>
      </c>
      <c r="D535">
        <v>-448.93139650000001</v>
      </c>
      <c r="E535">
        <v>0</v>
      </c>
      <c r="F535">
        <v>-1.963495463E-2</v>
      </c>
      <c r="G535">
        <v>17.955074310000001</v>
      </c>
      <c r="H535">
        <v>0.80803680420000001</v>
      </c>
      <c r="I535">
        <v>59</v>
      </c>
    </row>
    <row r="536" spans="1:9" x14ac:dyDescent="0.25">
      <c r="A536">
        <v>10.7</v>
      </c>
      <c r="B536">
        <v>0</v>
      </c>
      <c r="C536">
        <v>5.0178214909999998E-2</v>
      </c>
      <c r="D536">
        <v>-425.29855350000003</v>
      </c>
      <c r="E536">
        <v>0</v>
      </c>
      <c r="F536">
        <v>-1.636246219E-2</v>
      </c>
      <c r="G536">
        <v>-7.0576753620000003</v>
      </c>
      <c r="H536">
        <v>0.80841827389999998</v>
      </c>
      <c r="I536">
        <v>59.200000760000002</v>
      </c>
    </row>
    <row r="537" spans="1:9" x14ac:dyDescent="0.25">
      <c r="A537">
        <v>10.72</v>
      </c>
      <c r="B537">
        <v>0</v>
      </c>
      <c r="C537">
        <v>4.581489414E-2</v>
      </c>
      <c r="D537">
        <v>-423.43322749999999</v>
      </c>
      <c r="E537">
        <v>0</v>
      </c>
      <c r="F537">
        <v>-1.199913863E-2</v>
      </c>
      <c r="G537">
        <v>-9.4302320480000006</v>
      </c>
      <c r="H537">
        <v>0.80872344969999999</v>
      </c>
      <c r="I537">
        <v>59.400001529999997</v>
      </c>
    </row>
    <row r="538" spans="1:9" x14ac:dyDescent="0.25">
      <c r="A538">
        <v>10.74</v>
      </c>
      <c r="B538">
        <v>0</v>
      </c>
      <c r="C538">
        <v>4.2542401700000003E-2</v>
      </c>
      <c r="D538">
        <v>-396.83334350000001</v>
      </c>
      <c r="E538">
        <v>0</v>
      </c>
      <c r="F538">
        <v>-6.5449848769999997E-3</v>
      </c>
      <c r="G538">
        <v>-60.639282229999999</v>
      </c>
      <c r="H538">
        <v>0.80958557129999997</v>
      </c>
      <c r="I538">
        <v>59.799999239999998</v>
      </c>
    </row>
    <row r="539" spans="1:9" x14ac:dyDescent="0.25">
      <c r="A539">
        <v>10.76</v>
      </c>
      <c r="B539">
        <v>0</v>
      </c>
      <c r="C539">
        <v>3.8179077210000002E-2</v>
      </c>
      <c r="D539">
        <v>-393.91534419999999</v>
      </c>
      <c r="E539">
        <v>0</v>
      </c>
      <c r="F539">
        <v>-2.1816615480000001E-3</v>
      </c>
      <c r="G539">
        <v>-64.097213749999995</v>
      </c>
      <c r="H539">
        <v>0.81006622309999998</v>
      </c>
      <c r="I539">
        <v>60</v>
      </c>
    </row>
    <row r="540" spans="1:9" x14ac:dyDescent="0.25">
      <c r="A540">
        <v>10.78</v>
      </c>
      <c r="B540">
        <v>0</v>
      </c>
      <c r="C540">
        <v>3.4906584769999999E-2</v>
      </c>
      <c r="D540">
        <v>-391.82095340000001</v>
      </c>
      <c r="E540">
        <v>0</v>
      </c>
      <c r="F540">
        <v>3.2724924390000001E-3</v>
      </c>
      <c r="G540">
        <v>-68.509628300000003</v>
      </c>
      <c r="H540">
        <v>0.81024932859999999</v>
      </c>
      <c r="I540">
        <v>60</v>
      </c>
    </row>
    <row r="541" spans="1:9" x14ac:dyDescent="0.25">
      <c r="A541">
        <v>10.8</v>
      </c>
      <c r="B541">
        <v>0</v>
      </c>
      <c r="C541">
        <v>3.1634092330000002E-2</v>
      </c>
      <c r="D541">
        <v>-411.4941101</v>
      </c>
      <c r="E541">
        <v>0</v>
      </c>
      <c r="F541">
        <v>9.8174773160000003E-3</v>
      </c>
      <c r="G541">
        <v>-117.52610780000001</v>
      </c>
      <c r="H541">
        <v>0.81027984620000004</v>
      </c>
      <c r="I541">
        <v>60</v>
      </c>
    </row>
    <row r="542" spans="1:9" x14ac:dyDescent="0.25">
      <c r="A542">
        <v>10.82</v>
      </c>
      <c r="B542">
        <v>0</v>
      </c>
      <c r="C542">
        <v>2.945243195E-2</v>
      </c>
      <c r="D542">
        <v>-432.00717159999999</v>
      </c>
      <c r="E542">
        <v>0</v>
      </c>
      <c r="F542">
        <v>1.636246219E-2</v>
      </c>
      <c r="G542">
        <v>-144.82414249999999</v>
      </c>
      <c r="H542">
        <v>0.81008911130000005</v>
      </c>
      <c r="I542">
        <v>60</v>
      </c>
    </row>
    <row r="543" spans="1:9" x14ac:dyDescent="0.25">
      <c r="A543">
        <v>10.84</v>
      </c>
      <c r="B543">
        <v>0</v>
      </c>
      <c r="C543">
        <v>2.7270769699999999E-2</v>
      </c>
      <c r="D543">
        <v>-452.48751829999998</v>
      </c>
      <c r="E543">
        <v>0</v>
      </c>
      <c r="F543">
        <v>2.8361599889999999E-2</v>
      </c>
      <c r="G543">
        <v>-150.4037476</v>
      </c>
      <c r="H543">
        <v>0.81001281739999997</v>
      </c>
      <c r="I543">
        <v>60</v>
      </c>
    </row>
    <row r="544" spans="1:9" x14ac:dyDescent="0.25">
      <c r="A544">
        <v>10.86</v>
      </c>
      <c r="B544">
        <v>0</v>
      </c>
      <c r="C544">
        <v>2.1816615019999999E-2</v>
      </c>
      <c r="D544">
        <v>-451.11853029999997</v>
      </c>
      <c r="E544">
        <v>0</v>
      </c>
      <c r="F544">
        <v>3.3815752710000001E-2</v>
      </c>
      <c r="G544">
        <v>-133.37588500000001</v>
      </c>
      <c r="H544">
        <v>0.80997467040000004</v>
      </c>
      <c r="I544">
        <v>60</v>
      </c>
    </row>
    <row r="545" spans="1:9" x14ac:dyDescent="0.25">
      <c r="A545">
        <v>10.88</v>
      </c>
      <c r="B545">
        <v>0</v>
      </c>
      <c r="C545">
        <v>1.8544122579999999E-2</v>
      </c>
      <c r="D545">
        <v>-427.01116939999997</v>
      </c>
      <c r="E545">
        <v>0</v>
      </c>
      <c r="F545">
        <v>3.7088245149999997E-2</v>
      </c>
      <c r="G545">
        <v>-116.42982480000001</v>
      </c>
      <c r="H545">
        <v>0.81001281739999997</v>
      </c>
      <c r="I545">
        <v>60</v>
      </c>
    </row>
    <row r="546" spans="1:9" x14ac:dyDescent="0.25">
      <c r="A546">
        <v>10.9</v>
      </c>
      <c r="B546">
        <v>0</v>
      </c>
      <c r="C546">
        <v>1.418079995E-2</v>
      </c>
      <c r="D546">
        <v>-377.76016240000001</v>
      </c>
      <c r="E546">
        <v>0</v>
      </c>
      <c r="F546">
        <v>3.9269909259999999E-2</v>
      </c>
      <c r="G546">
        <v>-12.855441089999999</v>
      </c>
      <c r="H546">
        <v>0.80953979490000005</v>
      </c>
      <c r="I546">
        <v>60</v>
      </c>
    </row>
    <row r="547" spans="1:9" x14ac:dyDescent="0.25">
      <c r="A547">
        <v>10.92</v>
      </c>
      <c r="B547">
        <v>0</v>
      </c>
      <c r="C547">
        <v>9.8174773160000003E-3</v>
      </c>
      <c r="D547">
        <v>-352.60012819999997</v>
      </c>
      <c r="E547">
        <v>0</v>
      </c>
      <c r="F547">
        <v>4.1451569649999999E-2</v>
      </c>
      <c r="G547">
        <v>6.5940718650000001</v>
      </c>
      <c r="H547">
        <v>0.80928802489999996</v>
      </c>
      <c r="I547">
        <v>60</v>
      </c>
    </row>
    <row r="548" spans="1:9" x14ac:dyDescent="0.25">
      <c r="A548">
        <v>10.94</v>
      </c>
      <c r="B548">
        <v>0</v>
      </c>
      <c r="C548">
        <v>5.4541537540000002E-3</v>
      </c>
      <c r="D548">
        <v>-349.19128419999998</v>
      </c>
      <c r="E548">
        <v>0</v>
      </c>
      <c r="F548">
        <v>4.2542401700000003E-2</v>
      </c>
      <c r="G548">
        <v>26.899887079999999</v>
      </c>
      <c r="H548">
        <v>0.80918884280000003</v>
      </c>
      <c r="I548">
        <v>60</v>
      </c>
    </row>
    <row r="549" spans="1:9" x14ac:dyDescent="0.25">
      <c r="A549">
        <v>10.96</v>
      </c>
      <c r="B549">
        <v>0</v>
      </c>
      <c r="C549">
        <v>1.090830774E-3</v>
      </c>
      <c r="D549">
        <v>-345.71701050000001</v>
      </c>
      <c r="E549">
        <v>0</v>
      </c>
      <c r="F549">
        <v>4.3633230029999998E-2</v>
      </c>
      <c r="G549">
        <v>47.189338679999999</v>
      </c>
      <c r="H549">
        <v>0.80916595459999996</v>
      </c>
      <c r="I549">
        <v>60</v>
      </c>
    </row>
    <row r="550" spans="1:9" x14ac:dyDescent="0.25">
      <c r="A550">
        <v>10.98</v>
      </c>
      <c r="B550">
        <v>0</v>
      </c>
      <c r="C550">
        <v>0</v>
      </c>
      <c r="D550">
        <v>-410.29418950000002</v>
      </c>
      <c r="E550">
        <v>0</v>
      </c>
      <c r="F550">
        <v>4.4724062090000002E-2</v>
      </c>
      <c r="G550">
        <v>45.645812990000003</v>
      </c>
      <c r="H550">
        <v>0.80940246579999997</v>
      </c>
      <c r="I550">
        <v>60</v>
      </c>
    </row>
    <row r="551" spans="1:9" x14ac:dyDescent="0.25">
      <c r="A551">
        <v>11</v>
      </c>
      <c r="B551">
        <v>0</v>
      </c>
      <c r="C551">
        <v>-8.7266461920000003E-3</v>
      </c>
      <c r="D551">
        <v>-406.73806760000002</v>
      </c>
      <c r="E551">
        <v>0</v>
      </c>
      <c r="F551">
        <v>4.581489414E-2</v>
      </c>
      <c r="G551">
        <v>66.79157257</v>
      </c>
      <c r="H551">
        <v>0.80937957760000001</v>
      </c>
      <c r="I551">
        <v>60</v>
      </c>
    </row>
    <row r="552" spans="1:9" x14ac:dyDescent="0.25">
      <c r="A552">
        <v>11.02</v>
      </c>
      <c r="B552">
        <v>0</v>
      </c>
      <c r="C552">
        <v>-1.308996975E-2</v>
      </c>
      <c r="D552">
        <v>-337.66665649999999</v>
      </c>
      <c r="E552">
        <v>0</v>
      </c>
      <c r="F552">
        <v>4.581489414E-2</v>
      </c>
      <c r="G552">
        <v>65.231681820000006</v>
      </c>
      <c r="H552">
        <v>0.80928039549999997</v>
      </c>
      <c r="I552">
        <v>60</v>
      </c>
    </row>
    <row r="553" spans="1:9" x14ac:dyDescent="0.25">
      <c r="A553">
        <v>11.04</v>
      </c>
      <c r="B553">
        <v>0</v>
      </c>
      <c r="C553">
        <v>-1.8544122579999999E-2</v>
      </c>
      <c r="D553">
        <v>-307.52154539999998</v>
      </c>
      <c r="E553">
        <v>0</v>
      </c>
      <c r="F553">
        <v>4.6905722470000001E-2</v>
      </c>
      <c r="G553">
        <v>62.968208310000001</v>
      </c>
      <c r="H553">
        <v>0.80941772460000005</v>
      </c>
      <c r="I553">
        <v>60</v>
      </c>
    </row>
    <row r="554" spans="1:9" x14ac:dyDescent="0.25">
      <c r="A554">
        <v>11.06</v>
      </c>
      <c r="B554">
        <v>0</v>
      </c>
      <c r="C554">
        <v>-2.3998277259999999E-2</v>
      </c>
      <c r="D554">
        <v>-280.98165890000001</v>
      </c>
      <c r="E554">
        <v>0</v>
      </c>
      <c r="F554">
        <v>4.7996554519999998E-2</v>
      </c>
      <c r="G554">
        <v>39.558979030000003</v>
      </c>
      <c r="H554">
        <v>0.80935668949999995</v>
      </c>
      <c r="I554">
        <v>60</v>
      </c>
    </row>
    <row r="555" spans="1:9" x14ac:dyDescent="0.25">
      <c r="A555">
        <v>11.08</v>
      </c>
      <c r="B555">
        <v>0</v>
      </c>
      <c r="C555">
        <v>-3.272492439E-2</v>
      </c>
      <c r="D555">
        <v>-276.17654420000002</v>
      </c>
      <c r="E555">
        <v>0</v>
      </c>
      <c r="F555">
        <v>5.0178214909999998E-2</v>
      </c>
      <c r="G555">
        <v>37.950004579999998</v>
      </c>
      <c r="H555">
        <v>0.80921936039999998</v>
      </c>
      <c r="I555">
        <v>60</v>
      </c>
    </row>
    <row r="556" spans="1:9" x14ac:dyDescent="0.25">
      <c r="A556">
        <v>11.1</v>
      </c>
      <c r="B556">
        <v>0</v>
      </c>
      <c r="C556">
        <v>-3.7088245149999997E-2</v>
      </c>
      <c r="D556">
        <v>-316.70089719999999</v>
      </c>
      <c r="E556">
        <v>0</v>
      </c>
      <c r="F556">
        <v>5.0178214909999998E-2</v>
      </c>
      <c r="G556">
        <v>36.324665070000002</v>
      </c>
      <c r="H556">
        <v>0.8088989258</v>
      </c>
      <c r="I556">
        <v>60</v>
      </c>
    </row>
    <row r="557" spans="1:9" x14ac:dyDescent="0.25">
      <c r="A557">
        <v>11.12</v>
      </c>
      <c r="B557">
        <v>0</v>
      </c>
      <c r="C557">
        <v>-4.0360737590000001E-2</v>
      </c>
      <c r="D557">
        <v>-331.24713129999998</v>
      </c>
      <c r="E557">
        <v>0</v>
      </c>
      <c r="F557">
        <v>5.0178214909999998E-2</v>
      </c>
      <c r="G557">
        <v>78.452552800000007</v>
      </c>
      <c r="H557">
        <v>0.8080444336</v>
      </c>
      <c r="I557">
        <v>60</v>
      </c>
    </row>
    <row r="558" spans="1:9" x14ac:dyDescent="0.25">
      <c r="A558">
        <v>11.14</v>
      </c>
      <c r="B558">
        <v>0</v>
      </c>
      <c r="C558">
        <v>-4.3633230029999998E-2</v>
      </c>
      <c r="D558">
        <v>-349.79125979999998</v>
      </c>
      <c r="E558">
        <v>0</v>
      </c>
      <c r="F558">
        <v>4.9087386580000003E-2</v>
      </c>
      <c r="G558">
        <v>100.4055176</v>
      </c>
      <c r="H558">
        <v>0.80776977539999995</v>
      </c>
      <c r="I558">
        <v>60</v>
      </c>
    </row>
    <row r="559" spans="1:9" x14ac:dyDescent="0.25">
      <c r="A559">
        <v>11.16</v>
      </c>
      <c r="B559">
        <v>0</v>
      </c>
      <c r="C559">
        <v>-4.9087386580000003E-2</v>
      </c>
      <c r="D559">
        <v>-346.46966550000002</v>
      </c>
      <c r="E559">
        <v>0</v>
      </c>
      <c r="F559">
        <v>4.7996554519999998E-2</v>
      </c>
      <c r="G559">
        <v>122.374855</v>
      </c>
      <c r="H559">
        <v>0.80742645260000001</v>
      </c>
      <c r="I559">
        <v>60</v>
      </c>
    </row>
    <row r="560" spans="1:9" x14ac:dyDescent="0.25">
      <c r="A560">
        <v>11.18</v>
      </c>
      <c r="B560">
        <v>0</v>
      </c>
      <c r="C560">
        <v>-5.1269046960000002E-2</v>
      </c>
      <c r="D560">
        <v>-365.80465700000002</v>
      </c>
      <c r="E560">
        <v>0</v>
      </c>
      <c r="F560">
        <v>4.6905722470000001E-2</v>
      </c>
      <c r="G560">
        <v>99.838287350000002</v>
      </c>
      <c r="H560">
        <v>0.80752563479999995</v>
      </c>
      <c r="I560">
        <v>60</v>
      </c>
    </row>
    <row r="561" spans="1:9" x14ac:dyDescent="0.25">
      <c r="A561">
        <v>11.2</v>
      </c>
      <c r="B561">
        <v>0</v>
      </c>
      <c r="C561">
        <v>-5.1269046960000002E-2</v>
      </c>
      <c r="D561">
        <v>-385.10690310000001</v>
      </c>
      <c r="E561">
        <v>0</v>
      </c>
      <c r="F561">
        <v>4.581489414E-2</v>
      </c>
      <c r="G561">
        <v>100.00736240000001</v>
      </c>
      <c r="H561">
        <v>0.8074951172</v>
      </c>
      <c r="I561">
        <v>60</v>
      </c>
    </row>
    <row r="562" spans="1:9" x14ac:dyDescent="0.25">
      <c r="A562">
        <v>11.22</v>
      </c>
      <c r="B562">
        <v>0</v>
      </c>
      <c r="C562">
        <v>-5.235987902E-2</v>
      </c>
      <c r="D562">
        <v>-448.12963869999999</v>
      </c>
      <c r="E562">
        <v>0</v>
      </c>
      <c r="F562">
        <v>4.4724062090000002E-2</v>
      </c>
      <c r="G562">
        <v>122.2112274</v>
      </c>
      <c r="H562">
        <v>0.80777740480000004</v>
      </c>
      <c r="I562">
        <v>60</v>
      </c>
    </row>
    <row r="563" spans="1:9" x14ac:dyDescent="0.25">
      <c r="A563">
        <v>11.24</v>
      </c>
      <c r="B563">
        <v>0</v>
      </c>
      <c r="C563">
        <v>-5.235987902E-2</v>
      </c>
      <c r="D563">
        <v>-447.34423829999997</v>
      </c>
      <c r="E563">
        <v>0</v>
      </c>
      <c r="F563">
        <v>4.3633230029999998E-2</v>
      </c>
      <c r="G563">
        <v>122.42939</v>
      </c>
      <c r="H563">
        <v>0.80827331540000003</v>
      </c>
      <c r="I563">
        <v>60</v>
      </c>
    </row>
    <row r="564" spans="1:9" x14ac:dyDescent="0.25">
      <c r="A564">
        <v>11.26</v>
      </c>
      <c r="B564">
        <v>0</v>
      </c>
      <c r="C564">
        <v>-5.235987902E-2</v>
      </c>
      <c r="D564">
        <v>-468.37545779999999</v>
      </c>
      <c r="E564">
        <v>0</v>
      </c>
      <c r="F564">
        <v>4.1451569649999999E-2</v>
      </c>
      <c r="G564">
        <v>145.36956789999999</v>
      </c>
      <c r="H564">
        <v>0.80886840820000006</v>
      </c>
      <c r="I564">
        <v>60</v>
      </c>
    </row>
    <row r="565" spans="1:9" x14ac:dyDescent="0.25">
      <c r="A565">
        <v>11.28</v>
      </c>
      <c r="B565">
        <v>0</v>
      </c>
      <c r="C565">
        <v>-5.1269046960000002E-2</v>
      </c>
      <c r="D565">
        <v>-490.29571529999998</v>
      </c>
      <c r="E565">
        <v>0</v>
      </c>
      <c r="F565">
        <v>3.9269909259999999E-2</v>
      </c>
      <c r="G565">
        <v>168.34245300000001</v>
      </c>
      <c r="H565">
        <v>0.80927276609999999</v>
      </c>
      <c r="I565">
        <v>60</v>
      </c>
    </row>
    <row r="566" spans="1:9" x14ac:dyDescent="0.25">
      <c r="A566">
        <v>11.3</v>
      </c>
      <c r="B566">
        <v>0</v>
      </c>
      <c r="C566">
        <v>-4.9087386580000003E-2</v>
      </c>
      <c r="D566">
        <v>-534.93798830000003</v>
      </c>
      <c r="E566">
        <v>0</v>
      </c>
      <c r="F566">
        <v>3.3815752710000001E-2</v>
      </c>
      <c r="G566">
        <v>169.5314636</v>
      </c>
      <c r="H566">
        <v>0.8094482422</v>
      </c>
      <c r="I566">
        <v>60</v>
      </c>
    </row>
    <row r="567" spans="1:9" x14ac:dyDescent="0.25">
      <c r="A567">
        <v>11.32</v>
      </c>
      <c r="B567">
        <v>0</v>
      </c>
      <c r="C567">
        <v>-4.4724062090000002E-2</v>
      </c>
      <c r="D567">
        <v>-557.79632570000001</v>
      </c>
      <c r="E567">
        <v>0</v>
      </c>
      <c r="F567">
        <v>3.0543262139999999E-2</v>
      </c>
      <c r="G567">
        <v>193.45883180000001</v>
      </c>
      <c r="H567">
        <v>0.80947113039999996</v>
      </c>
      <c r="I567">
        <v>60</v>
      </c>
    </row>
    <row r="568" spans="1:9" x14ac:dyDescent="0.25">
      <c r="A568">
        <v>11.34</v>
      </c>
      <c r="B568">
        <v>0</v>
      </c>
      <c r="C568">
        <v>-4.2542401700000003E-2</v>
      </c>
      <c r="D568">
        <v>-558.87078859999997</v>
      </c>
      <c r="E568">
        <v>0</v>
      </c>
      <c r="F568">
        <v>2.617993951E-2</v>
      </c>
      <c r="G568">
        <v>217.43530269999999</v>
      </c>
      <c r="H568">
        <v>0.80949401860000003</v>
      </c>
      <c r="I568">
        <v>60</v>
      </c>
    </row>
    <row r="569" spans="1:9" x14ac:dyDescent="0.25">
      <c r="A569">
        <v>11.36</v>
      </c>
      <c r="B569">
        <v>0</v>
      </c>
      <c r="C569">
        <v>-3.9269909259999999E-2</v>
      </c>
      <c r="D569">
        <v>-583.82354740000005</v>
      </c>
      <c r="E569">
        <v>0</v>
      </c>
      <c r="F569">
        <v>2.1816615019999999E-2</v>
      </c>
      <c r="G569">
        <v>267.32989500000002</v>
      </c>
      <c r="H569">
        <v>0.80941009519999996</v>
      </c>
      <c r="I569">
        <v>60</v>
      </c>
    </row>
    <row r="570" spans="1:9" x14ac:dyDescent="0.25">
      <c r="A570">
        <v>11.38</v>
      </c>
      <c r="B570">
        <v>0</v>
      </c>
      <c r="C570">
        <v>-3.7088245149999997E-2</v>
      </c>
      <c r="D570">
        <v>-585.01257320000002</v>
      </c>
      <c r="E570">
        <v>0</v>
      </c>
      <c r="F570">
        <v>1.636246219E-2</v>
      </c>
      <c r="G570">
        <v>293.26440430000002</v>
      </c>
      <c r="H570">
        <v>0.80927276609999999</v>
      </c>
      <c r="I570">
        <v>60</v>
      </c>
    </row>
    <row r="571" spans="1:9" x14ac:dyDescent="0.25">
      <c r="A571">
        <v>11.4</v>
      </c>
      <c r="B571">
        <v>0</v>
      </c>
      <c r="C571">
        <v>-3.4906584769999999E-2</v>
      </c>
      <c r="D571">
        <v>-564.41766359999997</v>
      </c>
      <c r="E571">
        <v>0</v>
      </c>
      <c r="F571">
        <v>1.090830751E-2</v>
      </c>
      <c r="G571">
        <v>319.28070070000001</v>
      </c>
      <c r="H571">
        <v>0.80913543700000001</v>
      </c>
      <c r="I571">
        <v>60</v>
      </c>
    </row>
    <row r="572" spans="1:9" x14ac:dyDescent="0.25">
      <c r="A572">
        <v>11.42</v>
      </c>
      <c r="B572">
        <v>0</v>
      </c>
      <c r="C572">
        <v>-3.272492439E-2</v>
      </c>
      <c r="D572">
        <v>-565.67211910000003</v>
      </c>
      <c r="E572">
        <v>0</v>
      </c>
      <c r="F572">
        <v>4.3633230960000002E-3</v>
      </c>
      <c r="G572">
        <v>346.26788329999999</v>
      </c>
      <c r="H572">
        <v>0.80921936039999998</v>
      </c>
      <c r="I572">
        <v>60</v>
      </c>
    </row>
    <row r="573" spans="1:9" x14ac:dyDescent="0.25">
      <c r="A573">
        <v>11.44</v>
      </c>
      <c r="B573">
        <v>0</v>
      </c>
      <c r="C573">
        <v>-3.0543262139999999E-2</v>
      </c>
      <c r="D573">
        <v>-566.95928960000003</v>
      </c>
      <c r="E573">
        <v>0</v>
      </c>
      <c r="F573">
        <v>-1.090830774E-3</v>
      </c>
      <c r="G573">
        <v>350.64755250000002</v>
      </c>
      <c r="H573">
        <v>0.80955505370000003</v>
      </c>
      <c r="I573">
        <v>60</v>
      </c>
    </row>
    <row r="574" spans="1:9" x14ac:dyDescent="0.25">
      <c r="A574">
        <v>11.46</v>
      </c>
      <c r="B574">
        <v>0</v>
      </c>
      <c r="C574">
        <v>-2.617993951E-2</v>
      </c>
      <c r="D574">
        <v>-568.27917479999996</v>
      </c>
      <c r="E574">
        <v>0</v>
      </c>
      <c r="F574">
        <v>-1.199913863E-2</v>
      </c>
      <c r="G574">
        <v>333.29244999999997</v>
      </c>
      <c r="H574">
        <v>0.81007385249999997</v>
      </c>
      <c r="I574">
        <v>60</v>
      </c>
    </row>
    <row r="575" spans="1:9" x14ac:dyDescent="0.25">
      <c r="A575">
        <v>11.48</v>
      </c>
      <c r="B575">
        <v>0</v>
      </c>
      <c r="C575">
        <v>-2.1816615019999999E-2</v>
      </c>
      <c r="D575">
        <v>-569.63183590000006</v>
      </c>
      <c r="E575">
        <v>0</v>
      </c>
      <c r="F575">
        <v>-1.418079995E-2</v>
      </c>
      <c r="G575">
        <v>337.83575439999998</v>
      </c>
      <c r="H575">
        <v>0.81058502200000004</v>
      </c>
      <c r="I575">
        <v>60</v>
      </c>
    </row>
    <row r="576" spans="1:9" x14ac:dyDescent="0.25">
      <c r="A576">
        <v>11.5</v>
      </c>
      <c r="B576">
        <v>0</v>
      </c>
      <c r="C576">
        <v>-1.7453292379999999E-2</v>
      </c>
      <c r="D576">
        <v>-616.42846680000002</v>
      </c>
      <c r="E576">
        <v>0</v>
      </c>
      <c r="F576">
        <v>-1.527163107E-2</v>
      </c>
      <c r="G576">
        <v>274.34393310000002</v>
      </c>
      <c r="H576">
        <v>0.81142425539999996</v>
      </c>
      <c r="I576">
        <v>60</v>
      </c>
    </row>
    <row r="577" spans="1:9" x14ac:dyDescent="0.25">
      <c r="A577">
        <v>11.52</v>
      </c>
      <c r="B577">
        <v>0</v>
      </c>
      <c r="C577">
        <v>-1.308996975E-2</v>
      </c>
      <c r="D577">
        <v>-666.58489989999998</v>
      </c>
      <c r="E577">
        <v>0</v>
      </c>
      <c r="F577">
        <v>-1.636246219E-2</v>
      </c>
      <c r="G577">
        <v>167.48069760000001</v>
      </c>
      <c r="H577">
        <v>0.81216430660000005</v>
      </c>
      <c r="I577">
        <v>60</v>
      </c>
    </row>
    <row r="578" spans="1:9" x14ac:dyDescent="0.25">
      <c r="A578">
        <v>11.54</v>
      </c>
      <c r="B578">
        <v>0</v>
      </c>
      <c r="C578">
        <v>-9.8174773160000003E-3</v>
      </c>
      <c r="D578">
        <v>-647.23901369999999</v>
      </c>
      <c r="E578">
        <v>0</v>
      </c>
      <c r="F578">
        <v>-1.7453292379999999E-2</v>
      </c>
      <c r="G578">
        <v>168.61517330000001</v>
      </c>
      <c r="H578">
        <v>0.81304168700000001</v>
      </c>
      <c r="I578">
        <v>60</v>
      </c>
    </row>
    <row r="579" spans="1:9" x14ac:dyDescent="0.25">
      <c r="A579">
        <v>11.56</v>
      </c>
      <c r="B579">
        <v>0</v>
      </c>
      <c r="C579">
        <v>-6.5449848769999997E-3</v>
      </c>
      <c r="D579">
        <v>-627.94219969999995</v>
      </c>
      <c r="E579">
        <v>0</v>
      </c>
      <c r="F579">
        <v>-1.8544122579999999E-2</v>
      </c>
      <c r="G579">
        <v>169.7659912</v>
      </c>
      <c r="H579">
        <v>0.81423950199999995</v>
      </c>
      <c r="I579">
        <v>60</v>
      </c>
    </row>
    <row r="580" spans="1:9" x14ac:dyDescent="0.25">
      <c r="A580">
        <v>11.58</v>
      </c>
      <c r="B580">
        <v>0</v>
      </c>
      <c r="C580">
        <v>-5.4541537540000002E-3</v>
      </c>
      <c r="D580">
        <v>-585.09979250000004</v>
      </c>
      <c r="E580">
        <v>0</v>
      </c>
      <c r="F580">
        <v>-2.0725784819999999E-2</v>
      </c>
      <c r="G580">
        <v>193.6388245</v>
      </c>
      <c r="H580">
        <v>0.81520080569999998</v>
      </c>
      <c r="I580">
        <v>60</v>
      </c>
    </row>
    <row r="581" spans="1:9" x14ac:dyDescent="0.25">
      <c r="A581">
        <v>11.6</v>
      </c>
      <c r="B581">
        <v>0</v>
      </c>
      <c r="C581">
        <v>-4.3633230960000002E-3</v>
      </c>
      <c r="D581">
        <v>-542.27380370000003</v>
      </c>
      <c r="E581">
        <v>0</v>
      </c>
      <c r="F581">
        <v>-2.3998277259999999E-2</v>
      </c>
      <c r="G581">
        <v>194.83874510000001</v>
      </c>
      <c r="H581">
        <v>0.81633758540000001</v>
      </c>
      <c r="I581">
        <v>60</v>
      </c>
    </row>
    <row r="582" spans="1:9" x14ac:dyDescent="0.25">
      <c r="A582">
        <v>11.62</v>
      </c>
      <c r="B582">
        <v>0</v>
      </c>
      <c r="C582">
        <v>-1.090830774E-3</v>
      </c>
      <c r="D582">
        <v>-543.09735109999997</v>
      </c>
      <c r="E582">
        <v>0</v>
      </c>
      <c r="F582">
        <v>-2.617993951E-2</v>
      </c>
      <c r="G582">
        <v>196.94404599999999</v>
      </c>
      <c r="H582">
        <v>0.81723785400000004</v>
      </c>
      <c r="I582">
        <v>60</v>
      </c>
    </row>
    <row r="583" spans="1:9" x14ac:dyDescent="0.25">
      <c r="A583">
        <v>11.64</v>
      </c>
      <c r="B583">
        <v>0</v>
      </c>
      <c r="C583">
        <v>0</v>
      </c>
      <c r="D583">
        <v>-566.64294429999995</v>
      </c>
      <c r="E583">
        <v>0</v>
      </c>
      <c r="F583">
        <v>-2.7270769699999999E-2</v>
      </c>
      <c r="G583">
        <v>220.8986816</v>
      </c>
      <c r="H583">
        <v>0.81838226319999996</v>
      </c>
      <c r="I583">
        <v>60</v>
      </c>
    </row>
    <row r="584" spans="1:9" x14ac:dyDescent="0.25">
      <c r="A584">
        <v>11.66</v>
      </c>
      <c r="B584">
        <v>0</v>
      </c>
      <c r="C584">
        <v>0</v>
      </c>
      <c r="D584">
        <v>-567.515625</v>
      </c>
      <c r="E584">
        <v>0</v>
      </c>
      <c r="F584">
        <v>-2.617993951E-2</v>
      </c>
      <c r="G584">
        <v>134.43399049999999</v>
      </c>
      <c r="H584">
        <v>0.8205566406</v>
      </c>
      <c r="I584">
        <v>60</v>
      </c>
    </row>
    <row r="585" spans="1:9" x14ac:dyDescent="0.25">
      <c r="A585">
        <v>11.68</v>
      </c>
      <c r="B585">
        <v>0</v>
      </c>
      <c r="C585">
        <v>0</v>
      </c>
      <c r="D585">
        <v>-502.06576539999998</v>
      </c>
      <c r="E585">
        <v>0</v>
      </c>
      <c r="F585">
        <v>-2.617993951E-2</v>
      </c>
      <c r="G585">
        <v>113.01007079999999</v>
      </c>
      <c r="H585">
        <v>0.8212890625</v>
      </c>
      <c r="I585">
        <v>60</v>
      </c>
    </row>
    <row r="586" spans="1:9" x14ac:dyDescent="0.25">
      <c r="A586">
        <v>11.7</v>
      </c>
      <c r="B586">
        <v>0</v>
      </c>
      <c r="C586">
        <v>0</v>
      </c>
      <c r="D586">
        <v>-502.06576539999998</v>
      </c>
      <c r="E586">
        <v>0</v>
      </c>
      <c r="F586">
        <v>-2.5089107449999998E-2</v>
      </c>
      <c r="G586">
        <v>112.5137405</v>
      </c>
      <c r="H586">
        <v>0.82190704349999999</v>
      </c>
      <c r="I586">
        <v>60</v>
      </c>
    </row>
    <row r="587" spans="1:9" x14ac:dyDescent="0.25">
      <c r="A587">
        <v>11.72</v>
      </c>
      <c r="B587">
        <v>0</v>
      </c>
      <c r="C587">
        <v>-1.090830774E-3</v>
      </c>
      <c r="D587">
        <v>-479.36013789999998</v>
      </c>
      <c r="E587">
        <v>0</v>
      </c>
      <c r="F587">
        <v>-2.290744707E-2</v>
      </c>
      <c r="G587">
        <v>112.8900757</v>
      </c>
      <c r="H587">
        <v>0.82262420650000001</v>
      </c>
      <c r="I587">
        <v>60</v>
      </c>
    </row>
    <row r="588" spans="1:9" x14ac:dyDescent="0.25">
      <c r="A588">
        <v>11.74</v>
      </c>
      <c r="B588">
        <v>0</v>
      </c>
      <c r="C588">
        <v>-6.5449848769999997E-3</v>
      </c>
      <c r="D588">
        <v>-387.58309939999998</v>
      </c>
      <c r="E588">
        <v>0</v>
      </c>
      <c r="F588">
        <v>-2.0725784819999999E-2</v>
      </c>
      <c r="G588">
        <v>44.60407257</v>
      </c>
      <c r="H588">
        <v>0.82453918459999997</v>
      </c>
      <c r="I588">
        <v>60</v>
      </c>
    </row>
    <row r="589" spans="1:9" x14ac:dyDescent="0.25">
      <c r="A589">
        <v>11.76</v>
      </c>
      <c r="B589">
        <v>0</v>
      </c>
      <c r="C589">
        <v>-9.8174773160000003E-3</v>
      </c>
      <c r="D589">
        <v>-363.00122069999998</v>
      </c>
      <c r="E589">
        <v>0</v>
      </c>
      <c r="F589">
        <v>-1.8544122579999999E-2</v>
      </c>
      <c r="G589">
        <v>43.136901860000002</v>
      </c>
      <c r="H589">
        <v>0.82569885249999997</v>
      </c>
      <c r="I589">
        <v>60</v>
      </c>
    </row>
    <row r="590" spans="1:9" x14ac:dyDescent="0.25">
      <c r="A590">
        <v>11.78</v>
      </c>
      <c r="B590">
        <v>0</v>
      </c>
      <c r="C590">
        <v>-1.418079995E-2</v>
      </c>
      <c r="D590">
        <v>-337.48123170000002</v>
      </c>
      <c r="E590">
        <v>0</v>
      </c>
      <c r="F590">
        <v>-1.527163107E-2</v>
      </c>
      <c r="G590">
        <v>18.931367869999999</v>
      </c>
      <c r="H590">
        <v>0.82707214360000003</v>
      </c>
      <c r="I590">
        <v>60</v>
      </c>
    </row>
    <row r="591" spans="1:9" x14ac:dyDescent="0.25">
      <c r="A591">
        <v>11.8</v>
      </c>
      <c r="B591">
        <v>0</v>
      </c>
      <c r="C591">
        <v>-1.8544122579999999E-2</v>
      </c>
      <c r="D591">
        <v>-311.8957825</v>
      </c>
      <c r="E591">
        <v>0</v>
      </c>
      <c r="F591">
        <v>-1.527163107E-2</v>
      </c>
      <c r="G591">
        <v>62.793674469999999</v>
      </c>
      <c r="H591">
        <v>0.82849884029999998</v>
      </c>
      <c r="I591">
        <v>60</v>
      </c>
    </row>
    <row r="592" spans="1:9" x14ac:dyDescent="0.25">
      <c r="A592">
        <v>11.82</v>
      </c>
      <c r="B592">
        <v>0</v>
      </c>
      <c r="C592">
        <v>-2.290744707E-2</v>
      </c>
      <c r="D592">
        <v>-308.0615234</v>
      </c>
      <c r="E592">
        <v>0</v>
      </c>
      <c r="F592">
        <v>-1.418079995E-2</v>
      </c>
      <c r="G592">
        <v>105.7669525</v>
      </c>
      <c r="H592">
        <v>0.82994842530000001</v>
      </c>
      <c r="I592">
        <v>60</v>
      </c>
    </row>
    <row r="593" spans="1:9" x14ac:dyDescent="0.25">
      <c r="A593">
        <v>11.84</v>
      </c>
      <c r="B593">
        <v>0</v>
      </c>
      <c r="C593">
        <v>-2.617993951E-2</v>
      </c>
      <c r="D593">
        <v>-326.86743159999997</v>
      </c>
      <c r="E593">
        <v>0</v>
      </c>
      <c r="F593">
        <v>-1.090830751E-2</v>
      </c>
      <c r="G593">
        <v>105.97966769999999</v>
      </c>
      <c r="H593">
        <v>0.83148956299999999</v>
      </c>
      <c r="I593">
        <v>60</v>
      </c>
    </row>
    <row r="594" spans="1:9" x14ac:dyDescent="0.25">
      <c r="A594">
        <v>11.86</v>
      </c>
      <c r="B594">
        <v>0</v>
      </c>
      <c r="C594">
        <v>-3.1634092330000002E-2</v>
      </c>
      <c r="D594">
        <v>-345.6242676</v>
      </c>
      <c r="E594">
        <v>0</v>
      </c>
      <c r="F594">
        <v>-7.6358155349999998E-3</v>
      </c>
      <c r="G594">
        <v>59.892063139999998</v>
      </c>
      <c r="H594">
        <v>0.83309173579999996</v>
      </c>
      <c r="I594">
        <v>60</v>
      </c>
    </row>
    <row r="595" spans="1:9" x14ac:dyDescent="0.25">
      <c r="A595">
        <v>11.88</v>
      </c>
      <c r="B595">
        <v>0</v>
      </c>
      <c r="C595">
        <v>-3.3815752710000001E-2</v>
      </c>
      <c r="D595">
        <v>-365.22106930000001</v>
      </c>
      <c r="E595">
        <v>0</v>
      </c>
      <c r="F595">
        <v>-4.3633230960000002E-3</v>
      </c>
      <c r="G595">
        <v>-8.0612392429999993</v>
      </c>
      <c r="H595">
        <v>0.8345947266</v>
      </c>
      <c r="I595">
        <v>60</v>
      </c>
    </row>
    <row r="596" spans="1:9" x14ac:dyDescent="0.25">
      <c r="A596">
        <v>11.9</v>
      </c>
      <c r="B596">
        <v>0</v>
      </c>
      <c r="C596">
        <v>-3.7088245149999997E-2</v>
      </c>
      <c r="D596">
        <v>-384.7850952</v>
      </c>
      <c r="E596">
        <v>0</v>
      </c>
      <c r="F596">
        <v>-3.2724924390000001E-3</v>
      </c>
      <c r="G596">
        <v>32.195869450000004</v>
      </c>
      <c r="H596">
        <v>0.83711242679999998</v>
      </c>
      <c r="I596">
        <v>60</v>
      </c>
    </row>
    <row r="597" spans="1:9" x14ac:dyDescent="0.25">
      <c r="A597">
        <v>11.92</v>
      </c>
      <c r="B597">
        <v>0</v>
      </c>
      <c r="C597">
        <v>-4.1451569649999999E-2</v>
      </c>
      <c r="D597">
        <v>-312.04852290000002</v>
      </c>
      <c r="E597">
        <v>0</v>
      </c>
      <c r="F597">
        <v>-1.090830774E-3</v>
      </c>
      <c r="G597">
        <v>52.283519740000003</v>
      </c>
      <c r="H597">
        <v>0.83846282959999996</v>
      </c>
      <c r="I597">
        <v>60</v>
      </c>
    </row>
    <row r="598" spans="1:9" x14ac:dyDescent="0.25">
      <c r="A598">
        <v>11.94</v>
      </c>
      <c r="B598">
        <v>0</v>
      </c>
      <c r="C598">
        <v>-4.3633230029999998E-2</v>
      </c>
      <c r="D598">
        <v>-331.46530150000001</v>
      </c>
      <c r="E598">
        <v>0</v>
      </c>
      <c r="F598">
        <v>0</v>
      </c>
      <c r="G598">
        <v>51.41085434</v>
      </c>
      <c r="H598">
        <v>0.83979797359999997</v>
      </c>
      <c r="I598">
        <v>60</v>
      </c>
    </row>
    <row r="599" spans="1:9" x14ac:dyDescent="0.25">
      <c r="A599">
        <v>11.96</v>
      </c>
      <c r="B599">
        <v>0</v>
      </c>
      <c r="C599">
        <v>-4.6905722470000001E-2</v>
      </c>
      <c r="D599">
        <v>-395.37161250000003</v>
      </c>
      <c r="E599">
        <v>0</v>
      </c>
      <c r="F599">
        <v>3.2724924390000001E-3</v>
      </c>
      <c r="G599">
        <v>72.338439940000001</v>
      </c>
      <c r="H599">
        <v>0.84059906009999996</v>
      </c>
      <c r="I599">
        <v>60</v>
      </c>
    </row>
    <row r="600" spans="1:9" x14ac:dyDescent="0.25">
      <c r="A600">
        <v>11.98</v>
      </c>
      <c r="B600">
        <v>0</v>
      </c>
      <c r="C600">
        <v>-4.7996554519999998E-2</v>
      </c>
      <c r="D600">
        <v>-392.92269900000002</v>
      </c>
      <c r="E600">
        <v>0</v>
      </c>
      <c r="F600">
        <v>4.3633230960000002E-3</v>
      </c>
      <c r="G600">
        <v>47.789295199999998</v>
      </c>
      <c r="H600">
        <v>0.84194946289999995</v>
      </c>
      <c r="I600">
        <v>60</v>
      </c>
    </row>
    <row r="601" spans="1:9" x14ac:dyDescent="0.25">
      <c r="A601">
        <v>12</v>
      </c>
      <c r="B601">
        <v>0</v>
      </c>
      <c r="C601">
        <v>-4.9087386580000003E-2</v>
      </c>
      <c r="D601">
        <v>-411.53771970000003</v>
      </c>
      <c r="E601">
        <v>0</v>
      </c>
      <c r="F601">
        <v>5.4541537540000002E-3</v>
      </c>
      <c r="G601">
        <v>68.651435849999999</v>
      </c>
      <c r="H601">
        <v>0.84254455569999998</v>
      </c>
      <c r="I601">
        <v>60</v>
      </c>
    </row>
    <row r="602" spans="1:9" x14ac:dyDescent="0.25">
      <c r="A602">
        <v>12.02</v>
      </c>
      <c r="B602">
        <v>0</v>
      </c>
      <c r="C602">
        <v>-5.0178214909999998E-2</v>
      </c>
      <c r="D602">
        <v>-409.91238399999997</v>
      </c>
      <c r="E602">
        <v>0</v>
      </c>
      <c r="F602">
        <v>6.5449848769999997E-3</v>
      </c>
      <c r="G602">
        <v>67.680595400000001</v>
      </c>
      <c r="H602">
        <v>0.84287261960000004</v>
      </c>
      <c r="I602">
        <v>60</v>
      </c>
    </row>
    <row r="603" spans="1:9" x14ac:dyDescent="0.25">
      <c r="A603">
        <v>12.04</v>
      </c>
      <c r="B603">
        <v>0</v>
      </c>
      <c r="C603">
        <v>-5.1269046960000002E-2</v>
      </c>
      <c r="D603">
        <v>-408.27069089999998</v>
      </c>
      <c r="E603">
        <v>0</v>
      </c>
      <c r="F603">
        <v>7.6358155349999998E-3</v>
      </c>
      <c r="G603">
        <v>66.693397520000005</v>
      </c>
      <c r="H603">
        <v>0.84315490719999997</v>
      </c>
      <c r="I603">
        <v>60</v>
      </c>
    </row>
    <row r="604" spans="1:9" x14ac:dyDescent="0.25">
      <c r="A604">
        <v>12.06</v>
      </c>
      <c r="B604">
        <v>0</v>
      </c>
      <c r="C604">
        <v>-5.235987902E-2</v>
      </c>
      <c r="D604">
        <v>-406.61264039999998</v>
      </c>
      <c r="E604">
        <v>0</v>
      </c>
      <c r="F604">
        <v>9.8174773160000003E-3</v>
      </c>
      <c r="G604">
        <v>42.984188080000003</v>
      </c>
      <c r="H604">
        <v>0.84284210209999999</v>
      </c>
      <c r="I604">
        <v>60</v>
      </c>
    </row>
    <row r="605" spans="1:9" x14ac:dyDescent="0.25">
      <c r="A605">
        <v>12.08</v>
      </c>
      <c r="B605">
        <v>0</v>
      </c>
      <c r="C605">
        <v>-5.3450707350000001E-2</v>
      </c>
      <c r="D605">
        <v>-404.93820190000002</v>
      </c>
      <c r="E605">
        <v>0</v>
      </c>
      <c r="F605">
        <v>1.418079995E-2</v>
      </c>
      <c r="G605">
        <v>19.242254259999999</v>
      </c>
      <c r="H605">
        <v>0.84230804439999996</v>
      </c>
      <c r="I605">
        <v>60</v>
      </c>
    </row>
    <row r="606" spans="1:9" x14ac:dyDescent="0.25">
      <c r="A606">
        <v>12.1</v>
      </c>
      <c r="B606">
        <v>0</v>
      </c>
      <c r="C606">
        <v>-5.5632371460000003E-2</v>
      </c>
      <c r="D606">
        <v>-403.24740600000001</v>
      </c>
      <c r="E606">
        <v>0</v>
      </c>
      <c r="F606">
        <v>1.7453292379999999E-2</v>
      </c>
      <c r="G606">
        <v>17.28421402</v>
      </c>
      <c r="H606">
        <v>0.84188842770000005</v>
      </c>
      <c r="I606">
        <v>60</v>
      </c>
    </row>
    <row r="607" spans="1:9" x14ac:dyDescent="0.25">
      <c r="A607">
        <v>12.12</v>
      </c>
      <c r="B607">
        <v>0</v>
      </c>
      <c r="C607">
        <v>-5.6723199779999997E-2</v>
      </c>
      <c r="D607">
        <v>-401.5402527</v>
      </c>
      <c r="E607">
        <v>0</v>
      </c>
      <c r="F607">
        <v>2.0725784819999999E-2</v>
      </c>
      <c r="G607">
        <v>-7.4121952059999998</v>
      </c>
      <c r="H607">
        <v>0.84147644040000003</v>
      </c>
      <c r="I607">
        <v>60</v>
      </c>
    </row>
    <row r="608" spans="1:9" x14ac:dyDescent="0.25">
      <c r="A608">
        <v>12.14</v>
      </c>
      <c r="B608">
        <v>0</v>
      </c>
      <c r="C608">
        <v>-5.7814031840000002E-2</v>
      </c>
      <c r="D608">
        <v>-398.07687379999999</v>
      </c>
      <c r="E608">
        <v>0</v>
      </c>
      <c r="F608">
        <v>2.3998277259999999E-2</v>
      </c>
      <c r="G608">
        <v>-35.13565826</v>
      </c>
      <c r="H608">
        <v>0.84109497070000006</v>
      </c>
      <c r="I608">
        <v>60</v>
      </c>
    </row>
    <row r="609" spans="1:9" x14ac:dyDescent="0.25">
      <c r="A609">
        <v>12.16</v>
      </c>
      <c r="B609">
        <v>0</v>
      </c>
      <c r="C609">
        <v>-5.8904863889999999E-2</v>
      </c>
      <c r="D609">
        <v>-396.32064819999999</v>
      </c>
      <c r="E609">
        <v>0</v>
      </c>
      <c r="F609">
        <v>2.7270769699999999E-2</v>
      </c>
      <c r="G609">
        <v>-38.162715910000003</v>
      </c>
      <c r="H609">
        <v>0.84090423579999996</v>
      </c>
      <c r="I609">
        <v>60</v>
      </c>
    </row>
    <row r="610" spans="1:9" x14ac:dyDescent="0.25">
      <c r="A610">
        <v>12.18</v>
      </c>
      <c r="B610">
        <v>0</v>
      </c>
      <c r="C610">
        <v>-5.9995692220000001E-2</v>
      </c>
      <c r="D610">
        <v>-394.54803470000002</v>
      </c>
      <c r="E610">
        <v>0</v>
      </c>
      <c r="F610">
        <v>3.0543262139999999E-2</v>
      </c>
      <c r="G610">
        <v>-41.238857269999997</v>
      </c>
      <c r="H610">
        <v>0.840637207</v>
      </c>
      <c r="I610">
        <v>60</v>
      </c>
    </row>
    <row r="611" spans="1:9" x14ac:dyDescent="0.25">
      <c r="A611">
        <v>12.2</v>
      </c>
      <c r="B611">
        <v>0</v>
      </c>
      <c r="C611">
        <v>-6.2177356330000003E-2</v>
      </c>
      <c r="D611">
        <v>-392.75906370000001</v>
      </c>
      <c r="E611">
        <v>0</v>
      </c>
      <c r="F611">
        <v>3.7088245149999997E-2</v>
      </c>
      <c r="G611">
        <v>-67.069732669999993</v>
      </c>
      <c r="H611">
        <v>0.84040832519999997</v>
      </c>
      <c r="I611">
        <v>60</v>
      </c>
    </row>
    <row r="612" spans="1:9" x14ac:dyDescent="0.25">
      <c r="A612">
        <v>12.22</v>
      </c>
      <c r="B612">
        <v>0</v>
      </c>
      <c r="C612">
        <v>-6.2177356330000003E-2</v>
      </c>
      <c r="D612">
        <v>-390.95376590000001</v>
      </c>
      <c r="E612">
        <v>0</v>
      </c>
      <c r="F612">
        <v>4.0360737590000001E-2</v>
      </c>
      <c r="G612">
        <v>-47.554767609999999</v>
      </c>
      <c r="H612">
        <v>0.84014129640000001</v>
      </c>
      <c r="I612">
        <v>60</v>
      </c>
    </row>
    <row r="613" spans="1:9" x14ac:dyDescent="0.25">
      <c r="A613">
        <v>12.24</v>
      </c>
      <c r="B613">
        <v>0</v>
      </c>
      <c r="C613">
        <v>-6.1086524279999999E-2</v>
      </c>
      <c r="D613">
        <v>-411.83770750000002</v>
      </c>
      <c r="E613">
        <v>0</v>
      </c>
      <c r="F613">
        <v>4.2542401700000003E-2</v>
      </c>
      <c r="G613">
        <v>-28.961557389999999</v>
      </c>
      <c r="H613">
        <v>0.83995056150000003</v>
      </c>
      <c r="I613">
        <v>60</v>
      </c>
    </row>
    <row r="614" spans="1:9" x14ac:dyDescent="0.25">
      <c r="A614">
        <v>12.26</v>
      </c>
      <c r="B614">
        <v>0</v>
      </c>
      <c r="C614">
        <v>-6.1086524279999999E-2</v>
      </c>
      <c r="D614">
        <v>-454.51101679999999</v>
      </c>
      <c r="E614">
        <v>0</v>
      </c>
      <c r="F614">
        <v>4.3633230029999998E-2</v>
      </c>
      <c r="G614">
        <v>10.76104546</v>
      </c>
      <c r="H614">
        <v>0.83915710450000003</v>
      </c>
      <c r="I614">
        <v>60</v>
      </c>
    </row>
    <row r="615" spans="1:9" x14ac:dyDescent="0.25">
      <c r="A615">
        <v>12.28</v>
      </c>
      <c r="B615">
        <v>0</v>
      </c>
      <c r="C615">
        <v>-6.2177356330000003E-2</v>
      </c>
      <c r="D615">
        <v>-409.0724487</v>
      </c>
      <c r="E615">
        <v>0</v>
      </c>
      <c r="F615">
        <v>4.3633230029999998E-2</v>
      </c>
      <c r="G615">
        <v>53.73977661</v>
      </c>
      <c r="H615">
        <v>0.83863067629999999</v>
      </c>
      <c r="I615">
        <v>60</v>
      </c>
    </row>
    <row r="616" spans="1:9" x14ac:dyDescent="0.25">
      <c r="A616">
        <v>12.3</v>
      </c>
      <c r="B616">
        <v>0</v>
      </c>
      <c r="C616">
        <v>-6.3268184660000004E-2</v>
      </c>
      <c r="D616">
        <v>-385.43414310000003</v>
      </c>
      <c r="E616">
        <v>0</v>
      </c>
      <c r="F616">
        <v>4.3633230029999998E-2</v>
      </c>
      <c r="G616">
        <v>74.901893619999996</v>
      </c>
      <c r="H616">
        <v>0.83837127690000002</v>
      </c>
      <c r="I616">
        <v>60</v>
      </c>
    </row>
    <row r="617" spans="1:9" x14ac:dyDescent="0.25">
      <c r="A617">
        <v>12.32</v>
      </c>
      <c r="B617">
        <v>0</v>
      </c>
      <c r="C617">
        <v>-6.4359016719999995E-2</v>
      </c>
      <c r="D617">
        <v>-383.59609990000001</v>
      </c>
      <c r="E617">
        <v>0</v>
      </c>
      <c r="F617">
        <v>4.3633230029999998E-2</v>
      </c>
      <c r="G617">
        <v>74.247398380000007</v>
      </c>
      <c r="H617">
        <v>0.83821868899999996</v>
      </c>
      <c r="I617">
        <v>60</v>
      </c>
    </row>
    <row r="618" spans="1:9" x14ac:dyDescent="0.25">
      <c r="A618">
        <v>12.34</v>
      </c>
      <c r="B618">
        <v>0</v>
      </c>
      <c r="C618">
        <v>-6.4359016719999995E-2</v>
      </c>
      <c r="D618">
        <v>-404.44732670000002</v>
      </c>
      <c r="E618">
        <v>0</v>
      </c>
      <c r="F618">
        <v>4.2542401700000003E-2</v>
      </c>
      <c r="G618">
        <v>96.298538210000004</v>
      </c>
      <c r="H618">
        <v>0.83814239499999998</v>
      </c>
      <c r="I618">
        <v>60</v>
      </c>
    </row>
    <row r="619" spans="1:9" x14ac:dyDescent="0.25">
      <c r="A619">
        <v>12.36</v>
      </c>
      <c r="B619">
        <v>0</v>
      </c>
      <c r="C619">
        <v>-6.4359016719999995E-2</v>
      </c>
      <c r="D619">
        <v>-425.29855350000003</v>
      </c>
      <c r="E619">
        <v>0</v>
      </c>
      <c r="F619">
        <v>4.0360737590000001E-2</v>
      </c>
      <c r="G619">
        <v>118.3660507</v>
      </c>
      <c r="H619">
        <v>0.83787536620000003</v>
      </c>
      <c r="I619">
        <v>60</v>
      </c>
    </row>
    <row r="620" spans="1:9" x14ac:dyDescent="0.25">
      <c r="A620">
        <v>12.38</v>
      </c>
      <c r="B620">
        <v>0</v>
      </c>
      <c r="C620">
        <v>-6.4359016719999995E-2</v>
      </c>
      <c r="D620">
        <v>-424.3331604</v>
      </c>
      <c r="E620">
        <v>0</v>
      </c>
      <c r="F620">
        <v>3.8179077210000002E-2</v>
      </c>
      <c r="G620">
        <v>118.6333008</v>
      </c>
      <c r="H620">
        <v>0.83760833739999996</v>
      </c>
      <c r="I620">
        <v>60</v>
      </c>
    </row>
    <row r="621" spans="1:9" x14ac:dyDescent="0.25">
      <c r="A621">
        <v>12.4</v>
      </c>
      <c r="B621">
        <v>0</v>
      </c>
      <c r="C621">
        <v>-6.4359016719999995E-2</v>
      </c>
      <c r="D621">
        <v>-423.36779790000003</v>
      </c>
      <c r="E621">
        <v>0</v>
      </c>
      <c r="F621">
        <v>3.5997416820000003E-2</v>
      </c>
      <c r="G621">
        <v>141.62255859999999</v>
      </c>
      <c r="H621">
        <v>0.83778381349999997</v>
      </c>
      <c r="I621">
        <v>60</v>
      </c>
    </row>
    <row r="622" spans="1:9" x14ac:dyDescent="0.25">
      <c r="A622">
        <v>12.42</v>
      </c>
      <c r="B622">
        <v>0</v>
      </c>
      <c r="C622">
        <v>-6.3268184660000004E-2</v>
      </c>
      <c r="D622">
        <v>-422.4024048</v>
      </c>
      <c r="E622">
        <v>0</v>
      </c>
      <c r="F622">
        <v>3.3815752710000001E-2</v>
      </c>
      <c r="G622">
        <v>165.88264469999999</v>
      </c>
      <c r="H622">
        <v>0.83837127690000002</v>
      </c>
      <c r="I622">
        <v>60</v>
      </c>
    </row>
    <row r="623" spans="1:9" x14ac:dyDescent="0.25">
      <c r="A623">
        <v>12.44</v>
      </c>
      <c r="B623">
        <v>0</v>
      </c>
      <c r="C623">
        <v>-6.1086524279999999E-2</v>
      </c>
      <c r="D623">
        <v>-488.60491939999997</v>
      </c>
      <c r="E623">
        <v>0</v>
      </c>
      <c r="F623">
        <v>3.0543262139999999E-2</v>
      </c>
      <c r="G623">
        <v>189.85910029999999</v>
      </c>
      <c r="H623">
        <v>0.83885955810000001</v>
      </c>
      <c r="I623">
        <v>60</v>
      </c>
    </row>
    <row r="624" spans="1:9" x14ac:dyDescent="0.25">
      <c r="A624">
        <v>12.46</v>
      </c>
      <c r="B624">
        <v>0</v>
      </c>
      <c r="C624">
        <v>-5.9995692220000001E-2</v>
      </c>
      <c r="D624">
        <v>-488.57766720000001</v>
      </c>
      <c r="E624">
        <v>0</v>
      </c>
      <c r="F624">
        <v>2.7270769699999999E-2</v>
      </c>
      <c r="G624">
        <v>191.17900090000001</v>
      </c>
      <c r="H624">
        <v>0.83952331540000003</v>
      </c>
      <c r="I624">
        <v>60</v>
      </c>
    </row>
    <row r="625" spans="1:9" x14ac:dyDescent="0.25">
      <c r="A625">
        <v>12.48</v>
      </c>
      <c r="B625">
        <v>0</v>
      </c>
      <c r="C625">
        <v>-5.7814031840000002E-2</v>
      </c>
      <c r="D625">
        <v>-444.04449460000001</v>
      </c>
      <c r="E625">
        <v>0</v>
      </c>
      <c r="F625">
        <v>2.5089107449999998E-2</v>
      </c>
      <c r="G625">
        <v>148.0093689</v>
      </c>
      <c r="H625">
        <v>0.84028625489999997</v>
      </c>
      <c r="I625">
        <v>60</v>
      </c>
    </row>
    <row r="626" spans="1:9" x14ac:dyDescent="0.25">
      <c r="A626">
        <v>12.5</v>
      </c>
      <c r="B626">
        <v>0</v>
      </c>
      <c r="C626">
        <v>-5.4541539399999998E-2</v>
      </c>
      <c r="D626">
        <v>-533.98895259999995</v>
      </c>
      <c r="E626">
        <v>0</v>
      </c>
      <c r="F626">
        <v>2.1816615019999999E-2</v>
      </c>
      <c r="G626">
        <v>195.30233759999999</v>
      </c>
      <c r="H626">
        <v>0.84248352049999997</v>
      </c>
      <c r="I626">
        <v>60</v>
      </c>
    </row>
    <row r="627" spans="1:9" x14ac:dyDescent="0.25">
      <c r="A627">
        <v>12.52</v>
      </c>
      <c r="B627">
        <v>0</v>
      </c>
      <c r="C627">
        <v>-5.1269046960000002E-2</v>
      </c>
      <c r="D627">
        <v>-557.65454099999999</v>
      </c>
      <c r="E627">
        <v>0</v>
      </c>
      <c r="F627">
        <v>1.7453292379999999E-2</v>
      </c>
      <c r="G627">
        <v>242.1644287</v>
      </c>
      <c r="H627">
        <v>0.84361267090000003</v>
      </c>
      <c r="I627">
        <v>60</v>
      </c>
    </row>
    <row r="628" spans="1:9" x14ac:dyDescent="0.25">
      <c r="A628">
        <v>12.54</v>
      </c>
      <c r="B628">
        <v>0</v>
      </c>
      <c r="C628">
        <v>-4.4724062090000002E-2</v>
      </c>
      <c r="D628">
        <v>-559.5525513</v>
      </c>
      <c r="E628">
        <v>0</v>
      </c>
      <c r="F628">
        <v>9.8174773160000003E-3</v>
      </c>
      <c r="G628">
        <v>244.5697174</v>
      </c>
      <c r="H628">
        <v>0.84476470950000004</v>
      </c>
      <c r="I628">
        <v>60</v>
      </c>
    </row>
    <row r="629" spans="1:9" x14ac:dyDescent="0.25">
      <c r="A629">
        <v>12.56</v>
      </c>
      <c r="B629">
        <v>0</v>
      </c>
      <c r="C629">
        <v>-4.1451569649999999E-2</v>
      </c>
      <c r="D629">
        <v>-561.49969480000004</v>
      </c>
      <c r="E629">
        <v>0</v>
      </c>
      <c r="F629">
        <v>6.5449848769999997E-3</v>
      </c>
      <c r="G629">
        <v>247.9131165</v>
      </c>
      <c r="H629">
        <v>0.84593963620000001</v>
      </c>
      <c r="I629">
        <v>60</v>
      </c>
    </row>
    <row r="630" spans="1:9" x14ac:dyDescent="0.25">
      <c r="A630">
        <v>12.58</v>
      </c>
      <c r="B630">
        <v>0</v>
      </c>
      <c r="C630">
        <v>-3.9269909259999999E-2</v>
      </c>
      <c r="D630">
        <v>-542.83557129999997</v>
      </c>
      <c r="E630">
        <v>0</v>
      </c>
      <c r="F630">
        <v>2.1816615480000001E-3</v>
      </c>
      <c r="G630">
        <v>253.8908691</v>
      </c>
      <c r="H630">
        <v>0.84758758540000001</v>
      </c>
      <c r="I630">
        <v>60</v>
      </c>
    </row>
    <row r="631" spans="1:9" x14ac:dyDescent="0.25">
      <c r="A631">
        <v>12.6</v>
      </c>
      <c r="B631">
        <v>0</v>
      </c>
      <c r="C631">
        <v>-3.8179077210000002E-2</v>
      </c>
      <c r="D631">
        <v>-499.50231930000001</v>
      </c>
      <c r="E631">
        <v>0</v>
      </c>
      <c r="F631">
        <v>-1.090830774E-3</v>
      </c>
      <c r="G631">
        <v>256.52520750000002</v>
      </c>
      <c r="H631">
        <v>0.84857940669999998</v>
      </c>
      <c r="I631">
        <v>60</v>
      </c>
    </row>
    <row r="632" spans="1:9" x14ac:dyDescent="0.25">
      <c r="A632">
        <v>12.62</v>
      </c>
      <c r="B632">
        <v>0</v>
      </c>
      <c r="C632">
        <v>-3.5997416820000003E-2</v>
      </c>
      <c r="D632">
        <v>-500.7077026</v>
      </c>
      <c r="E632">
        <v>0</v>
      </c>
      <c r="F632">
        <v>-3.2724924390000001E-3</v>
      </c>
      <c r="G632">
        <v>214.68640139999999</v>
      </c>
      <c r="H632">
        <v>0.84933471679999994</v>
      </c>
      <c r="I632">
        <v>60</v>
      </c>
    </row>
    <row r="633" spans="1:9" x14ac:dyDescent="0.25">
      <c r="A633">
        <v>12.64</v>
      </c>
      <c r="B633">
        <v>0</v>
      </c>
      <c r="C633">
        <v>-3.4906584769999999E-2</v>
      </c>
      <c r="D633">
        <v>-501.05676269999998</v>
      </c>
      <c r="E633">
        <v>0</v>
      </c>
      <c r="F633">
        <v>-6.5449848769999997E-3</v>
      </c>
      <c r="G633">
        <v>217.40257260000001</v>
      </c>
      <c r="H633">
        <v>0.85026550290000003</v>
      </c>
      <c r="I633">
        <v>60</v>
      </c>
    </row>
    <row r="634" spans="1:9" x14ac:dyDescent="0.25">
      <c r="A634">
        <v>12.66</v>
      </c>
      <c r="B634">
        <v>0</v>
      </c>
      <c r="C634">
        <v>-3.3815752710000001E-2</v>
      </c>
      <c r="D634">
        <v>-479.60556029999998</v>
      </c>
      <c r="E634">
        <v>0</v>
      </c>
      <c r="F634">
        <v>-7.6358155349999998E-3</v>
      </c>
      <c r="G634">
        <v>196.57316589999999</v>
      </c>
      <c r="H634">
        <v>0.85129547120000004</v>
      </c>
      <c r="I634">
        <v>60</v>
      </c>
    </row>
    <row r="635" spans="1:9" x14ac:dyDescent="0.25">
      <c r="A635">
        <v>12.68</v>
      </c>
      <c r="B635">
        <v>0</v>
      </c>
      <c r="C635">
        <v>-2.8361599889999999E-2</v>
      </c>
      <c r="D635">
        <v>-502.69299319999999</v>
      </c>
      <c r="E635">
        <v>0</v>
      </c>
      <c r="F635">
        <v>-6.5449848769999997E-3</v>
      </c>
      <c r="G635">
        <v>131.237854</v>
      </c>
      <c r="H635">
        <v>0.85216522220000002</v>
      </c>
      <c r="I635">
        <v>60</v>
      </c>
    </row>
    <row r="636" spans="1:9" x14ac:dyDescent="0.25">
      <c r="A636">
        <v>12.7</v>
      </c>
      <c r="B636">
        <v>0</v>
      </c>
      <c r="C636">
        <v>-2.5089107449999998E-2</v>
      </c>
      <c r="D636">
        <v>-548.51879880000001</v>
      </c>
      <c r="E636">
        <v>0</v>
      </c>
      <c r="F636">
        <v>-4.3633230960000002E-3</v>
      </c>
      <c r="G636">
        <v>86.830131530000003</v>
      </c>
      <c r="H636">
        <v>0.85310363769999997</v>
      </c>
      <c r="I636">
        <v>60</v>
      </c>
    </row>
    <row r="637" spans="1:9" x14ac:dyDescent="0.25">
      <c r="A637">
        <v>12.72</v>
      </c>
      <c r="B637">
        <v>0</v>
      </c>
      <c r="C637">
        <v>-2.290744707E-2</v>
      </c>
      <c r="D637">
        <v>-572.57708739999998</v>
      </c>
      <c r="E637">
        <v>0</v>
      </c>
      <c r="F637">
        <v>-2.1816615480000001E-3</v>
      </c>
      <c r="G637">
        <v>41.51702118</v>
      </c>
      <c r="H637">
        <v>0.85442352290000001</v>
      </c>
      <c r="I637">
        <v>60</v>
      </c>
    </row>
    <row r="638" spans="1:9" x14ac:dyDescent="0.25">
      <c r="A638">
        <v>12.74</v>
      </c>
      <c r="B638">
        <v>0</v>
      </c>
      <c r="C638">
        <v>-2.1816615019999999E-2</v>
      </c>
      <c r="D638">
        <v>-509.0743713</v>
      </c>
      <c r="E638">
        <v>0</v>
      </c>
      <c r="F638">
        <v>-1.090830774E-3</v>
      </c>
      <c r="G638">
        <v>38.94811249</v>
      </c>
      <c r="H638">
        <v>0.85511016849999999</v>
      </c>
      <c r="I638">
        <v>60</v>
      </c>
    </row>
    <row r="639" spans="1:9" x14ac:dyDescent="0.25">
      <c r="A639">
        <v>12.76</v>
      </c>
      <c r="B639">
        <v>0</v>
      </c>
      <c r="C639">
        <v>-2.1816615019999999E-2</v>
      </c>
      <c r="D639">
        <v>-465.11389159999999</v>
      </c>
      <c r="E639">
        <v>0</v>
      </c>
      <c r="F639">
        <v>-1.090830774E-3</v>
      </c>
      <c r="G639">
        <v>82.597709660000007</v>
      </c>
      <c r="H639">
        <v>0.85541534419999998</v>
      </c>
      <c r="I639">
        <v>60</v>
      </c>
    </row>
    <row r="640" spans="1:9" x14ac:dyDescent="0.25">
      <c r="A640">
        <v>12.78</v>
      </c>
      <c r="B640">
        <v>0</v>
      </c>
      <c r="C640">
        <v>-2.290744707E-2</v>
      </c>
      <c r="D640">
        <v>-442.97003169999999</v>
      </c>
      <c r="E640">
        <v>0</v>
      </c>
      <c r="F640">
        <v>-4.3633230960000002E-3</v>
      </c>
      <c r="G640">
        <v>149.84196470000001</v>
      </c>
      <c r="H640">
        <v>0.85597228999999997</v>
      </c>
      <c r="I640">
        <v>60</v>
      </c>
    </row>
    <row r="641" spans="1:9" x14ac:dyDescent="0.25">
      <c r="A641">
        <v>12.8</v>
      </c>
      <c r="B641">
        <v>0</v>
      </c>
      <c r="C641">
        <v>-2.290744707E-2</v>
      </c>
      <c r="D641">
        <v>-419.93713380000003</v>
      </c>
      <c r="E641">
        <v>0</v>
      </c>
      <c r="F641">
        <v>-6.5449848769999997E-3</v>
      </c>
      <c r="G641">
        <v>174.44020080000001</v>
      </c>
      <c r="H641">
        <v>0.85725402829999997</v>
      </c>
      <c r="I641">
        <v>60</v>
      </c>
    </row>
    <row r="642" spans="1:9" x14ac:dyDescent="0.25">
      <c r="A642">
        <v>12.82</v>
      </c>
      <c r="B642">
        <v>0</v>
      </c>
      <c r="C642">
        <v>-2.290744707E-2</v>
      </c>
      <c r="D642">
        <v>-441.06652830000002</v>
      </c>
      <c r="E642">
        <v>0</v>
      </c>
      <c r="F642">
        <v>-7.6358155349999998E-3</v>
      </c>
      <c r="G642">
        <v>175.4274139</v>
      </c>
      <c r="H642">
        <v>0.85764312740000004</v>
      </c>
      <c r="I642">
        <v>60</v>
      </c>
    </row>
    <row r="643" spans="1:9" x14ac:dyDescent="0.25">
      <c r="A643">
        <v>12.84</v>
      </c>
      <c r="B643">
        <v>0</v>
      </c>
      <c r="C643">
        <v>-2.290744707E-2</v>
      </c>
      <c r="D643">
        <v>-440.72290040000001</v>
      </c>
      <c r="E643">
        <v>0</v>
      </c>
      <c r="F643">
        <v>-8.7266461920000003E-3</v>
      </c>
      <c r="G643">
        <v>154.61434940000001</v>
      </c>
      <c r="H643">
        <v>0.8577270508</v>
      </c>
      <c r="I643">
        <v>60</v>
      </c>
    </row>
    <row r="644" spans="1:9" x14ac:dyDescent="0.25">
      <c r="A644">
        <v>12.86</v>
      </c>
      <c r="B644">
        <v>0</v>
      </c>
      <c r="C644">
        <v>-2.3998277259999999E-2</v>
      </c>
      <c r="D644">
        <v>-417.67364500000002</v>
      </c>
      <c r="E644">
        <v>0</v>
      </c>
      <c r="F644">
        <v>-8.7266461920000003E-3</v>
      </c>
      <c r="G644">
        <v>132.92863460000001</v>
      </c>
      <c r="H644">
        <v>0.85755157469999999</v>
      </c>
      <c r="I644">
        <v>60</v>
      </c>
    </row>
    <row r="645" spans="1:9" x14ac:dyDescent="0.25">
      <c r="A645">
        <v>12.88</v>
      </c>
      <c r="B645">
        <v>0</v>
      </c>
      <c r="C645">
        <v>-2.3998277259999999E-2</v>
      </c>
      <c r="D645">
        <v>-438.7703247</v>
      </c>
      <c r="E645">
        <v>0</v>
      </c>
      <c r="F645">
        <v>-9.8174773160000003E-3</v>
      </c>
      <c r="G645">
        <v>134.0794678</v>
      </c>
      <c r="H645">
        <v>0.85749053959999999</v>
      </c>
      <c r="I645">
        <v>60</v>
      </c>
    </row>
    <row r="646" spans="1:9" x14ac:dyDescent="0.25">
      <c r="A646">
        <v>12.9</v>
      </c>
      <c r="B646">
        <v>0</v>
      </c>
      <c r="C646">
        <v>-2.3998277259999999E-2</v>
      </c>
      <c r="D646">
        <v>-438.4103394</v>
      </c>
      <c r="E646">
        <v>0</v>
      </c>
      <c r="F646">
        <v>-9.8174773160000003E-3</v>
      </c>
      <c r="G646">
        <v>134.22673030000001</v>
      </c>
      <c r="H646">
        <v>0.8576049805</v>
      </c>
      <c r="I646">
        <v>60</v>
      </c>
    </row>
    <row r="647" spans="1:9" x14ac:dyDescent="0.25">
      <c r="A647">
        <v>12.92</v>
      </c>
      <c r="B647">
        <v>0</v>
      </c>
      <c r="C647">
        <v>-2.7270769699999999E-2</v>
      </c>
      <c r="D647">
        <v>-392.63909910000001</v>
      </c>
      <c r="E647">
        <v>0</v>
      </c>
      <c r="F647">
        <v>-6.5449848769999997E-3</v>
      </c>
      <c r="G647">
        <v>89.851730349999997</v>
      </c>
      <c r="H647">
        <v>0.85771942140000001</v>
      </c>
      <c r="I647">
        <v>60</v>
      </c>
    </row>
    <row r="648" spans="1:9" x14ac:dyDescent="0.25">
      <c r="A648">
        <v>12.94</v>
      </c>
      <c r="B648">
        <v>0</v>
      </c>
      <c r="C648">
        <v>-2.945243195E-2</v>
      </c>
      <c r="D648">
        <v>-369.54074100000003</v>
      </c>
      <c r="E648">
        <v>0</v>
      </c>
      <c r="F648">
        <v>-4.3633230960000002E-3</v>
      </c>
      <c r="G648">
        <v>44.57134628</v>
      </c>
      <c r="H648">
        <v>0.85790252690000002</v>
      </c>
      <c r="I648">
        <v>60</v>
      </c>
    </row>
    <row r="649" spans="1:9" x14ac:dyDescent="0.25">
      <c r="A649">
        <v>12.96</v>
      </c>
      <c r="B649">
        <v>0</v>
      </c>
      <c r="C649">
        <v>-3.1634092330000002E-2</v>
      </c>
      <c r="D649">
        <v>-343.31716920000002</v>
      </c>
      <c r="E649">
        <v>0</v>
      </c>
      <c r="F649">
        <v>-2.1816615480000001E-3</v>
      </c>
      <c r="G649">
        <v>19.362245560000002</v>
      </c>
      <c r="H649">
        <v>0.85817718509999996</v>
      </c>
      <c r="I649">
        <v>60</v>
      </c>
    </row>
    <row r="650" spans="1:9" x14ac:dyDescent="0.25">
      <c r="A650">
        <v>12.98</v>
      </c>
      <c r="B650">
        <v>0</v>
      </c>
      <c r="C650">
        <v>-3.3815752710000001E-2</v>
      </c>
      <c r="D650">
        <v>-341.06460570000002</v>
      </c>
      <c r="E650">
        <v>0</v>
      </c>
      <c r="F650">
        <v>0</v>
      </c>
      <c r="G650">
        <v>17.616916660000001</v>
      </c>
      <c r="H650">
        <v>0.85823822019999996</v>
      </c>
      <c r="I650">
        <v>60</v>
      </c>
    </row>
    <row r="651" spans="1:9" x14ac:dyDescent="0.25">
      <c r="A651">
        <v>13</v>
      </c>
      <c r="B651">
        <v>0</v>
      </c>
      <c r="C651">
        <v>-3.7088245149999997E-2</v>
      </c>
      <c r="D651">
        <v>-316.07366939999997</v>
      </c>
      <c r="E651">
        <v>0</v>
      </c>
      <c r="F651">
        <v>1.090830774E-3</v>
      </c>
      <c r="G651">
        <v>38.544506069999997</v>
      </c>
      <c r="H651">
        <v>0.85818481449999995</v>
      </c>
      <c r="I651">
        <v>60</v>
      </c>
    </row>
    <row r="652" spans="1:9" x14ac:dyDescent="0.25">
      <c r="A652">
        <v>13.02</v>
      </c>
      <c r="B652">
        <v>0</v>
      </c>
      <c r="C652">
        <v>-3.9269909259999999E-2</v>
      </c>
      <c r="D652">
        <v>-313.7392883</v>
      </c>
      <c r="E652">
        <v>0</v>
      </c>
      <c r="F652">
        <v>3.2724924390000001E-3</v>
      </c>
      <c r="G652">
        <v>36.750087739999998</v>
      </c>
      <c r="H652">
        <v>0.85801696780000003</v>
      </c>
      <c r="I652">
        <v>60</v>
      </c>
    </row>
    <row r="653" spans="1:9" x14ac:dyDescent="0.25">
      <c r="A653">
        <v>13.04</v>
      </c>
      <c r="B653">
        <v>0</v>
      </c>
      <c r="C653">
        <v>-4.1451569649999999E-2</v>
      </c>
      <c r="D653">
        <v>-333.1888123</v>
      </c>
      <c r="E653">
        <v>0</v>
      </c>
      <c r="F653">
        <v>6.5449848769999997E-3</v>
      </c>
      <c r="G653">
        <v>-9.5993108750000005</v>
      </c>
      <c r="H653">
        <v>0.85807037350000004</v>
      </c>
      <c r="I653">
        <v>60</v>
      </c>
    </row>
    <row r="654" spans="1:9" x14ac:dyDescent="0.25">
      <c r="A654">
        <v>13.06</v>
      </c>
      <c r="B654">
        <v>0</v>
      </c>
      <c r="C654">
        <v>-4.2542401700000003E-2</v>
      </c>
      <c r="D654">
        <v>-353.49462890000001</v>
      </c>
      <c r="E654">
        <v>0</v>
      </c>
      <c r="F654">
        <v>1.308996975E-2</v>
      </c>
      <c r="G654">
        <v>-34.18118286</v>
      </c>
      <c r="H654">
        <v>0.85786437989999997</v>
      </c>
      <c r="I654">
        <v>60</v>
      </c>
    </row>
    <row r="655" spans="1:9" x14ac:dyDescent="0.25">
      <c r="A655">
        <v>13.08</v>
      </c>
      <c r="B655">
        <v>0</v>
      </c>
      <c r="C655">
        <v>-4.2542401700000003E-2</v>
      </c>
      <c r="D655">
        <v>-396.48971560000001</v>
      </c>
      <c r="E655">
        <v>0</v>
      </c>
      <c r="F655">
        <v>1.636246219E-2</v>
      </c>
      <c r="G655">
        <v>-36.995525360000002</v>
      </c>
      <c r="H655">
        <v>0.85776519780000005</v>
      </c>
      <c r="I655">
        <v>60</v>
      </c>
    </row>
    <row r="656" spans="1:9" x14ac:dyDescent="0.25">
      <c r="A656">
        <v>13.1</v>
      </c>
      <c r="B656">
        <v>0</v>
      </c>
      <c r="C656">
        <v>-4.1451569649999999E-2</v>
      </c>
      <c r="D656">
        <v>-417.66821290000001</v>
      </c>
      <c r="E656">
        <v>0</v>
      </c>
      <c r="F656">
        <v>1.8544122579999999E-2</v>
      </c>
      <c r="G656">
        <v>-39.858955379999998</v>
      </c>
      <c r="H656">
        <v>0.85774230959999997</v>
      </c>
      <c r="I656">
        <v>60</v>
      </c>
    </row>
    <row r="657" spans="1:9" x14ac:dyDescent="0.25">
      <c r="A657">
        <v>13.12</v>
      </c>
      <c r="B657">
        <v>0</v>
      </c>
      <c r="C657">
        <v>-4.1451569649999999E-2</v>
      </c>
      <c r="D657">
        <v>-439.11392210000002</v>
      </c>
      <c r="E657">
        <v>0</v>
      </c>
      <c r="F657">
        <v>2.1816615019999999E-2</v>
      </c>
      <c r="G657">
        <v>-23.01107597</v>
      </c>
      <c r="H657">
        <v>0.85757446289999995</v>
      </c>
      <c r="I657">
        <v>60</v>
      </c>
    </row>
    <row r="658" spans="1:9" x14ac:dyDescent="0.25">
      <c r="A658">
        <v>13.14</v>
      </c>
      <c r="B658">
        <v>0</v>
      </c>
      <c r="C658">
        <v>-4.0360737590000001E-2</v>
      </c>
      <c r="D658">
        <v>-439.38119510000001</v>
      </c>
      <c r="E658">
        <v>0</v>
      </c>
      <c r="F658">
        <v>2.290744707E-2</v>
      </c>
      <c r="G658">
        <v>-2.4107360839999998</v>
      </c>
      <c r="H658">
        <v>0.85762023929999998</v>
      </c>
      <c r="I658">
        <v>60</v>
      </c>
    </row>
    <row r="659" spans="1:9" x14ac:dyDescent="0.25">
      <c r="A659">
        <v>13.16</v>
      </c>
      <c r="B659">
        <v>0</v>
      </c>
      <c r="C659">
        <v>-3.9269909259999999E-2</v>
      </c>
      <c r="D659">
        <v>-461.48141479999998</v>
      </c>
      <c r="E659">
        <v>0</v>
      </c>
      <c r="F659">
        <v>2.5089107449999998E-2</v>
      </c>
      <c r="G659">
        <v>17.28421402</v>
      </c>
      <c r="H659">
        <v>0.85747528080000002</v>
      </c>
      <c r="I659">
        <v>60</v>
      </c>
    </row>
    <row r="660" spans="1:9" x14ac:dyDescent="0.25">
      <c r="A660">
        <v>13.18</v>
      </c>
      <c r="B660">
        <v>0</v>
      </c>
      <c r="C660">
        <v>-3.8179077210000002E-2</v>
      </c>
      <c r="D660">
        <v>-439.07574460000001</v>
      </c>
      <c r="E660">
        <v>0</v>
      </c>
      <c r="F660">
        <v>2.617993951E-2</v>
      </c>
      <c r="G660">
        <v>38.724491120000003</v>
      </c>
      <c r="H660">
        <v>0.85758972170000003</v>
      </c>
      <c r="I660">
        <v>60</v>
      </c>
    </row>
    <row r="661" spans="1:9" x14ac:dyDescent="0.25">
      <c r="A661">
        <v>13.2</v>
      </c>
      <c r="B661">
        <v>0</v>
      </c>
      <c r="C661">
        <v>-3.7088245149999997E-2</v>
      </c>
      <c r="D661">
        <v>-439.3757324</v>
      </c>
      <c r="E661">
        <v>0</v>
      </c>
      <c r="F661">
        <v>2.8361599889999999E-2</v>
      </c>
      <c r="G661">
        <v>59.275745389999997</v>
      </c>
      <c r="H661">
        <v>0.8576660156</v>
      </c>
      <c r="I661">
        <v>60</v>
      </c>
    </row>
    <row r="662" spans="1:9" x14ac:dyDescent="0.25">
      <c r="A662">
        <v>13.22</v>
      </c>
      <c r="B662">
        <v>0</v>
      </c>
      <c r="C662">
        <v>-3.5997416820000003E-2</v>
      </c>
      <c r="D662">
        <v>-461.84140009999999</v>
      </c>
      <c r="E662">
        <v>0</v>
      </c>
      <c r="F662">
        <v>2.945243195E-2</v>
      </c>
      <c r="G662">
        <v>12.157309529999999</v>
      </c>
      <c r="H662">
        <v>0.85822296139999998</v>
      </c>
      <c r="I662">
        <v>60</v>
      </c>
    </row>
    <row r="663" spans="1:9" x14ac:dyDescent="0.25">
      <c r="A663">
        <v>13.24</v>
      </c>
      <c r="B663">
        <v>0</v>
      </c>
      <c r="C663">
        <v>-3.5997416820000003E-2</v>
      </c>
      <c r="D663">
        <v>-439.48480219999999</v>
      </c>
      <c r="E663">
        <v>0</v>
      </c>
      <c r="F663">
        <v>3.272492439E-2</v>
      </c>
      <c r="G663">
        <v>9.9374685290000002</v>
      </c>
      <c r="H663">
        <v>0.85884857179999996</v>
      </c>
      <c r="I663">
        <v>60</v>
      </c>
    </row>
    <row r="664" spans="1:9" x14ac:dyDescent="0.25">
      <c r="A664">
        <v>13.26</v>
      </c>
      <c r="B664">
        <v>0</v>
      </c>
      <c r="C664">
        <v>-3.5997416820000003E-2</v>
      </c>
      <c r="D664">
        <v>-417.1282349</v>
      </c>
      <c r="E664">
        <v>0</v>
      </c>
      <c r="F664">
        <v>3.5997416820000003E-2</v>
      </c>
      <c r="G664">
        <v>8.5739297870000009</v>
      </c>
      <c r="H664">
        <v>0.85939025879999997</v>
      </c>
      <c r="I664">
        <v>60</v>
      </c>
    </row>
    <row r="665" spans="1:9" x14ac:dyDescent="0.25">
      <c r="A665">
        <v>13.28</v>
      </c>
      <c r="B665">
        <v>0</v>
      </c>
      <c r="C665">
        <v>-3.5997416820000003E-2</v>
      </c>
      <c r="D665">
        <v>-416.58828740000001</v>
      </c>
      <c r="E665">
        <v>0</v>
      </c>
      <c r="F665">
        <v>3.8179077210000002E-2</v>
      </c>
      <c r="G665">
        <v>-16.400640490000001</v>
      </c>
      <c r="H665">
        <v>0.86003875730000001</v>
      </c>
      <c r="I665">
        <v>60</v>
      </c>
    </row>
    <row r="666" spans="1:9" x14ac:dyDescent="0.25">
      <c r="A666">
        <v>13.3</v>
      </c>
      <c r="B666">
        <v>0</v>
      </c>
      <c r="C666">
        <v>-3.7088245149999997E-2</v>
      </c>
      <c r="D666">
        <v>-392.80270389999998</v>
      </c>
      <c r="E666">
        <v>0</v>
      </c>
      <c r="F666">
        <v>4.0360737590000001E-2</v>
      </c>
      <c r="G666">
        <v>-21.06939697</v>
      </c>
      <c r="H666">
        <v>0.86104583739999996</v>
      </c>
      <c r="I666">
        <v>60</v>
      </c>
    </row>
    <row r="667" spans="1:9" x14ac:dyDescent="0.25">
      <c r="A667">
        <v>13.32</v>
      </c>
      <c r="B667">
        <v>0</v>
      </c>
      <c r="C667">
        <v>-3.8179077210000002E-2</v>
      </c>
      <c r="D667">
        <v>-369.54074100000003</v>
      </c>
      <c r="E667">
        <v>0</v>
      </c>
      <c r="F667">
        <v>4.2542401700000003E-2</v>
      </c>
      <c r="G667">
        <v>-23.45286179</v>
      </c>
      <c r="H667">
        <v>0.8614501953</v>
      </c>
      <c r="I667">
        <v>60</v>
      </c>
    </row>
    <row r="668" spans="1:9" x14ac:dyDescent="0.25">
      <c r="A668">
        <v>13.34</v>
      </c>
      <c r="B668">
        <v>0</v>
      </c>
      <c r="C668">
        <v>-3.9269909259999999E-2</v>
      </c>
      <c r="D668">
        <v>-368.07904050000002</v>
      </c>
      <c r="E668">
        <v>0</v>
      </c>
      <c r="F668">
        <v>4.3633230029999998E-2</v>
      </c>
      <c r="G668">
        <v>-3.1634092329999999</v>
      </c>
      <c r="H668">
        <v>0.86184692380000005</v>
      </c>
      <c r="I668">
        <v>60</v>
      </c>
    </row>
    <row r="669" spans="1:9" x14ac:dyDescent="0.25">
      <c r="A669">
        <v>13.36</v>
      </c>
      <c r="B669">
        <v>0</v>
      </c>
      <c r="C669">
        <v>-3.9269909259999999E-2</v>
      </c>
      <c r="D669">
        <v>-389.3066101</v>
      </c>
      <c r="E669">
        <v>0</v>
      </c>
      <c r="F669">
        <v>4.581489414E-2</v>
      </c>
      <c r="G669">
        <v>-5.5959620479999996</v>
      </c>
      <c r="H669">
        <v>0.8622436523</v>
      </c>
      <c r="I669">
        <v>60</v>
      </c>
    </row>
    <row r="670" spans="1:9" x14ac:dyDescent="0.25">
      <c r="A670">
        <v>13.38</v>
      </c>
      <c r="B670">
        <v>0</v>
      </c>
      <c r="C670">
        <v>-3.8179077210000002E-2</v>
      </c>
      <c r="D670">
        <v>-433.23980710000001</v>
      </c>
      <c r="E670">
        <v>0</v>
      </c>
      <c r="F670">
        <v>5.0178214909999998E-2</v>
      </c>
      <c r="G670">
        <v>-29.8778553</v>
      </c>
      <c r="H670">
        <v>0.86263275149999996</v>
      </c>
      <c r="I670">
        <v>60</v>
      </c>
    </row>
    <row r="671" spans="1:9" x14ac:dyDescent="0.25">
      <c r="A671">
        <v>13.4</v>
      </c>
      <c r="B671">
        <v>0</v>
      </c>
      <c r="C671">
        <v>-3.7088245149999997E-2</v>
      </c>
      <c r="D671">
        <v>-455.37277219999999</v>
      </c>
      <c r="E671">
        <v>0</v>
      </c>
      <c r="F671">
        <v>5.235987902E-2</v>
      </c>
      <c r="G671">
        <v>-32.375858309999998</v>
      </c>
      <c r="H671">
        <v>0.86320495610000003</v>
      </c>
      <c r="I671">
        <v>60</v>
      </c>
    </row>
    <row r="672" spans="1:9" x14ac:dyDescent="0.25">
      <c r="A672">
        <v>13.42</v>
      </c>
      <c r="B672">
        <v>0</v>
      </c>
      <c r="C672">
        <v>-3.8179077210000002E-2</v>
      </c>
      <c r="D672">
        <v>-432.99981689999998</v>
      </c>
      <c r="E672">
        <v>0</v>
      </c>
      <c r="F672">
        <v>5.235987902E-2</v>
      </c>
      <c r="G672">
        <v>-34.90658569</v>
      </c>
      <c r="H672">
        <v>0.86366271969999997</v>
      </c>
      <c r="I672">
        <v>60</v>
      </c>
    </row>
    <row r="673" spans="1:9" x14ac:dyDescent="0.25">
      <c r="A673">
        <v>13.44</v>
      </c>
      <c r="B673">
        <v>0</v>
      </c>
      <c r="C673">
        <v>-4.0360737590000001E-2</v>
      </c>
      <c r="D673">
        <v>-387.92123409999999</v>
      </c>
      <c r="E673">
        <v>0</v>
      </c>
      <c r="F673">
        <v>5.235987902E-2</v>
      </c>
      <c r="G673">
        <v>50.78908157</v>
      </c>
      <c r="H673">
        <v>0.86536407469999999</v>
      </c>
      <c r="I673">
        <v>60</v>
      </c>
    </row>
    <row r="674" spans="1:9" x14ac:dyDescent="0.25">
      <c r="A674">
        <v>13.46</v>
      </c>
      <c r="B674">
        <v>0</v>
      </c>
      <c r="C674">
        <v>-4.1451569649999999E-2</v>
      </c>
      <c r="D674">
        <v>-340.44284060000001</v>
      </c>
      <c r="E674">
        <v>0</v>
      </c>
      <c r="F674">
        <v>5.235987902E-2</v>
      </c>
      <c r="G674">
        <v>50.003681180000001</v>
      </c>
      <c r="H674">
        <v>0.86620330810000001</v>
      </c>
      <c r="I674">
        <v>60</v>
      </c>
    </row>
    <row r="675" spans="1:9" x14ac:dyDescent="0.25">
      <c r="A675">
        <v>13.48</v>
      </c>
      <c r="B675">
        <v>0</v>
      </c>
      <c r="C675">
        <v>-4.3633230029999998E-2</v>
      </c>
      <c r="D675">
        <v>-360.74865720000003</v>
      </c>
      <c r="E675">
        <v>0</v>
      </c>
      <c r="F675">
        <v>5.0178214909999998E-2</v>
      </c>
      <c r="G675">
        <v>71.923927309999996</v>
      </c>
      <c r="H675">
        <v>0.86717987060000001</v>
      </c>
      <c r="I675">
        <v>60</v>
      </c>
    </row>
    <row r="676" spans="1:9" x14ac:dyDescent="0.25">
      <c r="A676">
        <v>13.5</v>
      </c>
      <c r="B676">
        <v>0</v>
      </c>
      <c r="C676">
        <v>-4.4724062090000002E-2</v>
      </c>
      <c r="D676">
        <v>-359.22149660000002</v>
      </c>
      <c r="E676">
        <v>0</v>
      </c>
      <c r="F676">
        <v>4.9087386580000003E-2</v>
      </c>
      <c r="G676">
        <v>93.860534670000007</v>
      </c>
      <c r="H676">
        <v>0.86781311039999998</v>
      </c>
      <c r="I676">
        <v>60</v>
      </c>
    </row>
    <row r="677" spans="1:9" x14ac:dyDescent="0.25">
      <c r="A677">
        <v>13.52</v>
      </c>
      <c r="B677">
        <v>0</v>
      </c>
      <c r="C677">
        <v>-4.581489414E-2</v>
      </c>
      <c r="D677">
        <v>-356.11807249999998</v>
      </c>
      <c r="E677">
        <v>0</v>
      </c>
      <c r="F677">
        <v>4.6905722470000001E-2</v>
      </c>
      <c r="G677">
        <v>116.8552475</v>
      </c>
      <c r="H677">
        <v>0.86931610110000002</v>
      </c>
      <c r="I677">
        <v>60</v>
      </c>
    </row>
    <row r="678" spans="1:9" x14ac:dyDescent="0.25">
      <c r="A678">
        <v>13.54</v>
      </c>
      <c r="B678">
        <v>0</v>
      </c>
      <c r="C678">
        <v>-4.581489414E-2</v>
      </c>
      <c r="D678">
        <v>-377.24746699999997</v>
      </c>
      <c r="E678">
        <v>0</v>
      </c>
      <c r="F678">
        <v>4.2542401700000003E-2</v>
      </c>
      <c r="G678">
        <v>139.74633789999999</v>
      </c>
      <c r="H678">
        <v>0.87004089360000003</v>
      </c>
      <c r="I678">
        <v>60</v>
      </c>
    </row>
    <row r="679" spans="1:9" x14ac:dyDescent="0.25">
      <c r="A679">
        <v>13.56</v>
      </c>
      <c r="B679">
        <v>0</v>
      </c>
      <c r="C679">
        <v>-4.7996554519999998E-2</v>
      </c>
      <c r="D679">
        <v>-398.37686159999998</v>
      </c>
      <c r="E679">
        <v>0</v>
      </c>
      <c r="F679">
        <v>4.1451569649999999E-2</v>
      </c>
      <c r="G679">
        <v>140.85353090000001</v>
      </c>
      <c r="H679">
        <v>0.87082672120000004</v>
      </c>
      <c r="I679">
        <v>60</v>
      </c>
    </row>
    <row r="680" spans="1:9" x14ac:dyDescent="0.25">
      <c r="A680">
        <v>13.58</v>
      </c>
      <c r="B680">
        <v>0</v>
      </c>
      <c r="C680">
        <v>-4.581489414E-2</v>
      </c>
      <c r="D680">
        <v>-352.2783508</v>
      </c>
      <c r="E680">
        <v>0</v>
      </c>
      <c r="F680">
        <v>3.9269909259999999E-2</v>
      </c>
      <c r="G680">
        <v>119.2878036</v>
      </c>
      <c r="H680">
        <v>0.87171936039999998</v>
      </c>
      <c r="I680">
        <v>60</v>
      </c>
    </row>
    <row r="681" spans="1:9" x14ac:dyDescent="0.25">
      <c r="A681">
        <v>13.6</v>
      </c>
      <c r="B681">
        <v>0</v>
      </c>
      <c r="C681">
        <v>-4.4724062090000002E-2</v>
      </c>
      <c r="D681">
        <v>-462.62133790000001</v>
      </c>
      <c r="E681">
        <v>0</v>
      </c>
      <c r="F681">
        <v>3.7088245149999997E-2</v>
      </c>
      <c r="G681">
        <v>143.44970699999999</v>
      </c>
      <c r="H681">
        <v>0.87358093260000003</v>
      </c>
      <c r="I681">
        <v>60</v>
      </c>
    </row>
    <row r="682" spans="1:9" x14ac:dyDescent="0.25">
      <c r="A682">
        <v>13.62</v>
      </c>
      <c r="B682">
        <v>0</v>
      </c>
      <c r="C682">
        <v>-4.0360737590000001E-2</v>
      </c>
      <c r="D682">
        <v>-463.72851559999998</v>
      </c>
      <c r="E682">
        <v>0</v>
      </c>
      <c r="F682">
        <v>3.272492439E-2</v>
      </c>
      <c r="G682">
        <v>144.67143250000001</v>
      </c>
      <c r="H682">
        <v>0.87440490719999997</v>
      </c>
      <c r="I682">
        <v>60</v>
      </c>
    </row>
    <row r="683" spans="1:9" x14ac:dyDescent="0.25">
      <c r="A683">
        <v>13.64</v>
      </c>
      <c r="B683">
        <v>0</v>
      </c>
      <c r="C683">
        <v>-3.8179077210000002E-2</v>
      </c>
      <c r="D683">
        <v>-486.68505859999999</v>
      </c>
      <c r="E683">
        <v>0</v>
      </c>
      <c r="F683">
        <v>3.0543262139999999E-2</v>
      </c>
      <c r="G683">
        <v>145.92588810000001</v>
      </c>
      <c r="H683">
        <v>0.87507629389999997</v>
      </c>
      <c r="I683">
        <v>60</v>
      </c>
    </row>
    <row r="684" spans="1:9" x14ac:dyDescent="0.25">
      <c r="A684">
        <v>13.66</v>
      </c>
      <c r="B684">
        <v>0</v>
      </c>
      <c r="C684">
        <v>-3.5997416820000003E-2</v>
      </c>
      <c r="D684">
        <v>-487.85769649999997</v>
      </c>
      <c r="E684">
        <v>0</v>
      </c>
      <c r="F684">
        <v>2.8361599889999999E-2</v>
      </c>
      <c r="G684">
        <v>147.2130737</v>
      </c>
      <c r="H684">
        <v>0.87570190429999994</v>
      </c>
      <c r="I684">
        <v>60</v>
      </c>
    </row>
    <row r="685" spans="1:9" x14ac:dyDescent="0.25">
      <c r="A685">
        <v>13.68</v>
      </c>
      <c r="B685">
        <v>0</v>
      </c>
      <c r="C685">
        <v>-3.4906584769999999E-2</v>
      </c>
      <c r="D685">
        <v>-467.59552000000002</v>
      </c>
      <c r="E685">
        <v>0</v>
      </c>
      <c r="F685">
        <v>2.5089107449999998E-2</v>
      </c>
      <c r="G685">
        <v>172.5912476</v>
      </c>
      <c r="H685">
        <v>0.87821960450000003</v>
      </c>
      <c r="I685">
        <v>60</v>
      </c>
    </row>
    <row r="686" spans="1:9" x14ac:dyDescent="0.25">
      <c r="A686">
        <v>13.7</v>
      </c>
      <c r="B686">
        <v>0</v>
      </c>
      <c r="C686">
        <v>-3.3815752710000001E-2</v>
      </c>
      <c r="D686">
        <v>-446.1443481</v>
      </c>
      <c r="E686">
        <v>0</v>
      </c>
      <c r="F686">
        <v>2.290744707E-2</v>
      </c>
      <c r="G686">
        <v>173.99296570000001</v>
      </c>
      <c r="H686">
        <v>0.87955474850000004</v>
      </c>
      <c r="I686">
        <v>60</v>
      </c>
    </row>
    <row r="687" spans="1:9" x14ac:dyDescent="0.25">
      <c r="A687">
        <v>13.72</v>
      </c>
      <c r="B687">
        <v>0</v>
      </c>
      <c r="C687">
        <v>-3.1634092330000002E-2</v>
      </c>
      <c r="D687">
        <v>-469.23178100000001</v>
      </c>
      <c r="E687">
        <v>0</v>
      </c>
      <c r="F687">
        <v>2.0725784819999999E-2</v>
      </c>
      <c r="G687">
        <v>153.61079409999999</v>
      </c>
      <c r="H687">
        <v>0.8807983398</v>
      </c>
      <c r="I687">
        <v>60</v>
      </c>
    </row>
    <row r="688" spans="1:9" x14ac:dyDescent="0.25">
      <c r="A688">
        <v>13.74</v>
      </c>
      <c r="B688">
        <v>0</v>
      </c>
      <c r="C688">
        <v>-2.945243195E-2</v>
      </c>
      <c r="D688">
        <v>-492.35192869999997</v>
      </c>
      <c r="E688">
        <v>0</v>
      </c>
      <c r="F688">
        <v>2.0725784819999999E-2</v>
      </c>
      <c r="G688">
        <v>109.6666718</v>
      </c>
      <c r="H688">
        <v>0.88207244870000001</v>
      </c>
      <c r="I688">
        <v>60</v>
      </c>
    </row>
    <row r="689" spans="1:9" x14ac:dyDescent="0.25">
      <c r="A689">
        <v>13.76</v>
      </c>
      <c r="B689">
        <v>0</v>
      </c>
      <c r="C689">
        <v>-2.7270769699999999E-2</v>
      </c>
      <c r="D689">
        <v>-493.68820190000002</v>
      </c>
      <c r="E689">
        <v>0</v>
      </c>
      <c r="F689">
        <v>2.0725784819999999E-2</v>
      </c>
      <c r="G689">
        <v>65.722557069999993</v>
      </c>
      <c r="H689">
        <v>0.8831787109</v>
      </c>
      <c r="I689">
        <v>60</v>
      </c>
    </row>
    <row r="690" spans="1:9" x14ac:dyDescent="0.25">
      <c r="A690">
        <v>13.78</v>
      </c>
      <c r="B690">
        <v>0</v>
      </c>
      <c r="C690">
        <v>-2.290744707E-2</v>
      </c>
      <c r="D690">
        <v>-495.05718990000003</v>
      </c>
      <c r="E690">
        <v>0</v>
      </c>
      <c r="F690">
        <v>2.0725784819999999E-2</v>
      </c>
      <c r="G690">
        <v>65.411666870000005</v>
      </c>
      <c r="H690">
        <v>0.88438415530000003</v>
      </c>
      <c r="I690">
        <v>60</v>
      </c>
    </row>
    <row r="691" spans="1:9" x14ac:dyDescent="0.25">
      <c r="A691">
        <v>13.8</v>
      </c>
      <c r="B691">
        <v>0</v>
      </c>
      <c r="C691">
        <v>-2.1816615019999999E-2</v>
      </c>
      <c r="D691">
        <v>-496.4588928</v>
      </c>
      <c r="E691">
        <v>0</v>
      </c>
      <c r="F691">
        <v>2.0725784819999999E-2</v>
      </c>
      <c r="G691">
        <v>65.100784300000001</v>
      </c>
      <c r="H691">
        <v>0.88550567629999999</v>
      </c>
      <c r="I691">
        <v>60</v>
      </c>
    </row>
    <row r="692" spans="1:9" x14ac:dyDescent="0.25">
      <c r="A692">
        <v>13.82</v>
      </c>
      <c r="B692">
        <v>0</v>
      </c>
      <c r="C692">
        <v>-2.0725784819999999E-2</v>
      </c>
      <c r="D692">
        <v>-475.1877136</v>
      </c>
      <c r="E692">
        <v>0</v>
      </c>
      <c r="F692">
        <v>2.0725784819999999E-2</v>
      </c>
      <c r="G692">
        <v>64.789894099999998</v>
      </c>
      <c r="H692">
        <v>0.88639831540000003</v>
      </c>
      <c r="I692">
        <v>60</v>
      </c>
    </row>
    <row r="693" spans="1:9" x14ac:dyDescent="0.25">
      <c r="A693">
        <v>13.84</v>
      </c>
      <c r="B693">
        <v>0</v>
      </c>
      <c r="C693">
        <v>-2.0725784819999999E-2</v>
      </c>
      <c r="D693">
        <v>-453.93286130000001</v>
      </c>
      <c r="E693">
        <v>0</v>
      </c>
      <c r="F693">
        <v>2.1816615019999999E-2</v>
      </c>
      <c r="G693">
        <v>41.46247864</v>
      </c>
      <c r="H693">
        <v>0.8883666992</v>
      </c>
      <c r="I693">
        <v>60</v>
      </c>
    </row>
    <row r="694" spans="1:9" x14ac:dyDescent="0.25">
      <c r="A694">
        <v>13.86</v>
      </c>
      <c r="B694">
        <v>0</v>
      </c>
      <c r="C694">
        <v>-1.963495463E-2</v>
      </c>
      <c r="D694">
        <v>-432.38351440000002</v>
      </c>
      <c r="E694">
        <v>0</v>
      </c>
      <c r="F694">
        <v>2.1816615019999999E-2</v>
      </c>
      <c r="G694">
        <v>41.135227200000003</v>
      </c>
      <c r="H694">
        <v>0.88925933840000004</v>
      </c>
      <c r="I694">
        <v>60</v>
      </c>
    </row>
    <row r="695" spans="1:9" x14ac:dyDescent="0.25">
      <c r="A695">
        <v>13.88</v>
      </c>
      <c r="B695">
        <v>0</v>
      </c>
      <c r="C695">
        <v>-1.8544122579999999E-2</v>
      </c>
      <c r="D695">
        <v>-454.79461670000001</v>
      </c>
      <c r="E695">
        <v>0</v>
      </c>
      <c r="F695">
        <v>2.0725784819999999E-2</v>
      </c>
      <c r="G695">
        <v>85.330238339999994</v>
      </c>
      <c r="H695">
        <v>0.8902587891</v>
      </c>
      <c r="I695">
        <v>60</v>
      </c>
    </row>
    <row r="696" spans="1:9" x14ac:dyDescent="0.25">
      <c r="A696">
        <v>13.9</v>
      </c>
      <c r="B696">
        <v>0</v>
      </c>
      <c r="C696">
        <v>-1.8544122579999999E-2</v>
      </c>
      <c r="D696">
        <v>-432.69985960000002</v>
      </c>
      <c r="E696">
        <v>0</v>
      </c>
      <c r="F696">
        <v>2.1816615019999999E-2</v>
      </c>
      <c r="G696">
        <v>62.313709260000003</v>
      </c>
      <c r="H696">
        <v>0.8911743164</v>
      </c>
      <c r="I696">
        <v>60</v>
      </c>
    </row>
    <row r="697" spans="1:9" x14ac:dyDescent="0.25">
      <c r="A697">
        <v>13.92</v>
      </c>
      <c r="B697">
        <v>0</v>
      </c>
      <c r="C697">
        <v>-1.8544122579999999E-2</v>
      </c>
      <c r="D697">
        <v>-410.60507200000001</v>
      </c>
      <c r="E697">
        <v>0</v>
      </c>
      <c r="F697">
        <v>2.290744707E-2</v>
      </c>
      <c r="G697">
        <v>17.46420097</v>
      </c>
      <c r="H697">
        <v>0.8921508789</v>
      </c>
      <c r="I697">
        <v>60</v>
      </c>
    </row>
    <row r="698" spans="1:9" x14ac:dyDescent="0.25">
      <c r="A698">
        <v>13.94</v>
      </c>
      <c r="B698">
        <v>0</v>
      </c>
      <c r="C698">
        <v>-1.963495463E-2</v>
      </c>
      <c r="D698">
        <v>-387.6212769</v>
      </c>
      <c r="E698">
        <v>0</v>
      </c>
      <c r="F698">
        <v>2.617993951E-2</v>
      </c>
      <c r="G698">
        <v>-6.4740805630000002</v>
      </c>
      <c r="H698">
        <v>0.89319610599999999</v>
      </c>
      <c r="I698">
        <v>60</v>
      </c>
    </row>
    <row r="699" spans="1:9" x14ac:dyDescent="0.25">
      <c r="A699">
        <v>13.96</v>
      </c>
      <c r="B699">
        <v>0</v>
      </c>
      <c r="C699">
        <v>-2.290744707E-2</v>
      </c>
      <c r="D699">
        <v>-364.62109379999998</v>
      </c>
      <c r="E699">
        <v>0</v>
      </c>
      <c r="F699">
        <v>2.8361599889999999E-2</v>
      </c>
      <c r="G699">
        <v>-7.7394442559999996</v>
      </c>
      <c r="H699">
        <v>0.89418792719999995</v>
      </c>
      <c r="I699">
        <v>60</v>
      </c>
    </row>
    <row r="700" spans="1:9" x14ac:dyDescent="0.25">
      <c r="A700">
        <v>13.98</v>
      </c>
      <c r="B700">
        <v>0</v>
      </c>
      <c r="C700">
        <v>-2.617993951E-2</v>
      </c>
      <c r="D700">
        <v>-340.71554570000001</v>
      </c>
      <c r="E700">
        <v>0</v>
      </c>
      <c r="F700">
        <v>2.7270769699999999E-2</v>
      </c>
      <c r="G700">
        <v>-9.9101972580000002</v>
      </c>
      <c r="H700">
        <v>0.89513397220000002</v>
      </c>
      <c r="I700">
        <v>60</v>
      </c>
    </row>
    <row r="701" spans="1:9" x14ac:dyDescent="0.25">
      <c r="A701">
        <v>14</v>
      </c>
      <c r="B701">
        <v>0</v>
      </c>
      <c r="C701">
        <v>-2.945243195E-2</v>
      </c>
      <c r="D701">
        <v>-294.0716248</v>
      </c>
      <c r="E701">
        <v>0</v>
      </c>
      <c r="F701">
        <v>2.7270769699999999E-2</v>
      </c>
      <c r="G701">
        <v>77.410804749999997</v>
      </c>
      <c r="H701">
        <v>0.89746856689999999</v>
      </c>
      <c r="I701">
        <v>60</v>
      </c>
    </row>
    <row r="702" spans="1:9" x14ac:dyDescent="0.25">
      <c r="A702">
        <v>14.02</v>
      </c>
      <c r="B702">
        <v>0</v>
      </c>
      <c r="C702">
        <v>-3.3815752710000001E-2</v>
      </c>
      <c r="D702">
        <v>-243.38070680000001</v>
      </c>
      <c r="E702">
        <v>0</v>
      </c>
      <c r="F702">
        <v>2.7270769699999999E-2</v>
      </c>
      <c r="G702">
        <v>55.185131069999997</v>
      </c>
      <c r="H702">
        <v>0.89845275879999997</v>
      </c>
      <c r="I702">
        <v>60</v>
      </c>
    </row>
    <row r="703" spans="1:9" x14ac:dyDescent="0.25">
      <c r="A703">
        <v>14.04</v>
      </c>
      <c r="B703">
        <v>0</v>
      </c>
      <c r="C703">
        <v>-3.8179077210000002E-2</v>
      </c>
      <c r="D703">
        <v>-217.50074770000001</v>
      </c>
      <c r="E703">
        <v>0</v>
      </c>
      <c r="F703">
        <v>2.8361599889999999E-2</v>
      </c>
      <c r="G703">
        <v>32.070423130000002</v>
      </c>
      <c r="H703">
        <v>0.8995361328</v>
      </c>
      <c r="I703">
        <v>60</v>
      </c>
    </row>
    <row r="704" spans="1:9" x14ac:dyDescent="0.25">
      <c r="A704">
        <v>14.06</v>
      </c>
      <c r="B704">
        <v>0</v>
      </c>
      <c r="C704">
        <v>-4.2542401700000003E-2</v>
      </c>
      <c r="D704">
        <v>-213.37194819999999</v>
      </c>
      <c r="E704">
        <v>0</v>
      </c>
      <c r="F704">
        <v>2.8361599889999999E-2</v>
      </c>
      <c r="G704">
        <v>31.645000459999999</v>
      </c>
      <c r="H704">
        <v>0.90082550049999999</v>
      </c>
      <c r="I704">
        <v>60</v>
      </c>
    </row>
    <row r="705" spans="1:9" x14ac:dyDescent="0.25">
      <c r="A705">
        <v>14.08</v>
      </c>
      <c r="B705">
        <v>0</v>
      </c>
      <c r="C705">
        <v>-4.7996554519999998E-2</v>
      </c>
      <c r="D705">
        <v>-186.47206120000001</v>
      </c>
      <c r="E705">
        <v>0</v>
      </c>
      <c r="F705">
        <v>2.945243195E-2</v>
      </c>
      <c r="G705">
        <v>30.33054924</v>
      </c>
      <c r="H705">
        <v>0.90203094480000001</v>
      </c>
      <c r="I705">
        <v>60</v>
      </c>
    </row>
    <row r="706" spans="1:9" x14ac:dyDescent="0.25">
      <c r="A706">
        <v>14.1</v>
      </c>
      <c r="B706">
        <v>0</v>
      </c>
      <c r="C706">
        <v>-5.235987902E-2</v>
      </c>
      <c r="D706">
        <v>-182.1960144</v>
      </c>
      <c r="E706">
        <v>0</v>
      </c>
      <c r="F706">
        <v>3.1634092330000002E-2</v>
      </c>
      <c r="G706">
        <v>-15.52252197</v>
      </c>
      <c r="H706">
        <v>0.90303802489999996</v>
      </c>
      <c r="I706">
        <v>60</v>
      </c>
    </row>
    <row r="707" spans="1:9" x14ac:dyDescent="0.25">
      <c r="A707">
        <v>14.12</v>
      </c>
      <c r="B707">
        <v>0</v>
      </c>
      <c r="C707">
        <v>-5.9995692220000001E-2</v>
      </c>
      <c r="D707">
        <v>-199.67112729999999</v>
      </c>
      <c r="E707">
        <v>0</v>
      </c>
      <c r="F707">
        <v>3.5997416820000003E-2</v>
      </c>
      <c r="G707">
        <v>-39.59170151</v>
      </c>
      <c r="H707">
        <v>0.90388488769999997</v>
      </c>
      <c r="I707">
        <v>60</v>
      </c>
    </row>
    <row r="708" spans="1:9" x14ac:dyDescent="0.25">
      <c r="A708">
        <v>14.14</v>
      </c>
      <c r="B708">
        <v>0</v>
      </c>
      <c r="C708">
        <v>-6.3268184660000004E-2</v>
      </c>
      <c r="D708">
        <v>-217.96980289999999</v>
      </c>
      <c r="E708">
        <v>0</v>
      </c>
      <c r="F708">
        <v>3.8179077210000002E-2</v>
      </c>
      <c r="G708">
        <v>-41.876995090000001</v>
      </c>
      <c r="H708">
        <v>0.90464782710000002</v>
      </c>
      <c r="I708">
        <v>60</v>
      </c>
    </row>
    <row r="709" spans="1:9" x14ac:dyDescent="0.25">
      <c r="A709">
        <v>14.16</v>
      </c>
      <c r="B709">
        <v>0</v>
      </c>
      <c r="C709">
        <v>-6.6540680830000004E-2</v>
      </c>
      <c r="D709">
        <v>-236.21940609999999</v>
      </c>
      <c r="E709">
        <v>0</v>
      </c>
      <c r="F709">
        <v>4.1451569649999999E-2</v>
      </c>
      <c r="G709">
        <v>-44.195007320000002</v>
      </c>
      <c r="H709">
        <v>0.90615844729999995</v>
      </c>
      <c r="I709">
        <v>60</v>
      </c>
    </row>
    <row r="710" spans="1:9" x14ac:dyDescent="0.25">
      <c r="A710">
        <v>14.18</v>
      </c>
      <c r="B710">
        <v>0</v>
      </c>
      <c r="C710">
        <v>-6.9813169539999997E-2</v>
      </c>
      <c r="D710">
        <v>-228.9381104</v>
      </c>
      <c r="E710">
        <v>0</v>
      </c>
      <c r="F710">
        <v>4.3633230029999998E-2</v>
      </c>
      <c r="G710">
        <v>-71.651222230000002</v>
      </c>
      <c r="H710">
        <v>0.907043457</v>
      </c>
      <c r="I710">
        <v>60</v>
      </c>
    </row>
    <row r="711" spans="1:9" x14ac:dyDescent="0.25">
      <c r="A711">
        <v>14.2</v>
      </c>
      <c r="B711">
        <v>0</v>
      </c>
      <c r="C711">
        <v>-7.1994833650000006E-2</v>
      </c>
      <c r="D711">
        <v>-247.9294739</v>
      </c>
      <c r="E711">
        <v>0</v>
      </c>
      <c r="F711">
        <v>4.4724062090000002E-2</v>
      </c>
      <c r="G711">
        <v>-29.561513900000001</v>
      </c>
      <c r="H711">
        <v>0.90803527829999997</v>
      </c>
      <c r="I711">
        <v>60</v>
      </c>
    </row>
    <row r="712" spans="1:9" x14ac:dyDescent="0.25">
      <c r="A712">
        <v>14.22</v>
      </c>
      <c r="B712">
        <v>0</v>
      </c>
      <c r="C712">
        <v>-7.526732236E-2</v>
      </c>
      <c r="D712">
        <v>-244.1824646</v>
      </c>
      <c r="E712">
        <v>0</v>
      </c>
      <c r="F712">
        <v>4.581489414E-2</v>
      </c>
      <c r="G712">
        <v>-9.3047866819999996</v>
      </c>
      <c r="H712">
        <v>0.90890502929999994</v>
      </c>
      <c r="I712">
        <v>60</v>
      </c>
    </row>
    <row r="713" spans="1:9" x14ac:dyDescent="0.25">
      <c r="A713">
        <v>14.24</v>
      </c>
      <c r="B713">
        <v>0</v>
      </c>
      <c r="C713">
        <v>-7.7448986469999995E-2</v>
      </c>
      <c r="D713">
        <v>-241.27540590000001</v>
      </c>
      <c r="E713">
        <v>0</v>
      </c>
      <c r="F713">
        <v>4.6905722470000001E-2</v>
      </c>
      <c r="G713">
        <v>-10.881036760000001</v>
      </c>
      <c r="H713">
        <v>0.90961456299999999</v>
      </c>
      <c r="I713">
        <v>60</v>
      </c>
    </row>
    <row r="714" spans="1:9" x14ac:dyDescent="0.25">
      <c r="A714">
        <v>14.26</v>
      </c>
      <c r="B714">
        <v>0</v>
      </c>
      <c r="C714">
        <v>-7.853981853E-2</v>
      </c>
      <c r="D714">
        <v>-282.85787959999999</v>
      </c>
      <c r="E714">
        <v>0</v>
      </c>
      <c r="F714">
        <v>4.7996554519999998E-2</v>
      </c>
      <c r="G714">
        <v>-12.473649979999999</v>
      </c>
      <c r="H714">
        <v>0.91053771969999997</v>
      </c>
      <c r="I714">
        <v>60</v>
      </c>
    </row>
    <row r="715" spans="1:9" x14ac:dyDescent="0.25">
      <c r="A715">
        <v>14.28</v>
      </c>
      <c r="B715">
        <v>0</v>
      </c>
      <c r="C715">
        <v>-7.9630650580000004E-2</v>
      </c>
      <c r="D715">
        <v>-302.60736079999998</v>
      </c>
      <c r="E715">
        <v>0</v>
      </c>
      <c r="F715">
        <v>5.1269046960000002E-2</v>
      </c>
      <c r="G715">
        <v>-14.08262539</v>
      </c>
      <c r="H715">
        <v>0.91130065920000003</v>
      </c>
      <c r="I715">
        <v>60</v>
      </c>
    </row>
    <row r="716" spans="1:9" x14ac:dyDescent="0.25">
      <c r="A716">
        <v>14.3</v>
      </c>
      <c r="B716">
        <v>0</v>
      </c>
      <c r="C716">
        <v>-8.1812307240000007E-2</v>
      </c>
      <c r="D716">
        <v>-300.52389529999999</v>
      </c>
      <c r="E716">
        <v>0</v>
      </c>
      <c r="F716">
        <v>5.235987902E-2</v>
      </c>
      <c r="G716">
        <v>-38.413604739999997</v>
      </c>
      <c r="H716">
        <v>0.91205596919999998</v>
      </c>
      <c r="I716">
        <v>60</v>
      </c>
    </row>
    <row r="717" spans="1:9" x14ac:dyDescent="0.25">
      <c r="A717">
        <v>14.32</v>
      </c>
      <c r="B717">
        <v>0</v>
      </c>
      <c r="C717">
        <v>-8.1812307240000007E-2</v>
      </c>
      <c r="D717">
        <v>-298.42404169999998</v>
      </c>
      <c r="E717">
        <v>0</v>
      </c>
      <c r="F717">
        <v>5.3450707350000001E-2</v>
      </c>
      <c r="G717">
        <v>-40.071670529999999</v>
      </c>
      <c r="H717">
        <v>0.91287994380000004</v>
      </c>
      <c r="I717">
        <v>60</v>
      </c>
    </row>
    <row r="718" spans="1:9" x14ac:dyDescent="0.25">
      <c r="A718">
        <v>14.34</v>
      </c>
      <c r="B718">
        <v>0</v>
      </c>
      <c r="C718">
        <v>-8.1812307240000007E-2</v>
      </c>
      <c r="D718">
        <v>-339.60290529999997</v>
      </c>
      <c r="E718">
        <v>0</v>
      </c>
      <c r="F718">
        <v>5.5632371460000003E-2</v>
      </c>
      <c r="G718">
        <v>-44.325908660000003</v>
      </c>
      <c r="H718">
        <v>0.91446685790000004</v>
      </c>
      <c r="I718">
        <v>60</v>
      </c>
    </row>
    <row r="719" spans="1:9" x14ac:dyDescent="0.25">
      <c r="A719">
        <v>14.36</v>
      </c>
      <c r="B719">
        <v>0</v>
      </c>
      <c r="C719">
        <v>-8.1812307240000007E-2</v>
      </c>
      <c r="D719">
        <v>-338.37570190000002</v>
      </c>
      <c r="E719">
        <v>0</v>
      </c>
      <c r="F719">
        <v>5.6723199779999997E-2</v>
      </c>
      <c r="G719">
        <v>-46.049423220000001</v>
      </c>
      <c r="H719">
        <v>0.91522979739999999</v>
      </c>
      <c r="I719">
        <v>60</v>
      </c>
    </row>
    <row r="720" spans="1:9" x14ac:dyDescent="0.25">
      <c r="A720">
        <v>14.38</v>
      </c>
      <c r="B720">
        <v>0</v>
      </c>
      <c r="C720">
        <v>-8.0721475180000002E-2</v>
      </c>
      <c r="D720">
        <v>-359.85415649999999</v>
      </c>
      <c r="E720">
        <v>0</v>
      </c>
      <c r="F720">
        <v>5.8904863889999999E-2</v>
      </c>
      <c r="G720">
        <v>-48.678321840000002</v>
      </c>
      <c r="H720">
        <v>0.91613006590000001</v>
      </c>
      <c r="I720">
        <v>60</v>
      </c>
    </row>
    <row r="721" spans="1:9" x14ac:dyDescent="0.25">
      <c r="A721">
        <v>14.4</v>
      </c>
      <c r="B721">
        <v>0</v>
      </c>
      <c r="C721">
        <v>-7.9630650580000004E-2</v>
      </c>
      <c r="D721">
        <v>-381.34899899999999</v>
      </c>
      <c r="E721">
        <v>0</v>
      </c>
      <c r="F721">
        <v>5.9995692220000001E-2</v>
      </c>
      <c r="G721">
        <v>-50.450923920000001</v>
      </c>
      <c r="H721">
        <v>0.91694641109999997</v>
      </c>
      <c r="I721">
        <v>60</v>
      </c>
    </row>
    <row r="722" spans="1:9" x14ac:dyDescent="0.25">
      <c r="A722">
        <v>14.42</v>
      </c>
      <c r="B722">
        <v>0</v>
      </c>
      <c r="C722">
        <v>-7.853981853E-2</v>
      </c>
      <c r="D722">
        <v>-381.04354860000001</v>
      </c>
      <c r="E722">
        <v>0</v>
      </c>
      <c r="F722">
        <v>6.1086524279999999E-2</v>
      </c>
      <c r="G722">
        <v>-30.42327118</v>
      </c>
      <c r="H722">
        <v>0.91805267329999996</v>
      </c>
      <c r="I722">
        <v>60</v>
      </c>
    </row>
    <row r="723" spans="1:9" x14ac:dyDescent="0.25">
      <c r="A723">
        <v>14.44</v>
      </c>
      <c r="B723">
        <v>0</v>
      </c>
      <c r="C723">
        <v>-7.526732236E-2</v>
      </c>
      <c r="D723">
        <v>-426.16577150000001</v>
      </c>
      <c r="E723">
        <v>0</v>
      </c>
      <c r="F723">
        <v>6.3268184660000004E-2</v>
      </c>
      <c r="G723">
        <v>-54.934238430000001</v>
      </c>
      <c r="H723">
        <v>0.91892242430000004</v>
      </c>
      <c r="I723">
        <v>60</v>
      </c>
    </row>
    <row r="724" spans="1:9" x14ac:dyDescent="0.25">
      <c r="A724">
        <v>14.46</v>
      </c>
      <c r="B724">
        <v>0</v>
      </c>
      <c r="C724">
        <v>-6.8722337480000006E-2</v>
      </c>
      <c r="D724">
        <v>-494.04272459999999</v>
      </c>
      <c r="E724">
        <v>0</v>
      </c>
      <c r="F724">
        <v>6.4359016719999995E-2</v>
      </c>
      <c r="G724">
        <v>-56.772289280000003</v>
      </c>
      <c r="H724">
        <v>0.91989898680000004</v>
      </c>
      <c r="I724">
        <v>60</v>
      </c>
    </row>
    <row r="725" spans="1:9" x14ac:dyDescent="0.25">
      <c r="A725">
        <v>14.48</v>
      </c>
      <c r="B725">
        <v>0</v>
      </c>
      <c r="C725">
        <v>-6.6540680830000004E-2</v>
      </c>
      <c r="D725">
        <v>-472.94058230000002</v>
      </c>
      <c r="E725">
        <v>0</v>
      </c>
      <c r="F725">
        <v>6.3268184660000004E-2</v>
      </c>
      <c r="G725">
        <v>-14.104441639999999</v>
      </c>
      <c r="H725">
        <v>0.92097473139999997</v>
      </c>
      <c r="I725">
        <v>60</v>
      </c>
    </row>
    <row r="726" spans="1:9" x14ac:dyDescent="0.25">
      <c r="A726">
        <v>14.5</v>
      </c>
      <c r="B726">
        <v>0</v>
      </c>
      <c r="C726">
        <v>-6.3268184660000004E-2</v>
      </c>
      <c r="D726">
        <v>-430.05459589999998</v>
      </c>
      <c r="E726">
        <v>0</v>
      </c>
      <c r="F726">
        <v>6.3268184660000004E-2</v>
      </c>
      <c r="G726">
        <v>29.45243073</v>
      </c>
      <c r="H726">
        <v>0.92234802250000003</v>
      </c>
      <c r="I726">
        <v>60</v>
      </c>
    </row>
    <row r="727" spans="1:9" x14ac:dyDescent="0.25">
      <c r="A727">
        <v>14.52</v>
      </c>
      <c r="B727">
        <v>0</v>
      </c>
      <c r="C727">
        <v>-5.9995692220000001E-2</v>
      </c>
      <c r="D727">
        <v>-477.07482909999999</v>
      </c>
      <c r="E727">
        <v>0</v>
      </c>
      <c r="F727">
        <v>6.2177356330000003E-2</v>
      </c>
      <c r="G727">
        <v>28.443412779999999</v>
      </c>
      <c r="H727">
        <v>0.92306518550000005</v>
      </c>
      <c r="I727">
        <v>60</v>
      </c>
    </row>
    <row r="728" spans="1:9" x14ac:dyDescent="0.25">
      <c r="A728">
        <v>14.54</v>
      </c>
      <c r="B728">
        <v>0</v>
      </c>
      <c r="C728">
        <v>-5.7814031840000002E-2</v>
      </c>
      <c r="D728">
        <v>-456.13635249999999</v>
      </c>
      <c r="E728">
        <v>0</v>
      </c>
      <c r="F728">
        <v>6.1086524279999999E-2</v>
      </c>
      <c r="G728">
        <v>50.216396330000002</v>
      </c>
      <c r="H728">
        <v>0.9240722656</v>
      </c>
      <c r="I728">
        <v>60</v>
      </c>
    </row>
    <row r="729" spans="1:9" x14ac:dyDescent="0.25">
      <c r="A729">
        <v>14.56</v>
      </c>
      <c r="B729">
        <v>0</v>
      </c>
      <c r="C729">
        <v>-5.4541539399999998E-2</v>
      </c>
      <c r="D729">
        <v>-457.93621830000001</v>
      </c>
      <c r="E729">
        <v>0</v>
      </c>
      <c r="F729">
        <v>5.9995692220000001E-2</v>
      </c>
      <c r="G729">
        <v>50.189125060000002</v>
      </c>
      <c r="H729">
        <v>0.92499542239999999</v>
      </c>
      <c r="I729">
        <v>60</v>
      </c>
    </row>
    <row r="730" spans="1:9" x14ac:dyDescent="0.25">
      <c r="A730">
        <v>14.58</v>
      </c>
      <c r="B730">
        <v>0</v>
      </c>
      <c r="C730">
        <v>-5.235987902E-2</v>
      </c>
      <c r="D730">
        <v>-458.89614870000003</v>
      </c>
      <c r="E730">
        <v>0</v>
      </c>
      <c r="F730">
        <v>5.8904863889999999E-2</v>
      </c>
      <c r="G730">
        <v>50.178215029999997</v>
      </c>
      <c r="H730">
        <v>0.92620086670000001</v>
      </c>
      <c r="I730">
        <v>60</v>
      </c>
    </row>
    <row r="731" spans="1:9" x14ac:dyDescent="0.25">
      <c r="A731">
        <v>14.6</v>
      </c>
      <c r="B731">
        <v>0</v>
      </c>
      <c r="C731">
        <v>-5.0178214909999998E-2</v>
      </c>
      <c r="D731">
        <v>-438.07217409999998</v>
      </c>
      <c r="E731">
        <v>0</v>
      </c>
      <c r="F731">
        <v>5.5632371460000003E-2</v>
      </c>
      <c r="G731">
        <v>95.594955440000007</v>
      </c>
      <c r="H731">
        <v>0.92754364010000001</v>
      </c>
      <c r="I731">
        <v>60</v>
      </c>
    </row>
    <row r="732" spans="1:9" x14ac:dyDescent="0.25">
      <c r="A732">
        <v>14.62</v>
      </c>
      <c r="B732">
        <v>0</v>
      </c>
      <c r="C732">
        <v>-4.581489414E-2</v>
      </c>
      <c r="D732">
        <v>-439.09756470000002</v>
      </c>
      <c r="E732">
        <v>0</v>
      </c>
      <c r="F732">
        <v>5.1269046960000002E-2</v>
      </c>
      <c r="G732">
        <v>118.35514070000001</v>
      </c>
      <c r="H732">
        <v>0.92872619629999997</v>
      </c>
      <c r="I732">
        <v>60</v>
      </c>
    </row>
    <row r="733" spans="1:9" x14ac:dyDescent="0.25">
      <c r="A733">
        <v>14.64</v>
      </c>
      <c r="B733">
        <v>0</v>
      </c>
      <c r="C733">
        <v>-4.581489414E-2</v>
      </c>
      <c r="D733">
        <v>-440.15567019999997</v>
      </c>
      <c r="E733">
        <v>0</v>
      </c>
      <c r="F733">
        <v>5.1269046960000002E-2</v>
      </c>
      <c r="G733">
        <v>97.514816280000005</v>
      </c>
      <c r="H733">
        <v>0.93004608150000001</v>
      </c>
      <c r="I733">
        <v>60</v>
      </c>
    </row>
    <row r="734" spans="1:9" x14ac:dyDescent="0.25">
      <c r="A734">
        <v>14.66</v>
      </c>
      <c r="B734">
        <v>0</v>
      </c>
      <c r="C734">
        <v>-4.2542401700000003E-2</v>
      </c>
      <c r="D734">
        <v>-395.8352051</v>
      </c>
      <c r="E734">
        <v>0</v>
      </c>
      <c r="F734">
        <v>4.9087386580000003E-2</v>
      </c>
      <c r="G734">
        <v>53.112552639999997</v>
      </c>
      <c r="H734">
        <v>0.93124389649999995</v>
      </c>
      <c r="I734">
        <v>60</v>
      </c>
    </row>
    <row r="735" spans="1:9" x14ac:dyDescent="0.25">
      <c r="A735">
        <v>14.68</v>
      </c>
      <c r="B735">
        <v>0</v>
      </c>
      <c r="C735">
        <v>-3.9269909259999999E-2</v>
      </c>
      <c r="D735">
        <v>-487.11047359999998</v>
      </c>
      <c r="E735">
        <v>0</v>
      </c>
      <c r="F735">
        <v>4.6905722470000001E-2</v>
      </c>
      <c r="G735">
        <v>98.796546939999999</v>
      </c>
      <c r="H735">
        <v>0.93348693849999997</v>
      </c>
      <c r="I735">
        <v>60</v>
      </c>
    </row>
    <row r="736" spans="1:9" x14ac:dyDescent="0.25">
      <c r="A736">
        <v>14.7</v>
      </c>
      <c r="B736">
        <v>0</v>
      </c>
      <c r="C736">
        <v>-3.5997416820000003E-2</v>
      </c>
      <c r="D736">
        <v>-489.18850709999998</v>
      </c>
      <c r="E736">
        <v>0</v>
      </c>
      <c r="F736">
        <v>4.581489414E-2</v>
      </c>
      <c r="G736">
        <v>77.165367130000007</v>
      </c>
      <c r="H736">
        <v>0.93464660639999997</v>
      </c>
      <c r="I736">
        <v>60</v>
      </c>
    </row>
    <row r="737" spans="1:9" x14ac:dyDescent="0.25">
      <c r="A737">
        <v>14.72</v>
      </c>
      <c r="B737">
        <v>0</v>
      </c>
      <c r="C737">
        <v>-3.272492439E-2</v>
      </c>
      <c r="D737">
        <v>-491.31564329999998</v>
      </c>
      <c r="E737">
        <v>0</v>
      </c>
      <c r="F737">
        <v>4.3633230029999998E-2</v>
      </c>
      <c r="G737">
        <v>78.256202700000003</v>
      </c>
      <c r="H737">
        <v>0.93612670899999995</v>
      </c>
      <c r="I737">
        <v>60</v>
      </c>
    </row>
    <row r="738" spans="1:9" x14ac:dyDescent="0.25">
      <c r="A738">
        <v>14.74</v>
      </c>
      <c r="B738">
        <v>0</v>
      </c>
      <c r="C738">
        <v>-2.945243195E-2</v>
      </c>
      <c r="D738">
        <v>-493.49185180000001</v>
      </c>
      <c r="E738">
        <v>0</v>
      </c>
      <c r="F738">
        <v>4.2542401700000003E-2</v>
      </c>
      <c r="G738">
        <v>78.490730290000002</v>
      </c>
      <c r="H738">
        <v>0.93766784670000003</v>
      </c>
      <c r="I738">
        <v>60</v>
      </c>
    </row>
    <row r="739" spans="1:9" x14ac:dyDescent="0.25">
      <c r="A739">
        <v>14.76</v>
      </c>
      <c r="B739">
        <v>0</v>
      </c>
      <c r="C739">
        <v>-2.7270769699999999E-2</v>
      </c>
      <c r="D739">
        <v>-473.01150510000002</v>
      </c>
      <c r="E739">
        <v>0</v>
      </c>
      <c r="F739">
        <v>4.1451569649999999E-2</v>
      </c>
      <c r="G739">
        <v>56.925003050000001</v>
      </c>
      <c r="H739">
        <v>0.9392700195</v>
      </c>
      <c r="I739">
        <v>60</v>
      </c>
    </row>
    <row r="740" spans="1:9" x14ac:dyDescent="0.25">
      <c r="A740">
        <v>14.78</v>
      </c>
      <c r="B740">
        <v>0</v>
      </c>
      <c r="C740">
        <v>-1.963495463E-2</v>
      </c>
      <c r="D740">
        <v>-497.97515870000001</v>
      </c>
      <c r="E740">
        <v>0</v>
      </c>
      <c r="F740">
        <v>3.9269909259999999E-2</v>
      </c>
      <c r="G740">
        <v>57.192256929999999</v>
      </c>
      <c r="H740">
        <v>0.94059753420000003</v>
      </c>
      <c r="I740">
        <v>60</v>
      </c>
    </row>
    <row r="741" spans="1:9" x14ac:dyDescent="0.25">
      <c r="A741">
        <v>14.8</v>
      </c>
      <c r="B741">
        <v>0</v>
      </c>
      <c r="C741">
        <v>-1.636246219E-2</v>
      </c>
      <c r="D741">
        <v>-522.11523439999996</v>
      </c>
      <c r="E741">
        <v>0</v>
      </c>
      <c r="F741">
        <v>3.9269909259999999E-2</v>
      </c>
      <c r="G741">
        <v>57.475872039999999</v>
      </c>
      <c r="H741">
        <v>0.9418334961</v>
      </c>
      <c r="I741">
        <v>60</v>
      </c>
    </row>
    <row r="742" spans="1:9" x14ac:dyDescent="0.25">
      <c r="A742">
        <v>14.82</v>
      </c>
      <c r="B742">
        <v>0</v>
      </c>
      <c r="C742">
        <v>-1.418079995E-2</v>
      </c>
      <c r="D742">
        <v>-502.67117309999998</v>
      </c>
      <c r="E742">
        <v>0</v>
      </c>
      <c r="F742">
        <v>3.9269909259999999E-2</v>
      </c>
      <c r="G742">
        <v>35.070209499999997</v>
      </c>
      <c r="H742">
        <v>0.94309234620000004</v>
      </c>
      <c r="I742">
        <v>60</v>
      </c>
    </row>
    <row r="743" spans="1:9" x14ac:dyDescent="0.25">
      <c r="A743">
        <v>14.84</v>
      </c>
      <c r="B743">
        <v>0</v>
      </c>
      <c r="C743">
        <v>-1.199913863E-2</v>
      </c>
      <c r="D743">
        <v>-462.1359253</v>
      </c>
      <c r="E743">
        <v>0</v>
      </c>
      <c r="F743">
        <v>3.9269909259999999E-2</v>
      </c>
      <c r="G743">
        <v>12.07549667</v>
      </c>
      <c r="H743">
        <v>0.94535827640000003</v>
      </c>
      <c r="I743">
        <v>60</v>
      </c>
    </row>
    <row r="744" spans="1:9" x14ac:dyDescent="0.25">
      <c r="A744">
        <v>14.86</v>
      </c>
      <c r="B744">
        <v>0</v>
      </c>
      <c r="C744">
        <v>-1.090830751E-2</v>
      </c>
      <c r="D744">
        <v>-441.0283508</v>
      </c>
      <c r="E744">
        <v>0</v>
      </c>
      <c r="F744">
        <v>3.9269909259999999E-2</v>
      </c>
      <c r="G744">
        <v>11.48644829</v>
      </c>
      <c r="H744">
        <v>0.94636535639999997</v>
      </c>
      <c r="I744">
        <v>60</v>
      </c>
    </row>
    <row r="745" spans="1:9" x14ac:dyDescent="0.25">
      <c r="A745">
        <v>14.88</v>
      </c>
      <c r="B745">
        <v>0</v>
      </c>
      <c r="C745">
        <v>-9.8174773160000003E-3</v>
      </c>
      <c r="D745">
        <v>-419.93713380000003</v>
      </c>
      <c r="E745">
        <v>0</v>
      </c>
      <c r="F745">
        <v>3.9269909259999999E-2</v>
      </c>
      <c r="G745">
        <v>10.8973999</v>
      </c>
      <c r="H745">
        <v>0.94728851319999996</v>
      </c>
      <c r="I745">
        <v>60</v>
      </c>
    </row>
    <row r="746" spans="1:9" x14ac:dyDescent="0.25">
      <c r="A746">
        <v>14.9</v>
      </c>
      <c r="B746">
        <v>0</v>
      </c>
      <c r="C746">
        <v>-9.8174773160000003E-3</v>
      </c>
      <c r="D746">
        <v>-397.97323610000001</v>
      </c>
      <c r="E746">
        <v>0</v>
      </c>
      <c r="F746">
        <v>4.0360737590000001E-2</v>
      </c>
      <c r="G746">
        <v>-12.397292139999999</v>
      </c>
      <c r="H746">
        <v>0.94849395749999998</v>
      </c>
      <c r="I746">
        <v>60</v>
      </c>
    </row>
    <row r="747" spans="1:9" x14ac:dyDescent="0.25">
      <c r="A747">
        <v>14.92</v>
      </c>
      <c r="B747">
        <v>0</v>
      </c>
      <c r="C747">
        <v>-9.8174773160000003E-3</v>
      </c>
      <c r="D747">
        <v>-376.00936890000003</v>
      </c>
      <c r="E747">
        <v>0</v>
      </c>
      <c r="F747">
        <v>4.2542401700000003E-2</v>
      </c>
      <c r="G747">
        <v>-58.41399002</v>
      </c>
      <c r="H747">
        <v>0.94972991939999996</v>
      </c>
      <c r="I747">
        <v>60</v>
      </c>
    </row>
    <row r="748" spans="1:9" x14ac:dyDescent="0.25">
      <c r="A748">
        <v>14.94</v>
      </c>
      <c r="B748">
        <v>0</v>
      </c>
      <c r="C748">
        <v>-9.8174773160000003E-3</v>
      </c>
      <c r="D748">
        <v>-375.86212160000002</v>
      </c>
      <c r="E748">
        <v>0</v>
      </c>
      <c r="F748">
        <v>4.3633230029999998E-2</v>
      </c>
      <c r="G748">
        <v>-59.941150669999999</v>
      </c>
      <c r="H748">
        <v>0.9509887695</v>
      </c>
      <c r="I748">
        <v>60</v>
      </c>
    </row>
    <row r="749" spans="1:9" x14ac:dyDescent="0.25">
      <c r="A749">
        <v>14.96</v>
      </c>
      <c r="B749">
        <v>0</v>
      </c>
      <c r="C749">
        <v>-9.8174773160000003E-3</v>
      </c>
      <c r="D749">
        <v>-375.71484379999998</v>
      </c>
      <c r="E749">
        <v>0</v>
      </c>
      <c r="F749">
        <v>4.4724062090000002E-2</v>
      </c>
      <c r="G749">
        <v>-39.6680603</v>
      </c>
      <c r="H749">
        <v>0.95234680179999998</v>
      </c>
      <c r="I749">
        <v>60</v>
      </c>
    </row>
    <row r="750" spans="1:9" x14ac:dyDescent="0.25">
      <c r="A750">
        <v>14.98</v>
      </c>
      <c r="B750">
        <v>0</v>
      </c>
      <c r="C750">
        <v>-9.8174773160000003E-3</v>
      </c>
      <c r="D750">
        <v>-375.56759640000001</v>
      </c>
      <c r="E750">
        <v>0</v>
      </c>
      <c r="F750">
        <v>4.4724062090000002E-2</v>
      </c>
      <c r="G750">
        <v>-18.522306440000001</v>
      </c>
      <c r="H750">
        <v>0.95376586910000005</v>
      </c>
      <c r="I750">
        <v>60</v>
      </c>
    </row>
    <row r="751" spans="1:9" x14ac:dyDescent="0.25">
      <c r="A751">
        <v>15</v>
      </c>
      <c r="B751">
        <v>0</v>
      </c>
      <c r="C751">
        <v>-8.7266461920000003E-3</v>
      </c>
      <c r="D751">
        <v>-375.42031859999997</v>
      </c>
      <c r="E751">
        <v>0</v>
      </c>
      <c r="F751">
        <v>4.3633230029999998E-2</v>
      </c>
      <c r="G751">
        <v>2.6234481330000001</v>
      </c>
      <c r="H751">
        <v>0.95487976070000002</v>
      </c>
      <c r="I751">
        <v>60</v>
      </c>
    </row>
    <row r="752" spans="1:9" x14ac:dyDescent="0.25">
      <c r="A752">
        <v>15.02</v>
      </c>
      <c r="B752">
        <v>0</v>
      </c>
      <c r="C752">
        <v>-7.6358155349999998E-3</v>
      </c>
      <c r="D752">
        <v>-420.55343629999999</v>
      </c>
      <c r="E752">
        <v>0</v>
      </c>
      <c r="F752">
        <v>4.3633230029999998E-2</v>
      </c>
      <c r="G752">
        <v>24.003730770000001</v>
      </c>
      <c r="H752">
        <v>0.9573974609</v>
      </c>
      <c r="I752">
        <v>60</v>
      </c>
    </row>
    <row r="753" spans="1:9" x14ac:dyDescent="0.25">
      <c r="A753">
        <v>15.04</v>
      </c>
      <c r="B753">
        <v>0</v>
      </c>
      <c r="C753">
        <v>-4.3633230960000002E-3</v>
      </c>
      <c r="D753">
        <v>-466.73922729999998</v>
      </c>
      <c r="E753">
        <v>0</v>
      </c>
      <c r="F753">
        <v>4.3633230029999998E-2</v>
      </c>
      <c r="G753">
        <v>1.532617211</v>
      </c>
      <c r="H753">
        <v>0.95854187010000003</v>
      </c>
      <c r="I753">
        <v>60</v>
      </c>
    </row>
    <row r="754" spans="1:9" x14ac:dyDescent="0.25">
      <c r="A754">
        <v>15.06</v>
      </c>
      <c r="B754">
        <v>0</v>
      </c>
      <c r="C754">
        <v>-2.1816615480000001E-3</v>
      </c>
      <c r="D754">
        <v>-490.26843259999998</v>
      </c>
      <c r="E754">
        <v>0</v>
      </c>
      <c r="F754">
        <v>4.3633230029999998E-2</v>
      </c>
      <c r="G754">
        <v>0.87811875340000001</v>
      </c>
      <c r="H754">
        <v>0.9595336914</v>
      </c>
      <c r="I754">
        <v>60</v>
      </c>
    </row>
    <row r="755" spans="1:9" x14ac:dyDescent="0.25">
      <c r="A755">
        <v>15.08</v>
      </c>
      <c r="B755">
        <v>0</v>
      </c>
      <c r="C755">
        <v>0</v>
      </c>
      <c r="D755">
        <v>-470.1971436</v>
      </c>
      <c r="E755">
        <v>0</v>
      </c>
      <c r="F755">
        <v>4.2542401700000003E-2</v>
      </c>
      <c r="G755">
        <v>22.92926216</v>
      </c>
      <c r="H755">
        <v>0.9603271484</v>
      </c>
      <c r="I755">
        <v>60</v>
      </c>
    </row>
    <row r="756" spans="1:9" x14ac:dyDescent="0.25">
      <c r="A756">
        <v>15.1</v>
      </c>
      <c r="B756">
        <v>0</v>
      </c>
      <c r="C756">
        <v>0</v>
      </c>
      <c r="D756">
        <v>-426.56393430000003</v>
      </c>
      <c r="E756">
        <v>0</v>
      </c>
      <c r="F756">
        <v>4.1451569649999999E-2</v>
      </c>
      <c r="G756">
        <v>44.996768950000003</v>
      </c>
      <c r="H756">
        <v>0.96144866939999996</v>
      </c>
      <c r="I756">
        <v>60</v>
      </c>
    </row>
    <row r="757" spans="1:9" x14ac:dyDescent="0.25">
      <c r="A757">
        <v>15.12</v>
      </c>
      <c r="B757">
        <v>0</v>
      </c>
      <c r="C757">
        <v>1.090830774E-3</v>
      </c>
      <c r="D757">
        <v>-405.63632200000001</v>
      </c>
      <c r="E757">
        <v>0</v>
      </c>
      <c r="F757">
        <v>3.8179077210000002E-2</v>
      </c>
      <c r="G757">
        <v>45.264022830000002</v>
      </c>
      <c r="H757">
        <v>0.96255493160000005</v>
      </c>
      <c r="I757">
        <v>60</v>
      </c>
    </row>
    <row r="758" spans="1:9" x14ac:dyDescent="0.25">
      <c r="A758">
        <v>15.14</v>
      </c>
      <c r="B758">
        <v>0</v>
      </c>
      <c r="C758">
        <v>1.090830774E-3</v>
      </c>
      <c r="D758">
        <v>-405.65271000000001</v>
      </c>
      <c r="E758">
        <v>0</v>
      </c>
      <c r="F758">
        <v>3.7088245149999997E-2</v>
      </c>
      <c r="G758">
        <v>68.25328064</v>
      </c>
      <c r="H758">
        <v>0.96383666990000005</v>
      </c>
      <c r="I758">
        <v>60</v>
      </c>
    </row>
    <row r="759" spans="1:9" x14ac:dyDescent="0.25">
      <c r="A759">
        <v>15.16</v>
      </c>
      <c r="B759">
        <v>0</v>
      </c>
      <c r="C759">
        <v>1.090830774E-3</v>
      </c>
      <c r="D759">
        <v>-383.85244749999998</v>
      </c>
      <c r="E759">
        <v>0</v>
      </c>
      <c r="F759">
        <v>3.5997416820000003E-2</v>
      </c>
      <c r="G759">
        <v>68.569625849999994</v>
      </c>
      <c r="H759">
        <v>0.96511077879999996</v>
      </c>
      <c r="I759">
        <v>60</v>
      </c>
    </row>
    <row r="760" spans="1:9" x14ac:dyDescent="0.25">
      <c r="A760">
        <v>15.18</v>
      </c>
      <c r="B760">
        <v>0</v>
      </c>
      <c r="C760">
        <v>2.1816615480000001E-3</v>
      </c>
      <c r="D760">
        <v>-406.59082030000002</v>
      </c>
      <c r="E760">
        <v>0</v>
      </c>
      <c r="F760">
        <v>3.7088245149999997E-2</v>
      </c>
      <c r="G760">
        <v>2.0234911439999999</v>
      </c>
      <c r="H760">
        <v>0.96717071529999998</v>
      </c>
      <c r="I760">
        <v>60</v>
      </c>
    </row>
    <row r="761" spans="1:9" x14ac:dyDescent="0.25">
      <c r="A761">
        <v>15.2</v>
      </c>
      <c r="B761">
        <v>0</v>
      </c>
      <c r="C761">
        <v>2.1816615480000001E-3</v>
      </c>
      <c r="D761">
        <v>-406.62353519999999</v>
      </c>
      <c r="E761">
        <v>0</v>
      </c>
      <c r="F761">
        <v>3.7088245149999997E-2</v>
      </c>
      <c r="G761">
        <v>-20.349449159999999</v>
      </c>
      <c r="H761">
        <v>0.96818542480000003</v>
      </c>
      <c r="I761">
        <v>60</v>
      </c>
    </row>
    <row r="762" spans="1:9" x14ac:dyDescent="0.25">
      <c r="A762">
        <v>15.22</v>
      </c>
      <c r="B762">
        <v>0</v>
      </c>
      <c r="C762">
        <v>2.1816615480000001E-3</v>
      </c>
      <c r="D762">
        <v>-384.8396606</v>
      </c>
      <c r="E762">
        <v>0</v>
      </c>
      <c r="F762">
        <v>3.9269909259999999E-2</v>
      </c>
      <c r="G762">
        <v>-44.500442499999998</v>
      </c>
      <c r="H762">
        <v>0.96926879880000005</v>
      </c>
      <c r="I762">
        <v>60</v>
      </c>
    </row>
    <row r="763" spans="1:9" x14ac:dyDescent="0.25">
      <c r="A763">
        <v>15.24</v>
      </c>
      <c r="B763">
        <v>0</v>
      </c>
      <c r="C763">
        <v>2.1816615480000001E-3</v>
      </c>
      <c r="D763">
        <v>-384.87237549999998</v>
      </c>
      <c r="E763">
        <v>0</v>
      </c>
      <c r="F763">
        <v>4.0360737590000001E-2</v>
      </c>
      <c r="G763">
        <v>-67.795135500000001</v>
      </c>
      <c r="H763">
        <v>0.97045135500000002</v>
      </c>
      <c r="I763">
        <v>60</v>
      </c>
    </row>
    <row r="764" spans="1:9" x14ac:dyDescent="0.25">
      <c r="A764">
        <v>15.26</v>
      </c>
      <c r="B764">
        <v>0</v>
      </c>
      <c r="C764">
        <v>1.090830774E-3</v>
      </c>
      <c r="D764">
        <v>-362.19946290000001</v>
      </c>
      <c r="E764">
        <v>0</v>
      </c>
      <c r="F764">
        <v>4.2542401700000003E-2</v>
      </c>
      <c r="G764">
        <v>-70.178596499999998</v>
      </c>
      <c r="H764">
        <v>0.9714355469</v>
      </c>
      <c r="I764">
        <v>60</v>
      </c>
    </row>
    <row r="765" spans="1:9" x14ac:dyDescent="0.25">
      <c r="A765">
        <v>15.28</v>
      </c>
      <c r="B765">
        <v>0</v>
      </c>
      <c r="C765">
        <v>0</v>
      </c>
      <c r="D765">
        <v>-339.51016240000001</v>
      </c>
      <c r="E765">
        <v>0</v>
      </c>
      <c r="F765">
        <v>4.6905722470000001E-2</v>
      </c>
      <c r="G765">
        <v>-94.41140747</v>
      </c>
      <c r="H765">
        <v>0.97229766849999999</v>
      </c>
      <c r="I765">
        <v>60</v>
      </c>
    </row>
    <row r="766" spans="1:9" x14ac:dyDescent="0.25">
      <c r="A766">
        <v>15.3</v>
      </c>
      <c r="B766">
        <v>0</v>
      </c>
      <c r="C766">
        <v>-1.090830774E-3</v>
      </c>
      <c r="D766">
        <v>-361.32678220000003</v>
      </c>
      <c r="E766">
        <v>0</v>
      </c>
      <c r="F766">
        <v>4.9087386580000003E-2</v>
      </c>
      <c r="G766">
        <v>-96.860321040000002</v>
      </c>
      <c r="H766">
        <v>0.9732666016</v>
      </c>
      <c r="I766">
        <v>60</v>
      </c>
    </row>
    <row r="767" spans="1:9" x14ac:dyDescent="0.25">
      <c r="A767">
        <v>15.32</v>
      </c>
      <c r="B767">
        <v>0</v>
      </c>
      <c r="C767">
        <v>-2.1816615480000001E-3</v>
      </c>
      <c r="D767">
        <v>-360.43777469999998</v>
      </c>
      <c r="E767">
        <v>0</v>
      </c>
      <c r="F767">
        <v>5.235987902E-2</v>
      </c>
      <c r="G767">
        <v>-99.341957089999994</v>
      </c>
      <c r="H767">
        <v>0.97407531739999997</v>
      </c>
      <c r="I767">
        <v>60</v>
      </c>
    </row>
    <row r="768" spans="1:9" x14ac:dyDescent="0.25">
      <c r="A768">
        <v>15.34</v>
      </c>
      <c r="B768">
        <v>0</v>
      </c>
      <c r="C768">
        <v>-4.3633230960000002E-3</v>
      </c>
      <c r="D768">
        <v>-337.7157593</v>
      </c>
      <c r="E768">
        <v>0</v>
      </c>
      <c r="F768">
        <v>5.4541539399999998E-2</v>
      </c>
      <c r="G768">
        <v>-127.1254196</v>
      </c>
      <c r="H768">
        <v>0.97560119629999997</v>
      </c>
      <c r="I768">
        <v>60</v>
      </c>
    </row>
    <row r="769" spans="1:9" x14ac:dyDescent="0.25">
      <c r="A769">
        <v>15.36</v>
      </c>
      <c r="B769">
        <v>0</v>
      </c>
      <c r="C769">
        <v>-7.6358155349999998E-3</v>
      </c>
      <c r="D769">
        <v>-267.7225952</v>
      </c>
      <c r="E769">
        <v>0</v>
      </c>
      <c r="F769">
        <v>5.6723199779999997E-2</v>
      </c>
      <c r="G769">
        <v>-107.9049835</v>
      </c>
      <c r="H769">
        <v>0.97612762450000001</v>
      </c>
      <c r="I769">
        <v>60</v>
      </c>
    </row>
    <row r="770" spans="1:9" x14ac:dyDescent="0.25">
      <c r="A770">
        <v>15.38</v>
      </c>
      <c r="B770">
        <v>0</v>
      </c>
      <c r="C770">
        <v>-1.090830751E-2</v>
      </c>
      <c r="D770">
        <v>-243.12435909999999</v>
      </c>
      <c r="E770">
        <v>0</v>
      </c>
      <c r="F770">
        <v>5.6723199779999997E-2</v>
      </c>
      <c r="G770">
        <v>-65.122596740000006</v>
      </c>
      <c r="H770">
        <v>0.97653961180000004</v>
      </c>
      <c r="I770">
        <v>60</v>
      </c>
    </row>
    <row r="771" spans="1:9" x14ac:dyDescent="0.25">
      <c r="A771">
        <v>15.4</v>
      </c>
      <c r="B771">
        <v>0</v>
      </c>
      <c r="C771">
        <v>-1.418079995E-2</v>
      </c>
      <c r="D771">
        <v>-240.29365540000001</v>
      </c>
      <c r="E771">
        <v>0</v>
      </c>
      <c r="F771">
        <v>5.7814031840000002E-2</v>
      </c>
      <c r="G771">
        <v>-45.045856479999998</v>
      </c>
      <c r="H771">
        <v>0.97653961180000004</v>
      </c>
      <c r="I771">
        <v>60</v>
      </c>
    </row>
    <row r="772" spans="1:9" x14ac:dyDescent="0.25">
      <c r="A772">
        <v>15.42</v>
      </c>
      <c r="B772">
        <v>0</v>
      </c>
      <c r="C772">
        <v>-1.7453292379999999E-2</v>
      </c>
      <c r="D772">
        <v>-237.41386410000001</v>
      </c>
      <c r="E772">
        <v>0</v>
      </c>
      <c r="F772">
        <v>5.8904863889999999E-2</v>
      </c>
      <c r="G772">
        <v>-68.618713380000003</v>
      </c>
      <c r="H772">
        <v>0.97638702389999998</v>
      </c>
      <c r="I772">
        <v>60</v>
      </c>
    </row>
    <row r="773" spans="1:9" x14ac:dyDescent="0.25">
      <c r="A773">
        <v>15.44</v>
      </c>
      <c r="B773">
        <v>0</v>
      </c>
      <c r="C773">
        <v>-1.963495463E-2</v>
      </c>
      <c r="D773">
        <v>-257.1906128</v>
      </c>
      <c r="E773">
        <v>0</v>
      </c>
      <c r="F773">
        <v>5.9995692220000001E-2</v>
      </c>
      <c r="G773">
        <v>-70.391311650000006</v>
      </c>
      <c r="H773">
        <v>0.97616577149999995</v>
      </c>
      <c r="I773">
        <v>60</v>
      </c>
    </row>
    <row r="774" spans="1:9" x14ac:dyDescent="0.25">
      <c r="A774">
        <v>15.46</v>
      </c>
      <c r="B774">
        <v>0</v>
      </c>
      <c r="C774">
        <v>-2.5089107449999998E-2</v>
      </c>
      <c r="D774">
        <v>-254.22901920000001</v>
      </c>
      <c r="E774">
        <v>0</v>
      </c>
      <c r="F774">
        <v>6.4359016719999995E-2</v>
      </c>
      <c r="G774">
        <v>-94.885917660000004</v>
      </c>
      <c r="H774">
        <v>0.97569274900000003</v>
      </c>
      <c r="I774">
        <v>60</v>
      </c>
    </row>
    <row r="775" spans="1:9" x14ac:dyDescent="0.25">
      <c r="A775">
        <v>15.48</v>
      </c>
      <c r="B775">
        <v>0</v>
      </c>
      <c r="C775">
        <v>-2.617993951E-2</v>
      </c>
      <c r="D775">
        <v>-252.10736080000001</v>
      </c>
      <c r="E775">
        <v>0</v>
      </c>
      <c r="F775">
        <v>6.7631505430000002E-2</v>
      </c>
      <c r="G775">
        <v>-119.4132462</v>
      </c>
      <c r="H775">
        <v>0.9750366211</v>
      </c>
      <c r="I775">
        <v>60</v>
      </c>
    </row>
    <row r="776" spans="1:9" x14ac:dyDescent="0.25">
      <c r="A776">
        <v>15.5</v>
      </c>
      <c r="B776">
        <v>0</v>
      </c>
      <c r="C776">
        <v>-2.7270769699999999E-2</v>
      </c>
      <c r="D776">
        <v>-294.47521970000003</v>
      </c>
      <c r="E776">
        <v>0</v>
      </c>
      <c r="F776">
        <v>7.0904001590000001E-2</v>
      </c>
      <c r="G776">
        <v>-170.36050420000001</v>
      </c>
      <c r="H776">
        <v>0.97389221189999997</v>
      </c>
      <c r="I776">
        <v>60</v>
      </c>
    </row>
    <row r="777" spans="1:9" x14ac:dyDescent="0.25">
      <c r="A777">
        <v>15.52</v>
      </c>
      <c r="B777">
        <v>0</v>
      </c>
      <c r="C777">
        <v>-2.7270769699999999E-2</v>
      </c>
      <c r="D777">
        <v>-336.41766360000003</v>
      </c>
      <c r="E777">
        <v>0</v>
      </c>
      <c r="F777">
        <v>7.3085665699999997E-2</v>
      </c>
      <c r="G777">
        <v>-151.38549800000001</v>
      </c>
      <c r="H777">
        <v>0.97348022460000005</v>
      </c>
      <c r="I777">
        <v>60</v>
      </c>
    </row>
    <row r="778" spans="1:9" x14ac:dyDescent="0.25">
      <c r="A778">
        <v>15.54</v>
      </c>
      <c r="B778">
        <v>0</v>
      </c>
      <c r="C778">
        <v>-2.7270769699999999E-2</v>
      </c>
      <c r="D778">
        <v>-357.8252258</v>
      </c>
      <c r="E778">
        <v>0</v>
      </c>
      <c r="F778">
        <v>7.6358154420000005E-2</v>
      </c>
      <c r="G778">
        <v>-155.14886469999999</v>
      </c>
      <c r="H778">
        <v>0.97288513180000002</v>
      </c>
      <c r="I778">
        <v>60</v>
      </c>
    </row>
    <row r="779" spans="1:9" x14ac:dyDescent="0.25">
      <c r="A779">
        <v>15.56</v>
      </c>
      <c r="B779">
        <v>0</v>
      </c>
      <c r="C779">
        <v>-2.8361599889999999E-2</v>
      </c>
      <c r="D779">
        <v>-334.71051030000001</v>
      </c>
      <c r="E779">
        <v>0</v>
      </c>
      <c r="F779">
        <v>7.853981853E-2</v>
      </c>
      <c r="G779">
        <v>-158.07229609999999</v>
      </c>
      <c r="H779">
        <v>0.97222137450000001</v>
      </c>
      <c r="I779">
        <v>60</v>
      </c>
    </row>
    <row r="780" spans="1:9" x14ac:dyDescent="0.25">
      <c r="A780">
        <v>15.58</v>
      </c>
      <c r="B780">
        <v>0</v>
      </c>
      <c r="C780">
        <v>-2.7270769699999999E-2</v>
      </c>
      <c r="D780">
        <v>-356.99072269999999</v>
      </c>
      <c r="E780">
        <v>0</v>
      </c>
      <c r="F780">
        <v>8.0721475180000002E-2</v>
      </c>
      <c r="G780">
        <v>-139.21182250000001</v>
      </c>
      <c r="H780">
        <v>0.97134399410000005</v>
      </c>
      <c r="I780">
        <v>60</v>
      </c>
    </row>
    <row r="781" spans="1:9" x14ac:dyDescent="0.25">
      <c r="A781">
        <v>15.6</v>
      </c>
      <c r="B781">
        <v>0</v>
      </c>
      <c r="C781">
        <v>-2.5089107449999998E-2</v>
      </c>
      <c r="D781">
        <v>-423.80957030000002</v>
      </c>
      <c r="E781">
        <v>0</v>
      </c>
      <c r="F781">
        <v>8.2903139289999997E-2</v>
      </c>
      <c r="G781">
        <v>-142.20069889999999</v>
      </c>
      <c r="H781">
        <v>0.97055053710000005</v>
      </c>
      <c r="I781">
        <v>60</v>
      </c>
    </row>
    <row r="782" spans="1:9" x14ac:dyDescent="0.25">
      <c r="A782">
        <v>15.62</v>
      </c>
      <c r="B782">
        <v>0</v>
      </c>
      <c r="C782">
        <v>-2.290744707E-2</v>
      </c>
      <c r="D782">
        <v>-447.02792360000001</v>
      </c>
      <c r="E782">
        <v>0</v>
      </c>
      <c r="F782">
        <v>8.3993971350000002E-2</v>
      </c>
      <c r="G782">
        <v>-99.811019900000005</v>
      </c>
      <c r="H782">
        <v>0.96977233890000003</v>
      </c>
      <c r="I782">
        <v>60</v>
      </c>
    </row>
    <row r="783" spans="1:9" x14ac:dyDescent="0.25">
      <c r="A783">
        <v>15.64</v>
      </c>
      <c r="B783">
        <v>0</v>
      </c>
      <c r="C783">
        <v>-2.0725784819999999E-2</v>
      </c>
      <c r="D783">
        <v>-425.75671390000002</v>
      </c>
      <c r="E783">
        <v>0</v>
      </c>
      <c r="F783">
        <v>8.3993971350000002E-2</v>
      </c>
      <c r="G783">
        <v>-80.126976010000007</v>
      </c>
      <c r="H783">
        <v>0.96870422359999997</v>
      </c>
      <c r="I783">
        <v>60</v>
      </c>
    </row>
    <row r="784" spans="1:9" x14ac:dyDescent="0.25">
      <c r="A784">
        <v>15.66</v>
      </c>
      <c r="B784">
        <v>0</v>
      </c>
      <c r="C784">
        <v>-1.8544122579999999E-2</v>
      </c>
      <c r="D784">
        <v>-404.50186159999998</v>
      </c>
      <c r="E784">
        <v>0</v>
      </c>
      <c r="F784">
        <v>8.3993971350000002E-2</v>
      </c>
      <c r="G784">
        <v>-81.386886599999997</v>
      </c>
      <c r="H784">
        <v>0.9678344727</v>
      </c>
      <c r="I784">
        <v>60</v>
      </c>
    </row>
    <row r="785" spans="1:9" x14ac:dyDescent="0.25">
      <c r="A785">
        <v>15.68</v>
      </c>
      <c r="B785">
        <v>0</v>
      </c>
      <c r="C785">
        <v>-1.7453292379999999E-2</v>
      </c>
      <c r="D785">
        <v>-428.3965149</v>
      </c>
      <c r="E785">
        <v>0</v>
      </c>
      <c r="F785">
        <v>8.3993971350000002E-2</v>
      </c>
      <c r="G785">
        <v>-62.09008789</v>
      </c>
      <c r="H785">
        <v>0.96641540530000003</v>
      </c>
      <c r="I785">
        <v>60</v>
      </c>
    </row>
    <row r="786" spans="1:9" x14ac:dyDescent="0.25">
      <c r="A786">
        <v>15.7</v>
      </c>
      <c r="B786">
        <v>0</v>
      </c>
      <c r="C786">
        <v>-1.7453292379999999E-2</v>
      </c>
      <c r="D786">
        <v>-384.50149540000001</v>
      </c>
      <c r="E786">
        <v>0</v>
      </c>
      <c r="F786">
        <v>8.2903139289999997E-2</v>
      </c>
      <c r="G786">
        <v>-40.644355769999997</v>
      </c>
      <c r="H786">
        <v>0.96578979490000005</v>
      </c>
      <c r="I786">
        <v>60</v>
      </c>
    </row>
    <row r="787" spans="1:9" x14ac:dyDescent="0.25">
      <c r="A787">
        <v>15.72</v>
      </c>
      <c r="B787">
        <v>0</v>
      </c>
      <c r="C787">
        <v>-1.7453292379999999E-2</v>
      </c>
      <c r="D787">
        <v>-362.4230652</v>
      </c>
      <c r="E787">
        <v>0</v>
      </c>
      <c r="F787">
        <v>8.2903139289999997E-2</v>
      </c>
      <c r="G787">
        <v>-41.887901309999997</v>
      </c>
      <c r="H787">
        <v>0.96535491939999996</v>
      </c>
      <c r="I787">
        <v>60</v>
      </c>
    </row>
    <row r="788" spans="1:9" x14ac:dyDescent="0.25">
      <c r="A788">
        <v>15.74</v>
      </c>
      <c r="B788">
        <v>0</v>
      </c>
      <c r="C788">
        <v>-1.7453292379999999E-2</v>
      </c>
      <c r="D788">
        <v>-362.1612854</v>
      </c>
      <c r="E788">
        <v>0</v>
      </c>
      <c r="F788">
        <v>8.0721475180000002E-2</v>
      </c>
      <c r="G788">
        <v>-19.5367794</v>
      </c>
      <c r="H788">
        <v>0.96488952640000003</v>
      </c>
      <c r="I788">
        <v>60</v>
      </c>
    </row>
    <row r="789" spans="1:9" x14ac:dyDescent="0.25">
      <c r="A789">
        <v>15.76</v>
      </c>
      <c r="B789">
        <v>0</v>
      </c>
      <c r="C789">
        <v>-1.7453292379999999E-2</v>
      </c>
      <c r="D789">
        <v>-361.89947510000002</v>
      </c>
      <c r="E789">
        <v>0</v>
      </c>
      <c r="F789">
        <v>7.9630650580000004E-2</v>
      </c>
      <c r="G789">
        <v>1.95804131</v>
      </c>
      <c r="H789">
        <v>0.96427917480000003</v>
      </c>
      <c r="I789">
        <v>60</v>
      </c>
    </row>
    <row r="790" spans="1:9" x14ac:dyDescent="0.25">
      <c r="A790">
        <v>15.78</v>
      </c>
      <c r="B790">
        <v>0</v>
      </c>
      <c r="C790">
        <v>-1.7453292379999999E-2</v>
      </c>
      <c r="D790">
        <v>-361.63766479999998</v>
      </c>
      <c r="E790">
        <v>0</v>
      </c>
      <c r="F790">
        <v>7.853981853E-2</v>
      </c>
      <c r="G790">
        <v>-20.16400719</v>
      </c>
      <c r="H790">
        <v>0.96378326420000004</v>
      </c>
      <c r="I790">
        <v>60</v>
      </c>
    </row>
    <row r="791" spans="1:9" x14ac:dyDescent="0.25">
      <c r="A791">
        <v>15.8</v>
      </c>
      <c r="B791">
        <v>0</v>
      </c>
      <c r="C791">
        <v>-1.7453292379999999E-2</v>
      </c>
      <c r="D791">
        <v>-384.08151249999997</v>
      </c>
      <c r="E791">
        <v>0</v>
      </c>
      <c r="F791">
        <v>7.853981853E-2</v>
      </c>
      <c r="G791">
        <v>-20.453077319999998</v>
      </c>
      <c r="H791">
        <v>0.96337127690000002</v>
      </c>
      <c r="I791">
        <v>60</v>
      </c>
    </row>
    <row r="792" spans="1:9" x14ac:dyDescent="0.25">
      <c r="A792">
        <v>15.82</v>
      </c>
      <c r="B792">
        <v>0</v>
      </c>
      <c r="C792">
        <v>-1.8544122579999999E-2</v>
      </c>
      <c r="D792">
        <v>-361.13043210000001</v>
      </c>
      <c r="E792">
        <v>0</v>
      </c>
      <c r="F792">
        <v>7.9630650580000004E-2</v>
      </c>
      <c r="G792">
        <v>-66.137069699999998</v>
      </c>
      <c r="H792">
        <v>0.96299743650000003</v>
      </c>
      <c r="I792">
        <v>60</v>
      </c>
    </row>
    <row r="793" spans="1:9" x14ac:dyDescent="0.25">
      <c r="A793">
        <v>15.84</v>
      </c>
      <c r="B793">
        <v>0</v>
      </c>
      <c r="C793">
        <v>-1.963495463E-2</v>
      </c>
      <c r="D793">
        <v>-316.34637450000002</v>
      </c>
      <c r="E793">
        <v>0</v>
      </c>
      <c r="F793">
        <v>8.0721475180000002E-2</v>
      </c>
      <c r="G793">
        <v>-111.8374252</v>
      </c>
      <c r="H793">
        <v>0.96296691889999997</v>
      </c>
      <c r="I793">
        <v>60</v>
      </c>
    </row>
    <row r="794" spans="1:9" x14ac:dyDescent="0.25">
      <c r="A794">
        <v>15.86</v>
      </c>
      <c r="B794">
        <v>0</v>
      </c>
      <c r="C794">
        <v>-1.8544122579999999E-2</v>
      </c>
      <c r="D794">
        <v>-359.40692139999999</v>
      </c>
      <c r="E794">
        <v>0</v>
      </c>
      <c r="F794">
        <v>7.853981853E-2</v>
      </c>
      <c r="G794">
        <v>-47.903835299999997</v>
      </c>
      <c r="H794">
        <v>0.96327209469999997</v>
      </c>
      <c r="I794">
        <v>60</v>
      </c>
    </row>
    <row r="795" spans="1:9" x14ac:dyDescent="0.25">
      <c r="A795">
        <v>15.88</v>
      </c>
      <c r="B795">
        <v>0</v>
      </c>
      <c r="C795">
        <v>-1.7453292379999999E-2</v>
      </c>
      <c r="D795">
        <v>-403.65103149999999</v>
      </c>
      <c r="E795">
        <v>0</v>
      </c>
      <c r="F795">
        <v>7.6358154420000005E-2</v>
      </c>
      <c r="G795">
        <v>18.145969390000001</v>
      </c>
      <c r="H795">
        <v>0.96382904049999996</v>
      </c>
      <c r="I795">
        <v>60</v>
      </c>
    </row>
    <row r="796" spans="1:9" x14ac:dyDescent="0.25">
      <c r="A796">
        <v>15.9</v>
      </c>
      <c r="B796">
        <v>0</v>
      </c>
      <c r="C796">
        <v>-1.636246219E-2</v>
      </c>
      <c r="D796">
        <v>-404.2782593</v>
      </c>
      <c r="E796">
        <v>0</v>
      </c>
      <c r="F796">
        <v>7.4176490309999996E-2</v>
      </c>
      <c r="G796">
        <v>18.778652189999999</v>
      </c>
      <c r="H796">
        <v>0.96453094480000001</v>
      </c>
      <c r="I796">
        <v>60</v>
      </c>
    </row>
    <row r="797" spans="1:9" x14ac:dyDescent="0.25">
      <c r="A797">
        <v>15.92</v>
      </c>
      <c r="B797">
        <v>0</v>
      </c>
      <c r="C797">
        <v>-1.636246219E-2</v>
      </c>
      <c r="D797">
        <v>-382.21618649999999</v>
      </c>
      <c r="E797">
        <v>0</v>
      </c>
      <c r="F797">
        <v>7.0904001590000001E-2</v>
      </c>
      <c r="G797">
        <v>42.149700160000002</v>
      </c>
      <c r="H797">
        <v>0.96540832519999997</v>
      </c>
      <c r="I797">
        <v>60</v>
      </c>
    </row>
    <row r="798" spans="1:9" x14ac:dyDescent="0.25">
      <c r="A798">
        <v>15.94</v>
      </c>
      <c r="B798">
        <v>0</v>
      </c>
      <c r="C798">
        <v>-1.636246219E-2</v>
      </c>
      <c r="D798">
        <v>-360.15414429999998</v>
      </c>
      <c r="E798">
        <v>0</v>
      </c>
      <c r="F798">
        <v>6.6540680830000004E-2</v>
      </c>
      <c r="G798">
        <v>88.275482179999997</v>
      </c>
      <c r="H798">
        <v>0.96623992920000001</v>
      </c>
      <c r="I798">
        <v>60</v>
      </c>
    </row>
    <row r="799" spans="1:9" x14ac:dyDescent="0.25">
      <c r="A799">
        <v>15.96</v>
      </c>
      <c r="B799">
        <v>0</v>
      </c>
      <c r="C799">
        <v>-1.636246219E-2</v>
      </c>
      <c r="D799">
        <v>-359.90872189999999</v>
      </c>
      <c r="E799">
        <v>0</v>
      </c>
      <c r="F799">
        <v>5.9995692220000001E-2</v>
      </c>
      <c r="G799">
        <v>89.944450380000006</v>
      </c>
      <c r="H799">
        <v>0.96709442140000001</v>
      </c>
      <c r="I799">
        <v>60</v>
      </c>
    </row>
    <row r="800" spans="1:9" x14ac:dyDescent="0.25">
      <c r="A800">
        <v>15.98</v>
      </c>
      <c r="B800">
        <v>0</v>
      </c>
      <c r="C800">
        <v>-1.7453292379999999E-2</v>
      </c>
      <c r="D800">
        <v>-359.66326900000001</v>
      </c>
      <c r="E800">
        <v>0</v>
      </c>
      <c r="F800">
        <v>5.6723199779999997E-2</v>
      </c>
      <c r="G800">
        <v>69.845893860000004</v>
      </c>
      <c r="H800">
        <v>0.96817016600000005</v>
      </c>
      <c r="I800">
        <v>60</v>
      </c>
    </row>
    <row r="801" spans="1:9" x14ac:dyDescent="0.25">
      <c r="A801">
        <v>16</v>
      </c>
      <c r="B801">
        <v>0</v>
      </c>
      <c r="C801">
        <v>-1.8544122579999999E-2</v>
      </c>
      <c r="D801">
        <v>-336.71218870000001</v>
      </c>
      <c r="E801">
        <v>0</v>
      </c>
      <c r="F801">
        <v>5.4541539399999998E-2</v>
      </c>
      <c r="G801">
        <v>71.613037109999993</v>
      </c>
      <c r="H801">
        <v>0.96915435790000004</v>
      </c>
      <c r="I801">
        <v>60</v>
      </c>
    </row>
    <row r="802" spans="1:9" x14ac:dyDescent="0.25">
      <c r="A802">
        <v>16.02</v>
      </c>
      <c r="B802">
        <v>0</v>
      </c>
      <c r="C802">
        <v>-2.0725784819999999E-2</v>
      </c>
      <c r="D802">
        <v>-289.87191769999998</v>
      </c>
      <c r="E802">
        <v>0</v>
      </c>
      <c r="F802">
        <v>5.1269046960000002E-2</v>
      </c>
      <c r="G802">
        <v>52.572589870000002</v>
      </c>
      <c r="H802">
        <v>0.97138977049999997</v>
      </c>
      <c r="I802">
        <v>60</v>
      </c>
    </row>
    <row r="803" spans="1:9" x14ac:dyDescent="0.25">
      <c r="A803">
        <v>16.04</v>
      </c>
      <c r="B803">
        <v>0</v>
      </c>
      <c r="C803">
        <v>-2.290744707E-2</v>
      </c>
      <c r="D803">
        <v>-265.96636960000001</v>
      </c>
      <c r="E803">
        <v>0</v>
      </c>
      <c r="F803">
        <v>4.9087386580000003E-2</v>
      </c>
      <c r="G803">
        <v>53.581607820000002</v>
      </c>
      <c r="H803">
        <v>0.97245025630000004</v>
      </c>
      <c r="I803">
        <v>60</v>
      </c>
    </row>
    <row r="804" spans="1:9" x14ac:dyDescent="0.25">
      <c r="A804">
        <v>16.059999999999999</v>
      </c>
      <c r="B804">
        <v>0</v>
      </c>
      <c r="C804">
        <v>-2.5089107449999998E-2</v>
      </c>
      <c r="D804">
        <v>-263.844696</v>
      </c>
      <c r="E804">
        <v>0</v>
      </c>
      <c r="F804">
        <v>4.7996554519999998E-2</v>
      </c>
      <c r="G804">
        <v>10.10109329</v>
      </c>
      <c r="H804">
        <v>0.97364807129999997</v>
      </c>
      <c r="I804">
        <v>60</v>
      </c>
    </row>
    <row r="805" spans="1:9" x14ac:dyDescent="0.25">
      <c r="A805">
        <v>16.079999999999998</v>
      </c>
      <c r="B805">
        <v>0</v>
      </c>
      <c r="C805">
        <v>-2.7270769699999999E-2</v>
      </c>
      <c r="D805">
        <v>-261.69030759999998</v>
      </c>
      <c r="E805">
        <v>0</v>
      </c>
      <c r="F805">
        <v>4.6905722470000001E-2</v>
      </c>
      <c r="G805">
        <v>-11.54644394</v>
      </c>
      <c r="H805">
        <v>0.97486877439999997</v>
      </c>
      <c r="I805">
        <v>60</v>
      </c>
    </row>
    <row r="806" spans="1:9" x14ac:dyDescent="0.25">
      <c r="A806">
        <v>16.100000000000001</v>
      </c>
      <c r="B806">
        <v>0</v>
      </c>
      <c r="C806">
        <v>-2.945243195E-2</v>
      </c>
      <c r="D806">
        <v>-259.50317380000001</v>
      </c>
      <c r="E806">
        <v>0</v>
      </c>
      <c r="F806">
        <v>4.4724062090000002E-2</v>
      </c>
      <c r="G806">
        <v>-34.066646579999997</v>
      </c>
      <c r="H806">
        <v>0.9757080078</v>
      </c>
      <c r="I806">
        <v>60</v>
      </c>
    </row>
    <row r="807" spans="1:9" x14ac:dyDescent="0.25">
      <c r="A807">
        <v>16.12</v>
      </c>
      <c r="B807">
        <v>0</v>
      </c>
      <c r="C807">
        <v>-3.3815752710000001E-2</v>
      </c>
      <c r="D807">
        <v>-257.28335570000002</v>
      </c>
      <c r="E807">
        <v>0</v>
      </c>
      <c r="F807">
        <v>4.3633230029999998E-2</v>
      </c>
      <c r="G807">
        <v>10.859220499999999</v>
      </c>
      <c r="H807">
        <v>0.97685241700000003</v>
      </c>
      <c r="I807">
        <v>60</v>
      </c>
    </row>
    <row r="808" spans="1:9" x14ac:dyDescent="0.25">
      <c r="A808">
        <v>16.14</v>
      </c>
      <c r="B808">
        <v>0</v>
      </c>
      <c r="C808">
        <v>-3.5997416820000003E-2</v>
      </c>
      <c r="D808">
        <v>-252.74549870000001</v>
      </c>
      <c r="E808">
        <v>0</v>
      </c>
      <c r="F808">
        <v>4.1451569649999999E-2</v>
      </c>
      <c r="G808">
        <v>11.98277569</v>
      </c>
      <c r="H808">
        <v>0.97767639159999997</v>
      </c>
      <c r="I808">
        <v>60</v>
      </c>
    </row>
    <row r="809" spans="1:9" x14ac:dyDescent="0.25">
      <c r="A809">
        <v>16.16</v>
      </c>
      <c r="B809">
        <v>0</v>
      </c>
      <c r="C809">
        <v>-3.7088245149999997E-2</v>
      </c>
      <c r="D809">
        <v>-273.13311770000001</v>
      </c>
      <c r="E809">
        <v>0</v>
      </c>
      <c r="F809">
        <v>4.0360737590000001E-2</v>
      </c>
      <c r="G809">
        <v>12.25002956</v>
      </c>
      <c r="H809">
        <v>0.97811889649999995</v>
      </c>
      <c r="I809">
        <v>60</v>
      </c>
    </row>
    <row r="810" spans="1:9" x14ac:dyDescent="0.25">
      <c r="A810">
        <v>16.18</v>
      </c>
      <c r="B810">
        <v>0</v>
      </c>
      <c r="C810">
        <v>-3.5997416820000003E-2</v>
      </c>
      <c r="D810">
        <v>-338.91567989999999</v>
      </c>
      <c r="E810">
        <v>0</v>
      </c>
      <c r="F810">
        <v>3.9269909259999999E-2</v>
      </c>
      <c r="G810">
        <v>-9.2829704280000005</v>
      </c>
      <c r="H810">
        <v>0.97855377200000004</v>
      </c>
      <c r="I810">
        <v>60</v>
      </c>
    </row>
    <row r="811" spans="1:9" x14ac:dyDescent="0.25">
      <c r="A811">
        <v>16.2</v>
      </c>
      <c r="B811">
        <v>0</v>
      </c>
      <c r="C811">
        <v>-3.4906584769999999E-2</v>
      </c>
      <c r="D811">
        <v>-382.89797970000001</v>
      </c>
      <c r="E811">
        <v>0</v>
      </c>
      <c r="F811">
        <v>3.9269909259999999E-2</v>
      </c>
      <c r="G811">
        <v>-31.688634870000001</v>
      </c>
      <c r="H811">
        <v>0.97920989989999996</v>
      </c>
      <c r="I811">
        <v>60</v>
      </c>
    </row>
    <row r="812" spans="1:9" x14ac:dyDescent="0.25">
      <c r="A812">
        <v>16.22</v>
      </c>
      <c r="B812">
        <v>0</v>
      </c>
      <c r="C812">
        <v>-3.272492439E-2</v>
      </c>
      <c r="D812">
        <v>-383.26339719999999</v>
      </c>
      <c r="E812">
        <v>0</v>
      </c>
      <c r="F812">
        <v>3.9269909259999999E-2</v>
      </c>
      <c r="G812">
        <v>-54.094299319999998</v>
      </c>
      <c r="H812">
        <v>0.97952270509999995</v>
      </c>
      <c r="I812">
        <v>60</v>
      </c>
    </row>
    <row r="813" spans="1:9" x14ac:dyDescent="0.25">
      <c r="A813">
        <v>16.239999999999998</v>
      </c>
      <c r="B813">
        <v>0</v>
      </c>
      <c r="C813">
        <v>-3.272492439E-2</v>
      </c>
      <c r="D813">
        <v>-383.64517210000002</v>
      </c>
      <c r="E813">
        <v>0</v>
      </c>
      <c r="F813">
        <v>3.8179077210000002E-2</v>
      </c>
      <c r="G813">
        <v>-54.683345789999997</v>
      </c>
      <c r="H813">
        <v>0.97983551030000005</v>
      </c>
      <c r="I813">
        <v>60</v>
      </c>
    </row>
    <row r="814" spans="1:9" x14ac:dyDescent="0.25">
      <c r="A814">
        <v>16.260000000000002</v>
      </c>
      <c r="B814">
        <v>0</v>
      </c>
      <c r="C814">
        <v>-3.1634092330000002E-2</v>
      </c>
      <c r="D814">
        <v>-361.33770750000002</v>
      </c>
      <c r="E814">
        <v>0</v>
      </c>
      <c r="F814">
        <v>3.7088245149999997E-2</v>
      </c>
      <c r="G814">
        <v>-32.566753390000002</v>
      </c>
      <c r="H814">
        <v>0.97992706299999999</v>
      </c>
      <c r="I814">
        <v>60</v>
      </c>
    </row>
    <row r="815" spans="1:9" x14ac:dyDescent="0.25">
      <c r="A815">
        <v>16.28</v>
      </c>
      <c r="B815">
        <v>0</v>
      </c>
      <c r="C815">
        <v>-3.1634092330000002E-2</v>
      </c>
      <c r="D815">
        <v>-361.26135249999999</v>
      </c>
      <c r="E815">
        <v>0</v>
      </c>
      <c r="F815">
        <v>3.7088245149999997E-2</v>
      </c>
      <c r="G815">
        <v>-32.80673599</v>
      </c>
      <c r="H815">
        <v>0.97998809809999998</v>
      </c>
      <c r="I815">
        <v>60</v>
      </c>
    </row>
    <row r="816" spans="1:9" x14ac:dyDescent="0.25">
      <c r="A816">
        <v>16.3</v>
      </c>
      <c r="B816">
        <v>0</v>
      </c>
      <c r="C816">
        <v>-3.0543262139999999E-2</v>
      </c>
      <c r="D816">
        <v>-361.6758423</v>
      </c>
      <c r="E816">
        <v>0</v>
      </c>
      <c r="F816">
        <v>3.5997416820000003E-2</v>
      </c>
      <c r="G816">
        <v>-32.47403336</v>
      </c>
      <c r="H816">
        <v>0.97977447510000004</v>
      </c>
      <c r="I816">
        <v>60</v>
      </c>
    </row>
    <row r="817" spans="1:9" x14ac:dyDescent="0.25">
      <c r="A817">
        <v>16.32</v>
      </c>
      <c r="B817">
        <v>0</v>
      </c>
      <c r="C817">
        <v>-3.0543262139999999E-2</v>
      </c>
      <c r="D817">
        <v>-361.21771239999998</v>
      </c>
      <c r="E817">
        <v>0</v>
      </c>
      <c r="F817">
        <v>3.5997416820000003E-2</v>
      </c>
      <c r="G817">
        <v>-33.013992309999999</v>
      </c>
      <c r="H817">
        <v>0.97959899900000003</v>
      </c>
      <c r="I817">
        <v>60</v>
      </c>
    </row>
    <row r="818" spans="1:9" x14ac:dyDescent="0.25">
      <c r="A818">
        <v>16.34</v>
      </c>
      <c r="B818">
        <v>0</v>
      </c>
      <c r="C818">
        <v>-3.1634092330000002E-2</v>
      </c>
      <c r="D818">
        <v>-316.23730469999998</v>
      </c>
      <c r="E818">
        <v>0</v>
      </c>
      <c r="F818">
        <v>3.7088245149999997E-2</v>
      </c>
      <c r="G818">
        <v>-78.076210020000005</v>
      </c>
      <c r="H818">
        <v>0.97949981689999999</v>
      </c>
      <c r="I818">
        <v>60</v>
      </c>
    </row>
    <row r="819" spans="1:9" x14ac:dyDescent="0.25">
      <c r="A819">
        <v>16.36</v>
      </c>
      <c r="B819">
        <v>0</v>
      </c>
      <c r="C819">
        <v>-3.1634092330000002E-2</v>
      </c>
      <c r="D819">
        <v>-315.76278689999998</v>
      </c>
      <c r="E819">
        <v>0</v>
      </c>
      <c r="F819">
        <v>3.7088245149999997E-2</v>
      </c>
      <c r="G819">
        <v>-78.632537839999998</v>
      </c>
      <c r="H819">
        <v>0.97929382320000002</v>
      </c>
      <c r="I819">
        <v>60</v>
      </c>
    </row>
    <row r="820" spans="1:9" x14ac:dyDescent="0.25">
      <c r="A820">
        <v>16.38</v>
      </c>
      <c r="B820">
        <v>0</v>
      </c>
      <c r="C820">
        <v>-3.272492439E-2</v>
      </c>
      <c r="D820">
        <v>-337.10488889999999</v>
      </c>
      <c r="E820">
        <v>0</v>
      </c>
      <c r="F820">
        <v>3.9269909259999999E-2</v>
      </c>
      <c r="G820">
        <v>-80.077888490000007</v>
      </c>
      <c r="H820">
        <v>0.97904968260000003</v>
      </c>
      <c r="I820">
        <v>60</v>
      </c>
    </row>
    <row r="821" spans="1:9" x14ac:dyDescent="0.25">
      <c r="A821">
        <v>16.399999999999999</v>
      </c>
      <c r="B821">
        <v>0</v>
      </c>
      <c r="C821">
        <v>-3.272492439E-2</v>
      </c>
      <c r="D821">
        <v>-313.92474370000002</v>
      </c>
      <c r="E821">
        <v>0</v>
      </c>
      <c r="F821">
        <v>4.1451569649999999E-2</v>
      </c>
      <c r="G821">
        <v>-103.35621639999999</v>
      </c>
      <c r="H821">
        <v>0.97903442380000005</v>
      </c>
      <c r="I821">
        <v>60</v>
      </c>
    </row>
    <row r="822" spans="1:9" x14ac:dyDescent="0.25">
      <c r="A822">
        <v>16.420000000000002</v>
      </c>
      <c r="B822">
        <v>0</v>
      </c>
      <c r="C822">
        <v>-3.3815752710000001E-2</v>
      </c>
      <c r="D822">
        <v>-313.43386839999999</v>
      </c>
      <c r="E822">
        <v>0</v>
      </c>
      <c r="F822">
        <v>4.3633230029999998E-2</v>
      </c>
      <c r="G822">
        <v>-127.5399323</v>
      </c>
      <c r="H822">
        <v>0.9787597656</v>
      </c>
      <c r="I822">
        <v>60</v>
      </c>
    </row>
    <row r="823" spans="1:9" x14ac:dyDescent="0.25">
      <c r="A823">
        <v>16.440000000000001</v>
      </c>
      <c r="B823">
        <v>0</v>
      </c>
      <c r="C823">
        <v>-3.4906584769999999E-2</v>
      </c>
      <c r="D823">
        <v>-288.841095</v>
      </c>
      <c r="E823">
        <v>0</v>
      </c>
      <c r="F823">
        <v>4.4724062090000002E-2</v>
      </c>
      <c r="G823">
        <v>-131.4832916</v>
      </c>
      <c r="H823">
        <v>0.97832489010000001</v>
      </c>
      <c r="I823">
        <v>60</v>
      </c>
    </row>
    <row r="824" spans="1:9" x14ac:dyDescent="0.25">
      <c r="A824">
        <v>16.46</v>
      </c>
      <c r="B824">
        <v>0</v>
      </c>
      <c r="C824">
        <v>-3.5997416820000003E-2</v>
      </c>
      <c r="D824">
        <v>-287.42846680000002</v>
      </c>
      <c r="E824">
        <v>0</v>
      </c>
      <c r="F824">
        <v>4.6905722470000001E-2</v>
      </c>
      <c r="G824">
        <v>-133.9322052</v>
      </c>
      <c r="H824">
        <v>0.97801208500000003</v>
      </c>
      <c r="I824">
        <v>60</v>
      </c>
    </row>
    <row r="825" spans="1:9" x14ac:dyDescent="0.25">
      <c r="A825">
        <v>16.48</v>
      </c>
      <c r="B825">
        <v>0</v>
      </c>
      <c r="C825">
        <v>-3.7088245149999997E-2</v>
      </c>
      <c r="D825">
        <v>-285.99948119999999</v>
      </c>
      <c r="E825">
        <v>0</v>
      </c>
      <c r="F825">
        <v>4.7996554519999998E-2</v>
      </c>
      <c r="G825">
        <v>-135.52481080000001</v>
      </c>
      <c r="H825">
        <v>0.97773742679999998</v>
      </c>
      <c r="I825">
        <v>60</v>
      </c>
    </row>
    <row r="826" spans="1:9" x14ac:dyDescent="0.25">
      <c r="A826">
        <v>16.5</v>
      </c>
      <c r="B826">
        <v>0</v>
      </c>
      <c r="C826">
        <v>-3.9269909259999999E-2</v>
      </c>
      <c r="D826">
        <v>-261.84848019999998</v>
      </c>
      <c r="E826">
        <v>0</v>
      </c>
      <c r="F826">
        <v>4.7996554519999998E-2</v>
      </c>
      <c r="G826">
        <v>-92.611534120000002</v>
      </c>
      <c r="H826">
        <v>0.9775390625</v>
      </c>
      <c r="I826">
        <v>60</v>
      </c>
    </row>
    <row r="827" spans="1:9" x14ac:dyDescent="0.25">
      <c r="A827">
        <v>16.52</v>
      </c>
      <c r="B827">
        <v>0</v>
      </c>
      <c r="C827">
        <v>-4.0360737590000001E-2</v>
      </c>
      <c r="D827">
        <v>-260.37039179999999</v>
      </c>
      <c r="E827">
        <v>0</v>
      </c>
      <c r="F827">
        <v>4.9087386580000003E-2</v>
      </c>
      <c r="G827">
        <v>-94.220512389999996</v>
      </c>
      <c r="H827">
        <v>0.97731018069999998</v>
      </c>
      <c r="I827">
        <v>60</v>
      </c>
    </row>
    <row r="828" spans="1:9" x14ac:dyDescent="0.25">
      <c r="A828">
        <v>16.54</v>
      </c>
      <c r="B828">
        <v>0</v>
      </c>
      <c r="C828">
        <v>-4.3633230029999998E-2</v>
      </c>
      <c r="D828">
        <v>-280.69256589999998</v>
      </c>
      <c r="E828">
        <v>0</v>
      </c>
      <c r="F828">
        <v>5.0178214909999998E-2</v>
      </c>
      <c r="G828">
        <v>-94.956817630000003</v>
      </c>
      <c r="H828">
        <v>0.97734069820000002</v>
      </c>
      <c r="I828">
        <v>60</v>
      </c>
    </row>
    <row r="829" spans="1:9" x14ac:dyDescent="0.25">
      <c r="A829">
        <v>16.559999999999999</v>
      </c>
      <c r="B829">
        <v>0</v>
      </c>
      <c r="C829">
        <v>-4.4724062090000002E-2</v>
      </c>
      <c r="D829">
        <v>-256.47613530000001</v>
      </c>
      <c r="E829">
        <v>0</v>
      </c>
      <c r="F829">
        <v>5.235987902E-2</v>
      </c>
      <c r="G829">
        <v>-96.582160950000002</v>
      </c>
      <c r="H829">
        <v>0.97737121579999997</v>
      </c>
      <c r="I829">
        <v>60</v>
      </c>
    </row>
    <row r="830" spans="1:9" x14ac:dyDescent="0.25">
      <c r="A830">
        <v>16.579999999999998</v>
      </c>
      <c r="B830">
        <v>0</v>
      </c>
      <c r="C830">
        <v>-4.581489414E-2</v>
      </c>
      <c r="D830">
        <v>-254.93260190000001</v>
      </c>
      <c r="E830">
        <v>0</v>
      </c>
      <c r="F830">
        <v>5.3450707350000001E-2</v>
      </c>
      <c r="G830">
        <v>-142.74610899999999</v>
      </c>
      <c r="H830">
        <v>0.97683715820000006</v>
      </c>
      <c r="I830">
        <v>60</v>
      </c>
    </row>
    <row r="831" spans="1:9" x14ac:dyDescent="0.25">
      <c r="A831">
        <v>16.600000000000001</v>
      </c>
      <c r="B831">
        <v>0</v>
      </c>
      <c r="C831">
        <v>-4.581489414E-2</v>
      </c>
      <c r="D831">
        <v>-296.31872559999999</v>
      </c>
      <c r="E831">
        <v>0</v>
      </c>
      <c r="F831">
        <v>5.5632371460000003E-2</v>
      </c>
      <c r="G831">
        <v>-147.00035099999999</v>
      </c>
      <c r="H831">
        <v>0.97660827640000003</v>
      </c>
      <c r="I831">
        <v>60</v>
      </c>
    </row>
    <row r="832" spans="1:9" x14ac:dyDescent="0.25">
      <c r="A832">
        <v>16.62</v>
      </c>
      <c r="B832">
        <v>0</v>
      </c>
      <c r="C832">
        <v>-4.6905722470000001E-2</v>
      </c>
      <c r="D832">
        <v>-294.74249270000001</v>
      </c>
      <c r="E832">
        <v>0</v>
      </c>
      <c r="F832">
        <v>5.7814031840000002E-2</v>
      </c>
      <c r="G832">
        <v>-171.42950440000001</v>
      </c>
      <c r="H832">
        <v>0.97631073000000002</v>
      </c>
      <c r="I832">
        <v>60</v>
      </c>
    </row>
    <row r="833" spans="1:9" x14ac:dyDescent="0.25">
      <c r="A833">
        <v>16.64</v>
      </c>
      <c r="B833">
        <v>0</v>
      </c>
      <c r="C833">
        <v>-4.6905722470000001E-2</v>
      </c>
      <c r="D833">
        <v>-294.03887939999998</v>
      </c>
      <c r="E833">
        <v>0</v>
      </c>
      <c r="F833">
        <v>6.1086524279999999E-2</v>
      </c>
      <c r="G833">
        <v>-196.78042600000001</v>
      </c>
      <c r="H833">
        <v>0.97608947749999997</v>
      </c>
      <c r="I833">
        <v>60</v>
      </c>
    </row>
    <row r="834" spans="1:9" x14ac:dyDescent="0.25">
      <c r="A834">
        <v>16.66</v>
      </c>
      <c r="B834">
        <v>0</v>
      </c>
      <c r="C834">
        <v>-4.6905722470000001E-2</v>
      </c>
      <c r="D834">
        <v>-315.15191650000003</v>
      </c>
      <c r="E834">
        <v>0</v>
      </c>
      <c r="F834">
        <v>6.3268184660000004E-2</v>
      </c>
      <c r="G834">
        <v>-199.47477720000001</v>
      </c>
      <c r="H834">
        <v>0.9758300781</v>
      </c>
      <c r="I834">
        <v>60</v>
      </c>
    </row>
    <row r="835" spans="1:9" x14ac:dyDescent="0.25">
      <c r="A835">
        <v>16.68</v>
      </c>
      <c r="B835">
        <v>0</v>
      </c>
      <c r="C835">
        <v>-4.4724062090000002E-2</v>
      </c>
      <c r="D835">
        <v>-337.15399170000001</v>
      </c>
      <c r="E835">
        <v>0</v>
      </c>
      <c r="F835">
        <v>6.8722337480000006E-2</v>
      </c>
      <c r="G835">
        <v>-203.09088130000001</v>
      </c>
      <c r="H835">
        <v>0.97576141360000002</v>
      </c>
      <c r="I835">
        <v>60</v>
      </c>
    </row>
    <row r="836" spans="1:9" x14ac:dyDescent="0.25">
      <c r="A836">
        <v>16.7</v>
      </c>
      <c r="B836">
        <v>0</v>
      </c>
      <c r="C836">
        <v>-4.2542401700000003E-2</v>
      </c>
      <c r="D836">
        <v>-359.17239380000001</v>
      </c>
      <c r="E836">
        <v>0</v>
      </c>
      <c r="F836">
        <v>7.0904001590000001E-2</v>
      </c>
      <c r="G836">
        <v>-205.86703489999999</v>
      </c>
      <c r="H836">
        <v>0.97569274900000003</v>
      </c>
      <c r="I836">
        <v>60</v>
      </c>
    </row>
    <row r="837" spans="1:9" x14ac:dyDescent="0.25">
      <c r="A837">
        <v>16.72</v>
      </c>
      <c r="B837">
        <v>0</v>
      </c>
      <c r="C837">
        <v>-4.2542401700000003E-2</v>
      </c>
      <c r="D837">
        <v>-382.09619140000001</v>
      </c>
      <c r="E837">
        <v>0</v>
      </c>
      <c r="F837">
        <v>7.3085665699999997E-2</v>
      </c>
      <c r="G837">
        <v>-186.85931400000001</v>
      </c>
      <c r="H837">
        <v>0.97565460209999999</v>
      </c>
      <c r="I837">
        <v>60</v>
      </c>
    </row>
    <row r="838" spans="1:9" x14ac:dyDescent="0.25">
      <c r="A838">
        <v>16.739999999999998</v>
      </c>
      <c r="B838">
        <v>0</v>
      </c>
      <c r="C838">
        <v>-4.1451569649999999E-2</v>
      </c>
      <c r="D838">
        <v>-338.07574460000001</v>
      </c>
      <c r="E838">
        <v>0</v>
      </c>
      <c r="F838">
        <v>7.3085665699999997E-2</v>
      </c>
      <c r="G838">
        <v>-147.16398620000001</v>
      </c>
      <c r="H838">
        <v>0.97664642329999996</v>
      </c>
      <c r="I838">
        <v>60</v>
      </c>
    </row>
    <row r="839" spans="1:9" x14ac:dyDescent="0.25">
      <c r="A839">
        <v>16.760000000000002</v>
      </c>
      <c r="B839">
        <v>0</v>
      </c>
      <c r="C839">
        <v>-3.8179077210000002E-2</v>
      </c>
      <c r="D839">
        <v>-405.57089230000003</v>
      </c>
      <c r="E839">
        <v>0</v>
      </c>
      <c r="F839">
        <v>7.7448986469999995E-2</v>
      </c>
      <c r="G839">
        <v>-195.44960019999999</v>
      </c>
      <c r="H839">
        <v>0.97708129880000005</v>
      </c>
      <c r="I839">
        <v>60</v>
      </c>
    </row>
    <row r="840" spans="1:9" x14ac:dyDescent="0.25">
      <c r="A840">
        <v>16.78</v>
      </c>
      <c r="B840">
        <v>0</v>
      </c>
      <c r="C840">
        <v>-3.8179077210000002E-2</v>
      </c>
      <c r="D840">
        <v>-383.18157960000002</v>
      </c>
      <c r="E840">
        <v>0</v>
      </c>
      <c r="F840">
        <v>7.526732236E-2</v>
      </c>
      <c r="G840">
        <v>-151.20005800000001</v>
      </c>
      <c r="H840">
        <v>0.97724914549999997</v>
      </c>
      <c r="I840">
        <v>60</v>
      </c>
    </row>
    <row r="841" spans="1:9" x14ac:dyDescent="0.25">
      <c r="A841">
        <v>16.8</v>
      </c>
      <c r="B841">
        <v>0</v>
      </c>
      <c r="C841">
        <v>-3.8179077210000002E-2</v>
      </c>
      <c r="D841">
        <v>-317.15905759999998</v>
      </c>
      <c r="E841">
        <v>0</v>
      </c>
      <c r="F841">
        <v>7.4176490309999996E-2</v>
      </c>
      <c r="G841">
        <v>-42.356960299999997</v>
      </c>
      <c r="H841">
        <v>0.97730255129999999</v>
      </c>
      <c r="I841">
        <v>60</v>
      </c>
    </row>
    <row r="842" spans="1:9" x14ac:dyDescent="0.25">
      <c r="A842">
        <v>16.82</v>
      </c>
      <c r="B842">
        <v>0</v>
      </c>
      <c r="C842">
        <v>-3.8179077210000002E-2</v>
      </c>
      <c r="D842">
        <v>-316.58636469999999</v>
      </c>
      <c r="E842">
        <v>0</v>
      </c>
      <c r="F842">
        <v>7.3085665699999997E-2</v>
      </c>
      <c r="G842">
        <v>-64.397193909999999</v>
      </c>
      <c r="H842">
        <v>0.97731781009999996</v>
      </c>
      <c r="I842">
        <v>60</v>
      </c>
    </row>
    <row r="843" spans="1:9" x14ac:dyDescent="0.25">
      <c r="A843">
        <v>16.84</v>
      </c>
      <c r="B843">
        <v>0</v>
      </c>
      <c r="C843">
        <v>-3.7088245149999997E-2</v>
      </c>
      <c r="D843" t="e" cm="1">
        <f t="array" ref="D843">-nan</f>
        <v>#NAME?</v>
      </c>
      <c r="E843">
        <v>0</v>
      </c>
      <c r="F843">
        <v>7.3085665699999997E-2</v>
      </c>
      <c r="G843">
        <v>-110.0157394</v>
      </c>
      <c r="H843">
        <v>0.97733306880000004</v>
      </c>
      <c r="I843">
        <v>60</v>
      </c>
    </row>
    <row r="844" spans="1:9" x14ac:dyDescent="0.25">
      <c r="A844">
        <v>16.86</v>
      </c>
      <c r="B844">
        <v>0</v>
      </c>
      <c r="C844">
        <v>-3.8179077210000002E-2</v>
      </c>
      <c r="D844">
        <v>-338.1629944</v>
      </c>
      <c r="E844">
        <v>0</v>
      </c>
      <c r="F844">
        <v>7.0904001590000001E-2</v>
      </c>
      <c r="G844">
        <v>-110.239357</v>
      </c>
      <c r="H844">
        <v>0.9774169922</v>
      </c>
      <c r="I844">
        <v>60</v>
      </c>
    </row>
    <row r="845" spans="1:9" x14ac:dyDescent="0.25">
      <c r="A845">
        <v>16.88</v>
      </c>
      <c r="B845">
        <v>0</v>
      </c>
      <c r="C845">
        <v>-3.9269909259999999E-2</v>
      </c>
      <c r="D845">
        <v>-293.08441160000001</v>
      </c>
      <c r="E845">
        <v>0</v>
      </c>
      <c r="F845">
        <v>6.8722337480000006E-2</v>
      </c>
      <c r="G845">
        <v>-44.107742309999999</v>
      </c>
      <c r="H845">
        <v>0.97745513920000004</v>
      </c>
      <c r="I845">
        <v>60</v>
      </c>
    </row>
    <row r="846" spans="1:9" x14ac:dyDescent="0.25">
      <c r="A846">
        <v>16.899999999999999</v>
      </c>
      <c r="B846">
        <v>0</v>
      </c>
      <c r="C846">
        <v>-4.0360737590000001E-2</v>
      </c>
      <c r="D846">
        <v>-269.80609129999999</v>
      </c>
      <c r="E846">
        <v>0</v>
      </c>
      <c r="F846">
        <v>6.5449848769999999E-2</v>
      </c>
      <c r="G846">
        <v>1.876228929</v>
      </c>
      <c r="H846">
        <v>0.97800445560000004</v>
      </c>
      <c r="I846">
        <v>60</v>
      </c>
    </row>
    <row r="847" spans="1:9" x14ac:dyDescent="0.25">
      <c r="A847">
        <v>16.920000000000002</v>
      </c>
      <c r="B847">
        <v>0</v>
      </c>
      <c r="C847">
        <v>-4.0360737590000001E-2</v>
      </c>
      <c r="D847">
        <v>-289.53921509999998</v>
      </c>
      <c r="E847">
        <v>0</v>
      </c>
      <c r="F847">
        <v>6.3268184660000004E-2</v>
      </c>
      <c r="G847">
        <v>2.6725354189999999</v>
      </c>
      <c r="H847">
        <v>0.97843933110000003</v>
      </c>
      <c r="I847">
        <v>60</v>
      </c>
    </row>
    <row r="848" spans="1:9" x14ac:dyDescent="0.25">
      <c r="A848">
        <v>16.940000000000001</v>
      </c>
      <c r="B848">
        <v>0</v>
      </c>
      <c r="C848">
        <v>-4.0360737590000001E-2</v>
      </c>
      <c r="D848">
        <v>-310.75042719999999</v>
      </c>
      <c r="E848">
        <v>0</v>
      </c>
      <c r="F848">
        <v>5.9995692220000001E-2</v>
      </c>
      <c r="G848">
        <v>4.3905940059999997</v>
      </c>
      <c r="H848">
        <v>0.97882843019999999</v>
      </c>
      <c r="I848">
        <v>60</v>
      </c>
    </row>
    <row r="849" spans="1:9" x14ac:dyDescent="0.25">
      <c r="A849">
        <v>16.96</v>
      </c>
      <c r="B849">
        <v>0</v>
      </c>
      <c r="C849">
        <v>-4.0360737590000001E-2</v>
      </c>
      <c r="D849">
        <v>-310.14501949999999</v>
      </c>
      <c r="E849">
        <v>0</v>
      </c>
      <c r="F849">
        <v>5.7814031840000002E-2</v>
      </c>
      <c r="G849">
        <v>5.2687125210000003</v>
      </c>
      <c r="H849">
        <v>0.97935485840000003</v>
      </c>
      <c r="I849">
        <v>60</v>
      </c>
    </row>
    <row r="850" spans="1:9" x14ac:dyDescent="0.25">
      <c r="A850">
        <v>16.98</v>
      </c>
      <c r="B850">
        <v>0</v>
      </c>
      <c r="C850">
        <v>-3.8179077210000002E-2</v>
      </c>
      <c r="D850">
        <v>-354.95089719999999</v>
      </c>
      <c r="E850">
        <v>0</v>
      </c>
      <c r="F850">
        <v>5.5632371460000003E-2</v>
      </c>
      <c r="G850">
        <v>-15.63705921</v>
      </c>
      <c r="H850">
        <v>0.9799804688</v>
      </c>
      <c r="I850">
        <v>60</v>
      </c>
    </row>
    <row r="851" spans="1:9" x14ac:dyDescent="0.25">
      <c r="A851">
        <v>17</v>
      </c>
      <c r="B851">
        <v>0</v>
      </c>
      <c r="C851">
        <v>-4.1451569649999999E-2</v>
      </c>
      <c r="D851">
        <v>-286.26126099999999</v>
      </c>
      <c r="E851">
        <v>0</v>
      </c>
      <c r="F851">
        <v>5.9995692220000001E-2</v>
      </c>
      <c r="G851">
        <v>-105.5160599</v>
      </c>
      <c r="H851">
        <v>0.98078155519999999</v>
      </c>
      <c r="I851">
        <v>60</v>
      </c>
    </row>
    <row r="852" spans="1:9" x14ac:dyDescent="0.25">
      <c r="A852">
        <v>17.02</v>
      </c>
      <c r="B852">
        <v>0</v>
      </c>
      <c r="C852">
        <v>-4.4724062090000002E-2</v>
      </c>
      <c r="D852">
        <v>-173.88932800000001</v>
      </c>
      <c r="E852">
        <v>0</v>
      </c>
      <c r="F852">
        <v>5.9995692220000001E-2</v>
      </c>
      <c r="G852">
        <v>-195.42779540000001</v>
      </c>
      <c r="H852">
        <v>0.98190307619999995</v>
      </c>
      <c r="I852">
        <v>60</v>
      </c>
    </row>
    <row r="853" spans="1:9" x14ac:dyDescent="0.25">
      <c r="A853">
        <v>17.04</v>
      </c>
      <c r="B853">
        <v>0</v>
      </c>
      <c r="C853">
        <v>-4.3633230029999998E-2</v>
      </c>
      <c r="D853">
        <v>-238.66831970000001</v>
      </c>
      <c r="E853">
        <v>0</v>
      </c>
      <c r="F853">
        <v>5.7814031840000002E-2</v>
      </c>
      <c r="G853">
        <v>-152.69448850000001</v>
      </c>
      <c r="H853">
        <v>0.98330688479999995</v>
      </c>
      <c r="I853">
        <v>60</v>
      </c>
    </row>
    <row r="854" spans="1:9" x14ac:dyDescent="0.25">
      <c r="A854">
        <v>17.059999999999999</v>
      </c>
      <c r="B854">
        <v>0</v>
      </c>
      <c r="C854">
        <v>-4.2542401700000003E-2</v>
      </c>
      <c r="D854">
        <v>-326.15295409999999</v>
      </c>
      <c r="E854">
        <v>0</v>
      </c>
      <c r="F854">
        <v>5.4541539399999998E-2</v>
      </c>
      <c r="G854">
        <v>2.699806213</v>
      </c>
      <c r="H854">
        <v>0.98657989499999998</v>
      </c>
      <c r="I854">
        <v>60</v>
      </c>
    </row>
    <row r="855" spans="1:9" x14ac:dyDescent="0.25">
      <c r="A855">
        <v>17.079999999999998</v>
      </c>
      <c r="B855">
        <v>0</v>
      </c>
      <c r="C855">
        <v>-4.0360737590000001E-2</v>
      </c>
      <c r="D855">
        <v>-371.16061400000001</v>
      </c>
      <c r="E855">
        <v>0</v>
      </c>
      <c r="F855">
        <v>5.0178214909999998E-2</v>
      </c>
      <c r="G855">
        <v>49.071022030000002</v>
      </c>
      <c r="H855">
        <v>0.98829650879999997</v>
      </c>
      <c r="I855">
        <v>60</v>
      </c>
    </row>
    <row r="856" spans="1:9" x14ac:dyDescent="0.25">
      <c r="A856">
        <v>17.100000000000001</v>
      </c>
      <c r="B856">
        <v>0</v>
      </c>
      <c r="C856">
        <v>-4.0360737590000001E-2</v>
      </c>
      <c r="D856">
        <v>-348.73858639999997</v>
      </c>
      <c r="E856">
        <v>0</v>
      </c>
      <c r="F856">
        <v>4.6905722470000001E-2</v>
      </c>
      <c r="G856">
        <v>50.985431669999997</v>
      </c>
      <c r="H856">
        <v>1.0243988040000001</v>
      </c>
      <c r="I856">
        <v>60.000011440000002</v>
      </c>
    </row>
    <row r="857" spans="1:9" x14ac:dyDescent="0.25">
      <c r="A857">
        <v>17.12</v>
      </c>
      <c r="B857">
        <v>0</v>
      </c>
      <c r="C857">
        <v>-3.9269909259999999E-2</v>
      </c>
      <c r="D857">
        <v>-327.20559689999999</v>
      </c>
      <c r="E857">
        <v>0</v>
      </c>
      <c r="F857">
        <v>4.2542401700000003E-2</v>
      </c>
      <c r="G857">
        <v>53.837951660000002</v>
      </c>
      <c r="H857">
        <v>1.0258331300000001</v>
      </c>
      <c r="I857">
        <v>60.000011440000002</v>
      </c>
    </row>
    <row r="858" spans="1:9" x14ac:dyDescent="0.25">
      <c r="A858">
        <v>17.14</v>
      </c>
      <c r="B858">
        <v>0</v>
      </c>
      <c r="C858">
        <v>-3.9269909259999999E-2</v>
      </c>
      <c r="D858">
        <v>-326.61654659999999</v>
      </c>
      <c r="E858">
        <v>0</v>
      </c>
      <c r="F858">
        <v>3.9269909259999999E-2</v>
      </c>
      <c r="G858">
        <v>55.86689758</v>
      </c>
      <c r="H858">
        <v>1.0273666379999999</v>
      </c>
      <c r="I858">
        <v>60</v>
      </c>
    </row>
    <row r="859" spans="1:9" x14ac:dyDescent="0.25">
      <c r="A859">
        <v>17.16</v>
      </c>
      <c r="B859">
        <v>0</v>
      </c>
      <c r="C859">
        <v>-4.0360737590000001E-2</v>
      </c>
      <c r="D859">
        <v>-281.50524899999999</v>
      </c>
      <c r="E859">
        <v>0</v>
      </c>
      <c r="F859">
        <v>3.4906584769999999E-2</v>
      </c>
      <c r="G859">
        <v>58.833957669999997</v>
      </c>
      <c r="H859">
        <v>1.028800964</v>
      </c>
      <c r="I859">
        <v>60</v>
      </c>
    </row>
    <row r="860" spans="1:9" x14ac:dyDescent="0.25">
      <c r="A860">
        <v>17.18</v>
      </c>
      <c r="B860">
        <v>0</v>
      </c>
      <c r="C860">
        <v>-4.3633230029999998E-2</v>
      </c>
      <c r="D860">
        <v>-258.19418330000002</v>
      </c>
      <c r="E860">
        <v>0</v>
      </c>
      <c r="F860">
        <v>2.7270769699999999E-2</v>
      </c>
      <c r="G860">
        <v>60.977439879999999</v>
      </c>
      <c r="H860">
        <v>1.0300750729999999</v>
      </c>
      <c r="I860">
        <v>60</v>
      </c>
    </row>
    <row r="861" spans="1:9" x14ac:dyDescent="0.25">
      <c r="A861">
        <v>17.2</v>
      </c>
      <c r="B861">
        <v>0</v>
      </c>
      <c r="C861">
        <v>-4.581489414E-2</v>
      </c>
      <c r="D861">
        <v>-233.9777527</v>
      </c>
      <c r="E861">
        <v>0</v>
      </c>
      <c r="F861">
        <v>2.290744707E-2</v>
      </c>
      <c r="G861">
        <v>64.059036250000005</v>
      </c>
      <c r="H861">
        <v>1.0312957760000001</v>
      </c>
      <c r="I861">
        <v>60</v>
      </c>
    </row>
    <row r="862" spans="1:9" x14ac:dyDescent="0.25">
      <c r="A862">
        <v>17.22</v>
      </c>
      <c r="B862">
        <v>0</v>
      </c>
      <c r="C862">
        <v>-4.9087386580000003E-2</v>
      </c>
      <c r="D862">
        <v>-209.72857669999999</v>
      </c>
      <c r="E862">
        <v>0</v>
      </c>
      <c r="F862">
        <v>1.963495463E-2</v>
      </c>
      <c r="G862">
        <v>89.022697449999995</v>
      </c>
      <c r="H862">
        <v>1.0323104860000001</v>
      </c>
      <c r="I862">
        <v>60</v>
      </c>
    </row>
    <row r="863" spans="1:9" x14ac:dyDescent="0.25">
      <c r="A863">
        <v>17.239999999999998</v>
      </c>
      <c r="B863">
        <v>0</v>
      </c>
      <c r="C863">
        <v>-5.235987902E-2</v>
      </c>
      <c r="D863">
        <v>-159.33764650000001</v>
      </c>
      <c r="E863">
        <v>0</v>
      </c>
      <c r="F863">
        <v>1.636246219E-2</v>
      </c>
      <c r="G863">
        <v>50.085495000000002</v>
      </c>
      <c r="H863">
        <v>1.0344924929999999</v>
      </c>
      <c r="I863">
        <v>60</v>
      </c>
    </row>
    <row r="864" spans="1:9" x14ac:dyDescent="0.25">
      <c r="A864">
        <v>17.260000000000002</v>
      </c>
      <c r="B864">
        <v>0</v>
      </c>
      <c r="C864">
        <v>-5.5632371460000003E-2</v>
      </c>
      <c r="D864">
        <v>-155.88517759999999</v>
      </c>
      <c r="E864">
        <v>0</v>
      </c>
      <c r="F864">
        <v>1.527163107E-2</v>
      </c>
      <c r="G864">
        <v>7.0958542820000003</v>
      </c>
      <c r="H864">
        <v>1.0355453489999999</v>
      </c>
      <c r="I864">
        <v>60</v>
      </c>
    </row>
    <row r="865" spans="1:9" x14ac:dyDescent="0.25">
      <c r="A865">
        <v>17.28</v>
      </c>
      <c r="B865">
        <v>0</v>
      </c>
      <c r="C865">
        <v>-5.7814031840000002E-2</v>
      </c>
      <c r="D865">
        <v>-175.08924870000001</v>
      </c>
      <c r="E865">
        <v>0</v>
      </c>
      <c r="F865">
        <v>1.418079995E-2</v>
      </c>
      <c r="G865">
        <v>-35.877426149999998</v>
      </c>
      <c r="H865">
        <v>1.036361694</v>
      </c>
      <c r="I865">
        <v>60</v>
      </c>
    </row>
    <row r="866" spans="1:9" x14ac:dyDescent="0.25">
      <c r="A866">
        <v>17.3</v>
      </c>
      <c r="B866">
        <v>0</v>
      </c>
      <c r="C866">
        <v>-5.9995692220000001E-2</v>
      </c>
      <c r="D866">
        <v>-194.2606049</v>
      </c>
      <c r="E866">
        <v>0</v>
      </c>
      <c r="F866">
        <v>1.418079995E-2</v>
      </c>
      <c r="G866">
        <v>-57.906753539999997</v>
      </c>
      <c r="H866">
        <v>1.037025452</v>
      </c>
      <c r="I866">
        <v>60</v>
      </c>
    </row>
    <row r="867" spans="1:9" x14ac:dyDescent="0.25">
      <c r="A867">
        <v>17.32</v>
      </c>
      <c r="B867">
        <v>0</v>
      </c>
      <c r="C867">
        <v>-6.1086524279999999E-2</v>
      </c>
      <c r="D867">
        <v>-214.28825380000001</v>
      </c>
      <c r="E867">
        <v>0</v>
      </c>
      <c r="F867">
        <v>1.418079995E-2</v>
      </c>
      <c r="G867">
        <v>-79.936080930000003</v>
      </c>
      <c r="H867">
        <v>1.0377883910000001</v>
      </c>
      <c r="I867">
        <v>60</v>
      </c>
    </row>
    <row r="868" spans="1:9" x14ac:dyDescent="0.25">
      <c r="A868">
        <v>17.34</v>
      </c>
      <c r="B868">
        <v>0</v>
      </c>
      <c r="C868">
        <v>-6.2177356330000003E-2</v>
      </c>
      <c r="D868">
        <v>-234.29954530000001</v>
      </c>
      <c r="E868">
        <v>0</v>
      </c>
      <c r="F868">
        <v>1.7453292379999999E-2</v>
      </c>
      <c r="G868">
        <v>-102.85443119999999</v>
      </c>
      <c r="H868">
        <v>1.038360596</v>
      </c>
      <c r="I868">
        <v>60</v>
      </c>
    </row>
    <row r="869" spans="1:9" x14ac:dyDescent="0.25">
      <c r="A869">
        <v>17.36</v>
      </c>
      <c r="B869">
        <v>0</v>
      </c>
      <c r="C869">
        <v>-6.1086524279999999E-2</v>
      </c>
      <c r="D869">
        <v>-255.18350219999999</v>
      </c>
      <c r="E869">
        <v>0</v>
      </c>
      <c r="F869">
        <v>1.963495463E-2</v>
      </c>
      <c r="G869">
        <v>-148.49479679999999</v>
      </c>
      <c r="H869">
        <v>1.038818359</v>
      </c>
      <c r="I869">
        <v>60</v>
      </c>
    </row>
    <row r="870" spans="1:9" x14ac:dyDescent="0.25">
      <c r="A870">
        <v>17.38</v>
      </c>
      <c r="B870">
        <v>0</v>
      </c>
      <c r="C870">
        <v>-5.9995692220000001E-2</v>
      </c>
      <c r="D870">
        <v>-298.77310180000001</v>
      </c>
      <c r="E870">
        <v>0</v>
      </c>
      <c r="F870">
        <v>2.0725784819999999E-2</v>
      </c>
      <c r="G870">
        <v>-172.35125729999999</v>
      </c>
      <c r="H870">
        <v>1.039054871</v>
      </c>
      <c r="I870">
        <v>60</v>
      </c>
    </row>
    <row r="871" spans="1:9" x14ac:dyDescent="0.25">
      <c r="A871">
        <v>17.399999999999999</v>
      </c>
      <c r="B871">
        <v>0</v>
      </c>
      <c r="C871">
        <v>-5.9995692220000001E-2</v>
      </c>
      <c r="D871">
        <v>-320.56243899999998</v>
      </c>
      <c r="E871">
        <v>0</v>
      </c>
      <c r="F871">
        <v>2.1816615019999999E-2</v>
      </c>
      <c r="G871">
        <v>-131.10150150000001</v>
      </c>
      <c r="H871">
        <v>1.0394821169999999</v>
      </c>
      <c r="I871">
        <v>60</v>
      </c>
    </row>
    <row r="872" spans="1:9" x14ac:dyDescent="0.25">
      <c r="A872">
        <v>17.420000000000002</v>
      </c>
      <c r="B872">
        <v>0</v>
      </c>
      <c r="C872">
        <v>-5.9995692220000001E-2</v>
      </c>
      <c r="D872">
        <v>-275.12933349999997</v>
      </c>
      <c r="E872">
        <v>0</v>
      </c>
      <c r="F872">
        <v>2.290744707E-2</v>
      </c>
      <c r="G872">
        <v>-132.3177795</v>
      </c>
      <c r="H872">
        <v>1.0396423340000001</v>
      </c>
      <c r="I872">
        <v>60</v>
      </c>
    </row>
    <row r="873" spans="1:9" x14ac:dyDescent="0.25">
      <c r="A873">
        <v>17.440000000000001</v>
      </c>
      <c r="B873">
        <v>0</v>
      </c>
      <c r="C873">
        <v>-5.9995692220000001E-2</v>
      </c>
      <c r="D873">
        <v>-274.22940060000002</v>
      </c>
      <c r="E873">
        <v>0</v>
      </c>
      <c r="F873">
        <v>2.1816615019999999E-2</v>
      </c>
      <c r="G873">
        <v>-88.139129639999993</v>
      </c>
      <c r="H873">
        <v>1.039802551</v>
      </c>
      <c r="I873">
        <v>60</v>
      </c>
    </row>
    <row r="874" spans="1:9" x14ac:dyDescent="0.25">
      <c r="A874">
        <v>17.46</v>
      </c>
      <c r="B874">
        <v>0</v>
      </c>
      <c r="C874">
        <v>-6.1086524279999999E-2</v>
      </c>
      <c r="D874">
        <v>-250.6238251</v>
      </c>
      <c r="E874">
        <v>0</v>
      </c>
      <c r="F874">
        <v>2.0725784819999999E-2</v>
      </c>
      <c r="G874">
        <v>-43.944118500000002</v>
      </c>
      <c r="H874">
        <v>1.039810181</v>
      </c>
      <c r="I874">
        <v>60</v>
      </c>
    </row>
    <row r="875" spans="1:9" x14ac:dyDescent="0.25">
      <c r="A875">
        <v>17.48</v>
      </c>
      <c r="B875">
        <v>0</v>
      </c>
      <c r="C875">
        <v>-6.1086524279999999E-2</v>
      </c>
      <c r="D875">
        <v>-249.70753479999999</v>
      </c>
      <c r="E875">
        <v>0</v>
      </c>
      <c r="F875">
        <v>2.0725784819999999E-2</v>
      </c>
      <c r="G875">
        <v>-66.071617130000007</v>
      </c>
      <c r="H875">
        <v>1.0394515989999999</v>
      </c>
      <c r="I875">
        <v>60</v>
      </c>
    </row>
    <row r="876" spans="1:9" x14ac:dyDescent="0.25">
      <c r="A876">
        <v>17.5</v>
      </c>
      <c r="B876">
        <v>0</v>
      </c>
      <c r="C876">
        <v>-6.3268184660000004E-2</v>
      </c>
      <c r="D876">
        <v>-247.90220640000001</v>
      </c>
      <c r="E876">
        <v>0</v>
      </c>
      <c r="F876">
        <v>2.0725784819999999E-2</v>
      </c>
      <c r="G876">
        <v>-110.9047623</v>
      </c>
      <c r="H876">
        <v>1.038909912</v>
      </c>
      <c r="I876">
        <v>60</v>
      </c>
    </row>
    <row r="877" spans="1:9" x14ac:dyDescent="0.25">
      <c r="A877">
        <v>17.52</v>
      </c>
      <c r="B877">
        <v>0</v>
      </c>
      <c r="C877">
        <v>-6.3268184660000004E-2</v>
      </c>
      <c r="D877">
        <v>-224.26390079999999</v>
      </c>
      <c r="E877">
        <v>0</v>
      </c>
      <c r="F877">
        <v>2.1816615019999999E-2</v>
      </c>
      <c r="G877">
        <v>-88.526374820000001</v>
      </c>
      <c r="H877">
        <v>1.0381546020000001</v>
      </c>
      <c r="I877">
        <v>60</v>
      </c>
    </row>
    <row r="878" spans="1:9" x14ac:dyDescent="0.25">
      <c r="A878">
        <v>17.54</v>
      </c>
      <c r="B878">
        <v>0</v>
      </c>
      <c r="C878">
        <v>-6.4359016719999995E-2</v>
      </c>
      <c r="D878">
        <v>-245.1315002</v>
      </c>
      <c r="E878">
        <v>0</v>
      </c>
      <c r="F878">
        <v>2.3998277259999999E-2</v>
      </c>
      <c r="G878">
        <v>-89.726287839999998</v>
      </c>
      <c r="H878">
        <v>1.0371856690000001</v>
      </c>
      <c r="I878">
        <v>60</v>
      </c>
    </row>
    <row r="879" spans="1:9" x14ac:dyDescent="0.25">
      <c r="A879">
        <v>17.559999999999999</v>
      </c>
      <c r="B879">
        <v>0</v>
      </c>
      <c r="C879">
        <v>-6.4359016719999995E-2</v>
      </c>
      <c r="D879">
        <v>-243.29344180000001</v>
      </c>
      <c r="E879">
        <v>0</v>
      </c>
      <c r="F879">
        <v>2.7270769699999999E-2</v>
      </c>
      <c r="G879">
        <v>-203.9417267</v>
      </c>
      <c r="H879">
        <v>1.034927368</v>
      </c>
      <c r="I879">
        <v>60</v>
      </c>
    </row>
    <row r="880" spans="1:9" x14ac:dyDescent="0.25">
      <c r="A880">
        <v>17.579999999999998</v>
      </c>
      <c r="B880">
        <v>0</v>
      </c>
      <c r="C880">
        <v>-6.4359016719999995E-2</v>
      </c>
      <c r="D880">
        <v>-263.17929079999999</v>
      </c>
      <c r="E880">
        <v>0</v>
      </c>
      <c r="F880">
        <v>3.0543262139999999E-2</v>
      </c>
      <c r="G880">
        <v>-228.8344879</v>
      </c>
      <c r="H880">
        <v>1.0338897709999999</v>
      </c>
      <c r="I880">
        <v>60</v>
      </c>
    </row>
    <row r="881" spans="1:9" x14ac:dyDescent="0.25">
      <c r="A881">
        <v>17.600000000000001</v>
      </c>
      <c r="B881">
        <v>0</v>
      </c>
      <c r="C881">
        <v>-6.4359016719999995E-2</v>
      </c>
      <c r="D881">
        <v>-262.21389770000002</v>
      </c>
      <c r="E881">
        <v>0</v>
      </c>
      <c r="F881">
        <v>3.4906584769999999E-2</v>
      </c>
      <c r="G881">
        <v>-254.66535949999999</v>
      </c>
      <c r="H881">
        <v>1.0326766970000001</v>
      </c>
      <c r="I881">
        <v>60</v>
      </c>
    </row>
    <row r="882" spans="1:9" x14ac:dyDescent="0.25">
      <c r="A882">
        <v>17.62</v>
      </c>
      <c r="B882">
        <v>0</v>
      </c>
      <c r="C882">
        <v>-6.4359016719999995E-2</v>
      </c>
      <c r="D882">
        <v>-261.24850459999999</v>
      </c>
      <c r="E882">
        <v>0</v>
      </c>
      <c r="F882">
        <v>3.8179077210000002E-2</v>
      </c>
      <c r="G882">
        <v>-257.85604860000001</v>
      </c>
      <c r="H882">
        <v>1.031333923</v>
      </c>
      <c r="I882">
        <v>60</v>
      </c>
    </row>
    <row r="883" spans="1:9" x14ac:dyDescent="0.25">
      <c r="A883">
        <v>17.64</v>
      </c>
      <c r="B883">
        <v>0</v>
      </c>
      <c r="C883">
        <v>-6.3268184660000004E-2</v>
      </c>
      <c r="D883">
        <v>-282.98876949999999</v>
      </c>
      <c r="E883">
        <v>0</v>
      </c>
      <c r="F883">
        <v>4.1451569649999999E-2</v>
      </c>
      <c r="G883">
        <v>-239.27919009999999</v>
      </c>
      <c r="H883">
        <v>1.029747009</v>
      </c>
      <c r="I883">
        <v>60</v>
      </c>
    </row>
    <row r="884" spans="1:9" x14ac:dyDescent="0.25">
      <c r="A884">
        <v>17.66</v>
      </c>
      <c r="B884">
        <v>0</v>
      </c>
      <c r="C884">
        <v>-6.3268184660000004E-2</v>
      </c>
      <c r="D884">
        <v>-282.03976440000002</v>
      </c>
      <c r="E884">
        <v>0</v>
      </c>
      <c r="F884">
        <v>4.4724062090000002E-2</v>
      </c>
      <c r="G884">
        <v>-242.5680389</v>
      </c>
      <c r="H884">
        <v>1.028434753</v>
      </c>
      <c r="I884">
        <v>60</v>
      </c>
    </row>
    <row r="885" spans="1:9" x14ac:dyDescent="0.25">
      <c r="A885">
        <v>17.68</v>
      </c>
      <c r="B885">
        <v>0</v>
      </c>
      <c r="C885">
        <v>-6.2177356330000003E-2</v>
      </c>
      <c r="D885">
        <v>-281.97976679999999</v>
      </c>
      <c r="E885">
        <v>0</v>
      </c>
      <c r="F885">
        <v>5.0178214909999998E-2</v>
      </c>
      <c r="G885">
        <v>-245.9059906</v>
      </c>
      <c r="H885">
        <v>1.0271377559999999</v>
      </c>
      <c r="I885">
        <v>60</v>
      </c>
    </row>
    <row r="886" spans="1:9" x14ac:dyDescent="0.25">
      <c r="A886">
        <v>17.7</v>
      </c>
      <c r="B886">
        <v>0</v>
      </c>
      <c r="C886">
        <v>-6.1086524279999999E-2</v>
      </c>
      <c r="D886">
        <v>-281.0470886</v>
      </c>
      <c r="E886">
        <v>0</v>
      </c>
      <c r="F886">
        <v>5.1269046960000002E-2</v>
      </c>
      <c r="G886">
        <v>-226.5873718</v>
      </c>
      <c r="H886">
        <v>1.025894165</v>
      </c>
      <c r="I886">
        <v>60</v>
      </c>
    </row>
    <row r="887" spans="1:9" x14ac:dyDescent="0.25">
      <c r="A887">
        <v>17.72</v>
      </c>
      <c r="B887">
        <v>0</v>
      </c>
      <c r="C887">
        <v>-6.1086524279999999E-2</v>
      </c>
      <c r="D887">
        <v>-281.00344849999999</v>
      </c>
      <c r="E887">
        <v>0</v>
      </c>
      <c r="F887">
        <v>5.3450707350000001E-2</v>
      </c>
      <c r="G887">
        <v>-187.1429291</v>
      </c>
      <c r="H887">
        <v>1.023674011</v>
      </c>
      <c r="I887">
        <v>60</v>
      </c>
    </row>
    <row r="888" spans="1:9" x14ac:dyDescent="0.25">
      <c r="A888">
        <v>17.739999999999998</v>
      </c>
      <c r="B888">
        <v>0</v>
      </c>
      <c r="C888">
        <v>-5.9995692220000001E-2</v>
      </c>
      <c r="D888">
        <v>-280.05990600000001</v>
      </c>
      <c r="E888">
        <v>0</v>
      </c>
      <c r="F888">
        <v>5.4541539399999998E-2</v>
      </c>
      <c r="G888">
        <v>-188.83370969999999</v>
      </c>
      <c r="H888">
        <v>1.0225448610000001</v>
      </c>
      <c r="I888">
        <v>60</v>
      </c>
    </row>
    <row r="889" spans="1:9" x14ac:dyDescent="0.25">
      <c r="A889">
        <v>17.760000000000002</v>
      </c>
      <c r="B889">
        <v>0</v>
      </c>
      <c r="C889">
        <v>-5.8904863889999999E-2</v>
      </c>
      <c r="D889">
        <v>-301.86560059999999</v>
      </c>
      <c r="E889">
        <v>0</v>
      </c>
      <c r="F889">
        <v>5.7814031840000002E-2</v>
      </c>
      <c r="G889">
        <v>-214.13554379999999</v>
      </c>
      <c r="H889">
        <v>1.0213928219999999</v>
      </c>
      <c r="I889">
        <v>60</v>
      </c>
    </row>
    <row r="890" spans="1:9" x14ac:dyDescent="0.25">
      <c r="A890">
        <v>17.78</v>
      </c>
      <c r="B890">
        <v>0</v>
      </c>
      <c r="C890">
        <v>-5.6723199779999997E-2</v>
      </c>
      <c r="D890">
        <v>-324.57669069999997</v>
      </c>
      <c r="E890">
        <v>0</v>
      </c>
      <c r="F890">
        <v>5.9995692220000001E-2</v>
      </c>
      <c r="G890">
        <v>-238.59741210000001</v>
      </c>
      <c r="H890">
        <v>1.0202178959999999</v>
      </c>
      <c r="I890">
        <v>60</v>
      </c>
    </row>
    <row r="891" spans="1:9" x14ac:dyDescent="0.25">
      <c r="A891">
        <v>17.8</v>
      </c>
      <c r="B891">
        <v>0</v>
      </c>
      <c r="C891">
        <v>-5.4541539399999998E-2</v>
      </c>
      <c r="D891">
        <v>-347.3205261</v>
      </c>
      <c r="E891">
        <v>0</v>
      </c>
      <c r="F891">
        <v>6.3268184660000004E-2</v>
      </c>
      <c r="G891">
        <v>-242.1644287</v>
      </c>
      <c r="H891">
        <v>1.018829346</v>
      </c>
      <c r="I891">
        <v>60</v>
      </c>
    </row>
    <row r="892" spans="1:9" x14ac:dyDescent="0.25">
      <c r="A892">
        <v>17.82</v>
      </c>
      <c r="B892">
        <v>0</v>
      </c>
      <c r="C892">
        <v>-5.4541539399999998E-2</v>
      </c>
      <c r="D892">
        <v>-302.86917110000002</v>
      </c>
      <c r="E892">
        <v>0</v>
      </c>
      <c r="F892">
        <v>6.5449848769999999E-2</v>
      </c>
      <c r="G892">
        <v>-244.89151000000001</v>
      </c>
      <c r="H892">
        <v>1.0173873899999999</v>
      </c>
      <c r="I892">
        <v>60</v>
      </c>
    </row>
    <row r="893" spans="1:9" x14ac:dyDescent="0.25">
      <c r="A893">
        <v>17.84</v>
      </c>
      <c r="B893">
        <v>0</v>
      </c>
      <c r="C893">
        <v>-5.3450707350000001E-2</v>
      </c>
      <c r="D893">
        <v>-281.12344359999997</v>
      </c>
      <c r="E893">
        <v>0</v>
      </c>
      <c r="F893">
        <v>6.9813169539999997E-2</v>
      </c>
      <c r="G893">
        <v>-225.83470149999999</v>
      </c>
      <c r="H893">
        <v>1.01599884</v>
      </c>
      <c r="I893">
        <v>60</v>
      </c>
    </row>
    <row r="894" spans="1:9" x14ac:dyDescent="0.25">
      <c r="A894">
        <v>17.86</v>
      </c>
      <c r="B894">
        <v>0</v>
      </c>
      <c r="C894">
        <v>-5.235987902E-2</v>
      </c>
      <c r="D894">
        <v>-280.32168580000001</v>
      </c>
      <c r="E894">
        <v>0</v>
      </c>
      <c r="F894">
        <v>7.1994833650000006E-2</v>
      </c>
      <c r="G894">
        <v>-228.62722780000001</v>
      </c>
      <c r="H894">
        <v>1.0146942139999999</v>
      </c>
      <c r="I894">
        <v>60</v>
      </c>
    </row>
    <row r="895" spans="1:9" x14ac:dyDescent="0.25">
      <c r="A895">
        <v>17.88</v>
      </c>
      <c r="B895">
        <v>0</v>
      </c>
      <c r="C895">
        <v>-5.235987902E-2</v>
      </c>
      <c r="D895">
        <v>-280.40896609999999</v>
      </c>
      <c r="E895">
        <v>0</v>
      </c>
      <c r="F895">
        <v>7.3085665699999997E-2</v>
      </c>
      <c r="G895">
        <v>-231.45246890000001</v>
      </c>
      <c r="H895">
        <v>1.013404846</v>
      </c>
      <c r="I895">
        <v>60</v>
      </c>
    </row>
    <row r="896" spans="1:9" x14ac:dyDescent="0.25">
      <c r="A896">
        <v>17.899999999999999</v>
      </c>
      <c r="B896">
        <v>0</v>
      </c>
      <c r="C896">
        <v>-5.235987902E-2</v>
      </c>
      <c r="D896">
        <v>-257.02154539999998</v>
      </c>
      <c r="E896">
        <v>0</v>
      </c>
      <c r="F896">
        <v>7.4176490309999996E-2</v>
      </c>
      <c r="G896">
        <v>-191.77349849999999</v>
      </c>
      <c r="H896">
        <v>1.0107574459999999</v>
      </c>
      <c r="I896">
        <v>60</v>
      </c>
    </row>
    <row r="897" spans="1:9" x14ac:dyDescent="0.25">
      <c r="A897">
        <v>17.920000000000002</v>
      </c>
      <c r="B897">
        <v>0</v>
      </c>
      <c r="C897">
        <v>-5.235987902E-2</v>
      </c>
      <c r="D897">
        <v>-256.23614500000002</v>
      </c>
      <c r="E897">
        <v>0</v>
      </c>
      <c r="F897">
        <v>7.7448986469999995E-2</v>
      </c>
      <c r="G897">
        <v>-239.18646240000001</v>
      </c>
      <c r="H897">
        <v>1.009735107</v>
      </c>
      <c r="I897">
        <v>60</v>
      </c>
    </row>
    <row r="898" spans="1:9" x14ac:dyDescent="0.25">
      <c r="A898">
        <v>17.940000000000001</v>
      </c>
      <c r="B898">
        <v>0</v>
      </c>
      <c r="C898">
        <v>-5.235987902E-2</v>
      </c>
      <c r="D898">
        <v>-255.45075990000001</v>
      </c>
      <c r="E898">
        <v>0</v>
      </c>
      <c r="F898">
        <v>7.7448986469999995E-2</v>
      </c>
      <c r="G898">
        <v>-218.53158569999999</v>
      </c>
      <c r="H898">
        <v>1.0087280270000001</v>
      </c>
      <c r="I898">
        <v>60</v>
      </c>
    </row>
    <row r="899" spans="1:9" x14ac:dyDescent="0.25">
      <c r="A899">
        <v>17.96</v>
      </c>
      <c r="B899">
        <v>0</v>
      </c>
      <c r="C899">
        <v>-5.3450707350000001E-2</v>
      </c>
      <c r="D899">
        <v>-231.9597168</v>
      </c>
      <c r="E899">
        <v>0</v>
      </c>
      <c r="F899">
        <v>7.7448986469999995E-2</v>
      </c>
      <c r="G899">
        <v>-154.24346919999999</v>
      </c>
      <c r="H899">
        <v>1.0080261230000001</v>
      </c>
      <c r="I899">
        <v>60</v>
      </c>
    </row>
    <row r="900" spans="1:9" x14ac:dyDescent="0.25">
      <c r="A900">
        <v>17.98</v>
      </c>
      <c r="B900">
        <v>0</v>
      </c>
      <c r="C900">
        <v>-5.5632371460000003E-2</v>
      </c>
      <c r="D900">
        <v>-185.74665830000001</v>
      </c>
      <c r="E900">
        <v>0</v>
      </c>
      <c r="F900">
        <v>7.6358154420000005E-2</v>
      </c>
      <c r="G900">
        <v>-132.69956970000001</v>
      </c>
      <c r="H900">
        <v>1.007293701</v>
      </c>
      <c r="I900">
        <v>60</v>
      </c>
    </row>
    <row r="901" spans="1:9" x14ac:dyDescent="0.25">
      <c r="A901">
        <v>18</v>
      </c>
      <c r="B901">
        <v>0</v>
      </c>
      <c r="C901">
        <v>-5.5632371460000003E-2</v>
      </c>
      <c r="D901">
        <v>-206.72879030000001</v>
      </c>
      <c r="E901">
        <v>0</v>
      </c>
      <c r="F901">
        <v>7.7448986469999995E-2</v>
      </c>
      <c r="G901">
        <v>-133.8449402</v>
      </c>
      <c r="H901">
        <v>1.0064239500000001</v>
      </c>
      <c r="I901">
        <v>60</v>
      </c>
    </row>
    <row r="902" spans="1:9" x14ac:dyDescent="0.25">
      <c r="A902">
        <v>18.02</v>
      </c>
      <c r="B902">
        <v>0</v>
      </c>
      <c r="C902">
        <v>-5.6723199779999997E-2</v>
      </c>
      <c r="D902">
        <v>-249.52754210000001</v>
      </c>
      <c r="E902">
        <v>0</v>
      </c>
      <c r="F902">
        <v>7.7448986469999995E-2</v>
      </c>
      <c r="G902">
        <v>-179.51257319999999</v>
      </c>
      <c r="H902">
        <v>1.0055618289999999</v>
      </c>
      <c r="I902">
        <v>60</v>
      </c>
    </row>
    <row r="903" spans="1:9" x14ac:dyDescent="0.25">
      <c r="A903">
        <v>18.04</v>
      </c>
      <c r="B903">
        <v>0</v>
      </c>
      <c r="C903">
        <v>-5.8904863889999999E-2</v>
      </c>
      <c r="D903">
        <v>-225.98741150000001</v>
      </c>
      <c r="E903">
        <v>0</v>
      </c>
      <c r="F903">
        <v>7.7448986469999995E-2</v>
      </c>
      <c r="G903">
        <v>-180.67430110000001</v>
      </c>
      <c r="H903">
        <v>1.0046691889999999</v>
      </c>
      <c r="I903">
        <v>60</v>
      </c>
    </row>
    <row r="904" spans="1:9" x14ac:dyDescent="0.25">
      <c r="A904">
        <v>18.059999999999999</v>
      </c>
      <c r="B904">
        <v>0</v>
      </c>
      <c r="C904">
        <v>-6.1086524279999999E-2</v>
      </c>
      <c r="D904">
        <v>-179.72528080000001</v>
      </c>
      <c r="E904">
        <v>0</v>
      </c>
      <c r="F904">
        <v>7.7448986469999995E-2</v>
      </c>
      <c r="G904">
        <v>-161.18115230000001</v>
      </c>
      <c r="H904">
        <v>1.0036926269999999</v>
      </c>
      <c r="I904">
        <v>60</v>
      </c>
    </row>
    <row r="905" spans="1:9" x14ac:dyDescent="0.25">
      <c r="A905">
        <v>18.079999999999998</v>
      </c>
      <c r="B905">
        <v>0</v>
      </c>
      <c r="C905">
        <v>-6.3268184660000004E-2</v>
      </c>
      <c r="D905">
        <v>-152.55268860000001</v>
      </c>
      <c r="E905">
        <v>0</v>
      </c>
      <c r="F905">
        <v>7.7448986469999995E-2</v>
      </c>
      <c r="G905">
        <v>-162.3428955</v>
      </c>
      <c r="H905">
        <v>1.003456116</v>
      </c>
      <c r="I905">
        <v>60</v>
      </c>
    </row>
    <row r="906" spans="1:9" x14ac:dyDescent="0.25">
      <c r="A906">
        <v>18.100000000000001</v>
      </c>
      <c r="B906">
        <v>0</v>
      </c>
      <c r="C906">
        <v>-6.5449848769999999E-2</v>
      </c>
      <c r="D906">
        <v>-149.8256073</v>
      </c>
      <c r="E906">
        <v>0</v>
      </c>
      <c r="F906">
        <v>7.6358154420000005E-2</v>
      </c>
      <c r="G906">
        <v>-140.79898069999999</v>
      </c>
      <c r="H906">
        <v>1.00315094</v>
      </c>
      <c r="I906">
        <v>60</v>
      </c>
    </row>
    <row r="907" spans="1:9" x14ac:dyDescent="0.25">
      <c r="A907">
        <v>18.12</v>
      </c>
      <c r="B907">
        <v>0</v>
      </c>
      <c r="C907">
        <v>-6.7631505430000002E-2</v>
      </c>
      <c r="D907">
        <v>-147.06581120000001</v>
      </c>
      <c r="E907">
        <v>0</v>
      </c>
      <c r="F907">
        <v>7.6358154420000005E-2</v>
      </c>
      <c r="G907">
        <v>-141.9443512</v>
      </c>
      <c r="H907">
        <v>1.0029983520000001</v>
      </c>
      <c r="I907">
        <v>60</v>
      </c>
    </row>
    <row r="908" spans="1:9" x14ac:dyDescent="0.25">
      <c r="A908">
        <v>18.14</v>
      </c>
      <c r="B908">
        <v>0</v>
      </c>
      <c r="C908">
        <v>-6.8722337480000006E-2</v>
      </c>
      <c r="D908">
        <v>-166.97892759999999</v>
      </c>
      <c r="E908">
        <v>0</v>
      </c>
      <c r="F908">
        <v>7.526732236E-2</v>
      </c>
      <c r="G908">
        <v>-142.20069889999999</v>
      </c>
      <c r="H908">
        <v>1.0028457639999999</v>
      </c>
      <c r="I908">
        <v>60</v>
      </c>
    </row>
    <row r="909" spans="1:9" x14ac:dyDescent="0.25">
      <c r="A909">
        <v>18.16</v>
      </c>
      <c r="B909">
        <v>0</v>
      </c>
      <c r="C909">
        <v>-6.9813169539999997E-2</v>
      </c>
      <c r="D909">
        <v>-186.87567139999999</v>
      </c>
      <c r="E909">
        <v>0</v>
      </c>
      <c r="F909">
        <v>7.4176490309999996E-2</v>
      </c>
      <c r="G909">
        <v>-120.62406919999999</v>
      </c>
      <c r="H909">
        <v>1.002548218</v>
      </c>
      <c r="I909">
        <v>60</v>
      </c>
    </row>
    <row r="910" spans="1:9" x14ac:dyDescent="0.25">
      <c r="A910">
        <v>18.18</v>
      </c>
      <c r="B910">
        <v>0</v>
      </c>
      <c r="C910">
        <v>-6.9813169539999997E-2</v>
      </c>
      <c r="D910">
        <v>-207.64509580000001</v>
      </c>
      <c r="E910">
        <v>0</v>
      </c>
      <c r="F910">
        <v>7.3085665699999997E-2</v>
      </c>
      <c r="G910">
        <v>-143.55332949999999</v>
      </c>
      <c r="H910">
        <v>1.002326965</v>
      </c>
      <c r="I910">
        <v>60</v>
      </c>
    </row>
    <row r="911" spans="1:9" x14ac:dyDescent="0.25">
      <c r="A911">
        <v>18.2</v>
      </c>
      <c r="B911">
        <v>0</v>
      </c>
      <c r="C911">
        <v>-6.8722337480000006E-2</v>
      </c>
      <c r="D911">
        <v>-228.41450499999999</v>
      </c>
      <c r="E911">
        <v>0</v>
      </c>
      <c r="F911">
        <v>7.0904001590000001E-2</v>
      </c>
      <c r="G911">
        <v>-143.77694700000001</v>
      </c>
      <c r="H911">
        <v>1.0022583009999999</v>
      </c>
      <c r="I911">
        <v>60</v>
      </c>
    </row>
    <row r="912" spans="1:9" x14ac:dyDescent="0.25">
      <c r="A912">
        <v>18.22</v>
      </c>
      <c r="B912">
        <v>0</v>
      </c>
      <c r="C912">
        <v>-6.7631505430000002E-2</v>
      </c>
      <c r="D912">
        <v>-250.0729523</v>
      </c>
      <c r="E912">
        <v>0</v>
      </c>
      <c r="F912">
        <v>6.9813169539999997E-2</v>
      </c>
      <c r="G912">
        <v>-99.461952210000007</v>
      </c>
      <c r="H912">
        <v>1.0021514890000001</v>
      </c>
      <c r="I912">
        <v>60</v>
      </c>
    </row>
    <row r="913" spans="1:9" x14ac:dyDescent="0.25">
      <c r="A913">
        <v>18.239999999999998</v>
      </c>
      <c r="B913">
        <v>0</v>
      </c>
      <c r="C913">
        <v>-6.5449848769999999E-2</v>
      </c>
      <c r="D913">
        <v>-294.32797240000002</v>
      </c>
      <c r="E913">
        <v>0</v>
      </c>
      <c r="F913">
        <v>6.7631505430000002E-2</v>
      </c>
      <c r="G913">
        <v>-98.90562439</v>
      </c>
      <c r="H913">
        <v>1.001838684</v>
      </c>
      <c r="I913">
        <v>60</v>
      </c>
    </row>
    <row r="914" spans="1:9" x14ac:dyDescent="0.25">
      <c r="A914">
        <v>18.260000000000002</v>
      </c>
      <c r="B914">
        <v>0</v>
      </c>
      <c r="C914">
        <v>-6.2177356330000003E-2</v>
      </c>
      <c r="D914">
        <v>-339.6465149</v>
      </c>
      <c r="E914">
        <v>0</v>
      </c>
      <c r="F914">
        <v>6.5449848769999999E-2</v>
      </c>
      <c r="G914">
        <v>-76.325431820000006</v>
      </c>
      <c r="H914">
        <v>1.001853943</v>
      </c>
      <c r="I914">
        <v>60</v>
      </c>
    </row>
    <row r="915" spans="1:9" x14ac:dyDescent="0.25">
      <c r="A915">
        <v>18.28</v>
      </c>
      <c r="B915">
        <v>0</v>
      </c>
      <c r="C915">
        <v>-5.8904863889999999E-2</v>
      </c>
      <c r="D915">
        <v>-363.19757079999999</v>
      </c>
      <c r="E915">
        <v>0</v>
      </c>
      <c r="F915">
        <v>6.3268184660000004E-2</v>
      </c>
      <c r="G915">
        <v>-75.529121399999994</v>
      </c>
      <c r="H915">
        <v>1.0017929080000001</v>
      </c>
      <c r="I915">
        <v>60</v>
      </c>
    </row>
    <row r="916" spans="1:9" x14ac:dyDescent="0.25">
      <c r="A916">
        <v>18.3</v>
      </c>
      <c r="B916">
        <v>0</v>
      </c>
      <c r="C916">
        <v>-5.5632371460000003E-2</v>
      </c>
      <c r="D916">
        <v>-364.98107909999999</v>
      </c>
      <c r="E916">
        <v>0</v>
      </c>
      <c r="F916">
        <v>6.1086524279999999E-2</v>
      </c>
      <c r="G916">
        <v>-74.700088500000007</v>
      </c>
      <c r="H916">
        <v>1.0016250609999999</v>
      </c>
      <c r="I916">
        <v>60</v>
      </c>
    </row>
    <row r="917" spans="1:9" x14ac:dyDescent="0.25">
      <c r="A917">
        <v>18.32</v>
      </c>
      <c r="B917">
        <v>0</v>
      </c>
      <c r="C917">
        <v>-5.3450707350000001E-2</v>
      </c>
      <c r="D917">
        <v>-344.10803220000003</v>
      </c>
      <c r="E917">
        <v>0</v>
      </c>
      <c r="F917">
        <v>5.7814031840000002E-2</v>
      </c>
      <c r="G917">
        <v>-51.132694239999999</v>
      </c>
      <c r="H917">
        <v>1.001350403</v>
      </c>
      <c r="I917">
        <v>60</v>
      </c>
    </row>
    <row r="918" spans="1:9" x14ac:dyDescent="0.25">
      <c r="A918">
        <v>18.34</v>
      </c>
      <c r="B918">
        <v>0</v>
      </c>
      <c r="C918">
        <v>-5.0178214909999998E-2</v>
      </c>
      <c r="D918">
        <v>-323.26770019999998</v>
      </c>
      <c r="E918">
        <v>0</v>
      </c>
      <c r="F918">
        <v>5.1269046960000002E-2</v>
      </c>
      <c r="G918">
        <v>-27.516206740000001</v>
      </c>
      <c r="H918">
        <v>1.0009307860000001</v>
      </c>
      <c r="I918">
        <v>60</v>
      </c>
    </row>
    <row r="919" spans="1:9" x14ac:dyDescent="0.25">
      <c r="A919">
        <v>18.36</v>
      </c>
      <c r="B919">
        <v>0</v>
      </c>
      <c r="C919">
        <v>-4.9087386580000003E-2</v>
      </c>
      <c r="D919">
        <v>-301.57107539999998</v>
      </c>
      <c r="E919">
        <v>0</v>
      </c>
      <c r="F919">
        <v>4.7996554519999998E-2</v>
      </c>
      <c r="G919">
        <v>-25.667247769999999</v>
      </c>
      <c r="H919">
        <v>1.0005493160000001</v>
      </c>
      <c r="I919">
        <v>60</v>
      </c>
    </row>
    <row r="920" spans="1:9" x14ac:dyDescent="0.25">
      <c r="A920">
        <v>18.38</v>
      </c>
      <c r="B920">
        <v>0</v>
      </c>
      <c r="C920">
        <v>-4.7996554519999998E-2</v>
      </c>
      <c r="D920">
        <v>-279.89080810000002</v>
      </c>
      <c r="E920">
        <v>0</v>
      </c>
      <c r="F920">
        <v>4.581489414E-2</v>
      </c>
      <c r="G920">
        <v>-23.769203189999999</v>
      </c>
      <c r="H920">
        <v>1.000099182</v>
      </c>
      <c r="I920">
        <v>60</v>
      </c>
    </row>
    <row r="921" spans="1:9" x14ac:dyDescent="0.25">
      <c r="A921">
        <v>18.399999999999999</v>
      </c>
      <c r="B921">
        <v>0</v>
      </c>
      <c r="C921">
        <v>-4.581489414E-2</v>
      </c>
      <c r="D921">
        <v>-302.91824339999999</v>
      </c>
      <c r="E921">
        <v>0</v>
      </c>
      <c r="F921">
        <v>4.3633230029999998E-2</v>
      </c>
      <c r="G921">
        <v>-65.253494259999997</v>
      </c>
      <c r="H921">
        <v>0.99895477290000001</v>
      </c>
      <c r="I921">
        <v>60</v>
      </c>
    </row>
    <row r="922" spans="1:9" x14ac:dyDescent="0.25">
      <c r="A922">
        <v>18.420000000000002</v>
      </c>
      <c r="B922">
        <v>0</v>
      </c>
      <c r="C922">
        <v>-4.4724062090000002E-2</v>
      </c>
      <c r="D922">
        <v>-303.12005620000002</v>
      </c>
      <c r="E922">
        <v>0</v>
      </c>
      <c r="F922">
        <v>4.1451569649999999E-2</v>
      </c>
      <c r="G922">
        <v>-64.129943850000004</v>
      </c>
      <c r="H922">
        <v>0.9985961914</v>
      </c>
      <c r="I922">
        <v>60</v>
      </c>
    </row>
    <row r="923" spans="1:9" x14ac:dyDescent="0.25">
      <c r="A923">
        <v>18.440000000000001</v>
      </c>
      <c r="B923">
        <v>0</v>
      </c>
      <c r="C923">
        <v>-4.3633230029999998E-2</v>
      </c>
      <c r="D923">
        <v>-281.5216064</v>
      </c>
      <c r="E923">
        <v>0</v>
      </c>
      <c r="F923">
        <v>3.9269909259999999E-2</v>
      </c>
      <c r="G923">
        <v>-62.973659519999998</v>
      </c>
      <c r="H923">
        <v>0.99846649170000001</v>
      </c>
      <c r="I923">
        <v>60</v>
      </c>
    </row>
    <row r="924" spans="1:9" x14ac:dyDescent="0.25">
      <c r="A924">
        <v>18.46</v>
      </c>
      <c r="B924">
        <v>0</v>
      </c>
      <c r="C924">
        <v>-4.3633230029999998E-2</v>
      </c>
      <c r="D924">
        <v>-259.05050660000001</v>
      </c>
      <c r="E924">
        <v>0</v>
      </c>
      <c r="F924">
        <v>3.5997416820000003E-2</v>
      </c>
      <c r="G924">
        <v>-39.07901382</v>
      </c>
      <c r="H924">
        <v>0.9985961914</v>
      </c>
      <c r="I924">
        <v>60</v>
      </c>
    </row>
    <row r="925" spans="1:9" x14ac:dyDescent="0.25">
      <c r="A925">
        <v>18.48</v>
      </c>
      <c r="B925">
        <v>0</v>
      </c>
      <c r="C925">
        <v>-4.4724062090000002E-2</v>
      </c>
      <c r="D925">
        <v>-213.87373349999999</v>
      </c>
      <c r="E925">
        <v>0</v>
      </c>
      <c r="F925">
        <v>3.3815752710000001E-2</v>
      </c>
      <c r="G925">
        <v>-37.840919489999997</v>
      </c>
      <c r="H925">
        <v>0.99872589109999999</v>
      </c>
      <c r="I925">
        <v>60</v>
      </c>
    </row>
    <row r="926" spans="1:9" x14ac:dyDescent="0.25">
      <c r="A926">
        <v>18.5</v>
      </c>
      <c r="B926">
        <v>0</v>
      </c>
      <c r="C926">
        <v>-4.4724062090000002E-2</v>
      </c>
      <c r="D926">
        <v>-213.2028809</v>
      </c>
      <c r="E926">
        <v>0</v>
      </c>
      <c r="F926">
        <v>3.1634092330000002E-2</v>
      </c>
      <c r="G926">
        <v>-58.38671875</v>
      </c>
      <c r="H926">
        <v>0.99871063230000001</v>
      </c>
      <c r="I926">
        <v>60</v>
      </c>
    </row>
    <row r="927" spans="1:9" x14ac:dyDescent="0.25">
      <c r="A927">
        <v>18.52</v>
      </c>
      <c r="B927">
        <v>0</v>
      </c>
      <c r="C927">
        <v>-4.4724062090000002E-2</v>
      </c>
      <c r="D927">
        <v>-234.34863279999999</v>
      </c>
      <c r="E927">
        <v>0</v>
      </c>
      <c r="F927">
        <v>2.945243195E-2</v>
      </c>
      <c r="G927">
        <v>-79.788818359999993</v>
      </c>
      <c r="H927">
        <v>0.9986572266</v>
      </c>
      <c r="I927">
        <v>60</v>
      </c>
    </row>
    <row r="928" spans="1:9" x14ac:dyDescent="0.25">
      <c r="A928">
        <v>18.54</v>
      </c>
      <c r="B928">
        <v>0</v>
      </c>
      <c r="C928">
        <v>-4.581489414E-2</v>
      </c>
      <c r="D928">
        <v>-233.6777649</v>
      </c>
      <c r="E928">
        <v>0</v>
      </c>
      <c r="F928">
        <v>2.945243195E-2</v>
      </c>
      <c r="G928">
        <v>-101.17455289999999</v>
      </c>
      <c r="H928">
        <v>0.99874877929999994</v>
      </c>
      <c r="I928">
        <v>60</v>
      </c>
    </row>
    <row r="929" spans="1:9" x14ac:dyDescent="0.25">
      <c r="A929">
        <v>18.559999999999999</v>
      </c>
      <c r="B929">
        <v>0</v>
      </c>
      <c r="C929">
        <v>-4.7996554519999998E-2</v>
      </c>
      <c r="D929">
        <v>-210.30126949999999</v>
      </c>
      <c r="E929">
        <v>0</v>
      </c>
      <c r="F929">
        <v>2.8361599889999999E-2</v>
      </c>
      <c r="G929">
        <v>-123.43296049999999</v>
      </c>
      <c r="H929">
        <v>0.99915313719999999</v>
      </c>
      <c r="I929">
        <v>60</v>
      </c>
    </row>
    <row r="930" spans="1:9" x14ac:dyDescent="0.25">
      <c r="A930">
        <v>18.579999999999998</v>
      </c>
      <c r="B930">
        <v>0</v>
      </c>
      <c r="C930">
        <v>-5.0178214909999998E-2</v>
      </c>
      <c r="D930">
        <v>-139.88813780000001</v>
      </c>
      <c r="E930">
        <v>0</v>
      </c>
      <c r="F930">
        <v>2.945243195E-2</v>
      </c>
      <c r="G930">
        <v>-146.11679079999999</v>
      </c>
      <c r="H930">
        <v>0.99935150149999996</v>
      </c>
      <c r="I930">
        <v>60</v>
      </c>
    </row>
    <row r="931" spans="1:9" x14ac:dyDescent="0.25">
      <c r="A931">
        <v>18.600000000000001</v>
      </c>
      <c r="B931">
        <v>0</v>
      </c>
      <c r="C931">
        <v>-5.1269046960000002E-2</v>
      </c>
      <c r="D931">
        <v>-160.06304929999999</v>
      </c>
      <c r="E931">
        <v>0</v>
      </c>
      <c r="F931">
        <v>3.0543262139999999E-2</v>
      </c>
      <c r="G931">
        <v>-191.08082580000001</v>
      </c>
      <c r="H931">
        <v>0.99999237060000001</v>
      </c>
      <c r="I931">
        <v>60</v>
      </c>
    </row>
    <row r="932" spans="1:9" x14ac:dyDescent="0.25">
      <c r="A932">
        <v>18.62</v>
      </c>
      <c r="B932">
        <v>0</v>
      </c>
      <c r="C932">
        <v>-5.0178214909999998E-2</v>
      </c>
      <c r="D932">
        <v>-225.63288879999999</v>
      </c>
      <c r="E932">
        <v>0</v>
      </c>
      <c r="F932">
        <v>3.1634092330000002E-2</v>
      </c>
      <c r="G932">
        <v>-192.428009</v>
      </c>
      <c r="H932">
        <v>1.000701904</v>
      </c>
      <c r="I932">
        <v>60</v>
      </c>
    </row>
    <row r="933" spans="1:9" x14ac:dyDescent="0.25">
      <c r="A933">
        <v>18.64</v>
      </c>
      <c r="B933">
        <v>0</v>
      </c>
      <c r="C933">
        <v>-5.235987902E-2</v>
      </c>
      <c r="D933">
        <v>-201.28555299999999</v>
      </c>
      <c r="E933">
        <v>0</v>
      </c>
      <c r="F933">
        <v>3.4906584769999999E-2</v>
      </c>
      <c r="G933">
        <v>-239.20283509999999</v>
      </c>
      <c r="H933">
        <v>1.0013275150000001</v>
      </c>
      <c r="I933">
        <v>60</v>
      </c>
    </row>
    <row r="934" spans="1:9" x14ac:dyDescent="0.25">
      <c r="A934">
        <v>18.66</v>
      </c>
      <c r="B934">
        <v>0</v>
      </c>
      <c r="C934">
        <v>-5.5632371460000003E-2</v>
      </c>
      <c r="D934">
        <v>-110.56660460000001</v>
      </c>
      <c r="E934">
        <v>0</v>
      </c>
      <c r="F934">
        <v>3.8179077210000002E-2</v>
      </c>
      <c r="G934">
        <v>-286.02673340000001</v>
      </c>
      <c r="H934">
        <v>1.0021286009999999</v>
      </c>
      <c r="I934">
        <v>60</v>
      </c>
    </row>
    <row r="935" spans="1:9" x14ac:dyDescent="0.25">
      <c r="A935">
        <v>18.68</v>
      </c>
      <c r="B935">
        <v>0</v>
      </c>
      <c r="C935">
        <v>-5.6723199779999997E-2</v>
      </c>
      <c r="D935">
        <v>-153.3653564</v>
      </c>
      <c r="E935">
        <v>0</v>
      </c>
      <c r="F935">
        <v>4.4724062090000002E-2</v>
      </c>
      <c r="G935">
        <v>-289.26650999999998</v>
      </c>
      <c r="H935">
        <v>1.00340271</v>
      </c>
      <c r="I935">
        <v>60</v>
      </c>
    </row>
    <row r="936" spans="1:9" x14ac:dyDescent="0.25">
      <c r="A936">
        <v>18.7</v>
      </c>
      <c r="B936">
        <v>0</v>
      </c>
      <c r="C936">
        <v>-5.7814031840000002E-2</v>
      </c>
      <c r="D936">
        <v>-195.27507019999999</v>
      </c>
      <c r="E936">
        <v>0</v>
      </c>
      <c r="F936">
        <v>4.6905722470000001E-2</v>
      </c>
      <c r="G936">
        <v>-292.55535889999999</v>
      </c>
      <c r="H936">
        <v>1.004776001</v>
      </c>
      <c r="I936">
        <v>60</v>
      </c>
    </row>
    <row r="937" spans="1:9" x14ac:dyDescent="0.25">
      <c r="A937">
        <v>18.72</v>
      </c>
      <c r="B937">
        <v>0</v>
      </c>
      <c r="C937">
        <v>-5.9995692220000001E-2</v>
      </c>
      <c r="D937">
        <v>-171.71858219999999</v>
      </c>
      <c r="E937">
        <v>0</v>
      </c>
      <c r="F937">
        <v>5.0178214909999998E-2</v>
      </c>
      <c r="G937">
        <v>-273.18765259999998</v>
      </c>
      <c r="H937">
        <v>1.006210327</v>
      </c>
      <c r="I937">
        <v>60</v>
      </c>
    </row>
    <row r="938" spans="1:9" x14ac:dyDescent="0.25">
      <c r="A938">
        <v>18.739999999999998</v>
      </c>
      <c r="B938">
        <v>0</v>
      </c>
      <c r="C938">
        <v>-6.2177356330000003E-2</v>
      </c>
      <c r="D938">
        <v>-122.7620926</v>
      </c>
      <c r="E938">
        <v>0</v>
      </c>
      <c r="F938">
        <v>5.3450707350000001E-2</v>
      </c>
      <c r="G938">
        <v>-301.79470830000002</v>
      </c>
      <c r="H938">
        <v>1.0091018679999999</v>
      </c>
      <c r="I938">
        <v>60</v>
      </c>
    </row>
    <row r="939" spans="1:9" x14ac:dyDescent="0.25">
      <c r="A939">
        <v>18.760000000000002</v>
      </c>
      <c r="B939">
        <v>0</v>
      </c>
      <c r="C939">
        <v>-6.3268184660000004E-2</v>
      </c>
      <c r="D939">
        <v>-142.75701900000001</v>
      </c>
      <c r="E939">
        <v>0</v>
      </c>
      <c r="F939">
        <v>5.5632371460000003E-2</v>
      </c>
      <c r="G939">
        <v>-282.55789179999999</v>
      </c>
      <c r="H939">
        <v>1.010490417</v>
      </c>
      <c r="I939">
        <v>60</v>
      </c>
    </row>
    <row r="940" spans="1:9" x14ac:dyDescent="0.25">
      <c r="A940">
        <v>18.78</v>
      </c>
      <c r="B940">
        <v>0</v>
      </c>
      <c r="C940">
        <v>-6.4359016719999995E-2</v>
      </c>
      <c r="D940">
        <v>-162.7355957</v>
      </c>
      <c r="E940">
        <v>0</v>
      </c>
      <c r="F940">
        <v>5.8904863889999999E-2</v>
      </c>
      <c r="G940">
        <v>-286.05947880000002</v>
      </c>
      <c r="H940">
        <v>1.012191772</v>
      </c>
      <c r="I940">
        <v>60</v>
      </c>
    </row>
    <row r="941" spans="1:9" x14ac:dyDescent="0.25">
      <c r="A941">
        <v>18.8</v>
      </c>
      <c r="B941">
        <v>0</v>
      </c>
      <c r="C941">
        <v>-6.5449848769999999E-2</v>
      </c>
      <c r="D941">
        <v>-160.88117980000001</v>
      </c>
      <c r="E941">
        <v>0</v>
      </c>
      <c r="F941">
        <v>6.1086524279999999E-2</v>
      </c>
      <c r="G941">
        <v>-288.72109990000001</v>
      </c>
      <c r="H941">
        <v>1.0138397219999999</v>
      </c>
      <c r="I941">
        <v>60</v>
      </c>
    </row>
    <row r="942" spans="1:9" x14ac:dyDescent="0.25">
      <c r="A942">
        <v>18.82</v>
      </c>
      <c r="B942">
        <v>0</v>
      </c>
      <c r="C942">
        <v>-6.7631505430000002E-2</v>
      </c>
      <c r="D942">
        <v>-136.30476379999999</v>
      </c>
      <c r="E942">
        <v>0</v>
      </c>
      <c r="F942">
        <v>6.4359016719999995E-2</v>
      </c>
      <c r="G942">
        <v>-292.3044739</v>
      </c>
      <c r="H942">
        <v>1.01550293</v>
      </c>
      <c r="I942">
        <v>60</v>
      </c>
    </row>
    <row r="943" spans="1:9" x14ac:dyDescent="0.25">
      <c r="A943">
        <v>18.84</v>
      </c>
      <c r="B943">
        <v>0</v>
      </c>
      <c r="C943">
        <v>-7.1994833650000006E-2</v>
      </c>
      <c r="D943">
        <v>-111.6956177</v>
      </c>
      <c r="E943">
        <v>0</v>
      </c>
      <c r="F943">
        <v>7.3085665699999997E-2</v>
      </c>
      <c r="G943">
        <v>-340.45919800000001</v>
      </c>
      <c r="H943">
        <v>1.017295837</v>
      </c>
      <c r="I943">
        <v>60</v>
      </c>
    </row>
    <row r="944" spans="1:9" x14ac:dyDescent="0.25">
      <c r="A944">
        <v>18.86</v>
      </c>
      <c r="B944">
        <v>0</v>
      </c>
      <c r="C944">
        <v>-7.4176490309999996E-2</v>
      </c>
      <c r="D944">
        <v>-108.870369</v>
      </c>
      <c r="E944">
        <v>0</v>
      </c>
      <c r="F944">
        <v>7.7448986469999995E-2</v>
      </c>
      <c r="G944">
        <v>-366.86276249999997</v>
      </c>
      <c r="H944">
        <v>1.0192565920000001</v>
      </c>
      <c r="I944">
        <v>60</v>
      </c>
    </row>
    <row r="945" spans="1:9" x14ac:dyDescent="0.25">
      <c r="A945">
        <v>18.88</v>
      </c>
      <c r="B945">
        <v>0</v>
      </c>
      <c r="C945">
        <v>-7.6358154420000005E-2</v>
      </c>
      <c r="D945">
        <v>-106.0123901</v>
      </c>
      <c r="E945">
        <v>0</v>
      </c>
      <c r="F945">
        <v>8.1812307240000007E-2</v>
      </c>
      <c r="G945">
        <v>-371.51513670000003</v>
      </c>
      <c r="H945">
        <v>1.0210418699999999</v>
      </c>
      <c r="I945">
        <v>60</v>
      </c>
    </row>
    <row r="946" spans="1:9" x14ac:dyDescent="0.25">
      <c r="A946">
        <v>18.899999999999999</v>
      </c>
      <c r="B946">
        <v>0</v>
      </c>
      <c r="C946">
        <v>-7.9630650580000004E-2</v>
      </c>
      <c r="D946">
        <v>-103.1216888</v>
      </c>
      <c r="E946">
        <v>0</v>
      </c>
      <c r="F946">
        <v>8.6175635459999997E-2</v>
      </c>
      <c r="G946">
        <v>-381.01629639999999</v>
      </c>
      <c r="H946">
        <v>1.024291992</v>
      </c>
      <c r="I946">
        <v>60</v>
      </c>
    </row>
    <row r="947" spans="1:9" x14ac:dyDescent="0.25">
      <c r="A947">
        <v>18.920000000000002</v>
      </c>
      <c r="B947">
        <v>0</v>
      </c>
      <c r="C947">
        <v>-8.2903139289999997E-2</v>
      </c>
      <c r="D947">
        <v>-51.814460750000002</v>
      </c>
      <c r="E947">
        <v>0</v>
      </c>
      <c r="F947">
        <v>9.0538956219999994E-2</v>
      </c>
      <c r="G947">
        <v>-385.86502080000002</v>
      </c>
      <c r="H947">
        <v>1.025909424</v>
      </c>
      <c r="I947">
        <v>60</v>
      </c>
    </row>
    <row r="948" spans="1:9" x14ac:dyDescent="0.25">
      <c r="A948">
        <v>18.940000000000001</v>
      </c>
      <c r="B948">
        <v>0</v>
      </c>
      <c r="C948">
        <v>-8.2903139289999997E-2</v>
      </c>
      <c r="D948">
        <v>-116.02075960000001</v>
      </c>
      <c r="E948">
        <v>0</v>
      </c>
      <c r="F948">
        <v>9.3811444940000002E-2</v>
      </c>
      <c r="G948">
        <v>-368.07357789999998</v>
      </c>
      <c r="H948">
        <v>1.027359009</v>
      </c>
      <c r="I948">
        <v>60</v>
      </c>
    </row>
    <row r="949" spans="1:9" x14ac:dyDescent="0.25">
      <c r="A949">
        <v>18.96</v>
      </c>
      <c r="B949">
        <v>0</v>
      </c>
      <c r="C949">
        <v>-8.6175635459999997E-2</v>
      </c>
      <c r="D949">
        <v>-112.11013029999999</v>
      </c>
      <c r="E949">
        <v>0</v>
      </c>
      <c r="F949">
        <v>9.7083941100000001E-2</v>
      </c>
      <c r="G949">
        <v>-350.33120730000002</v>
      </c>
      <c r="H949">
        <v>1.028793335</v>
      </c>
      <c r="I949">
        <v>60</v>
      </c>
    </row>
    <row r="950" spans="1:9" x14ac:dyDescent="0.25">
      <c r="A950">
        <v>18.98</v>
      </c>
      <c r="B950">
        <v>0</v>
      </c>
      <c r="C950">
        <v>-8.9448124170000004E-2</v>
      </c>
      <c r="D950">
        <v>-42.70056915</v>
      </c>
      <c r="E950">
        <v>0</v>
      </c>
      <c r="F950">
        <v>0.10035642979999999</v>
      </c>
      <c r="G950">
        <v>-354.45455930000003</v>
      </c>
      <c r="H950">
        <v>1.030395508</v>
      </c>
      <c r="I950">
        <v>60</v>
      </c>
    </row>
    <row r="951" spans="1:9" x14ac:dyDescent="0.25">
      <c r="A951">
        <v>19</v>
      </c>
      <c r="B951">
        <v>0</v>
      </c>
      <c r="C951">
        <v>-9.2720612879999997E-2</v>
      </c>
      <c r="D951">
        <v>-38.69176865</v>
      </c>
      <c r="E951">
        <v>0</v>
      </c>
      <c r="F951">
        <v>0.1025380939</v>
      </c>
      <c r="G951">
        <v>-335.92132570000001</v>
      </c>
      <c r="H951">
        <v>1.031974792</v>
      </c>
      <c r="I951">
        <v>60</v>
      </c>
    </row>
    <row r="952" spans="1:9" x14ac:dyDescent="0.25">
      <c r="A952">
        <v>19.02</v>
      </c>
      <c r="B952">
        <v>0</v>
      </c>
      <c r="C952">
        <v>-0.1014472619</v>
      </c>
      <c r="D952">
        <v>-11.92823505</v>
      </c>
      <c r="E952">
        <v>0</v>
      </c>
      <c r="F952">
        <v>0.1014472619</v>
      </c>
      <c r="G952">
        <v>-272.00955199999999</v>
      </c>
      <c r="H952">
        <v>1.033424377</v>
      </c>
      <c r="I952">
        <v>60</v>
      </c>
    </row>
    <row r="953" spans="1:9" x14ac:dyDescent="0.25">
      <c r="A953">
        <v>19.04</v>
      </c>
      <c r="B953">
        <v>0</v>
      </c>
      <c r="C953">
        <v>-0.104719758</v>
      </c>
      <c r="D953">
        <v>14.900748249999999</v>
      </c>
      <c r="E953">
        <v>0</v>
      </c>
      <c r="F953">
        <v>0.10035642979999999</v>
      </c>
      <c r="G953">
        <v>-207.2087555</v>
      </c>
      <c r="H953">
        <v>1.0350799559999999</v>
      </c>
      <c r="I953">
        <v>60</v>
      </c>
    </row>
    <row r="954" spans="1:9" x14ac:dyDescent="0.25">
      <c r="A954">
        <v>19.059999999999999</v>
      </c>
      <c r="B954">
        <v>0</v>
      </c>
      <c r="C954">
        <v>-0.1090830788</v>
      </c>
      <c r="D954">
        <v>2.3998277190000001</v>
      </c>
      <c r="E954">
        <v>0</v>
      </c>
      <c r="F954">
        <v>9.7083941100000001E-2</v>
      </c>
      <c r="G954">
        <v>-141.22985840000001</v>
      </c>
      <c r="H954">
        <v>1.0378875729999999</v>
      </c>
      <c r="I954">
        <v>60</v>
      </c>
    </row>
    <row r="955" spans="1:9" x14ac:dyDescent="0.25">
      <c r="A955">
        <v>19.079999999999998</v>
      </c>
      <c r="B955">
        <v>0</v>
      </c>
      <c r="C955">
        <v>-0.1123555675</v>
      </c>
      <c r="D955">
        <v>6.7031550409999996</v>
      </c>
      <c r="E955">
        <v>0</v>
      </c>
      <c r="F955">
        <v>9.3811444940000002E-2</v>
      </c>
      <c r="G955">
        <v>-96.385810849999999</v>
      </c>
      <c r="H955">
        <v>1.0393371579999999</v>
      </c>
      <c r="I955">
        <v>60</v>
      </c>
    </row>
    <row r="956" spans="1:9" x14ac:dyDescent="0.25">
      <c r="A956">
        <v>19.100000000000001</v>
      </c>
      <c r="B956">
        <v>0</v>
      </c>
      <c r="C956">
        <v>-0.1145372316</v>
      </c>
      <c r="D956">
        <v>-33.466690059999998</v>
      </c>
      <c r="E956">
        <v>0</v>
      </c>
      <c r="F956">
        <v>8.9448124170000004E-2</v>
      </c>
      <c r="G956">
        <v>-72.420257570000004</v>
      </c>
      <c r="H956">
        <v>1.0408096309999999</v>
      </c>
      <c r="I956">
        <v>60</v>
      </c>
    </row>
    <row r="957" spans="1:9" x14ac:dyDescent="0.25">
      <c r="A957">
        <v>19.12</v>
      </c>
      <c r="B957">
        <v>0</v>
      </c>
      <c r="C957">
        <v>-0.11562806370000001</v>
      </c>
      <c r="D957">
        <v>-74.492835999999997</v>
      </c>
      <c r="E957">
        <v>0</v>
      </c>
      <c r="F957">
        <v>8.6175635459999997E-2</v>
      </c>
      <c r="G957">
        <v>-71.094894409999995</v>
      </c>
      <c r="H957">
        <v>1.0420379639999999</v>
      </c>
      <c r="I957">
        <v>60</v>
      </c>
    </row>
    <row r="958" spans="1:9" x14ac:dyDescent="0.25">
      <c r="A958">
        <v>19.14</v>
      </c>
      <c r="B958">
        <v>0</v>
      </c>
      <c r="C958">
        <v>-0.11562806370000001</v>
      </c>
      <c r="D958">
        <v>-116.3916473</v>
      </c>
      <c r="E958">
        <v>0</v>
      </c>
      <c r="F958">
        <v>8.2903139289999997E-2</v>
      </c>
      <c r="G958">
        <v>-91.537063599999996</v>
      </c>
      <c r="H958">
        <v>1.043251038</v>
      </c>
      <c r="I958">
        <v>60</v>
      </c>
    </row>
    <row r="959" spans="1:9" x14ac:dyDescent="0.25">
      <c r="A959">
        <v>19.16</v>
      </c>
      <c r="B959">
        <v>0</v>
      </c>
      <c r="C959">
        <v>-0.1134463996</v>
      </c>
      <c r="D959">
        <v>-181.88513180000001</v>
      </c>
      <c r="E959">
        <v>0</v>
      </c>
      <c r="F959">
        <v>8.2903139289999997E-2</v>
      </c>
      <c r="G959">
        <v>-135.52481080000001</v>
      </c>
      <c r="H959">
        <v>1.044525146</v>
      </c>
      <c r="I959">
        <v>60</v>
      </c>
    </row>
    <row r="960" spans="1:9" x14ac:dyDescent="0.25">
      <c r="A960">
        <v>19.18</v>
      </c>
      <c r="B960">
        <v>0</v>
      </c>
      <c r="C960">
        <v>-0.1014472619</v>
      </c>
      <c r="D960">
        <v>-293.71163940000002</v>
      </c>
      <c r="E960">
        <v>0</v>
      </c>
      <c r="F960">
        <v>8.3993971350000002E-2</v>
      </c>
      <c r="G960">
        <v>-224.90748600000001</v>
      </c>
      <c r="H960">
        <v>1.045890808</v>
      </c>
      <c r="I960">
        <v>60</v>
      </c>
    </row>
    <row r="961" spans="1:9" x14ac:dyDescent="0.25">
      <c r="A961">
        <v>19.2</v>
      </c>
      <c r="B961">
        <v>0</v>
      </c>
      <c r="C961">
        <v>-9.3811444940000002E-2</v>
      </c>
      <c r="D961">
        <v>-384.69238280000002</v>
      </c>
      <c r="E961">
        <v>0</v>
      </c>
      <c r="F961">
        <v>8.5084803400000006E-2</v>
      </c>
      <c r="G961">
        <v>-270.67330930000003</v>
      </c>
      <c r="H961">
        <v>1.047576904</v>
      </c>
      <c r="I961">
        <v>60</v>
      </c>
    </row>
    <row r="962" spans="1:9" x14ac:dyDescent="0.25">
      <c r="A962">
        <v>19.22</v>
      </c>
      <c r="B962">
        <v>0</v>
      </c>
      <c r="C962">
        <v>-8.6175635459999997E-2</v>
      </c>
      <c r="D962">
        <v>-433.02709959999999</v>
      </c>
      <c r="E962">
        <v>0</v>
      </c>
      <c r="F962">
        <v>8.6175635459999997E-2</v>
      </c>
      <c r="G962">
        <v>-272.8222351</v>
      </c>
      <c r="H962">
        <v>1.0513534550000001</v>
      </c>
      <c r="I962">
        <v>60</v>
      </c>
    </row>
    <row r="963" spans="1:9" x14ac:dyDescent="0.25">
      <c r="A963">
        <v>19.239999999999998</v>
      </c>
      <c r="B963">
        <v>0</v>
      </c>
      <c r="C963">
        <v>-7.9630650580000004E-2</v>
      </c>
      <c r="D963">
        <v>-441.8846436</v>
      </c>
      <c r="E963">
        <v>0</v>
      </c>
      <c r="F963">
        <v>8.6175635459999997E-2</v>
      </c>
      <c r="G963">
        <v>-254.46354679999999</v>
      </c>
      <c r="H963">
        <v>1.0532989500000001</v>
      </c>
      <c r="I963">
        <v>60</v>
      </c>
    </row>
    <row r="964" spans="1:9" x14ac:dyDescent="0.25">
      <c r="A964">
        <v>19.260000000000002</v>
      </c>
      <c r="B964">
        <v>0</v>
      </c>
      <c r="C964">
        <v>-7.3085665699999997E-2</v>
      </c>
      <c r="D964">
        <v>-424.20773320000001</v>
      </c>
      <c r="E964">
        <v>0</v>
      </c>
      <c r="F964">
        <v>8.5084803400000006E-2</v>
      </c>
      <c r="G964">
        <v>-211.23393250000001</v>
      </c>
      <c r="H964">
        <v>1.055152893</v>
      </c>
      <c r="I964">
        <v>60</v>
      </c>
    </row>
    <row r="965" spans="1:9" x14ac:dyDescent="0.25">
      <c r="A965">
        <v>19.28</v>
      </c>
      <c r="B965">
        <v>0</v>
      </c>
      <c r="C965">
        <v>-6.7631505430000002E-2</v>
      </c>
      <c r="D965">
        <v>-405.73995969999999</v>
      </c>
      <c r="E965">
        <v>0</v>
      </c>
      <c r="F965">
        <v>8.3993971350000002E-2</v>
      </c>
      <c r="G965">
        <v>-189.80455019999999</v>
      </c>
      <c r="H965">
        <v>1.057128906</v>
      </c>
      <c r="I965">
        <v>60</v>
      </c>
    </row>
    <row r="966" spans="1:9" x14ac:dyDescent="0.25">
      <c r="A966">
        <v>19.3</v>
      </c>
      <c r="B966">
        <v>0</v>
      </c>
      <c r="C966">
        <v>-6.1086524279999999E-2</v>
      </c>
      <c r="D966">
        <v>-410.05966189999998</v>
      </c>
      <c r="E966">
        <v>0</v>
      </c>
      <c r="F966">
        <v>8.3993971350000002E-2</v>
      </c>
      <c r="G966">
        <v>-212.88108829999999</v>
      </c>
      <c r="H966">
        <v>1.0591201779999999</v>
      </c>
      <c r="I966">
        <v>60</v>
      </c>
    </row>
    <row r="967" spans="1:9" x14ac:dyDescent="0.25">
      <c r="A967">
        <v>19.32</v>
      </c>
      <c r="B967">
        <v>0</v>
      </c>
      <c r="C967">
        <v>-5.4541539399999998E-2</v>
      </c>
      <c r="D967">
        <v>-436.29412839999998</v>
      </c>
      <c r="E967">
        <v>0</v>
      </c>
      <c r="F967">
        <v>8.2903139289999997E-2</v>
      </c>
      <c r="G967">
        <v>-213.25196840000001</v>
      </c>
      <c r="H967">
        <v>1.0609741210000001</v>
      </c>
      <c r="I967">
        <v>60</v>
      </c>
    </row>
    <row r="968" spans="1:9" x14ac:dyDescent="0.25">
      <c r="A968">
        <v>19.34</v>
      </c>
      <c r="B968">
        <v>0</v>
      </c>
      <c r="C968">
        <v>-4.6905722470000001E-2</v>
      </c>
      <c r="D968">
        <v>-395.39889529999999</v>
      </c>
      <c r="E968">
        <v>0</v>
      </c>
      <c r="F968">
        <v>8.0721475180000002E-2</v>
      </c>
      <c r="G968">
        <v>-191.78987119999999</v>
      </c>
      <c r="H968">
        <v>1.062767029</v>
      </c>
      <c r="I968">
        <v>60</v>
      </c>
    </row>
    <row r="969" spans="1:9" x14ac:dyDescent="0.25">
      <c r="A969">
        <v>19.36</v>
      </c>
      <c r="B969">
        <v>0</v>
      </c>
      <c r="C969">
        <v>-4.3633230029999998E-2</v>
      </c>
      <c r="D969">
        <v>-331.8634338</v>
      </c>
      <c r="E969">
        <v>0</v>
      </c>
      <c r="F969">
        <v>7.9630650580000004E-2</v>
      </c>
      <c r="G969">
        <v>-192.12802120000001</v>
      </c>
      <c r="H969">
        <v>1.064323425</v>
      </c>
      <c r="I969">
        <v>60</v>
      </c>
    </row>
    <row r="970" spans="1:9" x14ac:dyDescent="0.25">
      <c r="A970">
        <v>19.38</v>
      </c>
      <c r="B970">
        <v>0</v>
      </c>
      <c r="C970">
        <v>-4.1451569649999999E-2</v>
      </c>
      <c r="D970">
        <v>-312.01031490000003</v>
      </c>
      <c r="E970">
        <v>0</v>
      </c>
      <c r="F970">
        <v>7.7448986469999995E-2</v>
      </c>
      <c r="G970">
        <v>-192.44981379999999</v>
      </c>
      <c r="H970">
        <v>1.0658569339999999</v>
      </c>
      <c r="I970">
        <v>60</v>
      </c>
    </row>
    <row r="971" spans="1:9" x14ac:dyDescent="0.25">
      <c r="A971">
        <v>19.399999999999999</v>
      </c>
      <c r="B971">
        <v>0</v>
      </c>
      <c r="C971">
        <v>-3.9269909259999999E-2</v>
      </c>
      <c r="D971">
        <v>-270.65692139999999</v>
      </c>
      <c r="E971">
        <v>0</v>
      </c>
      <c r="F971">
        <v>7.6358154420000005E-2</v>
      </c>
      <c r="G971">
        <v>-170.32231139999999</v>
      </c>
      <c r="H971">
        <v>1.069091797</v>
      </c>
      <c r="I971">
        <v>60</v>
      </c>
    </row>
    <row r="972" spans="1:9" x14ac:dyDescent="0.25">
      <c r="A972">
        <v>19.420000000000002</v>
      </c>
      <c r="B972">
        <v>0</v>
      </c>
      <c r="C972">
        <v>-3.5997416820000003E-2</v>
      </c>
      <c r="D972">
        <v>-294.5515747</v>
      </c>
      <c r="E972">
        <v>0</v>
      </c>
      <c r="F972">
        <v>7.4176490309999996E-2</v>
      </c>
      <c r="G972">
        <v>-169.6896362</v>
      </c>
      <c r="H972">
        <v>1.0702362059999999</v>
      </c>
      <c r="I972">
        <v>60</v>
      </c>
    </row>
    <row r="973" spans="1:9" x14ac:dyDescent="0.25">
      <c r="A973">
        <v>19.440000000000001</v>
      </c>
      <c r="B973">
        <v>0</v>
      </c>
      <c r="C973">
        <v>-3.3815752710000001E-2</v>
      </c>
      <c r="D973">
        <v>-295.78967290000003</v>
      </c>
      <c r="E973">
        <v>0</v>
      </c>
      <c r="F973">
        <v>7.3085665699999997E-2</v>
      </c>
      <c r="G973">
        <v>-169.91325380000001</v>
      </c>
      <c r="H973">
        <v>1.071144104</v>
      </c>
      <c r="I973">
        <v>60</v>
      </c>
    </row>
    <row r="974" spans="1:9" x14ac:dyDescent="0.25">
      <c r="A974">
        <v>19.46</v>
      </c>
      <c r="B974">
        <v>0</v>
      </c>
      <c r="C974">
        <v>-3.0543262139999999E-2</v>
      </c>
      <c r="D974">
        <v>-297.94952389999997</v>
      </c>
      <c r="E974">
        <v>0</v>
      </c>
      <c r="F974">
        <v>7.1994833650000006E-2</v>
      </c>
      <c r="G974">
        <v>-191.9371338</v>
      </c>
      <c r="H974">
        <v>1.071891785</v>
      </c>
      <c r="I974">
        <v>60</v>
      </c>
    </row>
    <row r="975" spans="1:9" x14ac:dyDescent="0.25">
      <c r="A975">
        <v>19.48</v>
      </c>
      <c r="B975">
        <v>0</v>
      </c>
      <c r="C975">
        <v>-2.8361599889999999E-2</v>
      </c>
      <c r="D975">
        <v>-299.26943970000002</v>
      </c>
      <c r="E975">
        <v>0</v>
      </c>
      <c r="F975">
        <v>6.9813169539999997E-2</v>
      </c>
      <c r="G975">
        <v>-169.42237850000001</v>
      </c>
      <c r="H975">
        <v>1.0725936890000001</v>
      </c>
      <c r="I975">
        <v>60</v>
      </c>
    </row>
    <row r="976" spans="1:9" x14ac:dyDescent="0.25">
      <c r="A976">
        <v>19.5</v>
      </c>
      <c r="B976">
        <v>0</v>
      </c>
      <c r="C976">
        <v>-2.1816615019999999E-2</v>
      </c>
      <c r="D976">
        <v>-301.51107789999998</v>
      </c>
      <c r="E976">
        <v>0</v>
      </c>
      <c r="F976">
        <v>6.5449848769999999E-2</v>
      </c>
      <c r="G976">
        <v>-146.87490840000001</v>
      </c>
      <c r="H976">
        <v>1.073104858</v>
      </c>
      <c r="I976">
        <v>60</v>
      </c>
    </row>
    <row r="977" spans="1:9" x14ac:dyDescent="0.25">
      <c r="A977">
        <v>19.52</v>
      </c>
      <c r="B977">
        <v>0</v>
      </c>
      <c r="C977">
        <v>-1.963495463E-2</v>
      </c>
      <c r="D977">
        <v>-325.61843870000001</v>
      </c>
      <c r="E977">
        <v>0</v>
      </c>
      <c r="F977">
        <v>6.3268184660000004E-2</v>
      </c>
      <c r="G977">
        <v>-146.11132810000001</v>
      </c>
      <c r="H977">
        <v>1.0736770630000001</v>
      </c>
      <c r="I977">
        <v>60</v>
      </c>
    </row>
    <row r="978" spans="1:9" x14ac:dyDescent="0.25">
      <c r="A978">
        <v>19.54</v>
      </c>
      <c r="B978">
        <v>0</v>
      </c>
      <c r="C978">
        <v>-1.636246219E-2</v>
      </c>
      <c r="D978">
        <v>-305.25262450000002</v>
      </c>
      <c r="E978">
        <v>0</v>
      </c>
      <c r="F978">
        <v>5.9995692220000001E-2</v>
      </c>
      <c r="G978">
        <v>-145.3150177</v>
      </c>
      <c r="H978">
        <v>1.0742874149999999</v>
      </c>
      <c r="I978">
        <v>60</v>
      </c>
    </row>
    <row r="979" spans="1:9" x14ac:dyDescent="0.25">
      <c r="A979">
        <v>19.559999999999999</v>
      </c>
      <c r="B979">
        <v>0</v>
      </c>
      <c r="C979">
        <v>-1.308996975E-2</v>
      </c>
      <c r="D979">
        <v>-331.8634338</v>
      </c>
      <c r="E979">
        <v>0</v>
      </c>
      <c r="F979">
        <v>5.5632371460000003E-2</v>
      </c>
      <c r="G979">
        <v>-75.490943909999999</v>
      </c>
      <c r="H979">
        <v>1.0750350950000001</v>
      </c>
      <c r="I979">
        <v>60</v>
      </c>
    </row>
    <row r="980" spans="1:9" x14ac:dyDescent="0.25">
      <c r="A980">
        <v>19.579999999999998</v>
      </c>
      <c r="B980">
        <v>0</v>
      </c>
      <c r="C980">
        <v>-1.090830751E-2</v>
      </c>
      <c r="D980">
        <v>-311.62853999999999</v>
      </c>
      <c r="E980">
        <v>0</v>
      </c>
      <c r="F980">
        <v>5.1269046960000002E-2</v>
      </c>
      <c r="G980">
        <v>-50.952705379999998</v>
      </c>
      <c r="H980">
        <v>1.0752487180000001</v>
      </c>
      <c r="I980">
        <v>60</v>
      </c>
    </row>
    <row r="981" spans="1:9" x14ac:dyDescent="0.25">
      <c r="A981">
        <v>19.600000000000001</v>
      </c>
      <c r="B981">
        <v>0</v>
      </c>
      <c r="C981">
        <v>-8.7266461920000003E-3</v>
      </c>
      <c r="D981">
        <v>-291.42636110000001</v>
      </c>
      <c r="E981">
        <v>0</v>
      </c>
      <c r="F981">
        <v>4.581489414E-2</v>
      </c>
      <c r="G981">
        <v>-25.45998955</v>
      </c>
      <c r="H981">
        <v>1.075683594</v>
      </c>
      <c r="I981">
        <v>60</v>
      </c>
    </row>
    <row r="982" spans="1:9" x14ac:dyDescent="0.25">
      <c r="A982">
        <v>19.62</v>
      </c>
      <c r="B982">
        <v>0</v>
      </c>
      <c r="C982">
        <v>-6.5449848769999997E-3</v>
      </c>
      <c r="D982">
        <v>-293.07351679999999</v>
      </c>
      <c r="E982">
        <v>0</v>
      </c>
      <c r="F982">
        <v>4.1451569649999999E-2</v>
      </c>
      <c r="G982">
        <v>-22.591106409999998</v>
      </c>
      <c r="H982">
        <v>1.075927734</v>
      </c>
      <c r="I982">
        <v>60</v>
      </c>
    </row>
    <row r="983" spans="1:9" x14ac:dyDescent="0.25">
      <c r="A983">
        <v>19.64</v>
      </c>
      <c r="B983">
        <v>0</v>
      </c>
      <c r="C983">
        <v>-4.3633230960000002E-3</v>
      </c>
      <c r="D983">
        <v>-294.75338749999997</v>
      </c>
      <c r="E983">
        <v>0</v>
      </c>
      <c r="F983">
        <v>3.5997416820000003E-2</v>
      </c>
      <c r="G983">
        <v>-18.767744059999998</v>
      </c>
      <c r="H983">
        <v>1.075836182</v>
      </c>
      <c r="I983">
        <v>60</v>
      </c>
    </row>
    <row r="984" spans="1:9" x14ac:dyDescent="0.25">
      <c r="A984">
        <v>19.66</v>
      </c>
      <c r="B984">
        <v>0</v>
      </c>
      <c r="C984">
        <v>-4.3633230960000002E-3</v>
      </c>
      <c r="D984">
        <v>-251.0547028</v>
      </c>
      <c r="E984">
        <v>0</v>
      </c>
      <c r="F984">
        <v>3.272492439E-2</v>
      </c>
      <c r="G984">
        <v>-38.457241060000001</v>
      </c>
      <c r="H984">
        <v>1.075561523</v>
      </c>
      <c r="I984">
        <v>60</v>
      </c>
    </row>
    <row r="985" spans="1:9" x14ac:dyDescent="0.25">
      <c r="A985">
        <v>19.68</v>
      </c>
      <c r="B985">
        <v>0</v>
      </c>
      <c r="C985">
        <v>-6.5449848769999997E-3</v>
      </c>
      <c r="D985">
        <v>-184.6503754</v>
      </c>
      <c r="E985">
        <v>0</v>
      </c>
      <c r="F985">
        <v>2.945243195E-2</v>
      </c>
      <c r="G985">
        <v>-102.6199036</v>
      </c>
      <c r="H985">
        <v>1.0750274660000001</v>
      </c>
      <c r="I985">
        <v>60</v>
      </c>
    </row>
    <row r="986" spans="1:9" x14ac:dyDescent="0.25">
      <c r="A986">
        <v>19.7</v>
      </c>
      <c r="B986">
        <v>0</v>
      </c>
      <c r="C986">
        <v>-7.6358155349999998E-3</v>
      </c>
      <c r="D986">
        <v>-161.86293029999999</v>
      </c>
      <c r="E986">
        <v>0</v>
      </c>
      <c r="F986">
        <v>2.617993951E-2</v>
      </c>
      <c r="G986">
        <v>-145.82226560000001</v>
      </c>
      <c r="H986">
        <v>1.0747909550000001</v>
      </c>
      <c r="I986">
        <v>60</v>
      </c>
    </row>
    <row r="987" spans="1:9" x14ac:dyDescent="0.25">
      <c r="A987">
        <v>19.72</v>
      </c>
      <c r="B987">
        <v>0</v>
      </c>
      <c r="C987">
        <v>-8.7266461920000003E-3</v>
      </c>
      <c r="D987">
        <v>-160.8757172</v>
      </c>
      <c r="E987">
        <v>0</v>
      </c>
      <c r="F987">
        <v>2.5089107449999998E-2</v>
      </c>
      <c r="G987">
        <v>-121.7803497</v>
      </c>
      <c r="H987">
        <v>1.0745239259999999</v>
      </c>
      <c r="I987">
        <v>60</v>
      </c>
    </row>
    <row r="988" spans="1:9" x14ac:dyDescent="0.25">
      <c r="A988">
        <v>19.739999999999998</v>
      </c>
      <c r="B988">
        <v>0</v>
      </c>
      <c r="C988">
        <v>-9.8174773160000003E-3</v>
      </c>
      <c r="D988">
        <v>-158.85223389999999</v>
      </c>
      <c r="E988">
        <v>0</v>
      </c>
      <c r="F988">
        <v>2.5089107449999998E-2</v>
      </c>
      <c r="G988">
        <v>-187.11019899999999</v>
      </c>
      <c r="H988">
        <v>1.0739135740000001</v>
      </c>
      <c r="I988">
        <v>60</v>
      </c>
    </row>
    <row r="989" spans="1:9" x14ac:dyDescent="0.25">
      <c r="A989">
        <v>19.760000000000002</v>
      </c>
      <c r="B989">
        <v>0</v>
      </c>
      <c r="C989">
        <v>-1.199913863E-2</v>
      </c>
      <c r="D989">
        <v>-135.11030579999999</v>
      </c>
      <c r="E989">
        <v>0</v>
      </c>
      <c r="F989">
        <v>2.5089107449999998E-2</v>
      </c>
      <c r="G989">
        <v>-209.30316160000001</v>
      </c>
      <c r="H989">
        <v>1.073951721</v>
      </c>
      <c r="I989">
        <v>60</v>
      </c>
    </row>
    <row r="990" spans="1:9" x14ac:dyDescent="0.25">
      <c r="A990">
        <v>19.78</v>
      </c>
      <c r="B990">
        <v>0</v>
      </c>
      <c r="C990">
        <v>-1.308996975E-2</v>
      </c>
      <c r="D990">
        <v>-134.04129030000001</v>
      </c>
      <c r="E990">
        <v>0</v>
      </c>
      <c r="F990">
        <v>2.617993951E-2</v>
      </c>
      <c r="G990">
        <v>-232.38513180000001</v>
      </c>
      <c r="H990">
        <v>1.0741729739999999</v>
      </c>
      <c r="I990">
        <v>60</v>
      </c>
    </row>
    <row r="991" spans="1:9" x14ac:dyDescent="0.25">
      <c r="A991">
        <v>19.8</v>
      </c>
      <c r="B991">
        <v>0</v>
      </c>
      <c r="C991">
        <v>-1.418079995E-2</v>
      </c>
      <c r="D991">
        <v>-154.77252200000001</v>
      </c>
      <c r="E991">
        <v>0</v>
      </c>
      <c r="F991">
        <v>2.7270769699999999E-2</v>
      </c>
      <c r="G991">
        <v>-255.48347469999999</v>
      </c>
      <c r="H991">
        <v>1.074462891</v>
      </c>
      <c r="I991">
        <v>60</v>
      </c>
    </row>
    <row r="992" spans="1:9" x14ac:dyDescent="0.25">
      <c r="A992">
        <v>19.82</v>
      </c>
      <c r="B992">
        <v>0</v>
      </c>
      <c r="C992">
        <v>-1.418079995E-2</v>
      </c>
      <c r="D992">
        <v>-176.3764343</v>
      </c>
      <c r="E992">
        <v>0</v>
      </c>
      <c r="F992">
        <v>2.8361599889999999E-2</v>
      </c>
      <c r="G992">
        <v>-256.78155520000001</v>
      </c>
      <c r="H992">
        <v>1.074714661</v>
      </c>
      <c r="I992">
        <v>60</v>
      </c>
    </row>
    <row r="993" spans="1:9" x14ac:dyDescent="0.25">
      <c r="A993">
        <v>19.84</v>
      </c>
      <c r="B993">
        <v>0</v>
      </c>
      <c r="C993">
        <v>-1.636246219E-2</v>
      </c>
      <c r="D993">
        <v>-175.27468870000001</v>
      </c>
      <c r="E993">
        <v>0</v>
      </c>
      <c r="F993">
        <v>2.7270769699999999E-2</v>
      </c>
      <c r="G993">
        <v>-212.6847382</v>
      </c>
      <c r="H993">
        <v>1.074958801</v>
      </c>
      <c r="I993">
        <v>60</v>
      </c>
    </row>
    <row r="994" spans="1:9" x14ac:dyDescent="0.25">
      <c r="A994">
        <v>19.86</v>
      </c>
      <c r="B994">
        <v>0</v>
      </c>
      <c r="C994">
        <v>-1.636246219E-2</v>
      </c>
      <c r="D994">
        <v>-152.33996579999999</v>
      </c>
      <c r="E994">
        <v>0</v>
      </c>
      <c r="F994">
        <v>2.3998277259999999E-2</v>
      </c>
      <c r="G994">
        <v>-191.2771759</v>
      </c>
      <c r="H994">
        <v>1.075721741</v>
      </c>
      <c r="I994">
        <v>60</v>
      </c>
    </row>
    <row r="995" spans="1:9" x14ac:dyDescent="0.25">
      <c r="A995">
        <v>19.88</v>
      </c>
      <c r="B995">
        <v>0</v>
      </c>
      <c r="C995">
        <v>-1.636246219E-2</v>
      </c>
      <c r="D995">
        <v>-173.91114809999999</v>
      </c>
      <c r="E995">
        <v>0</v>
      </c>
      <c r="F995">
        <v>2.290744707E-2</v>
      </c>
      <c r="G995">
        <v>-145.3859253</v>
      </c>
      <c r="H995">
        <v>1.0767364500000001</v>
      </c>
      <c r="I995">
        <v>60</v>
      </c>
    </row>
    <row r="996" spans="1:9" x14ac:dyDescent="0.25">
      <c r="A996">
        <v>19.899999999999999</v>
      </c>
      <c r="B996">
        <v>0</v>
      </c>
      <c r="C996">
        <v>-1.7453292379999999E-2</v>
      </c>
      <c r="D996">
        <v>-172.53125</v>
      </c>
      <c r="E996">
        <v>0</v>
      </c>
      <c r="F996">
        <v>2.0725784819999999E-2</v>
      </c>
      <c r="G996">
        <v>-143.42242429999999</v>
      </c>
      <c r="H996">
        <v>1.0796203609999999</v>
      </c>
      <c r="I996">
        <v>60</v>
      </c>
    </row>
    <row r="997" spans="1:9" x14ac:dyDescent="0.25">
      <c r="A997">
        <v>19.920000000000002</v>
      </c>
      <c r="B997">
        <v>0</v>
      </c>
      <c r="C997">
        <v>-1.7453292379999999E-2</v>
      </c>
      <c r="D997">
        <v>-172.26945499999999</v>
      </c>
      <c r="E997">
        <v>0</v>
      </c>
      <c r="F997">
        <v>1.8544122579999999E-2</v>
      </c>
      <c r="G997">
        <v>-120.138649</v>
      </c>
      <c r="H997">
        <v>1.081192017</v>
      </c>
      <c r="I997">
        <v>60</v>
      </c>
    </row>
    <row r="998" spans="1:9" x14ac:dyDescent="0.25">
      <c r="A998">
        <v>19.940000000000001</v>
      </c>
      <c r="B998">
        <v>0</v>
      </c>
      <c r="C998">
        <v>-1.7453292379999999E-2</v>
      </c>
      <c r="D998">
        <v>-193.8242645</v>
      </c>
      <c r="E998">
        <v>0</v>
      </c>
      <c r="F998">
        <v>1.636246219E-2</v>
      </c>
      <c r="G998">
        <v>-118.6387558</v>
      </c>
      <c r="H998">
        <v>1.0828170779999999</v>
      </c>
      <c r="I998">
        <v>60</v>
      </c>
    </row>
    <row r="999" spans="1:9" x14ac:dyDescent="0.25">
      <c r="A999">
        <v>19.96</v>
      </c>
      <c r="B999">
        <v>0</v>
      </c>
      <c r="C999">
        <v>-1.8544122579999999E-2</v>
      </c>
      <c r="D999">
        <v>-170.85682679999999</v>
      </c>
      <c r="E999">
        <v>0</v>
      </c>
      <c r="F999">
        <v>1.418079995E-2</v>
      </c>
      <c r="G999">
        <v>-117.1061401</v>
      </c>
      <c r="H999">
        <v>1.084571838</v>
      </c>
      <c r="I999">
        <v>60</v>
      </c>
    </row>
    <row r="1000" spans="1:9" x14ac:dyDescent="0.25">
      <c r="A1000">
        <v>19.98</v>
      </c>
      <c r="B1000">
        <v>0</v>
      </c>
      <c r="C1000">
        <v>-1.963495463E-2</v>
      </c>
      <c r="D1000">
        <v>-147.87301640000001</v>
      </c>
      <c r="E1000">
        <v>0</v>
      </c>
      <c r="F1000">
        <v>1.308996975E-2</v>
      </c>
      <c r="G1000">
        <v>-138.24644470000001</v>
      </c>
      <c r="H1000">
        <v>1.0864944459999999</v>
      </c>
      <c r="I1000">
        <v>60</v>
      </c>
    </row>
    <row r="1001" spans="1:9" x14ac:dyDescent="0.25">
      <c r="A1001">
        <v>20</v>
      </c>
      <c r="B1001">
        <v>0</v>
      </c>
      <c r="C1001">
        <v>-1.963495463E-2</v>
      </c>
      <c r="D1001">
        <v>-169.39511110000001</v>
      </c>
      <c r="E1001">
        <v>0</v>
      </c>
      <c r="F1001">
        <v>1.308996975E-2</v>
      </c>
      <c r="G1001">
        <v>-182.07601930000001</v>
      </c>
      <c r="H1001">
        <v>1.088363647</v>
      </c>
      <c r="I1001">
        <v>60</v>
      </c>
    </row>
    <row r="1002" spans="1:9" x14ac:dyDescent="0.25">
      <c r="A1002">
        <v>20.02</v>
      </c>
      <c r="B1002">
        <v>0</v>
      </c>
      <c r="C1002">
        <v>-1.8544122579999999E-2</v>
      </c>
      <c r="D1002">
        <v>-190.9172058</v>
      </c>
      <c r="E1002">
        <v>0</v>
      </c>
      <c r="F1002">
        <v>1.308996975E-2</v>
      </c>
      <c r="G1002">
        <v>-204.08898930000001</v>
      </c>
      <c r="H1002">
        <v>1.090324402</v>
      </c>
      <c r="I1002">
        <v>60</v>
      </c>
    </row>
    <row r="1003" spans="1:9" x14ac:dyDescent="0.25">
      <c r="A1003">
        <v>20.04</v>
      </c>
      <c r="B1003">
        <v>0</v>
      </c>
      <c r="C1003">
        <v>-1.8544122579999999E-2</v>
      </c>
      <c r="D1003">
        <v>-213.32832339999999</v>
      </c>
      <c r="E1003">
        <v>0</v>
      </c>
      <c r="F1003">
        <v>1.418079995E-2</v>
      </c>
      <c r="G1003">
        <v>-204.2853394</v>
      </c>
      <c r="H1003">
        <v>1.092269897</v>
      </c>
      <c r="I1003">
        <v>60</v>
      </c>
    </row>
    <row r="1004" spans="1:9" x14ac:dyDescent="0.25">
      <c r="A1004">
        <v>20.059999999999999</v>
      </c>
      <c r="B1004">
        <v>0</v>
      </c>
      <c r="C1004">
        <v>-1.7453292379999999E-2</v>
      </c>
      <c r="D1004">
        <v>-213.05015560000001</v>
      </c>
      <c r="E1004">
        <v>0</v>
      </c>
      <c r="F1004">
        <v>1.527163107E-2</v>
      </c>
      <c r="G1004">
        <v>-250.10568240000001</v>
      </c>
      <c r="H1004">
        <v>1.0961380000000001</v>
      </c>
      <c r="I1004">
        <v>60</v>
      </c>
    </row>
    <row r="1005" spans="1:9" x14ac:dyDescent="0.25">
      <c r="A1005">
        <v>20.079999999999998</v>
      </c>
      <c r="B1005">
        <v>0</v>
      </c>
      <c r="C1005">
        <v>-1.527163107E-2</v>
      </c>
      <c r="D1005">
        <v>-258.81051639999998</v>
      </c>
      <c r="E1005">
        <v>0</v>
      </c>
      <c r="F1005">
        <v>1.636246219E-2</v>
      </c>
      <c r="G1005">
        <v>-251.2237854</v>
      </c>
      <c r="H1005">
        <v>1.1343765260000001</v>
      </c>
      <c r="I1005">
        <v>60.000015259999998</v>
      </c>
    </row>
    <row r="1006" spans="1:9" x14ac:dyDescent="0.25">
      <c r="A1006">
        <v>20.100000000000001</v>
      </c>
      <c r="B1006">
        <v>0</v>
      </c>
      <c r="C1006">
        <v>-1.418079995E-2</v>
      </c>
      <c r="D1006">
        <v>-259.47045900000001</v>
      </c>
      <c r="E1006">
        <v>0</v>
      </c>
      <c r="F1006">
        <v>1.7453292379999999E-2</v>
      </c>
      <c r="G1006">
        <v>-252.35824579999999</v>
      </c>
      <c r="H1006">
        <v>1.13621521</v>
      </c>
      <c r="I1006">
        <v>60.000015259999998</v>
      </c>
    </row>
    <row r="1007" spans="1:9" x14ac:dyDescent="0.25">
      <c r="A1007">
        <v>20.12</v>
      </c>
      <c r="B1007">
        <v>0</v>
      </c>
      <c r="C1007">
        <v>-1.199913863E-2</v>
      </c>
      <c r="D1007">
        <v>-261.03579710000002</v>
      </c>
      <c r="E1007">
        <v>0</v>
      </c>
      <c r="F1007">
        <v>1.8544122579999999E-2</v>
      </c>
      <c r="G1007">
        <v>-253.50907900000001</v>
      </c>
      <c r="H1007">
        <v>1.1381149290000001</v>
      </c>
      <c r="I1007">
        <v>60</v>
      </c>
    </row>
    <row r="1008" spans="1:9" x14ac:dyDescent="0.25">
      <c r="A1008">
        <v>20.14</v>
      </c>
      <c r="B1008">
        <v>0</v>
      </c>
      <c r="C1008">
        <v>-1.090830751E-2</v>
      </c>
      <c r="D1008">
        <v>-261.7448425</v>
      </c>
      <c r="E1008">
        <v>0</v>
      </c>
      <c r="F1008">
        <v>1.963495463E-2</v>
      </c>
      <c r="G1008">
        <v>-254.67626949999999</v>
      </c>
      <c r="H1008">
        <v>1.139884949</v>
      </c>
      <c r="I1008">
        <v>60</v>
      </c>
    </row>
    <row r="1009" spans="1:9" x14ac:dyDescent="0.25">
      <c r="A1009">
        <v>20.16</v>
      </c>
      <c r="B1009">
        <v>0</v>
      </c>
      <c r="C1009">
        <v>-9.8174773160000003E-3</v>
      </c>
      <c r="D1009">
        <v>-240.6536255</v>
      </c>
      <c r="E1009">
        <v>0</v>
      </c>
      <c r="F1009">
        <v>2.0725784819999999E-2</v>
      </c>
      <c r="G1009">
        <v>-255.85981749999999</v>
      </c>
      <c r="H1009">
        <v>1.1417846679999999</v>
      </c>
      <c r="I1009">
        <v>60</v>
      </c>
    </row>
    <row r="1010" spans="1:9" x14ac:dyDescent="0.25">
      <c r="A1010">
        <v>20.18</v>
      </c>
      <c r="B1010">
        <v>0</v>
      </c>
      <c r="C1010">
        <v>-9.8174773160000003E-3</v>
      </c>
      <c r="D1010">
        <v>-218.68975829999999</v>
      </c>
      <c r="E1010">
        <v>0</v>
      </c>
      <c r="F1010">
        <v>2.290744707E-2</v>
      </c>
      <c r="G1010">
        <v>-257.0597229</v>
      </c>
      <c r="H1010">
        <v>1.1437072749999999</v>
      </c>
      <c r="I1010">
        <v>60</v>
      </c>
    </row>
    <row r="1011" spans="1:9" x14ac:dyDescent="0.25">
      <c r="A1011">
        <v>20.2</v>
      </c>
      <c r="B1011">
        <v>0</v>
      </c>
      <c r="C1011">
        <v>-9.8174773160000003E-3</v>
      </c>
      <c r="D1011">
        <v>-196.72587590000001</v>
      </c>
      <c r="E1011">
        <v>0</v>
      </c>
      <c r="F1011">
        <v>2.3998277259999999E-2</v>
      </c>
      <c r="G1011">
        <v>-258.27600100000001</v>
      </c>
      <c r="H1011">
        <v>1.1455688479999999</v>
      </c>
      <c r="I1011">
        <v>60</v>
      </c>
    </row>
    <row r="1012" spans="1:9" x14ac:dyDescent="0.25">
      <c r="A1012">
        <v>20.22</v>
      </c>
      <c r="B1012">
        <v>0</v>
      </c>
      <c r="C1012">
        <v>-1.090830751E-2</v>
      </c>
      <c r="D1012">
        <v>-196.5786133</v>
      </c>
      <c r="E1012">
        <v>0</v>
      </c>
      <c r="F1012">
        <v>2.3998277259999999E-2</v>
      </c>
      <c r="G1012">
        <v>-238.05200199999999</v>
      </c>
      <c r="H1012">
        <v>1.1492080689999999</v>
      </c>
      <c r="I1012">
        <v>60</v>
      </c>
    </row>
    <row r="1013" spans="1:9" x14ac:dyDescent="0.25">
      <c r="A1013">
        <v>20.239999999999998</v>
      </c>
      <c r="B1013">
        <v>0</v>
      </c>
      <c r="C1013">
        <v>-1.308996975E-2</v>
      </c>
      <c r="D1013">
        <v>-128.15080259999999</v>
      </c>
      <c r="E1013">
        <v>0</v>
      </c>
      <c r="F1013">
        <v>2.3998277259999999E-2</v>
      </c>
      <c r="G1013">
        <v>-216.59536739999999</v>
      </c>
      <c r="H1013">
        <v>1.151130676</v>
      </c>
      <c r="I1013">
        <v>60</v>
      </c>
    </row>
    <row r="1014" spans="1:9" x14ac:dyDescent="0.25">
      <c r="A1014">
        <v>20.260000000000002</v>
      </c>
      <c r="B1014">
        <v>0</v>
      </c>
      <c r="C1014">
        <v>-1.418079995E-2</v>
      </c>
      <c r="D1014">
        <v>-127.06542210000001</v>
      </c>
      <c r="E1014">
        <v>0</v>
      </c>
      <c r="F1014">
        <v>2.3998277259999999E-2</v>
      </c>
      <c r="G1014">
        <v>-216.95533750000001</v>
      </c>
      <c r="H1014">
        <v>1.1528549189999999</v>
      </c>
      <c r="I1014">
        <v>60</v>
      </c>
    </row>
    <row r="1015" spans="1:9" x14ac:dyDescent="0.25">
      <c r="A1015">
        <v>20.28</v>
      </c>
      <c r="B1015">
        <v>0</v>
      </c>
      <c r="C1015">
        <v>-1.527163107E-2</v>
      </c>
      <c r="D1015">
        <v>-147.780304</v>
      </c>
      <c r="E1015">
        <v>0</v>
      </c>
      <c r="F1015">
        <v>2.3998277259999999E-2</v>
      </c>
      <c r="G1015">
        <v>-217.31530760000001</v>
      </c>
      <c r="H1015">
        <v>1.1543350219999999</v>
      </c>
      <c r="I1015">
        <v>60</v>
      </c>
    </row>
    <row r="1016" spans="1:9" x14ac:dyDescent="0.25">
      <c r="A1016">
        <v>20.3</v>
      </c>
      <c r="B1016">
        <v>0</v>
      </c>
      <c r="C1016">
        <v>-1.636246219E-2</v>
      </c>
      <c r="D1016">
        <v>-146.66220089999999</v>
      </c>
      <c r="E1016">
        <v>0</v>
      </c>
      <c r="F1016">
        <v>2.3998277259999999E-2</v>
      </c>
      <c r="G1016">
        <v>-217.67527770000001</v>
      </c>
      <c r="H1016">
        <v>1.1555786130000001</v>
      </c>
      <c r="I1016">
        <v>60</v>
      </c>
    </row>
    <row r="1017" spans="1:9" x14ac:dyDescent="0.25">
      <c r="A1017">
        <v>20.32</v>
      </c>
      <c r="B1017">
        <v>0</v>
      </c>
      <c r="C1017">
        <v>-1.7453292379999999E-2</v>
      </c>
      <c r="D1017">
        <v>-145.52774049999999</v>
      </c>
      <c r="E1017">
        <v>0</v>
      </c>
      <c r="F1017">
        <v>2.290744707E-2</v>
      </c>
      <c r="G1017">
        <v>-195.32962040000001</v>
      </c>
      <c r="H1017">
        <v>1.1565933230000001</v>
      </c>
      <c r="I1017">
        <v>60</v>
      </c>
    </row>
    <row r="1018" spans="1:9" x14ac:dyDescent="0.25">
      <c r="A1018">
        <v>20.34</v>
      </c>
      <c r="B1018">
        <v>0</v>
      </c>
      <c r="C1018">
        <v>-1.8544122579999999E-2</v>
      </c>
      <c r="D1018">
        <v>-144.3769073</v>
      </c>
      <c r="E1018">
        <v>0</v>
      </c>
      <c r="F1018">
        <v>2.290744707E-2</v>
      </c>
      <c r="G1018">
        <v>-195.67323300000001</v>
      </c>
      <c r="H1018">
        <v>1.1575241089999999</v>
      </c>
      <c r="I1018">
        <v>60</v>
      </c>
    </row>
    <row r="1019" spans="1:9" x14ac:dyDescent="0.25">
      <c r="A1019">
        <v>20.36</v>
      </c>
      <c r="B1019">
        <v>0</v>
      </c>
      <c r="C1019">
        <v>-2.0725784819999999E-2</v>
      </c>
      <c r="D1019">
        <v>-143.2097168</v>
      </c>
      <c r="E1019">
        <v>0</v>
      </c>
      <c r="F1019">
        <v>2.290744707E-2</v>
      </c>
      <c r="G1019">
        <v>-217.83345030000001</v>
      </c>
      <c r="H1019">
        <v>1.158554077</v>
      </c>
      <c r="I1019">
        <v>60</v>
      </c>
    </row>
    <row r="1020" spans="1:9" x14ac:dyDescent="0.25">
      <c r="A1020">
        <v>20.38</v>
      </c>
      <c r="B1020">
        <v>0</v>
      </c>
      <c r="C1020">
        <v>-2.0725784819999999E-2</v>
      </c>
      <c r="D1020">
        <v>-142.02616879999999</v>
      </c>
      <c r="E1020">
        <v>0</v>
      </c>
      <c r="F1020">
        <v>2.290744707E-2</v>
      </c>
      <c r="G1020">
        <v>-218.177063</v>
      </c>
      <c r="H1020">
        <v>1.1593551639999999</v>
      </c>
      <c r="I1020">
        <v>60</v>
      </c>
    </row>
    <row r="1021" spans="1:9" x14ac:dyDescent="0.25">
      <c r="A1021">
        <v>20.399999999999999</v>
      </c>
      <c r="B1021">
        <v>0</v>
      </c>
      <c r="C1021">
        <v>-2.0725784819999999E-2</v>
      </c>
      <c r="D1021">
        <v>-185.0376282</v>
      </c>
      <c r="E1021">
        <v>0</v>
      </c>
      <c r="F1021">
        <v>2.3998277259999999E-2</v>
      </c>
      <c r="G1021">
        <v>-241.569931</v>
      </c>
      <c r="H1021">
        <v>1.160636902</v>
      </c>
      <c r="I1021">
        <v>60</v>
      </c>
    </row>
    <row r="1022" spans="1:9" x14ac:dyDescent="0.25">
      <c r="A1022">
        <v>20.420000000000002</v>
      </c>
      <c r="B1022">
        <v>0</v>
      </c>
      <c r="C1022">
        <v>-2.0725784819999999E-2</v>
      </c>
      <c r="D1022">
        <v>-184.72674559999999</v>
      </c>
      <c r="E1022">
        <v>0</v>
      </c>
      <c r="F1022">
        <v>2.5089107449999998E-2</v>
      </c>
      <c r="G1022">
        <v>-264.63555910000002</v>
      </c>
      <c r="H1022">
        <v>1.1609344479999999</v>
      </c>
      <c r="I1022">
        <v>60</v>
      </c>
    </row>
    <row r="1023" spans="1:9" x14ac:dyDescent="0.25">
      <c r="A1023">
        <v>20.440000000000001</v>
      </c>
      <c r="B1023">
        <v>0</v>
      </c>
      <c r="C1023">
        <v>-2.0725784819999999E-2</v>
      </c>
      <c r="D1023">
        <v>-184.41584779999999</v>
      </c>
      <c r="E1023">
        <v>0</v>
      </c>
      <c r="F1023">
        <v>2.617993951E-2</v>
      </c>
      <c r="G1023">
        <v>-265.90090939999999</v>
      </c>
      <c r="H1023">
        <v>1.161376953</v>
      </c>
      <c r="I1023">
        <v>60</v>
      </c>
    </row>
    <row r="1024" spans="1:9" x14ac:dyDescent="0.25">
      <c r="A1024">
        <v>20.46</v>
      </c>
      <c r="B1024">
        <v>0</v>
      </c>
      <c r="C1024">
        <v>-2.0725784819999999E-2</v>
      </c>
      <c r="D1024">
        <v>-184.10496520000001</v>
      </c>
      <c r="E1024">
        <v>0</v>
      </c>
      <c r="F1024">
        <v>2.7270769699999999E-2</v>
      </c>
      <c r="G1024">
        <v>-267.18264770000002</v>
      </c>
      <c r="H1024">
        <v>1.1618194580000001</v>
      </c>
      <c r="I1024">
        <v>60</v>
      </c>
    </row>
    <row r="1025" spans="1:9" x14ac:dyDescent="0.25">
      <c r="A1025">
        <v>20.48</v>
      </c>
      <c r="B1025">
        <v>0</v>
      </c>
      <c r="C1025">
        <v>-1.963495463E-2</v>
      </c>
      <c r="D1025">
        <v>-206.49972529999999</v>
      </c>
      <c r="E1025">
        <v>0</v>
      </c>
      <c r="F1025">
        <v>2.8361599889999999E-2</v>
      </c>
      <c r="G1025">
        <v>-268.48071290000001</v>
      </c>
      <c r="H1025">
        <v>1.162483215</v>
      </c>
      <c r="I1025">
        <v>60</v>
      </c>
    </row>
    <row r="1026" spans="1:9" x14ac:dyDescent="0.25">
      <c r="A1026">
        <v>20.5</v>
      </c>
      <c r="B1026">
        <v>0</v>
      </c>
      <c r="C1026">
        <v>-1.963495463E-2</v>
      </c>
      <c r="D1026">
        <v>-206.20520020000001</v>
      </c>
      <c r="E1026">
        <v>0</v>
      </c>
      <c r="F1026">
        <v>3.0543262139999999E-2</v>
      </c>
      <c r="G1026">
        <v>-292.50082400000002</v>
      </c>
      <c r="H1026">
        <v>1.162994385</v>
      </c>
      <c r="I1026">
        <v>60</v>
      </c>
    </row>
    <row r="1027" spans="1:9" x14ac:dyDescent="0.25">
      <c r="A1027">
        <v>20.52</v>
      </c>
      <c r="B1027">
        <v>0</v>
      </c>
      <c r="C1027">
        <v>-1.8544122579999999E-2</v>
      </c>
      <c r="D1027">
        <v>-184.09405520000001</v>
      </c>
      <c r="E1027">
        <v>0</v>
      </c>
      <c r="F1027">
        <v>3.3815752710000001E-2</v>
      </c>
      <c r="G1027">
        <v>-293.84799190000001</v>
      </c>
      <c r="H1027">
        <v>1.1634216310000001</v>
      </c>
      <c r="I1027">
        <v>60</v>
      </c>
    </row>
    <row r="1028" spans="1:9" x14ac:dyDescent="0.25">
      <c r="A1028">
        <v>20.54</v>
      </c>
      <c r="B1028">
        <v>0</v>
      </c>
      <c r="C1028">
        <v>-1.7453292379999999E-2</v>
      </c>
      <c r="D1028">
        <v>-206.5051727</v>
      </c>
      <c r="E1028">
        <v>0</v>
      </c>
      <c r="F1028">
        <v>3.4906584769999999E-2</v>
      </c>
      <c r="G1028">
        <v>-296.10055540000002</v>
      </c>
      <c r="H1028">
        <v>1.163589478</v>
      </c>
      <c r="I1028">
        <v>60</v>
      </c>
    </row>
    <row r="1029" spans="1:9" x14ac:dyDescent="0.25">
      <c r="A1029">
        <v>20.56</v>
      </c>
      <c r="B1029">
        <v>0</v>
      </c>
      <c r="C1029">
        <v>-1.7453292379999999E-2</v>
      </c>
      <c r="D1029">
        <v>-228.93266299999999</v>
      </c>
      <c r="E1029">
        <v>0</v>
      </c>
      <c r="F1029">
        <v>3.4906584769999999E-2</v>
      </c>
      <c r="G1029">
        <v>-297.49682619999999</v>
      </c>
      <c r="H1029">
        <v>1.1638793949999999</v>
      </c>
      <c r="I1029">
        <v>60</v>
      </c>
    </row>
    <row r="1030" spans="1:9" x14ac:dyDescent="0.25">
      <c r="A1030">
        <v>20.58</v>
      </c>
      <c r="B1030">
        <v>0</v>
      </c>
      <c r="C1030">
        <v>-1.636246219E-2</v>
      </c>
      <c r="D1030">
        <v>-207.4814758</v>
      </c>
      <c r="E1030">
        <v>0</v>
      </c>
      <c r="F1030">
        <v>3.5997416820000003E-2</v>
      </c>
      <c r="G1030">
        <v>-255.79981989999999</v>
      </c>
      <c r="H1030">
        <v>1.163818359</v>
      </c>
      <c r="I1030">
        <v>60</v>
      </c>
    </row>
    <row r="1031" spans="1:9" x14ac:dyDescent="0.25">
      <c r="A1031">
        <v>20.6</v>
      </c>
      <c r="B1031">
        <v>0</v>
      </c>
      <c r="C1031">
        <v>-1.636246219E-2</v>
      </c>
      <c r="D1031">
        <v>-207.2360382</v>
      </c>
      <c r="E1031">
        <v>0</v>
      </c>
      <c r="F1031">
        <v>3.4906584769999999E-2</v>
      </c>
      <c r="G1031">
        <v>-233.63414</v>
      </c>
      <c r="H1031">
        <v>1.1637573240000001</v>
      </c>
      <c r="I1031">
        <v>60</v>
      </c>
    </row>
    <row r="1032" spans="1:9" x14ac:dyDescent="0.25">
      <c r="A1032">
        <v>20.62</v>
      </c>
      <c r="B1032">
        <v>0</v>
      </c>
      <c r="C1032">
        <v>-1.636246219E-2</v>
      </c>
      <c r="D1032">
        <v>-185.17398069999999</v>
      </c>
      <c r="E1032">
        <v>0</v>
      </c>
      <c r="F1032">
        <v>3.4906584769999999E-2</v>
      </c>
      <c r="G1032">
        <v>-212.3411255</v>
      </c>
      <c r="H1032">
        <v>1.1637725830000001</v>
      </c>
      <c r="I1032">
        <v>60</v>
      </c>
    </row>
    <row r="1033" spans="1:9" x14ac:dyDescent="0.25">
      <c r="A1033">
        <v>20.64</v>
      </c>
      <c r="B1033">
        <v>0</v>
      </c>
      <c r="C1033">
        <v>-1.7453292379999999E-2</v>
      </c>
      <c r="D1033">
        <v>-162.22290039999999</v>
      </c>
      <c r="E1033">
        <v>0</v>
      </c>
      <c r="F1033">
        <v>3.4906584769999999E-2</v>
      </c>
      <c r="G1033">
        <v>-234.68133539999999</v>
      </c>
      <c r="H1033">
        <v>1.1636428830000001</v>
      </c>
      <c r="I1033">
        <v>60</v>
      </c>
    </row>
    <row r="1034" spans="1:9" x14ac:dyDescent="0.25">
      <c r="A1034">
        <v>20.66</v>
      </c>
      <c r="B1034">
        <v>0</v>
      </c>
      <c r="C1034">
        <v>-1.7453292379999999E-2</v>
      </c>
      <c r="D1034">
        <v>-161.96110530000001</v>
      </c>
      <c r="E1034">
        <v>0</v>
      </c>
      <c r="F1034">
        <v>3.4906584769999999E-2</v>
      </c>
      <c r="G1034">
        <v>-235.2049408</v>
      </c>
      <c r="H1034">
        <v>1.163360596</v>
      </c>
      <c r="I1034">
        <v>60</v>
      </c>
    </row>
    <row r="1035" spans="1:9" x14ac:dyDescent="0.25">
      <c r="A1035">
        <v>20.68</v>
      </c>
      <c r="B1035">
        <v>0</v>
      </c>
      <c r="C1035">
        <v>-1.963495463E-2</v>
      </c>
      <c r="D1035">
        <v>-160.81027219999999</v>
      </c>
      <c r="E1035">
        <v>0</v>
      </c>
      <c r="F1035">
        <v>3.5997416820000003E-2</v>
      </c>
      <c r="G1035">
        <v>-235.72853090000001</v>
      </c>
      <c r="H1035">
        <v>1.163230896</v>
      </c>
      <c r="I1035">
        <v>60</v>
      </c>
    </row>
    <row r="1036" spans="1:9" x14ac:dyDescent="0.25">
      <c r="A1036">
        <v>20.7</v>
      </c>
      <c r="B1036">
        <v>0</v>
      </c>
      <c r="C1036">
        <v>-2.0725784819999999E-2</v>
      </c>
      <c r="D1036">
        <v>-137.8264618</v>
      </c>
      <c r="E1036">
        <v>0</v>
      </c>
      <c r="F1036">
        <v>3.7088245149999997E-2</v>
      </c>
      <c r="G1036">
        <v>-258.95776369999999</v>
      </c>
      <c r="H1036">
        <v>1.1632843020000001</v>
      </c>
      <c r="I1036">
        <v>60</v>
      </c>
    </row>
    <row r="1037" spans="1:9" x14ac:dyDescent="0.25">
      <c r="A1037">
        <v>20.72</v>
      </c>
      <c r="B1037">
        <v>0</v>
      </c>
      <c r="C1037">
        <v>-2.1816615019999999E-2</v>
      </c>
      <c r="D1037">
        <v>-136.6429138</v>
      </c>
      <c r="E1037">
        <v>0</v>
      </c>
      <c r="F1037">
        <v>3.9269909259999999E-2</v>
      </c>
      <c r="G1037">
        <v>-282.20336909999997</v>
      </c>
      <c r="H1037">
        <v>1.163452148</v>
      </c>
      <c r="I1037">
        <v>60</v>
      </c>
    </row>
    <row r="1038" spans="1:9" x14ac:dyDescent="0.25">
      <c r="A1038">
        <v>20.74</v>
      </c>
      <c r="B1038">
        <v>0</v>
      </c>
      <c r="C1038">
        <v>-2.290744707E-2</v>
      </c>
      <c r="D1038">
        <v>-134.22673030000001</v>
      </c>
      <c r="E1038">
        <v>0</v>
      </c>
      <c r="F1038">
        <v>4.0360737590000001E-2</v>
      </c>
      <c r="G1038">
        <v>-307.83245849999997</v>
      </c>
      <c r="H1038">
        <v>1.1640014649999999</v>
      </c>
      <c r="I1038">
        <v>60</v>
      </c>
    </row>
    <row r="1039" spans="1:9" x14ac:dyDescent="0.25">
      <c r="A1039">
        <v>20.76</v>
      </c>
      <c r="B1039">
        <v>0</v>
      </c>
      <c r="C1039">
        <v>-2.3998277259999999E-2</v>
      </c>
      <c r="D1039">
        <v>-132.9940948</v>
      </c>
      <c r="E1039">
        <v>0</v>
      </c>
      <c r="F1039">
        <v>4.2542401700000003E-2</v>
      </c>
      <c r="G1039">
        <v>-310.21591189999998</v>
      </c>
      <c r="H1039">
        <v>1.1642684940000001</v>
      </c>
      <c r="I1039">
        <v>60</v>
      </c>
    </row>
    <row r="1040" spans="1:9" x14ac:dyDescent="0.25">
      <c r="A1040">
        <v>20.78</v>
      </c>
      <c r="B1040">
        <v>0</v>
      </c>
      <c r="C1040">
        <v>-2.5089107449999998E-2</v>
      </c>
      <c r="D1040">
        <v>-131.7450867</v>
      </c>
      <c r="E1040">
        <v>0</v>
      </c>
      <c r="F1040">
        <v>4.581489414E-2</v>
      </c>
      <c r="G1040">
        <v>-357.15435789999998</v>
      </c>
      <c r="H1040">
        <v>1.1644973750000001</v>
      </c>
      <c r="I1040">
        <v>60</v>
      </c>
    </row>
    <row r="1041" spans="1:9" x14ac:dyDescent="0.25">
      <c r="A1041">
        <v>20.8</v>
      </c>
      <c r="B1041">
        <v>0</v>
      </c>
      <c r="C1041">
        <v>-2.617993951E-2</v>
      </c>
      <c r="D1041">
        <v>-130.47972110000001</v>
      </c>
      <c r="E1041">
        <v>0</v>
      </c>
      <c r="F1041">
        <v>4.7996554519999998E-2</v>
      </c>
      <c r="G1041">
        <v>-359.61962890000001</v>
      </c>
      <c r="H1041">
        <v>1.1644668579999999</v>
      </c>
      <c r="I1041">
        <v>60</v>
      </c>
    </row>
    <row r="1042" spans="1:9" x14ac:dyDescent="0.25">
      <c r="A1042">
        <v>20.82</v>
      </c>
      <c r="B1042">
        <v>0</v>
      </c>
      <c r="C1042">
        <v>-2.7270769699999999E-2</v>
      </c>
      <c r="D1042">
        <v>-129.19799800000001</v>
      </c>
      <c r="E1042">
        <v>0</v>
      </c>
      <c r="F1042">
        <v>5.0178214909999998E-2</v>
      </c>
      <c r="G1042">
        <v>-340.30102540000001</v>
      </c>
      <c r="H1042">
        <v>1.164802551</v>
      </c>
      <c r="I1042">
        <v>60</v>
      </c>
    </row>
    <row r="1043" spans="1:9" x14ac:dyDescent="0.25">
      <c r="A1043">
        <v>20.84</v>
      </c>
      <c r="B1043">
        <v>0</v>
      </c>
      <c r="C1043">
        <v>-2.8361599889999999E-2</v>
      </c>
      <c r="D1043">
        <v>-127.89991000000001</v>
      </c>
      <c r="E1043">
        <v>0</v>
      </c>
      <c r="F1043">
        <v>5.4541539399999998E-2</v>
      </c>
      <c r="G1043">
        <v>-342.83175660000001</v>
      </c>
      <c r="H1043">
        <v>1.165168762</v>
      </c>
      <c r="I1043">
        <v>60</v>
      </c>
    </row>
    <row r="1044" spans="1:9" x14ac:dyDescent="0.25">
      <c r="A1044">
        <v>20.86</v>
      </c>
      <c r="B1044">
        <v>0</v>
      </c>
      <c r="C1044">
        <v>-3.0543262139999999E-2</v>
      </c>
      <c r="D1044">
        <v>-126.5854568</v>
      </c>
      <c r="E1044">
        <v>0</v>
      </c>
      <c r="F1044">
        <v>5.5632371460000003E-2</v>
      </c>
      <c r="G1044">
        <v>-345.3952026</v>
      </c>
      <c r="H1044">
        <v>1.165679932</v>
      </c>
      <c r="I1044">
        <v>60</v>
      </c>
    </row>
    <row r="1045" spans="1:9" x14ac:dyDescent="0.25">
      <c r="A1045">
        <v>20.88</v>
      </c>
      <c r="B1045">
        <v>0</v>
      </c>
      <c r="C1045">
        <v>-3.272492439E-2</v>
      </c>
      <c r="D1045">
        <v>-125.2546463</v>
      </c>
      <c r="E1045">
        <v>0</v>
      </c>
      <c r="F1045">
        <v>5.7814031840000002E-2</v>
      </c>
      <c r="G1045">
        <v>-325.28573610000001</v>
      </c>
      <c r="H1045">
        <v>1.1663360599999999</v>
      </c>
      <c r="I1045">
        <v>60</v>
      </c>
    </row>
    <row r="1046" spans="1:9" x14ac:dyDescent="0.25">
      <c r="A1046">
        <v>20.9</v>
      </c>
      <c r="B1046">
        <v>0</v>
      </c>
      <c r="C1046">
        <v>-3.3815752710000001E-2</v>
      </c>
      <c r="D1046">
        <v>-101.20182800000001</v>
      </c>
      <c r="E1046">
        <v>0</v>
      </c>
      <c r="F1046">
        <v>5.9995692220000001E-2</v>
      </c>
      <c r="G1046">
        <v>-352.36016849999999</v>
      </c>
      <c r="H1046">
        <v>1.167739868</v>
      </c>
      <c r="I1046">
        <v>60</v>
      </c>
    </row>
    <row r="1047" spans="1:9" x14ac:dyDescent="0.25">
      <c r="A1047">
        <v>20.92</v>
      </c>
      <c r="B1047">
        <v>0</v>
      </c>
      <c r="C1047">
        <v>-3.4906584769999999E-2</v>
      </c>
      <c r="D1047">
        <v>-120.2422791</v>
      </c>
      <c r="E1047">
        <v>0</v>
      </c>
      <c r="F1047">
        <v>6.1086524279999999E-2</v>
      </c>
      <c r="G1047">
        <v>-332.33251949999999</v>
      </c>
      <c r="H1047">
        <v>1.1682662960000001</v>
      </c>
      <c r="I1047">
        <v>60</v>
      </c>
    </row>
    <row r="1048" spans="1:9" x14ac:dyDescent="0.25">
      <c r="A1048">
        <v>20.94</v>
      </c>
      <c r="B1048">
        <v>0</v>
      </c>
      <c r="C1048">
        <v>-3.7088245149999997E-2</v>
      </c>
      <c r="D1048">
        <v>-96.124008180000004</v>
      </c>
      <c r="E1048">
        <v>0</v>
      </c>
      <c r="F1048">
        <v>6.2177356330000003E-2</v>
      </c>
      <c r="G1048">
        <v>-312.32122800000002</v>
      </c>
      <c r="H1048">
        <v>1.1688919069999999</v>
      </c>
      <c r="I1048">
        <v>60</v>
      </c>
    </row>
    <row r="1049" spans="1:9" x14ac:dyDescent="0.25">
      <c r="A1049">
        <v>20.96</v>
      </c>
      <c r="B1049">
        <v>0</v>
      </c>
      <c r="C1049">
        <v>-3.8179077210000002E-2</v>
      </c>
      <c r="D1049">
        <v>-94.678657529999995</v>
      </c>
      <c r="E1049">
        <v>0</v>
      </c>
      <c r="F1049">
        <v>6.2177356330000003E-2</v>
      </c>
      <c r="G1049">
        <v>-291.43725590000003</v>
      </c>
      <c r="H1049">
        <v>1.169548035</v>
      </c>
      <c r="I1049">
        <v>60</v>
      </c>
    </row>
    <row r="1050" spans="1:9" x14ac:dyDescent="0.25">
      <c r="A1050">
        <v>20.98</v>
      </c>
      <c r="B1050">
        <v>0</v>
      </c>
      <c r="C1050">
        <v>-3.9269909259999999E-2</v>
      </c>
      <c r="D1050">
        <v>-115.03356170000001</v>
      </c>
      <c r="E1050">
        <v>0</v>
      </c>
      <c r="F1050">
        <v>6.2177356330000003E-2</v>
      </c>
      <c r="G1050">
        <v>-270.55331419999999</v>
      </c>
      <c r="H1050">
        <v>1.1703491210000001</v>
      </c>
      <c r="I1050">
        <v>60</v>
      </c>
    </row>
    <row r="1051" spans="1:9" x14ac:dyDescent="0.25">
      <c r="A1051">
        <v>21</v>
      </c>
      <c r="B1051">
        <v>0</v>
      </c>
      <c r="C1051">
        <v>-3.9269909259999999E-2</v>
      </c>
      <c r="D1051">
        <v>-136.26112370000001</v>
      </c>
      <c r="E1051">
        <v>0</v>
      </c>
      <c r="F1051">
        <v>6.1086524279999999E-2</v>
      </c>
      <c r="G1051">
        <v>-248.78031920000001</v>
      </c>
      <c r="H1051">
        <v>1.17098999</v>
      </c>
      <c r="I1051">
        <v>60</v>
      </c>
    </row>
    <row r="1052" spans="1:9" x14ac:dyDescent="0.25">
      <c r="A1052">
        <v>21.02</v>
      </c>
      <c r="B1052">
        <v>0</v>
      </c>
      <c r="C1052">
        <v>-3.5997416820000003E-2</v>
      </c>
      <c r="D1052">
        <v>-180.1943359</v>
      </c>
      <c r="E1052">
        <v>0</v>
      </c>
      <c r="F1052">
        <v>5.7814031840000002E-2</v>
      </c>
      <c r="G1052">
        <v>-226.9909821</v>
      </c>
      <c r="H1052">
        <v>1.1715545650000001</v>
      </c>
      <c r="I1052">
        <v>60</v>
      </c>
    </row>
    <row r="1053" spans="1:9" x14ac:dyDescent="0.25">
      <c r="A1053">
        <v>21.04</v>
      </c>
      <c r="B1053">
        <v>0</v>
      </c>
      <c r="C1053">
        <v>-3.3815752710000001E-2</v>
      </c>
      <c r="D1053">
        <v>-225.0329437</v>
      </c>
      <c r="E1053">
        <v>0</v>
      </c>
      <c r="F1053">
        <v>5.5632371460000003E-2</v>
      </c>
      <c r="G1053">
        <v>-204.29624939999999</v>
      </c>
      <c r="H1053">
        <v>1.172111511</v>
      </c>
      <c r="I1053">
        <v>60</v>
      </c>
    </row>
    <row r="1054" spans="1:9" x14ac:dyDescent="0.25">
      <c r="A1054">
        <v>21.06</v>
      </c>
      <c r="B1054">
        <v>0</v>
      </c>
      <c r="C1054">
        <v>-3.3815752710000001E-2</v>
      </c>
      <c r="D1054">
        <v>-248.08764650000001</v>
      </c>
      <c r="E1054">
        <v>0</v>
      </c>
      <c r="F1054">
        <v>5.4541539399999998E-2</v>
      </c>
      <c r="G1054">
        <v>-181.56878660000001</v>
      </c>
      <c r="H1054">
        <v>1.17263031</v>
      </c>
      <c r="I1054">
        <v>60</v>
      </c>
    </row>
    <row r="1055" spans="1:9" x14ac:dyDescent="0.25">
      <c r="A1055">
        <v>21.08</v>
      </c>
      <c r="B1055">
        <v>0</v>
      </c>
      <c r="C1055">
        <v>-3.1634092330000002E-2</v>
      </c>
      <c r="D1055">
        <v>-205.21800229999999</v>
      </c>
      <c r="E1055">
        <v>0</v>
      </c>
      <c r="F1055">
        <v>5.1269046960000002E-2</v>
      </c>
      <c r="G1055">
        <v>-179.6652832</v>
      </c>
      <c r="H1055">
        <v>1.1733169560000001</v>
      </c>
      <c r="I1055">
        <v>60</v>
      </c>
    </row>
    <row r="1056" spans="1:9" x14ac:dyDescent="0.25">
      <c r="A1056">
        <v>21.1</v>
      </c>
      <c r="B1056">
        <v>0</v>
      </c>
      <c r="C1056">
        <v>-2.7270769699999999E-2</v>
      </c>
      <c r="D1056">
        <v>-295.56603999999999</v>
      </c>
      <c r="E1056">
        <v>0</v>
      </c>
      <c r="F1056">
        <v>4.7996554519999998E-2</v>
      </c>
      <c r="G1056">
        <v>-134.1340027</v>
      </c>
      <c r="H1056">
        <v>1.173828125</v>
      </c>
      <c r="I1056">
        <v>60</v>
      </c>
    </row>
    <row r="1057" spans="1:9" x14ac:dyDescent="0.25">
      <c r="A1057">
        <v>21.12</v>
      </c>
      <c r="B1057">
        <v>0</v>
      </c>
      <c r="C1057">
        <v>-2.3998277259999999E-2</v>
      </c>
      <c r="D1057">
        <v>-319.64068600000002</v>
      </c>
      <c r="E1057">
        <v>0</v>
      </c>
      <c r="F1057">
        <v>4.3633230029999998E-2</v>
      </c>
      <c r="G1057">
        <v>-109.4812317</v>
      </c>
      <c r="H1057">
        <v>1.1740341190000001</v>
      </c>
      <c r="I1057">
        <v>60</v>
      </c>
    </row>
    <row r="1058" spans="1:9" x14ac:dyDescent="0.25">
      <c r="A1058">
        <v>21.14</v>
      </c>
      <c r="B1058">
        <v>0</v>
      </c>
      <c r="C1058">
        <v>-2.0725784819999999E-2</v>
      </c>
      <c r="D1058">
        <v>-300.13119510000001</v>
      </c>
      <c r="E1058">
        <v>0</v>
      </c>
      <c r="F1058">
        <v>4.0360737590000001E-2</v>
      </c>
      <c r="G1058">
        <v>-107.46865080000001</v>
      </c>
      <c r="H1058">
        <v>1.174201965</v>
      </c>
      <c r="I1058">
        <v>60</v>
      </c>
    </row>
    <row r="1059" spans="1:9" x14ac:dyDescent="0.25">
      <c r="A1059">
        <v>21.16</v>
      </c>
      <c r="B1059">
        <v>0</v>
      </c>
      <c r="C1059">
        <v>-1.7453292379999999E-2</v>
      </c>
      <c r="D1059">
        <v>-302.4873657</v>
      </c>
      <c r="E1059">
        <v>0</v>
      </c>
      <c r="F1059">
        <v>3.5997416820000003E-2</v>
      </c>
      <c r="G1059">
        <v>-104.51795199999999</v>
      </c>
      <c r="H1059">
        <v>1.1741867070000001</v>
      </c>
      <c r="I1059">
        <v>60</v>
      </c>
    </row>
    <row r="1060" spans="1:9" x14ac:dyDescent="0.25">
      <c r="A1060">
        <v>21.18</v>
      </c>
      <c r="B1060">
        <v>0</v>
      </c>
      <c r="C1060">
        <v>-1.527163107E-2</v>
      </c>
      <c r="D1060">
        <v>-282.18701170000003</v>
      </c>
      <c r="E1060">
        <v>0</v>
      </c>
      <c r="F1060">
        <v>2.8361599889999999E-2</v>
      </c>
      <c r="G1060">
        <v>-79.685188289999999</v>
      </c>
      <c r="H1060">
        <v>1.1742477419999999</v>
      </c>
      <c r="I1060">
        <v>60</v>
      </c>
    </row>
    <row r="1061" spans="1:9" x14ac:dyDescent="0.25">
      <c r="A1061">
        <v>21.2</v>
      </c>
      <c r="B1061">
        <v>0</v>
      </c>
      <c r="C1061">
        <v>-1.090830751E-2</v>
      </c>
      <c r="D1061">
        <v>-261.91937259999997</v>
      </c>
      <c r="E1061">
        <v>0</v>
      </c>
      <c r="F1061">
        <v>2.5089107449999998E-2</v>
      </c>
      <c r="G1061">
        <v>-99.309234619999998</v>
      </c>
      <c r="H1061">
        <v>1.1742324829999999</v>
      </c>
      <c r="I1061">
        <v>60</v>
      </c>
    </row>
    <row r="1062" spans="1:9" x14ac:dyDescent="0.25">
      <c r="A1062">
        <v>21.22</v>
      </c>
      <c r="B1062">
        <v>0</v>
      </c>
      <c r="C1062">
        <v>-9.8174773160000003E-3</v>
      </c>
      <c r="D1062">
        <v>-263.50109859999998</v>
      </c>
      <c r="E1062">
        <v>0</v>
      </c>
      <c r="F1062">
        <v>2.1816615019999999E-2</v>
      </c>
      <c r="G1062">
        <v>-118.8841934</v>
      </c>
      <c r="H1062">
        <v>1.174438477</v>
      </c>
      <c r="I1062">
        <v>60</v>
      </c>
    </row>
    <row r="1063" spans="1:9" x14ac:dyDescent="0.25">
      <c r="A1063">
        <v>21.24</v>
      </c>
      <c r="B1063">
        <v>0</v>
      </c>
      <c r="C1063">
        <v>-7.6358155349999998E-3</v>
      </c>
      <c r="D1063">
        <v>-242.4098663</v>
      </c>
      <c r="E1063">
        <v>0</v>
      </c>
      <c r="F1063">
        <v>1.963495463E-2</v>
      </c>
      <c r="G1063">
        <v>-136.959259</v>
      </c>
      <c r="H1063">
        <v>1.1756210330000001</v>
      </c>
      <c r="I1063">
        <v>60</v>
      </c>
    </row>
    <row r="1064" spans="1:9" x14ac:dyDescent="0.25">
      <c r="A1064">
        <v>21.26</v>
      </c>
      <c r="B1064">
        <v>0</v>
      </c>
      <c r="C1064">
        <v>-6.5449848769999997E-3</v>
      </c>
      <c r="D1064">
        <v>-244.815155</v>
      </c>
      <c r="E1064">
        <v>0</v>
      </c>
      <c r="F1064">
        <v>1.7453292379999999E-2</v>
      </c>
      <c r="G1064">
        <v>-157.29234310000001</v>
      </c>
      <c r="H1064">
        <v>1.1764068599999999</v>
      </c>
      <c r="I1064">
        <v>60</v>
      </c>
    </row>
    <row r="1065" spans="1:9" x14ac:dyDescent="0.25">
      <c r="A1065">
        <v>21.28</v>
      </c>
      <c r="B1065">
        <v>0</v>
      </c>
      <c r="C1065">
        <v>-6.5449848769999997E-3</v>
      </c>
      <c r="D1065">
        <v>-201.08374019999999</v>
      </c>
      <c r="E1065">
        <v>0</v>
      </c>
      <c r="F1065">
        <v>1.527163107E-2</v>
      </c>
      <c r="G1065">
        <v>-155.7760925</v>
      </c>
      <c r="H1065">
        <v>1.1770706179999999</v>
      </c>
      <c r="I1065">
        <v>60</v>
      </c>
    </row>
    <row r="1066" spans="1:9" x14ac:dyDescent="0.25">
      <c r="A1066">
        <v>21.3</v>
      </c>
      <c r="B1066">
        <v>0</v>
      </c>
      <c r="C1066">
        <v>-6.5449848769999997E-3</v>
      </c>
      <c r="D1066">
        <v>-179.16896059999999</v>
      </c>
      <c r="E1066">
        <v>0</v>
      </c>
      <c r="F1066">
        <v>1.308996975E-2</v>
      </c>
      <c r="G1066">
        <v>-154.22711179999999</v>
      </c>
      <c r="H1066">
        <v>1.1776580809999999</v>
      </c>
      <c r="I1066">
        <v>60</v>
      </c>
    </row>
    <row r="1067" spans="1:9" x14ac:dyDescent="0.25">
      <c r="A1067">
        <v>21.32</v>
      </c>
      <c r="B1067">
        <v>0</v>
      </c>
      <c r="C1067">
        <v>-6.5449848769999997E-3</v>
      </c>
      <c r="D1067">
        <v>-179.0707855</v>
      </c>
      <c r="E1067">
        <v>0</v>
      </c>
      <c r="F1067">
        <v>1.199913863E-2</v>
      </c>
      <c r="G1067">
        <v>-175.35104369999999</v>
      </c>
      <c r="H1067">
        <v>1.1780929570000001</v>
      </c>
      <c r="I1067">
        <v>60</v>
      </c>
    </row>
    <row r="1068" spans="1:9" x14ac:dyDescent="0.25">
      <c r="A1068">
        <v>21.34</v>
      </c>
      <c r="B1068">
        <v>0</v>
      </c>
      <c r="C1068">
        <v>-6.5449848769999997E-3</v>
      </c>
      <c r="D1068">
        <v>-178.9726105</v>
      </c>
      <c r="E1068">
        <v>0</v>
      </c>
      <c r="F1068">
        <v>1.199913863E-2</v>
      </c>
      <c r="G1068">
        <v>-219.16426089999999</v>
      </c>
      <c r="H1068">
        <v>1.1782608029999999</v>
      </c>
      <c r="I1068">
        <v>60</v>
      </c>
    </row>
    <row r="1069" spans="1:9" x14ac:dyDescent="0.25">
      <c r="A1069">
        <v>21.36</v>
      </c>
      <c r="B1069">
        <v>0</v>
      </c>
      <c r="C1069">
        <v>-8.7266461920000003E-3</v>
      </c>
      <c r="D1069">
        <v>-178.87443540000001</v>
      </c>
      <c r="E1069">
        <v>0</v>
      </c>
      <c r="F1069">
        <v>1.199913863E-2</v>
      </c>
      <c r="G1069">
        <v>-241.16087340000001</v>
      </c>
      <c r="H1069">
        <v>1.178688049</v>
      </c>
      <c r="I1069">
        <v>60</v>
      </c>
    </row>
    <row r="1070" spans="1:9" x14ac:dyDescent="0.25">
      <c r="A1070">
        <v>21.38</v>
      </c>
      <c r="B1070">
        <v>0</v>
      </c>
      <c r="C1070">
        <v>-9.8174773160000003E-3</v>
      </c>
      <c r="D1070">
        <v>-133.36497499999999</v>
      </c>
      <c r="E1070">
        <v>0</v>
      </c>
      <c r="F1070">
        <v>1.199913863E-2</v>
      </c>
      <c r="G1070">
        <v>-241.3408508</v>
      </c>
      <c r="H1070">
        <v>1.1791534420000001</v>
      </c>
      <c r="I1070">
        <v>60</v>
      </c>
    </row>
    <row r="1071" spans="1:9" x14ac:dyDescent="0.25">
      <c r="A1071">
        <v>21.4</v>
      </c>
      <c r="B1071">
        <v>0</v>
      </c>
      <c r="C1071">
        <v>-1.199913863E-2</v>
      </c>
      <c r="D1071">
        <v>-110.5284271</v>
      </c>
      <c r="E1071">
        <v>0</v>
      </c>
      <c r="F1071">
        <v>1.199913863E-2</v>
      </c>
      <c r="G1071">
        <v>-241.52084350000001</v>
      </c>
      <c r="H1071">
        <v>1.1800308230000001</v>
      </c>
      <c r="I1071">
        <v>60</v>
      </c>
    </row>
    <row r="1072" spans="1:9" x14ac:dyDescent="0.25">
      <c r="A1072">
        <v>21.42</v>
      </c>
      <c r="B1072">
        <v>0</v>
      </c>
      <c r="C1072">
        <v>-1.418079995E-2</v>
      </c>
      <c r="D1072">
        <v>-84.828453060000001</v>
      </c>
      <c r="E1072">
        <v>0</v>
      </c>
      <c r="F1072">
        <v>1.199913863E-2</v>
      </c>
      <c r="G1072">
        <v>-241.88081360000001</v>
      </c>
      <c r="H1072">
        <v>1.180778503</v>
      </c>
      <c r="I1072">
        <v>60</v>
      </c>
    </row>
    <row r="1073" spans="1:9" x14ac:dyDescent="0.25">
      <c r="A1073">
        <v>21.44</v>
      </c>
      <c r="B1073">
        <v>0</v>
      </c>
      <c r="C1073">
        <v>-1.636246219E-2</v>
      </c>
      <c r="D1073">
        <v>-82.837692259999997</v>
      </c>
      <c r="E1073">
        <v>0</v>
      </c>
      <c r="F1073">
        <v>1.199913863E-2</v>
      </c>
      <c r="G1073">
        <v>-242.0608063</v>
      </c>
      <c r="H1073">
        <v>1.181671143</v>
      </c>
      <c r="I1073">
        <v>60</v>
      </c>
    </row>
    <row r="1074" spans="1:9" x14ac:dyDescent="0.25">
      <c r="A1074">
        <v>21.46</v>
      </c>
      <c r="B1074">
        <v>0</v>
      </c>
      <c r="C1074">
        <v>-1.7453292379999999E-2</v>
      </c>
      <c r="D1074">
        <v>-103.5198441</v>
      </c>
      <c r="E1074">
        <v>0</v>
      </c>
      <c r="F1074">
        <v>1.308996975E-2</v>
      </c>
      <c r="G1074">
        <v>-264.94644169999998</v>
      </c>
      <c r="H1074">
        <v>1.182853699</v>
      </c>
      <c r="I1074">
        <v>60</v>
      </c>
    </row>
    <row r="1075" spans="1:9" x14ac:dyDescent="0.25">
      <c r="A1075">
        <v>21.48</v>
      </c>
      <c r="B1075">
        <v>0</v>
      </c>
      <c r="C1075">
        <v>-1.963495463E-2</v>
      </c>
      <c r="D1075">
        <v>-101.4799881</v>
      </c>
      <c r="E1075">
        <v>0</v>
      </c>
      <c r="F1075">
        <v>1.418079995E-2</v>
      </c>
      <c r="G1075">
        <v>-287.84841920000002</v>
      </c>
      <c r="H1075">
        <v>1.184059143</v>
      </c>
      <c r="I1075">
        <v>60</v>
      </c>
    </row>
    <row r="1076" spans="1:9" x14ac:dyDescent="0.25">
      <c r="A1076">
        <v>21.5</v>
      </c>
      <c r="B1076">
        <v>0</v>
      </c>
      <c r="C1076">
        <v>-2.0725784819999999E-2</v>
      </c>
      <c r="D1076">
        <v>-100.29643249999999</v>
      </c>
      <c r="E1076">
        <v>0</v>
      </c>
      <c r="F1076">
        <v>1.418079995E-2</v>
      </c>
      <c r="G1076">
        <v>-266.24453740000001</v>
      </c>
      <c r="H1076">
        <v>1.185066223</v>
      </c>
      <c r="I1076">
        <v>60</v>
      </c>
    </row>
    <row r="1077" spans="1:9" x14ac:dyDescent="0.25">
      <c r="A1077">
        <v>21.52</v>
      </c>
      <c r="B1077">
        <v>0</v>
      </c>
      <c r="C1077">
        <v>-2.290744707E-2</v>
      </c>
      <c r="D1077">
        <v>-120.9131393</v>
      </c>
      <c r="E1077">
        <v>0</v>
      </c>
      <c r="F1077">
        <v>1.7453292379999999E-2</v>
      </c>
      <c r="G1077">
        <v>-267.34625240000003</v>
      </c>
      <c r="H1077">
        <v>1.186248779</v>
      </c>
      <c r="I1077">
        <v>60</v>
      </c>
    </row>
    <row r="1078" spans="1:9" x14ac:dyDescent="0.25">
      <c r="A1078">
        <v>21.54</v>
      </c>
      <c r="B1078">
        <v>0</v>
      </c>
      <c r="C1078">
        <v>-2.3998277259999999E-2</v>
      </c>
      <c r="D1078">
        <v>-119.69686129999999</v>
      </c>
      <c r="E1078">
        <v>0</v>
      </c>
      <c r="F1078">
        <v>1.8544122579999999E-2</v>
      </c>
      <c r="G1078">
        <v>-312.98663329999999</v>
      </c>
      <c r="H1078">
        <v>1.187385559</v>
      </c>
      <c r="I1078">
        <v>60</v>
      </c>
    </row>
    <row r="1079" spans="1:9" x14ac:dyDescent="0.25">
      <c r="A1079">
        <v>21.56</v>
      </c>
      <c r="B1079">
        <v>0</v>
      </c>
      <c r="C1079">
        <v>-2.5089107449999998E-2</v>
      </c>
      <c r="D1079">
        <v>-118.46422579999999</v>
      </c>
      <c r="E1079">
        <v>0</v>
      </c>
      <c r="F1079">
        <v>1.963495463E-2</v>
      </c>
      <c r="G1079">
        <v>-314.13745119999999</v>
      </c>
      <c r="H1079">
        <v>1.189704895</v>
      </c>
      <c r="I1079">
        <v>60</v>
      </c>
    </row>
    <row r="1080" spans="1:9" x14ac:dyDescent="0.25">
      <c r="A1080">
        <v>21.58</v>
      </c>
      <c r="B1080">
        <v>0</v>
      </c>
      <c r="C1080">
        <v>-2.617993951E-2</v>
      </c>
      <c r="D1080">
        <v>-115.9498596</v>
      </c>
      <c r="E1080">
        <v>0</v>
      </c>
      <c r="F1080">
        <v>1.963495463E-2</v>
      </c>
      <c r="G1080">
        <v>-271.96594240000002</v>
      </c>
      <c r="H1080">
        <v>1.1905899049999999</v>
      </c>
      <c r="I1080">
        <v>60</v>
      </c>
    </row>
    <row r="1081" spans="1:9" x14ac:dyDescent="0.25">
      <c r="A1081">
        <v>21.6</v>
      </c>
      <c r="B1081">
        <v>0</v>
      </c>
      <c r="C1081">
        <v>-2.617993951E-2</v>
      </c>
      <c r="D1081">
        <v>-137.3737793</v>
      </c>
      <c r="E1081">
        <v>0</v>
      </c>
      <c r="F1081">
        <v>2.0725784819999999E-2</v>
      </c>
      <c r="G1081">
        <v>-273.14947510000002</v>
      </c>
      <c r="H1081">
        <v>1.191650391</v>
      </c>
      <c r="I1081">
        <v>60</v>
      </c>
    </row>
    <row r="1082" spans="1:9" x14ac:dyDescent="0.25">
      <c r="A1082">
        <v>21.62</v>
      </c>
      <c r="B1082">
        <v>0</v>
      </c>
      <c r="C1082">
        <v>-2.7270769699999999E-2</v>
      </c>
      <c r="D1082">
        <v>-136.09204099999999</v>
      </c>
      <c r="E1082">
        <v>0</v>
      </c>
      <c r="F1082">
        <v>2.0725784819999999E-2</v>
      </c>
      <c r="G1082">
        <v>-273.46035769999997</v>
      </c>
      <c r="H1082">
        <v>1.192741394</v>
      </c>
      <c r="I1082">
        <v>60</v>
      </c>
    </row>
    <row r="1083" spans="1:9" x14ac:dyDescent="0.25">
      <c r="A1083">
        <v>21.64</v>
      </c>
      <c r="B1083">
        <v>0</v>
      </c>
      <c r="C1083">
        <v>-2.8361599889999999E-2</v>
      </c>
      <c r="D1083">
        <v>-112.9773407</v>
      </c>
      <c r="E1083">
        <v>0</v>
      </c>
      <c r="F1083">
        <v>2.0725784819999999E-2</v>
      </c>
      <c r="G1083">
        <v>-251.95463559999999</v>
      </c>
      <c r="H1083">
        <v>1.1938934329999999</v>
      </c>
      <c r="I1083">
        <v>60</v>
      </c>
    </row>
    <row r="1084" spans="1:9" x14ac:dyDescent="0.25">
      <c r="A1084">
        <v>21.66</v>
      </c>
      <c r="B1084">
        <v>0</v>
      </c>
      <c r="C1084">
        <v>-3.0543262139999999E-2</v>
      </c>
      <c r="D1084">
        <v>-88.957252499999996</v>
      </c>
      <c r="E1084">
        <v>0</v>
      </c>
      <c r="F1084">
        <v>2.0725784819999999E-2</v>
      </c>
      <c r="G1084">
        <v>-252.26553340000001</v>
      </c>
      <c r="H1084">
        <v>1.1948928830000001</v>
      </c>
      <c r="I1084">
        <v>60</v>
      </c>
    </row>
    <row r="1085" spans="1:9" x14ac:dyDescent="0.25">
      <c r="A1085">
        <v>21.68</v>
      </c>
      <c r="B1085">
        <v>0</v>
      </c>
      <c r="C1085">
        <v>-3.272492439E-2</v>
      </c>
      <c r="D1085">
        <v>-64.904434199999997</v>
      </c>
      <c r="E1085">
        <v>0</v>
      </c>
      <c r="F1085">
        <v>2.1816615019999999E-2</v>
      </c>
      <c r="G1085">
        <v>-275.28204349999999</v>
      </c>
      <c r="H1085">
        <v>1.1956176759999999</v>
      </c>
      <c r="I1085">
        <v>60</v>
      </c>
    </row>
    <row r="1086" spans="1:9" x14ac:dyDescent="0.25">
      <c r="A1086">
        <v>21.7</v>
      </c>
      <c r="B1086">
        <v>0</v>
      </c>
      <c r="C1086">
        <v>-3.7088245149999997E-2</v>
      </c>
      <c r="D1086">
        <v>-62.635501859999998</v>
      </c>
      <c r="E1086">
        <v>0</v>
      </c>
      <c r="F1086">
        <v>2.290744707E-2</v>
      </c>
      <c r="G1086">
        <v>-275.60931399999998</v>
      </c>
      <c r="H1086">
        <v>1.1961898799999999</v>
      </c>
      <c r="I1086">
        <v>60</v>
      </c>
    </row>
    <row r="1087" spans="1:9" x14ac:dyDescent="0.25">
      <c r="A1087">
        <v>21.72</v>
      </c>
      <c r="B1087">
        <v>0</v>
      </c>
      <c r="C1087">
        <v>-3.9269909259999999E-2</v>
      </c>
      <c r="D1087">
        <v>-60.333850859999998</v>
      </c>
      <c r="E1087">
        <v>0</v>
      </c>
      <c r="F1087">
        <v>2.3998277259999999E-2</v>
      </c>
      <c r="G1087">
        <v>-276.82559199999997</v>
      </c>
      <c r="H1087">
        <v>1.1962432860000001</v>
      </c>
      <c r="I1087">
        <v>60</v>
      </c>
    </row>
    <row r="1088" spans="1:9" x14ac:dyDescent="0.25">
      <c r="A1088">
        <v>21.74</v>
      </c>
      <c r="B1088">
        <v>0</v>
      </c>
      <c r="C1088">
        <v>-4.1451569649999999E-2</v>
      </c>
      <c r="D1088">
        <v>-55.632370000000002</v>
      </c>
      <c r="E1088">
        <v>0</v>
      </c>
      <c r="F1088">
        <v>2.5089107449999998E-2</v>
      </c>
      <c r="G1088">
        <v>-301.12384029999998</v>
      </c>
      <c r="H1088">
        <v>1.1971969600000001</v>
      </c>
      <c r="I1088">
        <v>60</v>
      </c>
    </row>
    <row r="1089" spans="1:9" x14ac:dyDescent="0.25">
      <c r="A1089">
        <v>21.76</v>
      </c>
      <c r="B1089">
        <v>0</v>
      </c>
      <c r="C1089">
        <v>-4.2542401700000003E-2</v>
      </c>
      <c r="D1089">
        <v>-75.938186650000006</v>
      </c>
      <c r="E1089">
        <v>0</v>
      </c>
      <c r="F1089">
        <v>2.617993951E-2</v>
      </c>
      <c r="G1089">
        <v>-302.38919069999997</v>
      </c>
      <c r="H1089">
        <v>1.197647095</v>
      </c>
      <c r="I1089">
        <v>60</v>
      </c>
    </row>
    <row r="1090" spans="1:9" x14ac:dyDescent="0.25">
      <c r="A1090">
        <v>21.78</v>
      </c>
      <c r="B1090">
        <v>0</v>
      </c>
      <c r="C1090">
        <v>-4.3633230029999998E-2</v>
      </c>
      <c r="D1090">
        <v>-96.227638240000005</v>
      </c>
      <c r="E1090">
        <v>0</v>
      </c>
      <c r="F1090">
        <v>2.7270769699999999E-2</v>
      </c>
      <c r="G1090">
        <v>-303.670929</v>
      </c>
      <c r="H1090">
        <v>1.1982040410000001</v>
      </c>
      <c r="I1090">
        <v>60</v>
      </c>
    </row>
    <row r="1091" spans="1:9" x14ac:dyDescent="0.25">
      <c r="A1091">
        <v>21.8</v>
      </c>
      <c r="B1091">
        <v>0</v>
      </c>
      <c r="C1091">
        <v>-4.581489414E-2</v>
      </c>
      <c r="D1091">
        <v>-71.978469849999996</v>
      </c>
      <c r="E1091">
        <v>0</v>
      </c>
      <c r="F1091">
        <v>2.8361599889999999E-2</v>
      </c>
      <c r="G1091">
        <v>-304.96902469999998</v>
      </c>
      <c r="H1091">
        <v>1.198570251</v>
      </c>
      <c r="I1091">
        <v>60</v>
      </c>
    </row>
    <row r="1092" spans="1:9" x14ac:dyDescent="0.25">
      <c r="A1092">
        <v>21.82</v>
      </c>
      <c r="B1092">
        <v>0</v>
      </c>
      <c r="C1092">
        <v>-4.6905722470000001E-2</v>
      </c>
      <c r="D1092">
        <v>-70.402221679999997</v>
      </c>
      <c r="E1092">
        <v>0</v>
      </c>
      <c r="F1092">
        <v>2.945243195E-2</v>
      </c>
      <c r="G1092">
        <v>-306.28347780000001</v>
      </c>
      <c r="H1092">
        <v>1.1988601679999999</v>
      </c>
      <c r="I1092">
        <v>60</v>
      </c>
    </row>
    <row r="1093" spans="1:9" x14ac:dyDescent="0.25">
      <c r="A1093">
        <v>21.84</v>
      </c>
      <c r="B1093">
        <v>0</v>
      </c>
      <c r="C1093">
        <v>-4.6905722470000001E-2</v>
      </c>
      <c r="D1093">
        <v>-113.3318634</v>
      </c>
      <c r="E1093">
        <v>0</v>
      </c>
      <c r="F1093">
        <v>3.1634092330000002E-2</v>
      </c>
      <c r="G1093">
        <v>-330.31991579999999</v>
      </c>
      <c r="H1093">
        <v>1.1991500850000001</v>
      </c>
      <c r="I1093">
        <v>60</v>
      </c>
    </row>
    <row r="1094" spans="1:9" x14ac:dyDescent="0.25">
      <c r="A1094">
        <v>21.86</v>
      </c>
      <c r="B1094">
        <v>0</v>
      </c>
      <c r="C1094">
        <v>-4.9087386580000003E-2</v>
      </c>
      <c r="D1094">
        <v>-111.7392502</v>
      </c>
      <c r="E1094">
        <v>0</v>
      </c>
      <c r="F1094">
        <v>3.3815752710000001E-2</v>
      </c>
      <c r="G1094">
        <v>-331.68347169999998</v>
      </c>
      <c r="H1094">
        <v>1.1995086669999999</v>
      </c>
      <c r="I1094">
        <v>60</v>
      </c>
    </row>
    <row r="1095" spans="1:9" x14ac:dyDescent="0.25">
      <c r="A1095">
        <v>21.88</v>
      </c>
      <c r="B1095">
        <v>0</v>
      </c>
      <c r="C1095">
        <v>-5.0178214909999998E-2</v>
      </c>
      <c r="D1095">
        <v>-88.313659670000007</v>
      </c>
      <c r="E1095">
        <v>0</v>
      </c>
      <c r="F1095">
        <v>3.4906584769999999E-2</v>
      </c>
      <c r="G1095">
        <v>-311.24673460000002</v>
      </c>
      <c r="H1095">
        <v>1.1996459960000001</v>
      </c>
      <c r="I1095">
        <v>60</v>
      </c>
    </row>
    <row r="1096" spans="1:9" x14ac:dyDescent="0.25">
      <c r="A1096">
        <v>21.9</v>
      </c>
      <c r="B1096">
        <v>0</v>
      </c>
      <c r="C1096">
        <v>-5.0178214909999998E-2</v>
      </c>
      <c r="D1096">
        <v>-86.688323969999999</v>
      </c>
      <c r="E1096">
        <v>0</v>
      </c>
      <c r="F1096">
        <v>3.5997416820000003E-2</v>
      </c>
      <c r="G1096">
        <v>-312.64300539999999</v>
      </c>
      <c r="H1096">
        <v>1.199615479</v>
      </c>
      <c r="I1096">
        <v>60</v>
      </c>
    </row>
    <row r="1097" spans="1:9" x14ac:dyDescent="0.25">
      <c r="A1097">
        <v>21.92</v>
      </c>
      <c r="B1097">
        <v>0</v>
      </c>
      <c r="C1097">
        <v>-5.1269046960000002E-2</v>
      </c>
      <c r="D1097">
        <v>-106.1105652</v>
      </c>
      <c r="E1097">
        <v>0</v>
      </c>
      <c r="F1097">
        <v>3.7088245149999997E-2</v>
      </c>
      <c r="G1097">
        <v>-315.48461909999997</v>
      </c>
      <c r="H1097">
        <v>1.1994171140000001</v>
      </c>
      <c r="I1097">
        <v>60</v>
      </c>
    </row>
    <row r="1098" spans="1:9" x14ac:dyDescent="0.25">
      <c r="A1098">
        <v>21.94</v>
      </c>
      <c r="B1098">
        <v>0</v>
      </c>
      <c r="C1098">
        <v>-5.1269046960000002E-2</v>
      </c>
      <c r="D1098">
        <v>-105.3415298</v>
      </c>
      <c r="E1098">
        <v>0</v>
      </c>
      <c r="F1098">
        <v>3.8179077210000002E-2</v>
      </c>
      <c r="G1098">
        <v>-316.92996219999998</v>
      </c>
      <c r="H1098">
        <v>1.1995162960000001</v>
      </c>
      <c r="I1098">
        <v>60</v>
      </c>
    </row>
    <row r="1099" spans="1:9" x14ac:dyDescent="0.25">
      <c r="A1099">
        <v>21.96</v>
      </c>
      <c r="B1099">
        <v>0</v>
      </c>
      <c r="C1099">
        <v>-5.1269046960000002E-2</v>
      </c>
      <c r="D1099">
        <v>-126.38910679999999</v>
      </c>
      <c r="E1099">
        <v>0</v>
      </c>
      <c r="F1099">
        <v>3.8179077210000002E-2</v>
      </c>
      <c r="G1099">
        <v>-295.68603519999999</v>
      </c>
      <c r="H1099">
        <v>1.1993637079999999</v>
      </c>
      <c r="I1099">
        <v>60</v>
      </c>
    </row>
    <row r="1100" spans="1:9" x14ac:dyDescent="0.25">
      <c r="A1100">
        <v>21.98</v>
      </c>
      <c r="B1100">
        <v>0</v>
      </c>
      <c r="C1100">
        <v>-5.1269046960000002E-2</v>
      </c>
      <c r="D1100">
        <v>-125.6200714</v>
      </c>
      <c r="E1100">
        <v>0</v>
      </c>
      <c r="F1100">
        <v>3.8179077210000002E-2</v>
      </c>
      <c r="G1100">
        <v>-274.44210820000001</v>
      </c>
      <c r="H1100">
        <v>1.199134827</v>
      </c>
      <c r="I1100">
        <v>60</v>
      </c>
    </row>
    <row r="1101" spans="1:9" x14ac:dyDescent="0.25">
      <c r="A1101">
        <v>22</v>
      </c>
      <c r="B1101">
        <v>0</v>
      </c>
      <c r="C1101">
        <v>-5.1269046960000002E-2</v>
      </c>
      <c r="D1101">
        <v>-124.8510361</v>
      </c>
      <c r="E1101">
        <v>0</v>
      </c>
      <c r="F1101">
        <v>3.9269909259999999E-2</v>
      </c>
      <c r="G1101">
        <v>-297.72045900000001</v>
      </c>
      <c r="H1101">
        <v>1.1988754269999999</v>
      </c>
      <c r="I1101">
        <v>60</v>
      </c>
    </row>
    <row r="1102" spans="1:9" x14ac:dyDescent="0.25">
      <c r="A1102">
        <v>22.02</v>
      </c>
      <c r="B1102">
        <v>0</v>
      </c>
      <c r="C1102">
        <v>-5.3450707350000001E-2</v>
      </c>
      <c r="D1102">
        <v>-101.376358</v>
      </c>
      <c r="E1102">
        <v>0</v>
      </c>
      <c r="F1102">
        <v>3.9269909259999999E-2</v>
      </c>
      <c r="G1102">
        <v>-298.3095093</v>
      </c>
      <c r="H1102">
        <v>1.1983947749999999</v>
      </c>
      <c r="I1102">
        <v>60</v>
      </c>
    </row>
    <row r="1103" spans="1:9" x14ac:dyDescent="0.25">
      <c r="A1103">
        <v>22.04</v>
      </c>
      <c r="B1103">
        <v>0</v>
      </c>
      <c r="C1103">
        <v>-5.3450707350000001E-2</v>
      </c>
      <c r="D1103">
        <v>-77.885314940000001</v>
      </c>
      <c r="E1103">
        <v>0</v>
      </c>
      <c r="F1103">
        <v>3.9269909259999999E-2</v>
      </c>
      <c r="G1103">
        <v>-277.08193970000002</v>
      </c>
      <c r="H1103">
        <v>1.1980667110000001</v>
      </c>
      <c r="I1103">
        <v>60</v>
      </c>
    </row>
    <row r="1104" spans="1:9" x14ac:dyDescent="0.25">
      <c r="A1104">
        <v>22.06</v>
      </c>
      <c r="B1104">
        <v>0</v>
      </c>
      <c r="C1104">
        <v>-5.3450707350000001E-2</v>
      </c>
      <c r="D1104">
        <v>-98.90016937</v>
      </c>
      <c r="E1104">
        <v>0</v>
      </c>
      <c r="F1104">
        <v>3.9269909259999999E-2</v>
      </c>
      <c r="G1104">
        <v>-277.67099000000002</v>
      </c>
      <c r="H1104">
        <v>1.198150635</v>
      </c>
      <c r="I1104">
        <v>60</v>
      </c>
    </row>
    <row r="1105" spans="1:9" x14ac:dyDescent="0.25">
      <c r="A1105">
        <v>22.08</v>
      </c>
      <c r="B1105">
        <v>0</v>
      </c>
      <c r="C1105">
        <v>-5.4541539399999998E-2</v>
      </c>
      <c r="D1105">
        <v>-96.407623290000004</v>
      </c>
      <c r="E1105">
        <v>0</v>
      </c>
      <c r="F1105">
        <v>3.8179077210000002E-2</v>
      </c>
      <c r="G1105">
        <v>-256.14343259999998</v>
      </c>
      <c r="H1105">
        <v>1.1982116700000001</v>
      </c>
      <c r="I1105">
        <v>60</v>
      </c>
    </row>
    <row r="1106" spans="1:9" x14ac:dyDescent="0.25">
      <c r="A1106">
        <v>22.1</v>
      </c>
      <c r="B1106">
        <v>0</v>
      </c>
      <c r="C1106">
        <v>-5.4541539399999998E-2</v>
      </c>
      <c r="D1106">
        <v>-95.589500430000001</v>
      </c>
      <c r="E1106">
        <v>0</v>
      </c>
      <c r="F1106">
        <v>3.8179077210000002E-2</v>
      </c>
      <c r="G1106">
        <v>-256.71612549999998</v>
      </c>
      <c r="H1106">
        <v>1.19833374</v>
      </c>
      <c r="I1106">
        <v>60</v>
      </c>
    </row>
    <row r="1107" spans="1:9" x14ac:dyDescent="0.25">
      <c r="A1107">
        <v>22.12</v>
      </c>
      <c r="B1107">
        <v>0</v>
      </c>
      <c r="C1107">
        <v>-5.4541539399999998E-2</v>
      </c>
      <c r="D1107">
        <v>-116.58799740000001</v>
      </c>
      <c r="E1107">
        <v>0</v>
      </c>
      <c r="F1107">
        <v>3.8179077210000002E-2</v>
      </c>
      <c r="G1107">
        <v>-279.1054077</v>
      </c>
      <c r="H1107">
        <v>1.1984176639999999</v>
      </c>
      <c r="I1107">
        <v>60</v>
      </c>
    </row>
    <row r="1108" spans="1:9" x14ac:dyDescent="0.25">
      <c r="A1108">
        <v>22.14</v>
      </c>
      <c r="B1108">
        <v>0</v>
      </c>
      <c r="C1108">
        <v>-5.4541539399999998E-2</v>
      </c>
      <c r="D1108">
        <v>-115.76987459999999</v>
      </c>
      <c r="E1108">
        <v>0</v>
      </c>
      <c r="F1108">
        <v>3.7088245149999997E-2</v>
      </c>
      <c r="G1108">
        <v>-256.9724731</v>
      </c>
      <c r="H1108">
        <v>1.1985778810000001</v>
      </c>
      <c r="I1108">
        <v>60</v>
      </c>
    </row>
    <row r="1109" spans="1:9" x14ac:dyDescent="0.25">
      <c r="A1109">
        <v>22.16</v>
      </c>
      <c r="B1109">
        <v>0</v>
      </c>
      <c r="C1109">
        <v>-5.3450707350000001E-2</v>
      </c>
      <c r="D1109">
        <v>-137.65739439999999</v>
      </c>
      <c r="E1109">
        <v>0</v>
      </c>
      <c r="F1109">
        <v>3.7088245149999997E-2</v>
      </c>
      <c r="G1109">
        <v>-257.52877810000001</v>
      </c>
      <c r="H1109">
        <v>1.198997498</v>
      </c>
      <c r="I1109">
        <v>60</v>
      </c>
    </row>
    <row r="1110" spans="1:9" x14ac:dyDescent="0.25">
      <c r="A1110">
        <v>22.18</v>
      </c>
      <c r="B1110">
        <v>0</v>
      </c>
      <c r="C1110">
        <v>-5.3450707350000001E-2</v>
      </c>
      <c r="D1110">
        <v>-136.8556366</v>
      </c>
      <c r="E1110">
        <v>0</v>
      </c>
      <c r="F1110">
        <v>3.5997416820000003E-2</v>
      </c>
      <c r="G1110">
        <v>-279.90173340000001</v>
      </c>
      <c r="H1110">
        <v>1.1992645260000001</v>
      </c>
      <c r="I1110">
        <v>60</v>
      </c>
    </row>
    <row r="1111" spans="1:9" x14ac:dyDescent="0.25">
      <c r="A1111">
        <v>22.2</v>
      </c>
      <c r="B1111">
        <v>0</v>
      </c>
      <c r="C1111">
        <v>-5.3450707350000001E-2</v>
      </c>
      <c r="D1111">
        <v>-114.2372513</v>
      </c>
      <c r="E1111">
        <v>0</v>
      </c>
      <c r="F1111">
        <v>3.4906584769999999E-2</v>
      </c>
      <c r="G1111">
        <v>-257.75241089999997</v>
      </c>
      <c r="H1111">
        <v>1.1992721559999999</v>
      </c>
      <c r="I1111">
        <v>60</v>
      </c>
    </row>
    <row r="1112" spans="1:9" x14ac:dyDescent="0.25">
      <c r="A1112">
        <v>22.22</v>
      </c>
      <c r="B1112">
        <v>0</v>
      </c>
      <c r="C1112">
        <v>-5.3450707350000001E-2</v>
      </c>
      <c r="D1112">
        <v>-113.43549350000001</v>
      </c>
      <c r="E1112">
        <v>0</v>
      </c>
      <c r="F1112">
        <v>3.3815752710000001E-2</v>
      </c>
      <c r="G1112">
        <v>-235.58673099999999</v>
      </c>
      <c r="H1112">
        <v>1.1995391849999999</v>
      </c>
      <c r="I1112">
        <v>60</v>
      </c>
    </row>
    <row r="1113" spans="1:9" x14ac:dyDescent="0.25">
      <c r="A1113">
        <v>22.24</v>
      </c>
      <c r="B1113">
        <v>0</v>
      </c>
      <c r="C1113">
        <v>-5.3450707350000001E-2</v>
      </c>
      <c r="D1113">
        <v>-111.8319702</v>
      </c>
      <c r="E1113">
        <v>0</v>
      </c>
      <c r="F1113">
        <v>3.1634092330000002E-2</v>
      </c>
      <c r="G1113">
        <v>-212.13386539999999</v>
      </c>
      <c r="H1113">
        <v>1.1998443599999999</v>
      </c>
      <c r="I1113">
        <v>60</v>
      </c>
    </row>
    <row r="1114" spans="1:9" x14ac:dyDescent="0.25">
      <c r="A1114">
        <v>22.26</v>
      </c>
      <c r="B1114">
        <v>0</v>
      </c>
      <c r="C1114">
        <v>-5.4541539399999998E-2</v>
      </c>
      <c r="D1114">
        <v>-88.324569699999998</v>
      </c>
      <c r="E1114">
        <v>0</v>
      </c>
      <c r="F1114">
        <v>3.0543262139999999E-2</v>
      </c>
      <c r="G1114">
        <v>-211.7193451</v>
      </c>
      <c r="H1114">
        <v>1.1998825070000001</v>
      </c>
      <c r="I1114">
        <v>60</v>
      </c>
    </row>
    <row r="1115" spans="1:9" x14ac:dyDescent="0.25">
      <c r="A1115">
        <v>22.28</v>
      </c>
      <c r="B1115">
        <v>0</v>
      </c>
      <c r="C1115">
        <v>-5.4541539399999998E-2</v>
      </c>
      <c r="D1115">
        <v>-87.506446839999995</v>
      </c>
      <c r="E1115">
        <v>0</v>
      </c>
      <c r="F1115">
        <v>2.8361599889999999E-2</v>
      </c>
      <c r="G1115">
        <v>-210.39944460000001</v>
      </c>
      <c r="H1115">
        <v>1.199737549</v>
      </c>
      <c r="I1115">
        <v>60</v>
      </c>
    </row>
    <row r="1116" spans="1:9" x14ac:dyDescent="0.25">
      <c r="A1116">
        <v>22.3</v>
      </c>
      <c r="B1116">
        <v>0</v>
      </c>
      <c r="C1116">
        <v>-5.4541539399999998E-2</v>
      </c>
      <c r="D1116">
        <v>-108.5049362</v>
      </c>
      <c r="E1116">
        <v>0</v>
      </c>
      <c r="F1116">
        <v>2.7270769699999999E-2</v>
      </c>
      <c r="G1116">
        <v>-209.9358368</v>
      </c>
      <c r="H1116">
        <v>1.1996307369999999</v>
      </c>
      <c r="I1116">
        <v>60</v>
      </c>
    </row>
    <row r="1117" spans="1:9" x14ac:dyDescent="0.25">
      <c r="A1117">
        <v>22.32</v>
      </c>
      <c r="B1117">
        <v>0</v>
      </c>
      <c r="C1117">
        <v>-5.4541539399999998E-2</v>
      </c>
      <c r="D1117">
        <v>-107.68681340000001</v>
      </c>
      <c r="E1117">
        <v>0</v>
      </c>
      <c r="F1117">
        <v>2.617993951E-2</v>
      </c>
      <c r="G1117">
        <v>-231.2724915</v>
      </c>
      <c r="H1117">
        <v>1.199485779</v>
      </c>
      <c r="I1117">
        <v>60</v>
      </c>
    </row>
    <row r="1118" spans="1:9" x14ac:dyDescent="0.25">
      <c r="A1118">
        <v>22.34</v>
      </c>
      <c r="B1118">
        <v>0</v>
      </c>
      <c r="C1118">
        <v>-5.4541539399999998E-2</v>
      </c>
      <c r="D1118">
        <v>-106.8686905</v>
      </c>
      <c r="E1118">
        <v>0</v>
      </c>
      <c r="F1118">
        <v>2.5089107449999998E-2</v>
      </c>
      <c r="G1118">
        <v>-230.77615359999999</v>
      </c>
      <c r="H1118">
        <v>1.199569702</v>
      </c>
      <c r="I1118">
        <v>60</v>
      </c>
    </row>
    <row r="1119" spans="1:9" x14ac:dyDescent="0.25">
      <c r="A1119">
        <v>22.36</v>
      </c>
      <c r="B1119">
        <v>0</v>
      </c>
      <c r="C1119">
        <v>-5.235987902E-2</v>
      </c>
      <c r="D1119">
        <v>-128.75621029999999</v>
      </c>
      <c r="E1119">
        <v>0</v>
      </c>
      <c r="F1119">
        <v>2.5089107449999998E-2</v>
      </c>
      <c r="G1119">
        <v>-252.9691162</v>
      </c>
      <c r="H1119">
        <v>1.199836731</v>
      </c>
      <c r="I1119">
        <v>60</v>
      </c>
    </row>
    <row r="1120" spans="1:9" x14ac:dyDescent="0.25">
      <c r="A1120">
        <v>22.38</v>
      </c>
      <c r="B1120">
        <v>0</v>
      </c>
      <c r="C1120">
        <v>-5.1269046960000002E-2</v>
      </c>
      <c r="D1120">
        <v>-150.6600952</v>
      </c>
      <c r="E1120">
        <v>0</v>
      </c>
      <c r="F1120">
        <v>2.5089107449999998E-2</v>
      </c>
      <c r="G1120">
        <v>-275.16207889999998</v>
      </c>
      <c r="H1120">
        <v>1.2003555299999999</v>
      </c>
      <c r="I1120">
        <v>60</v>
      </c>
    </row>
    <row r="1121" spans="1:9" x14ac:dyDescent="0.25">
      <c r="A1121">
        <v>22.4</v>
      </c>
      <c r="B1121">
        <v>0</v>
      </c>
      <c r="C1121">
        <v>-4.9087386580000003E-2</v>
      </c>
      <c r="D1121">
        <v>-150.7637177</v>
      </c>
      <c r="E1121">
        <v>0</v>
      </c>
      <c r="F1121">
        <v>2.617993951E-2</v>
      </c>
      <c r="G1121">
        <v>-275.53839110000001</v>
      </c>
      <c r="H1121">
        <v>1.200950623</v>
      </c>
      <c r="I1121">
        <v>60</v>
      </c>
    </row>
    <row r="1122" spans="1:9" x14ac:dyDescent="0.25">
      <c r="A1122">
        <v>22.42</v>
      </c>
      <c r="B1122">
        <v>0</v>
      </c>
      <c r="C1122">
        <v>-4.7996554519999998E-2</v>
      </c>
      <c r="D1122">
        <v>-173.7420654</v>
      </c>
      <c r="E1122">
        <v>0</v>
      </c>
      <c r="F1122">
        <v>2.7270769699999999E-2</v>
      </c>
      <c r="G1122">
        <v>-321.71871950000002</v>
      </c>
      <c r="H1122">
        <v>1.202629089</v>
      </c>
      <c r="I1122">
        <v>60</v>
      </c>
    </row>
    <row r="1123" spans="1:9" x14ac:dyDescent="0.25">
      <c r="A1123">
        <v>22.44</v>
      </c>
      <c r="B1123">
        <v>0</v>
      </c>
      <c r="C1123">
        <v>-4.581489414E-2</v>
      </c>
      <c r="D1123">
        <v>-174.80018620000001</v>
      </c>
      <c r="E1123">
        <v>0</v>
      </c>
      <c r="F1123">
        <v>2.8361599889999999E-2</v>
      </c>
      <c r="G1123">
        <v>-323.0168152</v>
      </c>
      <c r="H1123">
        <v>1.2034530640000001</v>
      </c>
      <c r="I1123">
        <v>60</v>
      </c>
    </row>
    <row r="1124" spans="1:9" x14ac:dyDescent="0.25">
      <c r="A1124">
        <v>22.46</v>
      </c>
      <c r="B1124">
        <v>0</v>
      </c>
      <c r="C1124">
        <v>-4.3633230029999998E-2</v>
      </c>
      <c r="D1124">
        <v>-197.70762629999999</v>
      </c>
      <c r="E1124">
        <v>0</v>
      </c>
      <c r="F1124">
        <v>2.945243195E-2</v>
      </c>
      <c r="G1124">
        <v>-324.33126829999998</v>
      </c>
      <c r="H1124">
        <v>1.2043838499999999</v>
      </c>
      <c r="I1124">
        <v>60</v>
      </c>
    </row>
    <row r="1125" spans="1:9" x14ac:dyDescent="0.25">
      <c r="A1125">
        <v>22.48</v>
      </c>
      <c r="B1125">
        <v>0</v>
      </c>
      <c r="C1125">
        <v>-4.1451569649999999E-2</v>
      </c>
      <c r="D1125">
        <v>-198.83117680000001</v>
      </c>
      <c r="E1125">
        <v>0</v>
      </c>
      <c r="F1125">
        <v>2.945243195E-2</v>
      </c>
      <c r="G1125">
        <v>-302.95642090000001</v>
      </c>
      <c r="H1125">
        <v>1.2056350709999999</v>
      </c>
      <c r="I1125">
        <v>60</v>
      </c>
    </row>
    <row r="1126" spans="1:9" x14ac:dyDescent="0.25">
      <c r="A1126">
        <v>22.5</v>
      </c>
      <c r="B1126">
        <v>0</v>
      </c>
      <c r="C1126">
        <v>-4.0360737590000001E-2</v>
      </c>
      <c r="D1126">
        <v>-177.28181459999999</v>
      </c>
      <c r="E1126">
        <v>0</v>
      </c>
      <c r="F1126">
        <v>2.945243195E-2</v>
      </c>
      <c r="G1126">
        <v>-281.58160400000003</v>
      </c>
      <c r="H1126">
        <v>1.20664978</v>
      </c>
      <c r="I1126">
        <v>60</v>
      </c>
    </row>
    <row r="1127" spans="1:9" x14ac:dyDescent="0.25">
      <c r="A1127">
        <v>22.52</v>
      </c>
      <c r="B1127">
        <v>0</v>
      </c>
      <c r="C1127">
        <v>-3.8179077210000002E-2</v>
      </c>
      <c r="D1127">
        <v>-178.4544678</v>
      </c>
      <c r="E1127">
        <v>0</v>
      </c>
      <c r="F1127">
        <v>2.945243195E-2</v>
      </c>
      <c r="G1127">
        <v>-282.02337649999998</v>
      </c>
      <c r="H1127">
        <v>1.207763672</v>
      </c>
      <c r="I1127">
        <v>60</v>
      </c>
    </row>
    <row r="1128" spans="1:9" x14ac:dyDescent="0.25">
      <c r="A1128">
        <v>22.54</v>
      </c>
      <c r="B1128">
        <v>0</v>
      </c>
      <c r="C1128">
        <v>-3.5997416820000003E-2</v>
      </c>
      <c r="D1128">
        <v>-178.7707977</v>
      </c>
      <c r="E1128">
        <v>0</v>
      </c>
      <c r="F1128">
        <v>2.945243195E-2</v>
      </c>
      <c r="G1128">
        <v>-282.46517940000001</v>
      </c>
      <c r="H1128">
        <v>1.2086410519999999</v>
      </c>
      <c r="I1128">
        <v>60</v>
      </c>
    </row>
    <row r="1129" spans="1:9" x14ac:dyDescent="0.25">
      <c r="A1129">
        <v>22.56</v>
      </c>
      <c r="B1129">
        <v>0</v>
      </c>
      <c r="C1129">
        <v>-3.4906584769999999E-2</v>
      </c>
      <c r="D1129">
        <v>-157.2868958</v>
      </c>
      <c r="E1129">
        <v>0</v>
      </c>
      <c r="F1129">
        <v>2.8361599889999999E-2</v>
      </c>
      <c r="G1129">
        <v>-282.90695190000002</v>
      </c>
      <c r="H1129">
        <v>1.209587097</v>
      </c>
      <c r="I1129">
        <v>60</v>
      </c>
    </row>
    <row r="1130" spans="1:9" x14ac:dyDescent="0.25">
      <c r="A1130">
        <v>22.58</v>
      </c>
      <c r="B1130">
        <v>0</v>
      </c>
      <c r="C1130">
        <v>-3.3815752710000001E-2</v>
      </c>
      <c r="D1130">
        <v>-157.6359558</v>
      </c>
      <c r="E1130">
        <v>0</v>
      </c>
      <c r="F1130">
        <v>2.7270769699999999E-2</v>
      </c>
      <c r="G1130">
        <v>-238.36288450000001</v>
      </c>
      <c r="H1130">
        <v>1.211669922</v>
      </c>
      <c r="I1130">
        <v>60</v>
      </c>
    </row>
    <row r="1131" spans="1:9" x14ac:dyDescent="0.25">
      <c r="A1131">
        <v>22.6</v>
      </c>
      <c r="B1131">
        <v>0</v>
      </c>
      <c r="C1131">
        <v>-3.3815752710000001E-2</v>
      </c>
      <c r="D1131">
        <v>-135.677536</v>
      </c>
      <c r="E1131">
        <v>0</v>
      </c>
      <c r="F1131">
        <v>2.617993951E-2</v>
      </c>
      <c r="G1131">
        <v>-237.8829193</v>
      </c>
      <c r="H1131">
        <v>1.212394714</v>
      </c>
      <c r="I1131">
        <v>60</v>
      </c>
    </row>
    <row r="1132" spans="1:9" x14ac:dyDescent="0.25">
      <c r="A1132">
        <v>22.62</v>
      </c>
      <c r="B1132">
        <v>0</v>
      </c>
      <c r="C1132">
        <v>-3.272492439E-2</v>
      </c>
      <c r="D1132">
        <v>-136.05932619999999</v>
      </c>
      <c r="E1132">
        <v>0</v>
      </c>
      <c r="F1132">
        <v>2.5089107449999998E-2</v>
      </c>
      <c r="G1132">
        <v>-237.38659670000001</v>
      </c>
      <c r="H1132">
        <v>1.2129974370000001</v>
      </c>
      <c r="I1132">
        <v>60</v>
      </c>
    </row>
    <row r="1133" spans="1:9" x14ac:dyDescent="0.25">
      <c r="A1133">
        <v>22.64</v>
      </c>
      <c r="B1133">
        <v>0</v>
      </c>
      <c r="C1133">
        <v>-3.272492439E-2</v>
      </c>
      <c r="D1133">
        <v>-135.56845089999999</v>
      </c>
      <c r="E1133">
        <v>0</v>
      </c>
      <c r="F1133">
        <v>2.5089107449999998E-2</v>
      </c>
      <c r="G1133">
        <v>-259.57955930000003</v>
      </c>
      <c r="H1133">
        <v>1.2138519290000001</v>
      </c>
      <c r="I1133">
        <v>60</v>
      </c>
    </row>
    <row r="1134" spans="1:9" x14ac:dyDescent="0.25">
      <c r="A1134">
        <v>22.66</v>
      </c>
      <c r="B1134">
        <v>0</v>
      </c>
      <c r="C1134">
        <v>-3.272492439E-2</v>
      </c>
      <c r="D1134">
        <v>-113.26096339999999</v>
      </c>
      <c r="E1134">
        <v>0</v>
      </c>
      <c r="F1134">
        <v>2.5089107449999998E-2</v>
      </c>
      <c r="G1134">
        <v>-281.7724915</v>
      </c>
      <c r="H1134">
        <v>1.2145156859999999</v>
      </c>
      <c r="I1134">
        <v>60</v>
      </c>
    </row>
    <row r="1135" spans="1:9" x14ac:dyDescent="0.25">
      <c r="A1135">
        <v>22.68</v>
      </c>
      <c r="B1135">
        <v>0</v>
      </c>
      <c r="C1135">
        <v>-3.272492439E-2</v>
      </c>
      <c r="D1135">
        <v>-112.7700882</v>
      </c>
      <c r="E1135">
        <v>0</v>
      </c>
      <c r="F1135">
        <v>2.617993951E-2</v>
      </c>
      <c r="G1135">
        <v>-282.14883420000001</v>
      </c>
      <c r="H1135">
        <v>1.2155380250000001</v>
      </c>
      <c r="I1135">
        <v>60</v>
      </c>
    </row>
    <row r="1136" spans="1:9" x14ac:dyDescent="0.25">
      <c r="A1136">
        <v>22.7</v>
      </c>
      <c r="B1136">
        <v>0</v>
      </c>
      <c r="C1136">
        <v>-3.272492439E-2</v>
      </c>
      <c r="D1136">
        <v>-112.279213</v>
      </c>
      <c r="E1136">
        <v>0</v>
      </c>
      <c r="F1136">
        <v>2.7270769699999999E-2</v>
      </c>
      <c r="G1136">
        <v>-305.23080440000001</v>
      </c>
      <c r="H1136">
        <v>1.2167739870000001</v>
      </c>
      <c r="I1136">
        <v>60</v>
      </c>
    </row>
    <row r="1137" spans="1:9" x14ac:dyDescent="0.25">
      <c r="A1137">
        <v>22.72</v>
      </c>
      <c r="B1137">
        <v>0</v>
      </c>
      <c r="C1137">
        <v>-3.1634092330000002E-2</v>
      </c>
      <c r="D1137">
        <v>-111.7883377</v>
      </c>
      <c r="E1137">
        <v>0</v>
      </c>
      <c r="F1137">
        <v>2.8361599889999999E-2</v>
      </c>
      <c r="G1137">
        <v>-328.32916260000002</v>
      </c>
      <c r="H1137">
        <v>1.217880249</v>
      </c>
      <c r="I1137">
        <v>60</v>
      </c>
    </row>
    <row r="1138" spans="1:9" x14ac:dyDescent="0.25">
      <c r="A1138">
        <v>22.74</v>
      </c>
      <c r="B1138">
        <v>0</v>
      </c>
      <c r="C1138">
        <v>-3.272492439E-2</v>
      </c>
      <c r="D1138">
        <v>-134.0031128</v>
      </c>
      <c r="E1138">
        <v>0</v>
      </c>
      <c r="F1138">
        <v>2.945243195E-2</v>
      </c>
      <c r="G1138">
        <v>-330.94171139999997</v>
      </c>
      <c r="H1138">
        <v>1.2201385499999999</v>
      </c>
      <c r="I1138">
        <v>60</v>
      </c>
    </row>
    <row r="1139" spans="1:9" x14ac:dyDescent="0.25">
      <c r="A1139">
        <v>22.76</v>
      </c>
      <c r="B1139">
        <v>0</v>
      </c>
      <c r="C1139">
        <v>-3.272492439E-2</v>
      </c>
      <c r="D1139">
        <v>-88.515464780000002</v>
      </c>
      <c r="E1139">
        <v>0</v>
      </c>
      <c r="F1139">
        <v>3.0543262139999999E-2</v>
      </c>
      <c r="G1139">
        <v>-332.27252199999998</v>
      </c>
      <c r="H1139">
        <v>1.2212448119999999</v>
      </c>
      <c r="I1139">
        <v>60</v>
      </c>
    </row>
    <row r="1140" spans="1:9" x14ac:dyDescent="0.25">
      <c r="A1140">
        <v>22.78</v>
      </c>
      <c r="B1140">
        <v>0</v>
      </c>
      <c r="C1140">
        <v>-3.3815752710000001E-2</v>
      </c>
      <c r="D1140">
        <v>-87.135566710000006</v>
      </c>
      <c r="E1140">
        <v>0</v>
      </c>
      <c r="F1140">
        <v>3.1634092330000002E-2</v>
      </c>
      <c r="G1140">
        <v>-333.61968990000003</v>
      </c>
      <c r="H1140">
        <v>1.222160339</v>
      </c>
      <c r="I1140">
        <v>60</v>
      </c>
    </row>
    <row r="1141" spans="1:9" x14ac:dyDescent="0.25">
      <c r="A1141">
        <v>22.8</v>
      </c>
      <c r="B1141">
        <v>0</v>
      </c>
      <c r="C1141">
        <v>-3.4906584769999999E-2</v>
      </c>
      <c r="D1141">
        <v>-63.922683720000002</v>
      </c>
      <c r="E1141">
        <v>0</v>
      </c>
      <c r="F1141">
        <v>3.3815752710000001E-2</v>
      </c>
      <c r="G1141">
        <v>-357.68887330000001</v>
      </c>
      <c r="H1141">
        <v>1.2228012079999999</v>
      </c>
      <c r="I1141">
        <v>60</v>
      </c>
    </row>
    <row r="1142" spans="1:9" x14ac:dyDescent="0.25">
      <c r="A1142">
        <v>22.82</v>
      </c>
      <c r="B1142">
        <v>0</v>
      </c>
      <c r="C1142">
        <v>-3.5997416820000003E-2</v>
      </c>
      <c r="D1142">
        <v>-62.51005936</v>
      </c>
      <c r="E1142">
        <v>0</v>
      </c>
      <c r="F1142">
        <v>3.3815752710000001E-2</v>
      </c>
      <c r="G1142">
        <v>-336.37948610000001</v>
      </c>
      <c r="H1142">
        <v>1.2233276369999999</v>
      </c>
      <c r="I1142">
        <v>60</v>
      </c>
    </row>
    <row r="1143" spans="1:9" x14ac:dyDescent="0.25">
      <c r="A1143">
        <v>22.84</v>
      </c>
      <c r="B1143">
        <v>0</v>
      </c>
      <c r="C1143">
        <v>-3.7088245149999997E-2</v>
      </c>
      <c r="D1143">
        <v>-61.08106995</v>
      </c>
      <c r="E1143">
        <v>0</v>
      </c>
      <c r="F1143">
        <v>3.5997416820000003E-2</v>
      </c>
      <c r="G1143">
        <v>-315.959137</v>
      </c>
      <c r="H1143">
        <v>1.2236633299999999</v>
      </c>
      <c r="I1143">
        <v>60</v>
      </c>
    </row>
    <row r="1144" spans="1:9" x14ac:dyDescent="0.25">
      <c r="A1144">
        <v>22.86</v>
      </c>
      <c r="B1144">
        <v>0</v>
      </c>
      <c r="C1144">
        <v>-4.0360737590000001E-2</v>
      </c>
      <c r="D1144">
        <v>-59.635719299999998</v>
      </c>
      <c r="E1144">
        <v>0</v>
      </c>
      <c r="F1144">
        <v>3.5997416820000003E-2</v>
      </c>
      <c r="G1144">
        <v>-339.18838499999998</v>
      </c>
      <c r="H1144">
        <v>1.224212646</v>
      </c>
      <c r="I1144">
        <v>60</v>
      </c>
    </row>
    <row r="1145" spans="1:9" x14ac:dyDescent="0.25">
      <c r="A1145">
        <v>22.88</v>
      </c>
      <c r="B1145">
        <v>0</v>
      </c>
      <c r="C1145">
        <v>-4.1451569649999999E-2</v>
      </c>
      <c r="D1145">
        <v>-35.468364719999997</v>
      </c>
      <c r="E1145">
        <v>0</v>
      </c>
      <c r="F1145">
        <v>3.5997416820000003E-2</v>
      </c>
      <c r="G1145">
        <v>-317.91171259999999</v>
      </c>
      <c r="H1145">
        <v>1.225090027</v>
      </c>
      <c r="I1145">
        <v>60</v>
      </c>
    </row>
    <row r="1146" spans="1:9" x14ac:dyDescent="0.25">
      <c r="A1146">
        <v>22.9</v>
      </c>
      <c r="B1146">
        <v>0</v>
      </c>
      <c r="C1146">
        <v>-4.3633230029999998E-2</v>
      </c>
      <c r="D1146">
        <v>-31.57409668</v>
      </c>
      <c r="E1146">
        <v>0</v>
      </c>
      <c r="F1146">
        <v>3.7088245149999997E-2</v>
      </c>
      <c r="G1146">
        <v>-319.8806763</v>
      </c>
      <c r="H1146">
        <v>1.2271194459999999</v>
      </c>
      <c r="I1146">
        <v>60</v>
      </c>
    </row>
    <row r="1147" spans="1:9" x14ac:dyDescent="0.25">
      <c r="A1147">
        <v>22.92</v>
      </c>
      <c r="B1147">
        <v>0</v>
      </c>
      <c r="C1147">
        <v>-4.4724062090000002E-2</v>
      </c>
      <c r="D1147">
        <v>-30.03057098</v>
      </c>
      <c r="E1147">
        <v>0</v>
      </c>
      <c r="F1147">
        <v>3.7088245149999997E-2</v>
      </c>
      <c r="G1147">
        <v>-320.43701170000003</v>
      </c>
      <c r="H1147">
        <v>1.227897644</v>
      </c>
      <c r="I1147">
        <v>60</v>
      </c>
    </row>
    <row r="1148" spans="1:9" x14ac:dyDescent="0.25">
      <c r="A1148">
        <v>22.94</v>
      </c>
      <c r="B1148">
        <v>0</v>
      </c>
      <c r="C1148">
        <v>-4.6905722470000001E-2</v>
      </c>
      <c r="D1148">
        <v>-27.5816555</v>
      </c>
      <c r="E1148">
        <v>0</v>
      </c>
      <c r="F1148">
        <v>3.8179077210000002E-2</v>
      </c>
      <c r="G1148">
        <v>-321.88235470000001</v>
      </c>
      <c r="H1148">
        <v>1.2284774780000001</v>
      </c>
      <c r="I1148">
        <v>60</v>
      </c>
    </row>
    <row r="1149" spans="1:9" x14ac:dyDescent="0.25">
      <c r="A1149">
        <v>22.96</v>
      </c>
      <c r="B1149">
        <v>0</v>
      </c>
      <c r="C1149">
        <v>-4.7996554519999998E-2</v>
      </c>
      <c r="D1149">
        <v>-25.989044190000001</v>
      </c>
      <c r="E1149">
        <v>0</v>
      </c>
      <c r="F1149">
        <v>3.8179077210000002E-2</v>
      </c>
      <c r="G1149">
        <v>-322.4550476</v>
      </c>
      <c r="H1149">
        <v>1.2290878300000001</v>
      </c>
      <c r="I1149">
        <v>60</v>
      </c>
    </row>
    <row r="1150" spans="1:9" x14ac:dyDescent="0.25">
      <c r="A1150">
        <v>22.98</v>
      </c>
      <c r="B1150">
        <v>0</v>
      </c>
      <c r="C1150">
        <v>-5.0178214909999998E-2</v>
      </c>
      <c r="D1150">
        <v>-23.49104118</v>
      </c>
      <c r="E1150">
        <v>0</v>
      </c>
      <c r="F1150">
        <v>4.0360737590000001E-2</v>
      </c>
      <c r="G1150">
        <v>-323.91674799999998</v>
      </c>
      <c r="H1150">
        <v>1.229621887</v>
      </c>
      <c r="I1150">
        <v>60</v>
      </c>
    </row>
    <row r="1151" spans="1:9" x14ac:dyDescent="0.25">
      <c r="A1151">
        <v>23</v>
      </c>
      <c r="B1151">
        <v>0</v>
      </c>
      <c r="C1151">
        <v>-5.3450707350000001E-2</v>
      </c>
      <c r="D1151">
        <v>-21.849340439999999</v>
      </c>
      <c r="E1151">
        <v>0</v>
      </c>
      <c r="F1151">
        <v>4.0360737590000001E-2</v>
      </c>
      <c r="G1151">
        <v>-347.21142579999997</v>
      </c>
      <c r="H1151">
        <v>1.2301483150000001</v>
      </c>
      <c r="I1151">
        <v>60</v>
      </c>
    </row>
    <row r="1152" spans="1:9" x14ac:dyDescent="0.25">
      <c r="A1152">
        <v>23.02</v>
      </c>
      <c r="B1152">
        <v>0</v>
      </c>
      <c r="C1152">
        <v>-5.4541539399999998E-2</v>
      </c>
      <c r="D1152">
        <v>-19.30224991</v>
      </c>
      <c r="E1152">
        <v>0</v>
      </c>
      <c r="F1152">
        <v>4.1451569649999999E-2</v>
      </c>
      <c r="G1152">
        <v>-326.00024409999997</v>
      </c>
      <c r="H1152">
        <v>1.2305221559999999</v>
      </c>
      <c r="I1152">
        <v>60</v>
      </c>
    </row>
    <row r="1153" spans="1:9" x14ac:dyDescent="0.25">
      <c r="A1153">
        <v>23.04</v>
      </c>
      <c r="B1153">
        <v>0</v>
      </c>
      <c r="C1153">
        <v>-5.6723199779999997E-2</v>
      </c>
      <c r="D1153">
        <v>-17.61146355</v>
      </c>
      <c r="E1153">
        <v>0</v>
      </c>
      <c r="F1153">
        <v>4.2542401700000003E-2</v>
      </c>
      <c r="G1153">
        <v>-327.49465939999999</v>
      </c>
      <c r="H1153">
        <v>1.2319641109999999</v>
      </c>
      <c r="I1153">
        <v>60</v>
      </c>
    </row>
    <row r="1154" spans="1:9" x14ac:dyDescent="0.25">
      <c r="A1154">
        <v>23.06</v>
      </c>
      <c r="B1154">
        <v>0</v>
      </c>
      <c r="C1154">
        <v>-5.7814031840000002E-2</v>
      </c>
      <c r="D1154">
        <v>-13.27541065</v>
      </c>
      <c r="E1154">
        <v>0</v>
      </c>
      <c r="F1154">
        <v>4.3633230029999998E-2</v>
      </c>
      <c r="G1154">
        <v>-352.34924319999999</v>
      </c>
      <c r="H1154">
        <v>1.2329483029999999</v>
      </c>
      <c r="I1154">
        <v>60</v>
      </c>
    </row>
    <row r="1155" spans="1:9" x14ac:dyDescent="0.25">
      <c r="A1155">
        <v>23.08</v>
      </c>
      <c r="B1155">
        <v>0</v>
      </c>
      <c r="C1155">
        <v>-5.8904863889999999E-2</v>
      </c>
      <c r="D1155">
        <v>-33.335788729999997</v>
      </c>
      <c r="E1155">
        <v>0</v>
      </c>
      <c r="F1155">
        <v>4.3633230029999998E-2</v>
      </c>
      <c r="G1155">
        <v>-331.18713380000003</v>
      </c>
      <c r="H1155">
        <v>1.2336654659999999</v>
      </c>
      <c r="I1155">
        <v>60</v>
      </c>
    </row>
    <row r="1156" spans="1:9" x14ac:dyDescent="0.25">
      <c r="A1156">
        <v>23.1</v>
      </c>
      <c r="B1156">
        <v>0</v>
      </c>
      <c r="C1156">
        <v>-5.9995692220000001E-2</v>
      </c>
      <c r="D1156">
        <v>-31.56318855</v>
      </c>
      <c r="E1156">
        <v>0</v>
      </c>
      <c r="F1156">
        <v>4.4724062090000002E-2</v>
      </c>
      <c r="G1156">
        <v>-332.7306519</v>
      </c>
      <c r="H1156">
        <v>1.234375</v>
      </c>
      <c r="I1156">
        <v>60</v>
      </c>
    </row>
    <row r="1157" spans="1:9" x14ac:dyDescent="0.25">
      <c r="A1157">
        <v>23.12</v>
      </c>
      <c r="B1157">
        <v>0</v>
      </c>
      <c r="C1157">
        <v>-6.1086524279999999E-2</v>
      </c>
      <c r="D1157">
        <v>-29.774227140000001</v>
      </c>
      <c r="E1157">
        <v>0</v>
      </c>
      <c r="F1157">
        <v>4.4724062090000002E-2</v>
      </c>
      <c r="G1157">
        <v>-333.40151980000002</v>
      </c>
      <c r="H1157">
        <v>1.2345581050000001</v>
      </c>
      <c r="I1157">
        <v>60</v>
      </c>
    </row>
    <row r="1158" spans="1:9" x14ac:dyDescent="0.25">
      <c r="A1158">
        <v>23.14</v>
      </c>
      <c r="B1158">
        <v>0</v>
      </c>
      <c r="C1158">
        <v>-6.3268184660000004E-2</v>
      </c>
      <c r="D1158">
        <v>-5.2632584570000001</v>
      </c>
      <c r="E1158">
        <v>0</v>
      </c>
      <c r="F1158">
        <v>4.581489414E-2</v>
      </c>
      <c r="G1158">
        <v>-334.96139529999999</v>
      </c>
      <c r="H1158">
        <v>1.2347335820000001</v>
      </c>
      <c r="I1158">
        <v>60</v>
      </c>
    </row>
    <row r="1159" spans="1:9" x14ac:dyDescent="0.25">
      <c r="A1159">
        <v>23.16</v>
      </c>
      <c r="B1159">
        <v>0</v>
      </c>
      <c r="C1159">
        <v>-6.4359016719999995E-2</v>
      </c>
      <c r="D1159">
        <v>-26.130851750000001</v>
      </c>
      <c r="E1159">
        <v>0</v>
      </c>
      <c r="F1159">
        <v>4.581489414E-2</v>
      </c>
      <c r="G1159">
        <v>-335.64862060000002</v>
      </c>
      <c r="H1159">
        <v>1.235023499</v>
      </c>
      <c r="I1159">
        <v>60</v>
      </c>
    </row>
    <row r="1160" spans="1:9" x14ac:dyDescent="0.25">
      <c r="A1160">
        <v>23.18</v>
      </c>
      <c r="B1160">
        <v>0</v>
      </c>
      <c r="C1160">
        <v>-6.5449848769999999E-2</v>
      </c>
      <c r="D1160">
        <v>-46.109416959999997</v>
      </c>
      <c r="E1160">
        <v>0</v>
      </c>
      <c r="F1160">
        <v>4.581489414E-2</v>
      </c>
      <c r="G1160">
        <v>-314.51922610000003</v>
      </c>
      <c r="H1160">
        <v>1.2354507450000001</v>
      </c>
      <c r="I1160">
        <v>60</v>
      </c>
    </row>
    <row r="1161" spans="1:9" x14ac:dyDescent="0.25">
      <c r="A1161">
        <v>23.2</v>
      </c>
      <c r="B1161">
        <v>0</v>
      </c>
      <c r="C1161">
        <v>-6.6540680830000004E-2</v>
      </c>
      <c r="D1161">
        <v>-22.43838882</v>
      </c>
      <c r="E1161">
        <v>0</v>
      </c>
      <c r="F1161">
        <v>4.581489414E-2</v>
      </c>
      <c r="G1161">
        <v>-315.20645139999999</v>
      </c>
      <c r="H1161">
        <v>1.2365875239999999</v>
      </c>
      <c r="I1161">
        <v>60</v>
      </c>
    </row>
    <row r="1162" spans="1:9" x14ac:dyDescent="0.25">
      <c r="A1162">
        <v>23.22</v>
      </c>
      <c r="B1162">
        <v>0</v>
      </c>
      <c r="C1162">
        <v>-6.8722337480000006E-2</v>
      </c>
      <c r="D1162">
        <v>4.0251655580000003</v>
      </c>
      <c r="E1162">
        <v>0</v>
      </c>
      <c r="F1162">
        <v>4.3633230029999998E-2</v>
      </c>
      <c r="G1162">
        <v>-293.87527469999998</v>
      </c>
      <c r="H1162">
        <v>1.2371444700000001</v>
      </c>
      <c r="I1162">
        <v>60</v>
      </c>
    </row>
    <row r="1163" spans="1:9" x14ac:dyDescent="0.25">
      <c r="A1163">
        <v>23.24</v>
      </c>
      <c r="B1163">
        <v>0</v>
      </c>
      <c r="C1163">
        <v>-7.1994833650000006E-2</v>
      </c>
      <c r="D1163">
        <v>5.9450278279999997</v>
      </c>
      <c r="E1163">
        <v>0</v>
      </c>
      <c r="F1163">
        <v>4.2542401700000003E-2</v>
      </c>
      <c r="G1163">
        <v>-271.84048460000002</v>
      </c>
      <c r="H1163">
        <v>1.237808228</v>
      </c>
      <c r="I1163">
        <v>60</v>
      </c>
    </row>
    <row r="1164" spans="1:9" x14ac:dyDescent="0.25">
      <c r="A1164">
        <v>23.26</v>
      </c>
      <c r="B1164">
        <v>0</v>
      </c>
      <c r="C1164">
        <v>-7.4176490309999996E-2</v>
      </c>
      <c r="D1164">
        <v>8.7702798840000007</v>
      </c>
      <c r="E1164">
        <v>0</v>
      </c>
      <c r="F1164">
        <v>4.0360737590000001E-2</v>
      </c>
      <c r="G1164">
        <v>-271.60595699999999</v>
      </c>
      <c r="H1164">
        <v>1.2384262079999999</v>
      </c>
      <c r="I1164">
        <v>60</v>
      </c>
    </row>
    <row r="1165" spans="1:9" x14ac:dyDescent="0.25">
      <c r="A1165">
        <v>23.28</v>
      </c>
      <c r="B1165">
        <v>0</v>
      </c>
      <c r="C1165">
        <v>-7.526732236E-2</v>
      </c>
      <c r="D1165">
        <v>33.444870000000002</v>
      </c>
      <c r="E1165">
        <v>0</v>
      </c>
      <c r="F1165">
        <v>3.9269909259999999E-2</v>
      </c>
      <c r="G1165">
        <v>-248.36581419999999</v>
      </c>
      <c r="H1165">
        <v>1.2400741580000001</v>
      </c>
      <c r="I1165">
        <v>60</v>
      </c>
    </row>
    <row r="1166" spans="1:9" x14ac:dyDescent="0.25">
      <c r="A1166">
        <v>23.3</v>
      </c>
      <c r="B1166">
        <v>0</v>
      </c>
      <c r="C1166">
        <v>-7.6358154420000005E-2</v>
      </c>
      <c r="D1166">
        <v>-6.1686482429999998</v>
      </c>
      <c r="E1166">
        <v>0</v>
      </c>
      <c r="F1166">
        <v>3.4906584769999999E-2</v>
      </c>
      <c r="G1166">
        <v>-247.1768036</v>
      </c>
      <c r="H1166">
        <v>1.2404403690000001</v>
      </c>
      <c r="I1166">
        <v>60</v>
      </c>
    </row>
    <row r="1167" spans="1:9" x14ac:dyDescent="0.25">
      <c r="A1167">
        <v>23.32</v>
      </c>
      <c r="B1167">
        <v>0</v>
      </c>
      <c r="C1167">
        <v>-7.7448986469999995E-2</v>
      </c>
      <c r="D1167">
        <v>-4.1342487339999998</v>
      </c>
      <c r="E1167">
        <v>0</v>
      </c>
      <c r="F1167">
        <v>3.272492439E-2</v>
      </c>
      <c r="G1167">
        <v>-224.1384583</v>
      </c>
      <c r="H1167">
        <v>1.240684509</v>
      </c>
      <c r="I1167">
        <v>60</v>
      </c>
    </row>
    <row r="1168" spans="1:9" x14ac:dyDescent="0.25">
      <c r="A1168">
        <v>23.34</v>
      </c>
      <c r="B1168">
        <v>0</v>
      </c>
      <c r="C1168">
        <v>-7.7448986469999995E-2</v>
      </c>
      <c r="D1168">
        <v>-24.789129259999999</v>
      </c>
      <c r="E1168">
        <v>0</v>
      </c>
      <c r="F1168">
        <v>3.272492439E-2</v>
      </c>
      <c r="G1168">
        <v>-222.8840027</v>
      </c>
      <c r="H1168">
        <v>1.240631104</v>
      </c>
      <c r="I1168">
        <v>60</v>
      </c>
    </row>
    <row r="1169" spans="1:9" x14ac:dyDescent="0.25">
      <c r="A1169">
        <v>23.36</v>
      </c>
      <c r="B1169">
        <v>0</v>
      </c>
      <c r="C1169">
        <v>-7.7448986469999995E-2</v>
      </c>
      <c r="D1169">
        <v>-45.444011690000004</v>
      </c>
      <c r="E1169">
        <v>0</v>
      </c>
      <c r="F1169">
        <v>3.0543262139999999E-2</v>
      </c>
      <c r="G1169">
        <v>-265.72091669999998</v>
      </c>
      <c r="H1169">
        <v>1.240844727</v>
      </c>
      <c r="I1169">
        <v>60</v>
      </c>
    </row>
    <row r="1170" spans="1:9" x14ac:dyDescent="0.25">
      <c r="A1170">
        <v>23.38</v>
      </c>
      <c r="B1170">
        <v>0</v>
      </c>
      <c r="C1170">
        <v>-7.526732236E-2</v>
      </c>
      <c r="D1170">
        <v>-88.531829830000007</v>
      </c>
      <c r="E1170">
        <v>0</v>
      </c>
      <c r="F1170">
        <v>2.945243195E-2</v>
      </c>
      <c r="G1170">
        <v>-243.4734344</v>
      </c>
      <c r="H1170">
        <v>1.240821838</v>
      </c>
      <c r="I1170">
        <v>60</v>
      </c>
    </row>
    <row r="1171" spans="1:9" x14ac:dyDescent="0.25">
      <c r="A1171">
        <v>23.4</v>
      </c>
      <c r="B1171">
        <v>0</v>
      </c>
      <c r="C1171">
        <v>-7.6358154420000005E-2</v>
      </c>
      <c r="D1171">
        <v>-64.697174070000003</v>
      </c>
      <c r="E1171">
        <v>0</v>
      </c>
      <c r="F1171">
        <v>3.1634092330000002E-2</v>
      </c>
      <c r="G1171">
        <v>-332.9597473</v>
      </c>
      <c r="H1171">
        <v>1.240982056</v>
      </c>
      <c r="I1171">
        <v>60</v>
      </c>
    </row>
    <row r="1172" spans="1:9" x14ac:dyDescent="0.25">
      <c r="A1172">
        <v>23.42</v>
      </c>
      <c r="B1172">
        <v>0</v>
      </c>
      <c r="C1172">
        <v>-7.526732236E-2</v>
      </c>
      <c r="D1172">
        <v>-42.624214170000002</v>
      </c>
      <c r="E1172">
        <v>0</v>
      </c>
      <c r="F1172">
        <v>3.3815752710000001E-2</v>
      </c>
      <c r="G1172">
        <v>-400.6621399</v>
      </c>
      <c r="H1172">
        <v>1.2409133910000001</v>
      </c>
      <c r="I1172">
        <v>60</v>
      </c>
    </row>
    <row r="1173" spans="1:9" x14ac:dyDescent="0.25">
      <c r="A1173">
        <v>23.44</v>
      </c>
      <c r="B1173">
        <v>0</v>
      </c>
      <c r="C1173">
        <v>-7.526732236E-2</v>
      </c>
      <c r="D1173">
        <v>-63.311817169999998</v>
      </c>
      <c r="E1173">
        <v>0</v>
      </c>
      <c r="F1173">
        <v>3.4906584769999999E-2</v>
      </c>
      <c r="G1173">
        <v>-380.24179079999999</v>
      </c>
      <c r="H1173">
        <v>1.241065979</v>
      </c>
      <c r="I1173">
        <v>60</v>
      </c>
    </row>
    <row r="1174" spans="1:9" x14ac:dyDescent="0.25">
      <c r="A1174">
        <v>23.46</v>
      </c>
      <c r="B1174">
        <v>0</v>
      </c>
      <c r="C1174">
        <v>-7.4176490309999996E-2</v>
      </c>
      <c r="D1174">
        <v>-63.071834559999999</v>
      </c>
      <c r="E1174">
        <v>0</v>
      </c>
      <c r="F1174">
        <v>3.5997416820000003E-2</v>
      </c>
      <c r="G1174">
        <v>-359.83779909999998</v>
      </c>
      <c r="H1174">
        <v>1.2411727910000001</v>
      </c>
      <c r="I1174">
        <v>60</v>
      </c>
    </row>
    <row r="1175" spans="1:9" x14ac:dyDescent="0.25">
      <c r="A1175">
        <v>23.48</v>
      </c>
      <c r="B1175">
        <v>0</v>
      </c>
      <c r="C1175">
        <v>-7.3085665699999997E-2</v>
      </c>
      <c r="D1175">
        <v>-61.959186549999998</v>
      </c>
      <c r="E1175">
        <v>0</v>
      </c>
      <c r="F1175">
        <v>3.5997416820000003E-2</v>
      </c>
      <c r="G1175">
        <v>-338.56115720000003</v>
      </c>
      <c r="H1175">
        <v>1.240982056</v>
      </c>
      <c r="I1175">
        <v>60</v>
      </c>
    </row>
    <row r="1176" spans="1:9" x14ac:dyDescent="0.25">
      <c r="A1176">
        <v>23.5</v>
      </c>
      <c r="B1176">
        <v>0</v>
      </c>
      <c r="C1176">
        <v>-7.1994833650000006E-2</v>
      </c>
      <c r="D1176">
        <v>-61.735568999999998</v>
      </c>
      <c r="E1176">
        <v>0</v>
      </c>
      <c r="F1176">
        <v>3.5997416820000003E-2</v>
      </c>
      <c r="G1176">
        <v>-317.2844849</v>
      </c>
      <c r="H1176">
        <v>1.240821838</v>
      </c>
      <c r="I1176">
        <v>60</v>
      </c>
    </row>
    <row r="1177" spans="1:9" x14ac:dyDescent="0.25">
      <c r="A1177">
        <v>23.52</v>
      </c>
      <c r="B1177">
        <v>0</v>
      </c>
      <c r="C1177">
        <v>-7.0904001590000001E-2</v>
      </c>
      <c r="D1177">
        <v>-83.154029850000001</v>
      </c>
      <c r="E1177">
        <v>0</v>
      </c>
      <c r="F1177">
        <v>3.5997416820000003E-2</v>
      </c>
      <c r="G1177">
        <v>-318.3644104</v>
      </c>
      <c r="H1177">
        <v>1.240608215</v>
      </c>
      <c r="I1177">
        <v>60</v>
      </c>
    </row>
    <row r="1178" spans="1:9" x14ac:dyDescent="0.25">
      <c r="A1178">
        <v>23.54</v>
      </c>
      <c r="B1178">
        <v>0</v>
      </c>
      <c r="C1178">
        <v>-7.0904001590000001E-2</v>
      </c>
      <c r="D1178">
        <v>-60.273853299999999</v>
      </c>
      <c r="E1178">
        <v>0</v>
      </c>
      <c r="F1178">
        <v>3.5997416820000003E-2</v>
      </c>
      <c r="G1178">
        <v>-318.90438840000002</v>
      </c>
      <c r="H1178">
        <v>1.2406692500000001</v>
      </c>
      <c r="I1178">
        <v>60</v>
      </c>
    </row>
    <row r="1179" spans="1:9" x14ac:dyDescent="0.25">
      <c r="A1179">
        <v>23.56</v>
      </c>
      <c r="B1179">
        <v>0</v>
      </c>
      <c r="C1179">
        <v>-7.1994833650000006E-2</v>
      </c>
      <c r="D1179">
        <v>-37.393680570000001</v>
      </c>
      <c r="E1179">
        <v>0</v>
      </c>
      <c r="F1179">
        <v>3.7088245149999997E-2</v>
      </c>
      <c r="G1179">
        <v>-319.4443359</v>
      </c>
      <c r="H1179">
        <v>1.2407608029999999</v>
      </c>
      <c r="I1179">
        <v>60</v>
      </c>
    </row>
    <row r="1180" spans="1:9" x14ac:dyDescent="0.25">
      <c r="A1180">
        <v>23.58</v>
      </c>
      <c r="B1180">
        <v>0</v>
      </c>
      <c r="C1180">
        <v>-7.1994833650000006E-2</v>
      </c>
      <c r="D1180">
        <v>-13.62447643</v>
      </c>
      <c r="E1180">
        <v>0</v>
      </c>
      <c r="F1180">
        <v>3.8179077210000002E-2</v>
      </c>
      <c r="G1180">
        <v>-342.68994140000001</v>
      </c>
      <c r="H1180">
        <v>1.2412948610000001</v>
      </c>
      <c r="I1180">
        <v>60</v>
      </c>
    </row>
    <row r="1181" spans="1:9" x14ac:dyDescent="0.25">
      <c r="A1181">
        <v>23.6</v>
      </c>
      <c r="B1181">
        <v>0</v>
      </c>
      <c r="C1181">
        <v>-7.3085665699999997E-2</v>
      </c>
      <c r="D1181">
        <v>-10.575604439999999</v>
      </c>
      <c r="E1181">
        <v>0</v>
      </c>
      <c r="F1181">
        <v>3.8179077210000002E-2</v>
      </c>
      <c r="G1181">
        <v>-344.70797729999998</v>
      </c>
      <c r="H1181">
        <v>1.241592407</v>
      </c>
      <c r="I1181">
        <v>60</v>
      </c>
    </row>
    <row r="1182" spans="1:9" x14ac:dyDescent="0.25">
      <c r="A1182">
        <v>23.62</v>
      </c>
      <c r="B1182">
        <v>0</v>
      </c>
      <c r="C1182">
        <v>-7.7448986469999995E-2</v>
      </c>
      <c r="D1182">
        <v>35.931964870000002</v>
      </c>
      <c r="E1182">
        <v>0</v>
      </c>
      <c r="F1182">
        <v>4.0360737590000001E-2</v>
      </c>
      <c r="G1182">
        <v>-346.16970830000002</v>
      </c>
      <c r="H1182">
        <v>1.2416229249999999</v>
      </c>
      <c r="I1182">
        <v>60</v>
      </c>
    </row>
    <row r="1183" spans="1:9" x14ac:dyDescent="0.25">
      <c r="A1183">
        <v>23.64</v>
      </c>
      <c r="B1183">
        <v>0</v>
      </c>
      <c r="C1183">
        <v>-7.9630650580000004E-2</v>
      </c>
      <c r="D1183">
        <v>60.655647279999997</v>
      </c>
      <c r="E1183">
        <v>0</v>
      </c>
      <c r="F1183">
        <v>4.1451569649999999E-2</v>
      </c>
      <c r="G1183">
        <v>-369.46438599999999</v>
      </c>
      <c r="H1183">
        <v>1.2415008540000001</v>
      </c>
      <c r="I1183">
        <v>60</v>
      </c>
    </row>
    <row r="1184" spans="1:9" x14ac:dyDescent="0.25">
      <c r="A1184">
        <v>23.66</v>
      </c>
      <c r="B1184">
        <v>0</v>
      </c>
      <c r="C1184">
        <v>-8.2903139289999997E-2</v>
      </c>
      <c r="D1184">
        <v>63.595436100000001</v>
      </c>
      <c r="E1184">
        <v>0</v>
      </c>
      <c r="F1184">
        <v>4.2542401700000003E-2</v>
      </c>
      <c r="G1184">
        <v>-372.46963499999998</v>
      </c>
      <c r="H1184">
        <v>1.2417755130000001</v>
      </c>
      <c r="I1184">
        <v>60</v>
      </c>
    </row>
    <row r="1185" spans="1:9" x14ac:dyDescent="0.25">
      <c r="A1185">
        <v>23.68</v>
      </c>
      <c r="B1185">
        <v>0</v>
      </c>
      <c r="C1185">
        <v>-8.6175635459999997E-2</v>
      </c>
      <c r="D1185">
        <v>115.0008316</v>
      </c>
      <c r="E1185">
        <v>0</v>
      </c>
      <c r="F1185">
        <v>4.2542401700000003E-2</v>
      </c>
      <c r="G1185">
        <v>-351.29113769999998</v>
      </c>
      <c r="H1185">
        <v>1.241722107</v>
      </c>
      <c r="I1185">
        <v>60</v>
      </c>
    </row>
    <row r="1186" spans="1:9" x14ac:dyDescent="0.25">
      <c r="A1186">
        <v>23.7</v>
      </c>
      <c r="B1186">
        <v>0</v>
      </c>
      <c r="C1186">
        <v>-9.1629788279999999E-2</v>
      </c>
      <c r="D1186">
        <v>118.96054839999999</v>
      </c>
      <c r="E1186">
        <v>0</v>
      </c>
      <c r="F1186">
        <v>4.3633230029999998E-2</v>
      </c>
      <c r="G1186">
        <v>-352.81829829999998</v>
      </c>
      <c r="H1186">
        <v>1.241447449</v>
      </c>
      <c r="I1186">
        <v>60</v>
      </c>
    </row>
    <row r="1187" spans="1:9" x14ac:dyDescent="0.25">
      <c r="A1187">
        <v>23.72</v>
      </c>
      <c r="B1187">
        <v>0</v>
      </c>
      <c r="C1187">
        <v>-9.2720612879999997E-2</v>
      </c>
      <c r="D1187">
        <v>100.26371</v>
      </c>
      <c r="E1187">
        <v>0</v>
      </c>
      <c r="F1187">
        <v>4.3633230029999998E-2</v>
      </c>
      <c r="G1187">
        <v>-353.4728088</v>
      </c>
      <c r="H1187">
        <v>1.2411727910000001</v>
      </c>
      <c r="I1187">
        <v>60</v>
      </c>
    </row>
    <row r="1188" spans="1:9" x14ac:dyDescent="0.25">
      <c r="A1188">
        <v>23.74</v>
      </c>
      <c r="B1188">
        <v>0</v>
      </c>
      <c r="C1188">
        <v>-9.2720612879999997E-2</v>
      </c>
      <c r="D1188">
        <v>58.893955230000003</v>
      </c>
      <c r="E1188">
        <v>0</v>
      </c>
      <c r="F1188">
        <v>4.3633230029999998E-2</v>
      </c>
      <c r="G1188">
        <v>-332.96517940000001</v>
      </c>
      <c r="H1188">
        <v>1.2405776980000001</v>
      </c>
      <c r="I1188">
        <v>60</v>
      </c>
    </row>
    <row r="1189" spans="1:9" x14ac:dyDescent="0.25">
      <c r="A1189">
        <v>23.76</v>
      </c>
      <c r="B1189">
        <v>0</v>
      </c>
      <c r="C1189">
        <v>-9.3811444940000002E-2</v>
      </c>
      <c r="D1189">
        <v>18.931367869999999</v>
      </c>
      <c r="E1189">
        <v>0</v>
      </c>
      <c r="F1189">
        <v>4.3633230029999998E-2</v>
      </c>
      <c r="G1189">
        <v>-333.61968990000003</v>
      </c>
      <c r="H1189">
        <v>1.240264893</v>
      </c>
      <c r="I1189">
        <v>60</v>
      </c>
    </row>
    <row r="1190" spans="1:9" x14ac:dyDescent="0.25">
      <c r="A1190">
        <v>23.78</v>
      </c>
      <c r="B1190">
        <v>0</v>
      </c>
      <c r="C1190">
        <v>-9.3811444940000002E-2</v>
      </c>
      <c r="D1190">
        <v>20.33853912</v>
      </c>
      <c r="E1190">
        <v>0</v>
      </c>
      <c r="F1190">
        <v>4.3633230029999998E-2</v>
      </c>
      <c r="G1190">
        <v>-334.2741699</v>
      </c>
      <c r="H1190">
        <v>1.2400283809999999</v>
      </c>
      <c r="I1190">
        <v>60</v>
      </c>
    </row>
    <row r="1191" spans="1:9" x14ac:dyDescent="0.25">
      <c r="A1191">
        <v>23.8</v>
      </c>
      <c r="B1191">
        <v>0</v>
      </c>
      <c r="C1191">
        <v>-9.4902276990000006E-2</v>
      </c>
      <c r="D1191">
        <v>22.63473892</v>
      </c>
      <c r="E1191">
        <v>0</v>
      </c>
      <c r="F1191">
        <v>4.3633230029999998E-2</v>
      </c>
      <c r="G1191">
        <v>-334.92868040000002</v>
      </c>
      <c r="H1191">
        <v>1.239715576</v>
      </c>
      <c r="I1191">
        <v>60</v>
      </c>
    </row>
    <row r="1192" spans="1:9" x14ac:dyDescent="0.25">
      <c r="A1192">
        <v>23.82</v>
      </c>
      <c r="B1192">
        <v>0</v>
      </c>
      <c r="C1192">
        <v>-9.7083941100000001E-2</v>
      </c>
      <c r="D1192">
        <v>69.469558719999995</v>
      </c>
      <c r="E1192">
        <v>0</v>
      </c>
      <c r="F1192">
        <v>4.3633230029999998E-2</v>
      </c>
      <c r="G1192">
        <v>-335.58319089999998</v>
      </c>
      <c r="H1192">
        <v>1.239334106</v>
      </c>
      <c r="I1192">
        <v>60</v>
      </c>
    </row>
    <row r="1193" spans="1:9" x14ac:dyDescent="0.25">
      <c r="A1193">
        <v>23.84</v>
      </c>
      <c r="B1193">
        <v>0</v>
      </c>
      <c r="C1193">
        <v>-9.9265597760000004E-2</v>
      </c>
      <c r="D1193">
        <v>94.520484920000001</v>
      </c>
      <c r="E1193">
        <v>0</v>
      </c>
      <c r="F1193">
        <v>4.1451569649999999E-2</v>
      </c>
      <c r="G1193">
        <v>-290.82638550000001</v>
      </c>
      <c r="H1193">
        <v>1.2390594479999999</v>
      </c>
      <c r="I1193">
        <v>60</v>
      </c>
    </row>
    <row r="1194" spans="1:9" x14ac:dyDescent="0.25">
      <c r="A1194">
        <v>23.86</v>
      </c>
      <c r="B1194">
        <v>0</v>
      </c>
      <c r="C1194">
        <v>-0.1025380939</v>
      </c>
      <c r="D1194">
        <v>97.787528989999998</v>
      </c>
      <c r="E1194">
        <v>0</v>
      </c>
      <c r="F1194">
        <v>3.8179077210000002E-2</v>
      </c>
      <c r="G1194">
        <v>-268.74252319999999</v>
      </c>
      <c r="H1194">
        <v>1.238563538</v>
      </c>
      <c r="I1194">
        <v>60</v>
      </c>
    </row>
    <row r="1195" spans="1:9" x14ac:dyDescent="0.25">
      <c r="A1195">
        <v>23.88</v>
      </c>
      <c r="B1195">
        <v>0</v>
      </c>
      <c r="C1195">
        <v>-0.104719758</v>
      </c>
      <c r="D1195">
        <v>78.381645199999994</v>
      </c>
      <c r="E1195">
        <v>0</v>
      </c>
      <c r="F1195">
        <v>3.7088245149999997E-2</v>
      </c>
      <c r="G1195">
        <v>-267.56988530000001</v>
      </c>
      <c r="H1195">
        <v>1.238182068</v>
      </c>
      <c r="I1195">
        <v>60</v>
      </c>
    </row>
    <row r="1196" spans="1:9" x14ac:dyDescent="0.25">
      <c r="A1196">
        <v>23.9</v>
      </c>
      <c r="B1196">
        <v>0</v>
      </c>
      <c r="C1196">
        <v>-0.1025380939</v>
      </c>
      <c r="D1196">
        <v>81.697769170000001</v>
      </c>
      <c r="E1196">
        <v>0</v>
      </c>
      <c r="F1196">
        <v>3.4906584769999999E-2</v>
      </c>
      <c r="G1196">
        <v>-266.03179929999999</v>
      </c>
      <c r="H1196">
        <v>1.2375106810000001</v>
      </c>
      <c r="I1196">
        <v>60</v>
      </c>
    </row>
    <row r="1197" spans="1:9" x14ac:dyDescent="0.25">
      <c r="A1197">
        <v>23.92</v>
      </c>
      <c r="B1197">
        <v>0</v>
      </c>
      <c r="C1197">
        <v>-0.1025380939</v>
      </c>
      <c r="D1197">
        <v>-26.05449295</v>
      </c>
      <c r="E1197">
        <v>0</v>
      </c>
      <c r="F1197">
        <v>3.3815752710000001E-2</v>
      </c>
      <c r="G1197">
        <v>-265.66638180000001</v>
      </c>
      <c r="H1197">
        <v>1.2371063229999999</v>
      </c>
      <c r="I1197">
        <v>60</v>
      </c>
    </row>
    <row r="1198" spans="1:9" x14ac:dyDescent="0.25">
      <c r="A1198">
        <v>23.94</v>
      </c>
      <c r="B1198">
        <v>0</v>
      </c>
      <c r="C1198">
        <v>-9.9265597760000004E-2</v>
      </c>
      <c r="D1198">
        <v>-3.5888333320000001</v>
      </c>
      <c r="E1198">
        <v>0</v>
      </c>
      <c r="F1198">
        <v>3.5997416820000003E-2</v>
      </c>
      <c r="G1198">
        <v>-332.51248170000002</v>
      </c>
      <c r="H1198">
        <v>1.2369995119999999</v>
      </c>
      <c r="I1198">
        <v>60</v>
      </c>
    </row>
    <row r="1199" spans="1:9" x14ac:dyDescent="0.25">
      <c r="A1199">
        <v>23.96</v>
      </c>
      <c r="B1199">
        <v>0</v>
      </c>
      <c r="C1199">
        <v>-9.8174773160000006E-2</v>
      </c>
      <c r="D1199">
        <v>-47.478408809999998</v>
      </c>
      <c r="E1199">
        <v>0</v>
      </c>
      <c r="F1199">
        <v>3.5997416820000003E-2</v>
      </c>
      <c r="G1199">
        <v>-377.55834959999999</v>
      </c>
      <c r="H1199">
        <v>1.2368927000000001</v>
      </c>
      <c r="I1199">
        <v>60</v>
      </c>
    </row>
    <row r="1200" spans="1:9" x14ac:dyDescent="0.25">
      <c r="A1200">
        <v>23.98</v>
      </c>
      <c r="B1200">
        <v>0</v>
      </c>
      <c r="C1200">
        <v>-9.5993109049999997E-2</v>
      </c>
      <c r="D1200">
        <v>-47.18388367</v>
      </c>
      <c r="E1200">
        <v>0</v>
      </c>
      <c r="F1200">
        <v>3.5997416820000003E-2</v>
      </c>
      <c r="G1200">
        <v>-335.0050354</v>
      </c>
      <c r="H1200">
        <v>1.2362823489999999</v>
      </c>
      <c r="I1200">
        <v>60</v>
      </c>
    </row>
    <row r="1201" spans="1:9" x14ac:dyDescent="0.25">
      <c r="A1201">
        <v>24</v>
      </c>
      <c r="B1201">
        <v>0</v>
      </c>
      <c r="C1201">
        <v>-9.4902276990000006E-2</v>
      </c>
      <c r="D1201">
        <v>-46.633014680000002</v>
      </c>
      <c r="E1201">
        <v>0</v>
      </c>
      <c r="F1201">
        <v>3.4906584769999999E-2</v>
      </c>
      <c r="G1201">
        <v>-335.54501340000002</v>
      </c>
      <c r="H1201">
        <v>1.2361831670000001</v>
      </c>
      <c r="I1201">
        <v>60</v>
      </c>
    </row>
    <row r="1202" spans="1:9" x14ac:dyDescent="0.25">
      <c r="A1202">
        <v>24.02</v>
      </c>
      <c r="B1202">
        <v>0</v>
      </c>
      <c r="C1202">
        <v>-9.3811444940000002E-2</v>
      </c>
      <c r="D1202">
        <v>-1.5762504340000001</v>
      </c>
      <c r="E1202">
        <v>0</v>
      </c>
      <c r="F1202">
        <v>3.272492439E-2</v>
      </c>
      <c r="G1202">
        <v>-313.37933349999997</v>
      </c>
      <c r="H1202">
        <v>1.236045837</v>
      </c>
      <c r="I1202">
        <v>60</v>
      </c>
    </row>
    <row r="1203" spans="1:9" x14ac:dyDescent="0.25">
      <c r="A1203">
        <v>24.04</v>
      </c>
      <c r="B1203">
        <v>0</v>
      </c>
      <c r="C1203">
        <v>-9.3811444940000002E-2</v>
      </c>
      <c r="D1203">
        <v>-1.0417433979999999</v>
      </c>
      <c r="E1203">
        <v>0</v>
      </c>
      <c r="F1203">
        <v>3.0543262139999999E-2</v>
      </c>
      <c r="G1203">
        <v>-268.49163820000001</v>
      </c>
      <c r="H1203">
        <v>1.2360229490000001</v>
      </c>
      <c r="I1203">
        <v>60</v>
      </c>
    </row>
    <row r="1204" spans="1:9" x14ac:dyDescent="0.25">
      <c r="A1204">
        <v>24.06</v>
      </c>
      <c r="B1204">
        <v>0</v>
      </c>
      <c r="C1204">
        <v>-9.2720612879999997E-2</v>
      </c>
      <c r="D1204">
        <v>0.88357293609999998</v>
      </c>
      <c r="E1204">
        <v>0</v>
      </c>
      <c r="F1204">
        <v>2.8361599889999999E-2</v>
      </c>
      <c r="G1204">
        <v>-244.06793210000001</v>
      </c>
      <c r="H1204">
        <v>1.2365264890000001</v>
      </c>
      <c r="I1204">
        <v>60</v>
      </c>
    </row>
    <row r="1205" spans="1:9" x14ac:dyDescent="0.25">
      <c r="A1205">
        <v>24.08</v>
      </c>
      <c r="B1205">
        <v>0</v>
      </c>
      <c r="C1205">
        <v>-9.1629788279999999E-2</v>
      </c>
      <c r="D1205">
        <v>-20.431261060000001</v>
      </c>
      <c r="E1205">
        <v>0</v>
      </c>
      <c r="F1205">
        <v>2.290744707E-2</v>
      </c>
      <c r="G1205">
        <v>-220.00965880000001</v>
      </c>
      <c r="H1205">
        <v>1.236824036</v>
      </c>
      <c r="I1205">
        <v>60</v>
      </c>
    </row>
    <row r="1206" spans="1:9" x14ac:dyDescent="0.25">
      <c r="A1206">
        <v>24.1</v>
      </c>
      <c r="B1206">
        <v>0</v>
      </c>
      <c r="C1206">
        <v>-8.7266460059999995E-2</v>
      </c>
      <c r="D1206">
        <v>-19.945840839999999</v>
      </c>
      <c r="E1206">
        <v>0</v>
      </c>
      <c r="F1206">
        <v>2.0725784819999999E-2</v>
      </c>
      <c r="G1206">
        <v>-218.6079407</v>
      </c>
      <c r="H1206">
        <v>1.237045288</v>
      </c>
      <c r="I1206">
        <v>60</v>
      </c>
    </row>
    <row r="1207" spans="1:9" x14ac:dyDescent="0.25">
      <c r="A1207">
        <v>24.12</v>
      </c>
      <c r="B1207">
        <v>0</v>
      </c>
      <c r="C1207">
        <v>-8.3993971350000002E-2</v>
      </c>
      <c r="D1207">
        <v>-64.888069150000007</v>
      </c>
      <c r="E1207">
        <v>0</v>
      </c>
      <c r="F1207">
        <v>1.963495463E-2</v>
      </c>
      <c r="G1207">
        <v>-238.99011229999999</v>
      </c>
      <c r="H1207">
        <v>1.237190247</v>
      </c>
      <c r="I1207">
        <v>60</v>
      </c>
    </row>
    <row r="1208" spans="1:9" x14ac:dyDescent="0.25">
      <c r="A1208">
        <v>24.14</v>
      </c>
      <c r="B1208">
        <v>0</v>
      </c>
      <c r="C1208">
        <v>-8.0721475180000002E-2</v>
      </c>
      <c r="D1208">
        <v>-111.2865601</v>
      </c>
      <c r="E1208">
        <v>0</v>
      </c>
      <c r="F1208">
        <v>1.963495463E-2</v>
      </c>
      <c r="G1208">
        <v>-304.15634160000002</v>
      </c>
      <c r="H1208">
        <v>1.238754272</v>
      </c>
      <c r="I1208">
        <v>60</v>
      </c>
    </row>
    <row r="1209" spans="1:9" x14ac:dyDescent="0.25">
      <c r="A1209">
        <v>24.16</v>
      </c>
      <c r="B1209">
        <v>0</v>
      </c>
      <c r="C1209">
        <v>-7.6358154420000005E-2</v>
      </c>
      <c r="D1209">
        <v>-135.4484558</v>
      </c>
      <c r="E1209">
        <v>0</v>
      </c>
      <c r="F1209">
        <v>1.963495463E-2</v>
      </c>
      <c r="G1209">
        <v>-326.26748659999998</v>
      </c>
      <c r="H1209">
        <v>1.239868164</v>
      </c>
      <c r="I1209">
        <v>60</v>
      </c>
    </row>
    <row r="1210" spans="1:9" x14ac:dyDescent="0.25">
      <c r="A1210">
        <v>24.18</v>
      </c>
      <c r="B1210">
        <v>0</v>
      </c>
      <c r="C1210">
        <v>-6.8722337480000006E-2</v>
      </c>
      <c r="D1210">
        <v>-136.97016909999999</v>
      </c>
      <c r="E1210">
        <v>0</v>
      </c>
      <c r="F1210">
        <v>2.0725784819999999E-2</v>
      </c>
      <c r="G1210">
        <v>-326.56201170000003</v>
      </c>
      <c r="H1210">
        <v>1.2410430910000001</v>
      </c>
      <c r="I1210">
        <v>60</v>
      </c>
    </row>
    <row r="1211" spans="1:9" x14ac:dyDescent="0.25">
      <c r="A1211">
        <v>24.2</v>
      </c>
      <c r="B1211">
        <v>0</v>
      </c>
      <c r="C1211">
        <v>-6.5449848769999999E-2</v>
      </c>
      <c r="D1211">
        <v>-139.42999270000001</v>
      </c>
      <c r="E1211">
        <v>0</v>
      </c>
      <c r="F1211">
        <v>2.0725784819999999E-2</v>
      </c>
      <c r="G1211">
        <v>-349.56216430000001</v>
      </c>
      <c r="H1211">
        <v>1.2422409059999999</v>
      </c>
      <c r="I1211">
        <v>60</v>
      </c>
    </row>
    <row r="1212" spans="1:9" x14ac:dyDescent="0.25">
      <c r="A1212">
        <v>24.22</v>
      </c>
      <c r="B1212">
        <v>0</v>
      </c>
      <c r="C1212">
        <v>-6.2177356330000003E-2</v>
      </c>
      <c r="D1212">
        <v>-120.93495179999999</v>
      </c>
      <c r="E1212">
        <v>0</v>
      </c>
      <c r="F1212">
        <v>2.1816615019999999E-2</v>
      </c>
      <c r="G1212">
        <v>-351.0729675</v>
      </c>
      <c r="H1212">
        <v>1.2454376220000001</v>
      </c>
      <c r="I1212">
        <v>60</v>
      </c>
    </row>
    <row r="1213" spans="1:9" x14ac:dyDescent="0.25">
      <c r="A1213">
        <v>24.24</v>
      </c>
      <c r="B1213">
        <v>0</v>
      </c>
      <c r="C1213">
        <v>-5.5632371460000003E-2</v>
      </c>
      <c r="D1213">
        <v>-190.7863007</v>
      </c>
      <c r="E1213">
        <v>0</v>
      </c>
      <c r="F1213">
        <v>1.636246219E-2</v>
      </c>
      <c r="G1213">
        <v>-237.8720093</v>
      </c>
      <c r="H1213">
        <v>1.247215271</v>
      </c>
      <c r="I1213">
        <v>60</v>
      </c>
    </row>
    <row r="1214" spans="1:9" x14ac:dyDescent="0.25">
      <c r="A1214">
        <v>24.26</v>
      </c>
      <c r="B1214">
        <v>0</v>
      </c>
      <c r="C1214">
        <v>-5.1269046960000002E-2</v>
      </c>
      <c r="D1214">
        <v>-215.3245392</v>
      </c>
      <c r="E1214">
        <v>0</v>
      </c>
      <c r="F1214">
        <v>1.090830751E-2</v>
      </c>
      <c r="G1214">
        <v>-102.7726212</v>
      </c>
      <c r="H1214">
        <v>1.249153137</v>
      </c>
      <c r="I1214">
        <v>60</v>
      </c>
    </row>
    <row r="1215" spans="1:9" x14ac:dyDescent="0.25">
      <c r="A1215">
        <v>24.28</v>
      </c>
      <c r="B1215">
        <v>0</v>
      </c>
      <c r="C1215">
        <v>-4.6905722470000001E-2</v>
      </c>
      <c r="D1215">
        <v>-174.4783783</v>
      </c>
      <c r="E1215">
        <v>0</v>
      </c>
      <c r="F1215">
        <v>7.6358155349999998E-3</v>
      </c>
      <c r="G1215">
        <v>-143.9023895</v>
      </c>
      <c r="H1215">
        <v>1.2509918209999999</v>
      </c>
      <c r="I1215">
        <v>60</v>
      </c>
    </row>
    <row r="1216" spans="1:9" x14ac:dyDescent="0.25">
      <c r="A1216">
        <v>24.3</v>
      </c>
      <c r="B1216">
        <v>0</v>
      </c>
      <c r="C1216">
        <v>-4.3633230029999998E-2</v>
      </c>
      <c r="D1216">
        <v>-154.6252594</v>
      </c>
      <c r="E1216">
        <v>0</v>
      </c>
      <c r="F1216">
        <v>4.3633230960000002E-3</v>
      </c>
      <c r="G1216">
        <v>-184.98307800000001</v>
      </c>
      <c r="H1216">
        <v>1.287979126</v>
      </c>
      <c r="I1216">
        <v>60.000015259999998</v>
      </c>
    </row>
    <row r="1217" spans="1:9" x14ac:dyDescent="0.25">
      <c r="A1217">
        <v>24.32</v>
      </c>
      <c r="B1217">
        <v>0</v>
      </c>
      <c r="C1217">
        <v>-3.7088245149999997E-2</v>
      </c>
      <c r="D1217">
        <v>-134.82122799999999</v>
      </c>
      <c r="E1217">
        <v>0</v>
      </c>
      <c r="F1217">
        <v>1.090830774E-3</v>
      </c>
      <c r="G1217">
        <v>-205.08709719999999</v>
      </c>
      <c r="H1217">
        <v>1.28956604</v>
      </c>
      <c r="I1217">
        <v>60.000015259999998</v>
      </c>
    </row>
    <row r="1218" spans="1:9" x14ac:dyDescent="0.25">
      <c r="A1218">
        <v>24.34</v>
      </c>
      <c r="B1218">
        <v>0</v>
      </c>
      <c r="C1218">
        <v>-3.4906584769999999E-2</v>
      </c>
      <c r="D1218">
        <v>-136.88290409999999</v>
      </c>
      <c r="E1218">
        <v>0</v>
      </c>
      <c r="F1218">
        <v>0</v>
      </c>
      <c r="G1218">
        <v>-247.86402889999999</v>
      </c>
      <c r="H1218">
        <v>1.2910614010000001</v>
      </c>
      <c r="I1218">
        <v>60</v>
      </c>
    </row>
    <row r="1219" spans="1:9" x14ac:dyDescent="0.25">
      <c r="A1219">
        <v>24.36</v>
      </c>
      <c r="B1219">
        <v>0</v>
      </c>
      <c r="C1219">
        <v>-3.272492439E-2</v>
      </c>
      <c r="D1219">
        <v>-116.28801730000001</v>
      </c>
      <c r="E1219">
        <v>0</v>
      </c>
      <c r="F1219">
        <v>0</v>
      </c>
      <c r="G1219">
        <v>-268.80798340000001</v>
      </c>
      <c r="H1219">
        <v>1.2939987180000001</v>
      </c>
      <c r="I1219">
        <v>60</v>
      </c>
    </row>
    <row r="1220" spans="1:9" x14ac:dyDescent="0.25">
      <c r="A1220">
        <v>24.38</v>
      </c>
      <c r="B1220">
        <v>0</v>
      </c>
      <c r="C1220">
        <v>-3.1634092330000002E-2</v>
      </c>
      <c r="D1220">
        <v>-74.307395940000006</v>
      </c>
      <c r="E1220">
        <v>0</v>
      </c>
      <c r="F1220">
        <v>0</v>
      </c>
      <c r="G1220">
        <v>-312.44119260000002</v>
      </c>
      <c r="H1220">
        <v>1.2957305910000001</v>
      </c>
      <c r="I1220">
        <v>60</v>
      </c>
    </row>
    <row r="1221" spans="1:9" x14ac:dyDescent="0.25">
      <c r="A1221">
        <v>24.4</v>
      </c>
      <c r="B1221">
        <v>0</v>
      </c>
      <c r="C1221">
        <v>-2.945243195E-2</v>
      </c>
      <c r="D1221">
        <v>-75.610939029999997</v>
      </c>
      <c r="E1221">
        <v>0</v>
      </c>
      <c r="F1221">
        <v>0</v>
      </c>
      <c r="G1221">
        <v>-312.44119260000002</v>
      </c>
      <c r="H1221">
        <v>1.2974472050000001</v>
      </c>
      <c r="I1221">
        <v>60</v>
      </c>
    </row>
    <row r="1222" spans="1:9" x14ac:dyDescent="0.25">
      <c r="A1222">
        <v>24.42</v>
      </c>
      <c r="B1222">
        <v>0</v>
      </c>
      <c r="C1222">
        <v>-2.945243195E-2</v>
      </c>
      <c r="D1222">
        <v>-53.352535250000003</v>
      </c>
      <c r="E1222">
        <v>0</v>
      </c>
      <c r="F1222">
        <v>0</v>
      </c>
      <c r="G1222">
        <v>-312.44119260000002</v>
      </c>
      <c r="H1222">
        <v>1.2988052370000001</v>
      </c>
      <c r="I1222">
        <v>60</v>
      </c>
    </row>
    <row r="1223" spans="1:9" x14ac:dyDescent="0.25">
      <c r="A1223">
        <v>24.44</v>
      </c>
      <c r="B1223">
        <v>0</v>
      </c>
      <c r="C1223">
        <v>-2.945243195E-2</v>
      </c>
      <c r="D1223">
        <v>-8.8357295990000004</v>
      </c>
      <c r="E1223">
        <v>0</v>
      </c>
      <c r="F1223">
        <v>0</v>
      </c>
      <c r="G1223">
        <v>-312.44119260000002</v>
      </c>
      <c r="H1223">
        <v>1.3018417360000001</v>
      </c>
      <c r="I1223">
        <v>60</v>
      </c>
    </row>
    <row r="1224" spans="1:9" x14ac:dyDescent="0.25">
      <c r="A1224">
        <v>24.46</v>
      </c>
      <c r="B1224">
        <v>0</v>
      </c>
      <c r="C1224">
        <v>-2.945243195E-2</v>
      </c>
      <c r="D1224">
        <v>-8.3939428330000005</v>
      </c>
      <c r="E1224">
        <v>0</v>
      </c>
      <c r="F1224">
        <v>1.090830774E-3</v>
      </c>
      <c r="G1224">
        <v>-335.14685059999999</v>
      </c>
      <c r="H1224">
        <v>1.3035125729999999</v>
      </c>
      <c r="I1224">
        <v>60</v>
      </c>
    </row>
    <row r="1225" spans="1:9" x14ac:dyDescent="0.25">
      <c r="A1225">
        <v>24.48</v>
      </c>
      <c r="B1225">
        <v>0</v>
      </c>
      <c r="C1225">
        <v>-3.3815752710000001E-2</v>
      </c>
      <c r="D1225">
        <v>37.459129330000003</v>
      </c>
      <c r="E1225">
        <v>0</v>
      </c>
      <c r="F1225">
        <v>6.5449848769999997E-3</v>
      </c>
      <c r="G1225">
        <v>-380.57449339999999</v>
      </c>
      <c r="H1225">
        <v>1.3050155640000001</v>
      </c>
      <c r="I1225">
        <v>60</v>
      </c>
    </row>
    <row r="1226" spans="1:9" x14ac:dyDescent="0.25">
      <c r="A1226">
        <v>24.5</v>
      </c>
      <c r="B1226">
        <v>0</v>
      </c>
      <c r="C1226">
        <v>-3.4906584769999999E-2</v>
      </c>
      <c r="D1226">
        <v>83.344924930000005</v>
      </c>
      <c r="E1226">
        <v>0</v>
      </c>
      <c r="F1226">
        <v>1.090830751E-2</v>
      </c>
      <c r="G1226">
        <v>-426.92388920000002</v>
      </c>
      <c r="H1226">
        <v>1.3063125609999999</v>
      </c>
      <c r="I1226">
        <v>60</v>
      </c>
    </row>
    <row r="1227" spans="1:9" x14ac:dyDescent="0.25">
      <c r="A1227">
        <v>24.52</v>
      </c>
      <c r="B1227">
        <v>0</v>
      </c>
      <c r="C1227">
        <v>-3.5997416820000003E-2</v>
      </c>
      <c r="D1227">
        <v>42.520584110000001</v>
      </c>
      <c r="E1227">
        <v>0</v>
      </c>
      <c r="F1227">
        <v>1.527163107E-2</v>
      </c>
      <c r="G1227">
        <v>-499.74777219999999</v>
      </c>
      <c r="H1227">
        <v>1.3089370730000001</v>
      </c>
      <c r="I1227">
        <v>60</v>
      </c>
    </row>
    <row r="1228" spans="1:9" x14ac:dyDescent="0.25">
      <c r="A1228">
        <v>24.54</v>
      </c>
      <c r="B1228">
        <v>0</v>
      </c>
      <c r="C1228">
        <v>-3.7088245149999997E-2</v>
      </c>
      <c r="D1228">
        <v>43.949573520000001</v>
      </c>
      <c r="E1228">
        <v>0</v>
      </c>
      <c r="F1228">
        <v>2.0725784819999999E-2</v>
      </c>
      <c r="G1228">
        <v>-526.23858640000003</v>
      </c>
      <c r="H1228">
        <v>1.3101577760000001</v>
      </c>
      <c r="I1228">
        <v>60</v>
      </c>
    </row>
    <row r="1229" spans="1:9" x14ac:dyDescent="0.25">
      <c r="A1229">
        <v>24.56</v>
      </c>
      <c r="B1229">
        <v>0</v>
      </c>
      <c r="C1229">
        <v>-3.9269909259999999E-2</v>
      </c>
      <c r="D1229">
        <v>45.394924160000002</v>
      </c>
      <c r="E1229">
        <v>0</v>
      </c>
      <c r="F1229">
        <v>2.945243195E-2</v>
      </c>
      <c r="G1229">
        <v>-530.10559079999996</v>
      </c>
      <c r="H1229">
        <v>1.311134338</v>
      </c>
      <c r="I1229">
        <v>60</v>
      </c>
    </row>
    <row r="1230" spans="1:9" x14ac:dyDescent="0.25">
      <c r="A1230">
        <v>24.58</v>
      </c>
      <c r="B1230">
        <v>0</v>
      </c>
      <c r="C1230">
        <v>-4.0360737590000001E-2</v>
      </c>
      <c r="D1230">
        <v>46.856636049999999</v>
      </c>
      <c r="E1230">
        <v>0</v>
      </c>
      <c r="F1230">
        <v>3.3815752710000001E-2</v>
      </c>
      <c r="G1230">
        <v>-512.22143549999998</v>
      </c>
      <c r="H1230">
        <v>1.312103271</v>
      </c>
      <c r="I1230">
        <v>60</v>
      </c>
    </row>
    <row r="1231" spans="1:9" x14ac:dyDescent="0.25">
      <c r="A1231">
        <v>24.6</v>
      </c>
      <c r="B1231">
        <v>0</v>
      </c>
      <c r="C1231">
        <v>-4.0360737590000001E-2</v>
      </c>
      <c r="D1231">
        <v>48.334712979999999</v>
      </c>
      <c r="E1231">
        <v>0</v>
      </c>
      <c r="F1231">
        <v>3.8179077210000002E-2</v>
      </c>
      <c r="G1231">
        <v>-520.28265380000005</v>
      </c>
      <c r="H1231">
        <v>1.3137893679999999</v>
      </c>
      <c r="I1231">
        <v>60</v>
      </c>
    </row>
    <row r="1232" spans="1:9" x14ac:dyDescent="0.25">
      <c r="A1232">
        <v>24.62</v>
      </c>
      <c r="B1232">
        <v>0</v>
      </c>
      <c r="C1232">
        <v>-4.2542401700000003E-2</v>
      </c>
      <c r="D1232">
        <v>51.323589320000004</v>
      </c>
      <c r="E1232">
        <v>0</v>
      </c>
      <c r="F1232">
        <v>4.0360737590000001E-2</v>
      </c>
      <c r="G1232">
        <v>-479.00015259999998</v>
      </c>
      <c r="H1232">
        <v>1.314468384</v>
      </c>
      <c r="I1232">
        <v>60</v>
      </c>
    </row>
    <row r="1233" spans="1:9" x14ac:dyDescent="0.25">
      <c r="A1233">
        <v>24.64</v>
      </c>
      <c r="B1233">
        <v>0</v>
      </c>
      <c r="C1233">
        <v>-4.3633230029999998E-2</v>
      </c>
      <c r="D1233">
        <v>74.667366029999997</v>
      </c>
      <c r="E1233">
        <v>0</v>
      </c>
      <c r="F1233">
        <v>4.2542401700000003E-2</v>
      </c>
      <c r="G1233">
        <v>-437.75039670000001</v>
      </c>
      <c r="H1233">
        <v>1.315284729</v>
      </c>
      <c r="I1233">
        <v>60</v>
      </c>
    </row>
    <row r="1234" spans="1:9" x14ac:dyDescent="0.25">
      <c r="A1234">
        <v>24.66</v>
      </c>
      <c r="B1234">
        <v>0</v>
      </c>
      <c r="C1234">
        <v>-4.4724062090000002E-2</v>
      </c>
      <c r="D1234">
        <v>54.394275669999999</v>
      </c>
      <c r="E1234">
        <v>0</v>
      </c>
      <c r="F1234">
        <v>4.3633230029999998E-2</v>
      </c>
      <c r="G1234">
        <v>-417.4609375</v>
      </c>
      <c r="H1234">
        <v>1.316055298</v>
      </c>
      <c r="I1234">
        <v>60</v>
      </c>
    </row>
    <row r="1235" spans="1:9" x14ac:dyDescent="0.25">
      <c r="A1235">
        <v>24.68</v>
      </c>
      <c r="B1235">
        <v>0</v>
      </c>
      <c r="C1235">
        <v>-4.6905722470000001E-2</v>
      </c>
      <c r="D1235">
        <v>78.659805300000002</v>
      </c>
      <c r="E1235">
        <v>0</v>
      </c>
      <c r="F1235">
        <v>4.4724062090000002E-2</v>
      </c>
      <c r="G1235">
        <v>-397.18783569999999</v>
      </c>
      <c r="H1235">
        <v>1.3164825440000001</v>
      </c>
      <c r="I1235">
        <v>60</v>
      </c>
    </row>
    <row r="1236" spans="1:9" x14ac:dyDescent="0.25">
      <c r="A1236">
        <v>24.7</v>
      </c>
      <c r="B1236">
        <v>0</v>
      </c>
      <c r="C1236">
        <v>-4.9087386580000003E-2</v>
      </c>
      <c r="D1236">
        <v>102.9580612</v>
      </c>
      <c r="E1236">
        <v>0</v>
      </c>
      <c r="F1236">
        <v>4.581489414E-2</v>
      </c>
      <c r="G1236">
        <v>-376.04208369999998</v>
      </c>
      <c r="H1236">
        <v>1.3167190550000001</v>
      </c>
      <c r="I1236">
        <v>60</v>
      </c>
    </row>
    <row r="1237" spans="1:9" x14ac:dyDescent="0.25">
      <c r="A1237">
        <v>24.72</v>
      </c>
      <c r="B1237">
        <v>0</v>
      </c>
      <c r="C1237">
        <v>-5.0178214909999998E-2</v>
      </c>
      <c r="D1237">
        <v>82.766784670000007</v>
      </c>
      <c r="E1237">
        <v>0</v>
      </c>
      <c r="F1237">
        <v>4.6905722470000001E-2</v>
      </c>
      <c r="G1237">
        <v>-377.60198969999999</v>
      </c>
      <c r="H1237">
        <v>1.3168106079999999</v>
      </c>
      <c r="I1237">
        <v>60</v>
      </c>
    </row>
    <row r="1238" spans="1:9" x14ac:dyDescent="0.25">
      <c r="A1238">
        <v>24.74</v>
      </c>
      <c r="B1238">
        <v>0</v>
      </c>
      <c r="C1238">
        <v>-5.0178214909999998E-2</v>
      </c>
      <c r="D1238">
        <v>39.886226649999998</v>
      </c>
      <c r="E1238">
        <v>0</v>
      </c>
      <c r="F1238">
        <v>5.0178214909999998E-2</v>
      </c>
      <c r="G1238">
        <v>-400.9948425</v>
      </c>
      <c r="H1238">
        <v>1.317123413</v>
      </c>
      <c r="I1238">
        <v>60</v>
      </c>
    </row>
    <row r="1239" spans="1:9" x14ac:dyDescent="0.25">
      <c r="A1239">
        <v>24.76</v>
      </c>
      <c r="B1239">
        <v>0</v>
      </c>
      <c r="C1239">
        <v>-5.0178214909999998E-2</v>
      </c>
      <c r="D1239">
        <v>19.574958800000001</v>
      </c>
      <c r="E1239">
        <v>0</v>
      </c>
      <c r="F1239">
        <v>5.235987902E-2</v>
      </c>
      <c r="G1239">
        <v>-472.34609990000001</v>
      </c>
      <c r="H1239">
        <v>1.3178329470000001</v>
      </c>
      <c r="I1239">
        <v>60</v>
      </c>
    </row>
    <row r="1240" spans="1:9" x14ac:dyDescent="0.25">
      <c r="A1240">
        <v>24.78</v>
      </c>
      <c r="B1240">
        <v>0</v>
      </c>
      <c r="C1240">
        <v>-4.9087386580000003E-2</v>
      </c>
      <c r="D1240">
        <v>-2.3780109880000002</v>
      </c>
      <c r="E1240">
        <v>0</v>
      </c>
      <c r="F1240">
        <v>5.5632371460000003E-2</v>
      </c>
      <c r="G1240">
        <v>-475.79858400000001</v>
      </c>
      <c r="H1240">
        <v>1.3181991580000001</v>
      </c>
      <c r="I1240">
        <v>60</v>
      </c>
    </row>
    <row r="1241" spans="1:9" x14ac:dyDescent="0.25">
      <c r="A1241">
        <v>24.8</v>
      </c>
      <c r="B1241">
        <v>0</v>
      </c>
      <c r="C1241">
        <v>-4.9087386580000003E-2</v>
      </c>
      <c r="D1241">
        <v>-1.641700387</v>
      </c>
      <c r="E1241">
        <v>0</v>
      </c>
      <c r="F1241">
        <v>6.2177356330000003E-2</v>
      </c>
      <c r="G1241">
        <v>-501.11676030000001</v>
      </c>
      <c r="H1241">
        <v>1.3184509280000001</v>
      </c>
      <c r="I1241">
        <v>60</v>
      </c>
    </row>
    <row r="1242" spans="1:9" x14ac:dyDescent="0.25">
      <c r="A1242">
        <v>24.82</v>
      </c>
      <c r="B1242">
        <v>0</v>
      </c>
      <c r="C1242">
        <v>-5.0178214909999998E-2</v>
      </c>
      <c r="D1242">
        <v>20.91122627</v>
      </c>
      <c r="E1242">
        <v>0</v>
      </c>
      <c r="F1242">
        <v>6.4359016719999995E-2</v>
      </c>
      <c r="G1242">
        <v>-504.66741939999997</v>
      </c>
      <c r="H1242">
        <v>1.318847656</v>
      </c>
      <c r="I1242">
        <v>60</v>
      </c>
    </row>
    <row r="1243" spans="1:9" x14ac:dyDescent="0.25">
      <c r="A1243">
        <v>24.84</v>
      </c>
      <c r="B1243">
        <v>0</v>
      </c>
      <c r="C1243">
        <v>-5.1269046960000002E-2</v>
      </c>
      <c r="D1243">
        <v>44.353179930000003</v>
      </c>
      <c r="E1243">
        <v>0</v>
      </c>
      <c r="F1243">
        <v>6.6540680830000004E-2</v>
      </c>
      <c r="G1243">
        <v>-466.4883423</v>
      </c>
      <c r="H1243">
        <v>1.319709778</v>
      </c>
      <c r="I1243">
        <v>60</v>
      </c>
    </row>
    <row r="1244" spans="1:9" x14ac:dyDescent="0.25">
      <c r="A1244">
        <v>24.86</v>
      </c>
      <c r="B1244">
        <v>0</v>
      </c>
      <c r="C1244">
        <v>-5.1269046960000002E-2</v>
      </c>
      <c r="D1244">
        <v>46.763916020000003</v>
      </c>
      <c r="E1244">
        <v>0</v>
      </c>
      <c r="F1244">
        <v>6.7631505430000002E-2</v>
      </c>
      <c r="G1244">
        <v>-446.55883790000001</v>
      </c>
      <c r="H1244">
        <v>1.319725037</v>
      </c>
      <c r="I1244">
        <v>60</v>
      </c>
    </row>
    <row r="1245" spans="1:9" x14ac:dyDescent="0.25">
      <c r="A1245">
        <v>24.88</v>
      </c>
      <c r="B1245">
        <v>0</v>
      </c>
      <c r="C1245">
        <v>-5.0178214909999998E-2</v>
      </c>
      <c r="D1245">
        <v>3.0106930730000001</v>
      </c>
      <c r="E1245">
        <v>0</v>
      </c>
      <c r="F1245">
        <v>6.8722337480000006E-2</v>
      </c>
      <c r="G1245">
        <v>-426.64572140000001</v>
      </c>
      <c r="H1245">
        <v>1.3197784420000001</v>
      </c>
      <c r="I1245">
        <v>60</v>
      </c>
    </row>
    <row r="1246" spans="1:9" x14ac:dyDescent="0.25">
      <c r="A1246">
        <v>24.9</v>
      </c>
      <c r="B1246">
        <v>0</v>
      </c>
      <c r="C1246">
        <v>-4.9087386580000003E-2</v>
      </c>
      <c r="D1246">
        <v>-18.942276</v>
      </c>
      <c r="E1246">
        <v>0</v>
      </c>
      <c r="F1246">
        <v>6.8722337480000006E-2</v>
      </c>
      <c r="G1246">
        <v>-405.85995480000003</v>
      </c>
      <c r="H1246">
        <v>1.319976807</v>
      </c>
      <c r="I1246">
        <v>60</v>
      </c>
    </row>
    <row r="1247" spans="1:9" x14ac:dyDescent="0.25">
      <c r="A1247">
        <v>24.92</v>
      </c>
      <c r="B1247">
        <v>0</v>
      </c>
      <c r="C1247">
        <v>-5.1269046960000002E-2</v>
      </c>
      <c r="D1247">
        <v>49.021934510000001</v>
      </c>
      <c r="E1247">
        <v>0</v>
      </c>
      <c r="F1247">
        <v>6.8722337480000006E-2</v>
      </c>
      <c r="G1247">
        <v>-385.07418819999998</v>
      </c>
      <c r="H1247">
        <v>1.3202438350000001</v>
      </c>
      <c r="I1247">
        <v>60</v>
      </c>
    </row>
    <row r="1248" spans="1:9" x14ac:dyDescent="0.25">
      <c r="A1248">
        <v>24.94</v>
      </c>
      <c r="B1248">
        <v>0</v>
      </c>
      <c r="C1248">
        <v>-5.5632371460000003E-2</v>
      </c>
      <c r="D1248">
        <v>117.0188751</v>
      </c>
      <c r="E1248">
        <v>0</v>
      </c>
      <c r="F1248">
        <v>6.5449848769999999E-2</v>
      </c>
      <c r="G1248">
        <v>-340.69372559999999</v>
      </c>
      <c r="H1248">
        <v>1.3207244869999999</v>
      </c>
      <c r="I1248">
        <v>60</v>
      </c>
    </row>
    <row r="1249" spans="1:9" x14ac:dyDescent="0.25">
      <c r="A1249">
        <v>24.96</v>
      </c>
      <c r="B1249">
        <v>0</v>
      </c>
      <c r="C1249">
        <v>-5.5632371460000003E-2</v>
      </c>
      <c r="D1249">
        <v>119.5986862</v>
      </c>
      <c r="E1249">
        <v>0</v>
      </c>
      <c r="F1249">
        <v>6.4359016719999995E-2</v>
      </c>
      <c r="G1249">
        <v>-318.9862061</v>
      </c>
      <c r="H1249">
        <v>1.32119751</v>
      </c>
      <c r="I1249">
        <v>60</v>
      </c>
    </row>
    <row r="1250" spans="1:9" x14ac:dyDescent="0.25">
      <c r="A1250">
        <v>24.98</v>
      </c>
      <c r="B1250">
        <v>0</v>
      </c>
      <c r="C1250">
        <v>-5.6723199779999997E-2</v>
      </c>
      <c r="D1250">
        <v>76.799942020000003</v>
      </c>
      <c r="E1250">
        <v>0</v>
      </c>
      <c r="F1250">
        <v>6.3268184660000004E-2</v>
      </c>
      <c r="G1250">
        <v>-340.8955383</v>
      </c>
      <c r="H1250">
        <v>1.322280884</v>
      </c>
      <c r="I1250">
        <v>60</v>
      </c>
    </row>
    <row r="1251" spans="1:9" x14ac:dyDescent="0.25">
      <c r="A1251">
        <v>25</v>
      </c>
      <c r="B1251">
        <v>0</v>
      </c>
      <c r="C1251">
        <v>-5.6723199779999997E-2</v>
      </c>
      <c r="D1251">
        <v>57.557685849999999</v>
      </c>
      <c r="E1251">
        <v>0</v>
      </c>
      <c r="F1251">
        <v>6.2177356330000003E-2</v>
      </c>
      <c r="G1251">
        <v>-341.03189090000001</v>
      </c>
      <c r="H1251">
        <v>1.3226242070000001</v>
      </c>
      <c r="I1251">
        <v>60</v>
      </c>
    </row>
    <row r="1252" spans="1:9" x14ac:dyDescent="0.25">
      <c r="A1252">
        <v>25.02</v>
      </c>
      <c r="B1252">
        <v>0</v>
      </c>
      <c r="C1252">
        <v>-5.6723199779999997E-2</v>
      </c>
      <c r="D1252">
        <v>36.59191895</v>
      </c>
      <c r="E1252">
        <v>0</v>
      </c>
      <c r="F1252">
        <v>5.9995692220000001E-2</v>
      </c>
      <c r="G1252">
        <v>-318.36987299999998</v>
      </c>
      <c r="H1252">
        <v>1.3228912349999999</v>
      </c>
      <c r="I1252">
        <v>60</v>
      </c>
    </row>
    <row r="1253" spans="1:9" x14ac:dyDescent="0.25">
      <c r="A1253">
        <v>25.04</v>
      </c>
      <c r="B1253">
        <v>0</v>
      </c>
      <c r="C1253">
        <v>-5.6723199779999997E-2</v>
      </c>
      <c r="D1253">
        <v>37.442768100000002</v>
      </c>
      <c r="E1253">
        <v>0</v>
      </c>
      <c r="F1253">
        <v>5.8904863889999999E-2</v>
      </c>
      <c r="G1253">
        <v>-318.3807678</v>
      </c>
      <c r="H1253">
        <v>1.3230743410000001</v>
      </c>
      <c r="I1253">
        <v>60</v>
      </c>
    </row>
    <row r="1254" spans="1:9" x14ac:dyDescent="0.25">
      <c r="A1254">
        <v>25.06</v>
      </c>
      <c r="B1254">
        <v>0</v>
      </c>
      <c r="C1254">
        <v>-5.6723199779999997E-2</v>
      </c>
      <c r="D1254">
        <v>38.293613430000001</v>
      </c>
      <c r="E1254">
        <v>0</v>
      </c>
      <c r="F1254">
        <v>5.6723199779999997E-2</v>
      </c>
      <c r="G1254">
        <v>-317.4862976</v>
      </c>
      <c r="H1254">
        <v>1.3234405520000001</v>
      </c>
      <c r="I1254">
        <v>60</v>
      </c>
    </row>
    <row r="1255" spans="1:9" x14ac:dyDescent="0.25">
      <c r="A1255">
        <v>25.08</v>
      </c>
      <c r="B1255">
        <v>0</v>
      </c>
      <c r="C1255">
        <v>-5.6723199779999997E-2</v>
      </c>
      <c r="D1255">
        <v>39.144462590000003</v>
      </c>
      <c r="E1255">
        <v>0</v>
      </c>
      <c r="F1255">
        <v>5.4541539399999998E-2</v>
      </c>
      <c r="G1255">
        <v>-294.74249270000001</v>
      </c>
      <c r="H1255">
        <v>1.3234329220000001</v>
      </c>
      <c r="I1255">
        <v>60</v>
      </c>
    </row>
    <row r="1256" spans="1:9" x14ac:dyDescent="0.25">
      <c r="A1256">
        <v>25.1</v>
      </c>
      <c r="B1256">
        <v>0</v>
      </c>
      <c r="C1256">
        <v>-5.5632371460000003E-2</v>
      </c>
      <c r="D1256">
        <v>39.995311739999998</v>
      </c>
      <c r="E1256">
        <v>0</v>
      </c>
      <c r="F1256">
        <v>5.0178214909999998E-2</v>
      </c>
      <c r="G1256">
        <v>-293.78253169999999</v>
      </c>
      <c r="H1256">
        <v>1.323348999</v>
      </c>
      <c r="I1256">
        <v>60</v>
      </c>
    </row>
    <row r="1257" spans="1:9" x14ac:dyDescent="0.25">
      <c r="A1257">
        <v>25.12</v>
      </c>
      <c r="B1257">
        <v>0</v>
      </c>
      <c r="C1257">
        <v>-5.5632371460000003E-2</v>
      </c>
      <c r="D1257">
        <v>18.14051628</v>
      </c>
      <c r="E1257">
        <v>0</v>
      </c>
      <c r="F1257">
        <v>4.7996554519999998E-2</v>
      </c>
      <c r="G1257">
        <v>-291.76449580000002</v>
      </c>
      <c r="H1257">
        <v>1.3231735229999999</v>
      </c>
      <c r="I1257">
        <v>60</v>
      </c>
    </row>
    <row r="1258" spans="1:9" x14ac:dyDescent="0.25">
      <c r="A1258">
        <v>25.14</v>
      </c>
      <c r="B1258">
        <v>0</v>
      </c>
      <c r="C1258">
        <v>-5.5632371460000003E-2</v>
      </c>
      <c r="D1258">
        <v>41.626102449999998</v>
      </c>
      <c r="E1258">
        <v>0</v>
      </c>
      <c r="F1258">
        <v>4.581489414E-2</v>
      </c>
      <c r="G1258">
        <v>-290.70639039999998</v>
      </c>
      <c r="H1258">
        <v>1.323005676</v>
      </c>
      <c r="I1258">
        <v>60</v>
      </c>
    </row>
    <row r="1259" spans="1:9" x14ac:dyDescent="0.25">
      <c r="A1259">
        <v>25.16</v>
      </c>
      <c r="B1259">
        <v>0</v>
      </c>
      <c r="C1259">
        <v>-5.5632371460000003E-2</v>
      </c>
      <c r="D1259">
        <v>42.460586550000002</v>
      </c>
      <c r="E1259">
        <v>0</v>
      </c>
      <c r="F1259">
        <v>4.0360737590000001E-2</v>
      </c>
      <c r="G1259">
        <v>-266.90994260000002</v>
      </c>
      <c r="H1259">
        <v>1.3230590820000001</v>
      </c>
      <c r="I1259">
        <v>60</v>
      </c>
    </row>
    <row r="1260" spans="1:9" x14ac:dyDescent="0.25">
      <c r="A1260">
        <v>25.18</v>
      </c>
      <c r="B1260">
        <v>0</v>
      </c>
      <c r="C1260">
        <v>-5.4541539399999998E-2</v>
      </c>
      <c r="D1260">
        <v>43.295074460000002</v>
      </c>
      <c r="E1260">
        <v>0</v>
      </c>
      <c r="F1260">
        <v>3.7088245149999997E-2</v>
      </c>
      <c r="G1260">
        <v>-265.77001949999999</v>
      </c>
      <c r="H1260">
        <v>1.3233261110000001</v>
      </c>
      <c r="I1260">
        <v>60</v>
      </c>
    </row>
    <row r="1261" spans="1:9" x14ac:dyDescent="0.25">
      <c r="A1261">
        <v>25.2</v>
      </c>
      <c r="B1261">
        <v>0</v>
      </c>
      <c r="C1261">
        <v>-5.3450707350000001E-2</v>
      </c>
      <c r="D1261">
        <v>-0.4636030793</v>
      </c>
      <c r="E1261">
        <v>0</v>
      </c>
      <c r="F1261">
        <v>3.4906584769999999E-2</v>
      </c>
      <c r="G1261">
        <v>-262.48660280000001</v>
      </c>
      <c r="H1261">
        <v>1.323150635</v>
      </c>
      <c r="I1261">
        <v>60</v>
      </c>
    </row>
    <row r="1262" spans="1:9" x14ac:dyDescent="0.25">
      <c r="A1262">
        <v>25.22</v>
      </c>
      <c r="B1262">
        <v>0</v>
      </c>
      <c r="C1262">
        <v>-5.235987902E-2</v>
      </c>
      <c r="D1262">
        <v>-0.55086952450000004</v>
      </c>
      <c r="E1262">
        <v>0</v>
      </c>
      <c r="F1262">
        <v>3.1634092330000002E-2</v>
      </c>
      <c r="G1262">
        <v>-260.34313959999997</v>
      </c>
      <c r="H1262">
        <v>1.3228149410000001</v>
      </c>
      <c r="I1262">
        <v>60</v>
      </c>
    </row>
    <row r="1263" spans="1:9" x14ac:dyDescent="0.25">
      <c r="A1263">
        <v>25.24</v>
      </c>
      <c r="B1263">
        <v>0</v>
      </c>
      <c r="C1263">
        <v>-5.1269046960000002E-2</v>
      </c>
      <c r="D1263">
        <v>-0.65449845790000005</v>
      </c>
      <c r="E1263">
        <v>0</v>
      </c>
      <c r="F1263">
        <v>2.617993951E-2</v>
      </c>
      <c r="G1263">
        <v>-236.33393860000001</v>
      </c>
      <c r="H1263">
        <v>1.322181702</v>
      </c>
      <c r="I1263">
        <v>60</v>
      </c>
    </row>
    <row r="1264" spans="1:9" x14ac:dyDescent="0.25">
      <c r="A1264">
        <v>25.26</v>
      </c>
      <c r="B1264">
        <v>0</v>
      </c>
      <c r="C1264">
        <v>-4.4724062090000002E-2</v>
      </c>
      <c r="D1264">
        <v>-46.185775759999999</v>
      </c>
      <c r="E1264">
        <v>0</v>
      </c>
      <c r="F1264">
        <v>2.290744707E-2</v>
      </c>
      <c r="G1264">
        <v>-256.7979431</v>
      </c>
      <c r="H1264">
        <v>1.321662903</v>
      </c>
      <c r="I1264">
        <v>60</v>
      </c>
    </row>
    <row r="1265" spans="1:9" x14ac:dyDescent="0.25">
      <c r="A1265">
        <v>25.28</v>
      </c>
      <c r="B1265">
        <v>0</v>
      </c>
      <c r="C1265">
        <v>-4.2542401700000003E-2</v>
      </c>
      <c r="D1265">
        <v>-71.05671692</v>
      </c>
      <c r="E1265">
        <v>0</v>
      </c>
      <c r="F1265">
        <v>2.0725784819999999E-2</v>
      </c>
      <c r="G1265">
        <v>-253.08911130000001</v>
      </c>
      <c r="H1265">
        <v>1.3204803469999999</v>
      </c>
      <c r="I1265">
        <v>60</v>
      </c>
    </row>
    <row r="1266" spans="1:9" x14ac:dyDescent="0.25">
      <c r="A1266">
        <v>25.3</v>
      </c>
      <c r="B1266">
        <v>0</v>
      </c>
      <c r="C1266">
        <v>-3.9269909259999999E-2</v>
      </c>
      <c r="D1266">
        <v>-73.085662839999998</v>
      </c>
      <c r="E1266">
        <v>0</v>
      </c>
      <c r="F1266">
        <v>1.8544122579999999E-2</v>
      </c>
      <c r="G1266">
        <v>-273.43853760000002</v>
      </c>
      <c r="H1266">
        <v>1.319816589</v>
      </c>
      <c r="I1266">
        <v>60</v>
      </c>
    </row>
    <row r="1267" spans="1:9" x14ac:dyDescent="0.25">
      <c r="A1267">
        <v>25.32</v>
      </c>
      <c r="B1267">
        <v>0</v>
      </c>
      <c r="C1267">
        <v>-3.4906584769999999E-2</v>
      </c>
      <c r="D1267">
        <v>-74.274665830000004</v>
      </c>
      <c r="E1267">
        <v>0</v>
      </c>
      <c r="F1267">
        <v>1.418079995E-2</v>
      </c>
      <c r="G1267">
        <v>-271.93865970000002</v>
      </c>
      <c r="H1267">
        <v>1.319007874</v>
      </c>
      <c r="I1267">
        <v>60</v>
      </c>
    </row>
    <row r="1268" spans="1:9" x14ac:dyDescent="0.25">
      <c r="A1268">
        <v>25.34</v>
      </c>
      <c r="B1268">
        <v>0</v>
      </c>
      <c r="C1268">
        <v>-3.272492439E-2</v>
      </c>
      <c r="D1268">
        <v>-53.679782869999997</v>
      </c>
      <c r="E1268">
        <v>0</v>
      </c>
      <c r="F1268">
        <v>1.199913863E-2</v>
      </c>
      <c r="G1268">
        <v>-270.4060364</v>
      </c>
      <c r="H1268">
        <v>1.318206787</v>
      </c>
      <c r="I1268">
        <v>60</v>
      </c>
    </row>
    <row r="1269" spans="1:9" x14ac:dyDescent="0.25">
      <c r="A1269">
        <v>25.36</v>
      </c>
      <c r="B1269">
        <v>0</v>
      </c>
      <c r="C1269">
        <v>-3.1634092330000002E-2</v>
      </c>
      <c r="D1269">
        <v>-54.934238430000001</v>
      </c>
      <c r="E1269">
        <v>0</v>
      </c>
      <c r="F1269">
        <v>1.090830751E-2</v>
      </c>
      <c r="G1269">
        <v>-268.84069820000002</v>
      </c>
      <c r="H1269">
        <v>1.317260742</v>
      </c>
      <c r="I1269">
        <v>60</v>
      </c>
    </row>
    <row r="1270" spans="1:9" x14ac:dyDescent="0.25">
      <c r="A1270">
        <v>25.38</v>
      </c>
      <c r="B1270">
        <v>0</v>
      </c>
      <c r="C1270">
        <v>-2.945243195E-2</v>
      </c>
      <c r="D1270">
        <v>-34.819316860000001</v>
      </c>
      <c r="E1270">
        <v>0</v>
      </c>
      <c r="F1270">
        <v>1.090830751E-2</v>
      </c>
      <c r="G1270">
        <v>-333.74511719999998</v>
      </c>
      <c r="H1270">
        <v>1.3152465820000001</v>
      </c>
      <c r="I1270">
        <v>60</v>
      </c>
    </row>
    <row r="1271" spans="1:9" x14ac:dyDescent="0.25">
      <c r="A1271">
        <v>25.4</v>
      </c>
      <c r="B1271">
        <v>0</v>
      </c>
      <c r="C1271">
        <v>-2.8361599889999999E-2</v>
      </c>
      <c r="D1271">
        <v>-35.266559600000001</v>
      </c>
      <c r="E1271">
        <v>0</v>
      </c>
      <c r="F1271">
        <v>1.199913863E-2</v>
      </c>
      <c r="G1271">
        <v>-378.43103029999997</v>
      </c>
      <c r="H1271">
        <v>1.3141784670000001</v>
      </c>
      <c r="I1271">
        <v>60</v>
      </c>
    </row>
    <row r="1272" spans="1:9" x14ac:dyDescent="0.25">
      <c r="A1272">
        <v>25.42</v>
      </c>
      <c r="B1272">
        <v>0</v>
      </c>
      <c r="C1272">
        <v>-2.7270769699999999E-2</v>
      </c>
      <c r="D1272">
        <v>-13.91354656</v>
      </c>
      <c r="E1272">
        <v>0</v>
      </c>
      <c r="F1272">
        <v>1.308996975E-2</v>
      </c>
      <c r="G1272">
        <v>-401.31665040000001</v>
      </c>
      <c r="H1272">
        <v>1.3133773799999999</v>
      </c>
      <c r="I1272">
        <v>60</v>
      </c>
    </row>
    <row r="1273" spans="1:9" x14ac:dyDescent="0.25">
      <c r="A1273">
        <v>25.44</v>
      </c>
      <c r="B1273">
        <v>0</v>
      </c>
      <c r="C1273">
        <v>-2.617993951E-2</v>
      </c>
      <c r="D1273">
        <v>-14.39351177</v>
      </c>
      <c r="E1273">
        <v>0</v>
      </c>
      <c r="F1273">
        <v>1.418079995E-2</v>
      </c>
      <c r="G1273">
        <v>-402.40200809999999</v>
      </c>
      <c r="H1273">
        <v>1.312469482</v>
      </c>
      <c r="I1273">
        <v>60</v>
      </c>
    </row>
    <row r="1274" spans="1:9" x14ac:dyDescent="0.25">
      <c r="A1274">
        <v>25.46</v>
      </c>
      <c r="B1274">
        <v>0</v>
      </c>
      <c r="C1274">
        <v>-2.617993951E-2</v>
      </c>
      <c r="D1274">
        <v>7.8158025740000001</v>
      </c>
      <c r="E1274">
        <v>0</v>
      </c>
      <c r="F1274">
        <v>1.527163107E-2</v>
      </c>
      <c r="G1274">
        <v>-403.5037537</v>
      </c>
      <c r="H1274">
        <v>1.312011719</v>
      </c>
      <c r="I1274">
        <v>60</v>
      </c>
    </row>
    <row r="1275" spans="1:9" x14ac:dyDescent="0.25">
      <c r="A1275">
        <v>25.48</v>
      </c>
      <c r="B1275">
        <v>0</v>
      </c>
      <c r="C1275">
        <v>-2.617993951E-2</v>
      </c>
      <c r="D1275">
        <v>30.025117869999999</v>
      </c>
      <c r="E1275">
        <v>0</v>
      </c>
      <c r="F1275">
        <v>1.7453292379999999E-2</v>
      </c>
      <c r="G1275">
        <v>-404.62185670000002</v>
      </c>
      <c r="H1275">
        <v>1.311408997</v>
      </c>
      <c r="I1275">
        <v>60</v>
      </c>
    </row>
    <row r="1276" spans="1:9" x14ac:dyDescent="0.25">
      <c r="A1276">
        <v>25.5</v>
      </c>
      <c r="B1276">
        <v>0</v>
      </c>
      <c r="C1276">
        <v>-2.8361599889999999E-2</v>
      </c>
      <c r="D1276">
        <v>53.12345886</v>
      </c>
      <c r="E1276">
        <v>0</v>
      </c>
      <c r="F1276">
        <v>1.7453292379999999E-2</v>
      </c>
      <c r="G1276">
        <v>-405.75631709999999</v>
      </c>
      <c r="H1276">
        <v>1.3109588619999999</v>
      </c>
      <c r="I1276">
        <v>60</v>
      </c>
    </row>
    <row r="1277" spans="1:9" x14ac:dyDescent="0.25">
      <c r="A1277">
        <v>25.52</v>
      </c>
      <c r="B1277">
        <v>0</v>
      </c>
      <c r="C1277">
        <v>-3.0543262139999999E-2</v>
      </c>
      <c r="D1277">
        <v>76.238166809999996</v>
      </c>
      <c r="E1277">
        <v>0</v>
      </c>
      <c r="F1277">
        <v>1.636246219E-2</v>
      </c>
      <c r="G1277">
        <v>-384.20150760000001</v>
      </c>
      <c r="H1277">
        <v>1.3106918329999999</v>
      </c>
      <c r="I1277">
        <v>60</v>
      </c>
    </row>
    <row r="1278" spans="1:9" x14ac:dyDescent="0.25">
      <c r="A1278">
        <v>25.54</v>
      </c>
      <c r="B1278">
        <v>0</v>
      </c>
      <c r="C1278">
        <v>-3.272492439E-2</v>
      </c>
      <c r="D1278">
        <v>100.25825500000001</v>
      </c>
      <c r="E1278">
        <v>0</v>
      </c>
      <c r="F1278">
        <v>1.527163107E-2</v>
      </c>
      <c r="G1278">
        <v>-317.48083500000001</v>
      </c>
      <c r="H1278">
        <v>1.3108215329999999</v>
      </c>
      <c r="I1278">
        <v>60</v>
      </c>
    </row>
    <row r="1279" spans="1:9" x14ac:dyDescent="0.25">
      <c r="A1279">
        <v>25.56</v>
      </c>
      <c r="B1279">
        <v>0</v>
      </c>
      <c r="C1279">
        <v>-3.272492439E-2</v>
      </c>
      <c r="D1279">
        <v>81.168716430000003</v>
      </c>
      <c r="E1279">
        <v>0</v>
      </c>
      <c r="F1279">
        <v>1.199913863E-2</v>
      </c>
      <c r="G1279">
        <v>-271.40960689999997</v>
      </c>
      <c r="H1279">
        <v>1.310813904</v>
      </c>
      <c r="I1279">
        <v>60</v>
      </c>
    </row>
    <row r="1280" spans="1:9" x14ac:dyDescent="0.25">
      <c r="A1280">
        <v>25.58</v>
      </c>
      <c r="B1280">
        <v>0</v>
      </c>
      <c r="C1280">
        <v>-3.3815752710000001E-2</v>
      </c>
      <c r="D1280">
        <v>60.732002260000002</v>
      </c>
      <c r="E1280">
        <v>0</v>
      </c>
      <c r="F1280">
        <v>8.7266461920000003E-3</v>
      </c>
      <c r="G1280">
        <v>-225.2892761</v>
      </c>
      <c r="H1280">
        <v>1.310768127</v>
      </c>
      <c r="I1280">
        <v>60</v>
      </c>
    </row>
    <row r="1281" spans="1:9" x14ac:dyDescent="0.25">
      <c r="A1281">
        <v>25.6</v>
      </c>
      <c r="B1281">
        <v>0</v>
      </c>
      <c r="C1281">
        <v>-3.3815752710000001E-2</v>
      </c>
      <c r="D1281">
        <v>61.239238739999998</v>
      </c>
      <c r="E1281">
        <v>0</v>
      </c>
      <c r="F1281">
        <v>6.5449848769999997E-3</v>
      </c>
      <c r="G1281">
        <v>-245.45874019999999</v>
      </c>
      <c r="H1281">
        <v>1.310646057</v>
      </c>
      <c r="I1281">
        <v>60</v>
      </c>
    </row>
    <row r="1282" spans="1:9" x14ac:dyDescent="0.25">
      <c r="A1282">
        <v>25.62</v>
      </c>
      <c r="B1282">
        <v>0</v>
      </c>
      <c r="C1282">
        <v>-3.4906584769999999E-2</v>
      </c>
      <c r="D1282">
        <v>62.635501859999998</v>
      </c>
      <c r="E1282">
        <v>0</v>
      </c>
      <c r="F1282">
        <v>5.4541537540000002E-3</v>
      </c>
      <c r="G1282">
        <v>-288.30111690000001</v>
      </c>
      <c r="H1282">
        <v>1.310630798</v>
      </c>
      <c r="I1282">
        <v>60</v>
      </c>
    </row>
    <row r="1283" spans="1:9" x14ac:dyDescent="0.25">
      <c r="A1283">
        <v>25.64</v>
      </c>
      <c r="B1283">
        <v>0</v>
      </c>
      <c r="C1283">
        <v>-3.5997416820000003E-2</v>
      </c>
      <c r="D1283">
        <v>85.864746089999997</v>
      </c>
      <c r="E1283">
        <v>0</v>
      </c>
      <c r="F1283">
        <v>3.2724924390000001E-3</v>
      </c>
      <c r="G1283">
        <v>-286.60488889999999</v>
      </c>
      <c r="H1283">
        <v>1.310913086</v>
      </c>
      <c r="I1283">
        <v>60</v>
      </c>
    </row>
    <row r="1284" spans="1:9" x14ac:dyDescent="0.25">
      <c r="A1284">
        <v>25.66</v>
      </c>
      <c r="B1284">
        <v>0</v>
      </c>
      <c r="C1284">
        <v>-3.9269909259999999E-2</v>
      </c>
      <c r="D1284">
        <v>109.99937439999999</v>
      </c>
      <c r="E1284">
        <v>0</v>
      </c>
      <c r="F1284">
        <v>3.2724924390000001E-3</v>
      </c>
      <c r="G1284">
        <v>-308.4705811</v>
      </c>
      <c r="H1284">
        <v>1.311195374</v>
      </c>
      <c r="I1284">
        <v>60</v>
      </c>
    </row>
    <row r="1285" spans="1:9" x14ac:dyDescent="0.25">
      <c r="A1285">
        <v>25.68</v>
      </c>
      <c r="B1285">
        <v>0</v>
      </c>
      <c r="C1285">
        <v>-4.0360737590000001E-2</v>
      </c>
      <c r="D1285">
        <v>111.46109010000001</v>
      </c>
      <c r="E1285">
        <v>0</v>
      </c>
      <c r="F1285">
        <v>2.1816615480000001E-3</v>
      </c>
      <c r="G1285">
        <v>-352.15289310000003</v>
      </c>
      <c r="H1285">
        <v>1.3116912839999999</v>
      </c>
      <c r="I1285">
        <v>60</v>
      </c>
    </row>
    <row r="1286" spans="1:9" x14ac:dyDescent="0.25">
      <c r="A1286">
        <v>25.7</v>
      </c>
      <c r="B1286">
        <v>0</v>
      </c>
      <c r="C1286">
        <v>-4.1451569649999999E-2</v>
      </c>
      <c r="D1286">
        <v>91.122550959999998</v>
      </c>
      <c r="E1286">
        <v>0</v>
      </c>
      <c r="F1286">
        <v>2.1816615480000001E-3</v>
      </c>
      <c r="G1286">
        <v>-329.49633790000001</v>
      </c>
      <c r="H1286">
        <v>1.31199646</v>
      </c>
      <c r="I1286">
        <v>60</v>
      </c>
    </row>
    <row r="1287" spans="1:9" x14ac:dyDescent="0.25">
      <c r="A1287">
        <v>25.72</v>
      </c>
      <c r="B1287">
        <v>0</v>
      </c>
      <c r="C1287">
        <v>-4.2542401700000003E-2</v>
      </c>
      <c r="D1287">
        <v>94.127784730000002</v>
      </c>
      <c r="E1287">
        <v>0</v>
      </c>
      <c r="F1287">
        <v>3.2724924390000001E-3</v>
      </c>
      <c r="G1287">
        <v>-374.08404539999998</v>
      </c>
      <c r="H1287">
        <v>1.3129272460000001</v>
      </c>
      <c r="I1287">
        <v>60</v>
      </c>
    </row>
    <row r="1288" spans="1:9" x14ac:dyDescent="0.25">
      <c r="A1288">
        <v>25.74</v>
      </c>
      <c r="B1288">
        <v>0</v>
      </c>
      <c r="C1288">
        <v>-4.3633230029999998E-2</v>
      </c>
      <c r="D1288">
        <v>95.654953000000006</v>
      </c>
      <c r="E1288">
        <v>0</v>
      </c>
      <c r="F1288">
        <v>3.2724924390000001E-3</v>
      </c>
      <c r="G1288">
        <v>-374.13314819999999</v>
      </c>
      <c r="H1288">
        <v>1.313621521</v>
      </c>
      <c r="I1288">
        <v>60</v>
      </c>
    </row>
    <row r="1289" spans="1:9" x14ac:dyDescent="0.25">
      <c r="A1289">
        <v>25.76</v>
      </c>
      <c r="B1289">
        <v>0</v>
      </c>
      <c r="C1289">
        <v>-4.4724062090000002E-2</v>
      </c>
      <c r="D1289">
        <v>97.198478699999995</v>
      </c>
      <c r="E1289">
        <v>0</v>
      </c>
      <c r="F1289">
        <v>4.3633230960000002E-3</v>
      </c>
      <c r="G1289">
        <v>-375.0712585</v>
      </c>
      <c r="H1289">
        <v>1.314086914</v>
      </c>
      <c r="I1289">
        <v>60</v>
      </c>
    </row>
    <row r="1290" spans="1:9" x14ac:dyDescent="0.25">
      <c r="A1290">
        <v>25.78</v>
      </c>
      <c r="B1290">
        <v>0</v>
      </c>
      <c r="C1290">
        <v>-4.581489414E-2</v>
      </c>
      <c r="D1290">
        <v>98.758361820000005</v>
      </c>
      <c r="E1290">
        <v>0</v>
      </c>
      <c r="F1290">
        <v>5.4541537540000002E-3</v>
      </c>
      <c r="G1290">
        <v>-397.84234620000001</v>
      </c>
      <c r="H1290">
        <v>1.3145065309999999</v>
      </c>
      <c r="I1290">
        <v>60</v>
      </c>
    </row>
    <row r="1291" spans="1:9" x14ac:dyDescent="0.25">
      <c r="A1291">
        <v>25.8</v>
      </c>
      <c r="B1291">
        <v>0</v>
      </c>
      <c r="C1291">
        <v>-4.6905722470000001E-2</v>
      </c>
      <c r="D1291">
        <v>100.3346176</v>
      </c>
      <c r="E1291">
        <v>0</v>
      </c>
      <c r="F1291">
        <v>7.6358155349999998E-3</v>
      </c>
      <c r="G1291">
        <v>-421.51882929999999</v>
      </c>
      <c r="H1291">
        <v>1.314926147</v>
      </c>
      <c r="I1291">
        <v>60</v>
      </c>
    </row>
    <row r="1292" spans="1:9" x14ac:dyDescent="0.25">
      <c r="A1292">
        <v>25.82</v>
      </c>
      <c r="B1292">
        <v>0</v>
      </c>
      <c r="C1292">
        <v>-4.7996554519999998E-2</v>
      </c>
      <c r="D1292">
        <v>79.221588130000001</v>
      </c>
      <c r="E1292">
        <v>0</v>
      </c>
      <c r="F1292">
        <v>1.090830751E-2</v>
      </c>
      <c r="G1292">
        <v>-422.52239989999998</v>
      </c>
      <c r="H1292">
        <v>1.3154830930000001</v>
      </c>
      <c r="I1292">
        <v>60</v>
      </c>
    </row>
    <row r="1293" spans="1:9" x14ac:dyDescent="0.25">
      <c r="A1293">
        <v>25.84</v>
      </c>
      <c r="B1293">
        <v>0</v>
      </c>
      <c r="C1293">
        <v>-4.9087386580000003E-2</v>
      </c>
      <c r="D1293">
        <v>80.814201350000005</v>
      </c>
      <c r="E1293">
        <v>0</v>
      </c>
      <c r="F1293">
        <v>1.308996975E-2</v>
      </c>
      <c r="G1293">
        <v>-424.43133540000002</v>
      </c>
      <c r="H1293">
        <v>1.31603241</v>
      </c>
      <c r="I1293">
        <v>60</v>
      </c>
    </row>
    <row r="1294" spans="1:9" x14ac:dyDescent="0.25">
      <c r="A1294">
        <v>25.86</v>
      </c>
      <c r="B1294">
        <v>0</v>
      </c>
      <c r="C1294">
        <v>-5.0178214909999998E-2</v>
      </c>
      <c r="D1294">
        <v>104.2397919</v>
      </c>
      <c r="E1294">
        <v>0</v>
      </c>
      <c r="F1294">
        <v>1.527163107E-2</v>
      </c>
      <c r="G1294">
        <v>-448.1896362</v>
      </c>
      <c r="H1294">
        <v>1.3164978030000001</v>
      </c>
      <c r="I1294">
        <v>60</v>
      </c>
    </row>
    <row r="1295" spans="1:9" x14ac:dyDescent="0.25">
      <c r="A1295">
        <v>25.88</v>
      </c>
      <c r="B1295">
        <v>0</v>
      </c>
      <c r="C1295">
        <v>-5.1269046960000002E-2</v>
      </c>
      <c r="D1295">
        <v>107.5068283</v>
      </c>
      <c r="E1295">
        <v>0</v>
      </c>
      <c r="F1295">
        <v>1.8544122579999999E-2</v>
      </c>
      <c r="G1295">
        <v>-474.8768311</v>
      </c>
      <c r="H1295">
        <v>1.3166122440000001</v>
      </c>
      <c r="I1295">
        <v>60</v>
      </c>
    </row>
    <row r="1296" spans="1:9" x14ac:dyDescent="0.25">
      <c r="A1296">
        <v>25.9</v>
      </c>
      <c r="B1296">
        <v>0</v>
      </c>
      <c r="C1296">
        <v>-5.1269046960000002E-2</v>
      </c>
      <c r="D1296">
        <v>86.459251399999999</v>
      </c>
      <c r="E1296">
        <v>0</v>
      </c>
      <c r="F1296">
        <v>2.290744707E-2</v>
      </c>
      <c r="G1296">
        <v>-522.34429929999999</v>
      </c>
      <c r="H1296">
        <v>1.3163681030000001</v>
      </c>
      <c r="I1296">
        <v>60</v>
      </c>
    </row>
    <row r="1297" spans="1:9" x14ac:dyDescent="0.25">
      <c r="A1297">
        <v>25.92</v>
      </c>
      <c r="B1297">
        <v>0</v>
      </c>
      <c r="C1297">
        <v>-5.1269046960000002E-2</v>
      </c>
      <c r="D1297">
        <v>65.411666870000005</v>
      </c>
      <c r="E1297">
        <v>0</v>
      </c>
      <c r="F1297">
        <v>2.617993951E-2</v>
      </c>
      <c r="G1297">
        <v>-525.35504149999997</v>
      </c>
      <c r="H1297">
        <v>1.3162002559999999</v>
      </c>
      <c r="I1297">
        <v>60</v>
      </c>
    </row>
    <row r="1298" spans="1:9" x14ac:dyDescent="0.25">
      <c r="A1298">
        <v>25.94</v>
      </c>
      <c r="B1298">
        <v>0</v>
      </c>
      <c r="C1298">
        <v>-5.1269046960000002E-2</v>
      </c>
      <c r="D1298">
        <v>66.180702210000007</v>
      </c>
      <c r="E1298">
        <v>0</v>
      </c>
      <c r="F1298">
        <v>2.945243195E-2</v>
      </c>
      <c r="G1298">
        <v>-506.59817500000003</v>
      </c>
      <c r="H1298">
        <v>1.3163299559999999</v>
      </c>
      <c r="I1298">
        <v>60</v>
      </c>
    </row>
    <row r="1299" spans="1:9" x14ac:dyDescent="0.25">
      <c r="A1299">
        <v>25.96</v>
      </c>
      <c r="B1299">
        <v>0</v>
      </c>
      <c r="C1299">
        <v>-5.1269046960000002E-2</v>
      </c>
      <c r="D1299">
        <v>66.949737549999995</v>
      </c>
      <c r="E1299">
        <v>0</v>
      </c>
      <c r="F1299">
        <v>3.272492439E-2</v>
      </c>
      <c r="G1299">
        <v>-509.70703120000002</v>
      </c>
      <c r="H1299">
        <v>1.3164596559999999</v>
      </c>
      <c r="I1299">
        <v>60</v>
      </c>
    </row>
    <row r="1300" spans="1:9" x14ac:dyDescent="0.25">
      <c r="A1300">
        <v>25.98</v>
      </c>
      <c r="B1300">
        <v>0</v>
      </c>
      <c r="C1300">
        <v>-5.235987902E-2</v>
      </c>
      <c r="D1300">
        <v>90.424415589999995</v>
      </c>
      <c r="E1300">
        <v>0</v>
      </c>
      <c r="F1300">
        <v>3.4906584769999999E-2</v>
      </c>
      <c r="G1300">
        <v>-490.1593628</v>
      </c>
      <c r="H1300">
        <v>1.3164749149999999</v>
      </c>
      <c r="I1300">
        <v>60</v>
      </c>
    </row>
    <row r="1301" spans="1:9" x14ac:dyDescent="0.25">
      <c r="A1301">
        <v>26</v>
      </c>
      <c r="B1301">
        <v>0</v>
      </c>
      <c r="C1301">
        <v>-5.5632371460000003E-2</v>
      </c>
      <c r="D1301">
        <v>136.62109380000001</v>
      </c>
      <c r="E1301">
        <v>0</v>
      </c>
      <c r="F1301">
        <v>3.9269909259999999E-2</v>
      </c>
      <c r="G1301">
        <v>-470.64440919999998</v>
      </c>
      <c r="H1301">
        <v>1.316673279</v>
      </c>
      <c r="I1301">
        <v>60</v>
      </c>
    </row>
    <row r="1302" spans="1:9" x14ac:dyDescent="0.25">
      <c r="A1302">
        <v>26.02</v>
      </c>
      <c r="B1302">
        <v>0</v>
      </c>
      <c r="C1302">
        <v>-5.7814031840000002E-2</v>
      </c>
      <c r="D1302">
        <v>138.3282471</v>
      </c>
      <c r="E1302">
        <v>0</v>
      </c>
      <c r="F1302">
        <v>4.2542401700000003E-2</v>
      </c>
      <c r="G1302">
        <v>-472.97875979999998</v>
      </c>
      <c r="H1302">
        <v>1.3170852660000001</v>
      </c>
      <c r="I1302">
        <v>60</v>
      </c>
    </row>
    <row r="1303" spans="1:9" x14ac:dyDescent="0.25">
      <c r="A1303">
        <v>26.04</v>
      </c>
      <c r="B1303">
        <v>0</v>
      </c>
      <c r="C1303">
        <v>-5.9995692220000001E-2</v>
      </c>
      <c r="D1303">
        <v>165.4026642</v>
      </c>
      <c r="E1303">
        <v>0</v>
      </c>
      <c r="F1303">
        <v>4.581489414E-2</v>
      </c>
      <c r="G1303">
        <v>-523.17333980000001</v>
      </c>
      <c r="H1303">
        <v>1.317054749</v>
      </c>
      <c r="I1303">
        <v>60</v>
      </c>
    </row>
    <row r="1304" spans="1:9" x14ac:dyDescent="0.25">
      <c r="A1304">
        <v>26.06</v>
      </c>
      <c r="B1304">
        <v>0</v>
      </c>
      <c r="C1304">
        <v>-6.2177356330000003E-2</v>
      </c>
      <c r="D1304">
        <v>168.080658</v>
      </c>
      <c r="E1304">
        <v>0</v>
      </c>
      <c r="F1304">
        <v>4.7996554519999998E-2</v>
      </c>
      <c r="G1304">
        <v>-503.82202150000001</v>
      </c>
      <c r="H1304">
        <v>1.3171997070000001</v>
      </c>
      <c r="I1304">
        <v>60</v>
      </c>
    </row>
    <row r="1305" spans="1:9" x14ac:dyDescent="0.25">
      <c r="A1305">
        <v>26.08</v>
      </c>
      <c r="B1305">
        <v>0</v>
      </c>
      <c r="C1305">
        <v>-6.5449848769999999E-2</v>
      </c>
      <c r="D1305">
        <v>193.49702450000001</v>
      </c>
      <c r="E1305">
        <v>0</v>
      </c>
      <c r="F1305">
        <v>5.1269046960000002E-2</v>
      </c>
      <c r="G1305">
        <v>-507.20904539999998</v>
      </c>
      <c r="H1305">
        <v>1.317306519</v>
      </c>
      <c r="I1305">
        <v>60</v>
      </c>
    </row>
    <row r="1306" spans="1:9" x14ac:dyDescent="0.25">
      <c r="A1306">
        <v>26.1</v>
      </c>
      <c r="B1306">
        <v>0</v>
      </c>
      <c r="C1306">
        <v>-6.8722337480000006E-2</v>
      </c>
      <c r="D1306">
        <v>218.96246339999999</v>
      </c>
      <c r="E1306">
        <v>0</v>
      </c>
      <c r="F1306">
        <v>5.3450707350000001E-2</v>
      </c>
      <c r="G1306">
        <v>-509.75613399999997</v>
      </c>
      <c r="H1306">
        <v>1.317520142</v>
      </c>
      <c r="I1306">
        <v>60</v>
      </c>
    </row>
    <row r="1307" spans="1:9" x14ac:dyDescent="0.25">
      <c r="A1307">
        <v>26.12</v>
      </c>
      <c r="B1307">
        <v>0</v>
      </c>
      <c r="C1307">
        <v>-7.1994833650000006E-2</v>
      </c>
      <c r="D1307">
        <v>222.66038510000001</v>
      </c>
      <c r="E1307">
        <v>0</v>
      </c>
      <c r="F1307">
        <v>5.6723199779999997E-2</v>
      </c>
      <c r="G1307">
        <v>-513.22497559999999</v>
      </c>
      <c r="H1307">
        <v>1.3177337650000001</v>
      </c>
      <c r="I1307">
        <v>60</v>
      </c>
    </row>
    <row r="1308" spans="1:9" x14ac:dyDescent="0.25">
      <c r="A1308">
        <v>26.14</v>
      </c>
      <c r="B1308">
        <v>0</v>
      </c>
      <c r="C1308">
        <v>-7.4176490309999996E-2</v>
      </c>
      <c r="D1308">
        <v>203.70173650000001</v>
      </c>
      <c r="E1308">
        <v>0</v>
      </c>
      <c r="F1308">
        <v>5.8904863889999999E-2</v>
      </c>
      <c r="G1308">
        <v>-515.85388179999995</v>
      </c>
      <c r="H1308">
        <v>1.3181686399999999</v>
      </c>
      <c r="I1308">
        <v>60</v>
      </c>
    </row>
    <row r="1309" spans="1:9" x14ac:dyDescent="0.25">
      <c r="A1309">
        <v>26.16</v>
      </c>
      <c r="B1309">
        <v>0</v>
      </c>
      <c r="C1309">
        <v>-7.9630650580000004E-2</v>
      </c>
      <c r="D1309">
        <v>184.7758331</v>
      </c>
      <c r="E1309">
        <v>0</v>
      </c>
      <c r="F1309">
        <v>6.4359016719999995E-2</v>
      </c>
      <c r="G1309">
        <v>-519.40454099999999</v>
      </c>
      <c r="H1309">
        <v>1.318481445</v>
      </c>
      <c r="I1309">
        <v>60</v>
      </c>
    </row>
    <row r="1310" spans="1:9" x14ac:dyDescent="0.25">
      <c r="A1310">
        <v>26.18</v>
      </c>
      <c r="B1310">
        <v>0</v>
      </c>
      <c r="C1310">
        <v>-8.0721475180000002E-2</v>
      </c>
      <c r="D1310">
        <v>210.40489199999999</v>
      </c>
      <c r="E1310">
        <v>0</v>
      </c>
      <c r="F1310">
        <v>6.6540680830000004E-2</v>
      </c>
      <c r="G1310">
        <v>-522.11523439999996</v>
      </c>
      <c r="H1310">
        <v>1.318832397</v>
      </c>
      <c r="I1310">
        <v>60</v>
      </c>
    </row>
    <row r="1311" spans="1:9" x14ac:dyDescent="0.25">
      <c r="A1311">
        <v>26.2</v>
      </c>
      <c r="B1311">
        <v>0</v>
      </c>
      <c r="C1311">
        <v>-8.2903139289999997E-2</v>
      </c>
      <c r="D1311">
        <v>190.6717682</v>
      </c>
      <c r="E1311">
        <v>0</v>
      </c>
      <c r="F1311">
        <v>6.7631505430000002E-2</v>
      </c>
      <c r="G1311">
        <v>-503.04208369999998</v>
      </c>
      <c r="H1311">
        <v>1.318840027</v>
      </c>
      <c r="I1311">
        <v>60</v>
      </c>
    </row>
    <row r="1312" spans="1:9" x14ac:dyDescent="0.25">
      <c r="A1312">
        <v>26.22</v>
      </c>
      <c r="B1312">
        <v>0</v>
      </c>
      <c r="C1312">
        <v>-8.5084803400000006E-2</v>
      </c>
      <c r="D1312">
        <v>196.68225100000001</v>
      </c>
      <c r="E1312">
        <v>0</v>
      </c>
      <c r="F1312">
        <v>6.8722337480000006E-2</v>
      </c>
      <c r="G1312">
        <v>-463.19946290000001</v>
      </c>
      <c r="H1312">
        <v>1.3195495610000001</v>
      </c>
      <c r="I1312">
        <v>60</v>
      </c>
    </row>
    <row r="1313" spans="1:9" x14ac:dyDescent="0.25">
      <c r="A1313">
        <v>26.24</v>
      </c>
      <c r="B1313">
        <v>0</v>
      </c>
      <c r="C1313">
        <v>-8.6175635459999997E-2</v>
      </c>
      <c r="D1313">
        <v>177.03092960000001</v>
      </c>
      <c r="E1313">
        <v>0</v>
      </c>
      <c r="F1313">
        <v>6.8722337480000006E-2</v>
      </c>
      <c r="G1313">
        <v>-442.41369630000003</v>
      </c>
      <c r="H1313">
        <v>1.319915771</v>
      </c>
      <c r="I1313">
        <v>60</v>
      </c>
    </row>
    <row r="1314" spans="1:9" x14ac:dyDescent="0.25">
      <c r="A1314">
        <v>26.26</v>
      </c>
      <c r="B1314">
        <v>0</v>
      </c>
      <c r="C1314">
        <v>-8.3993971350000002E-2</v>
      </c>
      <c r="D1314">
        <v>89.279045100000005</v>
      </c>
      <c r="E1314">
        <v>0</v>
      </c>
      <c r="F1314">
        <v>7.0904001590000001E-2</v>
      </c>
      <c r="G1314">
        <v>-467.0391846</v>
      </c>
      <c r="H1314">
        <v>1.3200149539999999</v>
      </c>
      <c r="I1314">
        <v>60</v>
      </c>
    </row>
    <row r="1315" spans="1:9" x14ac:dyDescent="0.25">
      <c r="A1315">
        <v>26.28</v>
      </c>
      <c r="B1315">
        <v>0</v>
      </c>
      <c r="C1315">
        <v>-7.9630650580000004E-2</v>
      </c>
      <c r="D1315">
        <v>-22.100231170000001</v>
      </c>
      <c r="E1315">
        <v>0</v>
      </c>
      <c r="F1315">
        <v>7.4176490309999996E-2</v>
      </c>
      <c r="G1315">
        <v>-536.21966550000002</v>
      </c>
      <c r="H1315">
        <v>1.320075989</v>
      </c>
      <c r="I1315">
        <v>60</v>
      </c>
    </row>
    <row r="1316" spans="1:9" x14ac:dyDescent="0.25">
      <c r="A1316">
        <v>26.3</v>
      </c>
      <c r="B1316">
        <v>0</v>
      </c>
      <c r="C1316">
        <v>-7.4176490309999996E-2</v>
      </c>
      <c r="D1316">
        <v>-90.800750730000004</v>
      </c>
      <c r="E1316">
        <v>0</v>
      </c>
      <c r="F1316">
        <v>7.7448986469999995E-2</v>
      </c>
      <c r="G1316">
        <v>-561.81604000000004</v>
      </c>
      <c r="H1316">
        <v>1.320281982</v>
      </c>
      <c r="I1316">
        <v>60</v>
      </c>
    </row>
    <row r="1317" spans="1:9" x14ac:dyDescent="0.25">
      <c r="A1317">
        <v>26.32</v>
      </c>
      <c r="B1317">
        <v>0</v>
      </c>
      <c r="C1317">
        <v>-7.1994833650000006E-2</v>
      </c>
      <c r="D1317">
        <v>-47.832931520000002</v>
      </c>
      <c r="E1317">
        <v>0</v>
      </c>
      <c r="F1317">
        <v>7.9630650580000004E-2</v>
      </c>
      <c r="G1317">
        <v>-520.23358150000001</v>
      </c>
      <c r="H1317">
        <v>1.3210067750000001</v>
      </c>
      <c r="I1317">
        <v>60</v>
      </c>
    </row>
    <row r="1318" spans="1:9" x14ac:dyDescent="0.25">
      <c r="A1318">
        <v>26.34</v>
      </c>
      <c r="B1318">
        <v>0</v>
      </c>
      <c r="C1318">
        <v>-7.526732236E-2</v>
      </c>
      <c r="D1318">
        <v>107.7413559</v>
      </c>
      <c r="E1318">
        <v>0</v>
      </c>
      <c r="F1318">
        <v>7.9630650580000004E-2</v>
      </c>
      <c r="G1318">
        <v>-478.66744999999997</v>
      </c>
      <c r="H1318">
        <v>1.3220520019999999</v>
      </c>
      <c r="I1318">
        <v>60</v>
      </c>
    </row>
    <row r="1319" spans="1:9" x14ac:dyDescent="0.25">
      <c r="A1319">
        <v>26.36</v>
      </c>
      <c r="B1319">
        <v>0</v>
      </c>
      <c r="C1319">
        <v>-7.7448986469999995E-2</v>
      </c>
      <c r="D1319">
        <v>175.19287109999999</v>
      </c>
      <c r="E1319">
        <v>0</v>
      </c>
      <c r="F1319">
        <v>7.9630650580000004E-2</v>
      </c>
      <c r="G1319">
        <v>-458.04528809999999</v>
      </c>
      <c r="H1319">
        <v>1.3231964110000001</v>
      </c>
      <c r="I1319">
        <v>60</v>
      </c>
    </row>
    <row r="1320" spans="1:9" x14ac:dyDescent="0.25">
      <c r="A1320">
        <v>26.38</v>
      </c>
      <c r="B1320">
        <v>0</v>
      </c>
      <c r="C1320">
        <v>-8.0721475180000002E-2</v>
      </c>
      <c r="D1320">
        <v>225.56199649999999</v>
      </c>
      <c r="E1320">
        <v>0</v>
      </c>
      <c r="F1320">
        <v>7.853981853E-2</v>
      </c>
      <c r="G1320">
        <v>-415.91195679999998</v>
      </c>
      <c r="H1320">
        <v>1.3251495360000001</v>
      </c>
      <c r="I1320">
        <v>60</v>
      </c>
    </row>
    <row r="1321" spans="1:9" x14ac:dyDescent="0.25">
      <c r="A1321">
        <v>26.4</v>
      </c>
      <c r="B1321">
        <v>0</v>
      </c>
      <c r="C1321">
        <v>-8.2903139289999997E-2</v>
      </c>
      <c r="D1321">
        <v>228.55087280000001</v>
      </c>
      <c r="E1321">
        <v>0</v>
      </c>
      <c r="F1321">
        <v>7.7448986469999995E-2</v>
      </c>
      <c r="G1321">
        <v>-394.38442989999999</v>
      </c>
      <c r="H1321">
        <v>1.3255920409999999</v>
      </c>
      <c r="I1321">
        <v>60</v>
      </c>
    </row>
    <row r="1322" spans="1:9" x14ac:dyDescent="0.25">
      <c r="A1322">
        <v>26.42</v>
      </c>
      <c r="B1322">
        <v>0</v>
      </c>
      <c r="C1322">
        <v>-8.5084803400000006E-2</v>
      </c>
      <c r="D1322">
        <v>209.75584409999999</v>
      </c>
      <c r="E1322">
        <v>0</v>
      </c>
      <c r="F1322">
        <v>7.6358154420000005E-2</v>
      </c>
      <c r="G1322">
        <v>-394.65713499999998</v>
      </c>
      <c r="H1322">
        <v>1.3260269170000001</v>
      </c>
      <c r="I1322">
        <v>60</v>
      </c>
    </row>
    <row r="1323" spans="1:9" x14ac:dyDescent="0.25">
      <c r="A1323">
        <v>26.44</v>
      </c>
      <c r="B1323">
        <v>0</v>
      </c>
      <c r="C1323">
        <v>-8.7266460059999995E-2</v>
      </c>
      <c r="D1323">
        <v>212.81018069999999</v>
      </c>
      <c r="E1323">
        <v>0</v>
      </c>
      <c r="F1323">
        <v>7.6358154420000005E-2</v>
      </c>
      <c r="G1323">
        <v>-417.6191101</v>
      </c>
      <c r="H1323">
        <v>1.3262634280000001</v>
      </c>
      <c r="I1323">
        <v>60</v>
      </c>
    </row>
    <row r="1324" spans="1:9" x14ac:dyDescent="0.25">
      <c r="A1324">
        <v>26.46</v>
      </c>
      <c r="B1324">
        <v>0</v>
      </c>
      <c r="C1324">
        <v>-8.9448124170000004E-2</v>
      </c>
      <c r="D1324">
        <v>215.8972321</v>
      </c>
      <c r="E1324">
        <v>0</v>
      </c>
      <c r="F1324">
        <v>7.6358154420000005E-2</v>
      </c>
      <c r="G1324">
        <v>-440.58108520000002</v>
      </c>
      <c r="H1324">
        <v>1.3263168329999999</v>
      </c>
      <c r="I1324">
        <v>60</v>
      </c>
    </row>
    <row r="1325" spans="1:9" x14ac:dyDescent="0.25">
      <c r="A1325">
        <v>26.48</v>
      </c>
      <c r="B1325">
        <v>0</v>
      </c>
      <c r="C1325">
        <v>-9.2720612879999997E-2</v>
      </c>
      <c r="D1325">
        <v>241.72264100000001</v>
      </c>
      <c r="E1325">
        <v>0</v>
      </c>
      <c r="F1325">
        <v>7.9630650580000004E-2</v>
      </c>
      <c r="G1325">
        <v>-487.13775629999998</v>
      </c>
      <c r="H1325">
        <v>1.326553345</v>
      </c>
      <c r="I1325">
        <v>60</v>
      </c>
    </row>
    <row r="1326" spans="1:9" x14ac:dyDescent="0.25">
      <c r="A1326">
        <v>26.5</v>
      </c>
      <c r="B1326">
        <v>0</v>
      </c>
      <c r="C1326">
        <v>-9.5993109049999997E-2</v>
      </c>
      <c r="D1326">
        <v>244.89151000000001</v>
      </c>
      <c r="E1326">
        <v>0</v>
      </c>
      <c r="F1326">
        <v>8.0721475180000002E-2</v>
      </c>
      <c r="G1326">
        <v>-511.02148440000002</v>
      </c>
      <c r="H1326">
        <v>1.326889038</v>
      </c>
      <c r="I1326">
        <v>60</v>
      </c>
    </row>
    <row r="1327" spans="1:9" x14ac:dyDescent="0.25">
      <c r="A1327">
        <v>26.52</v>
      </c>
      <c r="B1327">
        <v>0</v>
      </c>
      <c r="C1327">
        <v>-9.4902276990000006E-2</v>
      </c>
      <c r="D1327">
        <v>203.57084660000001</v>
      </c>
      <c r="E1327">
        <v>0</v>
      </c>
      <c r="F1327">
        <v>7.9630650580000004E-2</v>
      </c>
      <c r="G1327">
        <v>-491.28836059999998</v>
      </c>
      <c r="H1327">
        <v>1.3269653320000001</v>
      </c>
      <c r="I1327">
        <v>60</v>
      </c>
    </row>
    <row r="1328" spans="1:9" x14ac:dyDescent="0.25">
      <c r="A1328">
        <v>26.54</v>
      </c>
      <c r="B1328">
        <v>0</v>
      </c>
      <c r="C1328">
        <v>-9.5993109049999997E-2</v>
      </c>
      <c r="D1328">
        <v>138.6718597</v>
      </c>
      <c r="E1328">
        <v>0</v>
      </c>
      <c r="F1328">
        <v>8.0721475180000002E-2</v>
      </c>
      <c r="G1328">
        <v>-450.06042480000002</v>
      </c>
      <c r="H1328">
        <v>1.3269882200000001</v>
      </c>
      <c r="I1328">
        <v>60</v>
      </c>
    </row>
    <row r="1329" spans="1:9" x14ac:dyDescent="0.25">
      <c r="A1329">
        <v>26.56</v>
      </c>
      <c r="B1329">
        <v>0</v>
      </c>
      <c r="C1329">
        <v>-9.5993109049999997E-2</v>
      </c>
      <c r="D1329">
        <v>164.24093629999999</v>
      </c>
      <c r="E1329">
        <v>0</v>
      </c>
      <c r="F1329">
        <v>7.9630650580000004E-2</v>
      </c>
      <c r="G1329">
        <v>-450.38220209999997</v>
      </c>
      <c r="H1329">
        <v>1.3272018430000001</v>
      </c>
      <c r="I1329">
        <v>60</v>
      </c>
    </row>
    <row r="1330" spans="1:9" x14ac:dyDescent="0.25">
      <c r="A1330">
        <v>26.58</v>
      </c>
      <c r="B1330">
        <v>0</v>
      </c>
      <c r="C1330">
        <v>-9.4902276990000006E-2</v>
      </c>
      <c r="D1330">
        <v>121.15857699999999</v>
      </c>
      <c r="E1330">
        <v>0</v>
      </c>
      <c r="F1330">
        <v>7.853981853E-2</v>
      </c>
      <c r="G1330">
        <v>-407.05441280000002</v>
      </c>
      <c r="H1330">
        <v>1.327377319</v>
      </c>
      <c r="I1330">
        <v>60</v>
      </c>
    </row>
    <row r="1331" spans="1:9" x14ac:dyDescent="0.25">
      <c r="A1331">
        <v>26.6</v>
      </c>
      <c r="B1331">
        <v>0</v>
      </c>
      <c r="C1331">
        <v>-9.4902276990000006E-2</v>
      </c>
      <c r="D1331">
        <v>122.58210750000001</v>
      </c>
      <c r="E1331">
        <v>0</v>
      </c>
      <c r="F1331">
        <v>7.6358154420000005E-2</v>
      </c>
      <c r="G1331">
        <v>-384.6378479</v>
      </c>
      <c r="H1331">
        <v>1.327400208</v>
      </c>
      <c r="I1331">
        <v>60</v>
      </c>
    </row>
    <row r="1332" spans="1:9" x14ac:dyDescent="0.25">
      <c r="A1332">
        <v>26.62</v>
      </c>
      <c r="B1332">
        <v>0</v>
      </c>
      <c r="C1332">
        <v>-9.4902276990000006E-2</v>
      </c>
      <c r="D1332">
        <v>145.82226560000001</v>
      </c>
      <c r="E1332">
        <v>0</v>
      </c>
      <c r="F1332">
        <v>7.4176490309999996E-2</v>
      </c>
      <c r="G1332">
        <v>-362.18853760000002</v>
      </c>
      <c r="H1332">
        <v>1.32723999</v>
      </c>
      <c r="I1332">
        <v>60</v>
      </c>
    </row>
    <row r="1333" spans="1:9" x14ac:dyDescent="0.25">
      <c r="A1333">
        <v>26.64</v>
      </c>
      <c r="B1333">
        <v>0</v>
      </c>
      <c r="C1333">
        <v>-9.4902276990000006E-2</v>
      </c>
      <c r="D1333">
        <v>147.2457886</v>
      </c>
      <c r="E1333">
        <v>0</v>
      </c>
      <c r="F1333">
        <v>7.1994833650000006E-2</v>
      </c>
      <c r="G1333">
        <v>-361.52313229999999</v>
      </c>
      <c r="H1333">
        <v>1.327148438</v>
      </c>
      <c r="I1333">
        <v>60</v>
      </c>
    </row>
    <row r="1334" spans="1:9" x14ac:dyDescent="0.25">
      <c r="A1334">
        <v>26.66</v>
      </c>
      <c r="B1334">
        <v>0</v>
      </c>
      <c r="C1334">
        <v>-9.8174773160000006E-2</v>
      </c>
      <c r="D1334">
        <v>171.37496949999999</v>
      </c>
      <c r="E1334">
        <v>0</v>
      </c>
      <c r="F1334">
        <v>6.6540680830000004E-2</v>
      </c>
      <c r="G1334">
        <v>-360.8250122</v>
      </c>
      <c r="H1334">
        <v>1.326873779</v>
      </c>
      <c r="I1334">
        <v>60</v>
      </c>
    </row>
    <row r="1335" spans="1:9" x14ac:dyDescent="0.25">
      <c r="A1335">
        <v>26.68</v>
      </c>
      <c r="B1335">
        <v>0</v>
      </c>
      <c r="C1335">
        <v>-0.10035642979999999</v>
      </c>
      <c r="D1335">
        <v>218.22615049999999</v>
      </c>
      <c r="E1335">
        <v>0</v>
      </c>
      <c r="F1335">
        <v>6.4359016719999995E-2</v>
      </c>
      <c r="G1335">
        <v>-337.38851929999998</v>
      </c>
      <c r="H1335">
        <v>1.3265609739999999</v>
      </c>
      <c r="I1335">
        <v>60</v>
      </c>
    </row>
    <row r="1336" spans="1:9" x14ac:dyDescent="0.25">
      <c r="A1336">
        <v>26.7</v>
      </c>
      <c r="B1336">
        <v>0</v>
      </c>
      <c r="C1336">
        <v>-0.1025380939</v>
      </c>
      <c r="D1336">
        <v>243.29344180000001</v>
      </c>
      <c r="E1336">
        <v>0</v>
      </c>
      <c r="F1336">
        <v>6.1086524279999999E-2</v>
      </c>
      <c r="G1336">
        <v>-336.60855099999998</v>
      </c>
      <c r="H1336">
        <v>1.3262481690000001</v>
      </c>
      <c r="I1336">
        <v>60</v>
      </c>
    </row>
    <row r="1337" spans="1:9" x14ac:dyDescent="0.25">
      <c r="A1337">
        <v>26.72</v>
      </c>
      <c r="B1337">
        <v>0</v>
      </c>
      <c r="C1337">
        <v>-0.10581058259999999</v>
      </c>
      <c r="D1337">
        <v>272.59860229999998</v>
      </c>
      <c r="E1337">
        <v>0</v>
      </c>
      <c r="F1337">
        <v>5.8904863889999999E-2</v>
      </c>
      <c r="G1337">
        <v>-334.04510499999998</v>
      </c>
      <c r="H1337">
        <v>1.3258972170000001</v>
      </c>
      <c r="I1337">
        <v>60</v>
      </c>
    </row>
    <row r="1338" spans="1:9" x14ac:dyDescent="0.25">
      <c r="A1338">
        <v>26.74</v>
      </c>
      <c r="B1338">
        <v>0</v>
      </c>
      <c r="C1338">
        <v>-0.1090830788</v>
      </c>
      <c r="D1338">
        <v>298.66946410000003</v>
      </c>
      <c r="E1338">
        <v>0</v>
      </c>
      <c r="F1338">
        <v>5.7814031840000002E-2</v>
      </c>
      <c r="G1338">
        <v>-377.67288209999998</v>
      </c>
      <c r="H1338">
        <v>1.3256607060000001</v>
      </c>
      <c r="I1338">
        <v>60</v>
      </c>
    </row>
    <row r="1339" spans="1:9" x14ac:dyDescent="0.25">
      <c r="A1339">
        <v>26.76</v>
      </c>
      <c r="B1339">
        <v>0</v>
      </c>
      <c r="C1339">
        <v>-0.1134463996</v>
      </c>
      <c r="D1339">
        <v>325.67843629999999</v>
      </c>
      <c r="E1339">
        <v>0</v>
      </c>
      <c r="F1339">
        <v>5.6723199779999997E-2</v>
      </c>
      <c r="G1339">
        <v>-399.4676819</v>
      </c>
      <c r="H1339">
        <v>1.3252410889999999</v>
      </c>
      <c r="I1339">
        <v>60</v>
      </c>
    </row>
    <row r="1340" spans="1:9" x14ac:dyDescent="0.25">
      <c r="A1340">
        <v>26.78</v>
      </c>
      <c r="B1340">
        <v>0</v>
      </c>
      <c r="C1340">
        <v>-0.11671889570000001</v>
      </c>
      <c r="D1340">
        <v>330.04721069999999</v>
      </c>
      <c r="E1340">
        <v>0</v>
      </c>
      <c r="F1340">
        <v>5.6723199779999997E-2</v>
      </c>
      <c r="G1340">
        <v>-422.13516240000001</v>
      </c>
      <c r="H1340">
        <v>1.3246765140000001</v>
      </c>
      <c r="I1340">
        <v>60</v>
      </c>
    </row>
    <row r="1341" spans="1:9" x14ac:dyDescent="0.25">
      <c r="A1341">
        <v>26.8</v>
      </c>
      <c r="B1341">
        <v>0</v>
      </c>
      <c r="C1341">
        <v>-0.1189005524</v>
      </c>
      <c r="D1341">
        <v>289.94281009999997</v>
      </c>
      <c r="E1341">
        <v>0</v>
      </c>
      <c r="F1341">
        <v>5.6723199779999997E-2</v>
      </c>
      <c r="G1341">
        <v>-444.80261230000002</v>
      </c>
      <c r="H1341">
        <v>1.323936462</v>
      </c>
      <c r="I1341">
        <v>60</v>
      </c>
    </row>
    <row r="1342" spans="1:9" x14ac:dyDescent="0.25">
      <c r="A1342">
        <v>26.82</v>
      </c>
      <c r="B1342">
        <v>0</v>
      </c>
      <c r="C1342">
        <v>-0.12108221650000001</v>
      </c>
      <c r="D1342">
        <v>271.68777469999998</v>
      </c>
      <c r="E1342">
        <v>0</v>
      </c>
      <c r="F1342">
        <v>5.8904863889999999E-2</v>
      </c>
      <c r="G1342">
        <v>-468.35910030000002</v>
      </c>
      <c r="H1342">
        <v>1.323127747</v>
      </c>
      <c r="I1342">
        <v>60</v>
      </c>
    </row>
    <row r="1343" spans="1:9" x14ac:dyDescent="0.25">
      <c r="A1343">
        <v>26.84</v>
      </c>
      <c r="B1343">
        <v>0</v>
      </c>
      <c r="C1343">
        <v>-0.12544554469999999</v>
      </c>
      <c r="D1343">
        <v>275.28204349999999</v>
      </c>
      <c r="E1343">
        <v>0</v>
      </c>
      <c r="F1343">
        <v>5.9995692220000001E-2</v>
      </c>
      <c r="G1343">
        <v>-491.93194579999999</v>
      </c>
      <c r="H1343">
        <v>1.3223571780000001</v>
      </c>
      <c r="I1343">
        <v>60</v>
      </c>
    </row>
    <row r="1344" spans="1:9" x14ac:dyDescent="0.25">
      <c r="A1344">
        <v>26.86</v>
      </c>
      <c r="B1344">
        <v>0</v>
      </c>
      <c r="C1344">
        <v>-0.1276272088</v>
      </c>
      <c r="D1344">
        <v>278.90905759999998</v>
      </c>
      <c r="E1344">
        <v>0</v>
      </c>
      <c r="F1344">
        <v>5.9995692220000001E-2</v>
      </c>
      <c r="G1344">
        <v>-493.70455930000003</v>
      </c>
      <c r="H1344">
        <v>1.3215942380000001</v>
      </c>
      <c r="I1344">
        <v>60</v>
      </c>
    </row>
    <row r="1345" spans="1:9" x14ac:dyDescent="0.25">
      <c r="A1345">
        <v>26.88</v>
      </c>
      <c r="B1345">
        <v>0</v>
      </c>
      <c r="C1345">
        <v>-0.12871803339999999</v>
      </c>
      <c r="D1345">
        <v>282.56881709999999</v>
      </c>
      <c r="E1345">
        <v>0</v>
      </c>
      <c r="F1345">
        <v>5.9995692220000001E-2</v>
      </c>
      <c r="G1345">
        <v>-451.87118529999998</v>
      </c>
      <c r="H1345">
        <v>1.3202438350000001</v>
      </c>
      <c r="I1345">
        <v>60</v>
      </c>
    </row>
    <row r="1346" spans="1:9" x14ac:dyDescent="0.25">
      <c r="A1346">
        <v>26.9</v>
      </c>
      <c r="B1346">
        <v>0</v>
      </c>
      <c r="C1346">
        <v>-0.12653636930000001</v>
      </c>
      <c r="D1346">
        <v>176.44187930000001</v>
      </c>
      <c r="E1346">
        <v>0</v>
      </c>
      <c r="F1346">
        <v>5.7814031840000002E-2</v>
      </c>
      <c r="G1346">
        <v>-407.35983279999999</v>
      </c>
      <c r="H1346">
        <v>1.3195037839999999</v>
      </c>
      <c r="I1346">
        <v>60</v>
      </c>
    </row>
    <row r="1347" spans="1:9" x14ac:dyDescent="0.25">
      <c r="A1347">
        <v>26.92</v>
      </c>
      <c r="B1347">
        <v>0</v>
      </c>
      <c r="C1347">
        <v>-0.12435471269999999</v>
      </c>
      <c r="D1347">
        <v>111.1120224</v>
      </c>
      <c r="E1347">
        <v>0</v>
      </c>
      <c r="F1347">
        <v>5.5632371460000003E-2</v>
      </c>
      <c r="G1347">
        <v>-362.81576539999998</v>
      </c>
      <c r="H1347">
        <v>1.3187637329999999</v>
      </c>
      <c r="I1347">
        <v>60</v>
      </c>
    </row>
    <row r="1348" spans="1:9" x14ac:dyDescent="0.25">
      <c r="A1348">
        <v>26.94</v>
      </c>
      <c r="B1348">
        <v>0</v>
      </c>
      <c r="C1348">
        <v>-0.12544554469999999</v>
      </c>
      <c r="D1348">
        <v>179.3162231</v>
      </c>
      <c r="E1348">
        <v>0</v>
      </c>
      <c r="F1348">
        <v>5.5632371460000003E-2</v>
      </c>
      <c r="G1348">
        <v>-407.28347780000001</v>
      </c>
      <c r="H1348">
        <v>1.3180694580000001</v>
      </c>
      <c r="I1348">
        <v>60</v>
      </c>
    </row>
    <row r="1349" spans="1:9" x14ac:dyDescent="0.25">
      <c r="A1349">
        <v>26.96</v>
      </c>
      <c r="B1349">
        <v>0</v>
      </c>
      <c r="C1349">
        <v>-0.1276272088</v>
      </c>
      <c r="D1349">
        <v>270.24243159999997</v>
      </c>
      <c r="E1349">
        <v>0</v>
      </c>
      <c r="F1349">
        <v>5.5632371460000003E-2</v>
      </c>
      <c r="G1349">
        <v>-451.75122069999998</v>
      </c>
      <c r="H1349">
        <v>1.317749023</v>
      </c>
      <c r="I1349">
        <v>60</v>
      </c>
    </row>
    <row r="1350" spans="1:9" x14ac:dyDescent="0.25">
      <c r="A1350">
        <v>26.98</v>
      </c>
      <c r="B1350">
        <v>0</v>
      </c>
      <c r="C1350">
        <v>-0.129808858</v>
      </c>
      <c r="D1350">
        <v>295.75149540000001</v>
      </c>
      <c r="E1350">
        <v>0</v>
      </c>
      <c r="F1350">
        <v>5.5632371460000003E-2</v>
      </c>
      <c r="G1350">
        <v>-452.58569340000003</v>
      </c>
      <c r="H1350">
        <v>1.317657471</v>
      </c>
      <c r="I1350">
        <v>60</v>
      </c>
    </row>
    <row r="1351" spans="1:9" x14ac:dyDescent="0.25">
      <c r="A1351">
        <v>27</v>
      </c>
      <c r="B1351">
        <v>0</v>
      </c>
      <c r="C1351">
        <v>-0.13199052210000001</v>
      </c>
      <c r="D1351">
        <v>276.77102660000003</v>
      </c>
      <c r="E1351">
        <v>0</v>
      </c>
      <c r="F1351">
        <v>5.6723199779999997E-2</v>
      </c>
      <c r="G1351">
        <v>-453.42016599999999</v>
      </c>
      <c r="H1351">
        <v>1.3179321289999999</v>
      </c>
      <c r="I1351">
        <v>60</v>
      </c>
    </row>
    <row r="1352" spans="1:9" x14ac:dyDescent="0.25">
      <c r="A1352">
        <v>27.02</v>
      </c>
      <c r="B1352">
        <v>0</v>
      </c>
      <c r="C1352">
        <v>-0.13199052210000001</v>
      </c>
      <c r="D1352">
        <v>257.80694579999999</v>
      </c>
      <c r="E1352">
        <v>0</v>
      </c>
      <c r="F1352">
        <v>5.6723199779999997E-2</v>
      </c>
      <c r="G1352">
        <v>-476.96029659999999</v>
      </c>
      <c r="H1352">
        <v>1.317977905</v>
      </c>
      <c r="I1352">
        <v>60</v>
      </c>
    </row>
    <row r="1353" spans="1:9" x14ac:dyDescent="0.25">
      <c r="A1353">
        <v>27.04</v>
      </c>
      <c r="B1353">
        <v>0</v>
      </c>
      <c r="C1353">
        <v>-0.13199052210000001</v>
      </c>
      <c r="D1353">
        <v>237.9701843</v>
      </c>
      <c r="E1353">
        <v>0</v>
      </c>
      <c r="F1353">
        <v>5.7814031840000002E-2</v>
      </c>
      <c r="G1353">
        <v>-479.55102540000001</v>
      </c>
      <c r="H1353">
        <v>1.3178482060000001</v>
      </c>
      <c r="I1353">
        <v>60</v>
      </c>
    </row>
    <row r="1354" spans="1:9" x14ac:dyDescent="0.25">
      <c r="A1354">
        <v>27.06</v>
      </c>
      <c r="B1354">
        <v>0</v>
      </c>
      <c r="C1354">
        <v>-0.13199052210000001</v>
      </c>
      <c r="D1354">
        <v>220.11329649999999</v>
      </c>
      <c r="E1354">
        <v>0</v>
      </c>
      <c r="F1354">
        <v>5.8904863889999999E-2</v>
      </c>
      <c r="G1354">
        <v>-503.12387080000002</v>
      </c>
      <c r="H1354">
        <v>1.318222046</v>
      </c>
      <c r="I1354">
        <v>60</v>
      </c>
    </row>
    <row r="1355" spans="1:9" x14ac:dyDescent="0.25">
      <c r="A1355">
        <v>27.08</v>
      </c>
      <c r="B1355">
        <v>0</v>
      </c>
      <c r="C1355">
        <v>-0.13308136170000001</v>
      </c>
      <c r="D1355">
        <v>244.7987976</v>
      </c>
      <c r="E1355">
        <v>0</v>
      </c>
      <c r="F1355">
        <v>5.9995692220000001E-2</v>
      </c>
      <c r="G1355">
        <v>-504.89648440000002</v>
      </c>
      <c r="H1355">
        <v>1.318740845</v>
      </c>
      <c r="I1355">
        <v>60</v>
      </c>
    </row>
    <row r="1356" spans="1:9" x14ac:dyDescent="0.25">
      <c r="A1356">
        <v>27.1</v>
      </c>
      <c r="B1356">
        <v>0</v>
      </c>
      <c r="C1356">
        <v>-0.13308136170000001</v>
      </c>
      <c r="D1356">
        <v>246.79501339999999</v>
      </c>
      <c r="E1356">
        <v>0</v>
      </c>
      <c r="F1356">
        <v>6.1086524279999999E-2</v>
      </c>
      <c r="G1356">
        <v>-506.6854553</v>
      </c>
      <c r="H1356">
        <v>1.3195114139999999</v>
      </c>
      <c r="I1356">
        <v>60</v>
      </c>
    </row>
    <row r="1357" spans="1:9" x14ac:dyDescent="0.25">
      <c r="A1357">
        <v>27.12</v>
      </c>
      <c r="B1357">
        <v>0</v>
      </c>
      <c r="C1357">
        <v>-0.13308136170000001</v>
      </c>
      <c r="D1357">
        <v>226.97460939999999</v>
      </c>
      <c r="E1357">
        <v>0</v>
      </c>
      <c r="F1357">
        <v>6.2177356330000003E-2</v>
      </c>
      <c r="G1357">
        <v>-508.49078370000001</v>
      </c>
      <c r="H1357">
        <v>1.320198059</v>
      </c>
      <c r="I1357">
        <v>60</v>
      </c>
    </row>
    <row r="1358" spans="1:9" x14ac:dyDescent="0.25">
      <c r="A1358">
        <v>27.14</v>
      </c>
      <c r="B1358">
        <v>0</v>
      </c>
      <c r="C1358">
        <v>-0.13308136170000001</v>
      </c>
      <c r="D1358">
        <v>228.97084050000001</v>
      </c>
      <c r="E1358">
        <v>0</v>
      </c>
      <c r="F1358">
        <v>6.2177356330000003E-2</v>
      </c>
      <c r="G1358">
        <v>-487.60681149999999</v>
      </c>
      <c r="H1358">
        <v>1.3209533689999999</v>
      </c>
      <c r="I1358">
        <v>60</v>
      </c>
    </row>
    <row r="1359" spans="1:9" x14ac:dyDescent="0.25">
      <c r="A1359">
        <v>27.16</v>
      </c>
      <c r="B1359">
        <v>0</v>
      </c>
      <c r="C1359">
        <v>-0.13308136170000001</v>
      </c>
      <c r="D1359">
        <v>230.9670563</v>
      </c>
      <c r="E1359">
        <v>0</v>
      </c>
      <c r="F1359">
        <v>6.4359016719999995E-2</v>
      </c>
      <c r="G1359">
        <v>-489.4284973</v>
      </c>
      <c r="H1359">
        <v>1.3217391970000001</v>
      </c>
      <c r="I1359">
        <v>60</v>
      </c>
    </row>
    <row r="1360" spans="1:9" x14ac:dyDescent="0.25">
      <c r="A1360">
        <v>27.18</v>
      </c>
      <c r="B1360">
        <v>0</v>
      </c>
      <c r="C1360">
        <v>-0.13199052210000001</v>
      </c>
      <c r="D1360">
        <v>232.96327210000001</v>
      </c>
      <c r="E1360">
        <v>0</v>
      </c>
      <c r="F1360">
        <v>6.4359016719999995E-2</v>
      </c>
      <c r="G1360">
        <v>-513.08319089999998</v>
      </c>
      <c r="H1360">
        <v>1.3225860599999999</v>
      </c>
      <c r="I1360">
        <v>60</v>
      </c>
    </row>
    <row r="1361" spans="1:9" x14ac:dyDescent="0.25">
      <c r="A1361">
        <v>27.2</v>
      </c>
      <c r="B1361">
        <v>0</v>
      </c>
      <c r="C1361">
        <v>-0.129808858</v>
      </c>
      <c r="D1361">
        <v>212.2538605</v>
      </c>
      <c r="E1361">
        <v>0</v>
      </c>
      <c r="F1361">
        <v>6.5449848769999999E-2</v>
      </c>
      <c r="G1361">
        <v>-492.23193359999999</v>
      </c>
      <c r="H1361">
        <v>1.324806213</v>
      </c>
      <c r="I1361">
        <v>60</v>
      </c>
    </row>
    <row r="1362" spans="1:9" x14ac:dyDescent="0.25">
      <c r="A1362">
        <v>27.22</v>
      </c>
      <c r="B1362">
        <v>0</v>
      </c>
      <c r="C1362">
        <v>-0.12871803339999999</v>
      </c>
      <c r="D1362">
        <v>169.8805389</v>
      </c>
      <c r="E1362">
        <v>0</v>
      </c>
      <c r="F1362">
        <v>6.5449848769999999E-2</v>
      </c>
      <c r="G1362">
        <v>-495.06808469999999</v>
      </c>
      <c r="H1362">
        <v>1.3259124760000001</v>
      </c>
      <c r="I1362">
        <v>60</v>
      </c>
    </row>
    <row r="1363" spans="1:9" x14ac:dyDescent="0.25">
      <c r="A1363">
        <v>27.24</v>
      </c>
      <c r="B1363">
        <v>0</v>
      </c>
      <c r="C1363">
        <v>-0.12653636930000001</v>
      </c>
      <c r="D1363">
        <v>170.03324889999999</v>
      </c>
      <c r="E1363">
        <v>0</v>
      </c>
      <c r="F1363">
        <v>6.5449848769999999E-2</v>
      </c>
      <c r="G1363">
        <v>-474.23321529999998</v>
      </c>
      <c r="H1363">
        <v>1.327041626</v>
      </c>
      <c r="I1363">
        <v>60</v>
      </c>
    </row>
    <row r="1364" spans="1:9" x14ac:dyDescent="0.25">
      <c r="A1364">
        <v>27.26</v>
      </c>
      <c r="B1364">
        <v>0</v>
      </c>
      <c r="C1364">
        <v>-0.12435471269999999</v>
      </c>
      <c r="D1364">
        <v>148.33662409999999</v>
      </c>
      <c r="E1364">
        <v>0</v>
      </c>
      <c r="F1364">
        <v>6.6540680830000004E-2</v>
      </c>
      <c r="G1364">
        <v>-497.92062379999999</v>
      </c>
      <c r="H1364">
        <v>1.3282318120000001</v>
      </c>
      <c r="I1364">
        <v>60</v>
      </c>
    </row>
    <row r="1365" spans="1:9" x14ac:dyDescent="0.25">
      <c r="A1365">
        <v>27.28</v>
      </c>
      <c r="B1365">
        <v>0</v>
      </c>
      <c r="C1365">
        <v>-0.12108221650000001</v>
      </c>
      <c r="D1365">
        <v>125.71824650000001</v>
      </c>
      <c r="E1365">
        <v>0</v>
      </c>
      <c r="F1365">
        <v>6.6540680830000004E-2</v>
      </c>
      <c r="G1365">
        <v>-498.91873170000002</v>
      </c>
      <c r="H1365">
        <v>1.3295211790000001</v>
      </c>
      <c r="I1365">
        <v>60</v>
      </c>
    </row>
    <row r="1366" spans="1:9" x14ac:dyDescent="0.25">
      <c r="A1366">
        <v>27.3</v>
      </c>
      <c r="B1366">
        <v>0</v>
      </c>
      <c r="C1366">
        <v>-0.1189005524</v>
      </c>
      <c r="D1366">
        <v>125.756424</v>
      </c>
      <c r="E1366">
        <v>0</v>
      </c>
      <c r="F1366">
        <v>6.7631505430000002E-2</v>
      </c>
      <c r="G1366">
        <v>-500.8058777</v>
      </c>
      <c r="H1366">
        <v>1.331054688</v>
      </c>
      <c r="I1366">
        <v>60</v>
      </c>
    </row>
    <row r="1367" spans="1:9" x14ac:dyDescent="0.25">
      <c r="A1367">
        <v>27.32</v>
      </c>
      <c r="B1367">
        <v>0</v>
      </c>
      <c r="C1367">
        <v>-0.11562806370000001</v>
      </c>
      <c r="D1367">
        <v>124.87285610000001</v>
      </c>
      <c r="E1367">
        <v>0</v>
      </c>
      <c r="F1367">
        <v>6.7631505430000002E-2</v>
      </c>
      <c r="G1367">
        <v>-501.82034299999998</v>
      </c>
      <c r="H1367">
        <v>1.33253479</v>
      </c>
      <c r="I1367">
        <v>60</v>
      </c>
    </row>
    <row r="1368" spans="1:9" x14ac:dyDescent="0.25">
      <c r="A1368">
        <v>27.34</v>
      </c>
      <c r="B1368">
        <v>0</v>
      </c>
      <c r="C1368">
        <v>-0.1112647429</v>
      </c>
      <c r="D1368">
        <v>124.82922360000001</v>
      </c>
      <c r="E1368">
        <v>0</v>
      </c>
      <c r="F1368">
        <v>6.6540680830000004E-2</v>
      </c>
      <c r="G1368">
        <v>-481.01818850000001</v>
      </c>
      <c r="H1368">
        <v>1.333847046</v>
      </c>
      <c r="I1368">
        <v>60</v>
      </c>
    </row>
    <row r="1369" spans="1:9" x14ac:dyDescent="0.25">
      <c r="A1369">
        <v>27.36</v>
      </c>
      <c r="B1369">
        <v>0</v>
      </c>
      <c r="C1369">
        <v>-0.1090830788</v>
      </c>
      <c r="D1369">
        <v>146.5694733</v>
      </c>
      <c r="E1369">
        <v>0</v>
      </c>
      <c r="F1369">
        <v>6.6540680830000004E-2</v>
      </c>
      <c r="G1369">
        <v>-459.32702640000002</v>
      </c>
      <c r="H1369">
        <v>1.3353652949999999</v>
      </c>
      <c r="I1369">
        <v>60</v>
      </c>
    </row>
    <row r="1370" spans="1:9" x14ac:dyDescent="0.25">
      <c r="A1370">
        <v>27.38</v>
      </c>
      <c r="B1370">
        <v>0</v>
      </c>
      <c r="C1370">
        <v>-0.1069014147</v>
      </c>
      <c r="D1370">
        <v>146.31858829999999</v>
      </c>
      <c r="E1370">
        <v>0</v>
      </c>
      <c r="F1370">
        <v>6.5449848769999999E-2</v>
      </c>
      <c r="G1370">
        <v>-460.43420409999999</v>
      </c>
      <c r="H1370">
        <v>1.3382034300000001</v>
      </c>
      <c r="I1370">
        <v>60</v>
      </c>
    </row>
    <row r="1371" spans="1:9" x14ac:dyDescent="0.25">
      <c r="A1371">
        <v>27.4</v>
      </c>
      <c r="B1371">
        <v>0</v>
      </c>
      <c r="C1371">
        <v>-0.104719758</v>
      </c>
      <c r="D1371">
        <v>146.14405819999999</v>
      </c>
      <c r="E1371">
        <v>0</v>
      </c>
      <c r="F1371">
        <v>6.5449848769999999E-2</v>
      </c>
      <c r="G1371">
        <v>-461.41595460000002</v>
      </c>
      <c r="H1371">
        <v>1.3395233150000001</v>
      </c>
      <c r="I1371">
        <v>60</v>
      </c>
    </row>
    <row r="1372" spans="1:9" x14ac:dyDescent="0.25">
      <c r="A1372">
        <v>27.42</v>
      </c>
      <c r="B1372">
        <v>0</v>
      </c>
      <c r="C1372">
        <v>-0.1025380939</v>
      </c>
      <c r="D1372">
        <v>145.9367981</v>
      </c>
      <c r="E1372">
        <v>0</v>
      </c>
      <c r="F1372">
        <v>6.4359016719999995E-2</v>
      </c>
      <c r="G1372">
        <v>-461.50869749999998</v>
      </c>
      <c r="H1372">
        <v>1.3407592770000001</v>
      </c>
      <c r="I1372">
        <v>60</v>
      </c>
    </row>
    <row r="1373" spans="1:9" x14ac:dyDescent="0.25">
      <c r="A1373">
        <v>27.44</v>
      </c>
      <c r="B1373">
        <v>0</v>
      </c>
      <c r="C1373">
        <v>-0.1014472619</v>
      </c>
      <c r="D1373">
        <v>168.40245060000001</v>
      </c>
      <c r="E1373">
        <v>0</v>
      </c>
      <c r="F1373">
        <v>6.3268184660000004E-2</v>
      </c>
      <c r="G1373">
        <v>-439.76843259999998</v>
      </c>
      <c r="H1373">
        <v>1.341461182</v>
      </c>
      <c r="I1373">
        <v>60</v>
      </c>
    </row>
    <row r="1374" spans="1:9" x14ac:dyDescent="0.25">
      <c r="A1374">
        <v>27.46</v>
      </c>
      <c r="B1374">
        <v>0</v>
      </c>
      <c r="C1374">
        <v>-9.9265597760000004E-2</v>
      </c>
      <c r="D1374">
        <v>168.14611819999999</v>
      </c>
      <c r="E1374">
        <v>0</v>
      </c>
      <c r="F1374">
        <v>6.2177356330000003E-2</v>
      </c>
      <c r="G1374">
        <v>-439.82843020000001</v>
      </c>
      <c r="H1374">
        <v>1.3421554570000001</v>
      </c>
      <c r="I1374">
        <v>60</v>
      </c>
    </row>
    <row r="1375" spans="1:9" x14ac:dyDescent="0.25">
      <c r="A1375">
        <v>27.48</v>
      </c>
      <c r="B1375">
        <v>0</v>
      </c>
      <c r="C1375">
        <v>-9.7083941100000001E-2</v>
      </c>
      <c r="D1375">
        <v>146.04042050000001</v>
      </c>
      <c r="E1375">
        <v>0</v>
      </c>
      <c r="F1375">
        <v>6.2177356330000003E-2</v>
      </c>
      <c r="G1375">
        <v>-462.57769780000001</v>
      </c>
      <c r="H1375">
        <v>1.342910767</v>
      </c>
      <c r="I1375">
        <v>60</v>
      </c>
    </row>
    <row r="1376" spans="1:9" x14ac:dyDescent="0.25">
      <c r="A1376">
        <v>27.5</v>
      </c>
      <c r="B1376">
        <v>0</v>
      </c>
      <c r="C1376">
        <v>-9.4902276990000006E-2</v>
      </c>
      <c r="D1376">
        <v>168.4242706</v>
      </c>
      <c r="E1376">
        <v>0</v>
      </c>
      <c r="F1376">
        <v>6.1086524279999999E-2</v>
      </c>
      <c r="G1376">
        <v>-462.62133790000001</v>
      </c>
      <c r="H1376">
        <v>1.3434371949999999</v>
      </c>
      <c r="I1376">
        <v>60</v>
      </c>
    </row>
    <row r="1377" spans="1:9" x14ac:dyDescent="0.25">
      <c r="A1377">
        <v>27.52</v>
      </c>
      <c r="B1377">
        <v>0</v>
      </c>
      <c r="C1377">
        <v>-9.2720612879999997E-2</v>
      </c>
      <c r="D1377">
        <v>190.79176330000001</v>
      </c>
      <c r="E1377">
        <v>0</v>
      </c>
      <c r="F1377">
        <v>6.1086524279999999E-2</v>
      </c>
      <c r="G1377">
        <v>-463.53762819999997</v>
      </c>
      <c r="H1377">
        <v>1.343849182</v>
      </c>
      <c r="I1377">
        <v>60</v>
      </c>
    </row>
    <row r="1378" spans="1:9" x14ac:dyDescent="0.25">
      <c r="A1378">
        <v>27.54</v>
      </c>
      <c r="B1378">
        <v>0</v>
      </c>
      <c r="C1378">
        <v>-9.2720612879999997E-2</v>
      </c>
      <c r="D1378">
        <v>168.62062069999999</v>
      </c>
      <c r="E1378">
        <v>0</v>
      </c>
      <c r="F1378">
        <v>6.1086524279999999E-2</v>
      </c>
      <c r="G1378">
        <v>-486.2705383</v>
      </c>
      <c r="H1378">
        <v>1.3441390989999999</v>
      </c>
      <c r="I1378">
        <v>60</v>
      </c>
    </row>
    <row r="1379" spans="1:9" x14ac:dyDescent="0.25">
      <c r="A1379">
        <v>27.56</v>
      </c>
      <c r="B1379">
        <v>0</v>
      </c>
      <c r="C1379">
        <v>-9.1629788279999999E-2</v>
      </c>
      <c r="D1379">
        <v>214.14643860000001</v>
      </c>
      <c r="E1379">
        <v>0</v>
      </c>
      <c r="F1379">
        <v>6.1086524279999999E-2</v>
      </c>
      <c r="G1379">
        <v>-488.10314940000001</v>
      </c>
      <c r="H1379">
        <v>1.34463501</v>
      </c>
      <c r="I1379">
        <v>60</v>
      </c>
    </row>
    <row r="1380" spans="1:9" x14ac:dyDescent="0.25">
      <c r="A1380">
        <v>27.58</v>
      </c>
      <c r="B1380">
        <v>0</v>
      </c>
      <c r="C1380">
        <v>-8.7266460059999995E-2</v>
      </c>
      <c r="D1380">
        <v>124.6983185</v>
      </c>
      <c r="E1380">
        <v>0</v>
      </c>
      <c r="F1380">
        <v>6.2177356330000003E-2</v>
      </c>
      <c r="G1380">
        <v>-511.72509769999999</v>
      </c>
      <c r="H1380">
        <v>1.3450241089999999</v>
      </c>
      <c r="I1380">
        <v>60</v>
      </c>
    </row>
    <row r="1381" spans="1:9" x14ac:dyDescent="0.25">
      <c r="A1381">
        <v>27.6</v>
      </c>
      <c r="B1381">
        <v>0</v>
      </c>
      <c r="C1381">
        <v>-8.6175635459999997E-2</v>
      </c>
      <c r="D1381">
        <v>125.1182938</v>
      </c>
      <c r="E1381">
        <v>0</v>
      </c>
      <c r="F1381">
        <v>6.2177356330000003E-2</v>
      </c>
      <c r="G1381">
        <v>-512.65771480000001</v>
      </c>
      <c r="H1381">
        <v>1.345367432</v>
      </c>
      <c r="I1381">
        <v>60</v>
      </c>
    </row>
    <row r="1382" spans="1:9" x14ac:dyDescent="0.25">
      <c r="A1382">
        <v>27.62</v>
      </c>
      <c r="B1382">
        <v>0</v>
      </c>
      <c r="C1382">
        <v>-8.835729212E-2</v>
      </c>
      <c r="D1382">
        <v>259.08868410000002</v>
      </c>
      <c r="E1382">
        <v>0</v>
      </c>
      <c r="F1382">
        <v>6.1086524279999999E-2</v>
      </c>
      <c r="G1382">
        <v>-469.06814580000002</v>
      </c>
      <c r="H1382">
        <v>1.3455200199999999</v>
      </c>
      <c r="I1382">
        <v>60</v>
      </c>
    </row>
    <row r="1383" spans="1:9" x14ac:dyDescent="0.25">
      <c r="A1383">
        <v>27.64</v>
      </c>
      <c r="B1383">
        <v>0</v>
      </c>
      <c r="C1383">
        <v>-9.0538956219999994E-2</v>
      </c>
      <c r="D1383">
        <v>327.6419373</v>
      </c>
      <c r="E1383">
        <v>0</v>
      </c>
      <c r="F1383">
        <v>5.8904863889999999E-2</v>
      </c>
      <c r="G1383">
        <v>-424.57315060000002</v>
      </c>
      <c r="H1383">
        <v>1.345710754</v>
      </c>
      <c r="I1383">
        <v>60</v>
      </c>
    </row>
    <row r="1384" spans="1:9" x14ac:dyDescent="0.25">
      <c r="A1384">
        <v>27.66</v>
      </c>
      <c r="B1384">
        <v>0</v>
      </c>
      <c r="C1384">
        <v>-9.3811444940000002E-2</v>
      </c>
      <c r="D1384">
        <v>353.48370360000001</v>
      </c>
      <c r="E1384">
        <v>0</v>
      </c>
      <c r="F1384">
        <v>5.4541539399999998E-2</v>
      </c>
      <c r="G1384">
        <v>-401.86206049999998</v>
      </c>
      <c r="H1384">
        <v>1.3457489010000001</v>
      </c>
      <c r="I1384">
        <v>60</v>
      </c>
    </row>
    <row r="1385" spans="1:9" x14ac:dyDescent="0.25">
      <c r="A1385">
        <v>27.68</v>
      </c>
      <c r="B1385">
        <v>0</v>
      </c>
      <c r="C1385">
        <v>-9.8174773160000006E-2</v>
      </c>
      <c r="D1385">
        <v>356.66894530000002</v>
      </c>
      <c r="E1385">
        <v>0</v>
      </c>
      <c r="F1385">
        <v>5.235987902E-2</v>
      </c>
      <c r="G1385">
        <v>-400.934845</v>
      </c>
      <c r="H1385">
        <v>1.345825195</v>
      </c>
      <c r="I1385">
        <v>60</v>
      </c>
    </row>
    <row r="1386" spans="1:9" x14ac:dyDescent="0.25">
      <c r="A1386">
        <v>27.7</v>
      </c>
      <c r="B1386">
        <v>0</v>
      </c>
      <c r="C1386">
        <v>-9.9265597760000004E-2</v>
      </c>
      <c r="D1386">
        <v>338.07028200000002</v>
      </c>
      <c r="E1386">
        <v>0</v>
      </c>
      <c r="F1386">
        <v>5.0178214909999998E-2</v>
      </c>
      <c r="G1386">
        <v>-399.97491459999998</v>
      </c>
      <c r="H1386">
        <v>1.3458633419999999</v>
      </c>
      <c r="I1386">
        <v>60</v>
      </c>
    </row>
    <row r="1387" spans="1:9" x14ac:dyDescent="0.25">
      <c r="A1387">
        <v>27.72</v>
      </c>
      <c r="B1387">
        <v>0</v>
      </c>
      <c r="C1387">
        <v>-0.1014472619</v>
      </c>
      <c r="D1387">
        <v>321.88235470000001</v>
      </c>
      <c r="E1387">
        <v>0</v>
      </c>
      <c r="F1387">
        <v>4.9087386580000003E-2</v>
      </c>
      <c r="G1387">
        <v>-420.66253660000001</v>
      </c>
      <c r="H1387">
        <v>1.3460006710000001</v>
      </c>
      <c r="I1387">
        <v>60</v>
      </c>
    </row>
    <row r="1388" spans="1:9" x14ac:dyDescent="0.25">
      <c r="A1388">
        <v>27.74</v>
      </c>
      <c r="B1388">
        <v>0</v>
      </c>
      <c r="C1388">
        <v>-0.1014472619</v>
      </c>
      <c r="D1388">
        <v>301.58743290000001</v>
      </c>
      <c r="E1388">
        <v>0</v>
      </c>
      <c r="F1388">
        <v>4.7996554519999998E-2</v>
      </c>
      <c r="G1388">
        <v>-442.32641599999999</v>
      </c>
      <c r="H1388">
        <v>1.3461074829999999</v>
      </c>
      <c r="I1388">
        <v>60</v>
      </c>
    </row>
    <row r="1389" spans="1:9" x14ac:dyDescent="0.25">
      <c r="A1389">
        <v>27.76</v>
      </c>
      <c r="B1389">
        <v>0</v>
      </c>
      <c r="C1389">
        <v>-0.1025380939</v>
      </c>
      <c r="D1389">
        <v>282.18154909999998</v>
      </c>
      <c r="E1389">
        <v>0</v>
      </c>
      <c r="F1389">
        <v>4.6905722470000001E-2</v>
      </c>
      <c r="G1389">
        <v>-442.15734859999998</v>
      </c>
      <c r="H1389">
        <v>1.3461380000000001</v>
      </c>
      <c r="I1389">
        <v>60</v>
      </c>
    </row>
    <row r="1390" spans="1:9" x14ac:dyDescent="0.25">
      <c r="A1390">
        <v>27.78</v>
      </c>
      <c r="B1390">
        <v>0</v>
      </c>
      <c r="C1390">
        <v>-0.1025380939</v>
      </c>
      <c r="D1390">
        <v>283.71963499999998</v>
      </c>
      <c r="E1390">
        <v>0</v>
      </c>
      <c r="F1390">
        <v>4.6905722470000001E-2</v>
      </c>
      <c r="G1390">
        <v>-464.6775513</v>
      </c>
      <c r="H1390">
        <v>1.346458435</v>
      </c>
      <c r="I1390">
        <v>60</v>
      </c>
    </row>
    <row r="1391" spans="1:9" x14ac:dyDescent="0.25">
      <c r="A1391">
        <v>27.8</v>
      </c>
      <c r="B1391">
        <v>0</v>
      </c>
      <c r="C1391">
        <v>-0.1014472619</v>
      </c>
      <c r="D1391">
        <v>240.7354431</v>
      </c>
      <c r="E1391">
        <v>0</v>
      </c>
      <c r="F1391">
        <v>4.6905722470000001E-2</v>
      </c>
      <c r="G1391">
        <v>-487.19775390000001</v>
      </c>
      <c r="H1391">
        <v>1.3468475339999999</v>
      </c>
      <c r="I1391">
        <v>60</v>
      </c>
    </row>
    <row r="1392" spans="1:9" x14ac:dyDescent="0.25">
      <c r="A1392">
        <v>27.82</v>
      </c>
      <c r="B1392">
        <v>0</v>
      </c>
      <c r="C1392">
        <v>-9.8174773160000006E-2</v>
      </c>
      <c r="D1392">
        <v>196.84587099999999</v>
      </c>
      <c r="E1392">
        <v>0</v>
      </c>
      <c r="F1392">
        <v>4.6905722470000001E-2</v>
      </c>
      <c r="G1392">
        <v>-487.9013367</v>
      </c>
      <c r="H1392">
        <v>1.3472366330000001</v>
      </c>
      <c r="I1392">
        <v>60</v>
      </c>
    </row>
    <row r="1393" spans="1:9" x14ac:dyDescent="0.25">
      <c r="A1393">
        <v>27.84</v>
      </c>
      <c r="B1393">
        <v>0</v>
      </c>
      <c r="C1393">
        <v>-9.5993109049999997E-2</v>
      </c>
      <c r="D1393">
        <v>197.44583130000001</v>
      </c>
      <c r="E1393">
        <v>0</v>
      </c>
      <c r="F1393">
        <v>4.7996554519999998E-2</v>
      </c>
      <c r="G1393">
        <v>-488.60491939999997</v>
      </c>
      <c r="H1393">
        <v>1.3475799559999999</v>
      </c>
      <c r="I1393">
        <v>60</v>
      </c>
    </row>
    <row r="1394" spans="1:9" x14ac:dyDescent="0.25">
      <c r="A1394">
        <v>27.86</v>
      </c>
      <c r="B1394">
        <v>0</v>
      </c>
      <c r="C1394">
        <v>-9.4902276990000006E-2</v>
      </c>
      <c r="D1394">
        <v>197.1403961</v>
      </c>
      <c r="E1394">
        <v>0</v>
      </c>
      <c r="F1394">
        <v>4.9087386580000003E-2</v>
      </c>
      <c r="G1394">
        <v>-512.01416019999999</v>
      </c>
      <c r="H1394">
        <v>1.347808838</v>
      </c>
      <c r="I1394">
        <v>60</v>
      </c>
    </row>
    <row r="1395" spans="1:9" x14ac:dyDescent="0.25">
      <c r="A1395">
        <v>27.88</v>
      </c>
      <c r="B1395">
        <v>0</v>
      </c>
      <c r="C1395">
        <v>-9.3811444940000002E-2</v>
      </c>
      <c r="D1395">
        <v>197.69126890000001</v>
      </c>
      <c r="E1395">
        <v>0</v>
      </c>
      <c r="F1395">
        <v>4.9087386580000003E-2</v>
      </c>
      <c r="G1395">
        <v>-514.35943599999996</v>
      </c>
      <c r="H1395">
        <v>1.3483352660000001</v>
      </c>
      <c r="I1395">
        <v>60</v>
      </c>
    </row>
    <row r="1396" spans="1:9" x14ac:dyDescent="0.25">
      <c r="A1396">
        <v>27.9</v>
      </c>
      <c r="B1396">
        <v>0</v>
      </c>
      <c r="C1396">
        <v>-9.2720612879999997E-2</v>
      </c>
      <c r="D1396">
        <v>220.56053159999999</v>
      </c>
      <c r="E1396">
        <v>0</v>
      </c>
      <c r="F1396">
        <v>4.7996554519999998E-2</v>
      </c>
      <c r="G1396">
        <v>-470.57348630000001</v>
      </c>
      <c r="H1396">
        <v>1.348518372</v>
      </c>
      <c r="I1396">
        <v>60</v>
      </c>
    </row>
    <row r="1397" spans="1:9" x14ac:dyDescent="0.25">
      <c r="A1397">
        <v>27.92</v>
      </c>
      <c r="B1397">
        <v>0</v>
      </c>
      <c r="C1397">
        <v>-9.0538956219999994E-2</v>
      </c>
      <c r="D1397">
        <v>198.35667419999999</v>
      </c>
      <c r="E1397">
        <v>0</v>
      </c>
      <c r="F1397">
        <v>4.6905722470000001E-2</v>
      </c>
      <c r="G1397">
        <v>-448.58779909999998</v>
      </c>
      <c r="H1397">
        <v>1.348991394</v>
      </c>
      <c r="I1397">
        <v>60</v>
      </c>
    </row>
    <row r="1398" spans="1:9" x14ac:dyDescent="0.25">
      <c r="A1398">
        <v>27.94</v>
      </c>
      <c r="B1398">
        <v>0</v>
      </c>
      <c r="C1398">
        <v>-8.9448124170000004E-2</v>
      </c>
      <c r="D1398">
        <v>198.8257294</v>
      </c>
      <c r="E1398">
        <v>0</v>
      </c>
      <c r="F1398">
        <v>4.581489414E-2</v>
      </c>
      <c r="G1398">
        <v>-448.40234379999998</v>
      </c>
      <c r="H1398">
        <v>1.3497161870000001</v>
      </c>
      <c r="I1398">
        <v>60</v>
      </c>
    </row>
    <row r="1399" spans="1:9" x14ac:dyDescent="0.25">
      <c r="A1399">
        <v>27.96</v>
      </c>
      <c r="B1399">
        <v>0</v>
      </c>
      <c r="C1399">
        <v>-8.835729212E-2</v>
      </c>
      <c r="D1399">
        <v>221.09503169999999</v>
      </c>
      <c r="E1399">
        <v>0</v>
      </c>
      <c r="F1399">
        <v>4.3633230029999998E-2</v>
      </c>
      <c r="G1399">
        <v>-425.49490359999999</v>
      </c>
      <c r="H1399">
        <v>1.3503952029999999</v>
      </c>
      <c r="I1399">
        <v>60</v>
      </c>
    </row>
    <row r="1400" spans="1:9" x14ac:dyDescent="0.25">
      <c r="A1400">
        <v>27.98</v>
      </c>
      <c r="B1400">
        <v>0</v>
      </c>
      <c r="C1400">
        <v>-8.835729212E-2</v>
      </c>
      <c r="D1400">
        <v>244.2370148</v>
      </c>
      <c r="E1400">
        <v>0</v>
      </c>
      <c r="F1400">
        <v>4.2542401700000003E-2</v>
      </c>
      <c r="G1400">
        <v>-425.26037600000001</v>
      </c>
      <c r="H1400">
        <v>1.3510284420000001</v>
      </c>
      <c r="I1400">
        <v>60</v>
      </c>
    </row>
    <row r="1401" spans="1:9" x14ac:dyDescent="0.25">
      <c r="A1401">
        <v>28</v>
      </c>
      <c r="B1401">
        <v>0</v>
      </c>
      <c r="C1401">
        <v>-8.9448124170000004E-2</v>
      </c>
      <c r="D1401">
        <v>290.0846252</v>
      </c>
      <c r="E1401">
        <v>0</v>
      </c>
      <c r="F1401">
        <v>3.9269909259999999E-2</v>
      </c>
      <c r="G1401">
        <v>-424.12045289999998</v>
      </c>
      <c r="H1401">
        <v>1.3516922</v>
      </c>
      <c r="I1401">
        <v>60</v>
      </c>
    </row>
    <row r="1402" spans="1:9" x14ac:dyDescent="0.25">
      <c r="A1402">
        <v>28.02</v>
      </c>
      <c r="B1402">
        <v>0</v>
      </c>
      <c r="C1402">
        <v>-9.0538956219999994E-2</v>
      </c>
      <c r="D1402">
        <v>291.42636110000001</v>
      </c>
      <c r="E1402">
        <v>0</v>
      </c>
      <c r="F1402">
        <v>3.8179077210000002E-2</v>
      </c>
      <c r="G1402">
        <v>-423.83685300000002</v>
      </c>
      <c r="H1402">
        <v>1.3523559570000001</v>
      </c>
      <c r="I1402">
        <v>60</v>
      </c>
    </row>
    <row r="1403" spans="1:9" x14ac:dyDescent="0.25">
      <c r="A1403">
        <v>28.04</v>
      </c>
      <c r="B1403">
        <v>0</v>
      </c>
      <c r="C1403">
        <v>-9.2720612879999997E-2</v>
      </c>
      <c r="D1403">
        <v>293.6571045</v>
      </c>
      <c r="E1403">
        <v>0</v>
      </c>
      <c r="F1403">
        <v>3.7088245149999997E-2</v>
      </c>
      <c r="G1403">
        <v>-445.3534851</v>
      </c>
      <c r="H1403">
        <v>1.3528594970000001</v>
      </c>
      <c r="I1403">
        <v>60</v>
      </c>
    </row>
    <row r="1404" spans="1:9" x14ac:dyDescent="0.25">
      <c r="A1404">
        <v>28.06</v>
      </c>
      <c r="B1404">
        <v>0</v>
      </c>
      <c r="C1404">
        <v>-9.4902276990000006E-2</v>
      </c>
      <c r="D1404">
        <v>365.41195679999998</v>
      </c>
      <c r="E1404">
        <v>0</v>
      </c>
      <c r="F1404">
        <v>3.5997416820000003E-2</v>
      </c>
      <c r="G1404">
        <v>-444.7044373</v>
      </c>
      <c r="H1404">
        <v>1.3539276119999999</v>
      </c>
      <c r="I1404">
        <v>60</v>
      </c>
    </row>
    <row r="1405" spans="1:9" x14ac:dyDescent="0.25">
      <c r="A1405">
        <v>28.08</v>
      </c>
      <c r="B1405">
        <v>0</v>
      </c>
      <c r="C1405">
        <v>-9.8174773160000006E-2</v>
      </c>
      <c r="D1405">
        <v>391.31918330000002</v>
      </c>
      <c r="E1405">
        <v>0</v>
      </c>
      <c r="F1405">
        <v>3.7088245149999997E-2</v>
      </c>
      <c r="G1405">
        <v>-489.76666260000002</v>
      </c>
      <c r="H1405">
        <v>1.3541564939999999</v>
      </c>
      <c r="I1405">
        <v>60</v>
      </c>
    </row>
    <row r="1406" spans="1:9" x14ac:dyDescent="0.25">
      <c r="A1406">
        <v>28.1</v>
      </c>
      <c r="B1406">
        <v>0</v>
      </c>
      <c r="C1406">
        <v>-0.1014472619</v>
      </c>
      <c r="D1406">
        <v>417.27551269999998</v>
      </c>
      <c r="E1406">
        <v>0</v>
      </c>
      <c r="F1406">
        <v>3.7088245149999997E-2</v>
      </c>
      <c r="G1406">
        <v>-512.13958739999998</v>
      </c>
      <c r="H1406">
        <v>1.3545303339999999</v>
      </c>
      <c r="I1406">
        <v>60</v>
      </c>
    </row>
    <row r="1407" spans="1:9" x14ac:dyDescent="0.25">
      <c r="A1407">
        <v>28.12</v>
      </c>
      <c r="B1407">
        <v>0</v>
      </c>
      <c r="C1407">
        <v>-0.104719758</v>
      </c>
      <c r="D1407">
        <v>421.46429439999997</v>
      </c>
      <c r="E1407">
        <v>0</v>
      </c>
      <c r="F1407">
        <v>3.9269909259999999E-2</v>
      </c>
      <c r="G1407">
        <v>-536.29058840000005</v>
      </c>
      <c r="H1407">
        <v>1.3547897339999999</v>
      </c>
      <c r="I1407">
        <v>60</v>
      </c>
    </row>
    <row r="1408" spans="1:9" x14ac:dyDescent="0.25">
      <c r="A1408">
        <v>28.14</v>
      </c>
      <c r="B1408">
        <v>0</v>
      </c>
      <c r="C1408">
        <v>-0.1079922467</v>
      </c>
      <c r="D1408">
        <v>425.702179</v>
      </c>
      <c r="E1408">
        <v>0</v>
      </c>
      <c r="F1408">
        <v>4.2542401700000003E-2</v>
      </c>
      <c r="G1408">
        <v>-604.99658199999999</v>
      </c>
      <c r="H1408">
        <v>1.3549346920000001</v>
      </c>
      <c r="I1408">
        <v>60</v>
      </c>
    </row>
    <row r="1409" spans="1:9" x14ac:dyDescent="0.25">
      <c r="A1409">
        <v>28.16</v>
      </c>
      <c r="B1409">
        <v>0</v>
      </c>
      <c r="C1409">
        <v>-0.1112647429</v>
      </c>
      <c r="D1409">
        <v>429.98913570000002</v>
      </c>
      <c r="E1409">
        <v>0</v>
      </c>
      <c r="F1409">
        <v>4.9087386580000003E-2</v>
      </c>
      <c r="G1409">
        <v>-630.11840819999998</v>
      </c>
      <c r="H1409">
        <v>1.3551483150000001</v>
      </c>
      <c r="I1409">
        <v>60</v>
      </c>
    </row>
    <row r="1410" spans="1:9" x14ac:dyDescent="0.25">
      <c r="A1410">
        <v>28.18</v>
      </c>
      <c r="B1410">
        <v>0</v>
      </c>
      <c r="C1410">
        <v>-0.1178097278</v>
      </c>
      <c r="D1410">
        <v>434.32519530000002</v>
      </c>
      <c r="E1410">
        <v>0</v>
      </c>
      <c r="F1410">
        <v>5.1269046960000002E-2</v>
      </c>
      <c r="G1410">
        <v>-633.4727173</v>
      </c>
      <c r="H1410">
        <v>1.3550262449999999</v>
      </c>
      <c r="I1410">
        <v>60</v>
      </c>
    </row>
    <row r="1411" spans="1:9" x14ac:dyDescent="0.25">
      <c r="A1411">
        <v>28.2</v>
      </c>
      <c r="B1411">
        <v>0</v>
      </c>
      <c r="C1411">
        <v>-0.12108221650000001</v>
      </c>
      <c r="D1411">
        <v>438.71032709999997</v>
      </c>
      <c r="E1411">
        <v>0</v>
      </c>
      <c r="F1411">
        <v>5.235987902E-2</v>
      </c>
      <c r="G1411">
        <v>-614.17047119999995</v>
      </c>
      <c r="H1411">
        <v>1.355201721</v>
      </c>
      <c r="I1411">
        <v>60</v>
      </c>
    </row>
    <row r="1412" spans="1:9" x14ac:dyDescent="0.25">
      <c r="A1412">
        <v>28.22</v>
      </c>
      <c r="B1412">
        <v>0</v>
      </c>
      <c r="C1412">
        <v>-0.12435471269999999</v>
      </c>
      <c r="D1412">
        <v>443.14456180000002</v>
      </c>
      <c r="E1412">
        <v>0</v>
      </c>
      <c r="F1412">
        <v>5.3450707350000001E-2</v>
      </c>
      <c r="G1412">
        <v>-552.05310059999999</v>
      </c>
      <c r="H1412">
        <v>1.3551712039999999</v>
      </c>
      <c r="I1412">
        <v>60</v>
      </c>
    </row>
    <row r="1413" spans="1:9" x14ac:dyDescent="0.25">
      <c r="A1413">
        <v>28.24</v>
      </c>
      <c r="B1413">
        <v>0</v>
      </c>
      <c r="C1413">
        <v>-0.1276272088</v>
      </c>
      <c r="D1413">
        <v>452.16027830000002</v>
      </c>
      <c r="E1413">
        <v>0</v>
      </c>
      <c r="F1413">
        <v>5.4541539399999998E-2</v>
      </c>
      <c r="G1413">
        <v>-553.74389650000001</v>
      </c>
      <c r="H1413">
        <v>1.355224609</v>
      </c>
      <c r="I1413">
        <v>60</v>
      </c>
    </row>
    <row r="1414" spans="1:9" x14ac:dyDescent="0.25">
      <c r="A1414">
        <v>28.26</v>
      </c>
      <c r="B1414">
        <v>0</v>
      </c>
      <c r="C1414">
        <v>-0.1308996975</v>
      </c>
      <c r="D1414">
        <v>456.74176030000001</v>
      </c>
      <c r="E1414">
        <v>0</v>
      </c>
      <c r="F1414">
        <v>5.5632371460000003E-2</v>
      </c>
      <c r="G1414">
        <v>-555.45104979999996</v>
      </c>
      <c r="H1414">
        <v>1.3553924559999999</v>
      </c>
      <c r="I1414">
        <v>60</v>
      </c>
    </row>
    <row r="1415" spans="1:9" x14ac:dyDescent="0.25">
      <c r="A1415">
        <v>28.28</v>
      </c>
      <c r="B1415">
        <v>0</v>
      </c>
      <c r="C1415">
        <v>-0.1308996975</v>
      </c>
      <c r="D1415">
        <v>393.25540160000003</v>
      </c>
      <c r="E1415">
        <v>0</v>
      </c>
      <c r="F1415">
        <v>5.4541539399999998E-2</v>
      </c>
      <c r="G1415">
        <v>-511.76327509999999</v>
      </c>
      <c r="H1415">
        <v>1.3555221559999999</v>
      </c>
      <c r="I1415">
        <v>60</v>
      </c>
    </row>
    <row r="1416" spans="1:9" x14ac:dyDescent="0.25">
      <c r="A1416">
        <v>28.3</v>
      </c>
      <c r="B1416">
        <v>0</v>
      </c>
      <c r="C1416">
        <v>-0.129808858</v>
      </c>
      <c r="D1416">
        <v>307.06341550000002</v>
      </c>
      <c r="E1416">
        <v>0</v>
      </c>
      <c r="F1416">
        <v>5.4541539399999998E-2</v>
      </c>
      <c r="G1416">
        <v>-490.7647705</v>
      </c>
      <c r="H1416">
        <v>1.3558273320000001</v>
      </c>
      <c r="I1416">
        <v>60</v>
      </c>
    </row>
    <row r="1417" spans="1:9" x14ac:dyDescent="0.25">
      <c r="A1417">
        <v>28.32</v>
      </c>
      <c r="B1417">
        <v>0</v>
      </c>
      <c r="C1417">
        <v>-0.12871803339999999</v>
      </c>
      <c r="D1417">
        <v>286.3049011</v>
      </c>
      <c r="E1417">
        <v>0</v>
      </c>
      <c r="F1417">
        <v>5.4541539399999998E-2</v>
      </c>
      <c r="G1417">
        <v>-513.39953609999998</v>
      </c>
      <c r="H1417">
        <v>1.3561325070000001</v>
      </c>
      <c r="I1417">
        <v>60</v>
      </c>
    </row>
    <row r="1418" spans="1:9" x14ac:dyDescent="0.25">
      <c r="A1418">
        <v>28.34</v>
      </c>
      <c r="B1418">
        <v>0</v>
      </c>
      <c r="C1418">
        <v>-0.12653636930000001</v>
      </c>
      <c r="D1418">
        <v>287.3466492</v>
      </c>
      <c r="E1418">
        <v>0</v>
      </c>
      <c r="F1418">
        <v>5.7814031840000002E-2</v>
      </c>
      <c r="G1418">
        <v>-536.92327880000005</v>
      </c>
      <c r="H1418">
        <v>1.356582642</v>
      </c>
      <c r="I1418">
        <v>60</v>
      </c>
    </row>
    <row r="1419" spans="1:9" x14ac:dyDescent="0.25">
      <c r="A1419">
        <v>28.36</v>
      </c>
      <c r="B1419">
        <v>0</v>
      </c>
      <c r="C1419">
        <v>-0.12653636930000001</v>
      </c>
      <c r="D1419">
        <v>288.37203979999998</v>
      </c>
      <c r="E1419">
        <v>0</v>
      </c>
      <c r="F1419">
        <v>6.1086524279999999E-2</v>
      </c>
      <c r="G1419">
        <v>-583.16906740000002</v>
      </c>
      <c r="H1419">
        <v>1.357170105</v>
      </c>
      <c r="I1419">
        <v>60</v>
      </c>
    </row>
    <row r="1420" spans="1:9" x14ac:dyDescent="0.25">
      <c r="A1420">
        <v>28.38</v>
      </c>
      <c r="B1420">
        <v>0</v>
      </c>
      <c r="C1420">
        <v>-0.12653636930000001</v>
      </c>
      <c r="D1420">
        <v>312.08670039999998</v>
      </c>
      <c r="E1420">
        <v>0</v>
      </c>
      <c r="F1420">
        <v>6.4359016719999995E-2</v>
      </c>
      <c r="G1420">
        <v>-630.33654790000003</v>
      </c>
      <c r="H1420">
        <v>1.3579559329999999</v>
      </c>
      <c r="I1420">
        <v>60</v>
      </c>
    </row>
    <row r="1421" spans="1:9" x14ac:dyDescent="0.25">
      <c r="A1421">
        <v>28.4</v>
      </c>
      <c r="B1421">
        <v>0</v>
      </c>
      <c r="C1421">
        <v>-0.12653636930000001</v>
      </c>
      <c r="D1421">
        <v>337.6994019</v>
      </c>
      <c r="E1421">
        <v>0</v>
      </c>
      <c r="F1421">
        <v>6.7631505430000002E-2</v>
      </c>
      <c r="G1421">
        <v>-659.3690186</v>
      </c>
      <c r="H1421">
        <v>1.358375549</v>
      </c>
      <c r="I1421">
        <v>60</v>
      </c>
    </row>
    <row r="1422" spans="1:9" x14ac:dyDescent="0.25">
      <c r="A1422">
        <v>28.42</v>
      </c>
      <c r="B1422">
        <v>0</v>
      </c>
      <c r="C1422">
        <v>-0.12653636930000001</v>
      </c>
      <c r="D1422">
        <v>339.59744260000002</v>
      </c>
      <c r="E1422">
        <v>0</v>
      </c>
      <c r="F1422">
        <v>7.0904001590000001E-2</v>
      </c>
      <c r="G1422">
        <v>-663.0505981</v>
      </c>
      <c r="H1422">
        <v>1.3590850830000001</v>
      </c>
      <c r="I1422">
        <v>60</v>
      </c>
    </row>
    <row r="1423" spans="1:9" x14ac:dyDescent="0.25">
      <c r="A1423">
        <v>28.44</v>
      </c>
      <c r="B1423">
        <v>0</v>
      </c>
      <c r="C1423">
        <v>-0.12653636930000001</v>
      </c>
      <c r="D1423">
        <v>341.49548340000001</v>
      </c>
      <c r="E1423">
        <v>0</v>
      </c>
      <c r="F1423">
        <v>7.526732236E-2</v>
      </c>
      <c r="G1423">
        <v>-689.48687740000003</v>
      </c>
      <c r="H1423">
        <v>1.35974884</v>
      </c>
      <c r="I1423">
        <v>60</v>
      </c>
    </row>
    <row r="1424" spans="1:9" x14ac:dyDescent="0.25">
      <c r="A1424">
        <v>28.46</v>
      </c>
      <c r="B1424">
        <v>0</v>
      </c>
      <c r="C1424">
        <v>-0.12653636930000001</v>
      </c>
      <c r="D1424">
        <v>343.3935242</v>
      </c>
      <c r="E1424">
        <v>0</v>
      </c>
      <c r="F1424">
        <v>7.853981853E-2</v>
      </c>
      <c r="G1424">
        <v>-693.28295900000001</v>
      </c>
      <c r="H1424">
        <v>1.3601837160000001</v>
      </c>
      <c r="I1424">
        <v>60</v>
      </c>
    </row>
    <row r="1425" spans="1:9" x14ac:dyDescent="0.25">
      <c r="A1425">
        <v>28.48</v>
      </c>
      <c r="B1425">
        <v>0</v>
      </c>
      <c r="C1425">
        <v>-0.12653636930000001</v>
      </c>
      <c r="D1425">
        <v>345.29156490000003</v>
      </c>
      <c r="E1425">
        <v>0</v>
      </c>
      <c r="F1425">
        <v>8.1812307240000007E-2</v>
      </c>
      <c r="G1425">
        <v>-675.31152340000006</v>
      </c>
      <c r="H1425">
        <v>1.360610962</v>
      </c>
      <c r="I1425">
        <v>60</v>
      </c>
    </row>
    <row r="1426" spans="1:9" x14ac:dyDescent="0.25">
      <c r="A1426">
        <v>28.5</v>
      </c>
      <c r="B1426">
        <v>0</v>
      </c>
      <c r="C1426">
        <v>-0.12653636930000001</v>
      </c>
      <c r="D1426">
        <v>347.1896362</v>
      </c>
      <c r="E1426">
        <v>0</v>
      </c>
      <c r="F1426">
        <v>8.7266460059999995E-2</v>
      </c>
      <c r="G1426">
        <v>-679.20581049999998</v>
      </c>
      <c r="H1426">
        <v>1.361106873</v>
      </c>
      <c r="I1426">
        <v>60</v>
      </c>
    </row>
    <row r="1427" spans="1:9" x14ac:dyDescent="0.25">
      <c r="A1427">
        <v>28.52</v>
      </c>
      <c r="B1427">
        <v>0</v>
      </c>
      <c r="C1427">
        <v>-0.12653636930000001</v>
      </c>
      <c r="D1427">
        <v>349.08767699999999</v>
      </c>
      <c r="E1427">
        <v>0</v>
      </c>
      <c r="F1427">
        <v>8.9448124170000004E-2</v>
      </c>
      <c r="G1427">
        <v>-660.4434814</v>
      </c>
      <c r="H1427">
        <v>1.3617858890000001</v>
      </c>
      <c r="I1427">
        <v>60</v>
      </c>
    </row>
    <row r="1428" spans="1:9" x14ac:dyDescent="0.25">
      <c r="A1428">
        <v>28.54</v>
      </c>
      <c r="B1428">
        <v>0</v>
      </c>
      <c r="C1428">
        <v>-0.12653636930000001</v>
      </c>
      <c r="D1428">
        <v>350.98571779999997</v>
      </c>
      <c r="E1428">
        <v>0</v>
      </c>
      <c r="F1428">
        <v>9.0538956219999994E-2</v>
      </c>
      <c r="G1428">
        <v>-641.71392820000005</v>
      </c>
      <c r="H1428">
        <v>1.3626403810000001</v>
      </c>
      <c r="I1428">
        <v>60</v>
      </c>
    </row>
    <row r="1429" spans="1:9" x14ac:dyDescent="0.25">
      <c r="A1429">
        <v>28.56</v>
      </c>
      <c r="B1429">
        <v>0</v>
      </c>
      <c r="C1429">
        <v>-0.12653636930000001</v>
      </c>
      <c r="D1429">
        <v>354.78179929999999</v>
      </c>
      <c r="E1429">
        <v>0</v>
      </c>
      <c r="F1429">
        <v>9.1629788279999999E-2</v>
      </c>
      <c r="G1429">
        <v>-602.5585327</v>
      </c>
      <c r="H1429">
        <v>1.364395142</v>
      </c>
      <c r="I1429">
        <v>60</v>
      </c>
    </row>
    <row r="1430" spans="1:9" x14ac:dyDescent="0.25">
      <c r="A1430">
        <v>28.58</v>
      </c>
      <c r="B1430">
        <v>0</v>
      </c>
      <c r="C1430">
        <v>-0.12653636930000001</v>
      </c>
      <c r="D1430">
        <v>356.67984009999998</v>
      </c>
      <c r="E1430">
        <v>0</v>
      </c>
      <c r="F1430">
        <v>9.1629788279999999E-2</v>
      </c>
      <c r="G1430">
        <v>-582.11639400000001</v>
      </c>
      <c r="H1430">
        <v>1.365699768</v>
      </c>
      <c r="I1430">
        <v>60</v>
      </c>
    </row>
    <row r="1431" spans="1:9" x14ac:dyDescent="0.25">
      <c r="A1431">
        <v>28.6</v>
      </c>
      <c r="B1431">
        <v>0</v>
      </c>
      <c r="C1431">
        <v>-0.1276272088</v>
      </c>
      <c r="D1431">
        <v>381.28353879999997</v>
      </c>
      <c r="E1431">
        <v>0</v>
      </c>
      <c r="F1431">
        <v>9.0538956219999994E-2</v>
      </c>
      <c r="G1431">
        <v>-538.96856690000004</v>
      </c>
      <c r="H1431">
        <v>1.366691589</v>
      </c>
      <c r="I1431">
        <v>60</v>
      </c>
    </row>
    <row r="1432" spans="1:9" x14ac:dyDescent="0.25">
      <c r="A1432">
        <v>28.62</v>
      </c>
      <c r="B1432">
        <v>0</v>
      </c>
      <c r="C1432">
        <v>-0.129808858</v>
      </c>
      <c r="D1432">
        <v>428.60922240000002</v>
      </c>
      <c r="E1432">
        <v>0</v>
      </c>
      <c r="F1432">
        <v>8.835729212E-2</v>
      </c>
      <c r="G1432">
        <v>-494.9153748</v>
      </c>
      <c r="H1432">
        <v>1.368041992</v>
      </c>
      <c r="I1432">
        <v>60</v>
      </c>
    </row>
    <row r="1433" spans="1:9" x14ac:dyDescent="0.25">
      <c r="A1433">
        <v>28.64</v>
      </c>
      <c r="B1433">
        <v>0</v>
      </c>
      <c r="C1433">
        <v>-0.13199052210000001</v>
      </c>
      <c r="D1433">
        <v>454.15103149999999</v>
      </c>
      <c r="E1433">
        <v>0</v>
      </c>
      <c r="F1433">
        <v>8.7266460059999995E-2</v>
      </c>
      <c r="G1433">
        <v>-495.35171509999998</v>
      </c>
      <c r="H1433">
        <v>1.3689651490000001</v>
      </c>
      <c r="I1433">
        <v>60</v>
      </c>
    </row>
    <row r="1434" spans="1:9" x14ac:dyDescent="0.25">
      <c r="A1434">
        <v>28.66</v>
      </c>
      <c r="B1434">
        <v>0</v>
      </c>
      <c r="C1434">
        <v>-0.13308136170000001</v>
      </c>
      <c r="D1434">
        <v>435.20330810000002</v>
      </c>
      <c r="E1434">
        <v>0</v>
      </c>
      <c r="F1434">
        <v>8.6175635459999997E-2</v>
      </c>
      <c r="G1434">
        <v>-517.58831789999999</v>
      </c>
      <c r="H1434">
        <v>1.3704376220000001</v>
      </c>
      <c r="I1434">
        <v>60</v>
      </c>
    </row>
    <row r="1435" spans="1:9" x14ac:dyDescent="0.25">
      <c r="A1435">
        <v>28.68</v>
      </c>
      <c r="B1435">
        <v>0</v>
      </c>
      <c r="C1435">
        <v>-0.13526301090000001</v>
      </c>
      <c r="D1435">
        <v>416.27194209999999</v>
      </c>
      <c r="E1435">
        <v>0</v>
      </c>
      <c r="F1435">
        <v>8.6175635459999997E-2</v>
      </c>
      <c r="G1435">
        <v>-540.69757079999999</v>
      </c>
      <c r="H1435">
        <v>1.371444702</v>
      </c>
      <c r="I1435">
        <v>60</v>
      </c>
    </row>
    <row r="1436" spans="1:9" x14ac:dyDescent="0.25">
      <c r="A1436">
        <v>28.7</v>
      </c>
      <c r="B1436">
        <v>0</v>
      </c>
      <c r="C1436">
        <v>-0.13526301090000001</v>
      </c>
      <c r="D1436">
        <v>419.17355350000003</v>
      </c>
      <c r="E1436">
        <v>0</v>
      </c>
      <c r="F1436">
        <v>8.6175635459999997E-2</v>
      </c>
      <c r="G1436">
        <v>-563.8068237</v>
      </c>
      <c r="H1436">
        <v>1.3722534179999999</v>
      </c>
      <c r="I1436">
        <v>60</v>
      </c>
    </row>
    <row r="1437" spans="1:9" x14ac:dyDescent="0.25">
      <c r="A1437">
        <v>28.72</v>
      </c>
      <c r="B1437">
        <v>0</v>
      </c>
      <c r="C1437">
        <v>-0.1341721863</v>
      </c>
      <c r="D1437">
        <v>356.8925476</v>
      </c>
      <c r="E1437">
        <v>0</v>
      </c>
      <c r="F1437">
        <v>8.5084803400000006E-2</v>
      </c>
      <c r="G1437">
        <v>-543.68640140000002</v>
      </c>
      <c r="H1437">
        <v>1.3743286130000001</v>
      </c>
      <c r="I1437">
        <v>60</v>
      </c>
    </row>
    <row r="1438" spans="1:9" x14ac:dyDescent="0.25">
      <c r="A1438">
        <v>28.74</v>
      </c>
      <c r="B1438">
        <v>0</v>
      </c>
      <c r="C1438">
        <v>-0.13199052210000001</v>
      </c>
      <c r="D1438">
        <v>313.49386600000003</v>
      </c>
      <c r="E1438">
        <v>0</v>
      </c>
      <c r="F1438">
        <v>8.2903139289999997E-2</v>
      </c>
      <c r="G1438">
        <v>-499.55142210000002</v>
      </c>
      <c r="H1438">
        <v>1.3755111689999999</v>
      </c>
      <c r="I1438">
        <v>60</v>
      </c>
    </row>
    <row r="1439" spans="1:9" x14ac:dyDescent="0.25">
      <c r="A1439">
        <v>28.76</v>
      </c>
      <c r="B1439">
        <v>0</v>
      </c>
      <c r="C1439">
        <v>-0.12871803339999999</v>
      </c>
      <c r="D1439">
        <v>269.17340089999999</v>
      </c>
      <c r="E1439">
        <v>0</v>
      </c>
      <c r="F1439">
        <v>8.0721475180000002E-2</v>
      </c>
      <c r="G1439">
        <v>-477.20028689999998</v>
      </c>
      <c r="H1439">
        <v>1.3765640260000001</v>
      </c>
      <c r="I1439">
        <v>60</v>
      </c>
    </row>
    <row r="1440" spans="1:9" x14ac:dyDescent="0.25">
      <c r="A1440">
        <v>28.78</v>
      </c>
      <c r="B1440">
        <v>0</v>
      </c>
      <c r="C1440">
        <v>-0.12435471269999999</v>
      </c>
      <c r="D1440">
        <v>223.91484070000001</v>
      </c>
      <c r="E1440">
        <v>0</v>
      </c>
      <c r="F1440">
        <v>7.6358154420000005E-2</v>
      </c>
      <c r="G1440">
        <v>-431.22177119999998</v>
      </c>
      <c r="H1440">
        <v>1.377349854</v>
      </c>
      <c r="I1440">
        <v>60</v>
      </c>
    </row>
    <row r="1441" spans="1:9" x14ac:dyDescent="0.25">
      <c r="A1441">
        <v>28.8</v>
      </c>
      <c r="B1441">
        <v>0</v>
      </c>
      <c r="C1441">
        <v>-0.1199913844</v>
      </c>
      <c r="D1441">
        <v>200.4074249</v>
      </c>
      <c r="E1441">
        <v>0</v>
      </c>
      <c r="F1441">
        <v>7.1994833650000006E-2</v>
      </c>
      <c r="G1441">
        <v>-385.17779539999998</v>
      </c>
      <c r="H1441">
        <v>1.378158569</v>
      </c>
      <c r="I1441">
        <v>60</v>
      </c>
    </row>
    <row r="1442" spans="1:9" x14ac:dyDescent="0.25">
      <c r="A1442">
        <v>28.82</v>
      </c>
      <c r="B1442">
        <v>0</v>
      </c>
      <c r="C1442">
        <v>-0.1134463996</v>
      </c>
      <c r="D1442">
        <v>153.2399139</v>
      </c>
      <c r="E1442">
        <v>0</v>
      </c>
      <c r="F1442">
        <v>7.1994833650000006E-2</v>
      </c>
      <c r="G1442">
        <v>-473.52420039999998</v>
      </c>
      <c r="H1442">
        <v>1.379142761</v>
      </c>
      <c r="I1442">
        <v>60</v>
      </c>
    </row>
    <row r="1443" spans="1:9" x14ac:dyDescent="0.25">
      <c r="A1443">
        <v>28.84</v>
      </c>
      <c r="B1443">
        <v>0</v>
      </c>
      <c r="C1443">
        <v>-0.10035642979999999</v>
      </c>
      <c r="D1443">
        <v>83.26856995</v>
      </c>
      <c r="E1443">
        <v>0</v>
      </c>
      <c r="F1443">
        <v>6.5449848769999999E-2</v>
      </c>
      <c r="G1443">
        <v>-516.45928960000003</v>
      </c>
      <c r="H1443">
        <v>1.3799667360000001</v>
      </c>
      <c r="I1443">
        <v>60</v>
      </c>
    </row>
    <row r="1444" spans="1:9" x14ac:dyDescent="0.25">
      <c r="A1444">
        <v>28.86</v>
      </c>
      <c r="B1444">
        <v>0</v>
      </c>
      <c r="C1444">
        <v>-9.4902276990000006E-2</v>
      </c>
      <c r="D1444">
        <v>102.22720339999999</v>
      </c>
      <c r="E1444">
        <v>0</v>
      </c>
      <c r="F1444">
        <v>6.1086524279999999E-2</v>
      </c>
      <c r="G1444">
        <v>-426.68392940000001</v>
      </c>
      <c r="H1444">
        <v>1.3806686399999999</v>
      </c>
      <c r="I1444">
        <v>60</v>
      </c>
    </row>
    <row r="1445" spans="1:9" x14ac:dyDescent="0.25">
      <c r="A1445">
        <v>28.88</v>
      </c>
      <c r="B1445">
        <v>0</v>
      </c>
      <c r="C1445">
        <v>-9.0538956219999994E-2</v>
      </c>
      <c r="D1445">
        <v>142.9206543</v>
      </c>
      <c r="E1445">
        <v>0</v>
      </c>
      <c r="F1445">
        <v>5.6723199779999997E-2</v>
      </c>
      <c r="G1445">
        <v>-380.47631840000003</v>
      </c>
      <c r="H1445">
        <v>1.381362915</v>
      </c>
      <c r="I1445">
        <v>60</v>
      </c>
    </row>
    <row r="1446" spans="1:9" x14ac:dyDescent="0.25">
      <c r="A1446">
        <v>28.9</v>
      </c>
      <c r="B1446">
        <v>0</v>
      </c>
      <c r="C1446">
        <v>-8.7266460059999995E-2</v>
      </c>
      <c r="D1446">
        <v>204.92892459999999</v>
      </c>
      <c r="E1446">
        <v>0</v>
      </c>
      <c r="F1446">
        <v>5.1269046960000002E-2</v>
      </c>
      <c r="G1446">
        <v>-352.4255981</v>
      </c>
      <c r="H1446">
        <v>1.3831024169999999</v>
      </c>
      <c r="I1446">
        <v>60</v>
      </c>
    </row>
    <row r="1447" spans="1:9" x14ac:dyDescent="0.25">
      <c r="A1447">
        <v>28.92</v>
      </c>
      <c r="B1447">
        <v>0</v>
      </c>
      <c r="C1447">
        <v>-8.5084803400000006E-2</v>
      </c>
      <c r="D1447">
        <v>248.09309390000001</v>
      </c>
      <c r="E1447">
        <v>0</v>
      </c>
      <c r="F1447">
        <v>4.6905722470000001E-2</v>
      </c>
      <c r="G1447">
        <v>-349.63854980000002</v>
      </c>
      <c r="H1447">
        <v>1.384399414</v>
      </c>
      <c r="I1447">
        <v>60</v>
      </c>
    </row>
    <row r="1448" spans="1:9" x14ac:dyDescent="0.25">
      <c r="A1448">
        <v>28.94</v>
      </c>
      <c r="B1448">
        <v>0</v>
      </c>
      <c r="C1448">
        <v>-8.2903139289999997E-2</v>
      </c>
      <c r="D1448">
        <v>269.40792850000003</v>
      </c>
      <c r="E1448">
        <v>0</v>
      </c>
      <c r="F1448">
        <v>4.2542401700000003E-2</v>
      </c>
      <c r="G1448">
        <v>-368.6026306</v>
      </c>
      <c r="H1448">
        <v>1.385604858</v>
      </c>
      <c r="I1448">
        <v>60</v>
      </c>
    </row>
    <row r="1449" spans="1:9" x14ac:dyDescent="0.25">
      <c r="A1449">
        <v>28.96</v>
      </c>
      <c r="B1449">
        <v>0</v>
      </c>
      <c r="C1449">
        <v>-7.9630650580000004E-2</v>
      </c>
      <c r="D1449">
        <v>246.1677856</v>
      </c>
      <c r="E1449">
        <v>0</v>
      </c>
      <c r="F1449">
        <v>4.1451569649999999E-2</v>
      </c>
      <c r="G1449">
        <v>-433.8015747</v>
      </c>
      <c r="H1449">
        <v>1.3869094850000001</v>
      </c>
      <c r="I1449">
        <v>60</v>
      </c>
    </row>
    <row r="1450" spans="1:9" x14ac:dyDescent="0.25">
      <c r="A1450">
        <v>28.98</v>
      </c>
      <c r="B1450">
        <v>0</v>
      </c>
      <c r="C1450">
        <v>-7.9630650580000004E-2</v>
      </c>
      <c r="D1450">
        <v>290.99548340000001</v>
      </c>
      <c r="E1450">
        <v>0</v>
      </c>
      <c r="F1450">
        <v>4.0360737590000001E-2</v>
      </c>
      <c r="G1450">
        <v>-498.98419189999998</v>
      </c>
      <c r="H1450">
        <v>1.3883132929999999</v>
      </c>
      <c r="I1450">
        <v>60</v>
      </c>
    </row>
    <row r="1451" spans="1:9" x14ac:dyDescent="0.25">
      <c r="A1451">
        <v>29</v>
      </c>
      <c r="B1451">
        <v>0</v>
      </c>
      <c r="C1451">
        <v>-8.1812307240000007E-2</v>
      </c>
      <c r="D1451">
        <v>403.05105589999999</v>
      </c>
      <c r="E1451">
        <v>0</v>
      </c>
      <c r="F1451">
        <v>4.581489414E-2</v>
      </c>
      <c r="G1451">
        <v>-566.81750490000002</v>
      </c>
      <c r="H1451">
        <v>1.3896636959999999</v>
      </c>
      <c r="I1451">
        <v>60</v>
      </c>
    </row>
    <row r="1452" spans="1:9" x14ac:dyDescent="0.25">
      <c r="A1452">
        <v>29.02</v>
      </c>
      <c r="B1452">
        <v>0</v>
      </c>
      <c r="C1452">
        <v>-8.835729212E-2</v>
      </c>
      <c r="D1452">
        <v>472.39517210000002</v>
      </c>
      <c r="E1452">
        <v>0</v>
      </c>
      <c r="F1452">
        <v>5.0178214909999998E-2</v>
      </c>
      <c r="G1452">
        <v>-657.38916019999999</v>
      </c>
      <c r="H1452">
        <v>1.3908157350000001</v>
      </c>
      <c r="I1452">
        <v>60</v>
      </c>
    </row>
    <row r="1453" spans="1:9" x14ac:dyDescent="0.25">
      <c r="A1453">
        <v>29.04</v>
      </c>
      <c r="B1453">
        <v>0</v>
      </c>
      <c r="C1453">
        <v>-8.9448124170000004E-2</v>
      </c>
      <c r="D1453">
        <v>498.15515140000002</v>
      </c>
      <c r="E1453">
        <v>0</v>
      </c>
      <c r="F1453">
        <v>5.5632371460000003E-2</v>
      </c>
      <c r="G1453">
        <v>-705.2657471</v>
      </c>
      <c r="H1453">
        <v>1.3919143679999999</v>
      </c>
      <c r="I1453">
        <v>60</v>
      </c>
    </row>
    <row r="1454" spans="1:9" x14ac:dyDescent="0.25">
      <c r="A1454">
        <v>29.06</v>
      </c>
      <c r="B1454">
        <v>0</v>
      </c>
      <c r="C1454">
        <v>-8.9448124170000004E-2</v>
      </c>
      <c r="D1454">
        <v>456.7362976</v>
      </c>
      <c r="E1454">
        <v>0</v>
      </c>
      <c r="F1454">
        <v>6.2177356330000003E-2</v>
      </c>
      <c r="G1454">
        <v>-803.89868160000003</v>
      </c>
      <c r="H1454">
        <v>1.3940887449999999</v>
      </c>
      <c r="I1454">
        <v>60</v>
      </c>
    </row>
    <row r="1455" spans="1:9" x14ac:dyDescent="0.25">
      <c r="A1455">
        <v>29.08</v>
      </c>
      <c r="B1455">
        <v>0</v>
      </c>
      <c r="C1455">
        <v>-8.9448124170000004E-2</v>
      </c>
      <c r="D1455">
        <v>372.15328979999998</v>
      </c>
      <c r="E1455">
        <v>0</v>
      </c>
      <c r="F1455">
        <v>6.7631505430000002E-2</v>
      </c>
      <c r="G1455">
        <v>-809.27642820000005</v>
      </c>
      <c r="H1455">
        <v>1.395378113</v>
      </c>
      <c r="I1455">
        <v>60</v>
      </c>
    </row>
    <row r="1456" spans="1:9" x14ac:dyDescent="0.25">
      <c r="A1456">
        <v>29.1</v>
      </c>
      <c r="B1456">
        <v>0</v>
      </c>
      <c r="C1456">
        <v>-8.835729212E-2</v>
      </c>
      <c r="D1456">
        <v>350.78936770000001</v>
      </c>
      <c r="E1456">
        <v>0</v>
      </c>
      <c r="F1456">
        <v>7.3085665699999997E-2</v>
      </c>
      <c r="G1456">
        <v>-792.91943360000005</v>
      </c>
      <c r="H1456">
        <v>1.396614075</v>
      </c>
      <c r="I1456">
        <v>60</v>
      </c>
    </row>
    <row r="1457" spans="1:9" x14ac:dyDescent="0.25">
      <c r="A1457">
        <v>29.12</v>
      </c>
      <c r="B1457">
        <v>0</v>
      </c>
      <c r="C1457">
        <v>-8.835729212E-2</v>
      </c>
      <c r="D1457">
        <v>352.11471560000001</v>
      </c>
      <c r="E1457">
        <v>0</v>
      </c>
      <c r="F1457">
        <v>7.7448986469999995E-2</v>
      </c>
      <c r="G1457">
        <v>-775.75524900000005</v>
      </c>
      <c r="H1457">
        <v>1.397842407</v>
      </c>
      <c r="I1457">
        <v>60</v>
      </c>
    </row>
    <row r="1458" spans="1:9" x14ac:dyDescent="0.25">
      <c r="A1458">
        <v>29.14</v>
      </c>
      <c r="B1458">
        <v>0</v>
      </c>
      <c r="C1458">
        <v>-8.835729212E-2</v>
      </c>
      <c r="D1458">
        <v>375.25668330000002</v>
      </c>
      <c r="E1458">
        <v>0</v>
      </c>
      <c r="F1458">
        <v>8.1812307240000007E-2</v>
      </c>
      <c r="G1458">
        <v>-758.65643309999996</v>
      </c>
      <c r="H1458">
        <v>1.3990173340000001</v>
      </c>
      <c r="I1458">
        <v>60</v>
      </c>
    </row>
    <row r="1459" spans="1:9" x14ac:dyDescent="0.25">
      <c r="A1459">
        <v>29.16</v>
      </c>
      <c r="B1459">
        <v>0</v>
      </c>
      <c r="C1459">
        <v>-8.835729212E-2</v>
      </c>
      <c r="D1459">
        <v>376.58206180000002</v>
      </c>
      <c r="E1459">
        <v>0</v>
      </c>
      <c r="F1459">
        <v>8.7266460059999995E-2</v>
      </c>
      <c r="G1459">
        <v>-740.73406980000004</v>
      </c>
      <c r="H1459">
        <v>1.4000701900000001</v>
      </c>
      <c r="I1459">
        <v>60</v>
      </c>
    </row>
    <row r="1460" spans="1:9" x14ac:dyDescent="0.25">
      <c r="A1460">
        <v>29.18</v>
      </c>
      <c r="B1460">
        <v>0</v>
      </c>
      <c r="C1460">
        <v>-9.1629788279999999E-2</v>
      </c>
      <c r="D1460">
        <v>423.31869510000001</v>
      </c>
      <c r="E1460">
        <v>0</v>
      </c>
      <c r="F1460">
        <v>8.9448124170000004E-2</v>
      </c>
      <c r="G1460">
        <v>-700.15521239999998</v>
      </c>
      <c r="H1460">
        <v>1.401115417</v>
      </c>
      <c r="I1460">
        <v>60</v>
      </c>
    </row>
    <row r="1461" spans="1:9" x14ac:dyDescent="0.25">
      <c r="A1461">
        <v>29.2</v>
      </c>
      <c r="B1461">
        <v>0</v>
      </c>
      <c r="C1461">
        <v>-9.3811444940000002E-2</v>
      </c>
      <c r="D1461">
        <v>447.38241579999999</v>
      </c>
      <c r="E1461">
        <v>0</v>
      </c>
      <c r="F1461">
        <v>9.1629788279999999E-2</v>
      </c>
      <c r="G1461">
        <v>-681.4255981</v>
      </c>
      <c r="H1461">
        <v>1.40196228</v>
      </c>
      <c r="I1461">
        <v>60</v>
      </c>
    </row>
    <row r="1462" spans="1:9" x14ac:dyDescent="0.25">
      <c r="A1462">
        <v>29.22</v>
      </c>
      <c r="B1462">
        <v>0</v>
      </c>
      <c r="C1462">
        <v>-9.4902276990000006E-2</v>
      </c>
      <c r="D1462">
        <v>450.53494260000002</v>
      </c>
      <c r="E1462">
        <v>0</v>
      </c>
      <c r="F1462">
        <v>9.3811444940000002E-2</v>
      </c>
      <c r="G1462">
        <v>-687.69787599999995</v>
      </c>
      <c r="H1462">
        <v>1.403961182</v>
      </c>
      <c r="I1462">
        <v>60</v>
      </c>
    </row>
    <row r="1463" spans="1:9" x14ac:dyDescent="0.25">
      <c r="A1463">
        <v>29.24</v>
      </c>
      <c r="B1463">
        <v>0</v>
      </c>
      <c r="C1463">
        <v>-9.4902276990000006E-2</v>
      </c>
      <c r="D1463">
        <v>410.62142940000001</v>
      </c>
      <c r="E1463">
        <v>0</v>
      </c>
      <c r="F1463">
        <v>9.7083941100000001E-2</v>
      </c>
      <c r="G1463">
        <v>-713.58874509999998</v>
      </c>
      <c r="H1463">
        <v>1.405036926</v>
      </c>
      <c r="I1463">
        <v>60</v>
      </c>
    </row>
    <row r="1464" spans="1:9" x14ac:dyDescent="0.25">
      <c r="A1464">
        <v>29.26</v>
      </c>
      <c r="B1464">
        <v>0</v>
      </c>
      <c r="C1464">
        <v>-9.4902276990000006E-2</v>
      </c>
      <c r="D1464">
        <v>390.228363</v>
      </c>
      <c r="E1464">
        <v>0</v>
      </c>
      <c r="F1464">
        <v>9.9265597760000004E-2</v>
      </c>
      <c r="G1464">
        <v>-716.82305910000002</v>
      </c>
      <c r="H1464">
        <v>1.405914307</v>
      </c>
      <c r="I1464">
        <v>60</v>
      </c>
    </row>
    <row r="1465" spans="1:9" x14ac:dyDescent="0.25">
      <c r="A1465">
        <v>29.28</v>
      </c>
      <c r="B1465">
        <v>0</v>
      </c>
      <c r="C1465">
        <v>-9.4902276990000006E-2</v>
      </c>
      <c r="D1465">
        <v>391.65188599999999</v>
      </c>
      <c r="E1465">
        <v>0</v>
      </c>
      <c r="F1465">
        <v>0.1025380939</v>
      </c>
      <c r="G1465">
        <v>-720.97912599999995</v>
      </c>
      <c r="H1465">
        <v>1.406898499</v>
      </c>
      <c r="I1465">
        <v>60</v>
      </c>
    </row>
    <row r="1466" spans="1:9" x14ac:dyDescent="0.25">
      <c r="A1466">
        <v>29.3</v>
      </c>
      <c r="B1466">
        <v>0</v>
      </c>
      <c r="C1466">
        <v>-9.4902276990000006E-2</v>
      </c>
      <c r="D1466">
        <v>393.07540890000001</v>
      </c>
      <c r="E1466">
        <v>0</v>
      </c>
      <c r="F1466">
        <v>0.10581058259999999</v>
      </c>
      <c r="G1466">
        <v>-747.00091550000002</v>
      </c>
      <c r="H1466">
        <v>1.407867432</v>
      </c>
      <c r="I1466">
        <v>60</v>
      </c>
    </row>
    <row r="1467" spans="1:9" x14ac:dyDescent="0.25">
      <c r="A1467">
        <v>29.32</v>
      </c>
      <c r="B1467">
        <v>0</v>
      </c>
      <c r="C1467">
        <v>-9.5993109049999997E-2</v>
      </c>
      <c r="D1467">
        <v>417.20458980000001</v>
      </c>
      <c r="E1467">
        <v>0</v>
      </c>
      <c r="F1467">
        <v>0.1090830788</v>
      </c>
      <c r="G1467">
        <v>-751.25518799999998</v>
      </c>
      <c r="H1467">
        <v>1.408683777</v>
      </c>
      <c r="I1467">
        <v>60</v>
      </c>
    </row>
    <row r="1468" spans="1:9" x14ac:dyDescent="0.25">
      <c r="A1468">
        <v>29.34</v>
      </c>
      <c r="B1468">
        <v>0</v>
      </c>
      <c r="C1468">
        <v>-9.9265597760000004E-2</v>
      </c>
      <c r="D1468">
        <v>441.35012819999997</v>
      </c>
      <c r="E1468">
        <v>0</v>
      </c>
      <c r="F1468">
        <v>0.11671889570000001</v>
      </c>
      <c r="G1468">
        <v>-778.26416019999999</v>
      </c>
      <c r="H1468">
        <v>1.409416199</v>
      </c>
      <c r="I1468">
        <v>60</v>
      </c>
    </row>
    <row r="1469" spans="1:9" x14ac:dyDescent="0.25">
      <c r="A1469">
        <v>29.36</v>
      </c>
      <c r="B1469">
        <v>0</v>
      </c>
      <c r="C1469">
        <v>-0.1014472619</v>
      </c>
      <c r="D1469">
        <v>466.40106200000002</v>
      </c>
      <c r="E1469">
        <v>0</v>
      </c>
      <c r="F1469">
        <v>0.12108221650000001</v>
      </c>
      <c r="G1469">
        <v>-782.6329346</v>
      </c>
      <c r="H1469">
        <v>1.4099884030000001</v>
      </c>
      <c r="I1469">
        <v>60</v>
      </c>
    </row>
    <row r="1470" spans="1:9" x14ac:dyDescent="0.25">
      <c r="A1470">
        <v>29.38</v>
      </c>
      <c r="B1470">
        <v>0</v>
      </c>
      <c r="C1470">
        <v>-0.104719758</v>
      </c>
      <c r="D1470">
        <v>491.48471069999999</v>
      </c>
      <c r="E1470">
        <v>0</v>
      </c>
      <c r="F1470">
        <v>0.12544554469999999</v>
      </c>
      <c r="G1470">
        <v>-787.93981929999995</v>
      </c>
      <c r="H1470">
        <v>1.4102630620000001</v>
      </c>
      <c r="I1470">
        <v>60</v>
      </c>
    </row>
    <row r="1471" spans="1:9" x14ac:dyDescent="0.25">
      <c r="A1471">
        <v>29.4</v>
      </c>
      <c r="B1471">
        <v>0</v>
      </c>
      <c r="C1471">
        <v>-0.1069014147</v>
      </c>
      <c r="D1471">
        <v>520.83898929999998</v>
      </c>
      <c r="E1471">
        <v>0</v>
      </c>
      <c r="F1471">
        <v>0.12871803339999999</v>
      </c>
      <c r="G1471">
        <v>-797.86090090000005</v>
      </c>
      <c r="H1471">
        <v>1.4109420779999999</v>
      </c>
      <c r="I1471">
        <v>60</v>
      </c>
    </row>
    <row r="1472" spans="1:9" x14ac:dyDescent="0.25">
      <c r="A1472">
        <v>29.42</v>
      </c>
      <c r="B1472">
        <v>0</v>
      </c>
      <c r="C1472">
        <v>-0.1101739109</v>
      </c>
      <c r="D1472">
        <v>525.10955809999996</v>
      </c>
      <c r="E1472">
        <v>0</v>
      </c>
      <c r="F1472">
        <v>0.13308136170000001</v>
      </c>
      <c r="G1472">
        <v>-803.34777829999996</v>
      </c>
      <c r="H1472">
        <v>1.410903931</v>
      </c>
      <c r="I1472">
        <v>60</v>
      </c>
    </row>
    <row r="1473" spans="1:9" x14ac:dyDescent="0.25">
      <c r="A1473">
        <v>29.44</v>
      </c>
      <c r="B1473">
        <v>0</v>
      </c>
      <c r="C1473">
        <v>-0.1134463996</v>
      </c>
      <c r="D1473">
        <v>551.2459106</v>
      </c>
      <c r="E1473">
        <v>0</v>
      </c>
      <c r="F1473">
        <v>0.13744467499999999</v>
      </c>
      <c r="G1473">
        <v>-830.71673580000004</v>
      </c>
      <c r="H1473">
        <v>1.4108657840000001</v>
      </c>
      <c r="I1473">
        <v>60</v>
      </c>
    </row>
    <row r="1474" spans="1:9" x14ac:dyDescent="0.25">
      <c r="A1474">
        <v>29.46</v>
      </c>
      <c r="B1474">
        <v>0</v>
      </c>
      <c r="C1474">
        <v>-0.11671889570000001</v>
      </c>
      <c r="D1474">
        <v>555.61468509999997</v>
      </c>
      <c r="E1474">
        <v>0</v>
      </c>
      <c r="F1474">
        <v>0.14071716370000001</v>
      </c>
      <c r="G1474">
        <v>-813.6288452</v>
      </c>
      <c r="H1474">
        <v>1.410644531</v>
      </c>
      <c r="I1474">
        <v>60</v>
      </c>
    </row>
    <row r="1475" spans="1:9" x14ac:dyDescent="0.25">
      <c r="A1475">
        <v>29.48</v>
      </c>
      <c r="B1475">
        <v>0</v>
      </c>
      <c r="C1475">
        <v>-0.12108221650000001</v>
      </c>
      <c r="D1475">
        <v>582.73815920000004</v>
      </c>
      <c r="E1475">
        <v>0</v>
      </c>
      <c r="F1475">
        <v>0.14289882779999999</v>
      </c>
      <c r="G1475">
        <v>-773.88446039999997</v>
      </c>
      <c r="H1475">
        <v>1.4104614259999999</v>
      </c>
      <c r="I1475">
        <v>60</v>
      </c>
    </row>
    <row r="1476" spans="1:9" x14ac:dyDescent="0.25">
      <c r="A1476">
        <v>29.5</v>
      </c>
      <c r="B1476">
        <v>0</v>
      </c>
      <c r="C1476">
        <v>-0.12653636930000001</v>
      </c>
      <c r="D1476">
        <v>632.63275150000004</v>
      </c>
      <c r="E1476">
        <v>0</v>
      </c>
      <c r="F1476">
        <v>0.14617133139999999</v>
      </c>
      <c r="G1476">
        <v>-755.98937990000002</v>
      </c>
      <c r="H1476">
        <v>1.4106826779999999</v>
      </c>
      <c r="I1476">
        <v>60</v>
      </c>
    </row>
    <row r="1477" spans="1:9" x14ac:dyDescent="0.25">
      <c r="A1477">
        <v>29.52</v>
      </c>
      <c r="B1477">
        <v>0</v>
      </c>
      <c r="C1477">
        <v>-0.1363538504</v>
      </c>
      <c r="D1477">
        <v>638.08691409999994</v>
      </c>
      <c r="E1477">
        <v>0</v>
      </c>
      <c r="F1477">
        <v>0.14617133139999999</v>
      </c>
      <c r="G1477">
        <v>-737.23797609999997</v>
      </c>
      <c r="H1477">
        <v>1.410644531</v>
      </c>
      <c r="I1477">
        <v>60</v>
      </c>
    </row>
    <row r="1478" spans="1:9" x14ac:dyDescent="0.25">
      <c r="A1478">
        <v>29.54</v>
      </c>
      <c r="B1478">
        <v>0</v>
      </c>
      <c r="C1478">
        <v>-0.1396263391</v>
      </c>
      <c r="D1478">
        <v>644.49554439999997</v>
      </c>
      <c r="E1478">
        <v>0</v>
      </c>
      <c r="F1478">
        <v>0.14726215600000001</v>
      </c>
      <c r="G1478">
        <v>-695.79730219999999</v>
      </c>
      <c r="H1478">
        <v>1.411010742</v>
      </c>
      <c r="I1478">
        <v>60</v>
      </c>
    </row>
    <row r="1479" spans="1:9" x14ac:dyDescent="0.25">
      <c r="A1479">
        <v>29.56</v>
      </c>
      <c r="B1479">
        <v>0</v>
      </c>
      <c r="C1479">
        <v>-0.14398966730000001</v>
      </c>
      <c r="D1479">
        <v>627.39129639999999</v>
      </c>
      <c r="E1479">
        <v>0</v>
      </c>
      <c r="F1479">
        <v>0.14726215600000001</v>
      </c>
      <c r="G1479">
        <v>-701.08782959999996</v>
      </c>
      <c r="H1479">
        <v>1.4116668699999999</v>
      </c>
      <c r="I1479">
        <v>60</v>
      </c>
    </row>
    <row r="1480" spans="1:9" x14ac:dyDescent="0.25">
      <c r="A1480">
        <v>29.58</v>
      </c>
      <c r="B1480">
        <v>0</v>
      </c>
      <c r="C1480">
        <v>-0.14726215600000001</v>
      </c>
      <c r="D1480">
        <v>616.05212400000005</v>
      </c>
      <c r="E1480">
        <v>0</v>
      </c>
      <c r="F1480">
        <v>0.14726215600000001</v>
      </c>
      <c r="G1480">
        <v>-681.48016359999997</v>
      </c>
      <c r="H1480">
        <v>1.412208557</v>
      </c>
      <c r="I1480">
        <v>60</v>
      </c>
    </row>
    <row r="1481" spans="1:9" x14ac:dyDescent="0.25">
      <c r="A1481">
        <v>29.6</v>
      </c>
      <c r="B1481">
        <v>0</v>
      </c>
      <c r="C1481">
        <v>-0.14944382010000001</v>
      </c>
      <c r="D1481">
        <v>576.40588379999997</v>
      </c>
      <c r="E1481">
        <v>0</v>
      </c>
      <c r="F1481">
        <v>0.14617133139999999</v>
      </c>
      <c r="G1481">
        <v>-660.98345949999998</v>
      </c>
      <c r="H1481">
        <v>1.4129257200000001</v>
      </c>
      <c r="I1481">
        <v>60</v>
      </c>
    </row>
    <row r="1482" spans="1:9" x14ac:dyDescent="0.25">
      <c r="A1482">
        <v>29.62</v>
      </c>
      <c r="B1482">
        <v>0</v>
      </c>
      <c r="C1482">
        <v>-0.1505346447</v>
      </c>
      <c r="D1482">
        <v>535.90332030000002</v>
      </c>
      <c r="E1482">
        <v>0</v>
      </c>
      <c r="F1482">
        <v>0.14617133139999999</v>
      </c>
      <c r="G1482">
        <v>-663.17602539999996</v>
      </c>
      <c r="H1482">
        <v>1.413337708</v>
      </c>
      <c r="I1482">
        <v>60</v>
      </c>
    </row>
    <row r="1483" spans="1:9" x14ac:dyDescent="0.25">
      <c r="A1483">
        <v>29.64</v>
      </c>
      <c r="B1483">
        <v>0</v>
      </c>
      <c r="C1483">
        <v>-0.15271630880000001</v>
      </c>
      <c r="D1483">
        <v>539.93939209999996</v>
      </c>
      <c r="E1483">
        <v>0</v>
      </c>
      <c r="F1483">
        <v>0.1450804919</v>
      </c>
      <c r="G1483">
        <v>-664.47955320000005</v>
      </c>
      <c r="H1483">
        <v>1.4139328</v>
      </c>
      <c r="I1483">
        <v>60</v>
      </c>
    </row>
    <row r="1484" spans="1:9" x14ac:dyDescent="0.25">
      <c r="A1484">
        <v>29.66</v>
      </c>
      <c r="B1484">
        <v>0</v>
      </c>
      <c r="C1484">
        <v>-0.15380713339999999</v>
      </c>
      <c r="D1484">
        <v>543.11920169999996</v>
      </c>
      <c r="E1484">
        <v>0</v>
      </c>
      <c r="F1484">
        <v>0.14071716370000001</v>
      </c>
      <c r="G1484">
        <v>-643.95013429999995</v>
      </c>
      <c r="H1484">
        <v>1.4143371579999999</v>
      </c>
      <c r="I1484">
        <v>60</v>
      </c>
    </row>
    <row r="1485" spans="1:9" x14ac:dyDescent="0.25">
      <c r="A1485">
        <v>29.68</v>
      </c>
      <c r="B1485">
        <v>0</v>
      </c>
      <c r="C1485">
        <v>-0.15380713339999999</v>
      </c>
      <c r="D1485">
        <v>501.79306029999998</v>
      </c>
      <c r="E1485">
        <v>0</v>
      </c>
      <c r="F1485">
        <v>0.1396263391</v>
      </c>
      <c r="G1485">
        <v>-599.80969240000002</v>
      </c>
      <c r="H1485">
        <v>1.4152221679999999</v>
      </c>
      <c r="I1485">
        <v>60</v>
      </c>
    </row>
    <row r="1486" spans="1:9" x14ac:dyDescent="0.25">
      <c r="A1486">
        <v>29.7</v>
      </c>
      <c r="B1486">
        <v>0</v>
      </c>
      <c r="C1486">
        <v>-0.15380713339999999</v>
      </c>
      <c r="D1486">
        <v>482.28356930000001</v>
      </c>
      <c r="E1486">
        <v>0</v>
      </c>
      <c r="F1486">
        <v>0.13744467499999999</v>
      </c>
      <c r="G1486">
        <v>-601.0313721</v>
      </c>
      <c r="H1486">
        <v>1.416168213</v>
      </c>
      <c r="I1486">
        <v>60</v>
      </c>
    </row>
    <row r="1487" spans="1:9" x14ac:dyDescent="0.25">
      <c r="A1487">
        <v>29.72</v>
      </c>
      <c r="B1487">
        <v>0</v>
      </c>
      <c r="C1487">
        <v>-0.15271630880000001</v>
      </c>
      <c r="D1487">
        <v>484.59066769999998</v>
      </c>
      <c r="E1487">
        <v>0</v>
      </c>
      <c r="F1487">
        <v>0.1341721863</v>
      </c>
      <c r="G1487">
        <v>-623.16436769999996</v>
      </c>
      <c r="H1487">
        <v>1.417961121</v>
      </c>
      <c r="I1487">
        <v>60</v>
      </c>
    </row>
    <row r="1488" spans="1:9" x14ac:dyDescent="0.25">
      <c r="A1488">
        <v>29.74</v>
      </c>
      <c r="B1488">
        <v>0</v>
      </c>
      <c r="C1488">
        <v>-0.15162548419999999</v>
      </c>
      <c r="D1488">
        <v>443.77722169999998</v>
      </c>
      <c r="E1488">
        <v>0</v>
      </c>
      <c r="F1488">
        <v>0.129808858</v>
      </c>
      <c r="G1488">
        <v>-533.74896239999998</v>
      </c>
      <c r="H1488">
        <v>1.4191436770000001</v>
      </c>
      <c r="I1488">
        <v>60</v>
      </c>
    </row>
    <row r="1489" spans="1:9" x14ac:dyDescent="0.25">
      <c r="A1489">
        <v>29.76</v>
      </c>
      <c r="B1489">
        <v>0</v>
      </c>
      <c r="C1489">
        <v>-0.14944382010000001</v>
      </c>
      <c r="D1489">
        <v>422.45693970000002</v>
      </c>
      <c r="E1489">
        <v>0</v>
      </c>
      <c r="F1489">
        <v>0.12653636930000001</v>
      </c>
      <c r="G1489">
        <v>-533.02899170000001</v>
      </c>
      <c r="H1489">
        <v>1.420532227</v>
      </c>
      <c r="I1489">
        <v>60</v>
      </c>
    </row>
    <row r="1490" spans="1:9" x14ac:dyDescent="0.25">
      <c r="A1490">
        <v>29.78</v>
      </c>
      <c r="B1490">
        <v>0</v>
      </c>
      <c r="C1490">
        <v>-0.14835298059999999</v>
      </c>
      <c r="D1490">
        <v>423.80957030000002</v>
      </c>
      <c r="E1490">
        <v>0</v>
      </c>
      <c r="F1490">
        <v>0.1221730486</v>
      </c>
      <c r="G1490">
        <v>-531.37097170000004</v>
      </c>
      <c r="H1490">
        <v>1.4218368530000001</v>
      </c>
      <c r="I1490">
        <v>60</v>
      </c>
    </row>
    <row r="1491" spans="1:9" x14ac:dyDescent="0.25">
      <c r="A1491">
        <v>29.8</v>
      </c>
      <c r="B1491">
        <v>0</v>
      </c>
      <c r="C1491">
        <v>-0.14726215600000001</v>
      </c>
      <c r="D1491">
        <v>446.96246339999999</v>
      </c>
      <c r="E1491">
        <v>0</v>
      </c>
      <c r="F1491">
        <v>0.1178097278</v>
      </c>
      <c r="G1491">
        <v>-507.83081049999998</v>
      </c>
      <c r="H1491">
        <v>1.423240662</v>
      </c>
      <c r="I1491">
        <v>60</v>
      </c>
    </row>
    <row r="1492" spans="1:9" x14ac:dyDescent="0.25">
      <c r="A1492">
        <v>29.82</v>
      </c>
      <c r="B1492">
        <v>0</v>
      </c>
      <c r="C1492">
        <v>-0.1450804919</v>
      </c>
      <c r="D1492">
        <v>425.57672120000001</v>
      </c>
      <c r="E1492">
        <v>0</v>
      </c>
      <c r="F1492">
        <v>0.1134463996</v>
      </c>
      <c r="G1492">
        <v>-506.0418396</v>
      </c>
      <c r="H1492">
        <v>1.4247360229999999</v>
      </c>
      <c r="I1492">
        <v>60</v>
      </c>
    </row>
    <row r="1493" spans="1:9" x14ac:dyDescent="0.25">
      <c r="A1493">
        <v>29.84</v>
      </c>
      <c r="B1493">
        <v>0</v>
      </c>
      <c r="C1493">
        <v>-0.1396263391</v>
      </c>
      <c r="D1493">
        <v>404.15826420000002</v>
      </c>
      <c r="E1493">
        <v>0</v>
      </c>
      <c r="F1493">
        <v>0.104719758</v>
      </c>
      <c r="G1493">
        <v>-504.18743899999998</v>
      </c>
      <c r="H1493">
        <v>1.4262161250000001</v>
      </c>
      <c r="I1493">
        <v>60</v>
      </c>
    </row>
    <row r="1494" spans="1:9" x14ac:dyDescent="0.25">
      <c r="A1494">
        <v>29.86</v>
      </c>
      <c r="B1494">
        <v>0</v>
      </c>
      <c r="C1494">
        <v>-0.1363538504</v>
      </c>
      <c r="D1494">
        <v>381.81805420000001</v>
      </c>
      <c r="E1494">
        <v>0</v>
      </c>
      <c r="F1494">
        <v>0.10035642979999999</v>
      </c>
      <c r="G1494">
        <v>-502.26757809999998</v>
      </c>
      <c r="H1494">
        <v>1.4275741580000001</v>
      </c>
      <c r="I1494">
        <v>60</v>
      </c>
    </row>
    <row r="1495" spans="1:9" x14ac:dyDescent="0.25">
      <c r="A1495">
        <v>29.88</v>
      </c>
      <c r="B1495">
        <v>0</v>
      </c>
      <c r="C1495">
        <v>-0.13199052210000001</v>
      </c>
      <c r="D1495">
        <v>359.4287415</v>
      </c>
      <c r="E1495">
        <v>0</v>
      </c>
      <c r="F1495">
        <v>9.5993109049999997E-2</v>
      </c>
      <c r="G1495">
        <v>-500.28225709999998</v>
      </c>
      <c r="H1495">
        <v>1.430541992</v>
      </c>
      <c r="I1495">
        <v>60</v>
      </c>
    </row>
    <row r="1496" spans="1:9" x14ac:dyDescent="0.25">
      <c r="A1496">
        <v>29.9</v>
      </c>
      <c r="B1496">
        <v>0</v>
      </c>
      <c r="C1496">
        <v>-0.12653636930000001</v>
      </c>
      <c r="D1496">
        <v>290.00280759999998</v>
      </c>
      <c r="E1496">
        <v>0</v>
      </c>
      <c r="F1496">
        <v>9.1629788279999999E-2</v>
      </c>
      <c r="G1496">
        <v>-496.11529539999998</v>
      </c>
      <c r="H1496">
        <v>1.4321899410000001</v>
      </c>
      <c r="I1496">
        <v>60</v>
      </c>
    </row>
    <row r="1497" spans="1:9" x14ac:dyDescent="0.25">
      <c r="A1497">
        <v>29.92</v>
      </c>
      <c r="B1497">
        <v>0</v>
      </c>
      <c r="C1497">
        <v>-0.12108221650000001</v>
      </c>
      <c r="D1497">
        <v>265.63909910000001</v>
      </c>
      <c r="E1497">
        <v>0</v>
      </c>
      <c r="F1497">
        <v>8.7266460059999995E-2</v>
      </c>
      <c r="G1497">
        <v>-493.93362430000002</v>
      </c>
      <c r="H1497">
        <v>1.433746338</v>
      </c>
      <c r="I1497">
        <v>60</v>
      </c>
    </row>
    <row r="1498" spans="1:9" x14ac:dyDescent="0.25">
      <c r="A1498">
        <v>29.94</v>
      </c>
      <c r="B1498">
        <v>0</v>
      </c>
      <c r="C1498">
        <v>-0.11562806370000001</v>
      </c>
      <c r="D1498">
        <v>263.01022339999997</v>
      </c>
      <c r="E1498">
        <v>0</v>
      </c>
      <c r="F1498">
        <v>8.2903139289999997E-2</v>
      </c>
      <c r="G1498">
        <v>-491.6865234</v>
      </c>
      <c r="H1498">
        <v>1.435325623</v>
      </c>
      <c r="I1498">
        <v>60</v>
      </c>
    </row>
    <row r="1499" spans="1:9" x14ac:dyDescent="0.25">
      <c r="A1499">
        <v>29.96</v>
      </c>
      <c r="B1499">
        <v>0</v>
      </c>
      <c r="C1499">
        <v>-0.1101739109</v>
      </c>
      <c r="D1499">
        <v>260.29949950000002</v>
      </c>
      <c r="E1499">
        <v>0</v>
      </c>
      <c r="F1499">
        <v>7.853981853E-2</v>
      </c>
      <c r="G1499">
        <v>-489.37396239999998</v>
      </c>
      <c r="H1499">
        <v>1.43699646</v>
      </c>
      <c r="I1499">
        <v>60</v>
      </c>
    </row>
    <row r="1500" spans="1:9" x14ac:dyDescent="0.25">
      <c r="A1500">
        <v>29.98</v>
      </c>
      <c r="B1500">
        <v>0</v>
      </c>
      <c r="C1500">
        <v>-0.104719758</v>
      </c>
      <c r="D1500">
        <v>257.506958</v>
      </c>
      <c r="E1500">
        <v>0</v>
      </c>
      <c r="F1500">
        <v>7.4176490309999996E-2</v>
      </c>
      <c r="G1500">
        <v>-486.9959412</v>
      </c>
      <c r="H1500">
        <v>1.4383163450000001</v>
      </c>
      <c r="I1500">
        <v>60</v>
      </c>
    </row>
    <row r="1501" spans="1:9" x14ac:dyDescent="0.25">
      <c r="A1501">
        <v>30</v>
      </c>
      <c r="B1501">
        <v>0</v>
      </c>
      <c r="C1501">
        <v>-0.10035642979999999</v>
      </c>
      <c r="D1501">
        <v>277.33828740000001</v>
      </c>
      <c r="E1501">
        <v>0</v>
      </c>
      <c r="F1501">
        <v>6.6540680830000004E-2</v>
      </c>
      <c r="G1501">
        <v>-484.55249020000002</v>
      </c>
      <c r="H1501">
        <v>1.439918518</v>
      </c>
      <c r="I1501">
        <v>60</v>
      </c>
    </row>
    <row r="1502" spans="1:9" x14ac:dyDescent="0.25">
      <c r="A1502">
        <v>30.02</v>
      </c>
      <c r="B1502">
        <v>0</v>
      </c>
      <c r="C1502">
        <v>-9.4902276990000006E-2</v>
      </c>
      <c r="D1502">
        <v>319.80978390000001</v>
      </c>
      <c r="E1502">
        <v>0</v>
      </c>
      <c r="F1502">
        <v>6.3268184660000004E-2</v>
      </c>
      <c r="G1502">
        <v>-504.74920650000001</v>
      </c>
      <c r="H1502">
        <v>1.44128418</v>
      </c>
      <c r="I1502">
        <v>60</v>
      </c>
    </row>
    <row r="1503" spans="1:9" x14ac:dyDescent="0.25">
      <c r="A1503">
        <v>30.04</v>
      </c>
      <c r="B1503">
        <v>0</v>
      </c>
      <c r="C1503">
        <v>-9.2720612879999997E-2</v>
      </c>
      <c r="D1503">
        <v>363.12121580000002</v>
      </c>
      <c r="E1503">
        <v>0</v>
      </c>
      <c r="F1503">
        <v>5.9995692220000001E-2</v>
      </c>
      <c r="G1503">
        <v>-524.89685059999999</v>
      </c>
      <c r="H1503">
        <v>1.442863464</v>
      </c>
      <c r="I1503">
        <v>60</v>
      </c>
    </row>
    <row r="1504" spans="1:9" x14ac:dyDescent="0.25">
      <c r="A1504">
        <v>30.06</v>
      </c>
      <c r="B1504">
        <v>0</v>
      </c>
      <c r="C1504">
        <v>-9.2720612879999997E-2</v>
      </c>
      <c r="D1504">
        <v>429.6073303</v>
      </c>
      <c r="E1504">
        <v>0</v>
      </c>
      <c r="F1504">
        <v>5.6723199779999997E-2</v>
      </c>
      <c r="G1504">
        <v>-521.41168210000001</v>
      </c>
      <c r="H1504">
        <v>1.4456405640000001</v>
      </c>
      <c r="I1504">
        <v>60</v>
      </c>
    </row>
    <row r="1505" spans="1:9" x14ac:dyDescent="0.25">
      <c r="A1505">
        <v>30.08</v>
      </c>
      <c r="B1505">
        <v>0</v>
      </c>
      <c r="C1505">
        <v>-9.2720612879999997E-2</v>
      </c>
      <c r="D1505">
        <v>474.63137819999997</v>
      </c>
      <c r="E1505">
        <v>0</v>
      </c>
      <c r="F1505">
        <v>5.4541539399999998E-2</v>
      </c>
      <c r="G1505">
        <v>-542.30108640000003</v>
      </c>
      <c r="H1505">
        <v>1.4469909670000001</v>
      </c>
      <c r="I1505">
        <v>60</v>
      </c>
    </row>
    <row r="1506" spans="1:9" x14ac:dyDescent="0.25">
      <c r="A1506">
        <v>30.1</v>
      </c>
      <c r="B1506">
        <v>0</v>
      </c>
      <c r="C1506">
        <v>-9.2720612879999997E-2</v>
      </c>
      <c r="D1506">
        <v>476.02218629999999</v>
      </c>
      <c r="E1506">
        <v>0</v>
      </c>
      <c r="F1506">
        <v>5.235987902E-2</v>
      </c>
      <c r="G1506">
        <v>-563.15777590000005</v>
      </c>
      <c r="H1506">
        <v>1.4486618040000001</v>
      </c>
      <c r="I1506">
        <v>60</v>
      </c>
    </row>
    <row r="1507" spans="1:9" x14ac:dyDescent="0.25">
      <c r="A1507">
        <v>30.12</v>
      </c>
      <c r="B1507">
        <v>0</v>
      </c>
      <c r="C1507">
        <v>-9.2720612879999997E-2</v>
      </c>
      <c r="D1507">
        <v>477.4129944</v>
      </c>
      <c r="E1507">
        <v>0</v>
      </c>
      <c r="F1507">
        <v>5.1269046960000002E-2</v>
      </c>
      <c r="G1507">
        <v>-584.87072750000004</v>
      </c>
      <c r="H1507">
        <v>1.4499130250000001</v>
      </c>
      <c r="I1507">
        <v>60</v>
      </c>
    </row>
    <row r="1508" spans="1:9" x14ac:dyDescent="0.25">
      <c r="A1508">
        <v>30.14</v>
      </c>
      <c r="B1508">
        <v>0</v>
      </c>
      <c r="C1508">
        <v>-9.4902276990000006E-2</v>
      </c>
      <c r="D1508">
        <v>524.21508789999996</v>
      </c>
      <c r="E1508">
        <v>0</v>
      </c>
      <c r="F1508">
        <v>5.0178214909999998E-2</v>
      </c>
      <c r="G1508">
        <v>-606.56738280000002</v>
      </c>
      <c r="H1508">
        <v>1.4510040280000001</v>
      </c>
      <c r="I1508">
        <v>60</v>
      </c>
    </row>
    <row r="1509" spans="1:9" x14ac:dyDescent="0.25">
      <c r="A1509">
        <v>30.16</v>
      </c>
      <c r="B1509">
        <v>0</v>
      </c>
      <c r="C1509">
        <v>-9.7083941100000001E-2</v>
      </c>
      <c r="D1509">
        <v>571.04992679999998</v>
      </c>
      <c r="E1509">
        <v>0</v>
      </c>
      <c r="F1509">
        <v>4.9087386580000003E-2</v>
      </c>
      <c r="G1509">
        <v>-606.43103029999997</v>
      </c>
      <c r="H1509">
        <v>1.4521942139999999</v>
      </c>
      <c r="I1509">
        <v>60</v>
      </c>
    </row>
    <row r="1510" spans="1:9" x14ac:dyDescent="0.25">
      <c r="A1510">
        <v>30.18</v>
      </c>
      <c r="B1510">
        <v>0</v>
      </c>
      <c r="C1510">
        <v>-0.1014472619</v>
      </c>
      <c r="D1510">
        <v>574.28424070000005</v>
      </c>
      <c r="E1510">
        <v>0</v>
      </c>
      <c r="F1510">
        <v>4.6905722470000001E-2</v>
      </c>
      <c r="G1510">
        <v>-606.27832030000002</v>
      </c>
      <c r="H1510">
        <v>1.4535140989999999</v>
      </c>
      <c r="I1510">
        <v>60</v>
      </c>
    </row>
    <row r="1511" spans="1:9" x14ac:dyDescent="0.25">
      <c r="A1511">
        <v>30.2</v>
      </c>
      <c r="B1511">
        <v>0</v>
      </c>
      <c r="C1511">
        <v>-0.1014472619</v>
      </c>
      <c r="D1511">
        <v>577.55126949999999</v>
      </c>
      <c r="E1511">
        <v>0</v>
      </c>
      <c r="F1511">
        <v>4.6905722470000001E-2</v>
      </c>
      <c r="G1511">
        <v>-606.10919190000004</v>
      </c>
      <c r="H1511">
        <v>1.454597473</v>
      </c>
      <c r="I1511">
        <v>60</v>
      </c>
    </row>
    <row r="1512" spans="1:9" x14ac:dyDescent="0.25">
      <c r="A1512">
        <v>30.22</v>
      </c>
      <c r="B1512">
        <v>0</v>
      </c>
      <c r="C1512">
        <v>-0.10035642979999999</v>
      </c>
      <c r="D1512">
        <v>535.43975829999999</v>
      </c>
      <c r="E1512">
        <v>0</v>
      </c>
      <c r="F1512">
        <v>4.6905722470000001E-2</v>
      </c>
      <c r="G1512">
        <v>-628.62939449999999</v>
      </c>
      <c r="H1512">
        <v>1.4562683110000001</v>
      </c>
      <c r="I1512">
        <v>60</v>
      </c>
    </row>
    <row r="1513" spans="1:9" x14ac:dyDescent="0.25">
      <c r="A1513">
        <v>30.24</v>
      </c>
      <c r="B1513">
        <v>0</v>
      </c>
      <c r="C1513">
        <v>-9.8174773160000006E-2</v>
      </c>
      <c r="D1513">
        <v>426.71664429999998</v>
      </c>
      <c r="E1513">
        <v>0</v>
      </c>
      <c r="F1513">
        <v>4.6905722470000001E-2</v>
      </c>
      <c r="G1513">
        <v>-651.85321039999997</v>
      </c>
      <c r="H1513">
        <v>1.4572906489999999</v>
      </c>
      <c r="I1513">
        <v>60</v>
      </c>
    </row>
    <row r="1514" spans="1:9" x14ac:dyDescent="0.25">
      <c r="A1514">
        <v>30.26</v>
      </c>
      <c r="B1514">
        <v>0</v>
      </c>
      <c r="C1514">
        <v>-9.4902276990000006E-2</v>
      </c>
      <c r="D1514">
        <v>381.88894649999997</v>
      </c>
      <c r="E1514">
        <v>0</v>
      </c>
      <c r="F1514">
        <v>4.4724062090000002E-2</v>
      </c>
      <c r="G1514">
        <v>-607.14550780000002</v>
      </c>
      <c r="H1514">
        <v>1.458229065</v>
      </c>
      <c r="I1514">
        <v>60</v>
      </c>
    </row>
    <row r="1515" spans="1:9" x14ac:dyDescent="0.25">
      <c r="A1515">
        <v>30.28</v>
      </c>
      <c r="B1515">
        <v>0</v>
      </c>
      <c r="C1515">
        <v>-9.0538956219999994E-2</v>
      </c>
      <c r="D1515">
        <v>336.12313840000002</v>
      </c>
      <c r="E1515">
        <v>0</v>
      </c>
      <c r="F1515">
        <v>4.2542401700000003E-2</v>
      </c>
      <c r="G1515">
        <v>-562.40509029999998</v>
      </c>
      <c r="H1515">
        <v>1.4590530399999999</v>
      </c>
      <c r="I1515">
        <v>60</v>
      </c>
    </row>
    <row r="1516" spans="1:9" x14ac:dyDescent="0.25">
      <c r="A1516">
        <v>30.3</v>
      </c>
      <c r="B1516">
        <v>0</v>
      </c>
      <c r="C1516">
        <v>-8.6175635459999997E-2</v>
      </c>
      <c r="D1516">
        <v>312.10849000000002</v>
      </c>
      <c r="E1516">
        <v>0</v>
      </c>
      <c r="F1516">
        <v>3.9269909259999999E-2</v>
      </c>
      <c r="G1516">
        <v>-538.55950929999995</v>
      </c>
      <c r="H1516">
        <v>1.459716797</v>
      </c>
      <c r="I1516">
        <v>60</v>
      </c>
    </row>
    <row r="1517" spans="1:9" x14ac:dyDescent="0.25">
      <c r="A1517">
        <v>30.32</v>
      </c>
      <c r="B1517">
        <v>0</v>
      </c>
      <c r="C1517">
        <v>-8.1812307240000007E-2</v>
      </c>
      <c r="D1517">
        <v>309.84503169999999</v>
      </c>
      <c r="E1517">
        <v>0</v>
      </c>
      <c r="F1517">
        <v>3.3815752710000001E-2</v>
      </c>
      <c r="G1517">
        <v>-469.25360110000003</v>
      </c>
      <c r="H1517">
        <v>1.4605255130000001</v>
      </c>
      <c r="I1517">
        <v>60</v>
      </c>
    </row>
    <row r="1518" spans="1:9" x14ac:dyDescent="0.25">
      <c r="A1518">
        <v>30.34</v>
      </c>
      <c r="B1518">
        <v>0</v>
      </c>
      <c r="C1518">
        <v>-7.3085665699999997E-2</v>
      </c>
      <c r="D1518">
        <v>307.51611329999997</v>
      </c>
      <c r="E1518">
        <v>0</v>
      </c>
      <c r="F1518">
        <v>2.1816615019999999E-2</v>
      </c>
      <c r="G1518">
        <v>-421.6824646</v>
      </c>
      <c r="H1518">
        <v>1.4614715579999999</v>
      </c>
      <c r="I1518">
        <v>60</v>
      </c>
    </row>
    <row r="1519" spans="1:9" x14ac:dyDescent="0.25">
      <c r="A1519">
        <v>30.36</v>
      </c>
      <c r="B1519">
        <v>0</v>
      </c>
      <c r="C1519">
        <v>-6.7631505430000002E-2</v>
      </c>
      <c r="D1519">
        <v>305.12173460000002</v>
      </c>
      <c r="E1519">
        <v>0</v>
      </c>
      <c r="F1519">
        <v>1.636246219E-2</v>
      </c>
      <c r="G1519">
        <v>-394.9570923</v>
      </c>
      <c r="H1519">
        <v>1.462524414</v>
      </c>
      <c r="I1519">
        <v>60</v>
      </c>
    </row>
    <row r="1520" spans="1:9" x14ac:dyDescent="0.25">
      <c r="A1520">
        <v>30.38</v>
      </c>
      <c r="B1520">
        <v>0</v>
      </c>
      <c r="C1520">
        <v>-6.1086524279999999E-2</v>
      </c>
      <c r="D1520">
        <v>279.95626829999998</v>
      </c>
      <c r="E1520">
        <v>0</v>
      </c>
      <c r="F1520">
        <v>9.8174773160000003E-3</v>
      </c>
      <c r="G1520">
        <v>-390.83920289999998</v>
      </c>
      <c r="H1520">
        <v>1.4634552000000001</v>
      </c>
      <c r="I1520">
        <v>60</v>
      </c>
    </row>
    <row r="1521" spans="1:9" x14ac:dyDescent="0.25">
      <c r="A1521">
        <v>30.4</v>
      </c>
      <c r="B1521">
        <v>0</v>
      </c>
      <c r="C1521">
        <v>-5.4541539399999998E-2</v>
      </c>
      <c r="D1521">
        <v>205.7688599</v>
      </c>
      <c r="E1521">
        <v>0</v>
      </c>
      <c r="F1521">
        <v>3.2724924390000001E-3</v>
      </c>
      <c r="G1521">
        <v>-358.74697880000002</v>
      </c>
      <c r="H1521">
        <v>1.4645538330000001</v>
      </c>
      <c r="I1521">
        <v>60</v>
      </c>
    </row>
    <row r="1522" spans="1:9" x14ac:dyDescent="0.25">
      <c r="A1522">
        <v>30.42</v>
      </c>
      <c r="B1522">
        <v>0</v>
      </c>
      <c r="C1522">
        <v>-4.6905722470000001E-2</v>
      </c>
      <c r="D1522">
        <v>178.54718020000001</v>
      </c>
      <c r="E1522">
        <v>0</v>
      </c>
      <c r="F1522">
        <v>-2.1816615480000001E-3</v>
      </c>
      <c r="G1522">
        <v>-376.16754150000003</v>
      </c>
      <c r="H1522">
        <v>1.4652023320000001</v>
      </c>
      <c r="I1522">
        <v>60</v>
      </c>
    </row>
    <row r="1523" spans="1:9" x14ac:dyDescent="0.25">
      <c r="A1523">
        <v>30.44</v>
      </c>
      <c r="B1523">
        <v>0</v>
      </c>
      <c r="C1523">
        <v>-4.0360737590000001E-2</v>
      </c>
      <c r="D1523">
        <v>173.91661070000001</v>
      </c>
      <c r="E1523">
        <v>0</v>
      </c>
      <c r="F1523">
        <v>-9.8174773160000003E-3</v>
      </c>
      <c r="G1523">
        <v>-348.09500120000001</v>
      </c>
      <c r="H1523">
        <v>1.4655151369999999</v>
      </c>
      <c r="I1523">
        <v>60</v>
      </c>
    </row>
    <row r="1524" spans="1:9" x14ac:dyDescent="0.25">
      <c r="A1524">
        <v>30.46</v>
      </c>
      <c r="B1524">
        <v>0</v>
      </c>
      <c r="C1524">
        <v>-3.4906584769999999E-2</v>
      </c>
      <c r="D1524">
        <v>213.71011350000001</v>
      </c>
      <c r="E1524">
        <v>0</v>
      </c>
      <c r="F1524">
        <v>-1.8544122579999999E-2</v>
      </c>
      <c r="G1524">
        <v>-275.38568120000002</v>
      </c>
      <c r="H1524">
        <v>1.4657897950000001</v>
      </c>
      <c r="I1524">
        <v>60</v>
      </c>
    </row>
    <row r="1525" spans="1:9" x14ac:dyDescent="0.25">
      <c r="A1525">
        <v>30.48</v>
      </c>
      <c r="B1525">
        <v>0</v>
      </c>
      <c r="C1525">
        <v>-2.945243195E-2</v>
      </c>
      <c r="D1525">
        <v>231.60519410000001</v>
      </c>
      <c r="E1525">
        <v>0</v>
      </c>
      <c r="F1525">
        <v>-2.617993951E-2</v>
      </c>
      <c r="G1525">
        <v>-268.88433839999999</v>
      </c>
      <c r="H1525">
        <v>1.465911865</v>
      </c>
      <c r="I1525">
        <v>60</v>
      </c>
    </row>
    <row r="1526" spans="1:9" x14ac:dyDescent="0.25">
      <c r="A1526">
        <v>30.5</v>
      </c>
      <c r="B1526">
        <v>0</v>
      </c>
      <c r="C1526">
        <v>-1.8544122579999999E-2</v>
      </c>
      <c r="D1526">
        <v>227.60183720000001</v>
      </c>
      <c r="E1526">
        <v>0</v>
      </c>
      <c r="F1526">
        <v>-3.9269909259999999E-2</v>
      </c>
      <c r="G1526">
        <v>-306.79071040000002</v>
      </c>
      <c r="H1526">
        <v>1.4659957889999999</v>
      </c>
      <c r="I1526">
        <v>60</v>
      </c>
    </row>
    <row r="1527" spans="1:9" x14ac:dyDescent="0.25">
      <c r="A1527">
        <v>30.52</v>
      </c>
      <c r="B1527">
        <v>0</v>
      </c>
      <c r="C1527">
        <v>-1.527163107E-2</v>
      </c>
      <c r="D1527">
        <v>223.51667789999999</v>
      </c>
      <c r="E1527">
        <v>0</v>
      </c>
      <c r="F1527">
        <v>-4.3633230029999998E-2</v>
      </c>
      <c r="G1527">
        <v>-322.78228760000002</v>
      </c>
      <c r="H1527">
        <v>1.466415405</v>
      </c>
      <c r="I1527">
        <v>60</v>
      </c>
    </row>
    <row r="1528" spans="1:9" x14ac:dyDescent="0.25">
      <c r="A1528">
        <v>30.54</v>
      </c>
      <c r="B1528">
        <v>0</v>
      </c>
      <c r="C1528">
        <v>-1.199913863E-2</v>
      </c>
      <c r="D1528">
        <v>264.76098630000001</v>
      </c>
      <c r="E1528">
        <v>0</v>
      </c>
      <c r="F1528">
        <v>-4.7996554519999998E-2</v>
      </c>
      <c r="G1528">
        <v>-362.27035519999998</v>
      </c>
      <c r="H1528">
        <v>1.4666061399999999</v>
      </c>
      <c r="I1528">
        <v>60</v>
      </c>
    </row>
    <row r="1529" spans="1:9" x14ac:dyDescent="0.25">
      <c r="A1529">
        <v>30.56</v>
      </c>
      <c r="B1529">
        <v>0</v>
      </c>
      <c r="C1529">
        <v>-9.8174773160000003E-3</v>
      </c>
      <c r="D1529">
        <v>326.1747742</v>
      </c>
      <c r="E1529">
        <v>0</v>
      </c>
      <c r="F1529">
        <v>-5.1269046960000002E-2</v>
      </c>
      <c r="G1529">
        <v>-420.12255859999999</v>
      </c>
      <c r="H1529">
        <v>1.4670562739999999</v>
      </c>
      <c r="I1529">
        <v>60</v>
      </c>
    </row>
    <row r="1530" spans="1:9" x14ac:dyDescent="0.25">
      <c r="A1530">
        <v>30.58</v>
      </c>
      <c r="B1530">
        <v>0</v>
      </c>
      <c r="C1530">
        <v>-7.6358155349999998E-3</v>
      </c>
      <c r="D1530">
        <v>346.36059569999998</v>
      </c>
      <c r="E1530">
        <v>0</v>
      </c>
      <c r="F1530">
        <v>-5.3450707350000001E-2</v>
      </c>
      <c r="G1530">
        <v>-461.20870969999999</v>
      </c>
      <c r="H1530">
        <v>1.4674224849999999</v>
      </c>
      <c r="I1530">
        <v>60</v>
      </c>
    </row>
    <row r="1531" spans="1:9" x14ac:dyDescent="0.25">
      <c r="A1531">
        <v>30.6</v>
      </c>
      <c r="B1531">
        <v>0</v>
      </c>
      <c r="C1531">
        <v>-5.4541537540000002E-3</v>
      </c>
      <c r="D1531">
        <v>344.69708250000002</v>
      </c>
      <c r="E1531">
        <v>0</v>
      </c>
      <c r="F1531">
        <v>-5.4541539399999998E-2</v>
      </c>
      <c r="G1531">
        <v>-503.15115359999999</v>
      </c>
      <c r="H1531">
        <v>1.4676742549999999</v>
      </c>
      <c r="I1531">
        <v>60</v>
      </c>
    </row>
    <row r="1532" spans="1:9" x14ac:dyDescent="0.25">
      <c r="A1532">
        <v>30.62</v>
      </c>
      <c r="B1532">
        <v>0</v>
      </c>
      <c r="C1532">
        <v>-4.3633230960000002E-3</v>
      </c>
      <c r="D1532">
        <v>365.70648189999997</v>
      </c>
      <c r="E1532">
        <v>0</v>
      </c>
      <c r="F1532">
        <v>-5.5632371460000003E-2</v>
      </c>
      <c r="G1532">
        <v>-523.26062009999998</v>
      </c>
      <c r="H1532">
        <v>1.468032837</v>
      </c>
      <c r="I1532">
        <v>60</v>
      </c>
    </row>
    <row r="1533" spans="1:9" x14ac:dyDescent="0.25">
      <c r="A1533">
        <v>30.64</v>
      </c>
      <c r="B1533">
        <v>0</v>
      </c>
      <c r="C1533">
        <v>-3.2724924390000001E-3</v>
      </c>
      <c r="D1533">
        <v>386.69952389999997</v>
      </c>
      <c r="E1533">
        <v>0</v>
      </c>
      <c r="F1533">
        <v>-5.4541539399999998E-2</v>
      </c>
      <c r="G1533">
        <v>-566.94836429999998</v>
      </c>
      <c r="H1533">
        <v>1.4684600830000001</v>
      </c>
      <c r="I1533">
        <v>60</v>
      </c>
    </row>
    <row r="1534" spans="1:9" x14ac:dyDescent="0.25">
      <c r="A1534">
        <v>30.66</v>
      </c>
      <c r="B1534">
        <v>0</v>
      </c>
      <c r="C1534">
        <v>-3.2724924390000001E-3</v>
      </c>
      <c r="D1534">
        <v>408.56521609999999</v>
      </c>
      <c r="E1534">
        <v>0</v>
      </c>
      <c r="F1534">
        <v>-5.3450707350000001E-2</v>
      </c>
      <c r="G1534">
        <v>-610.6525269</v>
      </c>
      <c r="H1534">
        <v>1.4690704349999999</v>
      </c>
      <c r="I1534">
        <v>60</v>
      </c>
    </row>
    <row r="1535" spans="1:9" x14ac:dyDescent="0.25">
      <c r="A1535">
        <v>30.68</v>
      </c>
      <c r="B1535">
        <v>0</v>
      </c>
      <c r="C1535">
        <v>-3.2724924390000001E-3</v>
      </c>
      <c r="D1535">
        <v>407.72528080000001</v>
      </c>
      <c r="E1535">
        <v>0</v>
      </c>
      <c r="F1535">
        <v>-4.9087386580000003E-2</v>
      </c>
      <c r="G1535">
        <v>-610.73980710000001</v>
      </c>
      <c r="H1535">
        <v>1.4694137570000001</v>
      </c>
      <c r="I1535">
        <v>60</v>
      </c>
    </row>
    <row r="1536" spans="1:9" x14ac:dyDescent="0.25">
      <c r="A1536">
        <v>30.7</v>
      </c>
      <c r="B1536">
        <v>0</v>
      </c>
      <c r="C1536">
        <v>-3.2724924390000001E-3</v>
      </c>
      <c r="D1536">
        <v>430.46365359999999</v>
      </c>
      <c r="E1536">
        <v>0</v>
      </c>
      <c r="F1536">
        <v>-4.581489414E-2</v>
      </c>
      <c r="G1536">
        <v>-656.25469969999995</v>
      </c>
      <c r="H1536">
        <v>1.4695739750000001</v>
      </c>
      <c r="I1536">
        <v>60</v>
      </c>
    </row>
    <row r="1537" spans="1:9" x14ac:dyDescent="0.25">
      <c r="A1537">
        <v>30.72</v>
      </c>
      <c r="B1537">
        <v>0</v>
      </c>
      <c r="C1537">
        <v>-3.2724924390000001E-3</v>
      </c>
      <c r="D1537">
        <v>452.32934569999998</v>
      </c>
      <c r="E1537">
        <v>0</v>
      </c>
      <c r="F1537">
        <v>-4.2542401700000003E-2</v>
      </c>
      <c r="G1537">
        <v>-701.81872559999999</v>
      </c>
      <c r="H1537">
        <v>1.4698791499999999</v>
      </c>
      <c r="I1537">
        <v>60</v>
      </c>
    </row>
    <row r="1538" spans="1:9" x14ac:dyDescent="0.25">
      <c r="A1538">
        <v>30.74</v>
      </c>
      <c r="B1538">
        <v>0</v>
      </c>
      <c r="C1538">
        <v>-3.2724924390000001E-3</v>
      </c>
      <c r="D1538">
        <v>430.61090089999999</v>
      </c>
      <c r="E1538">
        <v>0</v>
      </c>
      <c r="F1538">
        <v>-3.9269909259999999E-2</v>
      </c>
      <c r="G1538">
        <v>-705.82751459999997</v>
      </c>
      <c r="H1538">
        <v>1.4708099370000001</v>
      </c>
      <c r="I1538">
        <v>60</v>
      </c>
    </row>
    <row r="1539" spans="1:9" x14ac:dyDescent="0.25">
      <c r="A1539">
        <v>30.76</v>
      </c>
      <c r="B1539">
        <v>0</v>
      </c>
      <c r="C1539">
        <v>-3.2724924390000001E-3</v>
      </c>
      <c r="D1539">
        <v>430.6600037</v>
      </c>
      <c r="E1539">
        <v>0</v>
      </c>
      <c r="F1539">
        <v>-3.4906584769999999E-2</v>
      </c>
      <c r="G1539">
        <v>-730.6112061</v>
      </c>
      <c r="H1539">
        <v>1.4712524410000001</v>
      </c>
      <c r="I1539">
        <v>60</v>
      </c>
    </row>
    <row r="1540" spans="1:9" x14ac:dyDescent="0.25">
      <c r="A1540">
        <v>30.78</v>
      </c>
      <c r="B1540">
        <v>0</v>
      </c>
      <c r="C1540">
        <v>-3.2724924390000001E-3</v>
      </c>
      <c r="D1540">
        <v>430.70907590000002</v>
      </c>
      <c r="E1540">
        <v>0</v>
      </c>
      <c r="F1540">
        <v>-3.0543262139999999E-2</v>
      </c>
      <c r="G1540">
        <v>-755.46032709999997</v>
      </c>
      <c r="H1540">
        <v>1.4716186520000001</v>
      </c>
      <c r="I1540">
        <v>60</v>
      </c>
    </row>
    <row r="1541" spans="1:9" x14ac:dyDescent="0.25">
      <c r="A1541">
        <v>30.8</v>
      </c>
      <c r="B1541">
        <v>0</v>
      </c>
      <c r="C1541">
        <v>-4.3633230960000002E-3</v>
      </c>
      <c r="D1541">
        <v>453.46380620000002</v>
      </c>
      <c r="E1541">
        <v>0</v>
      </c>
      <c r="F1541">
        <v>-2.617993951E-2</v>
      </c>
      <c r="G1541">
        <v>-758.55828859999997</v>
      </c>
      <c r="H1541">
        <v>1.4720916749999999</v>
      </c>
      <c r="I1541">
        <v>60</v>
      </c>
    </row>
    <row r="1542" spans="1:9" x14ac:dyDescent="0.25">
      <c r="A1542">
        <v>30.82</v>
      </c>
      <c r="B1542">
        <v>0</v>
      </c>
      <c r="C1542">
        <v>-7.6358155349999998E-3</v>
      </c>
      <c r="D1542">
        <v>521.64617920000001</v>
      </c>
      <c r="E1542">
        <v>0</v>
      </c>
      <c r="F1542">
        <v>-2.0725784819999999E-2</v>
      </c>
      <c r="G1542">
        <v>-784.42730710000001</v>
      </c>
      <c r="H1542">
        <v>1.4727020260000001</v>
      </c>
      <c r="I1542">
        <v>60</v>
      </c>
    </row>
    <row r="1543" spans="1:9" x14ac:dyDescent="0.25">
      <c r="A1543">
        <v>30.84</v>
      </c>
      <c r="B1543">
        <v>0</v>
      </c>
      <c r="C1543">
        <v>-1.7453292379999999E-2</v>
      </c>
      <c r="D1543">
        <v>590.76666260000002</v>
      </c>
      <c r="E1543">
        <v>0</v>
      </c>
      <c r="F1543">
        <v>-8.7266461920000003E-3</v>
      </c>
      <c r="G1543">
        <v>-810.37817380000001</v>
      </c>
      <c r="H1543">
        <v>1.4734573360000001</v>
      </c>
      <c r="I1543">
        <v>60</v>
      </c>
    </row>
    <row r="1544" spans="1:9" x14ac:dyDescent="0.25">
      <c r="A1544">
        <v>30.86</v>
      </c>
      <c r="B1544">
        <v>0</v>
      </c>
      <c r="C1544">
        <v>-2.290744707E-2</v>
      </c>
      <c r="D1544">
        <v>639.02502440000001</v>
      </c>
      <c r="E1544">
        <v>0</v>
      </c>
      <c r="F1544">
        <v>-3.2724924390000001E-3</v>
      </c>
      <c r="G1544">
        <v>-837.29986570000005</v>
      </c>
      <c r="H1544">
        <v>1.4745025629999999</v>
      </c>
      <c r="I1544">
        <v>60</v>
      </c>
    </row>
    <row r="1545" spans="1:9" x14ac:dyDescent="0.25">
      <c r="A1545">
        <v>30.88</v>
      </c>
      <c r="B1545">
        <v>0</v>
      </c>
      <c r="C1545">
        <v>-2.7270769699999999E-2</v>
      </c>
      <c r="D1545">
        <v>665.54858400000001</v>
      </c>
      <c r="E1545">
        <v>0</v>
      </c>
      <c r="F1545">
        <v>0</v>
      </c>
      <c r="G1545">
        <v>-841.61413570000002</v>
      </c>
      <c r="H1545">
        <v>1.475311279</v>
      </c>
      <c r="I1545">
        <v>60</v>
      </c>
    </row>
    <row r="1546" spans="1:9" x14ac:dyDescent="0.25">
      <c r="A1546">
        <v>30.9</v>
      </c>
      <c r="B1546">
        <v>0</v>
      </c>
      <c r="C1546">
        <v>-3.0543262139999999E-2</v>
      </c>
      <c r="D1546">
        <v>607.07458499999996</v>
      </c>
      <c r="E1546">
        <v>0</v>
      </c>
      <c r="F1546">
        <v>0</v>
      </c>
      <c r="G1546">
        <v>-669.69921880000004</v>
      </c>
      <c r="H1546">
        <v>1.4776077270000001</v>
      </c>
      <c r="I1546">
        <v>60</v>
      </c>
    </row>
    <row r="1547" spans="1:9" x14ac:dyDescent="0.25">
      <c r="A1547">
        <v>30.92</v>
      </c>
      <c r="B1547">
        <v>0</v>
      </c>
      <c r="C1547">
        <v>-3.0543262139999999E-2</v>
      </c>
      <c r="D1547">
        <v>520.26629639999999</v>
      </c>
      <c r="E1547">
        <v>0</v>
      </c>
      <c r="F1547">
        <v>-1.090830774E-3</v>
      </c>
      <c r="G1547">
        <v>-581.54370119999999</v>
      </c>
      <c r="H1547">
        <v>1.4788284300000001</v>
      </c>
      <c r="I1547">
        <v>60</v>
      </c>
    </row>
    <row r="1548" spans="1:9" x14ac:dyDescent="0.25">
      <c r="A1548">
        <v>30.94</v>
      </c>
      <c r="B1548">
        <v>0</v>
      </c>
      <c r="C1548">
        <v>-3.0543262139999999E-2</v>
      </c>
      <c r="D1548">
        <v>455.27459720000002</v>
      </c>
      <c r="E1548">
        <v>0</v>
      </c>
      <c r="F1548">
        <v>-4.3633230960000002E-3</v>
      </c>
      <c r="G1548">
        <v>-513.41040039999996</v>
      </c>
      <c r="H1548">
        <v>1.480224609</v>
      </c>
      <c r="I1548">
        <v>60</v>
      </c>
    </row>
    <row r="1549" spans="1:9" x14ac:dyDescent="0.25">
      <c r="A1549">
        <v>30.96</v>
      </c>
      <c r="B1549">
        <v>0</v>
      </c>
      <c r="C1549">
        <v>-3.0543262139999999E-2</v>
      </c>
      <c r="D1549">
        <v>455.73272709999998</v>
      </c>
      <c r="E1549">
        <v>0</v>
      </c>
      <c r="F1549">
        <v>-7.6358155349999998E-3</v>
      </c>
      <c r="G1549">
        <v>-467.04464719999999</v>
      </c>
      <c r="H1549">
        <v>1.4815292360000001</v>
      </c>
      <c r="I1549">
        <v>60</v>
      </c>
    </row>
    <row r="1550" spans="1:9" x14ac:dyDescent="0.25">
      <c r="A1550">
        <v>30.98</v>
      </c>
      <c r="B1550">
        <v>0</v>
      </c>
      <c r="C1550">
        <v>-3.1634092330000002E-2</v>
      </c>
      <c r="D1550">
        <v>478.8965149</v>
      </c>
      <c r="E1550">
        <v>0</v>
      </c>
      <c r="F1550">
        <v>-1.090830751E-2</v>
      </c>
      <c r="G1550">
        <v>-464.26303100000001</v>
      </c>
      <c r="H1550">
        <v>1.4830856320000001</v>
      </c>
      <c r="I1550">
        <v>60</v>
      </c>
    </row>
    <row r="1551" spans="1:9" x14ac:dyDescent="0.25">
      <c r="A1551">
        <v>31</v>
      </c>
      <c r="B1551">
        <v>0</v>
      </c>
      <c r="C1551">
        <v>-3.1634092330000002E-2</v>
      </c>
      <c r="D1551">
        <v>479.3710327</v>
      </c>
      <c r="E1551">
        <v>0</v>
      </c>
      <c r="F1551">
        <v>-1.636246219E-2</v>
      </c>
      <c r="G1551">
        <v>-461.4323425</v>
      </c>
      <c r="H1551">
        <v>1.4845504759999999</v>
      </c>
      <c r="I1551">
        <v>60</v>
      </c>
    </row>
    <row r="1552" spans="1:9" x14ac:dyDescent="0.25">
      <c r="A1552">
        <v>31.02</v>
      </c>
      <c r="B1552">
        <v>0</v>
      </c>
      <c r="C1552">
        <v>-3.1634092330000002E-2</v>
      </c>
      <c r="D1552">
        <v>458.02893069999999</v>
      </c>
      <c r="E1552">
        <v>0</v>
      </c>
      <c r="F1552">
        <v>-1.963495463E-2</v>
      </c>
      <c r="G1552">
        <v>-481.25817869999997</v>
      </c>
      <c r="H1552">
        <v>1.4861450199999999</v>
      </c>
      <c r="I1552">
        <v>60</v>
      </c>
    </row>
    <row r="1553" spans="1:9" x14ac:dyDescent="0.25">
      <c r="A1553">
        <v>31.04</v>
      </c>
      <c r="B1553">
        <v>0</v>
      </c>
      <c r="C1553">
        <v>-3.1634092330000002E-2</v>
      </c>
      <c r="D1553">
        <v>458.50344849999999</v>
      </c>
      <c r="E1553">
        <v>0</v>
      </c>
      <c r="F1553">
        <v>-2.3998277259999999E-2</v>
      </c>
      <c r="G1553">
        <v>-478.3456726</v>
      </c>
      <c r="H1553">
        <v>1.4880218510000001</v>
      </c>
      <c r="I1553">
        <v>60</v>
      </c>
    </row>
    <row r="1554" spans="1:9" x14ac:dyDescent="0.25">
      <c r="A1554">
        <v>31.06</v>
      </c>
      <c r="B1554">
        <v>0</v>
      </c>
      <c r="C1554">
        <v>-3.1634092330000002E-2</v>
      </c>
      <c r="D1554">
        <v>458.97796629999999</v>
      </c>
      <c r="E1554">
        <v>0</v>
      </c>
      <c r="F1554">
        <v>-2.7270769699999999E-2</v>
      </c>
      <c r="G1554">
        <v>-427.8347473</v>
      </c>
      <c r="H1554">
        <v>1.491714478</v>
      </c>
      <c r="I1554">
        <v>60</v>
      </c>
    </row>
    <row r="1555" spans="1:9" x14ac:dyDescent="0.25">
      <c r="A1555">
        <v>31.08</v>
      </c>
      <c r="B1555">
        <v>0</v>
      </c>
      <c r="C1555">
        <v>-3.1634092330000002E-2</v>
      </c>
      <c r="D1555">
        <v>459.92697140000001</v>
      </c>
      <c r="E1555">
        <v>0</v>
      </c>
      <c r="F1555">
        <v>-3.1634092330000002E-2</v>
      </c>
      <c r="G1555">
        <v>-423.86956789999999</v>
      </c>
      <c r="H1555">
        <v>1.4934616089999999</v>
      </c>
      <c r="I1555">
        <v>60</v>
      </c>
    </row>
    <row r="1556" spans="1:9" x14ac:dyDescent="0.25">
      <c r="A1556">
        <v>31.1</v>
      </c>
      <c r="B1556">
        <v>0</v>
      </c>
      <c r="C1556">
        <v>-3.272492439E-2</v>
      </c>
      <c r="D1556">
        <v>483.10714719999999</v>
      </c>
      <c r="E1556">
        <v>0</v>
      </c>
      <c r="F1556">
        <v>-3.5997416820000003E-2</v>
      </c>
      <c r="G1556">
        <v>-398.02233890000002</v>
      </c>
      <c r="H1556">
        <v>1.4951858520000001</v>
      </c>
      <c r="I1556">
        <v>60</v>
      </c>
    </row>
    <row r="1557" spans="1:9" x14ac:dyDescent="0.25">
      <c r="A1557">
        <v>31.12</v>
      </c>
      <c r="B1557">
        <v>0</v>
      </c>
      <c r="C1557">
        <v>-3.272492439E-2</v>
      </c>
      <c r="D1557">
        <v>483.59802250000001</v>
      </c>
      <c r="E1557">
        <v>0</v>
      </c>
      <c r="F1557">
        <v>-4.0360737590000001E-2</v>
      </c>
      <c r="G1557">
        <v>-393.92626949999999</v>
      </c>
      <c r="H1557">
        <v>1.4971542360000001</v>
      </c>
      <c r="I1557">
        <v>60</v>
      </c>
    </row>
    <row r="1558" spans="1:9" x14ac:dyDescent="0.25">
      <c r="A1558">
        <v>31.14</v>
      </c>
      <c r="B1558">
        <v>0</v>
      </c>
      <c r="C1558">
        <v>-3.272492439E-2</v>
      </c>
      <c r="D1558">
        <v>462.27227779999998</v>
      </c>
      <c r="E1558">
        <v>0</v>
      </c>
      <c r="F1558">
        <v>-4.4724062090000002E-2</v>
      </c>
      <c r="G1558">
        <v>-389.76474000000002</v>
      </c>
      <c r="H1558">
        <v>1.534454346</v>
      </c>
      <c r="I1558">
        <v>60.000015259999998</v>
      </c>
    </row>
    <row r="1559" spans="1:9" x14ac:dyDescent="0.25">
      <c r="A1559">
        <v>31.16</v>
      </c>
      <c r="B1559">
        <v>0</v>
      </c>
      <c r="C1559">
        <v>-3.3815752710000001E-2</v>
      </c>
      <c r="D1559">
        <v>485.46878049999998</v>
      </c>
      <c r="E1559">
        <v>0</v>
      </c>
      <c r="F1559">
        <v>-4.9087386580000003E-2</v>
      </c>
      <c r="G1559">
        <v>-385.53778080000001</v>
      </c>
      <c r="H1559">
        <v>1.536361694</v>
      </c>
      <c r="I1559">
        <v>60.000015259999998</v>
      </c>
    </row>
    <row r="1560" spans="1:9" x14ac:dyDescent="0.25">
      <c r="A1560">
        <v>31.18</v>
      </c>
      <c r="B1560">
        <v>0</v>
      </c>
      <c r="C1560">
        <v>-3.4906584769999999E-2</v>
      </c>
      <c r="D1560">
        <v>508.68167110000002</v>
      </c>
      <c r="E1560">
        <v>0</v>
      </c>
      <c r="F1560">
        <v>-6.1086524279999999E-2</v>
      </c>
      <c r="G1560">
        <v>-335.83407590000002</v>
      </c>
      <c r="H1560">
        <v>1.5382843020000001</v>
      </c>
      <c r="I1560">
        <v>60</v>
      </c>
    </row>
    <row r="1561" spans="1:9" x14ac:dyDescent="0.25">
      <c r="A1561">
        <v>31.2</v>
      </c>
      <c r="B1561">
        <v>0</v>
      </c>
      <c r="C1561">
        <v>-3.5997416820000003E-2</v>
      </c>
      <c r="D1561">
        <v>487.38864139999998</v>
      </c>
      <c r="E1561">
        <v>0</v>
      </c>
      <c r="F1561">
        <v>-6.7631505430000002E-2</v>
      </c>
      <c r="G1561">
        <v>-308.73782349999999</v>
      </c>
      <c r="H1561">
        <v>1.5760803219999999</v>
      </c>
      <c r="I1561">
        <v>60.000015259999998</v>
      </c>
    </row>
    <row r="1562" spans="1:9" x14ac:dyDescent="0.25">
      <c r="A1562">
        <v>31.22</v>
      </c>
      <c r="B1562">
        <v>0</v>
      </c>
      <c r="C1562">
        <v>-3.4906584769999999E-2</v>
      </c>
      <c r="D1562">
        <v>488.80126949999999</v>
      </c>
      <c r="E1562">
        <v>0</v>
      </c>
      <c r="F1562">
        <v>-7.4176490309999996E-2</v>
      </c>
      <c r="G1562">
        <v>-274.322113</v>
      </c>
      <c r="H1562">
        <v>1.579841614</v>
      </c>
      <c r="I1562">
        <v>60</v>
      </c>
    </row>
    <row r="1563" spans="1:9" x14ac:dyDescent="0.25">
      <c r="A1563">
        <v>31.24</v>
      </c>
      <c r="B1563">
        <v>0</v>
      </c>
      <c r="C1563">
        <v>-3.3815752710000001E-2</v>
      </c>
      <c r="D1563">
        <v>422.63693239999998</v>
      </c>
      <c r="E1563">
        <v>0</v>
      </c>
      <c r="F1563">
        <v>-7.9630650580000004E-2</v>
      </c>
      <c r="G1563">
        <v>-290.58096310000002</v>
      </c>
      <c r="H1563">
        <v>1.581581116</v>
      </c>
      <c r="I1563">
        <v>60</v>
      </c>
    </row>
    <row r="1564" spans="1:9" x14ac:dyDescent="0.25">
      <c r="A1564">
        <v>31.26</v>
      </c>
      <c r="B1564">
        <v>0</v>
      </c>
      <c r="C1564">
        <v>-3.0543262139999999E-2</v>
      </c>
      <c r="D1564">
        <v>376.84384160000002</v>
      </c>
      <c r="E1564">
        <v>0</v>
      </c>
      <c r="F1564">
        <v>-8.3993971350000002E-2</v>
      </c>
      <c r="G1564">
        <v>-329.46362299999998</v>
      </c>
      <c r="H1564">
        <v>1.583229065</v>
      </c>
      <c r="I1564">
        <v>60</v>
      </c>
    </row>
    <row r="1565" spans="1:9" x14ac:dyDescent="0.25">
      <c r="A1565">
        <v>31.28</v>
      </c>
      <c r="B1565">
        <v>0</v>
      </c>
      <c r="C1565">
        <v>-2.7270769699999999E-2</v>
      </c>
      <c r="D1565">
        <v>331.00167850000003</v>
      </c>
      <c r="E1565">
        <v>0</v>
      </c>
      <c r="F1565">
        <v>-8.835729212E-2</v>
      </c>
      <c r="G1565">
        <v>-346.46423340000001</v>
      </c>
      <c r="H1565">
        <v>1.5848617549999999</v>
      </c>
      <c r="I1565">
        <v>60</v>
      </c>
    </row>
    <row r="1566" spans="1:9" x14ac:dyDescent="0.25">
      <c r="A1566">
        <v>31.3</v>
      </c>
      <c r="B1566">
        <v>0</v>
      </c>
      <c r="C1566">
        <v>-2.1816615019999999E-2</v>
      </c>
      <c r="D1566">
        <v>283.33239750000001</v>
      </c>
      <c r="E1566">
        <v>0</v>
      </c>
      <c r="F1566">
        <v>-9.1629788279999999E-2</v>
      </c>
      <c r="G1566">
        <v>-364.28839110000001</v>
      </c>
      <c r="H1566">
        <v>1.5865097050000001</v>
      </c>
      <c r="I1566">
        <v>60</v>
      </c>
    </row>
    <row r="1567" spans="1:9" x14ac:dyDescent="0.25">
      <c r="A1567">
        <v>31.32</v>
      </c>
      <c r="B1567">
        <v>0</v>
      </c>
      <c r="C1567">
        <v>-1.527163107E-2</v>
      </c>
      <c r="D1567">
        <v>212.87562560000001</v>
      </c>
      <c r="E1567">
        <v>0</v>
      </c>
      <c r="F1567">
        <v>-9.4902276990000006E-2</v>
      </c>
      <c r="G1567">
        <v>-382.0634766</v>
      </c>
      <c r="H1567">
        <v>1.588027954</v>
      </c>
      <c r="I1567">
        <v>60</v>
      </c>
    </row>
    <row r="1568" spans="1:9" x14ac:dyDescent="0.25">
      <c r="A1568">
        <v>31.34</v>
      </c>
      <c r="B1568">
        <v>0</v>
      </c>
      <c r="C1568">
        <v>-8.7266461920000003E-3</v>
      </c>
      <c r="D1568">
        <v>185.95391849999999</v>
      </c>
      <c r="E1568">
        <v>0</v>
      </c>
      <c r="F1568">
        <v>-0.1025380939</v>
      </c>
      <c r="G1568">
        <v>-377.97286989999998</v>
      </c>
      <c r="H1568">
        <v>1.589599609</v>
      </c>
      <c r="I1568">
        <v>60</v>
      </c>
    </row>
    <row r="1569" spans="1:9" x14ac:dyDescent="0.25">
      <c r="A1569">
        <v>31.36</v>
      </c>
      <c r="B1569">
        <v>0</v>
      </c>
      <c r="C1569">
        <v>3.2724924390000001E-3</v>
      </c>
      <c r="D1569">
        <v>180.75065609999999</v>
      </c>
      <c r="E1569">
        <v>0</v>
      </c>
      <c r="F1569">
        <v>-0.10581058259999999</v>
      </c>
      <c r="G1569">
        <v>-351.12753300000003</v>
      </c>
      <c r="H1569">
        <v>1.591300964</v>
      </c>
      <c r="I1569">
        <v>60</v>
      </c>
    </row>
    <row r="1570" spans="1:9" x14ac:dyDescent="0.25">
      <c r="A1570">
        <v>31.38</v>
      </c>
      <c r="B1570">
        <v>0</v>
      </c>
      <c r="C1570">
        <v>9.8174773160000003E-3</v>
      </c>
      <c r="D1570">
        <v>198.15486150000001</v>
      </c>
      <c r="E1570">
        <v>0</v>
      </c>
      <c r="F1570">
        <v>-0.1101739109</v>
      </c>
      <c r="G1570">
        <v>-346.92236329999997</v>
      </c>
      <c r="H1570">
        <v>1.5930633540000001</v>
      </c>
      <c r="I1570">
        <v>60</v>
      </c>
    </row>
    <row r="1571" spans="1:9" x14ac:dyDescent="0.25">
      <c r="A1571">
        <v>31.4</v>
      </c>
      <c r="B1571">
        <v>0</v>
      </c>
      <c r="C1571">
        <v>1.636246219E-2</v>
      </c>
      <c r="D1571">
        <v>165.4735718</v>
      </c>
      <c r="E1571">
        <v>0</v>
      </c>
      <c r="F1571">
        <v>-0.1134463996</v>
      </c>
      <c r="G1571">
        <v>-337.45941160000001</v>
      </c>
      <c r="H1571">
        <v>1.5963745119999999</v>
      </c>
      <c r="I1571">
        <v>60</v>
      </c>
    </row>
    <row r="1572" spans="1:9" x14ac:dyDescent="0.25">
      <c r="A1572">
        <v>31.42</v>
      </c>
      <c r="B1572">
        <v>0</v>
      </c>
      <c r="C1572">
        <v>2.1816615019999999E-2</v>
      </c>
      <c r="D1572">
        <v>182.5996246</v>
      </c>
      <c r="E1572">
        <v>0</v>
      </c>
      <c r="F1572">
        <v>-0.1178097278</v>
      </c>
      <c r="G1572">
        <v>-332.20159910000001</v>
      </c>
      <c r="H1572">
        <v>1.5980758669999999</v>
      </c>
      <c r="I1572">
        <v>60</v>
      </c>
    </row>
    <row r="1573" spans="1:9" x14ac:dyDescent="0.25">
      <c r="A1573">
        <v>31.44</v>
      </c>
      <c r="B1573">
        <v>0</v>
      </c>
      <c r="C1573">
        <v>2.7270769699999999E-2</v>
      </c>
      <c r="D1573">
        <v>199.64384459999999</v>
      </c>
      <c r="E1573">
        <v>0</v>
      </c>
      <c r="F1573">
        <v>-0.1221730486</v>
      </c>
      <c r="G1573">
        <v>-305.06173710000002</v>
      </c>
      <c r="H1573">
        <v>1.5996856690000001</v>
      </c>
      <c r="I1573">
        <v>60</v>
      </c>
    </row>
    <row r="1574" spans="1:9" x14ac:dyDescent="0.25">
      <c r="A1574">
        <v>31.46</v>
      </c>
      <c r="B1574">
        <v>0</v>
      </c>
      <c r="C1574">
        <v>3.1634092330000002E-2</v>
      </c>
      <c r="D1574">
        <v>217.4953003</v>
      </c>
      <c r="E1574">
        <v>0</v>
      </c>
      <c r="F1574">
        <v>-0.12653636930000001</v>
      </c>
      <c r="G1574">
        <v>-299.67303470000002</v>
      </c>
      <c r="H1574">
        <v>1.60105896</v>
      </c>
      <c r="I1574">
        <v>60</v>
      </c>
    </row>
    <row r="1575" spans="1:9" x14ac:dyDescent="0.25">
      <c r="A1575">
        <v>31.48</v>
      </c>
      <c r="B1575">
        <v>0</v>
      </c>
      <c r="C1575">
        <v>3.4906584769999999E-2</v>
      </c>
      <c r="D1575">
        <v>257.98693850000001</v>
      </c>
      <c r="E1575">
        <v>0</v>
      </c>
      <c r="F1575">
        <v>-0.129808858</v>
      </c>
      <c r="G1575">
        <v>-316.92453</v>
      </c>
      <c r="H1575">
        <v>1.6020889279999999</v>
      </c>
      <c r="I1575">
        <v>60</v>
      </c>
    </row>
    <row r="1576" spans="1:9" x14ac:dyDescent="0.25">
      <c r="A1576">
        <v>31.5</v>
      </c>
      <c r="B1576">
        <v>0</v>
      </c>
      <c r="C1576">
        <v>3.8179077210000002E-2</v>
      </c>
      <c r="D1576">
        <v>276.61288450000001</v>
      </c>
      <c r="E1576">
        <v>0</v>
      </c>
      <c r="F1576">
        <v>-0.1341721863</v>
      </c>
      <c r="G1576">
        <v>-311.42129519999997</v>
      </c>
      <c r="H1576">
        <v>1.6032562260000001</v>
      </c>
      <c r="I1576">
        <v>60</v>
      </c>
    </row>
    <row r="1577" spans="1:9" x14ac:dyDescent="0.25">
      <c r="A1577">
        <v>31.52</v>
      </c>
      <c r="B1577">
        <v>0</v>
      </c>
      <c r="C1577">
        <v>4.2542401700000003E-2</v>
      </c>
      <c r="D1577">
        <v>273.37310789999998</v>
      </c>
      <c r="E1577">
        <v>0</v>
      </c>
      <c r="F1577">
        <v>-0.14071716370000001</v>
      </c>
      <c r="G1577">
        <v>-306.74160769999997</v>
      </c>
      <c r="H1577">
        <v>1.6044082639999999</v>
      </c>
      <c r="I1577">
        <v>60</v>
      </c>
    </row>
    <row r="1578" spans="1:9" x14ac:dyDescent="0.25">
      <c r="A1578">
        <v>31.54</v>
      </c>
      <c r="B1578">
        <v>0</v>
      </c>
      <c r="C1578">
        <v>4.2542401700000003E-2</v>
      </c>
      <c r="D1578">
        <v>315.49554439999997</v>
      </c>
      <c r="E1578">
        <v>0</v>
      </c>
      <c r="F1578">
        <v>-0.14289882779999999</v>
      </c>
      <c r="G1578">
        <v>-323.82946779999997</v>
      </c>
      <c r="H1578">
        <v>1.6055068969999999</v>
      </c>
      <c r="I1578">
        <v>60</v>
      </c>
    </row>
    <row r="1579" spans="1:9" x14ac:dyDescent="0.25">
      <c r="A1579">
        <v>31.56</v>
      </c>
      <c r="B1579">
        <v>0</v>
      </c>
      <c r="C1579">
        <v>4.1451569649999999E-2</v>
      </c>
      <c r="D1579">
        <v>380.30725100000001</v>
      </c>
      <c r="E1579">
        <v>0</v>
      </c>
      <c r="F1579">
        <v>-0.1450804919</v>
      </c>
      <c r="G1579">
        <v>-341.75729369999999</v>
      </c>
      <c r="H1579">
        <v>1.6068572999999999</v>
      </c>
      <c r="I1579">
        <v>60</v>
      </c>
    </row>
    <row r="1580" spans="1:9" x14ac:dyDescent="0.25">
      <c r="A1580">
        <v>31.58</v>
      </c>
      <c r="B1580">
        <v>0</v>
      </c>
      <c r="C1580">
        <v>3.9269909259999999E-2</v>
      </c>
      <c r="D1580">
        <v>468.98086549999999</v>
      </c>
      <c r="E1580">
        <v>0</v>
      </c>
      <c r="F1580">
        <v>-0.14617133139999999</v>
      </c>
      <c r="G1580">
        <v>-378.40374759999997</v>
      </c>
      <c r="H1580">
        <v>1.607521057</v>
      </c>
      <c r="I1580">
        <v>60</v>
      </c>
    </row>
    <row r="1581" spans="1:9" x14ac:dyDescent="0.25">
      <c r="A1581">
        <v>31.6</v>
      </c>
      <c r="B1581">
        <v>0</v>
      </c>
      <c r="C1581">
        <v>3.7088245149999997E-2</v>
      </c>
      <c r="D1581">
        <v>491.9865112</v>
      </c>
      <c r="E1581">
        <v>0</v>
      </c>
      <c r="F1581">
        <v>-0.14726215600000001</v>
      </c>
      <c r="G1581">
        <v>-397.13876340000002</v>
      </c>
      <c r="H1581">
        <v>1.6079559329999999</v>
      </c>
      <c r="I1581">
        <v>60</v>
      </c>
    </row>
    <row r="1582" spans="1:9" x14ac:dyDescent="0.25">
      <c r="A1582">
        <v>31.62</v>
      </c>
      <c r="B1582">
        <v>0</v>
      </c>
      <c r="C1582">
        <v>3.4906584769999999E-2</v>
      </c>
      <c r="D1582">
        <v>493.20822140000001</v>
      </c>
      <c r="E1582">
        <v>0</v>
      </c>
      <c r="F1582">
        <v>-0.14726215600000001</v>
      </c>
      <c r="G1582">
        <v>-416.74646000000001</v>
      </c>
      <c r="H1582">
        <v>1.6083145139999999</v>
      </c>
      <c r="I1582">
        <v>60</v>
      </c>
    </row>
    <row r="1583" spans="1:9" x14ac:dyDescent="0.25">
      <c r="A1583">
        <v>31.64</v>
      </c>
      <c r="B1583">
        <v>0</v>
      </c>
      <c r="C1583">
        <v>3.1634092330000002E-2</v>
      </c>
      <c r="D1583">
        <v>517.16833499999996</v>
      </c>
      <c r="E1583">
        <v>0</v>
      </c>
      <c r="F1583">
        <v>-0.14726215600000001</v>
      </c>
      <c r="G1583">
        <v>-436.35412600000001</v>
      </c>
      <c r="H1583">
        <v>1.6087036130000001</v>
      </c>
      <c r="I1583">
        <v>60</v>
      </c>
    </row>
    <row r="1584" spans="1:9" x14ac:dyDescent="0.25">
      <c r="A1584">
        <v>31.66</v>
      </c>
      <c r="B1584">
        <v>0</v>
      </c>
      <c r="C1584">
        <v>2.8361599889999999E-2</v>
      </c>
      <c r="D1584">
        <v>541.17749019999997</v>
      </c>
      <c r="E1584">
        <v>0</v>
      </c>
      <c r="F1584">
        <v>-0.14617133139999999</v>
      </c>
      <c r="G1584">
        <v>-456.8508301</v>
      </c>
      <c r="H1584">
        <v>1.6093063350000001</v>
      </c>
      <c r="I1584">
        <v>60</v>
      </c>
    </row>
    <row r="1585" spans="1:9" x14ac:dyDescent="0.25">
      <c r="A1585">
        <v>31.68</v>
      </c>
      <c r="B1585">
        <v>0</v>
      </c>
      <c r="C1585">
        <v>2.1816615019999999E-2</v>
      </c>
      <c r="D1585">
        <v>543.41918950000002</v>
      </c>
      <c r="E1585">
        <v>0</v>
      </c>
      <c r="F1585">
        <v>-0.1418080032</v>
      </c>
      <c r="G1585">
        <v>-500.06954960000002</v>
      </c>
      <c r="H1585">
        <v>1.6097946169999999</v>
      </c>
      <c r="I1585">
        <v>60</v>
      </c>
    </row>
    <row r="1586" spans="1:9" x14ac:dyDescent="0.25">
      <c r="A1586">
        <v>31.7</v>
      </c>
      <c r="B1586">
        <v>0</v>
      </c>
      <c r="C1586">
        <v>1.8544122579999999E-2</v>
      </c>
      <c r="D1586">
        <v>545.70989989999998</v>
      </c>
      <c r="E1586">
        <v>0</v>
      </c>
      <c r="F1586">
        <v>-0.13853551450000001</v>
      </c>
      <c r="G1586">
        <v>-521.50439449999999</v>
      </c>
      <c r="H1586">
        <v>1.610458374</v>
      </c>
      <c r="I1586">
        <v>60</v>
      </c>
    </row>
    <row r="1587" spans="1:9" x14ac:dyDescent="0.25">
      <c r="A1587">
        <v>31.72</v>
      </c>
      <c r="B1587">
        <v>0</v>
      </c>
      <c r="C1587">
        <v>1.418079995E-2</v>
      </c>
      <c r="D1587">
        <v>548.04974370000002</v>
      </c>
      <c r="E1587">
        <v>0</v>
      </c>
      <c r="F1587">
        <v>-0.1363538504</v>
      </c>
      <c r="G1587">
        <v>-543.86096190000001</v>
      </c>
      <c r="H1587">
        <v>1.6112594600000001</v>
      </c>
      <c r="I1587">
        <v>60</v>
      </c>
    </row>
    <row r="1588" spans="1:9" x14ac:dyDescent="0.25">
      <c r="A1588">
        <v>31.74</v>
      </c>
      <c r="B1588">
        <v>0</v>
      </c>
      <c r="C1588">
        <v>1.090830751E-2</v>
      </c>
      <c r="D1588">
        <v>575.59869379999998</v>
      </c>
      <c r="E1588">
        <v>0</v>
      </c>
      <c r="F1588">
        <v>-0.13308136170000001</v>
      </c>
      <c r="G1588">
        <v>-544.18273929999998</v>
      </c>
      <c r="H1588">
        <v>1.6130218510000001</v>
      </c>
      <c r="I1588">
        <v>60</v>
      </c>
    </row>
    <row r="1589" spans="1:9" x14ac:dyDescent="0.25">
      <c r="A1589">
        <v>31.76</v>
      </c>
      <c r="B1589">
        <v>0</v>
      </c>
      <c r="C1589">
        <v>6.5449848769999997E-3</v>
      </c>
      <c r="D1589">
        <v>578.99114989999998</v>
      </c>
      <c r="E1589">
        <v>0</v>
      </c>
      <c r="F1589">
        <v>-0.1308996975</v>
      </c>
      <c r="G1589">
        <v>-543.96459960000004</v>
      </c>
      <c r="H1589">
        <v>1.6139068599999999</v>
      </c>
      <c r="I1589">
        <v>60</v>
      </c>
    </row>
    <row r="1590" spans="1:9" x14ac:dyDescent="0.25">
      <c r="A1590">
        <v>31.78</v>
      </c>
      <c r="B1590">
        <v>0</v>
      </c>
      <c r="C1590">
        <v>3.2724924390000001E-3</v>
      </c>
      <c r="D1590">
        <v>581.56005860000005</v>
      </c>
      <c r="E1590">
        <v>0</v>
      </c>
      <c r="F1590">
        <v>-0.12871803339999999</v>
      </c>
      <c r="G1590">
        <v>-521.96252440000001</v>
      </c>
      <c r="H1590">
        <v>1.6145553589999999</v>
      </c>
      <c r="I1590">
        <v>60</v>
      </c>
    </row>
    <row r="1591" spans="1:9" x14ac:dyDescent="0.25">
      <c r="A1591">
        <v>31.8</v>
      </c>
      <c r="B1591">
        <v>0</v>
      </c>
      <c r="C1591">
        <v>0</v>
      </c>
      <c r="D1591">
        <v>562.36145020000004</v>
      </c>
      <c r="E1591">
        <v>0</v>
      </c>
      <c r="F1591">
        <v>-0.12653636930000001</v>
      </c>
      <c r="G1591">
        <v>-521.80981450000002</v>
      </c>
      <c r="H1591">
        <v>1.615348816</v>
      </c>
      <c r="I1591">
        <v>60</v>
      </c>
    </row>
    <row r="1592" spans="1:9" x14ac:dyDescent="0.25">
      <c r="A1592">
        <v>31.82</v>
      </c>
      <c r="B1592">
        <v>0</v>
      </c>
      <c r="C1592">
        <v>-1.090830774E-3</v>
      </c>
      <c r="D1592">
        <v>519.61724849999996</v>
      </c>
      <c r="E1592">
        <v>0</v>
      </c>
      <c r="F1592">
        <v>-0.12435471269999999</v>
      </c>
      <c r="G1592">
        <v>-521.68981929999995</v>
      </c>
      <c r="H1592">
        <v>1.6160507200000001</v>
      </c>
      <c r="I1592">
        <v>60</v>
      </c>
    </row>
    <row r="1593" spans="1:9" x14ac:dyDescent="0.25">
      <c r="A1593">
        <v>31.84</v>
      </c>
      <c r="B1593">
        <v>0</v>
      </c>
      <c r="C1593">
        <v>-6.5449848769999997E-3</v>
      </c>
      <c r="D1593">
        <v>522.30065920000004</v>
      </c>
      <c r="E1593">
        <v>0</v>
      </c>
      <c r="F1593">
        <v>-0.12108221650000001</v>
      </c>
      <c r="G1593">
        <v>-521.60253909999994</v>
      </c>
      <c r="H1593">
        <v>1.6167449949999999</v>
      </c>
      <c r="I1593">
        <v>60</v>
      </c>
    </row>
    <row r="1594" spans="1:9" x14ac:dyDescent="0.25">
      <c r="A1594">
        <v>31.86</v>
      </c>
      <c r="B1594">
        <v>0</v>
      </c>
      <c r="C1594">
        <v>-8.7266461920000003E-3</v>
      </c>
      <c r="D1594">
        <v>545.9608154</v>
      </c>
      <c r="E1594">
        <v>0</v>
      </c>
      <c r="F1594">
        <v>-0.1199913844</v>
      </c>
      <c r="G1594">
        <v>-498.84237669999999</v>
      </c>
      <c r="H1594">
        <v>1.6175460820000001</v>
      </c>
      <c r="I1594">
        <v>60</v>
      </c>
    </row>
    <row r="1595" spans="1:9" x14ac:dyDescent="0.25">
      <c r="A1595">
        <v>31.88</v>
      </c>
      <c r="B1595">
        <v>0</v>
      </c>
      <c r="C1595">
        <v>-1.090830751E-2</v>
      </c>
      <c r="D1595">
        <v>526.02044679999995</v>
      </c>
      <c r="E1595">
        <v>0</v>
      </c>
      <c r="F1595">
        <v>-0.1189005524</v>
      </c>
      <c r="G1595">
        <v>-476.09854130000002</v>
      </c>
      <c r="H1595">
        <v>1.6181488040000001</v>
      </c>
      <c r="I1595">
        <v>60</v>
      </c>
    </row>
    <row r="1596" spans="1:9" x14ac:dyDescent="0.25">
      <c r="A1596">
        <v>31.9</v>
      </c>
      <c r="B1596">
        <v>0</v>
      </c>
      <c r="C1596">
        <v>-1.308996975E-2</v>
      </c>
      <c r="D1596">
        <v>527.92938230000004</v>
      </c>
      <c r="E1596">
        <v>0</v>
      </c>
      <c r="F1596">
        <v>-0.1178097278</v>
      </c>
      <c r="G1596">
        <v>-474.29321290000001</v>
      </c>
      <c r="H1596">
        <v>1.6194458009999999</v>
      </c>
      <c r="I1596">
        <v>60</v>
      </c>
    </row>
    <row r="1597" spans="1:9" x14ac:dyDescent="0.25">
      <c r="A1597">
        <v>31.92</v>
      </c>
      <c r="B1597">
        <v>0</v>
      </c>
      <c r="C1597">
        <v>-1.527163107E-2</v>
      </c>
      <c r="D1597">
        <v>531.84545900000001</v>
      </c>
      <c r="E1597">
        <v>0</v>
      </c>
      <c r="F1597">
        <v>-0.11671889570000001</v>
      </c>
      <c r="G1597">
        <v>-473.41510010000002</v>
      </c>
      <c r="H1597">
        <v>1.6201019290000001</v>
      </c>
      <c r="I1597">
        <v>60</v>
      </c>
    </row>
    <row r="1598" spans="1:9" x14ac:dyDescent="0.25">
      <c r="A1598">
        <v>31.94</v>
      </c>
      <c r="B1598">
        <v>0</v>
      </c>
      <c r="C1598">
        <v>-1.8544122579999999E-2</v>
      </c>
      <c r="D1598">
        <v>556.55822750000004</v>
      </c>
      <c r="E1598">
        <v>0</v>
      </c>
      <c r="F1598">
        <v>-0.11671889570000001</v>
      </c>
      <c r="G1598">
        <v>-449.8477173</v>
      </c>
      <c r="H1598">
        <v>1.6205215449999999</v>
      </c>
      <c r="I1598">
        <v>60</v>
      </c>
    </row>
    <row r="1599" spans="1:9" x14ac:dyDescent="0.25">
      <c r="A1599">
        <v>31.96</v>
      </c>
      <c r="B1599">
        <v>0</v>
      </c>
      <c r="C1599">
        <v>-2.1816615019999999E-2</v>
      </c>
      <c r="D1599">
        <v>581.32006839999997</v>
      </c>
      <c r="E1599">
        <v>0</v>
      </c>
      <c r="F1599">
        <v>-0.11562806370000001</v>
      </c>
      <c r="G1599">
        <v>-448.98596190000001</v>
      </c>
      <c r="H1599">
        <v>1.621009827</v>
      </c>
      <c r="I1599">
        <v>60</v>
      </c>
    </row>
    <row r="1600" spans="1:9" x14ac:dyDescent="0.25">
      <c r="A1600">
        <v>31.98</v>
      </c>
      <c r="B1600">
        <v>0</v>
      </c>
      <c r="C1600">
        <v>-2.3998277259999999E-2</v>
      </c>
      <c r="D1600">
        <v>561.60876459999997</v>
      </c>
      <c r="E1600">
        <v>0</v>
      </c>
      <c r="F1600">
        <v>-0.11562806370000001</v>
      </c>
      <c r="G1600">
        <v>-447.25152589999999</v>
      </c>
      <c r="H1600">
        <v>1.6216049189999999</v>
      </c>
      <c r="I1600">
        <v>60</v>
      </c>
    </row>
    <row r="1601" spans="1:9" x14ac:dyDescent="0.25">
      <c r="A1601">
        <v>32</v>
      </c>
      <c r="B1601">
        <v>0</v>
      </c>
      <c r="C1601">
        <v>-2.617993951E-2</v>
      </c>
      <c r="D1601">
        <v>541.93017580000003</v>
      </c>
      <c r="E1601">
        <v>0</v>
      </c>
      <c r="F1601">
        <v>-0.11562806370000001</v>
      </c>
      <c r="G1601">
        <v>-423.70050049999998</v>
      </c>
      <c r="H1601">
        <v>1.6224822999999999</v>
      </c>
      <c r="I1601">
        <v>60</v>
      </c>
    </row>
    <row r="1602" spans="1:9" x14ac:dyDescent="0.25">
      <c r="A1602">
        <v>32.020000000000003</v>
      </c>
      <c r="B1602">
        <v>0</v>
      </c>
      <c r="C1602">
        <v>-2.945243195E-2</v>
      </c>
      <c r="D1602">
        <v>544.10095209999997</v>
      </c>
      <c r="E1602">
        <v>0</v>
      </c>
      <c r="F1602">
        <v>-0.1134463996</v>
      </c>
      <c r="G1602">
        <v>-444.67172240000002</v>
      </c>
      <c r="H1602">
        <v>1.6233901980000001</v>
      </c>
      <c r="I1602">
        <v>60</v>
      </c>
    </row>
    <row r="1603" spans="1:9" x14ac:dyDescent="0.25">
      <c r="A1603">
        <v>32.04</v>
      </c>
      <c r="B1603">
        <v>0</v>
      </c>
      <c r="C1603">
        <v>-3.0543262139999999E-2</v>
      </c>
      <c r="D1603">
        <v>523.59875490000002</v>
      </c>
      <c r="E1603">
        <v>0</v>
      </c>
      <c r="F1603">
        <v>-0.1123555675</v>
      </c>
      <c r="G1603">
        <v>-465.65930179999998</v>
      </c>
      <c r="H1603">
        <v>1.624252319</v>
      </c>
      <c r="I1603">
        <v>60</v>
      </c>
    </row>
    <row r="1604" spans="1:9" x14ac:dyDescent="0.25">
      <c r="A1604">
        <v>32.06</v>
      </c>
      <c r="B1604">
        <v>0</v>
      </c>
      <c r="C1604">
        <v>-3.1634092330000002E-2</v>
      </c>
      <c r="D1604">
        <v>503.11297610000003</v>
      </c>
      <c r="E1604">
        <v>0</v>
      </c>
      <c r="F1604">
        <v>-0.1123555675</v>
      </c>
      <c r="G1604">
        <v>-464.84661870000002</v>
      </c>
      <c r="H1604">
        <v>1.625137329</v>
      </c>
      <c r="I1604">
        <v>60</v>
      </c>
    </row>
    <row r="1605" spans="1:9" x14ac:dyDescent="0.25">
      <c r="A1605">
        <v>32.08</v>
      </c>
      <c r="B1605">
        <v>0</v>
      </c>
      <c r="C1605">
        <v>-3.3815752710000001E-2</v>
      </c>
      <c r="D1605">
        <v>528.52935790000004</v>
      </c>
      <c r="E1605">
        <v>0</v>
      </c>
      <c r="F1605">
        <v>-0.1112647429</v>
      </c>
      <c r="G1605">
        <v>-440.54837040000001</v>
      </c>
      <c r="H1605">
        <v>1.6265487670000001</v>
      </c>
      <c r="I1605">
        <v>60</v>
      </c>
    </row>
    <row r="1606" spans="1:9" x14ac:dyDescent="0.25">
      <c r="A1606">
        <v>32.1</v>
      </c>
      <c r="B1606">
        <v>0</v>
      </c>
      <c r="C1606">
        <v>-3.4906584769999999E-2</v>
      </c>
      <c r="D1606">
        <v>529.9255981</v>
      </c>
      <c r="E1606">
        <v>0</v>
      </c>
      <c r="F1606">
        <v>-0.1101739109</v>
      </c>
      <c r="G1606">
        <v>-461.58505250000002</v>
      </c>
      <c r="H1606">
        <v>1.6267776490000001</v>
      </c>
      <c r="I1606">
        <v>60</v>
      </c>
    </row>
    <row r="1607" spans="1:9" x14ac:dyDescent="0.25">
      <c r="A1607">
        <v>32.119999999999997</v>
      </c>
      <c r="B1607">
        <v>0</v>
      </c>
      <c r="C1607">
        <v>-3.7088245149999997E-2</v>
      </c>
      <c r="D1607">
        <v>532.22723389999999</v>
      </c>
      <c r="E1607">
        <v>0</v>
      </c>
      <c r="F1607">
        <v>-0.1079922467</v>
      </c>
      <c r="G1607">
        <v>-483.52709959999999</v>
      </c>
      <c r="H1607">
        <v>1.6270446780000001</v>
      </c>
      <c r="I1607">
        <v>60</v>
      </c>
    </row>
    <row r="1608" spans="1:9" x14ac:dyDescent="0.25">
      <c r="A1608">
        <v>32.14</v>
      </c>
      <c r="B1608">
        <v>0</v>
      </c>
      <c r="C1608">
        <v>-3.9269909259999999E-2</v>
      </c>
      <c r="D1608">
        <v>556.37823490000005</v>
      </c>
      <c r="E1608">
        <v>0</v>
      </c>
      <c r="F1608">
        <v>-0.10581058259999999</v>
      </c>
      <c r="G1608">
        <v>-505.50189210000002</v>
      </c>
      <c r="H1608">
        <v>1.627090454</v>
      </c>
      <c r="I1608">
        <v>60</v>
      </c>
    </row>
    <row r="1609" spans="1:9" x14ac:dyDescent="0.25">
      <c r="A1609">
        <v>32.159999999999997</v>
      </c>
      <c r="B1609">
        <v>0</v>
      </c>
      <c r="C1609">
        <v>-4.3633230029999998E-2</v>
      </c>
      <c r="D1609">
        <v>604.15661620000003</v>
      </c>
      <c r="E1609">
        <v>0</v>
      </c>
      <c r="F1609">
        <v>-0.104719758</v>
      </c>
      <c r="G1609">
        <v>-482.9871521</v>
      </c>
      <c r="H1609">
        <v>1.6271362300000001</v>
      </c>
      <c r="I1609">
        <v>60</v>
      </c>
    </row>
    <row r="1610" spans="1:9" x14ac:dyDescent="0.25">
      <c r="A1610">
        <v>32.18</v>
      </c>
      <c r="B1610">
        <v>0</v>
      </c>
      <c r="C1610">
        <v>-4.581489414E-2</v>
      </c>
      <c r="D1610">
        <v>606.58917240000005</v>
      </c>
      <c r="E1610">
        <v>0</v>
      </c>
      <c r="F1610">
        <v>-0.103628926</v>
      </c>
      <c r="G1610">
        <v>-460.48876949999999</v>
      </c>
      <c r="H1610">
        <v>1.627326965</v>
      </c>
      <c r="I1610">
        <v>60</v>
      </c>
    </row>
    <row r="1611" spans="1:9" x14ac:dyDescent="0.25">
      <c r="A1611">
        <v>32.200000000000003</v>
      </c>
      <c r="B1611">
        <v>0</v>
      </c>
      <c r="C1611">
        <v>-4.7996554519999998E-2</v>
      </c>
      <c r="D1611">
        <v>565.42120360000001</v>
      </c>
      <c r="E1611">
        <v>0</v>
      </c>
      <c r="F1611">
        <v>-0.10581058259999999</v>
      </c>
      <c r="G1611">
        <v>-437.11770630000001</v>
      </c>
      <c r="H1611">
        <v>1.6275100709999999</v>
      </c>
      <c r="I1611">
        <v>60</v>
      </c>
    </row>
    <row r="1612" spans="1:9" x14ac:dyDescent="0.25">
      <c r="A1612">
        <v>32.22</v>
      </c>
      <c r="B1612">
        <v>0</v>
      </c>
      <c r="C1612">
        <v>-4.7996554519999998E-2</v>
      </c>
      <c r="D1612">
        <v>522.5079346</v>
      </c>
      <c r="E1612">
        <v>0</v>
      </c>
      <c r="F1612">
        <v>-0.1112647429</v>
      </c>
      <c r="G1612">
        <v>-368.33538820000001</v>
      </c>
      <c r="H1612">
        <v>1.628067017</v>
      </c>
      <c r="I1612">
        <v>60</v>
      </c>
    </row>
    <row r="1613" spans="1:9" x14ac:dyDescent="0.25">
      <c r="A1613">
        <v>32.24</v>
      </c>
      <c r="B1613">
        <v>0</v>
      </c>
      <c r="C1613">
        <v>-4.9087386580000003E-2</v>
      </c>
      <c r="D1613">
        <v>479.59466550000002</v>
      </c>
      <c r="E1613">
        <v>0</v>
      </c>
      <c r="F1613">
        <v>-0.11671889570000001</v>
      </c>
      <c r="G1613">
        <v>-181.65605160000001</v>
      </c>
      <c r="H1613">
        <v>1.629302979</v>
      </c>
      <c r="I1613">
        <v>60</v>
      </c>
    </row>
    <row r="1614" spans="1:9" x14ac:dyDescent="0.25">
      <c r="A1614">
        <v>32.26</v>
      </c>
      <c r="B1614">
        <v>0</v>
      </c>
      <c r="C1614">
        <v>-4.9087386580000003E-2</v>
      </c>
      <c r="D1614">
        <v>503.75656129999999</v>
      </c>
      <c r="E1614">
        <v>0</v>
      </c>
      <c r="F1614">
        <v>-0.12108221650000001</v>
      </c>
      <c r="G1614">
        <v>-198.16577150000001</v>
      </c>
      <c r="H1614">
        <v>1.630027771</v>
      </c>
      <c r="I1614">
        <v>60</v>
      </c>
    </row>
    <row r="1615" spans="1:9" x14ac:dyDescent="0.25">
      <c r="A1615">
        <v>32.28</v>
      </c>
      <c r="B1615">
        <v>0</v>
      </c>
      <c r="C1615">
        <v>-4.7996554519999998E-2</v>
      </c>
      <c r="D1615">
        <v>459.97061159999998</v>
      </c>
      <c r="E1615">
        <v>0</v>
      </c>
      <c r="F1615">
        <v>-0.12544554469999999</v>
      </c>
      <c r="G1615">
        <v>-214.61004639999999</v>
      </c>
      <c r="H1615">
        <v>1.630889893</v>
      </c>
      <c r="I1615">
        <v>60</v>
      </c>
    </row>
    <row r="1616" spans="1:9" x14ac:dyDescent="0.25">
      <c r="A1616">
        <v>32.299999999999997</v>
      </c>
      <c r="B1616">
        <v>0</v>
      </c>
      <c r="C1616">
        <v>-4.581489414E-2</v>
      </c>
      <c r="D1616">
        <v>415.27926639999998</v>
      </c>
      <c r="E1616">
        <v>0</v>
      </c>
      <c r="F1616">
        <v>-0.129808858</v>
      </c>
      <c r="G1616">
        <v>-209.1722565</v>
      </c>
      <c r="H1616">
        <v>1.631561279</v>
      </c>
      <c r="I1616">
        <v>60</v>
      </c>
    </row>
    <row r="1617" spans="1:9" x14ac:dyDescent="0.25">
      <c r="A1617">
        <v>32.32</v>
      </c>
      <c r="B1617">
        <v>0</v>
      </c>
      <c r="C1617">
        <v>-4.4724062090000002E-2</v>
      </c>
      <c r="D1617">
        <v>415.07748409999999</v>
      </c>
      <c r="E1617">
        <v>0</v>
      </c>
      <c r="F1617">
        <v>-0.13308136170000001</v>
      </c>
      <c r="G1617">
        <v>-226.37466430000001</v>
      </c>
      <c r="H1617">
        <v>1.6321487429999999</v>
      </c>
      <c r="I1617">
        <v>60</v>
      </c>
    </row>
    <row r="1618" spans="1:9" x14ac:dyDescent="0.25">
      <c r="A1618">
        <v>32.340000000000003</v>
      </c>
      <c r="B1618">
        <v>0</v>
      </c>
      <c r="C1618">
        <v>-4.2542401700000003E-2</v>
      </c>
      <c r="D1618">
        <v>413.97027589999999</v>
      </c>
      <c r="E1618">
        <v>0</v>
      </c>
      <c r="F1618">
        <v>-0.13526301090000001</v>
      </c>
      <c r="G1618">
        <v>-266.23361210000002</v>
      </c>
      <c r="H1618">
        <v>1.632949829</v>
      </c>
      <c r="I1618">
        <v>60</v>
      </c>
    </row>
    <row r="1619" spans="1:9" x14ac:dyDescent="0.25">
      <c r="A1619">
        <v>32.36</v>
      </c>
      <c r="B1619">
        <v>0</v>
      </c>
      <c r="C1619">
        <v>-4.1451569649999999E-2</v>
      </c>
      <c r="D1619">
        <v>413.71939090000001</v>
      </c>
      <c r="E1619">
        <v>0</v>
      </c>
      <c r="F1619">
        <v>-0.13744467499999999</v>
      </c>
      <c r="G1619">
        <v>-306.94888309999999</v>
      </c>
      <c r="H1619">
        <v>1.6340026860000001</v>
      </c>
      <c r="I1619">
        <v>60</v>
      </c>
    </row>
    <row r="1620" spans="1:9" x14ac:dyDescent="0.25">
      <c r="A1620">
        <v>32.380000000000003</v>
      </c>
      <c r="B1620">
        <v>0</v>
      </c>
      <c r="C1620">
        <v>-4.3633230029999998E-2</v>
      </c>
      <c r="D1620">
        <v>457.97439580000002</v>
      </c>
      <c r="E1620">
        <v>0</v>
      </c>
      <c r="F1620">
        <v>-0.13744467499999999</v>
      </c>
      <c r="G1620">
        <v>-325.83114619999998</v>
      </c>
      <c r="H1620">
        <v>1.6353454590000001</v>
      </c>
      <c r="I1620">
        <v>60</v>
      </c>
    </row>
    <row r="1621" spans="1:9" x14ac:dyDescent="0.25">
      <c r="A1621">
        <v>32.4</v>
      </c>
      <c r="B1621">
        <v>0</v>
      </c>
      <c r="C1621">
        <v>-4.581489414E-2</v>
      </c>
      <c r="D1621">
        <v>525.82409670000004</v>
      </c>
      <c r="E1621">
        <v>0</v>
      </c>
      <c r="F1621">
        <v>-0.1363538504</v>
      </c>
      <c r="G1621">
        <v>-345.58609009999998</v>
      </c>
      <c r="H1621">
        <v>1.638206482</v>
      </c>
      <c r="I1621">
        <v>60</v>
      </c>
    </row>
    <row r="1622" spans="1:9" x14ac:dyDescent="0.25">
      <c r="A1622">
        <v>32.42</v>
      </c>
      <c r="B1622">
        <v>0</v>
      </c>
      <c r="C1622">
        <v>-5.0178214909999998E-2</v>
      </c>
      <c r="D1622">
        <v>619.76641849999999</v>
      </c>
      <c r="E1622">
        <v>0</v>
      </c>
      <c r="F1622">
        <v>-0.13526301090000001</v>
      </c>
      <c r="G1622">
        <v>-408.70703120000002</v>
      </c>
      <c r="H1622">
        <v>1.6393585209999999</v>
      </c>
      <c r="I1622">
        <v>60</v>
      </c>
    </row>
    <row r="1623" spans="1:9" x14ac:dyDescent="0.25">
      <c r="A1623">
        <v>32.44</v>
      </c>
      <c r="B1623">
        <v>0</v>
      </c>
      <c r="C1623">
        <v>-5.4541539399999998E-2</v>
      </c>
      <c r="D1623">
        <v>667.70843509999997</v>
      </c>
      <c r="E1623">
        <v>0</v>
      </c>
      <c r="F1623">
        <v>-0.13199052210000001</v>
      </c>
      <c r="G1623">
        <v>-452.9783936</v>
      </c>
      <c r="H1623">
        <v>1.640609741</v>
      </c>
      <c r="I1623">
        <v>60</v>
      </c>
    </row>
    <row r="1624" spans="1:9" x14ac:dyDescent="0.25">
      <c r="A1624">
        <v>32.46</v>
      </c>
      <c r="B1624">
        <v>0</v>
      </c>
      <c r="C1624">
        <v>-5.8904863889999999E-2</v>
      </c>
      <c r="D1624">
        <v>672.08264159999999</v>
      </c>
      <c r="E1624">
        <v>0</v>
      </c>
      <c r="F1624">
        <v>-0.12871803339999999</v>
      </c>
      <c r="G1624">
        <v>-497.29885860000002</v>
      </c>
      <c r="H1624">
        <v>1.6418914790000001</v>
      </c>
      <c r="I1624">
        <v>60</v>
      </c>
    </row>
    <row r="1625" spans="1:9" x14ac:dyDescent="0.25">
      <c r="A1625">
        <v>32.479999999999997</v>
      </c>
      <c r="B1625">
        <v>0</v>
      </c>
      <c r="C1625">
        <v>-6.1086524279999999E-2</v>
      </c>
      <c r="D1625">
        <v>631.11108400000001</v>
      </c>
      <c r="E1625">
        <v>0</v>
      </c>
      <c r="F1625">
        <v>-0.12435471269999999</v>
      </c>
      <c r="G1625">
        <v>-520.74078369999995</v>
      </c>
      <c r="H1625">
        <v>1.6433792110000001</v>
      </c>
      <c r="I1625">
        <v>60</v>
      </c>
    </row>
    <row r="1626" spans="1:9" x14ac:dyDescent="0.25">
      <c r="A1626">
        <v>32.5</v>
      </c>
      <c r="B1626">
        <v>0</v>
      </c>
      <c r="C1626">
        <v>-6.1086524279999999E-2</v>
      </c>
      <c r="D1626">
        <v>544.76086429999998</v>
      </c>
      <c r="E1626">
        <v>0</v>
      </c>
      <c r="F1626">
        <v>-0.1232638806</v>
      </c>
      <c r="G1626">
        <v>-476.13128660000001</v>
      </c>
      <c r="H1626">
        <v>1.6448898320000001</v>
      </c>
      <c r="I1626">
        <v>60</v>
      </c>
    </row>
    <row r="1627" spans="1:9" x14ac:dyDescent="0.25">
      <c r="A1627">
        <v>32.520000000000003</v>
      </c>
      <c r="B1627">
        <v>0</v>
      </c>
      <c r="C1627">
        <v>-5.6723199779999997E-2</v>
      </c>
      <c r="D1627">
        <v>456.63265990000002</v>
      </c>
      <c r="E1627">
        <v>0</v>
      </c>
      <c r="F1627">
        <v>-0.1199913844</v>
      </c>
      <c r="G1627">
        <v>-409.72149660000002</v>
      </c>
      <c r="H1627">
        <v>1.6464233399999999</v>
      </c>
      <c r="I1627">
        <v>60</v>
      </c>
    </row>
    <row r="1628" spans="1:9" x14ac:dyDescent="0.25">
      <c r="A1628">
        <v>32.54</v>
      </c>
      <c r="B1628">
        <v>0</v>
      </c>
      <c r="C1628">
        <v>-5.4541539399999998E-2</v>
      </c>
      <c r="D1628">
        <v>412.10494999999997</v>
      </c>
      <c r="E1628">
        <v>0</v>
      </c>
      <c r="F1628">
        <v>-0.11671889570000001</v>
      </c>
      <c r="G1628">
        <v>-431.48358150000001</v>
      </c>
      <c r="H1628">
        <v>1.6481628420000001</v>
      </c>
      <c r="I1628">
        <v>60</v>
      </c>
    </row>
    <row r="1629" spans="1:9" x14ac:dyDescent="0.25">
      <c r="A1629">
        <v>32.56</v>
      </c>
      <c r="B1629">
        <v>0</v>
      </c>
      <c r="C1629">
        <v>-5.3450707350000001E-2</v>
      </c>
      <c r="D1629">
        <v>411.1777649</v>
      </c>
      <c r="E1629">
        <v>0</v>
      </c>
      <c r="F1629">
        <v>-0.1123555675</v>
      </c>
      <c r="G1629">
        <v>-475.98400880000003</v>
      </c>
      <c r="H1629">
        <v>1.649925232</v>
      </c>
      <c r="I1629">
        <v>60</v>
      </c>
    </row>
    <row r="1630" spans="1:9" x14ac:dyDescent="0.25">
      <c r="A1630">
        <v>32.58</v>
      </c>
      <c r="B1630">
        <v>0</v>
      </c>
      <c r="C1630">
        <v>-5.1269046960000002E-2</v>
      </c>
      <c r="D1630">
        <v>431.94717409999998</v>
      </c>
      <c r="E1630">
        <v>0</v>
      </c>
      <c r="F1630">
        <v>-0.1079922467</v>
      </c>
      <c r="G1630">
        <v>-545.10998540000003</v>
      </c>
      <c r="H1630">
        <v>1.6536178589999999</v>
      </c>
      <c r="I1630">
        <v>60</v>
      </c>
    </row>
    <row r="1631" spans="1:9" x14ac:dyDescent="0.25">
      <c r="A1631">
        <v>32.6</v>
      </c>
      <c r="B1631">
        <v>0</v>
      </c>
      <c r="C1631">
        <v>-5.1269046960000002E-2</v>
      </c>
      <c r="D1631">
        <v>454.53283690000001</v>
      </c>
      <c r="E1631">
        <v>0</v>
      </c>
      <c r="F1631">
        <v>-0.1025380939</v>
      </c>
      <c r="G1631">
        <v>-569.7518311</v>
      </c>
      <c r="H1631">
        <v>1.655509949</v>
      </c>
      <c r="I1631">
        <v>60</v>
      </c>
    </row>
    <row r="1632" spans="1:9" x14ac:dyDescent="0.25">
      <c r="A1632">
        <v>32.619999999999997</v>
      </c>
      <c r="B1632">
        <v>0</v>
      </c>
      <c r="C1632">
        <v>-5.1269046960000002E-2</v>
      </c>
      <c r="D1632">
        <v>498.93508910000003</v>
      </c>
      <c r="E1632">
        <v>0</v>
      </c>
      <c r="F1632">
        <v>-9.5993109049999997E-2</v>
      </c>
      <c r="G1632">
        <v>-617.18115230000001</v>
      </c>
      <c r="H1632">
        <v>1.657348633</v>
      </c>
      <c r="I1632">
        <v>60</v>
      </c>
    </row>
    <row r="1633" spans="1:9" x14ac:dyDescent="0.25">
      <c r="A1633">
        <v>32.64</v>
      </c>
      <c r="B1633">
        <v>0</v>
      </c>
      <c r="C1633">
        <v>-5.1269046960000002E-2</v>
      </c>
      <c r="D1633">
        <v>499.70413209999998</v>
      </c>
      <c r="E1633">
        <v>0</v>
      </c>
      <c r="F1633">
        <v>-8.9448124170000004E-2</v>
      </c>
      <c r="G1633">
        <v>-642.89202880000005</v>
      </c>
      <c r="H1633">
        <v>1.659172058</v>
      </c>
      <c r="I1633">
        <v>60</v>
      </c>
    </row>
    <row r="1634" spans="1:9" x14ac:dyDescent="0.25">
      <c r="A1634">
        <v>32.659999999999997</v>
      </c>
      <c r="B1634">
        <v>0</v>
      </c>
      <c r="C1634">
        <v>-5.0178214909999998E-2</v>
      </c>
      <c r="D1634">
        <v>477.76751710000002</v>
      </c>
      <c r="E1634">
        <v>0</v>
      </c>
      <c r="F1634">
        <v>-8.3993971350000002E-2</v>
      </c>
      <c r="G1634">
        <v>-624.17883300000005</v>
      </c>
      <c r="H1634">
        <v>1.6608276369999999</v>
      </c>
      <c r="I1634">
        <v>60</v>
      </c>
    </row>
    <row r="1635" spans="1:9" x14ac:dyDescent="0.25">
      <c r="A1635">
        <v>32.68</v>
      </c>
      <c r="B1635">
        <v>0</v>
      </c>
      <c r="C1635">
        <v>-5.0178214909999998E-2</v>
      </c>
      <c r="D1635">
        <v>478.5202026</v>
      </c>
      <c r="E1635">
        <v>0</v>
      </c>
      <c r="F1635">
        <v>-8.0721475180000002E-2</v>
      </c>
      <c r="G1635">
        <v>-560.13616939999997</v>
      </c>
      <c r="H1635">
        <v>1.662582397</v>
      </c>
      <c r="I1635">
        <v>60</v>
      </c>
    </row>
    <row r="1636" spans="1:9" x14ac:dyDescent="0.25">
      <c r="A1636">
        <v>32.700000000000003</v>
      </c>
      <c r="B1636">
        <v>0</v>
      </c>
      <c r="C1636">
        <v>-5.4541539399999998E-2</v>
      </c>
      <c r="D1636">
        <v>523.79510500000004</v>
      </c>
      <c r="E1636">
        <v>0</v>
      </c>
      <c r="F1636">
        <v>-7.6358154420000005E-2</v>
      </c>
      <c r="G1636">
        <v>-495.25353999999999</v>
      </c>
      <c r="H1636">
        <v>1.6644668579999999</v>
      </c>
      <c r="I1636">
        <v>60</v>
      </c>
    </row>
    <row r="1637" spans="1:9" x14ac:dyDescent="0.25">
      <c r="A1637">
        <v>32.72</v>
      </c>
      <c r="B1637">
        <v>0</v>
      </c>
      <c r="C1637">
        <v>-5.8904863889999999E-2</v>
      </c>
      <c r="D1637">
        <v>592.68109130000005</v>
      </c>
      <c r="E1637">
        <v>0</v>
      </c>
      <c r="F1637">
        <v>-7.7448986469999995E-2</v>
      </c>
      <c r="G1637">
        <v>-474.03686520000002</v>
      </c>
      <c r="H1637">
        <v>1.666297913</v>
      </c>
      <c r="I1637">
        <v>60</v>
      </c>
    </row>
    <row r="1638" spans="1:9" x14ac:dyDescent="0.25">
      <c r="A1638">
        <v>32.74</v>
      </c>
      <c r="B1638">
        <v>0</v>
      </c>
      <c r="C1638">
        <v>-6.3268184660000004E-2</v>
      </c>
      <c r="D1638">
        <v>688.76147460000004</v>
      </c>
      <c r="E1638">
        <v>0</v>
      </c>
      <c r="F1638">
        <v>-7.853981853E-2</v>
      </c>
      <c r="G1638">
        <v>-339.0520325</v>
      </c>
      <c r="H1638">
        <v>1.6697540280000001</v>
      </c>
      <c r="I1638">
        <v>60</v>
      </c>
    </row>
    <row r="1639" spans="1:9" x14ac:dyDescent="0.25">
      <c r="A1639">
        <v>32.76</v>
      </c>
      <c r="B1639">
        <v>0</v>
      </c>
      <c r="C1639">
        <v>-6.9813169539999997E-2</v>
      </c>
      <c r="D1639">
        <v>738.6778564</v>
      </c>
      <c r="E1639">
        <v>0</v>
      </c>
      <c r="F1639">
        <v>-8.2903139289999997E-2</v>
      </c>
      <c r="G1639">
        <v>-268.86798099999999</v>
      </c>
      <c r="H1639">
        <v>1.67149353</v>
      </c>
      <c r="I1639">
        <v>60</v>
      </c>
    </row>
    <row r="1640" spans="1:9" x14ac:dyDescent="0.25">
      <c r="A1640">
        <v>32.78</v>
      </c>
      <c r="B1640">
        <v>0</v>
      </c>
      <c r="C1640">
        <v>-7.6358154420000005E-2</v>
      </c>
      <c r="D1640">
        <v>788.69244379999998</v>
      </c>
      <c r="E1640">
        <v>0</v>
      </c>
      <c r="F1640">
        <v>-8.835729212E-2</v>
      </c>
      <c r="G1640">
        <v>-175.91282649999999</v>
      </c>
      <c r="H1640">
        <v>1.672996521</v>
      </c>
      <c r="I1640">
        <v>60</v>
      </c>
    </row>
    <row r="1641" spans="1:9" x14ac:dyDescent="0.25">
      <c r="A1641">
        <v>32.799999999999997</v>
      </c>
      <c r="B1641">
        <v>0</v>
      </c>
      <c r="C1641">
        <v>-8.3993971350000002E-2</v>
      </c>
      <c r="D1641">
        <v>817.87762450000002</v>
      </c>
      <c r="E1641">
        <v>0</v>
      </c>
      <c r="F1641">
        <v>-9.5993109049999997E-2</v>
      </c>
      <c r="G1641">
        <v>-102.9144287</v>
      </c>
      <c r="H1641">
        <v>1.674781799</v>
      </c>
      <c r="I1641">
        <v>60</v>
      </c>
    </row>
    <row r="1642" spans="1:9" x14ac:dyDescent="0.25">
      <c r="A1642">
        <v>32.82</v>
      </c>
      <c r="B1642">
        <v>0</v>
      </c>
      <c r="C1642">
        <v>-9.1629788279999999E-2</v>
      </c>
      <c r="D1642">
        <v>847.17736820000005</v>
      </c>
      <c r="E1642">
        <v>0</v>
      </c>
      <c r="F1642">
        <v>-0.103628926</v>
      </c>
      <c r="G1642">
        <v>-51.618114470000002</v>
      </c>
      <c r="H1642">
        <v>1.676254272</v>
      </c>
      <c r="I1642">
        <v>60</v>
      </c>
    </row>
    <row r="1643" spans="1:9" x14ac:dyDescent="0.25">
      <c r="A1643">
        <v>32.840000000000003</v>
      </c>
      <c r="B1643">
        <v>0</v>
      </c>
      <c r="C1643">
        <v>-9.9265597760000004E-2</v>
      </c>
      <c r="D1643">
        <v>854.77502440000001</v>
      </c>
      <c r="E1643">
        <v>0</v>
      </c>
      <c r="F1643">
        <v>-0.1134463996</v>
      </c>
      <c r="G1643">
        <v>1.5707963709999999</v>
      </c>
      <c r="H1643">
        <v>1.677864075</v>
      </c>
      <c r="I1643">
        <v>60</v>
      </c>
    </row>
    <row r="1644" spans="1:9" x14ac:dyDescent="0.25">
      <c r="A1644">
        <v>32.86</v>
      </c>
      <c r="B1644">
        <v>0</v>
      </c>
      <c r="C1644">
        <v>-0.1079922467</v>
      </c>
      <c r="D1644">
        <v>794.37023929999998</v>
      </c>
      <c r="E1644">
        <v>0</v>
      </c>
      <c r="F1644">
        <v>-0.1276272088</v>
      </c>
      <c r="G1644">
        <v>9.4956817630000003</v>
      </c>
      <c r="H1644">
        <v>1.6796417239999999</v>
      </c>
      <c r="I1644">
        <v>60</v>
      </c>
    </row>
    <row r="1645" spans="1:9" x14ac:dyDescent="0.25">
      <c r="A1645">
        <v>32.880000000000003</v>
      </c>
      <c r="B1645">
        <v>0</v>
      </c>
      <c r="C1645">
        <v>-0.1090830788</v>
      </c>
      <c r="D1645">
        <v>734.03094480000004</v>
      </c>
      <c r="E1645">
        <v>0</v>
      </c>
      <c r="F1645">
        <v>-0.13199052210000001</v>
      </c>
      <c r="G1645">
        <v>-48.803768159999997</v>
      </c>
      <c r="H1645">
        <v>1.7201232909999999</v>
      </c>
      <c r="I1645">
        <v>60.000015259999998</v>
      </c>
    </row>
    <row r="1646" spans="1:9" x14ac:dyDescent="0.25">
      <c r="A1646">
        <v>32.9</v>
      </c>
      <c r="B1646">
        <v>0</v>
      </c>
      <c r="C1646">
        <v>-0.1090830788</v>
      </c>
      <c r="D1646">
        <v>671.0900269</v>
      </c>
      <c r="E1646">
        <v>0</v>
      </c>
      <c r="F1646">
        <v>-0.13308136170000001</v>
      </c>
      <c r="G1646">
        <v>-108.7830963</v>
      </c>
      <c r="H1646">
        <v>1.7219924929999999</v>
      </c>
      <c r="I1646">
        <v>60.000015259999998</v>
      </c>
    </row>
    <row r="1647" spans="1:9" x14ac:dyDescent="0.25">
      <c r="A1647">
        <v>32.92</v>
      </c>
      <c r="B1647">
        <v>0</v>
      </c>
      <c r="C1647">
        <v>-0.1079922467</v>
      </c>
      <c r="D1647">
        <v>542.57379149999997</v>
      </c>
      <c r="E1647">
        <v>0</v>
      </c>
      <c r="F1647">
        <v>-0.13199052210000001</v>
      </c>
      <c r="G1647">
        <v>-322.97317500000003</v>
      </c>
      <c r="H1647">
        <v>1.7257537839999999</v>
      </c>
      <c r="I1647">
        <v>60</v>
      </c>
    </row>
    <row r="1648" spans="1:9" x14ac:dyDescent="0.25">
      <c r="A1648">
        <v>32.94</v>
      </c>
      <c r="B1648">
        <v>0</v>
      </c>
      <c r="C1648">
        <v>-0.104719758</v>
      </c>
      <c r="D1648">
        <v>476.07672120000001</v>
      </c>
      <c r="E1648">
        <v>0</v>
      </c>
      <c r="F1648">
        <v>-0.12871803339999999</v>
      </c>
      <c r="G1648">
        <v>-410.92684939999998</v>
      </c>
      <c r="H1648">
        <v>1.7272338869999999</v>
      </c>
      <c r="I1648">
        <v>60</v>
      </c>
    </row>
    <row r="1649" spans="1:9" x14ac:dyDescent="0.25">
      <c r="A1649">
        <v>32.96</v>
      </c>
      <c r="B1649">
        <v>0</v>
      </c>
      <c r="C1649">
        <v>-0.10035642979999999</v>
      </c>
      <c r="D1649">
        <v>408.641571</v>
      </c>
      <c r="E1649">
        <v>0</v>
      </c>
      <c r="F1649">
        <v>-0.12435471269999999</v>
      </c>
      <c r="G1649">
        <v>-478.0020447</v>
      </c>
      <c r="H1649">
        <v>1.728889465</v>
      </c>
      <c r="I1649">
        <v>60</v>
      </c>
    </row>
    <row r="1650" spans="1:9" x14ac:dyDescent="0.25">
      <c r="A1650">
        <v>32.979999999999997</v>
      </c>
      <c r="B1650">
        <v>0</v>
      </c>
      <c r="C1650">
        <v>-9.4902276990000006E-2</v>
      </c>
      <c r="D1650">
        <v>362.06854249999998</v>
      </c>
      <c r="E1650">
        <v>0</v>
      </c>
      <c r="F1650">
        <v>-0.1189005524</v>
      </c>
      <c r="G1650">
        <v>-524.21508789999996</v>
      </c>
      <c r="H1650">
        <v>1.730453491</v>
      </c>
      <c r="I1650">
        <v>60</v>
      </c>
    </row>
    <row r="1651" spans="1:9" x14ac:dyDescent="0.25">
      <c r="A1651">
        <v>33</v>
      </c>
      <c r="B1651">
        <v>0</v>
      </c>
      <c r="C1651">
        <v>-9.0538956219999994E-2</v>
      </c>
      <c r="D1651">
        <v>359.93597410000001</v>
      </c>
      <c r="E1651">
        <v>0</v>
      </c>
      <c r="F1651">
        <v>-0.1134463996</v>
      </c>
      <c r="G1651">
        <v>-548.69335939999996</v>
      </c>
      <c r="H1651">
        <v>1.732337952</v>
      </c>
      <c r="I1651">
        <v>60</v>
      </c>
    </row>
    <row r="1652" spans="1:9" x14ac:dyDescent="0.25">
      <c r="A1652">
        <v>33.020000000000003</v>
      </c>
      <c r="B1652">
        <v>0</v>
      </c>
      <c r="C1652">
        <v>-8.6175635459999997E-2</v>
      </c>
      <c r="D1652">
        <v>379.5545654</v>
      </c>
      <c r="E1652">
        <v>0</v>
      </c>
      <c r="F1652">
        <v>-0.103628926</v>
      </c>
      <c r="G1652">
        <v>-574.14239499999996</v>
      </c>
      <c r="H1652">
        <v>1.769515991</v>
      </c>
      <c r="I1652">
        <v>60.000015259999998</v>
      </c>
    </row>
    <row r="1653" spans="1:9" x14ac:dyDescent="0.25">
      <c r="A1653">
        <v>33.04</v>
      </c>
      <c r="B1653">
        <v>0</v>
      </c>
      <c r="C1653">
        <v>-8.5084803400000006E-2</v>
      </c>
      <c r="D1653">
        <v>445.40802000000002</v>
      </c>
      <c r="E1653">
        <v>0</v>
      </c>
      <c r="F1653">
        <v>-0.1014472619</v>
      </c>
      <c r="G1653">
        <v>-531.57275389999995</v>
      </c>
      <c r="H1653">
        <v>1.7710494999999999</v>
      </c>
      <c r="I1653">
        <v>60.000015259999998</v>
      </c>
    </row>
    <row r="1654" spans="1:9" x14ac:dyDescent="0.25">
      <c r="A1654">
        <v>33.06</v>
      </c>
      <c r="B1654">
        <v>0</v>
      </c>
      <c r="C1654">
        <v>-8.5084803400000006E-2</v>
      </c>
      <c r="D1654">
        <v>533.95074460000001</v>
      </c>
      <c r="E1654">
        <v>0</v>
      </c>
      <c r="F1654">
        <v>-9.8174773160000006E-2</v>
      </c>
      <c r="G1654">
        <v>-444.52990720000003</v>
      </c>
      <c r="H1654">
        <v>1.7728652949999999</v>
      </c>
      <c r="I1654">
        <v>60</v>
      </c>
    </row>
    <row r="1655" spans="1:9" x14ac:dyDescent="0.25">
      <c r="A1655">
        <v>33.08</v>
      </c>
      <c r="B1655">
        <v>0</v>
      </c>
      <c r="C1655">
        <v>-8.6175635459999997E-2</v>
      </c>
      <c r="D1655">
        <v>557.04364009999995</v>
      </c>
      <c r="E1655">
        <v>0</v>
      </c>
      <c r="F1655">
        <v>-9.4902276990000006E-2</v>
      </c>
      <c r="G1655">
        <v>-468.68634029999998</v>
      </c>
      <c r="H1655">
        <v>1.775993347</v>
      </c>
      <c r="I1655">
        <v>60</v>
      </c>
    </row>
    <row r="1656" spans="1:9" x14ac:dyDescent="0.25">
      <c r="A1656">
        <v>33.1</v>
      </c>
      <c r="B1656">
        <v>0</v>
      </c>
      <c r="C1656">
        <v>-8.7266460059999995E-2</v>
      </c>
      <c r="D1656">
        <v>605.02386469999999</v>
      </c>
      <c r="E1656">
        <v>0</v>
      </c>
      <c r="F1656">
        <v>-9.2720612879999997E-2</v>
      </c>
      <c r="G1656">
        <v>-447.22424319999999</v>
      </c>
      <c r="H1656">
        <v>1.7776412960000001</v>
      </c>
      <c r="I1656">
        <v>60</v>
      </c>
    </row>
    <row r="1657" spans="1:9" x14ac:dyDescent="0.25">
      <c r="A1657">
        <v>33.119999999999997</v>
      </c>
      <c r="B1657">
        <v>0</v>
      </c>
      <c r="C1657">
        <v>-9.0538956219999994E-2</v>
      </c>
      <c r="D1657">
        <v>652.63317870000003</v>
      </c>
      <c r="E1657">
        <v>0</v>
      </c>
      <c r="F1657">
        <v>-9.2720612879999997E-2</v>
      </c>
      <c r="G1657">
        <v>-380.38360599999999</v>
      </c>
      <c r="H1657">
        <v>1.779052734</v>
      </c>
      <c r="I1657">
        <v>60</v>
      </c>
    </row>
    <row r="1658" spans="1:9" x14ac:dyDescent="0.25">
      <c r="A1658">
        <v>33.14</v>
      </c>
      <c r="B1658">
        <v>0</v>
      </c>
      <c r="C1658">
        <v>-9.2720612879999997E-2</v>
      </c>
      <c r="D1658">
        <v>677.58587650000004</v>
      </c>
      <c r="E1658">
        <v>0</v>
      </c>
      <c r="F1658">
        <v>-9.3811444940000002E-2</v>
      </c>
      <c r="G1658">
        <v>-312.65393069999999</v>
      </c>
      <c r="H1658">
        <v>1.780525208</v>
      </c>
      <c r="I1658">
        <v>60</v>
      </c>
    </row>
    <row r="1659" spans="1:9" x14ac:dyDescent="0.25">
      <c r="A1659">
        <v>33.159999999999997</v>
      </c>
      <c r="B1659">
        <v>0</v>
      </c>
      <c r="C1659">
        <v>-9.3811444940000002E-2</v>
      </c>
      <c r="D1659">
        <v>636.23248290000004</v>
      </c>
      <c r="E1659">
        <v>0</v>
      </c>
      <c r="F1659">
        <v>-9.5993109049999997E-2</v>
      </c>
      <c r="G1659">
        <v>-265.83544920000003</v>
      </c>
      <c r="H1659">
        <v>1.7819442750000001</v>
      </c>
      <c r="I1659">
        <v>60</v>
      </c>
    </row>
    <row r="1660" spans="1:9" x14ac:dyDescent="0.25">
      <c r="A1660">
        <v>33.18</v>
      </c>
      <c r="B1660">
        <v>0</v>
      </c>
      <c r="C1660">
        <v>-9.4902276990000006E-2</v>
      </c>
      <c r="D1660">
        <v>616.71209720000002</v>
      </c>
      <c r="E1660">
        <v>0</v>
      </c>
      <c r="F1660">
        <v>-0.1014472619</v>
      </c>
      <c r="G1660">
        <v>-240.80088810000001</v>
      </c>
      <c r="H1660">
        <v>1.7832412719999999</v>
      </c>
      <c r="I1660">
        <v>60</v>
      </c>
    </row>
    <row r="1661" spans="1:9" x14ac:dyDescent="0.25">
      <c r="A1661">
        <v>33.200000000000003</v>
      </c>
      <c r="B1661">
        <v>0</v>
      </c>
      <c r="C1661">
        <v>-9.1629788279999999E-2</v>
      </c>
      <c r="D1661">
        <v>573.6133423</v>
      </c>
      <c r="E1661">
        <v>0</v>
      </c>
      <c r="F1661">
        <v>-0.104719758</v>
      </c>
      <c r="G1661">
        <v>-214.84457399999999</v>
      </c>
      <c r="H1661">
        <v>1.784667969</v>
      </c>
      <c r="I1661">
        <v>60</v>
      </c>
    </row>
    <row r="1662" spans="1:9" x14ac:dyDescent="0.25">
      <c r="A1662">
        <v>33.22</v>
      </c>
      <c r="B1662">
        <v>0</v>
      </c>
      <c r="C1662">
        <v>-8.7266460059999995E-2</v>
      </c>
      <c r="D1662">
        <v>507.79263309999999</v>
      </c>
      <c r="E1662">
        <v>0</v>
      </c>
      <c r="F1662">
        <v>-0.1069014147</v>
      </c>
      <c r="G1662">
        <v>-188.8391724</v>
      </c>
      <c r="H1662">
        <v>1.786270142</v>
      </c>
      <c r="I1662">
        <v>60</v>
      </c>
    </row>
    <row r="1663" spans="1:9" x14ac:dyDescent="0.25">
      <c r="A1663">
        <v>33.24</v>
      </c>
      <c r="B1663">
        <v>0</v>
      </c>
      <c r="C1663">
        <v>-8.2903139289999997E-2</v>
      </c>
      <c r="D1663">
        <v>440.16113280000002</v>
      </c>
      <c r="E1663">
        <v>0</v>
      </c>
      <c r="F1663">
        <v>-0.1090830788</v>
      </c>
      <c r="G1663">
        <v>-225.7419739</v>
      </c>
      <c r="H1663">
        <v>1.7891235350000001</v>
      </c>
      <c r="I1663">
        <v>60</v>
      </c>
    </row>
    <row r="1664" spans="1:9" x14ac:dyDescent="0.25">
      <c r="A1664">
        <v>33.26</v>
      </c>
      <c r="B1664">
        <v>0</v>
      </c>
      <c r="C1664">
        <v>-7.7448986469999995E-2</v>
      </c>
      <c r="D1664">
        <v>369.26257320000002</v>
      </c>
      <c r="E1664">
        <v>0</v>
      </c>
      <c r="F1664">
        <v>-0.1112647429</v>
      </c>
      <c r="G1664">
        <v>-222.32768250000001</v>
      </c>
      <c r="H1664">
        <v>1.790641785</v>
      </c>
      <c r="I1664">
        <v>60</v>
      </c>
    </row>
    <row r="1665" spans="1:9" x14ac:dyDescent="0.25">
      <c r="A1665">
        <v>33.28</v>
      </c>
      <c r="B1665">
        <v>0</v>
      </c>
      <c r="C1665">
        <v>-7.0904001590000001E-2</v>
      </c>
      <c r="D1665">
        <v>321.45690919999998</v>
      </c>
      <c r="E1665">
        <v>0</v>
      </c>
      <c r="F1665">
        <v>-0.1134463996</v>
      </c>
      <c r="G1665">
        <v>-218.8806458</v>
      </c>
      <c r="H1665">
        <v>1.7919235229999999</v>
      </c>
      <c r="I1665">
        <v>60</v>
      </c>
    </row>
    <row r="1666" spans="1:9" x14ac:dyDescent="0.25">
      <c r="A1666">
        <v>33.299999999999997</v>
      </c>
      <c r="B1666">
        <v>0</v>
      </c>
      <c r="C1666">
        <v>-6.3268184660000004E-2</v>
      </c>
      <c r="D1666">
        <v>272.6640625</v>
      </c>
      <c r="E1666">
        <v>0</v>
      </c>
      <c r="F1666">
        <v>-0.1134463996</v>
      </c>
      <c r="G1666">
        <v>-260.81219479999999</v>
      </c>
      <c r="H1666">
        <v>1.7930068969999999</v>
      </c>
      <c r="I1666">
        <v>60</v>
      </c>
    </row>
    <row r="1667" spans="1:9" x14ac:dyDescent="0.25">
      <c r="A1667">
        <v>33.32</v>
      </c>
      <c r="B1667">
        <v>0</v>
      </c>
      <c r="C1667">
        <v>-5.5632371460000003E-2</v>
      </c>
      <c r="D1667">
        <v>245.57327269999999</v>
      </c>
      <c r="E1667">
        <v>0</v>
      </c>
      <c r="F1667">
        <v>-0.1134463996</v>
      </c>
      <c r="G1667">
        <v>-302.74371339999999</v>
      </c>
      <c r="H1667">
        <v>1.7936325070000001</v>
      </c>
      <c r="I1667">
        <v>60</v>
      </c>
    </row>
    <row r="1668" spans="1:9" x14ac:dyDescent="0.25">
      <c r="A1668">
        <v>33.340000000000003</v>
      </c>
      <c r="B1668">
        <v>0</v>
      </c>
      <c r="C1668">
        <v>-4.6905722470000001E-2</v>
      </c>
      <c r="D1668">
        <v>217.47892759999999</v>
      </c>
      <c r="E1668">
        <v>0</v>
      </c>
      <c r="F1668">
        <v>-0.1134463996</v>
      </c>
      <c r="G1668">
        <v>-301.04202270000002</v>
      </c>
      <c r="H1668">
        <v>1.794174194</v>
      </c>
      <c r="I1668">
        <v>60</v>
      </c>
    </row>
    <row r="1669" spans="1:9" x14ac:dyDescent="0.25">
      <c r="A1669">
        <v>33.36</v>
      </c>
      <c r="B1669">
        <v>0</v>
      </c>
      <c r="C1669">
        <v>-3.272492439E-2</v>
      </c>
      <c r="D1669">
        <v>211.95933529999999</v>
      </c>
      <c r="E1669">
        <v>0</v>
      </c>
      <c r="F1669">
        <v>-0.1123555675</v>
      </c>
      <c r="G1669">
        <v>-322.04595949999998</v>
      </c>
      <c r="H1669">
        <v>1.7947158809999999</v>
      </c>
      <c r="I1669">
        <v>60</v>
      </c>
    </row>
    <row r="1670" spans="1:9" x14ac:dyDescent="0.25">
      <c r="A1670">
        <v>33.380000000000003</v>
      </c>
      <c r="B1670">
        <v>0</v>
      </c>
      <c r="C1670">
        <v>-2.8361599889999999E-2</v>
      </c>
      <c r="D1670">
        <v>250.84744259999999</v>
      </c>
      <c r="E1670">
        <v>0</v>
      </c>
      <c r="F1670">
        <v>-0.1123555675</v>
      </c>
      <c r="G1670">
        <v>-320.36062620000001</v>
      </c>
      <c r="H1670">
        <v>1.7953262329999999</v>
      </c>
      <c r="I1670">
        <v>60</v>
      </c>
    </row>
    <row r="1671" spans="1:9" x14ac:dyDescent="0.25">
      <c r="A1671">
        <v>33.4</v>
      </c>
      <c r="B1671">
        <v>0</v>
      </c>
      <c r="C1671">
        <v>-2.5089107449999998E-2</v>
      </c>
      <c r="D1671">
        <v>313.23205569999999</v>
      </c>
      <c r="E1671">
        <v>0</v>
      </c>
      <c r="F1671">
        <v>-0.1123555675</v>
      </c>
      <c r="G1671">
        <v>-296.85870360000001</v>
      </c>
      <c r="H1671">
        <v>1.796150208</v>
      </c>
      <c r="I1671">
        <v>60</v>
      </c>
    </row>
    <row r="1672" spans="1:9" x14ac:dyDescent="0.25">
      <c r="A1672">
        <v>33.42</v>
      </c>
      <c r="B1672">
        <v>0</v>
      </c>
      <c r="C1672">
        <v>-2.3998277259999999E-2</v>
      </c>
      <c r="D1672">
        <v>441.37741089999997</v>
      </c>
      <c r="E1672">
        <v>0</v>
      </c>
      <c r="F1672">
        <v>-0.1112647429</v>
      </c>
      <c r="G1672">
        <v>-316.19366459999998</v>
      </c>
      <c r="H1672">
        <v>1.7978134160000001</v>
      </c>
      <c r="I1672">
        <v>60</v>
      </c>
    </row>
    <row r="1673" spans="1:9" x14ac:dyDescent="0.25">
      <c r="A1673">
        <v>33.44</v>
      </c>
      <c r="B1673">
        <v>0</v>
      </c>
      <c r="C1673">
        <v>-2.290744707E-2</v>
      </c>
      <c r="D1673">
        <v>484.4815979</v>
      </c>
      <c r="E1673">
        <v>0</v>
      </c>
      <c r="F1673">
        <v>-0.1112647429</v>
      </c>
      <c r="G1673">
        <v>-314.52468870000001</v>
      </c>
      <c r="H1673">
        <v>1.7987594600000001</v>
      </c>
      <c r="I1673">
        <v>60</v>
      </c>
    </row>
    <row r="1674" spans="1:9" x14ac:dyDescent="0.25">
      <c r="A1674">
        <v>33.46</v>
      </c>
      <c r="B1674">
        <v>0</v>
      </c>
      <c r="C1674">
        <v>-2.1816615019999999E-2</v>
      </c>
      <c r="D1674">
        <v>483.93615720000003</v>
      </c>
      <c r="E1674">
        <v>0</v>
      </c>
      <c r="F1674">
        <v>-0.1101739109</v>
      </c>
      <c r="G1674">
        <v>-313.74475100000001</v>
      </c>
      <c r="H1674">
        <v>1.7997360229999999</v>
      </c>
      <c r="I1674">
        <v>60</v>
      </c>
    </row>
    <row r="1675" spans="1:9" x14ac:dyDescent="0.25">
      <c r="A1675">
        <v>33.479999999999997</v>
      </c>
      <c r="B1675">
        <v>0</v>
      </c>
      <c r="C1675">
        <v>-2.0725784819999999E-2</v>
      </c>
      <c r="D1675">
        <v>483.37438959999997</v>
      </c>
      <c r="E1675">
        <v>0</v>
      </c>
      <c r="F1675">
        <v>-0.1079922467</v>
      </c>
      <c r="G1675">
        <v>-357.50341800000001</v>
      </c>
      <c r="H1675">
        <v>1.8009643550000001</v>
      </c>
      <c r="I1675">
        <v>60</v>
      </c>
    </row>
    <row r="1676" spans="1:9" x14ac:dyDescent="0.25">
      <c r="A1676">
        <v>33.5</v>
      </c>
      <c r="B1676">
        <v>0</v>
      </c>
      <c r="C1676">
        <v>-2.1816615019999999E-2</v>
      </c>
      <c r="D1676">
        <v>528.20751949999999</v>
      </c>
      <c r="E1676">
        <v>0</v>
      </c>
      <c r="F1676">
        <v>-0.10581058259999999</v>
      </c>
      <c r="G1676" t="e" cm="1">
        <f t="array" ref="G1676">-nan</f>
        <v>#NAME?</v>
      </c>
      <c r="H1676">
        <v>1.801879883</v>
      </c>
      <c r="I1676">
        <v>60</v>
      </c>
    </row>
    <row r="1677" spans="1:9" x14ac:dyDescent="0.25">
      <c r="A1677">
        <v>33.520000000000003</v>
      </c>
      <c r="B1677">
        <v>0</v>
      </c>
      <c r="C1677">
        <v>-2.1816615019999999E-2</v>
      </c>
      <c r="D1677">
        <v>550.35137940000004</v>
      </c>
      <c r="E1677">
        <v>0</v>
      </c>
      <c r="F1677">
        <v>-0.104719758</v>
      </c>
      <c r="G1677">
        <v>-356.96347050000003</v>
      </c>
      <c r="H1677">
        <v>1.8029403690000001</v>
      </c>
      <c r="I1677">
        <v>60</v>
      </c>
    </row>
    <row r="1678" spans="1:9" x14ac:dyDescent="0.25">
      <c r="A1678">
        <v>33.54</v>
      </c>
      <c r="B1678">
        <v>0</v>
      </c>
      <c r="C1678">
        <v>-2.1816615019999999E-2</v>
      </c>
      <c r="D1678">
        <v>528.86206049999998</v>
      </c>
      <c r="E1678">
        <v>0</v>
      </c>
      <c r="F1678">
        <v>-9.8174773160000006E-2</v>
      </c>
      <c r="G1678">
        <v>-379.87637330000001</v>
      </c>
      <c r="H1678">
        <v>1.803985596</v>
      </c>
      <c r="I1678">
        <v>60</v>
      </c>
    </row>
    <row r="1679" spans="1:9" x14ac:dyDescent="0.25">
      <c r="A1679">
        <v>33.56</v>
      </c>
      <c r="B1679">
        <v>0</v>
      </c>
      <c r="C1679">
        <v>-1.963495463E-2</v>
      </c>
      <c r="D1679">
        <v>529.18926999999996</v>
      </c>
      <c r="E1679">
        <v>0</v>
      </c>
      <c r="F1679">
        <v>-9.4902276990000006E-2</v>
      </c>
      <c r="G1679">
        <v>-424.65496830000001</v>
      </c>
      <c r="H1679">
        <v>1.8045043949999999</v>
      </c>
      <c r="I1679">
        <v>60</v>
      </c>
    </row>
    <row r="1680" spans="1:9" x14ac:dyDescent="0.25">
      <c r="A1680">
        <v>33.58</v>
      </c>
      <c r="B1680">
        <v>0</v>
      </c>
      <c r="C1680">
        <v>-1.7453292379999999E-2</v>
      </c>
      <c r="D1680">
        <v>484.10525510000002</v>
      </c>
      <c r="E1680">
        <v>0</v>
      </c>
      <c r="F1680">
        <v>-9.1629788279999999E-2</v>
      </c>
      <c r="G1680">
        <v>-425.8494263</v>
      </c>
      <c r="H1680">
        <v>1.805023193</v>
      </c>
      <c r="I1680">
        <v>60</v>
      </c>
    </row>
    <row r="1681" spans="1:9" x14ac:dyDescent="0.25">
      <c r="A1681">
        <v>33.6</v>
      </c>
      <c r="B1681">
        <v>0</v>
      </c>
      <c r="C1681">
        <v>-1.418079995E-2</v>
      </c>
      <c r="D1681">
        <v>414.7666016</v>
      </c>
      <c r="E1681">
        <v>0</v>
      </c>
      <c r="F1681">
        <v>-8.7266460059999995E-2</v>
      </c>
      <c r="G1681">
        <v>-451.09124759999997</v>
      </c>
      <c r="H1681">
        <v>1.806037903</v>
      </c>
      <c r="I1681">
        <v>60</v>
      </c>
    </row>
    <row r="1682" spans="1:9" x14ac:dyDescent="0.25">
      <c r="A1682">
        <v>33.619999999999997</v>
      </c>
      <c r="B1682">
        <v>0</v>
      </c>
      <c r="C1682">
        <v>-1.090830751E-2</v>
      </c>
      <c r="D1682">
        <v>390.49560550000001</v>
      </c>
      <c r="E1682">
        <v>0</v>
      </c>
      <c r="F1682">
        <v>-8.5084803400000006E-2</v>
      </c>
      <c r="G1682">
        <v>-429.74368290000001</v>
      </c>
      <c r="H1682">
        <v>1.806762695</v>
      </c>
      <c r="I1682">
        <v>60</v>
      </c>
    </row>
    <row r="1683" spans="1:9" x14ac:dyDescent="0.25">
      <c r="A1683">
        <v>33.64</v>
      </c>
      <c r="B1683">
        <v>0</v>
      </c>
      <c r="C1683">
        <v>-6.5449848769999997E-3</v>
      </c>
      <c r="D1683">
        <v>365.28649899999999</v>
      </c>
      <c r="E1683">
        <v>0</v>
      </c>
      <c r="F1683">
        <v>-8.2903139289999997E-2</v>
      </c>
      <c r="G1683">
        <v>-386.61224370000002</v>
      </c>
      <c r="H1683">
        <v>1.807258606</v>
      </c>
      <c r="I1683">
        <v>60</v>
      </c>
    </row>
    <row r="1684" spans="1:9" x14ac:dyDescent="0.25">
      <c r="A1684">
        <v>33.659999999999997</v>
      </c>
      <c r="B1684">
        <v>0</v>
      </c>
      <c r="C1684">
        <v>-3.2724924390000001E-3</v>
      </c>
      <c r="D1684">
        <v>362.71759029999998</v>
      </c>
      <c r="E1684">
        <v>0</v>
      </c>
      <c r="F1684">
        <v>-8.0721475180000002E-2</v>
      </c>
      <c r="G1684">
        <v>-387.14675899999997</v>
      </c>
      <c r="H1684">
        <v>1.807861328</v>
      </c>
      <c r="I1684">
        <v>60</v>
      </c>
    </row>
    <row r="1685" spans="1:9" x14ac:dyDescent="0.25">
      <c r="A1685">
        <v>33.68</v>
      </c>
      <c r="B1685">
        <v>0</v>
      </c>
      <c r="C1685">
        <v>-1.090830774E-3</v>
      </c>
      <c r="D1685">
        <v>404.62185670000002</v>
      </c>
      <c r="E1685">
        <v>0</v>
      </c>
      <c r="F1685">
        <v>-7.9630650580000004E-2</v>
      </c>
      <c r="G1685">
        <v>-365.00833130000001</v>
      </c>
      <c r="H1685">
        <v>1.8084182740000001</v>
      </c>
      <c r="I1685">
        <v>60</v>
      </c>
    </row>
    <row r="1686" spans="1:9" x14ac:dyDescent="0.25">
      <c r="A1686">
        <v>33.700000000000003</v>
      </c>
      <c r="B1686">
        <v>0</v>
      </c>
      <c r="C1686">
        <v>0</v>
      </c>
      <c r="D1686">
        <v>447.38241579999999</v>
      </c>
      <c r="E1686">
        <v>0</v>
      </c>
      <c r="F1686">
        <v>-7.7448986469999995E-2</v>
      </c>
      <c r="G1686">
        <v>-342.88629150000003</v>
      </c>
      <c r="H1686">
        <v>1.809043884</v>
      </c>
      <c r="I1686">
        <v>60</v>
      </c>
    </row>
    <row r="1687" spans="1:9" x14ac:dyDescent="0.25">
      <c r="A1687">
        <v>33.72</v>
      </c>
      <c r="B1687">
        <v>0</v>
      </c>
      <c r="C1687">
        <v>0</v>
      </c>
      <c r="D1687">
        <v>491.01565549999998</v>
      </c>
      <c r="E1687">
        <v>0</v>
      </c>
      <c r="F1687">
        <v>-7.7448986469999995E-2</v>
      </c>
      <c r="G1687">
        <v>-342.59722900000003</v>
      </c>
      <c r="H1687">
        <v>1.8093719479999999</v>
      </c>
      <c r="I1687">
        <v>60</v>
      </c>
    </row>
    <row r="1688" spans="1:9" x14ac:dyDescent="0.25">
      <c r="A1688">
        <v>33.74</v>
      </c>
      <c r="B1688">
        <v>0</v>
      </c>
      <c r="C1688">
        <v>-1.090830774E-3</v>
      </c>
      <c r="D1688">
        <v>512.83227539999996</v>
      </c>
      <c r="E1688">
        <v>0</v>
      </c>
      <c r="F1688">
        <v>-7.6358154420000005E-2</v>
      </c>
      <c r="G1688">
        <v>-319.61886600000003</v>
      </c>
      <c r="H1688">
        <v>1.810066223</v>
      </c>
      <c r="I1688">
        <v>60</v>
      </c>
    </row>
    <row r="1689" spans="1:9" x14ac:dyDescent="0.25">
      <c r="A1689">
        <v>33.76</v>
      </c>
      <c r="B1689">
        <v>0</v>
      </c>
      <c r="C1689">
        <v>-3.2724924390000001E-3</v>
      </c>
      <c r="D1689">
        <v>580.96557619999999</v>
      </c>
      <c r="E1689">
        <v>0</v>
      </c>
      <c r="F1689">
        <v>-7.6358154420000005E-2</v>
      </c>
      <c r="G1689">
        <v>-318.20080569999999</v>
      </c>
      <c r="H1689">
        <v>1.8120727539999999</v>
      </c>
      <c r="I1689">
        <v>60</v>
      </c>
    </row>
    <row r="1690" spans="1:9" x14ac:dyDescent="0.25">
      <c r="A1690">
        <v>33.78</v>
      </c>
      <c r="B1690">
        <v>0</v>
      </c>
      <c r="C1690">
        <v>-5.4541537540000002E-3</v>
      </c>
      <c r="D1690">
        <v>604.60931400000004</v>
      </c>
      <c r="E1690">
        <v>0</v>
      </c>
      <c r="F1690">
        <v>-7.526732236E-2</v>
      </c>
      <c r="G1690">
        <v>-317.944458</v>
      </c>
      <c r="H1690">
        <v>1.8134460450000001</v>
      </c>
      <c r="I1690">
        <v>60</v>
      </c>
    </row>
    <row r="1691" spans="1:9" x14ac:dyDescent="0.25">
      <c r="A1691">
        <v>33.799999999999997</v>
      </c>
      <c r="B1691">
        <v>0</v>
      </c>
      <c r="C1691">
        <v>-8.7266461920000003E-3</v>
      </c>
      <c r="D1691">
        <v>629.17480469999998</v>
      </c>
      <c r="E1691">
        <v>0</v>
      </c>
      <c r="F1691">
        <v>-7.526732236E-2</v>
      </c>
      <c r="G1691">
        <v>-316.81542969999998</v>
      </c>
      <c r="H1691">
        <v>1.8148422239999999</v>
      </c>
      <c r="I1691">
        <v>60</v>
      </c>
    </row>
    <row r="1692" spans="1:9" x14ac:dyDescent="0.25">
      <c r="A1692">
        <v>33.82</v>
      </c>
      <c r="B1692">
        <v>0</v>
      </c>
      <c r="C1692">
        <v>-1.199913863E-2</v>
      </c>
      <c r="D1692">
        <v>653.78942870000003</v>
      </c>
      <c r="E1692">
        <v>0</v>
      </c>
      <c r="F1692">
        <v>-7.4176490309999996E-2</v>
      </c>
      <c r="G1692">
        <v>-316.57547</v>
      </c>
      <c r="H1692">
        <v>1.816184998</v>
      </c>
      <c r="I1692">
        <v>60</v>
      </c>
    </row>
    <row r="1693" spans="1:9" x14ac:dyDescent="0.25">
      <c r="A1693">
        <v>33.840000000000003</v>
      </c>
      <c r="B1693">
        <v>0</v>
      </c>
      <c r="C1693">
        <v>-1.418079995E-2</v>
      </c>
      <c r="D1693">
        <v>633.93084720000002</v>
      </c>
      <c r="E1693">
        <v>0</v>
      </c>
      <c r="F1693">
        <v>-7.4176490309999996E-2</v>
      </c>
      <c r="G1693">
        <v>-315.46279909999998</v>
      </c>
      <c r="H1693">
        <v>1.8177795409999999</v>
      </c>
      <c r="I1693">
        <v>60</v>
      </c>
    </row>
    <row r="1694" spans="1:9" x14ac:dyDescent="0.25">
      <c r="A1694">
        <v>33.86</v>
      </c>
      <c r="B1694">
        <v>0</v>
      </c>
      <c r="C1694">
        <v>-1.7453292379999999E-2</v>
      </c>
      <c r="D1694">
        <v>636.8106689</v>
      </c>
      <c r="E1694">
        <v>0</v>
      </c>
      <c r="F1694">
        <v>-7.4176490309999996E-2</v>
      </c>
      <c r="G1694">
        <v>-292.53353879999997</v>
      </c>
      <c r="H1694">
        <v>1.819244385</v>
      </c>
      <c r="I1694">
        <v>60</v>
      </c>
    </row>
    <row r="1695" spans="1:9" x14ac:dyDescent="0.25">
      <c r="A1695">
        <v>33.880000000000003</v>
      </c>
      <c r="B1695">
        <v>0</v>
      </c>
      <c r="C1695">
        <v>-2.3998277259999999E-2</v>
      </c>
      <c r="D1695">
        <v>661.55615230000001</v>
      </c>
      <c r="E1695">
        <v>0</v>
      </c>
      <c r="F1695">
        <v>-7.3085665699999997E-2</v>
      </c>
      <c r="G1695">
        <v>-291.4208984</v>
      </c>
      <c r="H1695">
        <v>1.8208770750000001</v>
      </c>
      <c r="I1695">
        <v>60</v>
      </c>
    </row>
    <row r="1696" spans="1:9" x14ac:dyDescent="0.25">
      <c r="A1696">
        <v>33.9</v>
      </c>
      <c r="B1696">
        <v>0</v>
      </c>
      <c r="C1696">
        <v>-2.617993951E-2</v>
      </c>
      <c r="D1696">
        <v>664.53411870000002</v>
      </c>
      <c r="E1696">
        <v>0</v>
      </c>
      <c r="F1696">
        <v>-7.0904001590000001E-2</v>
      </c>
      <c r="G1696">
        <v>-313.01388550000001</v>
      </c>
      <c r="H1696">
        <v>1.8223114010000001</v>
      </c>
      <c r="I1696">
        <v>60</v>
      </c>
    </row>
    <row r="1697" spans="1:9" x14ac:dyDescent="0.25">
      <c r="A1697">
        <v>33.92</v>
      </c>
      <c r="B1697">
        <v>0</v>
      </c>
      <c r="C1697">
        <v>-2.8361599889999999E-2</v>
      </c>
      <c r="D1697">
        <v>644.8555298</v>
      </c>
      <c r="E1697">
        <v>0</v>
      </c>
      <c r="F1697">
        <v>-6.9813169539999997E-2</v>
      </c>
      <c r="G1697">
        <v>-357.15435789999998</v>
      </c>
      <c r="H1697">
        <v>1.8250961299999999</v>
      </c>
      <c r="I1697">
        <v>60</v>
      </c>
    </row>
    <row r="1698" spans="1:9" x14ac:dyDescent="0.25">
      <c r="A1698">
        <v>33.94</v>
      </c>
      <c r="B1698">
        <v>0</v>
      </c>
      <c r="C1698">
        <v>-3.0543262139999999E-2</v>
      </c>
      <c r="D1698">
        <v>627.41314699999998</v>
      </c>
      <c r="E1698">
        <v>0</v>
      </c>
      <c r="F1698">
        <v>-6.7631505430000002E-2</v>
      </c>
      <c r="G1698">
        <v>-357.88522339999997</v>
      </c>
      <c r="H1698">
        <v>1.826675415</v>
      </c>
      <c r="I1698">
        <v>60</v>
      </c>
    </row>
    <row r="1699" spans="1:9" x14ac:dyDescent="0.25">
      <c r="A1699">
        <v>33.96</v>
      </c>
      <c r="B1699">
        <v>0</v>
      </c>
      <c r="C1699">
        <v>-3.1634092330000002E-2</v>
      </c>
      <c r="D1699">
        <v>606.94372559999999</v>
      </c>
      <c r="E1699">
        <v>0</v>
      </c>
      <c r="F1699">
        <v>-6.4359016719999995E-2</v>
      </c>
      <c r="G1699">
        <v>-403.17105099999998</v>
      </c>
      <c r="H1699">
        <v>1.828239441</v>
      </c>
      <c r="I1699">
        <v>60</v>
      </c>
    </row>
    <row r="1700" spans="1:9" x14ac:dyDescent="0.25">
      <c r="A1700">
        <v>33.979999999999997</v>
      </c>
      <c r="B1700">
        <v>0</v>
      </c>
      <c r="C1700">
        <v>-3.3815752710000001E-2</v>
      </c>
      <c r="D1700">
        <v>609.19628909999994</v>
      </c>
      <c r="E1700">
        <v>0</v>
      </c>
      <c r="F1700">
        <v>-5.9995692220000001E-2</v>
      </c>
      <c r="G1700">
        <v>-449.39501949999999</v>
      </c>
      <c r="H1700">
        <v>1.8296737670000001</v>
      </c>
      <c r="I1700">
        <v>60</v>
      </c>
    </row>
    <row r="1701" spans="1:9" x14ac:dyDescent="0.25">
      <c r="A1701">
        <v>34</v>
      </c>
      <c r="B1701">
        <v>0</v>
      </c>
      <c r="C1701">
        <v>-3.4906584769999999E-2</v>
      </c>
      <c r="D1701">
        <v>610.59252930000002</v>
      </c>
      <c r="E1701">
        <v>0</v>
      </c>
      <c r="F1701">
        <v>-5.4541539399999998E-2</v>
      </c>
      <c r="G1701">
        <v>-496.57345579999998</v>
      </c>
      <c r="H1701">
        <v>1.831314087</v>
      </c>
      <c r="I1701">
        <v>60</v>
      </c>
    </row>
    <row r="1702" spans="1:9" x14ac:dyDescent="0.25">
      <c r="A1702">
        <v>34.020000000000003</v>
      </c>
      <c r="B1702">
        <v>0</v>
      </c>
      <c r="C1702">
        <v>-3.5997416820000003E-2</v>
      </c>
      <c r="D1702">
        <v>590.18853760000002</v>
      </c>
      <c r="E1702">
        <v>0</v>
      </c>
      <c r="F1702">
        <v>-4.9087386580000003E-2</v>
      </c>
      <c r="G1702">
        <v>-522.01708980000001</v>
      </c>
      <c r="H1702">
        <v>1.8328247070000001</v>
      </c>
      <c r="I1702">
        <v>60</v>
      </c>
    </row>
    <row r="1703" spans="1:9" x14ac:dyDescent="0.25">
      <c r="A1703">
        <v>34.04</v>
      </c>
      <c r="B1703">
        <v>0</v>
      </c>
      <c r="C1703">
        <v>-3.8179077210000002E-2</v>
      </c>
      <c r="D1703">
        <v>591.61755370000003</v>
      </c>
      <c r="E1703">
        <v>0</v>
      </c>
      <c r="F1703">
        <v>-3.7088245149999997E-2</v>
      </c>
      <c r="G1703">
        <v>-525.72589110000001</v>
      </c>
      <c r="H1703">
        <v>1.8339157100000001</v>
      </c>
      <c r="I1703">
        <v>60</v>
      </c>
    </row>
    <row r="1704" spans="1:9" x14ac:dyDescent="0.25">
      <c r="A1704">
        <v>34.06</v>
      </c>
      <c r="B1704">
        <v>0</v>
      </c>
      <c r="C1704">
        <v>-3.9269909259999999E-2</v>
      </c>
      <c r="D1704">
        <v>593.06286620000003</v>
      </c>
      <c r="E1704">
        <v>0</v>
      </c>
      <c r="F1704">
        <v>-3.1634092330000002E-2</v>
      </c>
      <c r="G1704">
        <v>-552.22216800000001</v>
      </c>
      <c r="H1704">
        <v>1.8352584839999999</v>
      </c>
      <c r="I1704">
        <v>60</v>
      </c>
    </row>
    <row r="1705" spans="1:9" x14ac:dyDescent="0.25">
      <c r="A1705">
        <v>34.08</v>
      </c>
      <c r="B1705">
        <v>0</v>
      </c>
      <c r="C1705">
        <v>-3.9269909259999999E-2</v>
      </c>
      <c r="D1705">
        <v>594.52459720000002</v>
      </c>
      <c r="E1705">
        <v>0</v>
      </c>
      <c r="F1705">
        <v>-2.617993951E-2</v>
      </c>
      <c r="G1705">
        <v>-538.26501459999997</v>
      </c>
      <c r="H1705">
        <v>1.8378295899999999</v>
      </c>
      <c r="I1705">
        <v>60</v>
      </c>
    </row>
    <row r="1706" spans="1:9" x14ac:dyDescent="0.25">
      <c r="A1706">
        <v>34.1</v>
      </c>
      <c r="B1706">
        <v>0</v>
      </c>
      <c r="C1706">
        <v>-3.9269909259999999E-2</v>
      </c>
      <c r="D1706">
        <v>552.06945800000005</v>
      </c>
      <c r="E1706">
        <v>0</v>
      </c>
      <c r="F1706">
        <v>-1.963495463E-2</v>
      </c>
      <c r="G1706">
        <v>-565.02307129999997</v>
      </c>
      <c r="H1706">
        <v>1.839241028</v>
      </c>
      <c r="I1706">
        <v>60</v>
      </c>
    </row>
    <row r="1707" spans="1:9" x14ac:dyDescent="0.25">
      <c r="A1707">
        <v>34.119999999999997</v>
      </c>
      <c r="B1707">
        <v>0</v>
      </c>
      <c r="C1707">
        <v>-4.0360737590000001E-2</v>
      </c>
      <c r="D1707">
        <v>575.36413570000002</v>
      </c>
      <c r="E1707">
        <v>0</v>
      </c>
      <c r="F1707">
        <v>-1.418079995E-2</v>
      </c>
      <c r="G1707">
        <v>-569.1737061</v>
      </c>
      <c r="H1707">
        <v>1.8407516479999999</v>
      </c>
      <c r="I1707">
        <v>60</v>
      </c>
    </row>
    <row r="1708" spans="1:9" x14ac:dyDescent="0.25">
      <c r="A1708">
        <v>34.14</v>
      </c>
      <c r="B1708">
        <v>0</v>
      </c>
      <c r="C1708">
        <v>-4.0360737590000001E-2</v>
      </c>
      <c r="D1708">
        <v>575.96954349999999</v>
      </c>
      <c r="E1708">
        <v>0</v>
      </c>
      <c r="F1708">
        <v>-8.7266461920000003E-3</v>
      </c>
      <c r="G1708">
        <v>-551.58947750000004</v>
      </c>
      <c r="H1708">
        <v>1.842247009</v>
      </c>
      <c r="I1708">
        <v>60</v>
      </c>
    </row>
    <row r="1709" spans="1:9" x14ac:dyDescent="0.25">
      <c r="A1709">
        <v>34.159999999999997</v>
      </c>
      <c r="B1709">
        <v>0</v>
      </c>
      <c r="C1709">
        <v>-4.0360737590000001E-2</v>
      </c>
      <c r="D1709">
        <v>554.75836179999999</v>
      </c>
      <c r="E1709">
        <v>0</v>
      </c>
      <c r="F1709">
        <v>-2.1816615480000001E-3</v>
      </c>
      <c r="G1709">
        <v>-578.609375</v>
      </c>
      <c r="H1709">
        <v>1.8439102169999999</v>
      </c>
      <c r="I1709">
        <v>60</v>
      </c>
    </row>
    <row r="1710" spans="1:9" x14ac:dyDescent="0.25">
      <c r="A1710">
        <v>34.18</v>
      </c>
      <c r="B1710">
        <v>0</v>
      </c>
      <c r="C1710">
        <v>-4.0360737590000001E-2</v>
      </c>
      <c r="D1710">
        <v>555.36376949999999</v>
      </c>
      <c r="E1710">
        <v>0</v>
      </c>
      <c r="F1710">
        <v>2.1816615480000001E-3</v>
      </c>
      <c r="G1710">
        <v>-560.31616210000004</v>
      </c>
      <c r="H1710">
        <v>1.8455200199999999</v>
      </c>
      <c r="I1710">
        <v>60</v>
      </c>
    </row>
    <row r="1711" spans="1:9" x14ac:dyDescent="0.25">
      <c r="A1711">
        <v>34.200000000000003</v>
      </c>
      <c r="B1711">
        <v>0</v>
      </c>
      <c r="C1711">
        <v>-4.0360737590000001E-2</v>
      </c>
      <c r="D1711">
        <v>555.96917719999999</v>
      </c>
      <c r="E1711">
        <v>0</v>
      </c>
      <c r="F1711">
        <v>1.199913863E-2</v>
      </c>
      <c r="G1711">
        <v>-542.97735599999999</v>
      </c>
      <c r="H1711">
        <v>1.846931458</v>
      </c>
      <c r="I1711">
        <v>60</v>
      </c>
    </row>
    <row r="1712" spans="1:9" x14ac:dyDescent="0.25">
      <c r="A1712">
        <v>34.22</v>
      </c>
      <c r="B1712">
        <v>0</v>
      </c>
      <c r="C1712">
        <v>-4.0360737590000001E-2</v>
      </c>
      <c r="D1712">
        <v>556.57458499999996</v>
      </c>
      <c r="E1712">
        <v>0</v>
      </c>
      <c r="F1712">
        <v>1.636246219E-2</v>
      </c>
      <c r="G1712">
        <v>-546.64801030000001</v>
      </c>
      <c r="H1712">
        <v>1.848106384</v>
      </c>
      <c r="I1712">
        <v>60</v>
      </c>
    </row>
    <row r="1713" spans="1:9" x14ac:dyDescent="0.25">
      <c r="A1713">
        <v>34.24</v>
      </c>
      <c r="B1713">
        <v>0</v>
      </c>
      <c r="C1713">
        <v>-4.1451569649999999E-2</v>
      </c>
      <c r="D1713">
        <v>557.17999269999996</v>
      </c>
      <c r="E1713">
        <v>0</v>
      </c>
      <c r="F1713">
        <v>2.0725784819999999E-2</v>
      </c>
      <c r="G1713">
        <v>-528.56750490000002</v>
      </c>
      <c r="H1713">
        <v>1.849342346</v>
      </c>
      <c r="I1713">
        <v>60</v>
      </c>
    </row>
    <row r="1714" spans="1:9" x14ac:dyDescent="0.25">
      <c r="A1714">
        <v>34.26</v>
      </c>
      <c r="B1714">
        <v>0</v>
      </c>
      <c r="C1714">
        <v>-4.2542401700000003E-2</v>
      </c>
      <c r="D1714">
        <v>603.8184814</v>
      </c>
      <c r="E1714">
        <v>0</v>
      </c>
      <c r="F1714">
        <v>2.290744707E-2</v>
      </c>
      <c r="G1714">
        <v>-490.82476810000003</v>
      </c>
      <c r="H1714">
        <v>1.8521118160000001</v>
      </c>
      <c r="I1714">
        <v>60</v>
      </c>
    </row>
    <row r="1715" spans="1:9" x14ac:dyDescent="0.25">
      <c r="A1715">
        <v>34.28</v>
      </c>
      <c r="B1715">
        <v>0</v>
      </c>
      <c r="C1715">
        <v>-4.3633230029999998E-2</v>
      </c>
      <c r="D1715">
        <v>605.34564209999996</v>
      </c>
      <c r="E1715">
        <v>0</v>
      </c>
      <c r="F1715">
        <v>2.617993951E-2</v>
      </c>
      <c r="G1715">
        <v>-472.01882929999999</v>
      </c>
      <c r="H1715">
        <v>1.853530884</v>
      </c>
      <c r="I1715">
        <v>60</v>
      </c>
    </row>
    <row r="1716" spans="1:9" x14ac:dyDescent="0.25">
      <c r="A1716">
        <v>34.299999999999997</v>
      </c>
      <c r="B1716">
        <v>0</v>
      </c>
      <c r="C1716">
        <v>-4.3633230029999998E-2</v>
      </c>
      <c r="D1716">
        <v>584.1835327</v>
      </c>
      <c r="E1716">
        <v>0</v>
      </c>
      <c r="F1716">
        <v>2.945243195E-2</v>
      </c>
      <c r="G1716">
        <v>-496.89523320000001</v>
      </c>
      <c r="H1716">
        <v>1.8551635740000001</v>
      </c>
      <c r="I1716">
        <v>60</v>
      </c>
    </row>
    <row r="1717" spans="1:9" x14ac:dyDescent="0.25">
      <c r="A1717">
        <v>34.32</v>
      </c>
      <c r="B1717">
        <v>0</v>
      </c>
      <c r="C1717">
        <v>-4.3633230029999998E-2</v>
      </c>
      <c r="D1717">
        <v>563.02142330000004</v>
      </c>
      <c r="E1717">
        <v>0</v>
      </c>
      <c r="F1717">
        <v>3.272492439E-2</v>
      </c>
      <c r="G1717">
        <v>-500.00411989999998</v>
      </c>
      <c r="H1717">
        <v>1.856445312</v>
      </c>
      <c r="I1717">
        <v>60</v>
      </c>
    </row>
    <row r="1718" spans="1:9" x14ac:dyDescent="0.25">
      <c r="A1718">
        <v>34.340000000000003</v>
      </c>
      <c r="B1718">
        <v>0</v>
      </c>
      <c r="C1718">
        <v>-4.1451569649999999E-2</v>
      </c>
      <c r="D1718">
        <v>518.26458739999998</v>
      </c>
      <c r="E1718">
        <v>0</v>
      </c>
      <c r="F1718">
        <v>3.4906584769999999E-2</v>
      </c>
      <c r="G1718">
        <v>-480.45642090000001</v>
      </c>
      <c r="H1718">
        <v>1.857673645</v>
      </c>
      <c r="I1718">
        <v>60</v>
      </c>
    </row>
    <row r="1719" spans="1:9" x14ac:dyDescent="0.25">
      <c r="A1719">
        <v>34.36</v>
      </c>
      <c r="B1719">
        <v>0</v>
      </c>
      <c r="C1719">
        <v>-3.9269909259999999E-2</v>
      </c>
      <c r="D1719">
        <v>473.47509769999999</v>
      </c>
      <c r="E1719">
        <v>0</v>
      </c>
      <c r="F1719">
        <v>3.8179077210000002E-2</v>
      </c>
      <c r="G1719">
        <v>-460.9414673</v>
      </c>
      <c r="H1719">
        <v>1.8588180540000001</v>
      </c>
      <c r="I1719">
        <v>60</v>
      </c>
    </row>
    <row r="1720" spans="1:9" x14ac:dyDescent="0.25">
      <c r="A1720">
        <v>34.380000000000003</v>
      </c>
      <c r="B1720">
        <v>0</v>
      </c>
      <c r="C1720">
        <v>-3.4906584769999999E-2</v>
      </c>
      <c r="D1720">
        <v>472.28610229999998</v>
      </c>
      <c r="E1720">
        <v>0</v>
      </c>
      <c r="F1720">
        <v>3.8179077210000002E-2</v>
      </c>
      <c r="G1720">
        <v>-440.5701904</v>
      </c>
      <c r="H1720">
        <v>1.8601379389999999</v>
      </c>
      <c r="I1720">
        <v>60</v>
      </c>
    </row>
    <row r="1721" spans="1:9" x14ac:dyDescent="0.25">
      <c r="A1721">
        <v>34.4</v>
      </c>
      <c r="B1721">
        <v>0</v>
      </c>
      <c r="C1721">
        <v>-3.1634092330000002E-2</v>
      </c>
      <c r="D1721">
        <v>471.06436159999998</v>
      </c>
      <c r="E1721">
        <v>0</v>
      </c>
      <c r="F1721">
        <v>3.7088245149999997E-2</v>
      </c>
      <c r="G1721">
        <v>-397.5096436</v>
      </c>
      <c r="H1721">
        <v>1.8613739010000001</v>
      </c>
      <c r="I1721">
        <v>60</v>
      </c>
    </row>
    <row r="1722" spans="1:9" x14ac:dyDescent="0.25">
      <c r="A1722">
        <v>34.42</v>
      </c>
      <c r="B1722">
        <v>0</v>
      </c>
      <c r="C1722">
        <v>-2.7270769699999999E-2</v>
      </c>
      <c r="D1722">
        <v>447.10427859999999</v>
      </c>
      <c r="E1722">
        <v>0</v>
      </c>
      <c r="F1722">
        <v>3.4906584769999999E-2</v>
      </c>
      <c r="G1722">
        <v>-308.70510860000002</v>
      </c>
      <c r="H1722">
        <v>1.864143372</v>
      </c>
      <c r="I1722">
        <v>60</v>
      </c>
    </row>
    <row r="1723" spans="1:9" x14ac:dyDescent="0.25">
      <c r="A1723">
        <v>34.44</v>
      </c>
      <c r="B1723">
        <v>0</v>
      </c>
      <c r="C1723">
        <v>-2.290744707E-2</v>
      </c>
      <c r="D1723">
        <v>375.42578120000002</v>
      </c>
      <c r="E1723">
        <v>0</v>
      </c>
      <c r="F1723">
        <v>3.1634092330000002E-2</v>
      </c>
      <c r="G1723">
        <v>-262.92840580000001</v>
      </c>
      <c r="H1723">
        <v>1.865600586</v>
      </c>
      <c r="I1723">
        <v>60</v>
      </c>
    </row>
    <row r="1724" spans="1:9" x14ac:dyDescent="0.25">
      <c r="A1724">
        <v>34.46</v>
      </c>
      <c r="B1724">
        <v>0</v>
      </c>
      <c r="C1724">
        <v>-1.8544122579999999E-2</v>
      </c>
      <c r="D1724">
        <v>372.21328740000001</v>
      </c>
      <c r="E1724">
        <v>0</v>
      </c>
      <c r="F1724">
        <v>2.945243195E-2</v>
      </c>
      <c r="G1724">
        <v>-261.62484740000002</v>
      </c>
      <c r="H1724">
        <v>1.8673782350000001</v>
      </c>
      <c r="I1724">
        <v>60</v>
      </c>
    </row>
    <row r="1725" spans="1:9" x14ac:dyDescent="0.25">
      <c r="A1725">
        <v>34.479999999999997</v>
      </c>
      <c r="B1725">
        <v>0</v>
      </c>
      <c r="C1725">
        <v>-1.308996975E-2</v>
      </c>
      <c r="D1725">
        <v>346.2296753</v>
      </c>
      <c r="E1725">
        <v>0</v>
      </c>
      <c r="F1725">
        <v>2.7270769699999999E-2</v>
      </c>
      <c r="G1725">
        <v>-282.10519410000001</v>
      </c>
      <c r="H1725">
        <v>1.8694000239999999</v>
      </c>
      <c r="I1725">
        <v>60</v>
      </c>
    </row>
    <row r="1726" spans="1:9" x14ac:dyDescent="0.25">
      <c r="A1726">
        <v>34.5</v>
      </c>
      <c r="B1726">
        <v>0</v>
      </c>
      <c r="C1726">
        <v>-6.5449848769999997E-3</v>
      </c>
      <c r="D1726">
        <v>297.45864870000003</v>
      </c>
      <c r="E1726">
        <v>0</v>
      </c>
      <c r="F1726">
        <v>2.5089107449999998E-2</v>
      </c>
      <c r="G1726">
        <v>-280.7362061</v>
      </c>
      <c r="H1726">
        <v>1.8712921140000001</v>
      </c>
      <c r="I1726">
        <v>60</v>
      </c>
    </row>
    <row r="1727" spans="1:9" x14ac:dyDescent="0.25">
      <c r="A1727">
        <v>34.520000000000003</v>
      </c>
      <c r="B1727">
        <v>0</v>
      </c>
      <c r="C1727">
        <v>0</v>
      </c>
      <c r="D1727">
        <v>270.4060364</v>
      </c>
      <c r="E1727">
        <v>0</v>
      </c>
      <c r="F1727">
        <v>2.290744707E-2</v>
      </c>
      <c r="G1727">
        <v>-279.33450319999997</v>
      </c>
      <c r="H1727">
        <v>1.873161316</v>
      </c>
      <c r="I1727">
        <v>60</v>
      </c>
    </row>
    <row r="1728" spans="1:9" x14ac:dyDescent="0.25">
      <c r="A1728">
        <v>34.54</v>
      </c>
      <c r="B1728">
        <v>0</v>
      </c>
      <c r="C1728">
        <v>1.199913863E-2</v>
      </c>
      <c r="D1728">
        <v>287.7775269</v>
      </c>
      <c r="E1728">
        <v>0</v>
      </c>
      <c r="F1728">
        <v>2.3998277259999999E-2</v>
      </c>
      <c r="G1728">
        <v>-323.31134029999998</v>
      </c>
      <c r="H1728">
        <v>1.9094696040000001</v>
      </c>
      <c r="I1728">
        <v>60.000011440000002</v>
      </c>
    </row>
    <row r="1729" spans="1:9" x14ac:dyDescent="0.25">
      <c r="A1729">
        <v>34.56</v>
      </c>
      <c r="B1729">
        <v>0</v>
      </c>
      <c r="C1729">
        <v>1.7453292379999999E-2</v>
      </c>
      <c r="D1729">
        <v>282.36154169999998</v>
      </c>
      <c r="E1729">
        <v>0</v>
      </c>
      <c r="F1729">
        <v>2.5089107449999998E-2</v>
      </c>
      <c r="G1729">
        <v>-389.99383540000002</v>
      </c>
      <c r="H1729">
        <v>1.9112167360000001</v>
      </c>
      <c r="I1729">
        <v>60.000011440000002</v>
      </c>
    </row>
    <row r="1730" spans="1:9" x14ac:dyDescent="0.25">
      <c r="A1730">
        <v>34.58</v>
      </c>
      <c r="B1730">
        <v>0</v>
      </c>
      <c r="C1730">
        <v>2.290744707E-2</v>
      </c>
      <c r="D1730">
        <v>277.7364197</v>
      </c>
      <c r="E1730">
        <v>0</v>
      </c>
      <c r="F1730">
        <v>2.8361599889999999E-2</v>
      </c>
      <c r="G1730">
        <v>-459.73608400000001</v>
      </c>
      <c r="H1730">
        <v>1.9149932860000001</v>
      </c>
      <c r="I1730">
        <v>60</v>
      </c>
    </row>
    <row r="1731" spans="1:9" x14ac:dyDescent="0.25">
      <c r="A1731">
        <v>34.6</v>
      </c>
      <c r="B1731">
        <v>0</v>
      </c>
      <c r="C1731">
        <v>2.8361599889999999E-2</v>
      </c>
      <c r="D1731">
        <v>290.05737299999998</v>
      </c>
      <c r="E1731">
        <v>0</v>
      </c>
      <c r="F1731">
        <v>3.1634092330000002E-2</v>
      </c>
      <c r="G1731">
        <v>-506.46182249999998</v>
      </c>
      <c r="H1731">
        <v>1.951187134</v>
      </c>
      <c r="I1731">
        <v>60.000011440000002</v>
      </c>
    </row>
    <row r="1732" spans="1:9" x14ac:dyDescent="0.25">
      <c r="A1732">
        <v>34.619999999999997</v>
      </c>
      <c r="B1732">
        <v>0</v>
      </c>
      <c r="C1732">
        <v>3.1634092330000002E-2</v>
      </c>
      <c r="D1732">
        <v>330.59808349999997</v>
      </c>
      <c r="E1732">
        <v>0</v>
      </c>
      <c r="F1732">
        <v>3.5997416820000003E-2</v>
      </c>
      <c r="G1732">
        <v>-532.30908199999999</v>
      </c>
      <c r="H1732">
        <v>1.9527816769999999</v>
      </c>
      <c r="I1732">
        <v>60.000011440000002</v>
      </c>
    </row>
    <row r="1733" spans="1:9" x14ac:dyDescent="0.25">
      <c r="A1733">
        <v>34.64</v>
      </c>
      <c r="B1733">
        <v>0</v>
      </c>
      <c r="C1733">
        <v>3.4906584769999999E-2</v>
      </c>
      <c r="D1733">
        <v>371.08972169999998</v>
      </c>
      <c r="E1733">
        <v>0</v>
      </c>
      <c r="F1733">
        <v>4.0360737590000001E-2</v>
      </c>
      <c r="G1733">
        <v>-558.22174070000005</v>
      </c>
      <c r="H1733">
        <v>1.954216003</v>
      </c>
      <c r="I1733">
        <v>60</v>
      </c>
    </row>
    <row r="1734" spans="1:9" x14ac:dyDescent="0.25">
      <c r="A1734">
        <v>34.659999999999997</v>
      </c>
      <c r="B1734">
        <v>0</v>
      </c>
      <c r="C1734">
        <v>3.9269909259999999E-2</v>
      </c>
      <c r="D1734">
        <v>345.1933899</v>
      </c>
      <c r="E1734">
        <v>0</v>
      </c>
      <c r="F1734">
        <v>4.3633230029999998E-2</v>
      </c>
      <c r="G1734">
        <v>-539.67761229999996</v>
      </c>
      <c r="H1734">
        <v>1.9558944700000001</v>
      </c>
      <c r="I1734">
        <v>60</v>
      </c>
    </row>
    <row r="1735" spans="1:9" x14ac:dyDescent="0.25">
      <c r="A1735">
        <v>34.68</v>
      </c>
      <c r="B1735">
        <v>0</v>
      </c>
      <c r="C1735">
        <v>4.1451569649999999E-2</v>
      </c>
      <c r="D1735">
        <v>364.64291379999997</v>
      </c>
      <c r="E1735">
        <v>0</v>
      </c>
      <c r="F1735">
        <v>4.6905722470000001E-2</v>
      </c>
      <c r="G1735">
        <v>-521.18255620000002</v>
      </c>
      <c r="H1735">
        <v>1.957260132</v>
      </c>
      <c r="I1735">
        <v>60</v>
      </c>
    </row>
    <row r="1736" spans="1:9" x14ac:dyDescent="0.25">
      <c r="A1736">
        <v>34.700000000000003</v>
      </c>
      <c r="B1736">
        <v>0</v>
      </c>
      <c r="C1736">
        <v>4.581489414E-2</v>
      </c>
      <c r="D1736">
        <v>405.8763123</v>
      </c>
      <c r="E1736">
        <v>0</v>
      </c>
      <c r="F1736">
        <v>5.235987902E-2</v>
      </c>
      <c r="G1736">
        <v>-524.55322269999999</v>
      </c>
      <c r="H1736">
        <v>1.958465576</v>
      </c>
      <c r="I1736">
        <v>60</v>
      </c>
    </row>
    <row r="1737" spans="1:9" x14ac:dyDescent="0.25">
      <c r="A1737">
        <v>34.72</v>
      </c>
      <c r="B1737">
        <v>0</v>
      </c>
      <c r="C1737">
        <v>4.6905722470000001E-2</v>
      </c>
      <c r="D1737">
        <v>403.44375609999997</v>
      </c>
      <c r="E1737">
        <v>0</v>
      </c>
      <c r="F1737">
        <v>5.4541539399999998E-2</v>
      </c>
      <c r="G1737">
        <v>-505.26736449999999</v>
      </c>
      <c r="H1737">
        <v>1.9599151610000001</v>
      </c>
      <c r="I1737">
        <v>60</v>
      </c>
    </row>
    <row r="1738" spans="1:9" x14ac:dyDescent="0.25">
      <c r="A1738">
        <v>34.74</v>
      </c>
      <c r="B1738">
        <v>0</v>
      </c>
      <c r="C1738">
        <v>4.6905722470000001E-2</v>
      </c>
      <c r="D1738">
        <v>466.61376949999999</v>
      </c>
      <c r="E1738">
        <v>0</v>
      </c>
      <c r="F1738">
        <v>5.5632371460000003E-2</v>
      </c>
      <c r="G1738">
        <v>-465.90472410000001</v>
      </c>
      <c r="H1738">
        <v>1.9619674680000001</v>
      </c>
      <c r="I1738">
        <v>60</v>
      </c>
    </row>
    <row r="1739" spans="1:9" x14ac:dyDescent="0.25">
      <c r="A1739">
        <v>34.76</v>
      </c>
      <c r="B1739">
        <v>0</v>
      </c>
      <c r="C1739">
        <v>4.7996554519999998E-2</v>
      </c>
      <c r="D1739">
        <v>465.02114870000003</v>
      </c>
      <c r="E1739">
        <v>0</v>
      </c>
      <c r="F1739">
        <v>5.6723199779999997E-2</v>
      </c>
      <c r="G1739">
        <v>-445.8116455</v>
      </c>
      <c r="H1739">
        <v>1.9632034300000001</v>
      </c>
      <c r="I1739">
        <v>60</v>
      </c>
    </row>
    <row r="1740" spans="1:9" x14ac:dyDescent="0.25">
      <c r="A1740">
        <v>34.78</v>
      </c>
      <c r="B1740">
        <v>0</v>
      </c>
      <c r="C1740">
        <v>4.7996554519999998E-2</v>
      </c>
      <c r="D1740">
        <v>464.30120849999997</v>
      </c>
      <c r="E1740">
        <v>0</v>
      </c>
      <c r="F1740">
        <v>5.7814031840000002E-2</v>
      </c>
      <c r="G1740">
        <v>-447.55151369999999</v>
      </c>
      <c r="H1740">
        <v>1.9646453859999999</v>
      </c>
      <c r="I1740">
        <v>60</v>
      </c>
    </row>
    <row r="1741" spans="1:9" x14ac:dyDescent="0.25">
      <c r="A1741">
        <v>34.799999999999997</v>
      </c>
      <c r="B1741">
        <v>0</v>
      </c>
      <c r="C1741">
        <v>4.9087386580000003E-2</v>
      </c>
      <c r="D1741">
        <v>462.69223019999998</v>
      </c>
      <c r="E1741">
        <v>0</v>
      </c>
      <c r="F1741">
        <v>5.7814031840000002E-2</v>
      </c>
      <c r="G1741">
        <v>-426.60211179999999</v>
      </c>
      <c r="H1741">
        <v>1.9661102290000001</v>
      </c>
      <c r="I1741">
        <v>60</v>
      </c>
    </row>
    <row r="1742" spans="1:9" x14ac:dyDescent="0.25">
      <c r="A1742">
        <v>34.82</v>
      </c>
      <c r="B1742">
        <v>0</v>
      </c>
      <c r="C1742">
        <v>5.0178214909999998E-2</v>
      </c>
      <c r="D1742">
        <v>439.25027469999998</v>
      </c>
      <c r="E1742">
        <v>0</v>
      </c>
      <c r="F1742">
        <v>5.8904863889999999E-2</v>
      </c>
      <c r="G1742">
        <v>-428.35833739999998</v>
      </c>
      <c r="H1742">
        <v>1.967781067</v>
      </c>
      <c r="I1742">
        <v>60</v>
      </c>
    </row>
    <row r="1743" spans="1:9" x14ac:dyDescent="0.25">
      <c r="A1743">
        <v>34.840000000000003</v>
      </c>
      <c r="B1743">
        <v>0</v>
      </c>
      <c r="C1743">
        <v>5.235987902E-2</v>
      </c>
      <c r="D1743">
        <v>414.90295409999999</v>
      </c>
      <c r="E1743">
        <v>0</v>
      </c>
      <c r="F1743">
        <v>6.2177356330000003E-2</v>
      </c>
      <c r="G1743">
        <v>-474.65319820000002</v>
      </c>
      <c r="H1743">
        <v>1.969398499</v>
      </c>
      <c r="I1743">
        <v>60</v>
      </c>
    </row>
    <row r="1744" spans="1:9" x14ac:dyDescent="0.25">
      <c r="A1744">
        <v>34.86</v>
      </c>
      <c r="B1744">
        <v>0</v>
      </c>
      <c r="C1744">
        <v>5.6723199779999997E-2</v>
      </c>
      <c r="D1744">
        <v>387.9103394</v>
      </c>
      <c r="E1744">
        <v>0</v>
      </c>
      <c r="F1744">
        <v>6.3268184660000004E-2</v>
      </c>
      <c r="G1744">
        <v>-456.4635925</v>
      </c>
      <c r="H1744">
        <v>1.9723968510000001</v>
      </c>
      <c r="I1744">
        <v>60</v>
      </c>
    </row>
    <row r="1745" spans="1:9" x14ac:dyDescent="0.25">
      <c r="A1745">
        <v>34.880000000000003</v>
      </c>
      <c r="B1745">
        <v>0</v>
      </c>
      <c r="C1745">
        <v>5.9995692220000001E-2</v>
      </c>
      <c r="D1745">
        <v>384.39239500000002</v>
      </c>
      <c r="E1745">
        <v>0</v>
      </c>
      <c r="F1745">
        <v>6.4359016719999995E-2</v>
      </c>
      <c r="G1745">
        <v>-458.30163570000002</v>
      </c>
      <c r="H1745">
        <v>1.9741516109999999</v>
      </c>
      <c r="I1745">
        <v>60</v>
      </c>
    </row>
    <row r="1746" spans="1:9" x14ac:dyDescent="0.25">
      <c r="A1746">
        <v>34.9</v>
      </c>
      <c r="B1746">
        <v>0</v>
      </c>
      <c r="C1746">
        <v>6.5449848769999999E-2</v>
      </c>
      <c r="D1746">
        <v>291.78088380000003</v>
      </c>
      <c r="E1746">
        <v>0</v>
      </c>
      <c r="F1746">
        <v>6.7631505430000002E-2</v>
      </c>
      <c r="G1746">
        <v>-505.56735229999998</v>
      </c>
      <c r="H1746">
        <v>1.9758834839999999</v>
      </c>
      <c r="I1746">
        <v>60</v>
      </c>
    </row>
    <row r="1747" spans="1:9" x14ac:dyDescent="0.25">
      <c r="A1747">
        <v>34.92</v>
      </c>
      <c r="B1747">
        <v>0</v>
      </c>
      <c r="C1747">
        <v>7.3085665699999997E-2</v>
      </c>
      <c r="D1747">
        <v>265.42639159999999</v>
      </c>
      <c r="E1747">
        <v>0</v>
      </c>
      <c r="F1747">
        <v>7.1994833650000006E-2</v>
      </c>
      <c r="G1747">
        <v>-530.17651369999999</v>
      </c>
      <c r="H1747">
        <v>1.9778213499999999</v>
      </c>
      <c r="I1747">
        <v>60</v>
      </c>
    </row>
    <row r="1748" spans="1:9" x14ac:dyDescent="0.25">
      <c r="A1748">
        <v>34.94</v>
      </c>
      <c r="B1748">
        <v>0</v>
      </c>
      <c r="C1748">
        <v>7.526732236E-2</v>
      </c>
      <c r="D1748">
        <v>305.34536739999999</v>
      </c>
      <c r="E1748">
        <v>0</v>
      </c>
      <c r="F1748">
        <v>7.3085665699999997E-2</v>
      </c>
      <c r="G1748">
        <v>-511.18511960000001</v>
      </c>
      <c r="H1748">
        <v>2.0146636959999999</v>
      </c>
      <c r="I1748">
        <v>60.000015259999998</v>
      </c>
    </row>
    <row r="1749" spans="1:9" x14ac:dyDescent="0.25">
      <c r="A1749">
        <v>34.96</v>
      </c>
      <c r="B1749">
        <v>0</v>
      </c>
      <c r="C1749">
        <v>7.9630650580000004E-2</v>
      </c>
      <c r="D1749">
        <v>346.10424799999998</v>
      </c>
      <c r="E1749">
        <v>0</v>
      </c>
      <c r="F1749">
        <v>7.4176490309999996E-2</v>
      </c>
      <c r="G1749">
        <v>-471.50616459999998</v>
      </c>
      <c r="H1749">
        <v>2.0178146360000002</v>
      </c>
      <c r="I1749">
        <v>60</v>
      </c>
    </row>
    <row r="1750" spans="1:9" x14ac:dyDescent="0.25">
      <c r="A1750">
        <v>34.979999999999997</v>
      </c>
      <c r="B1750">
        <v>0</v>
      </c>
      <c r="C1750">
        <v>8.0721475180000002E-2</v>
      </c>
      <c r="D1750">
        <v>339.33563229999999</v>
      </c>
      <c r="E1750">
        <v>0</v>
      </c>
      <c r="F1750">
        <v>7.526732236E-2</v>
      </c>
      <c r="G1750">
        <v>-473.5078125</v>
      </c>
      <c r="H1750">
        <v>2.0188446039999999</v>
      </c>
      <c r="I1750">
        <v>60</v>
      </c>
    </row>
    <row r="1751" spans="1:9" x14ac:dyDescent="0.25">
      <c r="A1751">
        <v>35</v>
      </c>
      <c r="B1751">
        <v>0</v>
      </c>
      <c r="C1751">
        <v>8.1812307240000007E-2</v>
      </c>
      <c r="D1751">
        <v>402.68563840000002</v>
      </c>
      <c r="E1751">
        <v>0</v>
      </c>
      <c r="F1751">
        <v>7.6358154420000005E-2</v>
      </c>
      <c r="G1751">
        <v>-475.52584839999997</v>
      </c>
      <c r="H1751">
        <v>2.0196075439999999</v>
      </c>
      <c r="I1751">
        <v>60</v>
      </c>
    </row>
    <row r="1752" spans="1:9" x14ac:dyDescent="0.25">
      <c r="A1752">
        <v>35.020000000000003</v>
      </c>
      <c r="B1752">
        <v>0</v>
      </c>
      <c r="C1752">
        <v>8.2903139289999997E-2</v>
      </c>
      <c r="D1752">
        <v>400.56942750000002</v>
      </c>
      <c r="E1752">
        <v>0</v>
      </c>
      <c r="F1752">
        <v>7.6358154420000005E-2</v>
      </c>
      <c r="G1752">
        <v>-454.85461429999998</v>
      </c>
      <c r="H1752">
        <v>2.020652771</v>
      </c>
      <c r="I1752">
        <v>60</v>
      </c>
    </row>
    <row r="1753" spans="1:9" x14ac:dyDescent="0.25">
      <c r="A1753">
        <v>35.04</v>
      </c>
      <c r="B1753">
        <v>0</v>
      </c>
      <c r="C1753">
        <v>8.1812307240000007E-2</v>
      </c>
      <c r="D1753">
        <v>443.84814449999999</v>
      </c>
      <c r="E1753">
        <v>0</v>
      </c>
      <c r="F1753">
        <v>7.6358154420000005E-2</v>
      </c>
      <c r="G1753">
        <v>-434.18338010000002</v>
      </c>
      <c r="H1753">
        <v>2.021354675</v>
      </c>
      <c r="I1753">
        <v>60</v>
      </c>
    </row>
    <row r="1754" spans="1:9" x14ac:dyDescent="0.25">
      <c r="A1754">
        <v>35.06</v>
      </c>
      <c r="B1754">
        <v>0</v>
      </c>
      <c r="C1754">
        <v>8.0721475180000002E-2</v>
      </c>
      <c r="D1754">
        <v>487.14321899999999</v>
      </c>
      <c r="E1754">
        <v>0</v>
      </c>
      <c r="F1754">
        <v>7.6358154420000005E-2</v>
      </c>
      <c r="G1754">
        <v>-435.32873540000003</v>
      </c>
      <c r="H1754">
        <v>2.022232056</v>
      </c>
      <c r="I1754">
        <v>60</v>
      </c>
    </row>
    <row r="1755" spans="1:9" x14ac:dyDescent="0.25">
      <c r="A1755">
        <v>35.08</v>
      </c>
      <c r="B1755">
        <v>0</v>
      </c>
      <c r="C1755">
        <v>7.853981853E-2</v>
      </c>
      <c r="D1755">
        <v>486.82141109999998</v>
      </c>
      <c r="E1755">
        <v>0</v>
      </c>
      <c r="F1755">
        <v>7.526732236E-2</v>
      </c>
      <c r="G1755">
        <v>-436.47412109999999</v>
      </c>
      <c r="H1755">
        <v>2.0235061650000001</v>
      </c>
      <c r="I1755">
        <v>60</v>
      </c>
    </row>
    <row r="1756" spans="1:9" x14ac:dyDescent="0.25">
      <c r="A1756">
        <v>35.1</v>
      </c>
      <c r="B1756">
        <v>0</v>
      </c>
      <c r="C1756">
        <v>7.6358154420000005E-2</v>
      </c>
      <c r="D1756">
        <v>486.51599119999997</v>
      </c>
      <c r="E1756">
        <v>0</v>
      </c>
      <c r="F1756">
        <v>7.4176490309999996E-2</v>
      </c>
      <c r="G1756">
        <v>-414.9138489</v>
      </c>
      <c r="H1756">
        <v>2.0245819090000001</v>
      </c>
      <c r="I1756">
        <v>60</v>
      </c>
    </row>
    <row r="1757" spans="1:9" x14ac:dyDescent="0.25">
      <c r="A1757">
        <v>35.119999999999997</v>
      </c>
      <c r="B1757">
        <v>0</v>
      </c>
      <c r="C1757">
        <v>7.4176490309999996E-2</v>
      </c>
      <c r="D1757">
        <v>531.38183590000006</v>
      </c>
      <c r="E1757">
        <v>0</v>
      </c>
      <c r="F1757">
        <v>7.1994833650000006E-2</v>
      </c>
      <c r="G1757">
        <v>-370.85519410000001</v>
      </c>
      <c r="H1757">
        <v>2.0270919799999998</v>
      </c>
      <c r="I1757">
        <v>60</v>
      </c>
    </row>
    <row r="1758" spans="1:9" x14ac:dyDescent="0.25">
      <c r="A1758">
        <v>35.14</v>
      </c>
      <c r="B1758">
        <v>0</v>
      </c>
      <c r="C1758">
        <v>7.1994833650000006E-2</v>
      </c>
      <c r="D1758">
        <v>532.04724120000003</v>
      </c>
      <c r="E1758">
        <v>0</v>
      </c>
      <c r="F1758">
        <v>6.9813169539999997E-2</v>
      </c>
      <c r="G1758">
        <v>-348.34045409999999</v>
      </c>
      <c r="H1758">
        <v>2.0284194950000001</v>
      </c>
      <c r="I1758">
        <v>60</v>
      </c>
    </row>
    <row r="1759" spans="1:9" x14ac:dyDescent="0.25">
      <c r="A1759">
        <v>35.159999999999997</v>
      </c>
      <c r="B1759">
        <v>0</v>
      </c>
      <c r="C1759">
        <v>6.8722337480000006E-2</v>
      </c>
      <c r="D1759">
        <v>555.45104979999996</v>
      </c>
      <c r="E1759">
        <v>0</v>
      </c>
      <c r="F1759">
        <v>6.7631505430000002E-2</v>
      </c>
      <c r="G1759">
        <v>-347.6095886</v>
      </c>
      <c r="H1759">
        <v>2.0299911499999999</v>
      </c>
      <c r="I1759">
        <v>60</v>
      </c>
    </row>
    <row r="1760" spans="1:9" x14ac:dyDescent="0.25">
      <c r="A1760">
        <v>35.18</v>
      </c>
      <c r="B1760">
        <v>0</v>
      </c>
      <c r="C1760">
        <v>6.4359016719999995E-2</v>
      </c>
      <c r="D1760">
        <v>601.60955809999996</v>
      </c>
      <c r="E1760">
        <v>0</v>
      </c>
      <c r="F1760">
        <v>6.6540680830000004E-2</v>
      </c>
      <c r="G1760">
        <v>-369.55166630000002</v>
      </c>
      <c r="H1760">
        <v>2.0315399169999999</v>
      </c>
      <c r="I1760">
        <v>60</v>
      </c>
    </row>
    <row r="1761" spans="1:9" x14ac:dyDescent="0.25">
      <c r="A1761">
        <v>35.200000000000003</v>
      </c>
      <c r="B1761">
        <v>0</v>
      </c>
      <c r="C1761">
        <v>6.1086524279999999E-2</v>
      </c>
      <c r="D1761">
        <v>603.31121829999995</v>
      </c>
      <c r="E1761">
        <v>0</v>
      </c>
      <c r="F1761">
        <v>6.5449848769999999E-2</v>
      </c>
      <c r="G1761">
        <v>-391.47735599999999</v>
      </c>
      <c r="H1761">
        <v>2.0331497189999999</v>
      </c>
      <c r="I1761">
        <v>60</v>
      </c>
    </row>
    <row r="1762" spans="1:9" x14ac:dyDescent="0.25">
      <c r="A1762">
        <v>35.22</v>
      </c>
      <c r="B1762">
        <v>0</v>
      </c>
      <c r="C1762">
        <v>5.4541539399999998E-2</v>
      </c>
      <c r="D1762">
        <v>605.95104979999996</v>
      </c>
      <c r="E1762">
        <v>0</v>
      </c>
      <c r="F1762">
        <v>6.6540680830000004E-2</v>
      </c>
      <c r="G1762">
        <v>-414.27572629999997</v>
      </c>
      <c r="H1762">
        <v>2.034553528</v>
      </c>
      <c r="I1762">
        <v>60</v>
      </c>
    </row>
    <row r="1763" spans="1:9" x14ac:dyDescent="0.25">
      <c r="A1763">
        <v>35.24</v>
      </c>
      <c r="B1763">
        <v>0</v>
      </c>
      <c r="C1763">
        <v>5.235987902E-2</v>
      </c>
      <c r="D1763">
        <v>542.38830570000005</v>
      </c>
      <c r="E1763">
        <v>0</v>
      </c>
      <c r="F1763">
        <v>6.7631505430000002E-2</v>
      </c>
      <c r="G1763">
        <v>-483.48345949999998</v>
      </c>
      <c r="H1763">
        <v>2.0371704099999999</v>
      </c>
      <c r="I1763">
        <v>60</v>
      </c>
    </row>
    <row r="1764" spans="1:9" x14ac:dyDescent="0.25">
      <c r="A1764">
        <v>35.26</v>
      </c>
      <c r="B1764">
        <v>0</v>
      </c>
      <c r="C1764">
        <v>5.1269046960000002E-2</v>
      </c>
      <c r="D1764">
        <v>520.67535399999997</v>
      </c>
      <c r="E1764">
        <v>0</v>
      </c>
      <c r="F1764">
        <v>6.9813169539999997E-2</v>
      </c>
      <c r="G1764">
        <v>-508.09262080000002</v>
      </c>
      <c r="H1764">
        <v>2.038574219</v>
      </c>
      <c r="I1764">
        <v>60</v>
      </c>
    </row>
    <row r="1765" spans="1:9" x14ac:dyDescent="0.25">
      <c r="A1765">
        <v>35.28</v>
      </c>
      <c r="B1765">
        <v>0</v>
      </c>
      <c r="C1765">
        <v>5.1269046960000002E-2</v>
      </c>
      <c r="D1765">
        <v>476.27307130000003</v>
      </c>
      <c r="E1765">
        <v>0</v>
      </c>
      <c r="F1765">
        <v>7.3085665699999997E-2</v>
      </c>
      <c r="G1765">
        <v>-555.44012450000002</v>
      </c>
      <c r="H1765">
        <v>2.0401077270000001</v>
      </c>
      <c r="I1765">
        <v>60</v>
      </c>
    </row>
    <row r="1766" spans="1:9" x14ac:dyDescent="0.25">
      <c r="A1766">
        <v>35.299999999999997</v>
      </c>
      <c r="B1766">
        <v>0</v>
      </c>
      <c r="C1766">
        <v>5.1269046960000002E-2</v>
      </c>
      <c r="D1766">
        <v>453.68743899999998</v>
      </c>
      <c r="E1766">
        <v>0</v>
      </c>
      <c r="F1766">
        <v>7.7448986469999995E-2</v>
      </c>
      <c r="G1766">
        <v>-558.31445310000004</v>
      </c>
      <c r="H1766">
        <v>2.041664124</v>
      </c>
      <c r="I1766">
        <v>60</v>
      </c>
    </row>
    <row r="1767" spans="1:9" x14ac:dyDescent="0.25">
      <c r="A1767">
        <v>35.32</v>
      </c>
      <c r="B1767">
        <v>0</v>
      </c>
      <c r="C1767">
        <v>5.235987902E-2</v>
      </c>
      <c r="D1767">
        <v>452.91839599999997</v>
      </c>
      <c r="E1767">
        <v>0</v>
      </c>
      <c r="F1767">
        <v>7.9630650580000004E-2</v>
      </c>
      <c r="G1767">
        <v>-539.40490720000003</v>
      </c>
      <c r="H1767">
        <v>2.0432739259999999</v>
      </c>
      <c r="I1767">
        <v>60</v>
      </c>
    </row>
    <row r="1768" spans="1:9" x14ac:dyDescent="0.25">
      <c r="A1768">
        <v>35.340000000000003</v>
      </c>
      <c r="B1768">
        <v>0</v>
      </c>
      <c r="C1768">
        <v>5.4541539399999998E-2</v>
      </c>
      <c r="D1768">
        <v>429.44372559999999</v>
      </c>
      <c r="E1768">
        <v>0</v>
      </c>
      <c r="F1768">
        <v>8.1812307240000007E-2</v>
      </c>
      <c r="G1768">
        <v>-542.34472659999994</v>
      </c>
      <c r="H1768">
        <v>2.044792175</v>
      </c>
      <c r="I1768">
        <v>60</v>
      </c>
    </row>
    <row r="1769" spans="1:9" x14ac:dyDescent="0.25">
      <c r="A1769">
        <v>35.36</v>
      </c>
      <c r="B1769">
        <v>0</v>
      </c>
      <c r="C1769">
        <v>5.6723199779999997E-2</v>
      </c>
      <c r="D1769">
        <v>358.83422849999999</v>
      </c>
      <c r="E1769">
        <v>0</v>
      </c>
      <c r="F1769">
        <v>8.3993971350000002E-2</v>
      </c>
      <c r="G1769">
        <v>-548.3224487</v>
      </c>
      <c r="H1769">
        <v>2.0470809939999999</v>
      </c>
      <c r="I1769">
        <v>60</v>
      </c>
    </row>
    <row r="1770" spans="1:9" x14ac:dyDescent="0.25">
      <c r="A1770">
        <v>35.380000000000003</v>
      </c>
      <c r="B1770">
        <v>0</v>
      </c>
      <c r="C1770">
        <v>5.8904863889999999E-2</v>
      </c>
      <c r="D1770">
        <v>356.20535280000001</v>
      </c>
      <c r="E1770">
        <v>0</v>
      </c>
      <c r="F1770">
        <v>8.7266460059999995E-2</v>
      </c>
      <c r="G1770">
        <v>-574.06604000000004</v>
      </c>
      <c r="H1770">
        <v>2.0483016969999999</v>
      </c>
      <c r="I1770">
        <v>60</v>
      </c>
    </row>
    <row r="1771" spans="1:9" x14ac:dyDescent="0.25">
      <c r="A1771">
        <v>35.4</v>
      </c>
      <c r="B1771">
        <v>0</v>
      </c>
      <c r="C1771">
        <v>6.1086524279999999E-2</v>
      </c>
      <c r="D1771">
        <v>353.54370119999999</v>
      </c>
      <c r="E1771">
        <v>0</v>
      </c>
      <c r="F1771">
        <v>8.9448124170000004E-2</v>
      </c>
      <c r="G1771">
        <v>-577.15313719999995</v>
      </c>
      <c r="H1771">
        <v>2.049690247</v>
      </c>
      <c r="I1771">
        <v>60</v>
      </c>
    </row>
    <row r="1772" spans="1:9" x14ac:dyDescent="0.25">
      <c r="A1772">
        <v>35.42</v>
      </c>
      <c r="B1772">
        <v>0</v>
      </c>
      <c r="C1772">
        <v>6.4359016719999995E-2</v>
      </c>
      <c r="D1772">
        <v>328.14370730000002</v>
      </c>
      <c r="E1772">
        <v>0</v>
      </c>
      <c r="F1772">
        <v>9.2720612879999997E-2</v>
      </c>
      <c r="G1772">
        <v>-581.1619263</v>
      </c>
      <c r="H1772">
        <v>2.0511398320000001</v>
      </c>
      <c r="I1772">
        <v>60</v>
      </c>
    </row>
    <row r="1773" spans="1:9" x14ac:dyDescent="0.25">
      <c r="A1773">
        <v>35.44</v>
      </c>
      <c r="B1773">
        <v>0</v>
      </c>
      <c r="C1773">
        <v>6.7631505430000002E-2</v>
      </c>
      <c r="D1773">
        <v>302.69464110000001</v>
      </c>
      <c r="E1773">
        <v>0</v>
      </c>
      <c r="F1773">
        <v>9.5993109049999997E-2</v>
      </c>
      <c r="G1773">
        <v>-607.03643799999998</v>
      </c>
      <c r="H1773">
        <v>2.0526885990000001</v>
      </c>
      <c r="I1773">
        <v>60</v>
      </c>
    </row>
    <row r="1774" spans="1:9" x14ac:dyDescent="0.25">
      <c r="A1774">
        <v>35.46</v>
      </c>
      <c r="B1774">
        <v>0</v>
      </c>
      <c r="C1774">
        <v>6.9813169539999997E-2</v>
      </c>
      <c r="D1774">
        <v>386.1377258</v>
      </c>
      <c r="E1774">
        <v>0</v>
      </c>
      <c r="F1774">
        <v>0.1025380939</v>
      </c>
      <c r="G1774">
        <v>-615.29943849999995</v>
      </c>
      <c r="H1774">
        <v>2.0551834109999998</v>
      </c>
      <c r="I1774">
        <v>60</v>
      </c>
    </row>
    <row r="1775" spans="1:9" x14ac:dyDescent="0.25">
      <c r="A1775">
        <v>35.479999999999997</v>
      </c>
      <c r="B1775">
        <v>0</v>
      </c>
      <c r="C1775">
        <v>6.7631505430000002E-2</v>
      </c>
      <c r="D1775">
        <v>452.31845090000002</v>
      </c>
      <c r="E1775">
        <v>0</v>
      </c>
      <c r="F1775">
        <v>0.10581058259999999</v>
      </c>
      <c r="G1775">
        <v>-619.50463869999999</v>
      </c>
      <c r="H1775">
        <v>2.0562438959999998</v>
      </c>
      <c r="I1775">
        <v>60</v>
      </c>
    </row>
    <row r="1776" spans="1:9" x14ac:dyDescent="0.25">
      <c r="A1776">
        <v>35.5</v>
      </c>
      <c r="B1776">
        <v>0</v>
      </c>
      <c r="C1776">
        <v>6.3268184660000004E-2</v>
      </c>
      <c r="D1776">
        <v>563.9431763</v>
      </c>
      <c r="E1776">
        <v>0</v>
      </c>
      <c r="F1776">
        <v>0.1079922467</v>
      </c>
      <c r="G1776">
        <v>-601.05322269999999</v>
      </c>
      <c r="H1776">
        <v>2.0573348999999999</v>
      </c>
      <c r="I1776">
        <v>60</v>
      </c>
    </row>
    <row r="1777" spans="1:9" x14ac:dyDescent="0.25">
      <c r="A1777">
        <v>35.520000000000003</v>
      </c>
      <c r="B1777">
        <v>0</v>
      </c>
      <c r="C1777">
        <v>5.8904863889999999E-2</v>
      </c>
      <c r="D1777">
        <v>610.18347170000004</v>
      </c>
      <c r="E1777">
        <v>0</v>
      </c>
      <c r="F1777">
        <v>0.1101739109</v>
      </c>
      <c r="G1777">
        <v>-582.63452150000001</v>
      </c>
      <c r="H1777">
        <v>2.0584487920000001</v>
      </c>
      <c r="I1777">
        <v>60</v>
      </c>
    </row>
    <row r="1778" spans="1:9" x14ac:dyDescent="0.25">
      <c r="A1778">
        <v>35.54</v>
      </c>
      <c r="B1778">
        <v>0</v>
      </c>
      <c r="C1778">
        <v>4.4724062090000002E-2</v>
      </c>
      <c r="D1778">
        <v>729.15490720000003</v>
      </c>
      <c r="E1778">
        <v>0</v>
      </c>
      <c r="F1778">
        <v>0.1101739109</v>
      </c>
      <c r="G1778">
        <v>-498.67327879999999</v>
      </c>
      <c r="H1778">
        <v>2.0606842040000002</v>
      </c>
      <c r="I1778">
        <v>60</v>
      </c>
    </row>
    <row r="1779" spans="1:9" x14ac:dyDescent="0.25">
      <c r="A1779">
        <v>35.56</v>
      </c>
      <c r="B1779">
        <v>0</v>
      </c>
      <c r="C1779">
        <v>3.5997416820000003E-2</v>
      </c>
      <c r="D1779">
        <v>779.22949219999998</v>
      </c>
      <c r="E1779">
        <v>0</v>
      </c>
      <c r="F1779">
        <v>0.1112647429</v>
      </c>
      <c r="G1779">
        <v>-523.03155519999996</v>
      </c>
      <c r="H1779">
        <v>2.0615081790000001</v>
      </c>
      <c r="I1779">
        <v>60</v>
      </c>
    </row>
    <row r="1780" spans="1:9" x14ac:dyDescent="0.25">
      <c r="A1780">
        <v>35.58</v>
      </c>
      <c r="B1780">
        <v>0</v>
      </c>
      <c r="C1780">
        <v>2.617993951E-2</v>
      </c>
      <c r="D1780">
        <v>830.3240356</v>
      </c>
      <c r="E1780">
        <v>0</v>
      </c>
      <c r="F1780">
        <v>0.1112647429</v>
      </c>
      <c r="G1780">
        <v>-524.70050049999998</v>
      </c>
      <c r="H1780">
        <v>2.0624389650000001</v>
      </c>
      <c r="I1780">
        <v>60</v>
      </c>
    </row>
    <row r="1781" spans="1:9" x14ac:dyDescent="0.25">
      <c r="A1781">
        <v>35.6</v>
      </c>
      <c r="B1781">
        <v>0</v>
      </c>
      <c r="C1781">
        <v>1.7453292379999999E-2</v>
      </c>
      <c r="D1781">
        <v>837.04351810000003</v>
      </c>
      <c r="E1781">
        <v>0</v>
      </c>
      <c r="F1781">
        <v>0.1123555675</v>
      </c>
      <c r="G1781">
        <v>-504.5528564</v>
      </c>
      <c r="H1781">
        <v>2.063247681</v>
      </c>
      <c r="I1781">
        <v>60</v>
      </c>
    </row>
    <row r="1782" spans="1:9" x14ac:dyDescent="0.25">
      <c r="A1782">
        <v>35.619999999999997</v>
      </c>
      <c r="B1782">
        <v>0</v>
      </c>
      <c r="C1782">
        <v>1.090830774E-3</v>
      </c>
      <c r="D1782">
        <v>822.07733150000001</v>
      </c>
      <c r="E1782">
        <v>0</v>
      </c>
      <c r="F1782">
        <v>0.1134463996</v>
      </c>
      <c r="G1782">
        <v>-528.92749019999997</v>
      </c>
      <c r="H1782">
        <v>2.0641174320000002</v>
      </c>
      <c r="I1782">
        <v>60</v>
      </c>
    </row>
    <row r="1783" spans="1:9" x14ac:dyDescent="0.25">
      <c r="A1783">
        <v>35.64</v>
      </c>
      <c r="B1783">
        <v>0</v>
      </c>
      <c r="C1783">
        <v>-3.2724924390000001E-3</v>
      </c>
      <c r="D1783">
        <v>806.35302730000001</v>
      </c>
      <c r="E1783">
        <v>0</v>
      </c>
      <c r="F1783">
        <v>0.11562806370000001</v>
      </c>
      <c r="G1783">
        <v>-553.3184814</v>
      </c>
      <c r="H1783">
        <v>2.0650176999999998</v>
      </c>
      <c r="I1783">
        <v>60</v>
      </c>
    </row>
    <row r="1784" spans="1:9" x14ac:dyDescent="0.25">
      <c r="A1784">
        <v>35.659999999999997</v>
      </c>
      <c r="B1784">
        <v>0</v>
      </c>
      <c r="C1784">
        <v>-8.7266461920000003E-3</v>
      </c>
      <c r="D1784">
        <v>722.62628170000005</v>
      </c>
      <c r="E1784">
        <v>0</v>
      </c>
      <c r="F1784">
        <v>0.1189005524</v>
      </c>
      <c r="G1784">
        <v>-626.64953609999998</v>
      </c>
      <c r="H1784">
        <v>2.0672760010000002</v>
      </c>
      <c r="I1784">
        <v>60</v>
      </c>
    </row>
    <row r="1785" spans="1:9" x14ac:dyDescent="0.25">
      <c r="A1785">
        <v>35.68</v>
      </c>
      <c r="B1785">
        <v>0</v>
      </c>
      <c r="C1785">
        <v>-1.199913863E-2</v>
      </c>
      <c r="D1785">
        <v>664.46868900000004</v>
      </c>
      <c r="E1785">
        <v>0</v>
      </c>
      <c r="F1785">
        <v>0.1221730486</v>
      </c>
      <c r="G1785">
        <v>-652.91674799999998</v>
      </c>
      <c r="H1785">
        <v>2.0684051509999999</v>
      </c>
      <c r="I1785">
        <v>60</v>
      </c>
    </row>
    <row r="1786" spans="1:9" x14ac:dyDescent="0.25">
      <c r="A1786">
        <v>35.700000000000003</v>
      </c>
      <c r="B1786">
        <v>0</v>
      </c>
      <c r="C1786">
        <v>-1.308996975E-2</v>
      </c>
      <c r="D1786">
        <v>578.27124019999997</v>
      </c>
      <c r="E1786">
        <v>0</v>
      </c>
      <c r="F1786">
        <v>0.12544554469999999</v>
      </c>
      <c r="G1786">
        <v>-657.41644289999999</v>
      </c>
      <c r="H1786">
        <v>2.0695266719999998</v>
      </c>
      <c r="I1786">
        <v>60</v>
      </c>
    </row>
    <row r="1787" spans="1:9" x14ac:dyDescent="0.25">
      <c r="A1787">
        <v>35.72</v>
      </c>
      <c r="B1787">
        <v>0</v>
      </c>
      <c r="C1787">
        <v>-1.418079995E-2</v>
      </c>
      <c r="D1787">
        <v>535.72338869999999</v>
      </c>
      <c r="E1787">
        <v>0</v>
      </c>
      <c r="F1787">
        <v>0.129808858</v>
      </c>
      <c r="G1787">
        <v>-684.67083739999998</v>
      </c>
      <c r="H1787">
        <v>2.070556641</v>
      </c>
      <c r="I1787">
        <v>60</v>
      </c>
    </row>
    <row r="1788" spans="1:9" x14ac:dyDescent="0.25">
      <c r="A1788">
        <v>35.74</v>
      </c>
      <c r="B1788">
        <v>0</v>
      </c>
      <c r="C1788">
        <v>-1.418079995E-2</v>
      </c>
      <c r="D1788">
        <v>514.11944579999999</v>
      </c>
      <c r="E1788">
        <v>0</v>
      </c>
      <c r="F1788">
        <v>0.13308136170000001</v>
      </c>
      <c r="G1788">
        <v>-689.28503420000004</v>
      </c>
      <c r="H1788">
        <v>2.0716934199999999</v>
      </c>
      <c r="I1788">
        <v>60</v>
      </c>
    </row>
    <row r="1789" spans="1:9" x14ac:dyDescent="0.25">
      <c r="A1789">
        <v>35.76</v>
      </c>
      <c r="B1789">
        <v>0</v>
      </c>
      <c r="C1789">
        <v>-1.418079995E-2</v>
      </c>
      <c r="D1789">
        <v>492.51556399999998</v>
      </c>
      <c r="E1789">
        <v>0</v>
      </c>
      <c r="F1789">
        <v>0.13853551450000001</v>
      </c>
      <c r="G1789">
        <v>-672.13177489999998</v>
      </c>
      <c r="H1789">
        <v>2.072998047</v>
      </c>
      <c r="I1789">
        <v>60</v>
      </c>
    </row>
    <row r="1790" spans="1:9" x14ac:dyDescent="0.25">
      <c r="A1790">
        <v>35.78</v>
      </c>
      <c r="B1790">
        <v>0</v>
      </c>
      <c r="C1790">
        <v>-1.308996975E-2</v>
      </c>
      <c r="D1790">
        <v>470.02261349999998</v>
      </c>
      <c r="E1790">
        <v>0</v>
      </c>
      <c r="F1790">
        <v>0.1396263391</v>
      </c>
      <c r="G1790">
        <v>-654.1384888</v>
      </c>
      <c r="H1790">
        <v>2.0746612550000001</v>
      </c>
      <c r="I1790">
        <v>60</v>
      </c>
    </row>
    <row r="1791" spans="1:9" x14ac:dyDescent="0.25">
      <c r="A1791">
        <v>35.799999999999997</v>
      </c>
      <c r="B1791">
        <v>0</v>
      </c>
      <c r="C1791">
        <v>-1.418079995E-2</v>
      </c>
      <c r="D1791">
        <v>470.2189636</v>
      </c>
      <c r="E1791">
        <v>0</v>
      </c>
      <c r="F1791">
        <v>0.13853551450000001</v>
      </c>
      <c r="G1791">
        <v>-613.47235109999997</v>
      </c>
      <c r="H1791">
        <v>2.0778350830000001</v>
      </c>
      <c r="I1791">
        <v>60</v>
      </c>
    </row>
    <row r="1792" spans="1:9" x14ac:dyDescent="0.25">
      <c r="A1792">
        <v>35.82</v>
      </c>
      <c r="B1792">
        <v>0</v>
      </c>
      <c r="C1792">
        <v>-1.418079995E-2</v>
      </c>
      <c r="D1792">
        <v>515.1502686</v>
      </c>
      <c r="E1792">
        <v>0</v>
      </c>
      <c r="F1792">
        <v>0.13853551450000001</v>
      </c>
      <c r="G1792">
        <v>-529.48925780000002</v>
      </c>
      <c r="H1792">
        <v>2.079231262</v>
      </c>
      <c r="I1792">
        <v>60</v>
      </c>
    </row>
    <row r="1793" spans="1:9" x14ac:dyDescent="0.25">
      <c r="A1793">
        <v>35.840000000000003</v>
      </c>
      <c r="B1793">
        <v>0</v>
      </c>
      <c r="C1793">
        <v>-1.418079995E-2</v>
      </c>
      <c r="D1793">
        <v>493.54638670000003</v>
      </c>
      <c r="E1793">
        <v>0</v>
      </c>
      <c r="F1793">
        <v>0.13853551450000001</v>
      </c>
      <c r="G1793">
        <v>-553.38391109999998</v>
      </c>
      <c r="H1793">
        <v>2.0807647710000001</v>
      </c>
      <c r="I1793">
        <v>60</v>
      </c>
    </row>
    <row r="1794" spans="1:9" x14ac:dyDescent="0.25">
      <c r="A1794">
        <v>35.86</v>
      </c>
      <c r="B1794">
        <v>0</v>
      </c>
      <c r="C1794">
        <v>-1.7453292379999999E-2</v>
      </c>
      <c r="D1794">
        <v>561.87603760000002</v>
      </c>
      <c r="E1794">
        <v>0</v>
      </c>
      <c r="F1794">
        <v>0.13853551450000001</v>
      </c>
      <c r="G1794">
        <v>-555.46191409999994</v>
      </c>
      <c r="H1794">
        <v>2.0820236209999998</v>
      </c>
      <c r="I1794">
        <v>60</v>
      </c>
    </row>
    <row r="1795" spans="1:9" x14ac:dyDescent="0.25">
      <c r="A1795">
        <v>35.880000000000003</v>
      </c>
      <c r="B1795">
        <v>0</v>
      </c>
      <c r="C1795">
        <v>-2.0725784819999999E-2</v>
      </c>
      <c r="D1795">
        <v>630.25476070000002</v>
      </c>
      <c r="E1795">
        <v>0</v>
      </c>
      <c r="F1795">
        <v>0.13744467499999999</v>
      </c>
      <c r="G1795">
        <v>-534.83435059999999</v>
      </c>
      <c r="H1795">
        <v>2.0833435059999998</v>
      </c>
      <c r="I1795">
        <v>60</v>
      </c>
    </row>
    <row r="1796" spans="1:9" x14ac:dyDescent="0.25">
      <c r="A1796">
        <v>35.9</v>
      </c>
      <c r="B1796">
        <v>0</v>
      </c>
      <c r="C1796">
        <v>-2.5089107449999998E-2</v>
      </c>
      <c r="D1796">
        <v>655.93835449999995</v>
      </c>
      <c r="E1796">
        <v>0</v>
      </c>
      <c r="F1796">
        <v>0.1363538504</v>
      </c>
      <c r="G1796">
        <v>-514.19036870000002</v>
      </c>
      <c r="H1796">
        <v>2.0846481319999999</v>
      </c>
      <c r="I1796">
        <v>60</v>
      </c>
    </row>
    <row r="1797" spans="1:9" x14ac:dyDescent="0.25">
      <c r="A1797">
        <v>35.92</v>
      </c>
      <c r="B1797">
        <v>0</v>
      </c>
      <c r="C1797">
        <v>-3.7088245149999997E-2</v>
      </c>
      <c r="D1797">
        <v>753.81860349999999</v>
      </c>
      <c r="E1797">
        <v>0</v>
      </c>
      <c r="F1797">
        <v>0.1341721863</v>
      </c>
      <c r="G1797">
        <v>-516.50292969999998</v>
      </c>
      <c r="H1797">
        <v>2.0881423950000002</v>
      </c>
      <c r="I1797">
        <v>60</v>
      </c>
    </row>
    <row r="1798" spans="1:9" x14ac:dyDescent="0.25">
      <c r="A1798">
        <v>35.94</v>
      </c>
      <c r="B1798">
        <v>0</v>
      </c>
      <c r="C1798">
        <v>-4.2542401700000003E-2</v>
      </c>
      <c r="D1798">
        <v>758.82006839999997</v>
      </c>
      <c r="E1798">
        <v>0</v>
      </c>
      <c r="F1798">
        <v>0.13308136170000001</v>
      </c>
      <c r="G1798">
        <v>-495.80987549999998</v>
      </c>
      <c r="H1798">
        <v>2.0901031489999999</v>
      </c>
      <c r="I1798">
        <v>60</v>
      </c>
    </row>
    <row r="1799" spans="1:9" x14ac:dyDescent="0.25">
      <c r="A1799">
        <v>35.96</v>
      </c>
      <c r="B1799">
        <v>0</v>
      </c>
      <c r="C1799">
        <v>-4.9087386580000003E-2</v>
      </c>
      <c r="D1799">
        <v>764.79235840000001</v>
      </c>
      <c r="E1799">
        <v>0</v>
      </c>
      <c r="F1799">
        <v>0.1308996975</v>
      </c>
      <c r="G1799">
        <v>-496.0280151</v>
      </c>
      <c r="H1799">
        <v>2.1292953489999999</v>
      </c>
      <c r="I1799">
        <v>60.000015259999998</v>
      </c>
    </row>
    <row r="1800" spans="1:9" x14ac:dyDescent="0.25">
      <c r="A1800">
        <v>35.979999999999997</v>
      </c>
      <c r="B1800">
        <v>0</v>
      </c>
      <c r="C1800">
        <v>-5.3450707350000001E-2</v>
      </c>
      <c r="D1800">
        <v>747.26818849999995</v>
      </c>
      <c r="E1800">
        <v>0</v>
      </c>
      <c r="F1800">
        <v>0.12544554469999999</v>
      </c>
      <c r="G1800">
        <v>-451.6912231</v>
      </c>
      <c r="H1800">
        <v>2.1312561040000002</v>
      </c>
      <c r="I1800">
        <v>60.000015259999998</v>
      </c>
    </row>
    <row r="1801" spans="1:9" x14ac:dyDescent="0.25">
      <c r="A1801">
        <v>36</v>
      </c>
      <c r="B1801">
        <v>0</v>
      </c>
      <c r="C1801">
        <v>-5.9995692220000001E-2</v>
      </c>
      <c r="D1801">
        <v>707.99279790000003</v>
      </c>
      <c r="E1801">
        <v>0</v>
      </c>
      <c r="F1801">
        <v>0.12435471269999999</v>
      </c>
      <c r="G1801">
        <v>-451.82757570000001</v>
      </c>
      <c r="H1801">
        <v>2.1690673829999998</v>
      </c>
      <c r="I1801">
        <v>60.000015259999998</v>
      </c>
    </row>
    <row r="1802" spans="1:9" x14ac:dyDescent="0.25">
      <c r="A1802">
        <v>36.020000000000003</v>
      </c>
      <c r="B1802">
        <v>0</v>
      </c>
      <c r="C1802">
        <v>-6.1086524279999999E-2</v>
      </c>
      <c r="D1802">
        <v>667.00482179999995</v>
      </c>
      <c r="E1802">
        <v>0</v>
      </c>
      <c r="F1802">
        <v>0.1221730486</v>
      </c>
      <c r="G1802">
        <v>-496.45346069999999</v>
      </c>
      <c r="H1802">
        <v>2.1705932620000001</v>
      </c>
      <c r="I1802">
        <v>60.000015259999998</v>
      </c>
    </row>
    <row r="1803" spans="1:9" x14ac:dyDescent="0.25">
      <c r="A1803">
        <v>36.04</v>
      </c>
      <c r="B1803">
        <v>0</v>
      </c>
      <c r="C1803">
        <v>-6.2177356330000003E-2</v>
      </c>
      <c r="D1803">
        <v>603.34393309999996</v>
      </c>
      <c r="E1803">
        <v>0</v>
      </c>
      <c r="F1803">
        <v>0.1221730486</v>
      </c>
      <c r="G1803">
        <v>-520.18994139999995</v>
      </c>
      <c r="H1803">
        <v>2.2089309689999999</v>
      </c>
      <c r="I1803">
        <v>60.000011440000002</v>
      </c>
    </row>
    <row r="1804" spans="1:9" x14ac:dyDescent="0.25">
      <c r="A1804">
        <v>36.06</v>
      </c>
      <c r="B1804">
        <v>0</v>
      </c>
      <c r="C1804">
        <v>-6.2177356330000003E-2</v>
      </c>
      <c r="D1804">
        <v>562.44873050000001</v>
      </c>
      <c r="E1804">
        <v>0</v>
      </c>
      <c r="F1804">
        <v>0.1221730486</v>
      </c>
      <c r="G1804">
        <v>-565.65576169999997</v>
      </c>
      <c r="H1804">
        <v>2.2107238769999999</v>
      </c>
      <c r="I1804">
        <v>60.000011440000002</v>
      </c>
    </row>
    <row r="1805" spans="1:9" x14ac:dyDescent="0.25">
      <c r="A1805">
        <v>36.08</v>
      </c>
      <c r="B1805">
        <v>0</v>
      </c>
      <c r="C1805">
        <v>-6.2177356330000003E-2</v>
      </c>
      <c r="D1805">
        <v>541.56475829999999</v>
      </c>
      <c r="E1805">
        <v>0</v>
      </c>
      <c r="F1805">
        <v>0.1221730486</v>
      </c>
      <c r="G1805">
        <v>-567.4883423</v>
      </c>
      <c r="H1805">
        <v>2.2122802730000002</v>
      </c>
      <c r="I1805">
        <v>60</v>
      </c>
    </row>
    <row r="1806" spans="1:9" x14ac:dyDescent="0.25">
      <c r="A1806">
        <v>36.1</v>
      </c>
      <c r="B1806">
        <v>0</v>
      </c>
      <c r="C1806">
        <v>-6.1086524279999999E-2</v>
      </c>
      <c r="D1806">
        <v>519.79174799999998</v>
      </c>
      <c r="E1806">
        <v>0</v>
      </c>
      <c r="F1806">
        <v>0.1221730486</v>
      </c>
      <c r="G1806">
        <v>-569.32092290000003</v>
      </c>
      <c r="H1806">
        <v>2.2137832639999999</v>
      </c>
      <c r="I1806">
        <v>60</v>
      </c>
    </row>
    <row r="1807" spans="1:9" x14ac:dyDescent="0.25">
      <c r="A1807">
        <v>36.119999999999997</v>
      </c>
      <c r="B1807">
        <v>0</v>
      </c>
      <c r="C1807">
        <v>-6.1086524279999999E-2</v>
      </c>
      <c r="D1807">
        <v>520.70806879999998</v>
      </c>
      <c r="E1807">
        <v>0</v>
      </c>
      <c r="F1807">
        <v>0.12108221650000001</v>
      </c>
      <c r="G1807">
        <v>-548.44787599999995</v>
      </c>
      <c r="H1807">
        <v>2.2153015140000001</v>
      </c>
      <c r="I1807">
        <v>60</v>
      </c>
    </row>
    <row r="1808" spans="1:9" x14ac:dyDescent="0.25">
      <c r="A1808">
        <v>36.14</v>
      </c>
      <c r="B1808">
        <v>0</v>
      </c>
      <c r="C1808">
        <v>-5.9995692220000001E-2</v>
      </c>
      <c r="D1808">
        <v>520.73535159999994</v>
      </c>
      <c r="E1808">
        <v>0</v>
      </c>
      <c r="F1808">
        <v>0.1199913844</v>
      </c>
      <c r="G1808">
        <v>-505.7637024</v>
      </c>
      <c r="H1808">
        <v>2.218666077</v>
      </c>
      <c r="I1808">
        <v>60</v>
      </c>
    </row>
    <row r="1809" spans="1:9" x14ac:dyDescent="0.25">
      <c r="A1809">
        <v>36.159999999999997</v>
      </c>
      <c r="B1809">
        <v>0</v>
      </c>
      <c r="C1809">
        <v>-5.9995692220000001E-2</v>
      </c>
      <c r="D1809">
        <v>544.35180660000003</v>
      </c>
      <c r="E1809">
        <v>0</v>
      </c>
      <c r="F1809">
        <v>0.1145372316</v>
      </c>
      <c r="G1809">
        <v>-461.2305298</v>
      </c>
      <c r="H1809">
        <v>2.2203216549999998</v>
      </c>
      <c r="I1809">
        <v>60</v>
      </c>
    </row>
    <row r="1810" spans="1:9" x14ac:dyDescent="0.25">
      <c r="A1810">
        <v>36.18</v>
      </c>
      <c r="B1810">
        <v>0</v>
      </c>
      <c r="C1810">
        <v>-5.9995692220000001E-2</v>
      </c>
      <c r="D1810">
        <v>545.25176999999996</v>
      </c>
      <c r="E1810">
        <v>0</v>
      </c>
      <c r="F1810">
        <v>0.1112647429</v>
      </c>
      <c r="G1810">
        <v>-438.46487430000002</v>
      </c>
      <c r="H1810">
        <v>2.221923828</v>
      </c>
      <c r="I1810">
        <v>60</v>
      </c>
    </row>
    <row r="1811" spans="1:9" x14ac:dyDescent="0.25">
      <c r="A1811">
        <v>36.200000000000003</v>
      </c>
      <c r="B1811">
        <v>0</v>
      </c>
      <c r="C1811">
        <v>-5.9995692220000001E-2</v>
      </c>
      <c r="D1811">
        <v>546.15167240000005</v>
      </c>
      <c r="E1811">
        <v>0</v>
      </c>
      <c r="F1811">
        <v>0.1079922467</v>
      </c>
      <c r="G1811">
        <v>-437.46676639999998</v>
      </c>
      <c r="H1811">
        <v>2.22328949</v>
      </c>
      <c r="I1811">
        <v>60</v>
      </c>
    </row>
    <row r="1812" spans="1:9" x14ac:dyDescent="0.25">
      <c r="A1812">
        <v>36.22</v>
      </c>
      <c r="B1812">
        <v>0</v>
      </c>
      <c r="C1812">
        <v>-5.8904863889999999E-2</v>
      </c>
      <c r="D1812">
        <v>502.52392579999997</v>
      </c>
      <c r="E1812">
        <v>0</v>
      </c>
      <c r="F1812">
        <v>0.10581058259999999</v>
      </c>
      <c r="G1812">
        <v>-526.1622314</v>
      </c>
      <c r="H1812">
        <v>2.226646423</v>
      </c>
      <c r="I1812">
        <v>60</v>
      </c>
    </row>
    <row r="1813" spans="1:9" x14ac:dyDescent="0.25">
      <c r="A1813">
        <v>36.24</v>
      </c>
      <c r="B1813">
        <v>0</v>
      </c>
      <c r="C1813">
        <v>-5.6723199779999997E-2</v>
      </c>
      <c r="D1813">
        <v>502.50210570000002</v>
      </c>
      <c r="E1813">
        <v>0</v>
      </c>
      <c r="F1813">
        <v>0.1069014147</v>
      </c>
      <c r="G1813">
        <v>-594.08825679999995</v>
      </c>
      <c r="H1813">
        <v>2.2283706670000001</v>
      </c>
      <c r="I1813">
        <v>60</v>
      </c>
    </row>
    <row r="1814" spans="1:9" x14ac:dyDescent="0.25">
      <c r="A1814">
        <v>36.26</v>
      </c>
      <c r="B1814">
        <v>0</v>
      </c>
      <c r="C1814">
        <v>-5.5632371460000003E-2</v>
      </c>
      <c r="D1814">
        <v>502.4639282</v>
      </c>
      <c r="E1814">
        <v>0</v>
      </c>
      <c r="F1814">
        <v>0.104719758</v>
      </c>
      <c r="G1814">
        <v>-550.28051760000005</v>
      </c>
      <c r="H1814">
        <v>2.2301940920000001</v>
      </c>
      <c r="I1814">
        <v>60</v>
      </c>
    </row>
    <row r="1815" spans="1:9" x14ac:dyDescent="0.25">
      <c r="A1815">
        <v>36.28</v>
      </c>
      <c r="B1815">
        <v>0</v>
      </c>
      <c r="C1815">
        <v>-5.4541539399999998E-2</v>
      </c>
      <c r="D1815">
        <v>502.40939329999998</v>
      </c>
      <c r="E1815">
        <v>0</v>
      </c>
      <c r="F1815">
        <v>0.103628926</v>
      </c>
      <c r="G1815">
        <v>-507.32904050000002</v>
      </c>
      <c r="H1815">
        <v>2.2695388790000002</v>
      </c>
      <c r="I1815">
        <v>60.000015259999998</v>
      </c>
    </row>
    <row r="1816" spans="1:9" x14ac:dyDescent="0.25">
      <c r="A1816">
        <v>36.299999999999997</v>
      </c>
      <c r="B1816">
        <v>0</v>
      </c>
      <c r="C1816">
        <v>-5.0178214909999998E-2</v>
      </c>
      <c r="D1816">
        <v>456.82357789999998</v>
      </c>
      <c r="E1816">
        <v>0</v>
      </c>
      <c r="F1816">
        <v>0.10581058259999999</v>
      </c>
      <c r="G1816">
        <v>-621.33178710000004</v>
      </c>
      <c r="H1816">
        <v>2.3068084720000002</v>
      </c>
      <c r="I1816">
        <v>60.000011440000002</v>
      </c>
    </row>
    <row r="1817" spans="1:9" x14ac:dyDescent="0.25">
      <c r="A1817">
        <v>36.32</v>
      </c>
      <c r="B1817">
        <v>0</v>
      </c>
      <c r="C1817">
        <v>-5.0178214909999998E-2</v>
      </c>
      <c r="D1817">
        <v>501.20947269999999</v>
      </c>
      <c r="E1817">
        <v>0</v>
      </c>
      <c r="F1817">
        <v>0.104719758</v>
      </c>
      <c r="G1817">
        <v>-556.58001709999996</v>
      </c>
      <c r="H1817">
        <v>2.3081817629999999</v>
      </c>
      <c r="I1817">
        <v>60.000011440000002</v>
      </c>
    </row>
    <row r="1818" spans="1:9" x14ac:dyDescent="0.25">
      <c r="A1818">
        <v>36.340000000000003</v>
      </c>
      <c r="B1818">
        <v>0</v>
      </c>
      <c r="C1818">
        <v>-5.0178214909999998E-2</v>
      </c>
      <c r="D1818">
        <v>545.59539789999997</v>
      </c>
      <c r="E1818">
        <v>0</v>
      </c>
      <c r="F1818">
        <v>0.1025380939</v>
      </c>
      <c r="G1818">
        <v>-512.73956299999998</v>
      </c>
      <c r="H1818">
        <v>2.3093566889999999</v>
      </c>
      <c r="I1818">
        <v>60</v>
      </c>
    </row>
    <row r="1819" spans="1:9" x14ac:dyDescent="0.25">
      <c r="A1819">
        <v>36.36</v>
      </c>
      <c r="B1819">
        <v>0</v>
      </c>
      <c r="C1819">
        <v>-4.7996554519999998E-2</v>
      </c>
      <c r="D1819">
        <v>500.9367676</v>
      </c>
      <c r="E1819">
        <v>0</v>
      </c>
      <c r="F1819">
        <v>0.1025380939</v>
      </c>
      <c r="G1819">
        <v>-536.09423830000003</v>
      </c>
      <c r="H1819">
        <v>2.310516357</v>
      </c>
      <c r="I1819">
        <v>60</v>
      </c>
    </row>
    <row r="1820" spans="1:9" x14ac:dyDescent="0.25">
      <c r="A1820">
        <v>36.380000000000003</v>
      </c>
      <c r="B1820">
        <v>0</v>
      </c>
      <c r="C1820">
        <v>-4.2542401700000003E-2</v>
      </c>
      <c r="D1820">
        <v>456.2454224</v>
      </c>
      <c r="E1820">
        <v>0</v>
      </c>
      <c r="F1820">
        <v>0.1069014147</v>
      </c>
      <c r="G1820">
        <v>-626.67681879999998</v>
      </c>
      <c r="H1820">
        <v>2.3115921020000001</v>
      </c>
      <c r="I1820">
        <v>60</v>
      </c>
    </row>
    <row r="1821" spans="1:9" x14ac:dyDescent="0.25">
      <c r="A1821">
        <v>36.4</v>
      </c>
      <c r="B1821">
        <v>0</v>
      </c>
      <c r="C1821">
        <v>-4.1451569649999999E-2</v>
      </c>
      <c r="D1821">
        <v>432.44894410000001</v>
      </c>
      <c r="E1821">
        <v>0</v>
      </c>
      <c r="F1821">
        <v>0.1079922467</v>
      </c>
      <c r="G1821">
        <v>-673.65893549999998</v>
      </c>
      <c r="H1821">
        <v>2.3125457759999999</v>
      </c>
      <c r="I1821">
        <v>60</v>
      </c>
    </row>
    <row r="1822" spans="1:9" x14ac:dyDescent="0.25">
      <c r="A1822">
        <v>36.42</v>
      </c>
      <c r="B1822">
        <v>0</v>
      </c>
      <c r="C1822">
        <v>-4.0360737590000001E-2</v>
      </c>
      <c r="D1822">
        <v>454.014679</v>
      </c>
      <c r="E1822">
        <v>0</v>
      </c>
      <c r="F1822">
        <v>0.1101739109</v>
      </c>
      <c r="G1822">
        <v>-654.33483890000002</v>
      </c>
      <c r="H1822">
        <v>2.3134536739999998</v>
      </c>
      <c r="I1822">
        <v>60</v>
      </c>
    </row>
    <row r="1823" spans="1:9" x14ac:dyDescent="0.25">
      <c r="A1823">
        <v>36.44</v>
      </c>
      <c r="B1823">
        <v>0</v>
      </c>
      <c r="C1823">
        <v>-3.9269909259999999E-2</v>
      </c>
      <c r="D1823">
        <v>497.38064580000002</v>
      </c>
      <c r="E1823">
        <v>0</v>
      </c>
      <c r="F1823">
        <v>0.1112647429</v>
      </c>
      <c r="G1823">
        <v>-660.27441409999994</v>
      </c>
      <c r="H1823">
        <v>2.3154144290000001</v>
      </c>
      <c r="I1823">
        <v>60</v>
      </c>
    </row>
    <row r="1824" spans="1:9" x14ac:dyDescent="0.25">
      <c r="A1824">
        <v>36.46</v>
      </c>
      <c r="B1824">
        <v>0</v>
      </c>
      <c r="C1824">
        <v>-3.9269909259999999E-2</v>
      </c>
      <c r="D1824">
        <v>519.50268549999998</v>
      </c>
      <c r="E1824">
        <v>0</v>
      </c>
      <c r="F1824">
        <v>0.1134463996</v>
      </c>
      <c r="G1824">
        <v>-663.72143549999998</v>
      </c>
      <c r="H1824">
        <v>2.31577301</v>
      </c>
      <c r="I1824">
        <v>60</v>
      </c>
    </row>
    <row r="1825" spans="1:9" x14ac:dyDescent="0.25">
      <c r="A1825">
        <v>36.479999999999997</v>
      </c>
      <c r="B1825">
        <v>0</v>
      </c>
      <c r="C1825">
        <v>-4.0360737590000001E-2</v>
      </c>
      <c r="D1825">
        <v>564.61401369999999</v>
      </c>
      <c r="E1825">
        <v>0</v>
      </c>
      <c r="F1825">
        <v>0.1145372316</v>
      </c>
      <c r="G1825">
        <v>-666.31219480000004</v>
      </c>
      <c r="H1825">
        <v>2.3163452150000001</v>
      </c>
      <c r="I1825">
        <v>60</v>
      </c>
    </row>
    <row r="1826" spans="1:9" x14ac:dyDescent="0.25">
      <c r="A1826">
        <v>36.5</v>
      </c>
      <c r="B1826">
        <v>0</v>
      </c>
      <c r="C1826">
        <v>-4.2542401700000003E-2</v>
      </c>
      <c r="D1826">
        <v>610.63073729999996</v>
      </c>
      <c r="E1826">
        <v>0</v>
      </c>
      <c r="F1826">
        <v>0.11671889570000001</v>
      </c>
      <c r="G1826">
        <v>-669.80828859999997</v>
      </c>
      <c r="H1826">
        <v>2.3168411249999998</v>
      </c>
      <c r="I1826">
        <v>60</v>
      </c>
    </row>
    <row r="1827" spans="1:9" x14ac:dyDescent="0.25">
      <c r="A1827">
        <v>36.520000000000003</v>
      </c>
      <c r="B1827">
        <v>0</v>
      </c>
      <c r="C1827">
        <v>-4.4724062090000002E-2</v>
      </c>
      <c r="D1827">
        <v>634.86352539999996</v>
      </c>
      <c r="E1827">
        <v>0</v>
      </c>
      <c r="F1827">
        <v>0.1189005524</v>
      </c>
      <c r="G1827">
        <v>-695.15374759999997</v>
      </c>
      <c r="H1827">
        <v>2.3170700069999999</v>
      </c>
      <c r="I1827">
        <v>60</v>
      </c>
    </row>
    <row r="1828" spans="1:9" x14ac:dyDescent="0.25">
      <c r="A1828">
        <v>36.54</v>
      </c>
      <c r="B1828">
        <v>0</v>
      </c>
      <c r="C1828">
        <v>-4.9087386580000003E-2</v>
      </c>
      <c r="D1828">
        <v>639.79406740000002</v>
      </c>
      <c r="E1828">
        <v>0</v>
      </c>
      <c r="F1828">
        <v>0.1232638806</v>
      </c>
      <c r="G1828">
        <v>-702.29321289999996</v>
      </c>
      <c r="H1828">
        <v>2.3175582889999999</v>
      </c>
      <c r="I1828">
        <v>60</v>
      </c>
    </row>
    <row r="1829" spans="1:9" x14ac:dyDescent="0.25">
      <c r="A1829">
        <v>36.56</v>
      </c>
      <c r="B1829">
        <v>0</v>
      </c>
      <c r="C1829">
        <v>-5.235987902E-2</v>
      </c>
      <c r="D1829">
        <v>665.01409909999995</v>
      </c>
      <c r="E1829">
        <v>0</v>
      </c>
      <c r="F1829">
        <v>0.1276272088</v>
      </c>
      <c r="G1829">
        <v>-773.14813230000004</v>
      </c>
      <c r="H1829">
        <v>2.3176727289999999</v>
      </c>
      <c r="I1829">
        <v>60</v>
      </c>
    </row>
    <row r="1830" spans="1:9" x14ac:dyDescent="0.25">
      <c r="A1830">
        <v>36.58</v>
      </c>
      <c r="B1830">
        <v>0</v>
      </c>
      <c r="C1830">
        <v>-5.6723199779999997E-2</v>
      </c>
      <c r="D1830">
        <v>712.98883060000003</v>
      </c>
      <c r="E1830">
        <v>0</v>
      </c>
      <c r="F1830">
        <v>0.129808858</v>
      </c>
      <c r="G1830">
        <v>-755.02398679999999</v>
      </c>
      <c r="H1830">
        <v>2.3177032469999999</v>
      </c>
      <c r="I1830">
        <v>60</v>
      </c>
    </row>
    <row r="1831" spans="1:9" x14ac:dyDescent="0.25">
      <c r="A1831">
        <v>36.6</v>
      </c>
      <c r="B1831">
        <v>0</v>
      </c>
      <c r="C1831">
        <v>-6.1086524279999999E-2</v>
      </c>
      <c r="D1831">
        <v>739.21240230000001</v>
      </c>
      <c r="E1831">
        <v>0</v>
      </c>
      <c r="F1831">
        <v>0.13308136170000001</v>
      </c>
      <c r="G1831">
        <v>-737.82159420000005</v>
      </c>
      <c r="H1831">
        <v>2.3178100590000001</v>
      </c>
      <c r="I1831">
        <v>60</v>
      </c>
    </row>
    <row r="1832" spans="1:9" x14ac:dyDescent="0.25">
      <c r="A1832">
        <v>36.619999999999997</v>
      </c>
      <c r="B1832">
        <v>0</v>
      </c>
      <c r="C1832">
        <v>-6.9813169539999997E-2</v>
      </c>
      <c r="D1832">
        <v>743.68481450000002</v>
      </c>
      <c r="E1832">
        <v>0</v>
      </c>
      <c r="F1832">
        <v>0.1396263391</v>
      </c>
      <c r="G1832">
        <v>-741.59582520000004</v>
      </c>
      <c r="H1832">
        <v>2.3179473879999999</v>
      </c>
      <c r="I1832">
        <v>60</v>
      </c>
    </row>
    <row r="1833" spans="1:9" x14ac:dyDescent="0.25">
      <c r="A1833">
        <v>36.64</v>
      </c>
      <c r="B1833">
        <v>0</v>
      </c>
      <c r="C1833">
        <v>-7.4176490309999996E-2</v>
      </c>
      <c r="D1833">
        <v>748.22265619999996</v>
      </c>
      <c r="E1833">
        <v>0</v>
      </c>
      <c r="F1833">
        <v>0.1418080032</v>
      </c>
      <c r="G1833">
        <v>-768.99749759999997</v>
      </c>
      <c r="H1833">
        <v>2.3181991580000001</v>
      </c>
      <c r="I1833">
        <v>60</v>
      </c>
    </row>
    <row r="1834" spans="1:9" x14ac:dyDescent="0.25">
      <c r="A1834">
        <v>36.659999999999997</v>
      </c>
      <c r="B1834">
        <v>0</v>
      </c>
      <c r="C1834">
        <v>-7.7448986469999995E-2</v>
      </c>
      <c r="D1834">
        <v>752.82592769999997</v>
      </c>
      <c r="E1834">
        <v>0</v>
      </c>
      <c r="F1834">
        <v>0.14398966730000001</v>
      </c>
      <c r="G1834">
        <v>-772.86999509999998</v>
      </c>
      <c r="H1834">
        <v>2.3185195919999999</v>
      </c>
      <c r="I1834">
        <v>60</v>
      </c>
    </row>
    <row r="1835" spans="1:9" x14ac:dyDescent="0.25">
      <c r="A1835">
        <v>36.68</v>
      </c>
      <c r="B1835">
        <v>0</v>
      </c>
      <c r="C1835">
        <v>-8.1812307240000007E-2</v>
      </c>
      <c r="D1835">
        <v>734.7890625</v>
      </c>
      <c r="E1835">
        <v>0</v>
      </c>
      <c r="F1835">
        <v>0.1450804919</v>
      </c>
      <c r="G1835">
        <v>-714.37414550000005</v>
      </c>
      <c r="H1835">
        <v>2.3188171390000001</v>
      </c>
      <c r="I1835">
        <v>60</v>
      </c>
    </row>
    <row r="1836" spans="1:9" x14ac:dyDescent="0.25">
      <c r="A1836">
        <v>36.700000000000003</v>
      </c>
      <c r="B1836">
        <v>0</v>
      </c>
      <c r="C1836">
        <v>-8.6175635459999997E-2</v>
      </c>
      <c r="D1836">
        <v>766.10681150000005</v>
      </c>
      <c r="E1836">
        <v>0</v>
      </c>
      <c r="F1836">
        <v>0.14398966730000001</v>
      </c>
      <c r="G1836">
        <v>-650.21148679999999</v>
      </c>
      <c r="H1836">
        <v>2.3187179570000001</v>
      </c>
      <c r="I1836">
        <v>60</v>
      </c>
    </row>
    <row r="1837" spans="1:9" x14ac:dyDescent="0.25">
      <c r="A1837">
        <v>36.72</v>
      </c>
      <c r="B1837">
        <v>0</v>
      </c>
      <c r="C1837">
        <v>-9.0538956219999994E-2</v>
      </c>
      <c r="D1837">
        <v>770.95556639999995</v>
      </c>
      <c r="E1837">
        <v>0</v>
      </c>
      <c r="F1837">
        <v>0.1418080032</v>
      </c>
      <c r="G1837">
        <v>-585.14343259999998</v>
      </c>
      <c r="H1837">
        <v>2.3188400269999998</v>
      </c>
      <c r="I1837">
        <v>60</v>
      </c>
    </row>
    <row r="1838" spans="1:9" x14ac:dyDescent="0.25">
      <c r="A1838">
        <v>36.74</v>
      </c>
      <c r="B1838">
        <v>0</v>
      </c>
      <c r="C1838">
        <v>-9.2720612879999997E-2</v>
      </c>
      <c r="D1838">
        <v>730.45849610000005</v>
      </c>
      <c r="E1838">
        <v>0</v>
      </c>
      <c r="F1838">
        <v>0.14071716370000001</v>
      </c>
      <c r="G1838">
        <v>-586.38153079999995</v>
      </c>
      <c r="H1838">
        <v>2.3190002440000002</v>
      </c>
      <c r="I1838">
        <v>60</v>
      </c>
    </row>
    <row r="1839" spans="1:9" x14ac:dyDescent="0.25">
      <c r="A1839">
        <v>36.76</v>
      </c>
      <c r="B1839">
        <v>0</v>
      </c>
      <c r="C1839">
        <v>-9.4902276990000006E-2</v>
      </c>
      <c r="D1839">
        <v>689.99407959999996</v>
      </c>
      <c r="E1839">
        <v>0</v>
      </c>
      <c r="F1839">
        <v>0.13853551450000001</v>
      </c>
      <c r="G1839">
        <v>-586.71423340000001</v>
      </c>
      <c r="H1839">
        <v>2.3193435670000002</v>
      </c>
      <c r="I1839">
        <v>60</v>
      </c>
    </row>
    <row r="1840" spans="1:9" x14ac:dyDescent="0.25">
      <c r="A1840">
        <v>36.78</v>
      </c>
      <c r="B1840">
        <v>0</v>
      </c>
      <c r="C1840">
        <v>-9.5993109049999997E-2</v>
      </c>
      <c r="D1840">
        <v>670.4900513</v>
      </c>
      <c r="E1840">
        <v>0</v>
      </c>
      <c r="F1840">
        <v>0.13308136170000001</v>
      </c>
      <c r="G1840">
        <v>-542.49194339999997</v>
      </c>
      <c r="H1840">
        <v>2.3195266719999998</v>
      </c>
      <c r="I1840">
        <v>60</v>
      </c>
    </row>
    <row r="1841" spans="1:9" x14ac:dyDescent="0.25">
      <c r="A1841">
        <v>36.799999999999997</v>
      </c>
      <c r="B1841">
        <v>0</v>
      </c>
      <c r="C1841">
        <v>-9.4902276990000006E-2</v>
      </c>
      <c r="D1841">
        <v>628.29669190000004</v>
      </c>
      <c r="E1841">
        <v>0</v>
      </c>
      <c r="F1841">
        <v>0.129808858</v>
      </c>
      <c r="G1841">
        <v>-542.74285889999999</v>
      </c>
      <c r="H1841">
        <v>2.3196716309999998</v>
      </c>
      <c r="I1841">
        <v>60</v>
      </c>
    </row>
    <row r="1842" spans="1:9" x14ac:dyDescent="0.25">
      <c r="A1842">
        <v>36.82</v>
      </c>
      <c r="B1842">
        <v>0</v>
      </c>
      <c r="C1842">
        <v>-9.1629788279999999E-2</v>
      </c>
      <c r="D1842">
        <v>585.21435550000001</v>
      </c>
      <c r="E1842">
        <v>0</v>
      </c>
      <c r="F1842">
        <v>0.1276272088</v>
      </c>
      <c r="G1842">
        <v>-542.24108890000002</v>
      </c>
      <c r="H1842">
        <v>2.3196258539999999</v>
      </c>
      <c r="I1842">
        <v>60</v>
      </c>
    </row>
    <row r="1843" spans="1:9" x14ac:dyDescent="0.25">
      <c r="A1843">
        <v>36.840000000000003</v>
      </c>
      <c r="B1843">
        <v>0</v>
      </c>
      <c r="C1843">
        <v>-8.835729212E-2</v>
      </c>
      <c r="D1843">
        <v>473.59509279999997</v>
      </c>
      <c r="E1843">
        <v>0</v>
      </c>
      <c r="F1843">
        <v>0.12544554469999999</v>
      </c>
      <c r="G1843">
        <v>-564.19403079999995</v>
      </c>
      <c r="H1843">
        <v>2.3196563719999999</v>
      </c>
      <c r="I1843">
        <v>60</v>
      </c>
    </row>
    <row r="1844" spans="1:9" x14ac:dyDescent="0.25">
      <c r="A1844">
        <v>36.86</v>
      </c>
      <c r="B1844">
        <v>0</v>
      </c>
      <c r="C1844">
        <v>-7.7448986469999995E-2</v>
      </c>
      <c r="D1844">
        <v>449.5477295</v>
      </c>
      <c r="E1844">
        <v>0</v>
      </c>
      <c r="F1844">
        <v>0.1199913844</v>
      </c>
      <c r="G1844">
        <v>-541.59204099999999</v>
      </c>
      <c r="H1844">
        <v>2.3195724489999998</v>
      </c>
      <c r="I1844">
        <v>60</v>
      </c>
    </row>
    <row r="1845" spans="1:9" x14ac:dyDescent="0.25">
      <c r="A1845">
        <v>36.880000000000003</v>
      </c>
      <c r="B1845">
        <v>0</v>
      </c>
      <c r="C1845">
        <v>-7.0904001590000001E-2</v>
      </c>
      <c r="D1845">
        <v>380.02362060000002</v>
      </c>
      <c r="E1845">
        <v>0</v>
      </c>
      <c r="F1845">
        <v>0.11671889570000001</v>
      </c>
      <c r="G1845">
        <v>-541.64654540000004</v>
      </c>
      <c r="H1845">
        <v>2.3197174070000002</v>
      </c>
      <c r="I1845">
        <v>60</v>
      </c>
    </row>
    <row r="1846" spans="1:9" x14ac:dyDescent="0.25">
      <c r="A1846">
        <v>36.9</v>
      </c>
      <c r="B1846">
        <v>0</v>
      </c>
      <c r="C1846">
        <v>-6.3268184660000004E-2</v>
      </c>
      <c r="D1846">
        <v>332.21795650000001</v>
      </c>
      <c r="E1846">
        <v>0</v>
      </c>
      <c r="F1846">
        <v>0.1134463996</v>
      </c>
      <c r="G1846">
        <v>-518.04644780000001</v>
      </c>
      <c r="H1846">
        <v>2.3202896119999998</v>
      </c>
      <c r="I1846">
        <v>60</v>
      </c>
    </row>
    <row r="1847" spans="1:9" x14ac:dyDescent="0.25">
      <c r="A1847">
        <v>36.92</v>
      </c>
      <c r="B1847">
        <v>0</v>
      </c>
      <c r="C1847">
        <v>-5.6723199779999997E-2</v>
      </c>
      <c r="D1847">
        <v>300.8565979</v>
      </c>
      <c r="E1847">
        <v>0</v>
      </c>
      <c r="F1847">
        <v>0.1090830788</v>
      </c>
      <c r="G1847">
        <v>-494.37542719999999</v>
      </c>
      <c r="H1847">
        <v>2.3206100460000001</v>
      </c>
      <c r="I1847">
        <v>60</v>
      </c>
    </row>
    <row r="1848" spans="1:9" x14ac:dyDescent="0.25">
      <c r="A1848">
        <v>36.94</v>
      </c>
      <c r="B1848">
        <v>0</v>
      </c>
      <c r="C1848">
        <v>-5.0178214909999998E-2</v>
      </c>
      <c r="D1848">
        <v>318.18988039999999</v>
      </c>
      <c r="E1848">
        <v>0</v>
      </c>
      <c r="F1848">
        <v>0.10581058259999999</v>
      </c>
      <c r="G1848">
        <v>-493.34457400000002</v>
      </c>
      <c r="H1848">
        <v>2.3211135860000001</v>
      </c>
      <c r="I1848">
        <v>60</v>
      </c>
    </row>
    <row r="1849" spans="1:9" x14ac:dyDescent="0.25">
      <c r="A1849">
        <v>36.96</v>
      </c>
      <c r="B1849">
        <v>0</v>
      </c>
      <c r="C1849">
        <v>-4.3633230029999998E-2</v>
      </c>
      <c r="D1849">
        <v>313.6083984</v>
      </c>
      <c r="E1849">
        <v>0</v>
      </c>
      <c r="F1849">
        <v>0.1025380939</v>
      </c>
      <c r="G1849">
        <v>-514.08129880000001</v>
      </c>
      <c r="H1849">
        <v>2.321792603</v>
      </c>
      <c r="I1849">
        <v>60</v>
      </c>
    </row>
    <row r="1850" spans="1:9" x14ac:dyDescent="0.25">
      <c r="A1850">
        <v>36.979999999999997</v>
      </c>
      <c r="B1850">
        <v>0</v>
      </c>
      <c r="C1850">
        <v>-3.9269909259999999E-2</v>
      </c>
      <c r="D1850">
        <v>354.3400269</v>
      </c>
      <c r="E1850">
        <v>0</v>
      </c>
      <c r="F1850">
        <v>9.9265597760000004E-2</v>
      </c>
      <c r="G1850">
        <v>-512.95227050000005</v>
      </c>
      <c r="H1850">
        <v>2.3222427369999998</v>
      </c>
      <c r="I1850">
        <v>60</v>
      </c>
    </row>
    <row r="1851" spans="1:9" x14ac:dyDescent="0.25">
      <c r="A1851">
        <v>37</v>
      </c>
      <c r="B1851">
        <v>0</v>
      </c>
      <c r="C1851">
        <v>-3.4906584769999999E-2</v>
      </c>
      <c r="D1851">
        <v>395.00619510000001</v>
      </c>
      <c r="E1851">
        <v>0</v>
      </c>
      <c r="F1851">
        <v>9.2720612879999997E-2</v>
      </c>
      <c r="G1851">
        <v>-511.7741699</v>
      </c>
      <c r="H1851">
        <v>2.322982788</v>
      </c>
      <c r="I1851">
        <v>60</v>
      </c>
    </row>
    <row r="1852" spans="1:9" x14ac:dyDescent="0.25">
      <c r="A1852">
        <v>37.020000000000003</v>
      </c>
      <c r="B1852">
        <v>0</v>
      </c>
      <c r="C1852">
        <v>-2.8361599889999999E-2</v>
      </c>
      <c r="D1852">
        <v>414.67932130000003</v>
      </c>
      <c r="E1852">
        <v>0</v>
      </c>
      <c r="F1852">
        <v>8.9448124170000004E-2</v>
      </c>
      <c r="G1852">
        <v>-510.5469971</v>
      </c>
      <c r="H1852">
        <v>2.3238296510000001</v>
      </c>
      <c r="I1852">
        <v>60</v>
      </c>
    </row>
    <row r="1853" spans="1:9" x14ac:dyDescent="0.25">
      <c r="A1853">
        <v>37.04</v>
      </c>
      <c r="B1853">
        <v>0</v>
      </c>
      <c r="C1853">
        <v>-2.617993951E-2</v>
      </c>
      <c r="D1853">
        <v>434.3033752</v>
      </c>
      <c r="E1853">
        <v>0</v>
      </c>
      <c r="F1853">
        <v>8.7266460059999995E-2</v>
      </c>
      <c r="G1853">
        <v>-509.27072140000001</v>
      </c>
      <c r="H1853">
        <v>2.3246002200000002</v>
      </c>
      <c r="I1853">
        <v>60</v>
      </c>
    </row>
    <row r="1854" spans="1:9" x14ac:dyDescent="0.25">
      <c r="A1854">
        <v>37.06</v>
      </c>
      <c r="B1854">
        <v>0</v>
      </c>
      <c r="C1854">
        <v>-2.3998277259999999E-2</v>
      </c>
      <c r="D1854">
        <v>475.19860840000001</v>
      </c>
      <c r="E1854">
        <v>0</v>
      </c>
      <c r="F1854">
        <v>8.2903139289999997E-2</v>
      </c>
      <c r="G1854">
        <v>-506.58728029999997</v>
      </c>
      <c r="H1854">
        <v>2.3258972170000001</v>
      </c>
      <c r="I1854">
        <v>60</v>
      </c>
    </row>
    <row r="1855" spans="1:9" x14ac:dyDescent="0.25">
      <c r="A1855">
        <v>37.08</v>
      </c>
      <c r="B1855">
        <v>0</v>
      </c>
      <c r="C1855">
        <v>-2.3998277259999999E-2</v>
      </c>
      <c r="D1855">
        <v>519.19183350000003</v>
      </c>
      <c r="E1855">
        <v>0</v>
      </c>
      <c r="F1855">
        <v>7.853981853E-2</v>
      </c>
      <c r="G1855">
        <v>-506.0527649</v>
      </c>
      <c r="H1855">
        <v>2.3264236450000002</v>
      </c>
      <c r="I1855">
        <v>60</v>
      </c>
    </row>
    <row r="1856" spans="1:9" x14ac:dyDescent="0.25">
      <c r="A1856">
        <v>37.1</v>
      </c>
      <c r="B1856">
        <v>0</v>
      </c>
      <c r="C1856">
        <v>-2.290744707E-2</v>
      </c>
      <c r="D1856">
        <v>540.47937009999998</v>
      </c>
      <c r="E1856">
        <v>0</v>
      </c>
      <c r="F1856">
        <v>7.6358154420000005E-2</v>
      </c>
      <c r="G1856">
        <v>-549.11877440000001</v>
      </c>
      <c r="H1856">
        <v>2.3270568850000002</v>
      </c>
      <c r="I1856">
        <v>60</v>
      </c>
    </row>
    <row r="1857" spans="1:9" x14ac:dyDescent="0.25">
      <c r="A1857">
        <v>37.119999999999997</v>
      </c>
      <c r="B1857">
        <v>0</v>
      </c>
      <c r="C1857">
        <v>-2.1816615019999999E-2</v>
      </c>
      <c r="D1857">
        <v>540.82299799999998</v>
      </c>
      <c r="E1857">
        <v>0</v>
      </c>
      <c r="F1857">
        <v>7.6358154420000005E-2</v>
      </c>
      <c r="G1857">
        <v>-548.51879880000001</v>
      </c>
      <c r="H1857">
        <v>2.3278732299999998</v>
      </c>
      <c r="I1857">
        <v>60</v>
      </c>
    </row>
    <row r="1858" spans="1:9" x14ac:dyDescent="0.25">
      <c r="A1858">
        <v>37.14</v>
      </c>
      <c r="B1858">
        <v>0</v>
      </c>
      <c r="C1858">
        <v>-1.963495463E-2</v>
      </c>
      <c r="D1858">
        <v>495.19354249999998</v>
      </c>
      <c r="E1858">
        <v>0</v>
      </c>
      <c r="F1858">
        <v>7.6358154420000005E-2</v>
      </c>
      <c r="G1858">
        <v>-638.0759888</v>
      </c>
      <c r="H1858">
        <v>2.3292541500000001</v>
      </c>
      <c r="I1858">
        <v>60</v>
      </c>
    </row>
    <row r="1859" spans="1:9" x14ac:dyDescent="0.25">
      <c r="A1859">
        <v>37.159999999999997</v>
      </c>
      <c r="B1859">
        <v>0</v>
      </c>
      <c r="C1859">
        <v>-1.418079995E-2</v>
      </c>
      <c r="D1859">
        <v>471.8934021</v>
      </c>
      <c r="E1859">
        <v>0</v>
      </c>
      <c r="F1859">
        <v>7.4176490309999996E-2</v>
      </c>
      <c r="G1859">
        <v>-616.5157471</v>
      </c>
      <c r="H1859">
        <v>2.3300094599999999</v>
      </c>
      <c r="I1859">
        <v>60</v>
      </c>
    </row>
    <row r="1860" spans="1:9" x14ac:dyDescent="0.25">
      <c r="A1860">
        <v>37.18</v>
      </c>
      <c r="B1860">
        <v>0</v>
      </c>
      <c r="C1860">
        <v>-1.090830751E-2</v>
      </c>
      <c r="D1860">
        <v>447.67150880000003</v>
      </c>
      <c r="E1860">
        <v>0</v>
      </c>
      <c r="F1860">
        <v>7.1994833650000006E-2</v>
      </c>
      <c r="G1860">
        <v>-594.93908690000001</v>
      </c>
      <c r="H1860">
        <v>2.3307189940000002</v>
      </c>
      <c r="I1860">
        <v>60</v>
      </c>
    </row>
    <row r="1861" spans="1:9" x14ac:dyDescent="0.25">
      <c r="A1861">
        <v>37.200000000000003</v>
      </c>
      <c r="B1861">
        <v>0</v>
      </c>
      <c r="C1861">
        <v>-7.6358155349999998E-3</v>
      </c>
      <c r="D1861">
        <v>423.40051269999998</v>
      </c>
      <c r="E1861">
        <v>0</v>
      </c>
      <c r="F1861">
        <v>6.9813169539999997E-2</v>
      </c>
      <c r="G1861">
        <v>-572.4570923</v>
      </c>
      <c r="H1861">
        <v>2.3317184449999999</v>
      </c>
      <c r="I1861">
        <v>60</v>
      </c>
    </row>
    <row r="1862" spans="1:9" x14ac:dyDescent="0.25">
      <c r="A1862">
        <v>37.22</v>
      </c>
      <c r="B1862">
        <v>0</v>
      </c>
      <c r="C1862">
        <v>-5.4541537540000002E-3</v>
      </c>
      <c r="D1862">
        <v>441.05017090000001</v>
      </c>
      <c r="E1862">
        <v>0</v>
      </c>
      <c r="F1862">
        <v>6.7631505430000002E-2</v>
      </c>
      <c r="G1862">
        <v>-549.21148679999999</v>
      </c>
      <c r="H1862">
        <v>2.3337326049999998</v>
      </c>
      <c r="I1862">
        <v>60</v>
      </c>
    </row>
    <row r="1863" spans="1:9" x14ac:dyDescent="0.25">
      <c r="A1863">
        <v>37.24</v>
      </c>
      <c r="B1863">
        <v>0</v>
      </c>
      <c r="C1863">
        <v>0</v>
      </c>
      <c r="D1863">
        <v>438.46487430000002</v>
      </c>
      <c r="E1863">
        <v>0</v>
      </c>
      <c r="F1863">
        <v>5.9995692220000001E-2</v>
      </c>
      <c r="G1863">
        <v>-525.74224849999996</v>
      </c>
      <c r="H1863">
        <v>2.3345260620000001</v>
      </c>
      <c r="I1863">
        <v>60</v>
      </c>
    </row>
    <row r="1864" spans="1:9" x14ac:dyDescent="0.25">
      <c r="A1864">
        <v>37.26</v>
      </c>
      <c r="B1864">
        <v>0</v>
      </c>
      <c r="C1864">
        <v>2.1816615480000001E-3</v>
      </c>
      <c r="D1864">
        <v>436.71954349999999</v>
      </c>
      <c r="E1864">
        <v>0</v>
      </c>
      <c r="F1864">
        <v>5.6723199779999997E-2</v>
      </c>
      <c r="G1864">
        <v>-479.51831049999998</v>
      </c>
      <c r="H1864">
        <v>2.3353424070000002</v>
      </c>
      <c r="I1864">
        <v>60</v>
      </c>
    </row>
    <row r="1865" spans="1:9" x14ac:dyDescent="0.25">
      <c r="A1865">
        <v>37.28</v>
      </c>
      <c r="B1865">
        <v>0</v>
      </c>
      <c r="C1865">
        <v>3.2724924390000001E-3</v>
      </c>
      <c r="D1865">
        <v>456.75811770000001</v>
      </c>
      <c r="E1865">
        <v>0</v>
      </c>
      <c r="F1865">
        <v>5.4541539399999998E-2</v>
      </c>
      <c r="G1865">
        <v>-477.75115970000002</v>
      </c>
      <c r="H1865">
        <v>2.3362655640000001</v>
      </c>
      <c r="I1865">
        <v>60</v>
      </c>
    </row>
    <row r="1866" spans="1:9" x14ac:dyDescent="0.25">
      <c r="A1866">
        <v>37.299999999999997</v>
      </c>
      <c r="B1866">
        <v>0</v>
      </c>
      <c r="C1866">
        <v>4.3633230960000002E-3</v>
      </c>
      <c r="D1866">
        <v>498.53149409999997</v>
      </c>
      <c r="E1866">
        <v>0</v>
      </c>
      <c r="F1866">
        <v>5.3450707350000001E-2</v>
      </c>
      <c r="G1866">
        <v>-564.01953119999996</v>
      </c>
      <c r="H1866">
        <v>2.337791443</v>
      </c>
      <c r="I1866">
        <v>60</v>
      </c>
    </row>
    <row r="1867" spans="1:9" x14ac:dyDescent="0.25">
      <c r="A1867">
        <v>37.32</v>
      </c>
      <c r="B1867">
        <v>0</v>
      </c>
      <c r="C1867">
        <v>3.2724924390000001E-3</v>
      </c>
      <c r="D1867">
        <v>542.98828119999996</v>
      </c>
      <c r="E1867">
        <v>0</v>
      </c>
      <c r="F1867">
        <v>5.3450707350000001E-2</v>
      </c>
      <c r="G1867">
        <v>-608.45452880000005</v>
      </c>
      <c r="H1867">
        <v>2.3384323120000001</v>
      </c>
      <c r="I1867">
        <v>60</v>
      </c>
    </row>
    <row r="1868" spans="1:9" x14ac:dyDescent="0.25">
      <c r="A1868">
        <v>37.340000000000003</v>
      </c>
      <c r="B1868">
        <v>0</v>
      </c>
      <c r="C1868">
        <v>3.2724924390000001E-3</v>
      </c>
      <c r="D1868">
        <v>564.75579830000004</v>
      </c>
      <c r="E1868">
        <v>0</v>
      </c>
      <c r="F1868">
        <v>5.3450707350000001E-2</v>
      </c>
      <c r="G1868">
        <v>-631.07287599999995</v>
      </c>
      <c r="H1868">
        <v>2.3390655520000001</v>
      </c>
      <c r="I1868">
        <v>60</v>
      </c>
    </row>
    <row r="1869" spans="1:9" x14ac:dyDescent="0.25">
      <c r="A1869">
        <v>37.36</v>
      </c>
      <c r="B1869">
        <v>0</v>
      </c>
      <c r="C1869">
        <v>2.1816615480000001E-3</v>
      </c>
      <c r="D1869">
        <v>565.59576419999996</v>
      </c>
      <c r="E1869">
        <v>0</v>
      </c>
      <c r="F1869">
        <v>5.4541539399999998E-2</v>
      </c>
      <c r="G1869">
        <v>-654.5802612</v>
      </c>
      <c r="H1869">
        <v>2.3396224980000002</v>
      </c>
      <c r="I1869">
        <v>60</v>
      </c>
    </row>
    <row r="1870" spans="1:9" x14ac:dyDescent="0.25">
      <c r="A1870">
        <v>37.380000000000003</v>
      </c>
      <c r="B1870">
        <v>0</v>
      </c>
      <c r="C1870">
        <v>1.090830774E-3</v>
      </c>
      <c r="D1870">
        <v>588.26867679999998</v>
      </c>
      <c r="E1870">
        <v>0</v>
      </c>
      <c r="F1870">
        <v>5.5632371460000003E-2</v>
      </c>
      <c r="G1870">
        <v>-678.10406490000003</v>
      </c>
      <c r="H1870">
        <v>2.3400955200000002</v>
      </c>
      <c r="I1870">
        <v>60</v>
      </c>
    </row>
    <row r="1871" spans="1:9" x14ac:dyDescent="0.25">
      <c r="A1871">
        <v>37.4</v>
      </c>
      <c r="B1871">
        <v>0</v>
      </c>
      <c r="C1871">
        <v>0</v>
      </c>
      <c r="D1871">
        <v>589.14135739999995</v>
      </c>
      <c r="E1871">
        <v>0</v>
      </c>
      <c r="F1871">
        <v>5.5632371460000003E-2</v>
      </c>
      <c r="G1871">
        <v>-657.12188719999995</v>
      </c>
      <c r="H1871">
        <v>2.3407211299999999</v>
      </c>
      <c r="I1871">
        <v>60</v>
      </c>
    </row>
    <row r="1872" spans="1:9" x14ac:dyDescent="0.25">
      <c r="A1872">
        <v>37.42</v>
      </c>
      <c r="B1872">
        <v>0</v>
      </c>
      <c r="C1872">
        <v>-3.2724924390000001E-3</v>
      </c>
      <c r="D1872">
        <v>590.03039550000005</v>
      </c>
      <c r="E1872">
        <v>0</v>
      </c>
      <c r="F1872">
        <v>5.6723199779999997E-2</v>
      </c>
      <c r="G1872">
        <v>-636.13977050000005</v>
      </c>
      <c r="H1872">
        <v>2.3408889770000001</v>
      </c>
      <c r="I1872">
        <v>60</v>
      </c>
    </row>
    <row r="1873" spans="1:9" x14ac:dyDescent="0.25">
      <c r="A1873">
        <v>37.44</v>
      </c>
      <c r="B1873">
        <v>0</v>
      </c>
      <c r="C1873">
        <v>-5.4541537540000002E-3</v>
      </c>
      <c r="D1873">
        <v>613.64141849999999</v>
      </c>
      <c r="E1873">
        <v>0</v>
      </c>
      <c r="F1873">
        <v>5.8904863889999999E-2</v>
      </c>
      <c r="G1873">
        <v>-659.67993160000003</v>
      </c>
      <c r="H1873">
        <v>2.3407974239999998</v>
      </c>
      <c r="I1873">
        <v>60</v>
      </c>
    </row>
    <row r="1874" spans="1:9" x14ac:dyDescent="0.25">
      <c r="A1874">
        <v>37.46</v>
      </c>
      <c r="B1874">
        <v>0</v>
      </c>
      <c r="C1874">
        <v>-5.4541537540000002E-3</v>
      </c>
      <c r="D1874">
        <v>637.28515619999996</v>
      </c>
      <c r="E1874">
        <v>0</v>
      </c>
      <c r="F1874">
        <v>6.1086524279999999E-2</v>
      </c>
      <c r="G1874">
        <v>-730.42028809999999</v>
      </c>
      <c r="H1874">
        <v>2.3401412960000001</v>
      </c>
      <c r="I1874">
        <v>60</v>
      </c>
    </row>
    <row r="1875" spans="1:9" x14ac:dyDescent="0.25">
      <c r="A1875">
        <v>37.479999999999997</v>
      </c>
      <c r="B1875">
        <v>0</v>
      </c>
      <c r="C1875">
        <v>-4.3633230960000002E-3</v>
      </c>
      <c r="D1875">
        <v>527.4766846</v>
      </c>
      <c r="E1875">
        <v>0</v>
      </c>
      <c r="F1875">
        <v>6.5449848769999999E-2</v>
      </c>
      <c r="G1875">
        <v>-778.52593990000003</v>
      </c>
      <c r="H1875">
        <v>2.339874268</v>
      </c>
      <c r="I1875">
        <v>60</v>
      </c>
    </row>
    <row r="1876" spans="1:9" x14ac:dyDescent="0.25">
      <c r="A1876">
        <v>37.5</v>
      </c>
      <c r="B1876">
        <v>0</v>
      </c>
      <c r="C1876">
        <v>-5.4541537540000002E-3</v>
      </c>
      <c r="D1876">
        <v>550.24774170000001</v>
      </c>
      <c r="E1876">
        <v>0</v>
      </c>
      <c r="F1876">
        <v>7.1994833650000006E-2</v>
      </c>
      <c r="G1876">
        <v>-872.10827640000002</v>
      </c>
      <c r="H1876">
        <v>2.3394622799999998</v>
      </c>
      <c r="I1876">
        <v>60</v>
      </c>
    </row>
    <row r="1877" spans="1:9" x14ac:dyDescent="0.25">
      <c r="A1877">
        <v>37.520000000000003</v>
      </c>
      <c r="B1877">
        <v>0</v>
      </c>
      <c r="C1877">
        <v>-5.4541537540000002E-3</v>
      </c>
      <c r="D1877">
        <v>572.14617920000001</v>
      </c>
      <c r="E1877">
        <v>0</v>
      </c>
      <c r="F1877">
        <v>7.853981853E-2</v>
      </c>
      <c r="G1877">
        <v>-922.15563959999997</v>
      </c>
      <c r="H1877">
        <v>2.3387985229999999</v>
      </c>
      <c r="I1877">
        <v>60</v>
      </c>
    </row>
    <row r="1878" spans="1:9" x14ac:dyDescent="0.25">
      <c r="A1878">
        <v>37.54</v>
      </c>
      <c r="B1878">
        <v>0</v>
      </c>
      <c r="C1878">
        <v>-5.4541537540000002E-3</v>
      </c>
      <c r="D1878">
        <v>550.41137700000002</v>
      </c>
      <c r="E1878">
        <v>0</v>
      </c>
      <c r="F1878">
        <v>8.6175635459999997E-2</v>
      </c>
      <c r="G1878">
        <v>-951.37353519999999</v>
      </c>
      <c r="H1878">
        <v>2.3380661009999999</v>
      </c>
      <c r="I1878">
        <v>60</v>
      </c>
    </row>
    <row r="1879" spans="1:9" x14ac:dyDescent="0.25">
      <c r="A1879">
        <v>37.56</v>
      </c>
      <c r="B1879">
        <v>0</v>
      </c>
      <c r="C1879">
        <v>-5.4541537540000002E-3</v>
      </c>
      <c r="D1879">
        <v>550.49322510000002</v>
      </c>
      <c r="E1879">
        <v>0</v>
      </c>
      <c r="F1879">
        <v>0.103628926</v>
      </c>
      <c r="G1879">
        <v>-1003.411621</v>
      </c>
      <c r="H1879">
        <v>2.3375625609999999</v>
      </c>
      <c r="I1879">
        <v>60</v>
      </c>
    </row>
    <row r="1880" spans="1:9" x14ac:dyDescent="0.25">
      <c r="A1880">
        <v>37.58</v>
      </c>
      <c r="B1880">
        <v>0</v>
      </c>
      <c r="C1880">
        <v>-5.4541537540000002E-3</v>
      </c>
      <c r="D1880">
        <v>550.57501219999995</v>
      </c>
      <c r="E1880">
        <v>0</v>
      </c>
      <c r="F1880">
        <v>0.1123555675</v>
      </c>
      <c r="G1880">
        <v>-1033.7639160000001</v>
      </c>
      <c r="H1880">
        <v>2.3372116090000001</v>
      </c>
      <c r="I1880">
        <v>60</v>
      </c>
    </row>
    <row r="1881" spans="1:9" x14ac:dyDescent="0.25">
      <c r="A1881">
        <v>37.6</v>
      </c>
      <c r="B1881">
        <v>0</v>
      </c>
      <c r="C1881">
        <v>-6.5449848769999997E-3</v>
      </c>
      <c r="D1881">
        <v>550.65686040000003</v>
      </c>
      <c r="E1881">
        <v>0</v>
      </c>
      <c r="F1881">
        <v>0.12108221650000001</v>
      </c>
      <c r="G1881">
        <v>-1042.430664</v>
      </c>
      <c r="H1881">
        <v>2.3368682860000001</v>
      </c>
      <c r="I1881">
        <v>60</v>
      </c>
    </row>
    <row r="1882" spans="1:9" x14ac:dyDescent="0.25">
      <c r="A1882">
        <v>37.619999999999997</v>
      </c>
      <c r="B1882">
        <v>0</v>
      </c>
      <c r="C1882">
        <v>-6.5449848769999997E-3</v>
      </c>
      <c r="D1882">
        <v>573.44427489999998</v>
      </c>
      <c r="E1882">
        <v>0</v>
      </c>
      <c r="F1882">
        <v>0.1308996975</v>
      </c>
      <c r="G1882">
        <v>-1082.8623050000001</v>
      </c>
      <c r="H1882">
        <v>2.3362655640000001</v>
      </c>
      <c r="I1882">
        <v>60</v>
      </c>
    </row>
    <row r="1883" spans="1:9" x14ac:dyDescent="0.25">
      <c r="A1883">
        <v>37.64</v>
      </c>
      <c r="B1883">
        <v>0</v>
      </c>
      <c r="C1883">
        <v>-8.7266461920000003E-3</v>
      </c>
      <c r="D1883">
        <v>597.23529050000002</v>
      </c>
      <c r="E1883">
        <v>0</v>
      </c>
      <c r="F1883">
        <v>0.1396263391</v>
      </c>
      <c r="G1883">
        <v>-1091.9379879999999</v>
      </c>
      <c r="H1883">
        <v>2.335968018</v>
      </c>
      <c r="I1883">
        <v>60</v>
      </c>
    </row>
    <row r="1884" spans="1:9" x14ac:dyDescent="0.25">
      <c r="A1884">
        <v>37.659999999999997</v>
      </c>
      <c r="B1884">
        <v>0</v>
      </c>
      <c r="C1884">
        <v>-1.199913863E-2</v>
      </c>
      <c r="D1884">
        <v>665.48315430000002</v>
      </c>
      <c r="E1884">
        <v>0</v>
      </c>
      <c r="F1884">
        <v>0.14726215600000001</v>
      </c>
      <c r="G1884">
        <v>-1056.622314</v>
      </c>
      <c r="H1884">
        <v>2.3357849119999998</v>
      </c>
      <c r="I1884">
        <v>60</v>
      </c>
    </row>
    <row r="1885" spans="1:9" x14ac:dyDescent="0.25">
      <c r="A1885">
        <v>37.68</v>
      </c>
      <c r="B1885">
        <v>0</v>
      </c>
      <c r="C1885">
        <v>-1.7453292379999999E-2</v>
      </c>
      <c r="D1885">
        <v>735.55810550000001</v>
      </c>
      <c r="E1885">
        <v>0</v>
      </c>
      <c r="F1885">
        <v>0.15380713339999999</v>
      </c>
      <c r="G1885">
        <v>-1020.532166</v>
      </c>
      <c r="H1885">
        <v>2.3357543949999999</v>
      </c>
      <c r="I1885">
        <v>60</v>
      </c>
    </row>
    <row r="1886" spans="1:9" x14ac:dyDescent="0.25">
      <c r="A1886">
        <v>37.700000000000003</v>
      </c>
      <c r="B1886">
        <v>0</v>
      </c>
      <c r="C1886">
        <v>-2.290744707E-2</v>
      </c>
      <c r="D1886">
        <v>783.89825440000004</v>
      </c>
      <c r="E1886">
        <v>0</v>
      </c>
      <c r="F1886">
        <v>0.15926130120000001</v>
      </c>
      <c r="G1886">
        <v>-983.65118410000002</v>
      </c>
      <c r="H1886">
        <v>2.3356475830000001</v>
      </c>
      <c r="I1886">
        <v>60</v>
      </c>
    </row>
    <row r="1887" spans="1:9" x14ac:dyDescent="0.25">
      <c r="A1887">
        <v>37.72</v>
      </c>
      <c r="B1887">
        <v>0</v>
      </c>
      <c r="C1887">
        <v>-3.0543262139999999E-2</v>
      </c>
      <c r="D1887">
        <v>834.09832759999995</v>
      </c>
      <c r="E1887">
        <v>0</v>
      </c>
      <c r="F1887">
        <v>0.16471545400000001</v>
      </c>
      <c r="G1887">
        <v>-968.66864009999995</v>
      </c>
      <c r="H1887">
        <v>2.3354721070000002</v>
      </c>
      <c r="I1887">
        <v>60</v>
      </c>
    </row>
    <row r="1888" spans="1:9" x14ac:dyDescent="0.25">
      <c r="A1888">
        <v>37.74</v>
      </c>
      <c r="B1888">
        <v>0</v>
      </c>
      <c r="C1888">
        <v>-4.581489414E-2</v>
      </c>
      <c r="D1888">
        <v>884.41290279999998</v>
      </c>
      <c r="E1888">
        <v>0</v>
      </c>
      <c r="F1888">
        <v>0.17453292009999999</v>
      </c>
      <c r="G1888">
        <v>-975.58453369999995</v>
      </c>
      <c r="H1888">
        <v>2.3355178830000001</v>
      </c>
      <c r="I1888">
        <v>60</v>
      </c>
    </row>
    <row r="1889" spans="1:9" x14ac:dyDescent="0.25">
      <c r="A1889">
        <v>37.76</v>
      </c>
      <c r="B1889">
        <v>0</v>
      </c>
      <c r="C1889">
        <v>-5.3450707350000001E-2</v>
      </c>
      <c r="D1889">
        <v>891.20874019999997</v>
      </c>
      <c r="E1889">
        <v>0</v>
      </c>
      <c r="F1889">
        <v>0.17780542369999999</v>
      </c>
      <c r="G1889">
        <v>-959.87652590000005</v>
      </c>
      <c r="H1889">
        <v>2.3357543949999999</v>
      </c>
      <c r="I1889">
        <v>60</v>
      </c>
    </row>
    <row r="1890" spans="1:9" x14ac:dyDescent="0.25">
      <c r="A1890">
        <v>37.78</v>
      </c>
      <c r="B1890">
        <v>0</v>
      </c>
      <c r="C1890">
        <v>-5.9995692220000001E-2</v>
      </c>
      <c r="D1890">
        <v>898.11914060000004</v>
      </c>
      <c r="E1890">
        <v>0</v>
      </c>
      <c r="F1890">
        <v>0.17998707289999999</v>
      </c>
      <c r="G1890">
        <v>-921.52838129999998</v>
      </c>
      <c r="H1890">
        <v>2.336021423</v>
      </c>
      <c r="I1890">
        <v>60</v>
      </c>
    </row>
    <row r="1891" spans="1:9" x14ac:dyDescent="0.25">
      <c r="A1891">
        <v>37.799999999999997</v>
      </c>
      <c r="B1891">
        <v>0</v>
      </c>
      <c r="C1891">
        <v>-6.6540680830000004E-2</v>
      </c>
      <c r="D1891">
        <v>866.85595699999999</v>
      </c>
      <c r="E1891">
        <v>0</v>
      </c>
      <c r="F1891">
        <v>0.18216873710000001</v>
      </c>
      <c r="G1891">
        <v>-865.00152590000005</v>
      </c>
      <c r="H1891">
        <v>2.337142944</v>
      </c>
      <c r="I1891">
        <v>60</v>
      </c>
    </row>
    <row r="1892" spans="1:9" x14ac:dyDescent="0.25">
      <c r="A1892">
        <v>37.82</v>
      </c>
      <c r="B1892">
        <v>0</v>
      </c>
      <c r="C1892">
        <v>-7.3085665699999997E-2</v>
      </c>
      <c r="D1892">
        <v>873.18823239999995</v>
      </c>
      <c r="E1892">
        <v>0</v>
      </c>
      <c r="F1892">
        <v>0.18435040120000001</v>
      </c>
      <c r="G1892">
        <v>-869.51214600000003</v>
      </c>
      <c r="H1892">
        <v>2.3376998900000001</v>
      </c>
      <c r="I1892">
        <v>60</v>
      </c>
    </row>
    <row r="1893" spans="1:9" x14ac:dyDescent="0.25">
      <c r="A1893">
        <v>37.840000000000003</v>
      </c>
      <c r="B1893">
        <v>0</v>
      </c>
      <c r="C1893">
        <v>-7.853981853E-2</v>
      </c>
      <c r="D1893">
        <v>856.91302489999998</v>
      </c>
      <c r="E1893">
        <v>0</v>
      </c>
      <c r="F1893">
        <v>0.18435040120000001</v>
      </c>
      <c r="G1893">
        <v>-828.64416500000004</v>
      </c>
      <c r="H1893">
        <v>2.3380661009999999</v>
      </c>
      <c r="I1893">
        <v>60</v>
      </c>
    </row>
    <row r="1894" spans="1:9" x14ac:dyDescent="0.25">
      <c r="A1894">
        <v>37.86</v>
      </c>
      <c r="B1894">
        <v>0</v>
      </c>
      <c r="C1894">
        <v>-8.3993971350000002E-2</v>
      </c>
      <c r="D1894">
        <v>840.71966550000002</v>
      </c>
      <c r="E1894">
        <v>0</v>
      </c>
      <c r="F1894">
        <v>0.18435040120000001</v>
      </c>
      <c r="G1894">
        <v>-787.77618410000002</v>
      </c>
      <c r="H1894">
        <v>2.3386535639999999</v>
      </c>
      <c r="I1894">
        <v>60</v>
      </c>
    </row>
    <row r="1895" spans="1:9" x14ac:dyDescent="0.25">
      <c r="A1895">
        <v>37.880000000000003</v>
      </c>
      <c r="B1895">
        <v>0</v>
      </c>
      <c r="C1895">
        <v>-8.9448124170000004E-2</v>
      </c>
      <c r="D1895">
        <v>846.42468259999998</v>
      </c>
      <c r="E1895">
        <v>0</v>
      </c>
      <c r="F1895">
        <v>0.1832595766</v>
      </c>
      <c r="G1895">
        <v>-767.8358154</v>
      </c>
      <c r="H1895">
        <v>2.3393096920000001</v>
      </c>
      <c r="I1895">
        <v>60</v>
      </c>
    </row>
    <row r="1896" spans="1:9" x14ac:dyDescent="0.25">
      <c r="A1896">
        <v>37.9</v>
      </c>
      <c r="B1896">
        <v>0</v>
      </c>
      <c r="C1896">
        <v>-9.2720612879999997E-2</v>
      </c>
      <c r="D1896">
        <v>806.80029300000001</v>
      </c>
      <c r="E1896">
        <v>0</v>
      </c>
      <c r="F1896">
        <v>0.18107791240000001</v>
      </c>
      <c r="G1896">
        <v>-725.17340090000005</v>
      </c>
      <c r="H1896">
        <v>2.3401031489999999</v>
      </c>
      <c r="I1896">
        <v>60</v>
      </c>
    </row>
    <row r="1897" spans="1:9" x14ac:dyDescent="0.25">
      <c r="A1897">
        <v>37.92</v>
      </c>
      <c r="B1897">
        <v>0</v>
      </c>
      <c r="C1897">
        <v>-9.9265597760000004E-2</v>
      </c>
      <c r="D1897">
        <v>767.22491460000003</v>
      </c>
      <c r="E1897">
        <v>0</v>
      </c>
      <c r="F1897">
        <v>0.1767145842</v>
      </c>
      <c r="G1897">
        <v>-727.00054929999999</v>
      </c>
      <c r="H1897">
        <v>2.3409271239999998</v>
      </c>
      <c r="I1897">
        <v>60</v>
      </c>
    </row>
    <row r="1898" spans="1:9" x14ac:dyDescent="0.25">
      <c r="A1898">
        <v>37.94</v>
      </c>
      <c r="B1898">
        <v>0</v>
      </c>
      <c r="C1898">
        <v>-9.9265597760000004E-2</v>
      </c>
      <c r="D1898">
        <v>771.33190920000004</v>
      </c>
      <c r="E1898">
        <v>0</v>
      </c>
      <c r="F1898">
        <v>0.17453292009999999</v>
      </c>
      <c r="G1898">
        <v>-705.21667479999996</v>
      </c>
      <c r="H1898">
        <v>2.3418197630000002</v>
      </c>
      <c r="I1898">
        <v>60</v>
      </c>
    </row>
    <row r="1899" spans="1:9" x14ac:dyDescent="0.25">
      <c r="A1899">
        <v>37.96</v>
      </c>
      <c r="B1899">
        <v>0</v>
      </c>
      <c r="C1899">
        <v>-9.9265597760000004E-2</v>
      </c>
      <c r="D1899">
        <v>643.41015619999996</v>
      </c>
      <c r="E1899">
        <v>0</v>
      </c>
      <c r="F1899">
        <v>0.17453292009999999</v>
      </c>
      <c r="G1899">
        <v>-752.34051509999995</v>
      </c>
      <c r="H1899">
        <v>2.3439102169999999</v>
      </c>
      <c r="I1899">
        <v>60</v>
      </c>
    </row>
    <row r="1900" spans="1:9" x14ac:dyDescent="0.25">
      <c r="A1900">
        <v>37.979999999999997</v>
      </c>
      <c r="B1900">
        <v>0</v>
      </c>
      <c r="C1900">
        <v>-9.7083941100000001E-2</v>
      </c>
      <c r="D1900">
        <v>599.48785399999997</v>
      </c>
      <c r="E1900">
        <v>0</v>
      </c>
      <c r="F1900">
        <v>0.17453292009999999</v>
      </c>
      <c r="G1900">
        <v>-798.59173580000004</v>
      </c>
      <c r="H1900">
        <v>2.3452911379999999</v>
      </c>
      <c r="I1900">
        <v>60</v>
      </c>
    </row>
    <row r="1901" spans="1:9" x14ac:dyDescent="0.25">
      <c r="A1901">
        <v>38</v>
      </c>
      <c r="B1901">
        <v>0</v>
      </c>
      <c r="C1901">
        <v>-9.3811444940000002E-2</v>
      </c>
      <c r="D1901">
        <v>532.82720949999998</v>
      </c>
      <c r="E1901">
        <v>0</v>
      </c>
      <c r="F1901">
        <v>0.1712604314</v>
      </c>
      <c r="G1901">
        <v>-733.09283449999998</v>
      </c>
      <c r="H1901">
        <v>2.346405029</v>
      </c>
      <c r="I1901">
        <v>60</v>
      </c>
    </row>
    <row r="1902" spans="1:9" x14ac:dyDescent="0.25">
      <c r="A1902">
        <v>38.020000000000003</v>
      </c>
      <c r="B1902">
        <v>0</v>
      </c>
      <c r="C1902">
        <v>-8.835729212E-2</v>
      </c>
      <c r="D1902">
        <v>464.33938599999999</v>
      </c>
      <c r="E1902">
        <v>0</v>
      </c>
      <c r="F1902">
        <v>0.16689710320000001</v>
      </c>
      <c r="G1902">
        <v>-644.83917240000005</v>
      </c>
      <c r="H1902">
        <v>2.3473205570000002</v>
      </c>
      <c r="I1902">
        <v>60</v>
      </c>
    </row>
    <row r="1903" spans="1:9" x14ac:dyDescent="0.25">
      <c r="A1903">
        <v>38.04</v>
      </c>
      <c r="B1903">
        <v>0</v>
      </c>
      <c r="C1903">
        <v>-8.2903139289999997E-2</v>
      </c>
      <c r="D1903">
        <v>417.58639529999999</v>
      </c>
      <c r="E1903">
        <v>0</v>
      </c>
      <c r="F1903">
        <v>0.1625337899</v>
      </c>
      <c r="G1903">
        <v>-621.96990970000002</v>
      </c>
      <c r="H1903">
        <v>2.3480453489999999</v>
      </c>
      <c r="I1903">
        <v>60</v>
      </c>
    </row>
    <row r="1904" spans="1:9" x14ac:dyDescent="0.25">
      <c r="A1904">
        <v>38.06</v>
      </c>
      <c r="B1904">
        <v>0</v>
      </c>
      <c r="C1904">
        <v>-7.6358154420000005E-2</v>
      </c>
      <c r="D1904">
        <v>391.67916869999999</v>
      </c>
      <c r="E1904">
        <v>0</v>
      </c>
      <c r="F1904">
        <v>0.1559887975</v>
      </c>
      <c r="G1904">
        <v>-575.44049070000005</v>
      </c>
      <c r="H1904">
        <v>2.348762512</v>
      </c>
      <c r="I1904">
        <v>60</v>
      </c>
    </row>
    <row r="1905" spans="1:9" x14ac:dyDescent="0.25">
      <c r="A1905">
        <v>38.08</v>
      </c>
      <c r="B1905">
        <v>0</v>
      </c>
      <c r="C1905">
        <v>-6.2177356330000003E-2</v>
      </c>
      <c r="D1905">
        <v>342.96810909999999</v>
      </c>
      <c r="E1905">
        <v>0</v>
      </c>
      <c r="F1905">
        <v>0.14289882779999999</v>
      </c>
      <c r="G1905">
        <v>-528.81292719999999</v>
      </c>
      <c r="H1905">
        <v>2.3494033810000001</v>
      </c>
      <c r="I1905">
        <v>60</v>
      </c>
    </row>
    <row r="1906" spans="1:9" x14ac:dyDescent="0.25">
      <c r="A1906">
        <v>38.1</v>
      </c>
      <c r="B1906">
        <v>0</v>
      </c>
      <c r="C1906">
        <v>-5.5632371460000003E-2</v>
      </c>
      <c r="D1906">
        <v>338.66476440000002</v>
      </c>
      <c r="E1906">
        <v>0</v>
      </c>
      <c r="F1906">
        <v>0.13526301090000001</v>
      </c>
      <c r="G1906">
        <v>-525.72045900000001</v>
      </c>
      <c r="H1906">
        <v>2.349853516</v>
      </c>
      <c r="I1906">
        <v>60</v>
      </c>
    </row>
    <row r="1907" spans="1:9" x14ac:dyDescent="0.25">
      <c r="A1907">
        <v>38.119999999999997</v>
      </c>
      <c r="B1907">
        <v>0</v>
      </c>
      <c r="C1907">
        <v>-5.0178214909999998E-2</v>
      </c>
      <c r="D1907">
        <v>356.07989500000002</v>
      </c>
      <c r="E1907">
        <v>0</v>
      </c>
      <c r="F1907">
        <v>0.1276272088</v>
      </c>
      <c r="G1907">
        <v>-499.82412720000002</v>
      </c>
      <c r="H1907">
        <v>2.3502655030000001</v>
      </c>
      <c r="I1907">
        <v>60</v>
      </c>
    </row>
    <row r="1908" spans="1:9" x14ac:dyDescent="0.25">
      <c r="A1908">
        <v>38.14</v>
      </c>
      <c r="B1908">
        <v>0</v>
      </c>
      <c r="C1908">
        <v>-4.4724062090000002E-2</v>
      </c>
      <c r="D1908">
        <v>392.4100037</v>
      </c>
      <c r="E1908">
        <v>0</v>
      </c>
      <c r="F1908">
        <v>0.1199913844</v>
      </c>
      <c r="G1908">
        <v>-469.50448610000001</v>
      </c>
      <c r="H1908">
        <v>2.3511123660000002</v>
      </c>
      <c r="I1908">
        <v>60</v>
      </c>
    </row>
    <row r="1909" spans="1:9" x14ac:dyDescent="0.25">
      <c r="A1909">
        <v>38.159999999999997</v>
      </c>
      <c r="B1909">
        <v>0</v>
      </c>
      <c r="C1909">
        <v>-3.9269909259999999E-2</v>
      </c>
      <c r="D1909">
        <v>388.63574219999998</v>
      </c>
      <c r="E1909">
        <v>0</v>
      </c>
      <c r="F1909">
        <v>0.1134463996</v>
      </c>
      <c r="G1909">
        <v>-487.78680420000001</v>
      </c>
      <c r="H1909">
        <v>2.3516235349999999</v>
      </c>
      <c r="I1909">
        <v>60</v>
      </c>
    </row>
    <row r="1910" spans="1:9" x14ac:dyDescent="0.25">
      <c r="A1910">
        <v>38.18</v>
      </c>
      <c r="B1910">
        <v>0</v>
      </c>
      <c r="C1910">
        <v>-3.3815752710000001E-2</v>
      </c>
      <c r="D1910">
        <v>384.77966309999999</v>
      </c>
      <c r="E1910">
        <v>0</v>
      </c>
      <c r="F1910">
        <v>0.10581058259999999</v>
      </c>
      <c r="G1910">
        <v>-483.26531979999999</v>
      </c>
      <c r="H1910">
        <v>2.3517990110000002</v>
      </c>
      <c r="I1910">
        <v>60</v>
      </c>
    </row>
    <row r="1911" spans="1:9" x14ac:dyDescent="0.25">
      <c r="A1911">
        <v>38.200000000000003</v>
      </c>
      <c r="B1911">
        <v>0</v>
      </c>
      <c r="C1911">
        <v>-2.945243195E-2</v>
      </c>
      <c r="D1911">
        <v>403.54739380000001</v>
      </c>
      <c r="E1911">
        <v>0</v>
      </c>
      <c r="F1911">
        <v>9.9265597760000004E-2</v>
      </c>
      <c r="G1911">
        <v>-479.51831049999998</v>
      </c>
      <c r="H1911">
        <v>2.3515625</v>
      </c>
      <c r="I1911">
        <v>60</v>
      </c>
    </row>
    <row r="1912" spans="1:9" x14ac:dyDescent="0.25">
      <c r="A1912">
        <v>38.22</v>
      </c>
      <c r="B1912">
        <v>0</v>
      </c>
      <c r="C1912">
        <v>-2.3998277259999999E-2</v>
      </c>
      <c r="D1912">
        <v>399.54403689999998</v>
      </c>
      <c r="E1912">
        <v>0</v>
      </c>
      <c r="F1912">
        <v>9.3811444940000002E-2</v>
      </c>
      <c r="G1912">
        <v>-520.19537349999996</v>
      </c>
      <c r="H1912">
        <v>2.3514022830000001</v>
      </c>
      <c r="I1912">
        <v>60</v>
      </c>
    </row>
    <row r="1913" spans="1:9" x14ac:dyDescent="0.25">
      <c r="A1913">
        <v>38.24</v>
      </c>
      <c r="B1913">
        <v>0</v>
      </c>
      <c r="C1913">
        <v>-1.963495463E-2</v>
      </c>
      <c r="D1913">
        <v>396.34790040000001</v>
      </c>
      <c r="E1913">
        <v>0</v>
      </c>
      <c r="F1913">
        <v>8.835729212E-2</v>
      </c>
      <c r="G1913">
        <v>-584.38531490000003</v>
      </c>
      <c r="H1913">
        <v>2.3510971070000002</v>
      </c>
      <c r="I1913">
        <v>60</v>
      </c>
    </row>
    <row r="1914" spans="1:9" x14ac:dyDescent="0.25">
      <c r="A1914">
        <v>38.26</v>
      </c>
      <c r="B1914">
        <v>0</v>
      </c>
      <c r="C1914">
        <v>-1.090830751E-2</v>
      </c>
      <c r="D1914">
        <v>414.90295409999999</v>
      </c>
      <c r="E1914">
        <v>0</v>
      </c>
      <c r="F1914">
        <v>8.7266460059999995E-2</v>
      </c>
      <c r="G1914">
        <v>-649.41522220000002</v>
      </c>
      <c r="H1914">
        <v>2.3505783079999998</v>
      </c>
      <c r="I1914">
        <v>60</v>
      </c>
    </row>
    <row r="1915" spans="1:9" x14ac:dyDescent="0.25">
      <c r="A1915">
        <v>38.28</v>
      </c>
      <c r="B1915">
        <v>0</v>
      </c>
      <c r="C1915">
        <v>-6.5449848769999997E-3</v>
      </c>
      <c r="D1915">
        <v>411.57589719999999</v>
      </c>
      <c r="E1915">
        <v>0</v>
      </c>
      <c r="F1915">
        <v>8.835729212E-2</v>
      </c>
      <c r="G1915">
        <v>-693.48474120000003</v>
      </c>
      <c r="H1915">
        <v>2.3500595089999998</v>
      </c>
      <c r="I1915">
        <v>60</v>
      </c>
    </row>
    <row r="1916" spans="1:9" x14ac:dyDescent="0.25">
      <c r="A1916">
        <v>38.299999999999997</v>
      </c>
      <c r="B1916">
        <v>0</v>
      </c>
      <c r="C1916">
        <v>-1.090830774E-3</v>
      </c>
      <c r="D1916">
        <v>408.1834106</v>
      </c>
      <c r="E1916">
        <v>0</v>
      </c>
      <c r="F1916">
        <v>8.9448124170000004E-2</v>
      </c>
      <c r="G1916">
        <v>-806.98022460000004</v>
      </c>
      <c r="H1916">
        <v>2.3491973879999999</v>
      </c>
      <c r="I1916">
        <v>60</v>
      </c>
    </row>
    <row r="1917" spans="1:9" x14ac:dyDescent="0.25">
      <c r="A1917">
        <v>38.32</v>
      </c>
      <c r="B1917">
        <v>0</v>
      </c>
      <c r="C1917">
        <v>4.3633230960000002E-3</v>
      </c>
      <c r="D1917">
        <v>355.77444459999998</v>
      </c>
      <c r="E1917">
        <v>0</v>
      </c>
      <c r="F1917">
        <v>9.1629788279999999E-2</v>
      </c>
      <c r="G1917">
        <v>-831.91662599999995</v>
      </c>
      <c r="H1917">
        <v>2.3489532469999999</v>
      </c>
      <c r="I1917">
        <v>60</v>
      </c>
    </row>
    <row r="1918" spans="1:9" x14ac:dyDescent="0.25">
      <c r="A1918">
        <v>38.340000000000003</v>
      </c>
      <c r="B1918">
        <v>0</v>
      </c>
      <c r="C1918">
        <v>9.8174773160000003E-3</v>
      </c>
      <c r="D1918">
        <v>351.26388550000001</v>
      </c>
      <c r="E1918">
        <v>0</v>
      </c>
      <c r="F1918">
        <v>9.3811444940000002E-2</v>
      </c>
      <c r="G1918">
        <v>-856.88574219999998</v>
      </c>
      <c r="H1918">
        <v>2.3487930299999999</v>
      </c>
      <c r="I1918">
        <v>60</v>
      </c>
    </row>
    <row r="1919" spans="1:9" x14ac:dyDescent="0.25">
      <c r="A1919">
        <v>38.36</v>
      </c>
      <c r="B1919">
        <v>0</v>
      </c>
      <c r="C1919">
        <v>1.527163107E-2</v>
      </c>
      <c r="D1919">
        <v>346.67147829999999</v>
      </c>
      <c r="E1919">
        <v>0</v>
      </c>
      <c r="F1919">
        <v>9.5993109049999997E-2</v>
      </c>
      <c r="G1919">
        <v>-860.07098389999999</v>
      </c>
      <c r="H1919">
        <v>2.3485260010000002</v>
      </c>
      <c r="I1919">
        <v>60</v>
      </c>
    </row>
    <row r="1920" spans="1:9" x14ac:dyDescent="0.25">
      <c r="A1920">
        <v>38.380000000000003</v>
      </c>
      <c r="B1920">
        <v>0</v>
      </c>
      <c r="C1920">
        <v>1.963495463E-2</v>
      </c>
      <c r="D1920">
        <v>364.7029114</v>
      </c>
      <c r="E1920">
        <v>0</v>
      </c>
      <c r="F1920">
        <v>9.7083941100000001E-2</v>
      </c>
      <c r="G1920">
        <v>-840.58331299999998</v>
      </c>
      <c r="H1920">
        <v>2.348373413</v>
      </c>
      <c r="I1920">
        <v>60</v>
      </c>
    </row>
    <row r="1921" spans="1:9" x14ac:dyDescent="0.25">
      <c r="A1921">
        <v>38.4</v>
      </c>
      <c r="B1921">
        <v>0</v>
      </c>
      <c r="C1921">
        <v>2.1816615019999999E-2</v>
      </c>
      <c r="D1921">
        <v>428.0801697</v>
      </c>
      <c r="E1921">
        <v>0</v>
      </c>
      <c r="F1921">
        <v>0.10035642979999999</v>
      </c>
      <c r="G1921">
        <v>-821.11193849999995</v>
      </c>
      <c r="H1921">
        <v>2.3484420780000002</v>
      </c>
      <c r="I1921">
        <v>60</v>
      </c>
    </row>
    <row r="1922" spans="1:9" x14ac:dyDescent="0.25">
      <c r="A1922">
        <v>38.42</v>
      </c>
      <c r="B1922">
        <v>0</v>
      </c>
      <c r="C1922">
        <v>1.963495463E-2</v>
      </c>
      <c r="D1922">
        <v>515.01940920000004</v>
      </c>
      <c r="E1922">
        <v>0</v>
      </c>
      <c r="F1922">
        <v>0.1025380939</v>
      </c>
      <c r="G1922">
        <v>-846.17926030000001</v>
      </c>
      <c r="H1922">
        <v>2.3482513429999998</v>
      </c>
      <c r="I1922">
        <v>60</v>
      </c>
    </row>
    <row r="1923" spans="1:9" x14ac:dyDescent="0.25">
      <c r="A1923">
        <v>38.44</v>
      </c>
      <c r="B1923">
        <v>0</v>
      </c>
      <c r="C1923">
        <v>1.636246219E-2</v>
      </c>
      <c r="D1923">
        <v>603.73663329999999</v>
      </c>
      <c r="E1923">
        <v>0</v>
      </c>
      <c r="F1923">
        <v>0.10581058259999999</v>
      </c>
      <c r="G1923">
        <v>-871.27929689999996</v>
      </c>
      <c r="H1923">
        <v>2.34803009</v>
      </c>
      <c r="I1923">
        <v>60</v>
      </c>
    </row>
    <row r="1924" spans="1:9" x14ac:dyDescent="0.25">
      <c r="A1924">
        <v>38.46</v>
      </c>
      <c r="B1924">
        <v>0</v>
      </c>
      <c r="C1924">
        <v>1.090830751E-2</v>
      </c>
      <c r="D1924">
        <v>671.55908199999999</v>
      </c>
      <c r="E1924">
        <v>0</v>
      </c>
      <c r="F1924">
        <v>0.1101739109</v>
      </c>
      <c r="G1924">
        <v>-946.07751459999997</v>
      </c>
      <c r="H1924">
        <v>2.347671509</v>
      </c>
      <c r="I1924">
        <v>60</v>
      </c>
    </row>
    <row r="1925" spans="1:9" x14ac:dyDescent="0.25">
      <c r="A1925">
        <v>38.479999999999997</v>
      </c>
      <c r="B1925">
        <v>0</v>
      </c>
      <c r="C1925">
        <v>4.3633230960000002E-3</v>
      </c>
      <c r="D1925">
        <v>811.82897949999995</v>
      </c>
      <c r="E1925">
        <v>0</v>
      </c>
      <c r="F1925">
        <v>0.11562806370000001</v>
      </c>
      <c r="G1925">
        <v>-995.8085327</v>
      </c>
      <c r="H1925">
        <v>2.347427368</v>
      </c>
      <c r="I1925">
        <v>60</v>
      </c>
    </row>
    <row r="1926" spans="1:9" x14ac:dyDescent="0.25">
      <c r="A1926">
        <v>38.5</v>
      </c>
      <c r="B1926">
        <v>0</v>
      </c>
      <c r="C1926">
        <v>-1.090830774E-3</v>
      </c>
      <c r="D1926">
        <v>816.20867920000001</v>
      </c>
      <c r="E1926">
        <v>0</v>
      </c>
      <c r="F1926">
        <v>0.1221730486</v>
      </c>
      <c r="G1926">
        <v>-1046.510376</v>
      </c>
      <c r="H1926">
        <v>2.3470764160000002</v>
      </c>
      <c r="I1926">
        <v>60</v>
      </c>
    </row>
    <row r="1927" spans="1:9" x14ac:dyDescent="0.25">
      <c r="A1927">
        <v>38.520000000000003</v>
      </c>
      <c r="B1927">
        <v>0</v>
      </c>
      <c r="C1927">
        <v>-8.7266461920000003E-3</v>
      </c>
      <c r="D1927">
        <v>844.26483150000001</v>
      </c>
      <c r="E1927">
        <v>0</v>
      </c>
      <c r="F1927">
        <v>0.1276272088</v>
      </c>
      <c r="G1927">
        <v>-1052.788086</v>
      </c>
      <c r="H1927">
        <v>2.3465805049999999</v>
      </c>
      <c r="I1927">
        <v>60</v>
      </c>
    </row>
    <row r="1928" spans="1:9" x14ac:dyDescent="0.25">
      <c r="A1928">
        <v>38.54</v>
      </c>
      <c r="B1928">
        <v>0</v>
      </c>
      <c r="C1928">
        <v>-1.636246219E-2</v>
      </c>
      <c r="D1928">
        <v>894.25219730000003</v>
      </c>
      <c r="E1928">
        <v>0</v>
      </c>
      <c r="F1928">
        <v>0.13199052210000001</v>
      </c>
      <c r="G1928">
        <v>-1014.625366</v>
      </c>
      <c r="H1928">
        <v>2.3462753300000001</v>
      </c>
      <c r="I1928">
        <v>60</v>
      </c>
    </row>
    <row r="1929" spans="1:9" x14ac:dyDescent="0.25">
      <c r="A1929">
        <v>38.56</v>
      </c>
      <c r="B1929">
        <v>0</v>
      </c>
      <c r="C1929">
        <v>-2.3998277259999999E-2</v>
      </c>
      <c r="D1929">
        <v>900.72076419999996</v>
      </c>
      <c r="E1929">
        <v>0</v>
      </c>
      <c r="F1929">
        <v>0.1363538504</v>
      </c>
      <c r="G1929">
        <v>-998.34466550000002</v>
      </c>
      <c r="H1929">
        <v>2.3458633419999999</v>
      </c>
      <c r="I1929">
        <v>60</v>
      </c>
    </row>
    <row r="1930" spans="1:9" x14ac:dyDescent="0.25">
      <c r="A1930">
        <v>38.58</v>
      </c>
      <c r="B1930">
        <v>0</v>
      </c>
      <c r="C1930">
        <v>-3.8179077210000002E-2</v>
      </c>
      <c r="D1930">
        <v>907.30395510000005</v>
      </c>
      <c r="E1930">
        <v>0</v>
      </c>
      <c r="F1930">
        <v>0.14398966730000001</v>
      </c>
      <c r="G1930">
        <v>-1003.946106</v>
      </c>
      <c r="H1930">
        <v>2.3454971310000001</v>
      </c>
      <c r="I1930">
        <v>60</v>
      </c>
    </row>
    <row r="1931" spans="1:9" x14ac:dyDescent="0.25">
      <c r="A1931">
        <v>38.6</v>
      </c>
      <c r="B1931">
        <v>0</v>
      </c>
      <c r="C1931">
        <v>-4.3633230029999998E-2</v>
      </c>
      <c r="D1931">
        <v>891.29602050000005</v>
      </c>
      <c r="E1931">
        <v>0</v>
      </c>
      <c r="F1931">
        <v>0.14726215600000001</v>
      </c>
      <c r="G1931">
        <v>-986.90734859999998</v>
      </c>
      <c r="H1931">
        <v>2.3451690670000001</v>
      </c>
      <c r="I1931">
        <v>60</v>
      </c>
    </row>
    <row r="1932" spans="1:9" x14ac:dyDescent="0.25">
      <c r="A1932">
        <v>38.619999999999997</v>
      </c>
      <c r="B1932">
        <v>0</v>
      </c>
      <c r="C1932">
        <v>-4.7996554519999998E-2</v>
      </c>
      <c r="D1932">
        <v>852.68060300000002</v>
      </c>
      <c r="E1932">
        <v>0</v>
      </c>
      <c r="F1932">
        <v>0.1505346447</v>
      </c>
      <c r="G1932">
        <v>-969.91766359999997</v>
      </c>
      <c r="H1932">
        <v>2.3449172969999998</v>
      </c>
      <c r="I1932">
        <v>60</v>
      </c>
    </row>
    <row r="1933" spans="1:9" x14ac:dyDescent="0.25">
      <c r="A1933">
        <v>38.64</v>
      </c>
      <c r="B1933">
        <v>0</v>
      </c>
      <c r="C1933">
        <v>-5.3450707350000001E-2</v>
      </c>
      <c r="D1933">
        <v>818.42309569999998</v>
      </c>
      <c r="E1933">
        <v>0</v>
      </c>
      <c r="F1933">
        <v>0.15271630880000001</v>
      </c>
      <c r="G1933">
        <v>-957.01312259999997</v>
      </c>
      <c r="H1933">
        <v>2.3449478149999998</v>
      </c>
      <c r="I1933">
        <v>60</v>
      </c>
    </row>
    <row r="1934" spans="1:9" x14ac:dyDescent="0.25">
      <c r="A1934">
        <v>38.659999999999997</v>
      </c>
      <c r="B1934">
        <v>0</v>
      </c>
      <c r="C1934">
        <v>-5.7814031840000002E-2</v>
      </c>
      <c r="D1934">
        <v>822.78094480000004</v>
      </c>
      <c r="E1934">
        <v>0</v>
      </c>
      <c r="F1934">
        <v>0.15380713339999999</v>
      </c>
      <c r="G1934">
        <v>-916.55963129999998</v>
      </c>
      <c r="H1934">
        <v>2.3450775149999998</v>
      </c>
      <c r="I1934">
        <v>60</v>
      </c>
    </row>
    <row r="1935" spans="1:9" x14ac:dyDescent="0.25">
      <c r="A1935">
        <v>38.68</v>
      </c>
      <c r="B1935">
        <v>0</v>
      </c>
      <c r="C1935">
        <v>-6.1086524279999999E-2</v>
      </c>
      <c r="D1935">
        <v>782.68200679999995</v>
      </c>
      <c r="E1935">
        <v>0</v>
      </c>
      <c r="F1935">
        <v>0.15380713339999999</v>
      </c>
      <c r="G1935">
        <v>-875.23352050000005</v>
      </c>
      <c r="H1935">
        <v>2.3450927730000002</v>
      </c>
      <c r="I1935">
        <v>60</v>
      </c>
    </row>
    <row r="1936" spans="1:9" x14ac:dyDescent="0.25">
      <c r="A1936">
        <v>38.700000000000003</v>
      </c>
      <c r="B1936">
        <v>0</v>
      </c>
      <c r="C1936">
        <v>-6.2177356330000003E-2</v>
      </c>
      <c r="D1936">
        <v>719.03747559999999</v>
      </c>
      <c r="E1936">
        <v>0</v>
      </c>
      <c r="F1936">
        <v>0.15271630880000001</v>
      </c>
      <c r="G1936">
        <v>-833.01837160000002</v>
      </c>
      <c r="H1936">
        <v>2.3451461789999999</v>
      </c>
      <c r="I1936">
        <v>60</v>
      </c>
    </row>
    <row r="1937" spans="1:9" x14ac:dyDescent="0.25">
      <c r="A1937">
        <v>38.72</v>
      </c>
      <c r="B1937">
        <v>0</v>
      </c>
      <c r="C1937">
        <v>-6.3268184660000004E-2</v>
      </c>
      <c r="D1937">
        <v>677.22595209999997</v>
      </c>
      <c r="E1937">
        <v>0</v>
      </c>
      <c r="F1937">
        <v>0.1505346447</v>
      </c>
      <c r="G1937">
        <v>-789.89782709999997</v>
      </c>
      <c r="H1937">
        <v>2.3455352779999998</v>
      </c>
      <c r="I1937">
        <v>60</v>
      </c>
    </row>
    <row r="1938" spans="1:9" x14ac:dyDescent="0.25">
      <c r="A1938">
        <v>38.74</v>
      </c>
      <c r="B1938">
        <v>0</v>
      </c>
      <c r="C1938">
        <v>-6.4359016719999995E-2</v>
      </c>
      <c r="D1938">
        <v>679.06396480000001</v>
      </c>
      <c r="E1938">
        <v>0</v>
      </c>
      <c r="F1938">
        <v>0.1418080032</v>
      </c>
      <c r="G1938">
        <v>-745.8555298</v>
      </c>
      <c r="H1938">
        <v>2.3461074829999999</v>
      </c>
      <c r="I1938">
        <v>60</v>
      </c>
    </row>
    <row r="1939" spans="1:9" x14ac:dyDescent="0.25">
      <c r="A1939">
        <v>38.76</v>
      </c>
      <c r="B1939">
        <v>0</v>
      </c>
      <c r="C1939">
        <v>-6.5449848769999999E-2</v>
      </c>
      <c r="D1939">
        <v>658.2127686</v>
      </c>
      <c r="E1939">
        <v>0</v>
      </c>
      <c r="F1939">
        <v>0.1341721863</v>
      </c>
      <c r="G1939">
        <v>-678.16949460000001</v>
      </c>
      <c r="H1939">
        <v>2.3469009399999998</v>
      </c>
      <c r="I1939">
        <v>60</v>
      </c>
    </row>
    <row r="1940" spans="1:9" x14ac:dyDescent="0.25">
      <c r="A1940">
        <v>38.78</v>
      </c>
      <c r="B1940">
        <v>0</v>
      </c>
      <c r="C1940">
        <v>-6.7631505430000002E-2</v>
      </c>
      <c r="D1940">
        <v>660.06713869999999</v>
      </c>
      <c r="E1940">
        <v>0</v>
      </c>
      <c r="F1940">
        <v>0.12653636930000001</v>
      </c>
      <c r="G1940">
        <v>-586.80694579999999</v>
      </c>
      <c r="H1940">
        <v>2.347686768</v>
      </c>
      <c r="I1940">
        <v>60</v>
      </c>
    </row>
    <row r="1941" spans="1:9" x14ac:dyDescent="0.25">
      <c r="A1941">
        <v>38.799999999999997</v>
      </c>
      <c r="B1941">
        <v>0</v>
      </c>
      <c r="C1941">
        <v>-6.8722337480000006E-2</v>
      </c>
      <c r="D1941">
        <v>706.46020510000005</v>
      </c>
      <c r="E1941">
        <v>0</v>
      </c>
      <c r="F1941">
        <v>0.1189005524</v>
      </c>
      <c r="G1941">
        <v>-534.63800049999998</v>
      </c>
      <c r="H1941">
        <v>2.349838257</v>
      </c>
      <c r="I1941">
        <v>60</v>
      </c>
    </row>
    <row r="1942" spans="1:9" x14ac:dyDescent="0.25">
      <c r="A1942">
        <v>38.82</v>
      </c>
      <c r="B1942">
        <v>0</v>
      </c>
      <c r="C1942">
        <v>-6.8722337480000006E-2</v>
      </c>
      <c r="D1942">
        <v>665.76129149999997</v>
      </c>
      <c r="E1942">
        <v>0</v>
      </c>
      <c r="F1942">
        <v>0.1112647429</v>
      </c>
      <c r="G1942">
        <v>-530.19830320000005</v>
      </c>
      <c r="H1942">
        <v>2.3508987430000001</v>
      </c>
      <c r="I1942">
        <v>60</v>
      </c>
    </row>
    <row r="1943" spans="1:9" x14ac:dyDescent="0.25">
      <c r="A1943">
        <v>38.840000000000003</v>
      </c>
      <c r="B1943">
        <v>0</v>
      </c>
      <c r="C1943">
        <v>-6.8722337480000006E-2</v>
      </c>
      <c r="D1943">
        <v>644.97552489999998</v>
      </c>
      <c r="E1943">
        <v>0</v>
      </c>
      <c r="F1943">
        <v>0.103628926</v>
      </c>
      <c r="G1943">
        <v>-525.64410399999997</v>
      </c>
      <c r="H1943">
        <v>2.3517990110000002</v>
      </c>
      <c r="I1943">
        <v>60</v>
      </c>
    </row>
    <row r="1944" spans="1:9" x14ac:dyDescent="0.25">
      <c r="A1944">
        <v>38.86</v>
      </c>
      <c r="B1944">
        <v>0</v>
      </c>
      <c r="C1944">
        <v>-6.8722337480000006E-2</v>
      </c>
      <c r="D1944">
        <v>646.00634769999999</v>
      </c>
      <c r="E1944">
        <v>0</v>
      </c>
      <c r="F1944">
        <v>9.8174773160000006E-2</v>
      </c>
      <c r="G1944">
        <v>-566.38659670000004</v>
      </c>
      <c r="H1944">
        <v>2.3530654910000002</v>
      </c>
      <c r="I1944">
        <v>60</v>
      </c>
    </row>
    <row r="1945" spans="1:9" x14ac:dyDescent="0.25">
      <c r="A1945">
        <v>38.880000000000003</v>
      </c>
      <c r="B1945">
        <v>0</v>
      </c>
      <c r="C1945">
        <v>-6.7631505430000002E-2</v>
      </c>
      <c r="D1945">
        <v>624.33154300000001</v>
      </c>
      <c r="E1945">
        <v>0</v>
      </c>
      <c r="F1945">
        <v>9.3811444940000002E-2</v>
      </c>
      <c r="G1945">
        <v>-629.75299070000005</v>
      </c>
      <c r="H1945">
        <v>2.3543167110000001</v>
      </c>
      <c r="I1945">
        <v>60</v>
      </c>
    </row>
    <row r="1946" spans="1:9" x14ac:dyDescent="0.25">
      <c r="A1946">
        <v>38.9</v>
      </c>
      <c r="B1946">
        <v>0</v>
      </c>
      <c r="C1946">
        <v>-6.5449848769999999E-2</v>
      </c>
      <c r="D1946">
        <v>579.93475339999998</v>
      </c>
      <c r="E1946">
        <v>0</v>
      </c>
      <c r="F1946">
        <v>9.0538956219999994E-2</v>
      </c>
      <c r="G1946">
        <v>-672.12628170000005</v>
      </c>
      <c r="H1946">
        <v>2.35559845</v>
      </c>
      <c r="I1946">
        <v>60</v>
      </c>
    </row>
    <row r="1947" spans="1:9" x14ac:dyDescent="0.25">
      <c r="A1947">
        <v>38.92</v>
      </c>
      <c r="B1947">
        <v>0</v>
      </c>
      <c r="C1947">
        <v>-5.9995692220000001E-2</v>
      </c>
      <c r="D1947">
        <v>557.32183840000005</v>
      </c>
      <c r="E1947">
        <v>0</v>
      </c>
      <c r="F1947">
        <v>8.9448124170000004E-2</v>
      </c>
      <c r="G1947">
        <v>-715.33953859999997</v>
      </c>
      <c r="H1947">
        <v>2.3571243289999999</v>
      </c>
      <c r="I1947">
        <v>60</v>
      </c>
    </row>
    <row r="1948" spans="1:9" x14ac:dyDescent="0.25">
      <c r="A1948">
        <v>38.94</v>
      </c>
      <c r="B1948">
        <v>0</v>
      </c>
      <c r="C1948">
        <v>-5.6723199779999997E-2</v>
      </c>
      <c r="D1948">
        <v>533.78710939999996</v>
      </c>
      <c r="E1948">
        <v>0</v>
      </c>
      <c r="F1948">
        <v>9.0538956219999994E-2</v>
      </c>
      <c r="G1948">
        <v>-804.8204346</v>
      </c>
      <c r="H1948">
        <v>2.3583755489999998</v>
      </c>
      <c r="I1948">
        <v>60</v>
      </c>
    </row>
    <row r="1949" spans="1:9" x14ac:dyDescent="0.25">
      <c r="A1949">
        <v>38.96</v>
      </c>
      <c r="B1949">
        <v>0</v>
      </c>
      <c r="C1949">
        <v>-5.5632371460000003E-2</v>
      </c>
      <c r="D1949">
        <v>510.20336909999997</v>
      </c>
      <c r="E1949">
        <v>0</v>
      </c>
      <c r="F1949">
        <v>9.2720612879999997E-2</v>
      </c>
      <c r="G1949">
        <v>-872.50097659999994</v>
      </c>
      <c r="H1949">
        <v>2.359359741</v>
      </c>
      <c r="I1949">
        <v>60</v>
      </c>
    </row>
    <row r="1950" spans="1:9" x14ac:dyDescent="0.25">
      <c r="A1950">
        <v>38.979999999999997</v>
      </c>
      <c r="B1950">
        <v>0</v>
      </c>
      <c r="C1950">
        <v>-5.4541539399999998E-2</v>
      </c>
      <c r="D1950">
        <v>597.3771362</v>
      </c>
      <c r="E1950">
        <v>0</v>
      </c>
      <c r="F1950">
        <v>9.3811444940000002E-2</v>
      </c>
      <c r="G1950">
        <v>-899.73358150000001</v>
      </c>
      <c r="H1950">
        <v>2.3616714480000001</v>
      </c>
      <c r="I1950">
        <v>60</v>
      </c>
    </row>
    <row r="1951" spans="1:9" x14ac:dyDescent="0.25">
      <c r="A1951">
        <v>39</v>
      </c>
      <c r="B1951">
        <v>0</v>
      </c>
      <c r="C1951">
        <v>-5.5632371460000003E-2</v>
      </c>
      <c r="D1951">
        <v>642.71746829999995</v>
      </c>
      <c r="E1951">
        <v>0</v>
      </c>
      <c r="F1951">
        <v>9.4902276990000006E-2</v>
      </c>
      <c r="G1951">
        <v>-880.21319579999999</v>
      </c>
      <c r="H1951">
        <v>2.3629608150000001</v>
      </c>
      <c r="I1951">
        <v>60</v>
      </c>
    </row>
    <row r="1952" spans="1:9" x14ac:dyDescent="0.25">
      <c r="A1952">
        <v>39.020000000000003</v>
      </c>
      <c r="B1952">
        <v>0</v>
      </c>
      <c r="C1952">
        <v>-5.6723199779999997E-2</v>
      </c>
      <c r="D1952">
        <v>688.07421880000004</v>
      </c>
      <c r="E1952">
        <v>0</v>
      </c>
      <c r="F1952">
        <v>9.4902276990000006E-2</v>
      </c>
      <c r="G1952">
        <v>-859.82006839999997</v>
      </c>
      <c r="H1952">
        <v>2.364387512</v>
      </c>
      <c r="I1952">
        <v>60</v>
      </c>
    </row>
    <row r="1953" spans="1:9" x14ac:dyDescent="0.25">
      <c r="A1953">
        <v>39.04</v>
      </c>
      <c r="B1953">
        <v>0</v>
      </c>
      <c r="C1953">
        <v>-5.9995692220000001E-2</v>
      </c>
      <c r="D1953">
        <v>735.22540279999998</v>
      </c>
      <c r="E1953">
        <v>0</v>
      </c>
      <c r="F1953">
        <v>9.5993109049999997E-2</v>
      </c>
      <c r="G1953">
        <v>-862.13262940000004</v>
      </c>
      <c r="H1953">
        <v>2.3654251099999999</v>
      </c>
      <c r="I1953">
        <v>60</v>
      </c>
    </row>
    <row r="1954" spans="1:9" x14ac:dyDescent="0.25">
      <c r="A1954">
        <v>39.06</v>
      </c>
      <c r="B1954">
        <v>0</v>
      </c>
      <c r="C1954">
        <v>-6.2177356330000003E-2</v>
      </c>
      <c r="D1954">
        <v>759.72003170000005</v>
      </c>
      <c r="E1954">
        <v>0</v>
      </c>
      <c r="F1954">
        <v>9.5993109049999997E-2</v>
      </c>
      <c r="G1954">
        <v>-863.57257079999999</v>
      </c>
      <c r="H1954">
        <v>2.3661956790000001</v>
      </c>
      <c r="I1954">
        <v>60</v>
      </c>
    </row>
    <row r="1955" spans="1:9" x14ac:dyDescent="0.25">
      <c r="A1955">
        <v>39.08</v>
      </c>
      <c r="B1955">
        <v>0</v>
      </c>
      <c r="C1955">
        <v>-6.8722337480000006E-2</v>
      </c>
      <c r="D1955">
        <v>763.31976320000001</v>
      </c>
      <c r="E1955">
        <v>0</v>
      </c>
      <c r="F1955">
        <v>9.5993109049999997E-2</v>
      </c>
      <c r="G1955">
        <v>-843.19586179999999</v>
      </c>
      <c r="H1955">
        <v>2.367073059</v>
      </c>
      <c r="I1955">
        <v>60</v>
      </c>
    </row>
    <row r="1956" spans="1:9" x14ac:dyDescent="0.25">
      <c r="A1956">
        <v>39.1</v>
      </c>
      <c r="B1956">
        <v>0</v>
      </c>
      <c r="C1956">
        <v>-7.0904001590000001E-2</v>
      </c>
      <c r="D1956">
        <v>788.7852173</v>
      </c>
      <c r="E1956">
        <v>0</v>
      </c>
      <c r="F1956">
        <v>9.7083941100000001E-2</v>
      </c>
      <c r="G1956">
        <v>-844.63574219999998</v>
      </c>
      <c r="H1956">
        <v>2.3682327270000001</v>
      </c>
      <c r="I1956">
        <v>60</v>
      </c>
    </row>
    <row r="1957" spans="1:9" x14ac:dyDescent="0.25">
      <c r="A1957">
        <v>39.119999999999997</v>
      </c>
      <c r="B1957">
        <v>0</v>
      </c>
      <c r="C1957">
        <v>-6.5449848769999999E-2</v>
      </c>
      <c r="D1957">
        <v>769.77746579999996</v>
      </c>
      <c r="E1957">
        <v>0</v>
      </c>
      <c r="F1957">
        <v>9.9265597760000004E-2</v>
      </c>
      <c r="G1957">
        <v>-868.78125</v>
      </c>
      <c r="H1957">
        <v>2.3692016599999999</v>
      </c>
      <c r="I1957">
        <v>60</v>
      </c>
    </row>
    <row r="1958" spans="1:9" x14ac:dyDescent="0.25">
      <c r="A1958">
        <v>39.14</v>
      </c>
      <c r="B1958">
        <v>0</v>
      </c>
      <c r="C1958">
        <v>-5.9995692220000001E-2</v>
      </c>
      <c r="D1958">
        <v>435.68325809999999</v>
      </c>
      <c r="E1958">
        <v>0</v>
      </c>
      <c r="F1958">
        <v>0.1014472619</v>
      </c>
      <c r="G1958">
        <v>-940.73248290000004</v>
      </c>
      <c r="H1958">
        <v>2.3712539669999999</v>
      </c>
      <c r="I1958">
        <v>60</v>
      </c>
    </row>
    <row r="1959" spans="1:9" x14ac:dyDescent="0.25">
      <c r="A1959">
        <v>39.159999999999997</v>
      </c>
      <c r="B1959">
        <v>0</v>
      </c>
      <c r="C1959">
        <v>-5.4541539399999998E-2</v>
      </c>
      <c r="D1959">
        <v>432.13806149999999</v>
      </c>
      <c r="E1959">
        <v>0</v>
      </c>
      <c r="F1959">
        <v>0.103628926</v>
      </c>
      <c r="G1959">
        <v>-944.03222659999994</v>
      </c>
      <c r="H1959">
        <v>2.3719711299999999</v>
      </c>
      <c r="I1959">
        <v>60</v>
      </c>
    </row>
    <row r="1960" spans="1:9" x14ac:dyDescent="0.25">
      <c r="A1960">
        <v>39.18</v>
      </c>
      <c r="B1960">
        <v>0</v>
      </c>
      <c r="C1960">
        <v>-4.7996554519999998E-2</v>
      </c>
      <c r="D1960">
        <v>405.8054199</v>
      </c>
      <c r="E1960">
        <v>0</v>
      </c>
      <c r="F1960">
        <v>0.10581058259999999</v>
      </c>
      <c r="G1960">
        <v>-947.36474610000005</v>
      </c>
      <c r="H1960">
        <v>2.3723831180000001</v>
      </c>
      <c r="I1960">
        <v>60</v>
      </c>
    </row>
    <row r="1961" spans="1:9" x14ac:dyDescent="0.25">
      <c r="A1961">
        <v>39.200000000000003</v>
      </c>
      <c r="B1961">
        <v>0</v>
      </c>
      <c r="C1961">
        <v>-4.1451569649999999E-2</v>
      </c>
      <c r="D1961">
        <v>379.37457280000001</v>
      </c>
      <c r="E1961">
        <v>0</v>
      </c>
      <c r="F1961">
        <v>0.1079922467</v>
      </c>
      <c r="G1961">
        <v>-950.72991939999997</v>
      </c>
      <c r="H1961">
        <v>2.3727188109999999</v>
      </c>
      <c r="I1961">
        <v>60</v>
      </c>
    </row>
    <row r="1962" spans="1:9" x14ac:dyDescent="0.25">
      <c r="A1962">
        <v>39.22</v>
      </c>
      <c r="B1962">
        <v>0</v>
      </c>
      <c r="C1962">
        <v>-3.4906584769999999E-2</v>
      </c>
      <c r="D1962">
        <v>374.66220090000002</v>
      </c>
      <c r="E1962">
        <v>0</v>
      </c>
      <c r="F1962">
        <v>0.1090830788</v>
      </c>
      <c r="G1962">
        <v>-931.42224120000003</v>
      </c>
      <c r="H1962">
        <v>2.3729400630000002</v>
      </c>
      <c r="I1962">
        <v>60</v>
      </c>
    </row>
    <row r="1963" spans="1:9" x14ac:dyDescent="0.25">
      <c r="A1963">
        <v>39.24</v>
      </c>
      <c r="B1963">
        <v>0</v>
      </c>
      <c r="C1963">
        <v>-2.945243195E-2</v>
      </c>
      <c r="D1963">
        <v>392.55728149999999</v>
      </c>
      <c r="E1963">
        <v>0</v>
      </c>
      <c r="F1963">
        <v>0.1090830788</v>
      </c>
      <c r="G1963">
        <v>-889.42523189999997</v>
      </c>
      <c r="H1963">
        <v>2.3730087279999998</v>
      </c>
      <c r="I1963">
        <v>60</v>
      </c>
    </row>
    <row r="1964" spans="1:9" x14ac:dyDescent="0.25">
      <c r="A1964">
        <v>39.26</v>
      </c>
      <c r="B1964">
        <v>0</v>
      </c>
      <c r="C1964">
        <v>-1.7453292379999999E-2</v>
      </c>
      <c r="D1964">
        <v>387.66488650000002</v>
      </c>
      <c r="E1964">
        <v>0</v>
      </c>
      <c r="F1964">
        <v>0.10581058259999999</v>
      </c>
      <c r="G1964">
        <v>-846.53924559999996</v>
      </c>
      <c r="H1964">
        <v>2.373046875</v>
      </c>
      <c r="I1964">
        <v>60</v>
      </c>
    </row>
    <row r="1965" spans="1:9" x14ac:dyDescent="0.25">
      <c r="A1965">
        <v>39.28</v>
      </c>
      <c r="B1965">
        <v>0</v>
      </c>
      <c r="C1965">
        <v>-1.199913863E-2</v>
      </c>
      <c r="D1965">
        <v>383.56338499999998</v>
      </c>
      <c r="E1965">
        <v>0</v>
      </c>
      <c r="F1965">
        <v>0.103628926</v>
      </c>
      <c r="G1965">
        <v>-802.74780269999997</v>
      </c>
      <c r="H1965">
        <v>2.3731155400000001</v>
      </c>
      <c r="I1965">
        <v>60</v>
      </c>
    </row>
    <row r="1966" spans="1:9" x14ac:dyDescent="0.25">
      <c r="A1966">
        <v>39.299999999999997</v>
      </c>
      <c r="B1966">
        <v>0</v>
      </c>
      <c r="C1966">
        <v>-6.5449848769999997E-3</v>
      </c>
      <c r="D1966">
        <v>401.19665529999997</v>
      </c>
      <c r="E1966">
        <v>0</v>
      </c>
      <c r="F1966">
        <v>0.1014472619</v>
      </c>
      <c r="G1966">
        <v>-780.51672359999998</v>
      </c>
      <c r="H1966">
        <v>2.373695374</v>
      </c>
      <c r="I1966">
        <v>60</v>
      </c>
    </row>
    <row r="1967" spans="1:9" x14ac:dyDescent="0.25">
      <c r="A1967">
        <v>39.32</v>
      </c>
      <c r="B1967">
        <v>0</v>
      </c>
      <c r="C1967">
        <v>-2.1816615480000001E-3</v>
      </c>
      <c r="D1967">
        <v>415.29019169999998</v>
      </c>
      <c r="E1967">
        <v>0</v>
      </c>
      <c r="F1967">
        <v>9.9265597760000004E-2</v>
      </c>
      <c r="G1967">
        <v>-780.26037599999995</v>
      </c>
      <c r="H1967">
        <v>2.3739471440000002</v>
      </c>
      <c r="I1967">
        <v>60</v>
      </c>
    </row>
    <row r="1968" spans="1:9" x14ac:dyDescent="0.25">
      <c r="A1968">
        <v>39.340000000000003</v>
      </c>
      <c r="B1968">
        <v>0</v>
      </c>
      <c r="C1968">
        <v>0</v>
      </c>
      <c r="D1968">
        <v>478.99468990000003</v>
      </c>
      <c r="E1968">
        <v>0</v>
      </c>
      <c r="F1968">
        <v>9.7083941100000001E-2</v>
      </c>
      <c r="G1968">
        <v>-779.97125240000003</v>
      </c>
      <c r="H1968">
        <v>2.3740844729999999</v>
      </c>
      <c r="I1968">
        <v>60</v>
      </c>
    </row>
    <row r="1969" spans="1:9" x14ac:dyDescent="0.25">
      <c r="A1969">
        <v>39.36</v>
      </c>
      <c r="B1969">
        <v>0</v>
      </c>
      <c r="C1969">
        <v>2.1816615480000001E-3</v>
      </c>
      <c r="D1969">
        <v>520.84985349999999</v>
      </c>
      <c r="E1969">
        <v>0</v>
      </c>
      <c r="F1969">
        <v>9.4902276990000006E-2</v>
      </c>
      <c r="G1969">
        <v>-779.64947510000002</v>
      </c>
      <c r="H1969">
        <v>2.3743286129999999</v>
      </c>
      <c r="I1969">
        <v>60</v>
      </c>
    </row>
    <row r="1970" spans="1:9" x14ac:dyDescent="0.25">
      <c r="A1970">
        <v>39.380000000000003</v>
      </c>
      <c r="B1970">
        <v>0</v>
      </c>
      <c r="C1970">
        <v>3.2724924390000001E-3</v>
      </c>
      <c r="D1970">
        <v>541.74475099999995</v>
      </c>
      <c r="E1970">
        <v>0</v>
      </c>
      <c r="F1970">
        <v>9.2720612879999997E-2</v>
      </c>
      <c r="G1970">
        <v>-779.29498290000004</v>
      </c>
      <c r="H1970">
        <v>2.3748321529999998</v>
      </c>
      <c r="I1970">
        <v>60</v>
      </c>
    </row>
    <row r="1971" spans="1:9" x14ac:dyDescent="0.25">
      <c r="A1971">
        <v>39.4</v>
      </c>
      <c r="B1971">
        <v>0</v>
      </c>
      <c r="C1971">
        <v>4.3633230960000002E-3</v>
      </c>
      <c r="D1971">
        <v>562.62323000000004</v>
      </c>
      <c r="E1971">
        <v>0</v>
      </c>
      <c r="F1971">
        <v>9.0538956219999994E-2</v>
      </c>
      <c r="G1971">
        <v>-778.90771480000001</v>
      </c>
      <c r="H1971">
        <v>2.3756942749999999</v>
      </c>
      <c r="I1971">
        <v>60</v>
      </c>
    </row>
    <row r="1972" spans="1:9" x14ac:dyDescent="0.25">
      <c r="A1972">
        <v>39.42</v>
      </c>
      <c r="B1972">
        <v>0</v>
      </c>
      <c r="C1972">
        <v>1.090830774E-3</v>
      </c>
      <c r="D1972">
        <v>607.08007810000004</v>
      </c>
      <c r="E1972">
        <v>0</v>
      </c>
      <c r="F1972">
        <v>8.7266460059999995E-2</v>
      </c>
      <c r="G1972">
        <v>-778.48773189999997</v>
      </c>
      <c r="H1972">
        <v>2.3765106199999999</v>
      </c>
      <c r="I1972">
        <v>60</v>
      </c>
    </row>
    <row r="1973" spans="1:9" x14ac:dyDescent="0.25">
      <c r="A1973">
        <v>39.44</v>
      </c>
      <c r="B1973">
        <v>0</v>
      </c>
      <c r="C1973">
        <v>0</v>
      </c>
      <c r="D1973">
        <v>674.25885010000002</v>
      </c>
      <c r="E1973">
        <v>0</v>
      </c>
      <c r="F1973">
        <v>8.5084803400000006E-2</v>
      </c>
      <c r="G1973">
        <v>-800.74072269999999</v>
      </c>
      <c r="H1973">
        <v>2.3770599369999998</v>
      </c>
      <c r="I1973">
        <v>60</v>
      </c>
    </row>
    <row r="1974" spans="1:9" x14ac:dyDescent="0.25">
      <c r="A1974">
        <v>39.46</v>
      </c>
      <c r="B1974">
        <v>0</v>
      </c>
      <c r="C1974">
        <v>-2.1816615480000001E-3</v>
      </c>
      <c r="D1974">
        <v>675.13153079999995</v>
      </c>
      <c r="E1974">
        <v>0</v>
      </c>
      <c r="F1974">
        <v>8.2903139289999997E-2</v>
      </c>
      <c r="G1974">
        <v>-800.27166750000004</v>
      </c>
      <c r="H1974">
        <v>2.3778228760000002</v>
      </c>
      <c r="I1974">
        <v>60</v>
      </c>
    </row>
    <row r="1975" spans="1:9" x14ac:dyDescent="0.25">
      <c r="A1975">
        <v>39.479999999999997</v>
      </c>
      <c r="B1975">
        <v>0</v>
      </c>
      <c r="C1975">
        <v>-3.2724924390000001E-3</v>
      </c>
      <c r="D1975">
        <v>677.83135990000005</v>
      </c>
      <c r="E1975">
        <v>0</v>
      </c>
      <c r="F1975">
        <v>8.0721475180000002E-2</v>
      </c>
      <c r="G1975">
        <v>-777.41876219999995</v>
      </c>
      <c r="H1975">
        <v>2.37940979</v>
      </c>
      <c r="I1975">
        <v>60</v>
      </c>
    </row>
    <row r="1976" spans="1:9" x14ac:dyDescent="0.25">
      <c r="A1976">
        <v>39.5</v>
      </c>
      <c r="B1976">
        <v>0</v>
      </c>
      <c r="C1976">
        <v>-5.4541537540000002E-3</v>
      </c>
      <c r="D1976">
        <v>679.65850829999999</v>
      </c>
      <c r="E1976">
        <v>0</v>
      </c>
      <c r="F1976">
        <v>7.853981853E-2</v>
      </c>
      <c r="G1976">
        <v>-776.85150150000004</v>
      </c>
      <c r="H1976">
        <v>2.3805618289999999</v>
      </c>
      <c r="I1976">
        <v>60</v>
      </c>
    </row>
    <row r="1977" spans="1:9" x14ac:dyDescent="0.25">
      <c r="A1977">
        <v>39.520000000000003</v>
      </c>
      <c r="B1977">
        <v>0</v>
      </c>
      <c r="C1977">
        <v>-6.5449848769999997E-3</v>
      </c>
      <c r="D1977">
        <v>680.62933350000003</v>
      </c>
      <c r="E1977">
        <v>0</v>
      </c>
      <c r="F1977">
        <v>7.853981853E-2</v>
      </c>
      <c r="G1977">
        <v>-821.66284180000002</v>
      </c>
      <c r="H1977">
        <v>2.3818054200000001</v>
      </c>
      <c r="I1977">
        <v>60</v>
      </c>
    </row>
    <row r="1978" spans="1:9" x14ac:dyDescent="0.25">
      <c r="A1978">
        <v>39.54</v>
      </c>
      <c r="B1978">
        <v>0</v>
      </c>
      <c r="C1978">
        <v>-7.6358155349999998E-3</v>
      </c>
      <c r="D1978">
        <v>659.79992679999998</v>
      </c>
      <c r="E1978">
        <v>0</v>
      </c>
      <c r="F1978">
        <v>7.853981853E-2</v>
      </c>
      <c r="G1978">
        <v>-866.47418210000001</v>
      </c>
      <c r="H1978">
        <v>2.3826675420000001</v>
      </c>
      <c r="I1978">
        <v>60</v>
      </c>
    </row>
    <row r="1979" spans="1:9" x14ac:dyDescent="0.25">
      <c r="A1979">
        <v>39.56</v>
      </c>
      <c r="B1979">
        <v>0</v>
      </c>
      <c r="C1979">
        <v>-7.6358155349999998E-3</v>
      </c>
      <c r="D1979">
        <v>-7.6358155349999998E-3</v>
      </c>
      <c r="E1979">
        <v>0</v>
      </c>
      <c r="F1979">
        <v>7.7448986469999995E-2</v>
      </c>
      <c r="G1979" t="e" cm="1">
        <f t="array" ref="G1979">-nan</f>
        <v>#NAME?</v>
      </c>
      <c r="H1979">
        <v>2.3840026860000001</v>
      </c>
      <c r="I1979">
        <v>60</v>
      </c>
    </row>
    <row r="1980" spans="1:9" x14ac:dyDescent="0.25">
      <c r="A1980">
        <v>39.58</v>
      </c>
      <c r="B1980">
        <v>0</v>
      </c>
      <c r="C1980">
        <v>-7.6358155349999998E-3</v>
      </c>
      <c r="D1980">
        <v>616.39575200000002</v>
      </c>
      <c r="E1980">
        <v>0</v>
      </c>
      <c r="F1980">
        <v>7.853981853E-2</v>
      </c>
      <c r="G1980">
        <v>-846.10833739999998</v>
      </c>
      <c r="H1980">
        <v>2.3852081300000001</v>
      </c>
      <c r="I1980">
        <v>60</v>
      </c>
    </row>
    <row r="1981" spans="1:9" x14ac:dyDescent="0.25">
      <c r="A1981">
        <v>39.6</v>
      </c>
      <c r="B1981">
        <v>0</v>
      </c>
      <c r="C1981">
        <v>-4.3633230960000002E-3</v>
      </c>
      <c r="D1981">
        <v>593.80462650000004</v>
      </c>
      <c r="E1981">
        <v>0</v>
      </c>
      <c r="F1981">
        <v>7.853981853E-2</v>
      </c>
      <c r="G1981">
        <v>-891.79235840000001</v>
      </c>
      <c r="H1981">
        <v>2.3866653439999999</v>
      </c>
      <c r="I1981">
        <v>60</v>
      </c>
    </row>
    <row r="1982" spans="1:9" x14ac:dyDescent="0.25">
      <c r="A1982">
        <v>39.619999999999997</v>
      </c>
      <c r="B1982">
        <v>0</v>
      </c>
      <c r="C1982">
        <v>-2.1816615480000001E-3</v>
      </c>
      <c r="D1982">
        <v>548.49151610000001</v>
      </c>
      <c r="E1982">
        <v>0</v>
      </c>
      <c r="F1982">
        <v>7.9630650580000004E-2</v>
      </c>
      <c r="G1982">
        <v>-892.97045900000001</v>
      </c>
      <c r="H1982">
        <v>2.3878784180000001</v>
      </c>
      <c r="I1982">
        <v>60</v>
      </c>
    </row>
    <row r="1983" spans="1:9" x14ac:dyDescent="0.25">
      <c r="A1983">
        <v>39.64</v>
      </c>
      <c r="B1983">
        <v>0</v>
      </c>
      <c r="C1983">
        <v>0</v>
      </c>
      <c r="D1983">
        <v>524.96234130000005</v>
      </c>
      <c r="E1983">
        <v>0</v>
      </c>
      <c r="F1983">
        <v>7.9630650580000004E-2</v>
      </c>
      <c r="G1983">
        <v>-896.23199460000001</v>
      </c>
      <c r="H1983">
        <v>2.389533997</v>
      </c>
      <c r="I1983">
        <v>60</v>
      </c>
    </row>
    <row r="1984" spans="1:9" x14ac:dyDescent="0.25">
      <c r="A1984">
        <v>39.659999999999997</v>
      </c>
      <c r="B1984">
        <v>0</v>
      </c>
      <c r="C1984">
        <v>1.090830774E-3</v>
      </c>
      <c r="D1984">
        <v>544.1445923</v>
      </c>
      <c r="E1984">
        <v>0</v>
      </c>
      <c r="F1984">
        <v>8.0721475180000002E-2</v>
      </c>
      <c r="G1984">
        <v>-898.31549070000005</v>
      </c>
      <c r="H1984">
        <v>2.3901596070000002</v>
      </c>
      <c r="I1984">
        <v>60</v>
      </c>
    </row>
    <row r="1985" spans="1:9" x14ac:dyDescent="0.25">
      <c r="A1985">
        <v>39.68</v>
      </c>
      <c r="B1985">
        <v>0</v>
      </c>
      <c r="C1985">
        <v>2.1816615480000001E-3</v>
      </c>
      <c r="D1985">
        <v>565.05578609999998</v>
      </c>
      <c r="E1985">
        <v>0</v>
      </c>
      <c r="F1985">
        <v>8.0721475180000002E-2</v>
      </c>
      <c r="G1985">
        <v>-899.52630620000002</v>
      </c>
      <c r="H1985">
        <v>2.3907470700000002</v>
      </c>
      <c r="I1985">
        <v>60</v>
      </c>
    </row>
    <row r="1986" spans="1:9" x14ac:dyDescent="0.25">
      <c r="A1986">
        <v>39.700000000000003</v>
      </c>
      <c r="B1986">
        <v>0</v>
      </c>
      <c r="C1986">
        <v>3.2724924390000001E-3</v>
      </c>
      <c r="D1986">
        <v>564.13403319999998</v>
      </c>
      <c r="E1986">
        <v>0</v>
      </c>
      <c r="F1986">
        <v>8.1812307240000007E-2</v>
      </c>
      <c r="G1986">
        <v>-901.62615970000002</v>
      </c>
      <c r="H1986">
        <v>2.3911056519999998</v>
      </c>
      <c r="I1986">
        <v>60</v>
      </c>
    </row>
    <row r="1987" spans="1:9" x14ac:dyDescent="0.25">
      <c r="A1987">
        <v>39.72</v>
      </c>
      <c r="B1987">
        <v>0</v>
      </c>
      <c r="C1987">
        <v>4.3633230960000002E-3</v>
      </c>
      <c r="D1987">
        <v>563.19592290000003</v>
      </c>
      <c r="E1987">
        <v>0</v>
      </c>
      <c r="F1987">
        <v>8.2903139289999997E-2</v>
      </c>
      <c r="G1987">
        <v>-925.55902100000003</v>
      </c>
      <c r="H1987">
        <v>2.3914947510000002</v>
      </c>
      <c r="I1987">
        <v>60</v>
      </c>
    </row>
    <row r="1988" spans="1:9" x14ac:dyDescent="0.25">
      <c r="A1988">
        <v>39.74</v>
      </c>
      <c r="B1988">
        <v>0</v>
      </c>
      <c r="C1988">
        <v>4.3633230960000002E-3</v>
      </c>
      <c r="D1988">
        <v>584.94708249999996</v>
      </c>
      <c r="E1988">
        <v>0</v>
      </c>
      <c r="F1988">
        <v>8.3993971350000002E-2</v>
      </c>
      <c r="G1988">
        <v>-927.6915894</v>
      </c>
      <c r="H1988">
        <v>2.3915786739999998</v>
      </c>
      <c r="I1988">
        <v>60</v>
      </c>
    </row>
    <row r="1989" spans="1:9" x14ac:dyDescent="0.25">
      <c r="A1989">
        <v>39.76</v>
      </c>
      <c r="B1989">
        <v>0</v>
      </c>
      <c r="C1989">
        <v>3.2724924390000001E-3</v>
      </c>
      <c r="D1989">
        <v>606.69824219999998</v>
      </c>
      <c r="E1989">
        <v>0</v>
      </c>
      <c r="F1989">
        <v>8.5084803400000006E-2</v>
      </c>
      <c r="G1989">
        <v>-929.84051509999995</v>
      </c>
      <c r="H1989">
        <v>2.3917007450000001</v>
      </c>
      <c r="I1989">
        <v>60</v>
      </c>
    </row>
    <row r="1990" spans="1:9" x14ac:dyDescent="0.25">
      <c r="A1990">
        <v>39.78</v>
      </c>
      <c r="B1990">
        <v>0</v>
      </c>
      <c r="C1990">
        <v>1.090830774E-3</v>
      </c>
      <c r="D1990">
        <v>629.33843990000003</v>
      </c>
      <c r="E1990">
        <v>0</v>
      </c>
      <c r="F1990">
        <v>8.5084803400000006E-2</v>
      </c>
      <c r="G1990">
        <v>-909.30017090000001</v>
      </c>
      <c r="H1990">
        <v>2.3918228149999998</v>
      </c>
      <c r="I1990">
        <v>60</v>
      </c>
    </row>
    <row r="1991" spans="1:9" x14ac:dyDescent="0.25">
      <c r="A1991">
        <v>39.799999999999997</v>
      </c>
      <c r="B1991">
        <v>0</v>
      </c>
      <c r="C1991">
        <v>0</v>
      </c>
      <c r="D1991">
        <v>674.70068360000005</v>
      </c>
      <c r="E1991">
        <v>0</v>
      </c>
      <c r="F1991">
        <v>8.5084803400000006E-2</v>
      </c>
      <c r="G1991">
        <v>-888.75982669999996</v>
      </c>
      <c r="H1991">
        <v>2.3919067379999999</v>
      </c>
      <c r="I1991">
        <v>60</v>
      </c>
    </row>
    <row r="1992" spans="1:9" x14ac:dyDescent="0.25">
      <c r="A1992">
        <v>39.82</v>
      </c>
      <c r="B1992">
        <v>0</v>
      </c>
      <c r="C1992">
        <v>0</v>
      </c>
      <c r="D1992">
        <v>631.94006349999995</v>
      </c>
      <c r="E1992">
        <v>0</v>
      </c>
      <c r="F1992">
        <v>8.6175635459999997E-2</v>
      </c>
      <c r="G1992">
        <v>-914.01800539999999</v>
      </c>
      <c r="H1992">
        <v>2.3917694090000001</v>
      </c>
      <c r="I1992">
        <v>60</v>
      </c>
    </row>
    <row r="1993" spans="1:9" x14ac:dyDescent="0.25">
      <c r="A1993">
        <v>39.840000000000003</v>
      </c>
      <c r="B1993">
        <v>0</v>
      </c>
      <c r="C1993">
        <v>-1.090830774E-3</v>
      </c>
      <c r="D1993">
        <v>632.82910159999994</v>
      </c>
      <c r="E1993">
        <v>0</v>
      </c>
      <c r="F1993">
        <v>8.7266460059999995E-2</v>
      </c>
      <c r="G1993">
        <v>-938.01629639999999</v>
      </c>
      <c r="H1993">
        <v>2.3915176389999999</v>
      </c>
      <c r="I1993">
        <v>60</v>
      </c>
    </row>
    <row r="1994" spans="1:9" x14ac:dyDescent="0.25">
      <c r="A1994">
        <v>39.86</v>
      </c>
      <c r="B1994">
        <v>0</v>
      </c>
      <c r="C1994">
        <v>-1.090830774E-3</v>
      </c>
      <c r="D1994">
        <v>632.84545900000001</v>
      </c>
      <c r="E1994">
        <v>0</v>
      </c>
      <c r="F1994">
        <v>8.9448124170000004E-2</v>
      </c>
      <c r="G1994">
        <v>-962.91998290000004</v>
      </c>
      <c r="H1994">
        <v>2.3910827640000001</v>
      </c>
      <c r="I1994">
        <v>60</v>
      </c>
    </row>
    <row r="1995" spans="1:9" x14ac:dyDescent="0.25">
      <c r="A1995">
        <v>39.880000000000003</v>
      </c>
      <c r="B1995">
        <v>0</v>
      </c>
      <c r="C1995">
        <v>-1.090830774E-3</v>
      </c>
      <c r="D1995">
        <v>611.04522710000003</v>
      </c>
      <c r="E1995">
        <v>0</v>
      </c>
      <c r="F1995">
        <v>9.1629788279999999E-2</v>
      </c>
      <c r="G1995">
        <v>-987.85638429999995</v>
      </c>
      <c r="H1995">
        <v>2.390869141</v>
      </c>
      <c r="I1995">
        <v>60</v>
      </c>
    </row>
    <row r="1996" spans="1:9" x14ac:dyDescent="0.25">
      <c r="A1996">
        <v>39.9</v>
      </c>
      <c r="B1996">
        <v>0</v>
      </c>
      <c r="C1996">
        <v>-1.090830774E-3</v>
      </c>
      <c r="D1996">
        <v>611.06158449999998</v>
      </c>
      <c r="E1996">
        <v>0</v>
      </c>
      <c r="F1996">
        <v>9.3811444940000002E-2</v>
      </c>
      <c r="G1996">
        <v>-991.00885010000002</v>
      </c>
      <c r="H1996">
        <v>2.3905487060000001</v>
      </c>
      <c r="I1996">
        <v>60</v>
      </c>
    </row>
    <row r="1997" spans="1:9" x14ac:dyDescent="0.25">
      <c r="A1997">
        <v>39.92</v>
      </c>
      <c r="B1997">
        <v>0</v>
      </c>
      <c r="C1997">
        <v>-2.1816615480000001E-3</v>
      </c>
      <c r="D1997">
        <v>611.07794190000004</v>
      </c>
      <c r="E1997">
        <v>0</v>
      </c>
      <c r="F1997">
        <v>9.3811444940000002E-2</v>
      </c>
      <c r="G1997">
        <v>-971.4884644</v>
      </c>
      <c r="H1997">
        <v>2.3902282709999998</v>
      </c>
      <c r="I1997">
        <v>60</v>
      </c>
    </row>
    <row r="1998" spans="1:9" x14ac:dyDescent="0.25">
      <c r="A1998">
        <v>39.94</v>
      </c>
      <c r="B1998">
        <v>0</v>
      </c>
      <c r="C1998">
        <v>-2.1816615480000001E-3</v>
      </c>
      <c r="D1998">
        <v>633.79992679999998</v>
      </c>
      <c r="E1998">
        <v>0</v>
      </c>
      <c r="F1998">
        <v>9.4902276990000006E-2</v>
      </c>
      <c r="G1998">
        <v>-906.57312009999998</v>
      </c>
      <c r="H1998">
        <v>2.3898391719999998</v>
      </c>
      <c r="I1998">
        <v>60</v>
      </c>
    </row>
    <row r="1999" spans="1:9" x14ac:dyDescent="0.25">
      <c r="A1999">
        <v>39.96</v>
      </c>
      <c r="B1999">
        <v>0</v>
      </c>
      <c r="C1999">
        <v>-1.090830774E-3</v>
      </c>
      <c r="D1999">
        <v>633.83270259999995</v>
      </c>
      <c r="E1999">
        <v>0</v>
      </c>
      <c r="F1999">
        <v>9.4902276990000006E-2</v>
      </c>
      <c r="G1999">
        <v>-908.8693237</v>
      </c>
      <c r="H1999">
        <v>2.3894119260000002</v>
      </c>
      <c r="I1999">
        <v>60</v>
      </c>
    </row>
    <row r="2000" spans="1:9" x14ac:dyDescent="0.25">
      <c r="A2000">
        <v>39.979999999999997</v>
      </c>
      <c r="B2000">
        <v>0</v>
      </c>
      <c r="C2000">
        <v>-1.090830774E-3</v>
      </c>
      <c r="D2000">
        <v>589.3594971</v>
      </c>
      <c r="E2000">
        <v>0</v>
      </c>
      <c r="F2000">
        <v>9.4902276990000006E-2</v>
      </c>
      <c r="G2000">
        <v>-911.71636960000001</v>
      </c>
      <c r="H2000">
        <v>2.3881301879999999</v>
      </c>
      <c r="I2000">
        <v>60</v>
      </c>
    </row>
    <row r="2001" spans="1:9" x14ac:dyDescent="0.25">
      <c r="A2001">
        <v>40</v>
      </c>
      <c r="B2001">
        <v>0</v>
      </c>
      <c r="C2001">
        <v>-1.090830774E-3</v>
      </c>
      <c r="D2001">
        <v>611.19250490000002</v>
      </c>
      <c r="E2001">
        <v>0</v>
      </c>
      <c r="F2001">
        <v>9.2720612879999997E-2</v>
      </c>
      <c r="G2001">
        <v>-867.72863770000004</v>
      </c>
      <c r="H2001">
        <v>2.3871994019999998</v>
      </c>
      <c r="I2001">
        <v>60</v>
      </c>
    </row>
    <row r="2002" spans="1:9" x14ac:dyDescent="0.25">
      <c r="A2002">
        <v>40.020000000000003</v>
      </c>
      <c r="B2002">
        <v>0</v>
      </c>
      <c r="C2002">
        <v>-1.090830774E-3</v>
      </c>
      <c r="D2002">
        <v>611.20886229999996</v>
      </c>
      <c r="E2002">
        <v>0</v>
      </c>
      <c r="F2002">
        <v>9.1629788279999999E-2</v>
      </c>
      <c r="G2002">
        <v>-846.41375730000004</v>
      </c>
      <c r="H2002">
        <v>2.3864974980000002</v>
      </c>
      <c r="I2002">
        <v>60</v>
      </c>
    </row>
    <row r="2003" spans="1:9" x14ac:dyDescent="0.25">
      <c r="A2003">
        <v>40.04</v>
      </c>
      <c r="B2003">
        <v>0</v>
      </c>
      <c r="C2003">
        <v>-1.090830774E-3</v>
      </c>
      <c r="D2003">
        <v>611.22521970000003</v>
      </c>
      <c r="E2003">
        <v>0</v>
      </c>
      <c r="F2003">
        <v>9.0538956219999994E-2</v>
      </c>
      <c r="G2003">
        <v>-868.71582030000002</v>
      </c>
      <c r="H2003">
        <v>2.3853607179999998</v>
      </c>
      <c r="I2003">
        <v>60</v>
      </c>
    </row>
    <row r="2004" spans="1:9" x14ac:dyDescent="0.25">
      <c r="A2004">
        <v>40.06</v>
      </c>
      <c r="B2004">
        <v>0</v>
      </c>
      <c r="C2004">
        <v>-1.090830774E-3</v>
      </c>
      <c r="D2004">
        <v>611.24157709999997</v>
      </c>
      <c r="E2004">
        <v>0</v>
      </c>
      <c r="F2004">
        <v>8.835729212E-2</v>
      </c>
      <c r="G2004">
        <v>-846.47924799999998</v>
      </c>
      <c r="H2004">
        <v>2.384536743</v>
      </c>
      <c r="I2004">
        <v>60</v>
      </c>
    </row>
    <row r="2005" spans="1:9" x14ac:dyDescent="0.25">
      <c r="A2005">
        <v>40.08</v>
      </c>
      <c r="B2005">
        <v>0</v>
      </c>
      <c r="C2005">
        <v>0</v>
      </c>
      <c r="D2005">
        <v>588.55230710000001</v>
      </c>
      <c r="E2005">
        <v>0</v>
      </c>
      <c r="F2005">
        <v>8.6175635459999997E-2</v>
      </c>
      <c r="G2005">
        <v>-824.20989989999998</v>
      </c>
      <c r="H2005">
        <v>2.3842697140000002</v>
      </c>
      <c r="I2005">
        <v>60</v>
      </c>
    </row>
    <row r="2006" spans="1:9" x14ac:dyDescent="0.25">
      <c r="A2006">
        <v>40.1</v>
      </c>
      <c r="B2006">
        <v>0</v>
      </c>
      <c r="C2006">
        <v>0</v>
      </c>
      <c r="D2006">
        <v>588.55230710000001</v>
      </c>
      <c r="E2006">
        <v>0</v>
      </c>
      <c r="F2006">
        <v>8.3993971350000002E-2</v>
      </c>
      <c r="G2006">
        <v>-846.43017580000003</v>
      </c>
      <c r="H2006">
        <v>2.3841552730000002</v>
      </c>
      <c r="I2006">
        <v>60</v>
      </c>
    </row>
    <row r="2007" spans="1:9" x14ac:dyDescent="0.25">
      <c r="A2007">
        <v>40.119999999999997</v>
      </c>
      <c r="B2007">
        <v>0</v>
      </c>
      <c r="C2007">
        <v>1.090830774E-3</v>
      </c>
      <c r="D2007">
        <v>610.36889650000001</v>
      </c>
      <c r="E2007">
        <v>0</v>
      </c>
      <c r="F2007">
        <v>8.1812307240000007E-2</v>
      </c>
      <c r="G2007">
        <v>-868.63403319999998</v>
      </c>
      <c r="H2007">
        <v>2.384117126</v>
      </c>
      <c r="I2007">
        <v>60</v>
      </c>
    </row>
    <row r="2008" spans="1:9" x14ac:dyDescent="0.25">
      <c r="A2008">
        <v>40.14</v>
      </c>
      <c r="B2008">
        <v>0</v>
      </c>
      <c r="C2008">
        <v>1.090830774E-3</v>
      </c>
      <c r="D2008">
        <v>587.66326900000001</v>
      </c>
      <c r="E2008">
        <v>0</v>
      </c>
      <c r="F2008">
        <v>7.853981853E-2</v>
      </c>
      <c r="G2008">
        <v>-846.29925539999999</v>
      </c>
      <c r="H2008">
        <v>2.3837051389999999</v>
      </c>
      <c r="I2008">
        <v>60</v>
      </c>
    </row>
    <row r="2009" spans="1:9" x14ac:dyDescent="0.25">
      <c r="A2009">
        <v>40.159999999999997</v>
      </c>
      <c r="B2009">
        <v>0</v>
      </c>
      <c r="C2009">
        <v>0</v>
      </c>
      <c r="D2009">
        <v>632.15277100000003</v>
      </c>
      <c r="E2009">
        <v>0</v>
      </c>
      <c r="F2009">
        <v>7.4176490309999996E-2</v>
      </c>
      <c r="G2009">
        <v>-755.2149048</v>
      </c>
      <c r="H2009">
        <v>2.3828887939999999</v>
      </c>
      <c r="I2009">
        <v>60</v>
      </c>
    </row>
    <row r="2010" spans="1:9" x14ac:dyDescent="0.25">
      <c r="A2010">
        <v>40.18</v>
      </c>
      <c r="B2010">
        <v>0</v>
      </c>
      <c r="C2010">
        <v>0</v>
      </c>
      <c r="D2010">
        <v>632.15277100000003</v>
      </c>
      <c r="E2010">
        <v>0</v>
      </c>
      <c r="F2010">
        <v>6.8722337480000006E-2</v>
      </c>
      <c r="G2010">
        <v>-708.24914550000005</v>
      </c>
      <c r="H2010">
        <v>2.3825607299999998</v>
      </c>
      <c r="I2010">
        <v>60</v>
      </c>
    </row>
    <row r="2011" spans="1:9" x14ac:dyDescent="0.25">
      <c r="A2011">
        <v>40.200000000000003</v>
      </c>
      <c r="B2011">
        <v>0</v>
      </c>
      <c r="C2011">
        <v>-1.090830774E-3</v>
      </c>
      <c r="D2011">
        <v>633.04180910000002</v>
      </c>
      <c r="E2011">
        <v>0</v>
      </c>
      <c r="F2011">
        <v>6.5449848769999999E-2</v>
      </c>
      <c r="G2011">
        <v>-728.42950440000004</v>
      </c>
      <c r="H2011">
        <v>2.3822708129999999</v>
      </c>
      <c r="I2011">
        <v>60</v>
      </c>
    </row>
    <row r="2012" spans="1:9" x14ac:dyDescent="0.25">
      <c r="A2012">
        <v>40.22</v>
      </c>
      <c r="B2012">
        <v>0</v>
      </c>
      <c r="C2012">
        <v>-2.1816615480000001E-3</v>
      </c>
      <c r="D2012">
        <v>655.76385500000004</v>
      </c>
      <c r="E2012">
        <v>0</v>
      </c>
      <c r="F2012">
        <v>6.2177356330000003E-2</v>
      </c>
      <c r="G2012">
        <v>-770.37744139999995</v>
      </c>
      <c r="H2012">
        <v>2.3819046020000001</v>
      </c>
      <c r="I2012">
        <v>60</v>
      </c>
    </row>
    <row r="2013" spans="1:9" x14ac:dyDescent="0.25">
      <c r="A2013">
        <v>40.24</v>
      </c>
      <c r="B2013">
        <v>0</v>
      </c>
      <c r="C2013">
        <v>-3.2724924390000001E-3</v>
      </c>
      <c r="D2013">
        <v>656.68560790000004</v>
      </c>
      <c r="E2013">
        <v>0</v>
      </c>
      <c r="F2013">
        <v>6.1086524279999999E-2</v>
      </c>
      <c r="G2013">
        <v>-814.05426030000001</v>
      </c>
      <c r="H2013">
        <v>2.3813934329999999</v>
      </c>
      <c r="I2013">
        <v>60</v>
      </c>
    </row>
    <row r="2014" spans="1:9" x14ac:dyDescent="0.25">
      <c r="A2014">
        <v>40.26</v>
      </c>
      <c r="B2014">
        <v>0</v>
      </c>
      <c r="C2014">
        <v>-5.4541537540000002E-3</v>
      </c>
      <c r="D2014">
        <v>680.32934569999998</v>
      </c>
      <c r="E2014">
        <v>0</v>
      </c>
      <c r="F2014">
        <v>6.1086524279999999E-2</v>
      </c>
      <c r="G2014">
        <v>-880.42041019999999</v>
      </c>
      <c r="H2014">
        <v>2.3809661869999998</v>
      </c>
      <c r="I2014">
        <v>60</v>
      </c>
    </row>
    <row r="2015" spans="1:9" x14ac:dyDescent="0.25">
      <c r="A2015">
        <v>40.28</v>
      </c>
      <c r="B2015">
        <v>0</v>
      </c>
      <c r="C2015">
        <v>-5.4541537540000002E-3</v>
      </c>
      <c r="D2015">
        <v>658.59454349999999</v>
      </c>
      <c r="E2015">
        <v>0</v>
      </c>
      <c r="F2015">
        <v>6.3268184660000004E-2</v>
      </c>
      <c r="G2015">
        <v>-903.15332030000002</v>
      </c>
      <c r="H2015">
        <v>2.3805770869999998</v>
      </c>
      <c r="I2015">
        <v>60</v>
      </c>
    </row>
    <row r="2016" spans="1:9" x14ac:dyDescent="0.25">
      <c r="A2016">
        <v>40.299999999999997</v>
      </c>
      <c r="B2016">
        <v>0</v>
      </c>
      <c r="C2016">
        <v>-7.6358155349999998E-3</v>
      </c>
      <c r="D2016">
        <v>615.04309079999996</v>
      </c>
      <c r="E2016">
        <v>0</v>
      </c>
      <c r="F2016">
        <v>6.6540680830000004E-2</v>
      </c>
      <c r="G2016">
        <v>-949.48095699999999</v>
      </c>
      <c r="H2016">
        <v>2.3800048829999998</v>
      </c>
      <c r="I2016">
        <v>60</v>
      </c>
    </row>
    <row r="2017" spans="1:9" x14ac:dyDescent="0.25">
      <c r="A2017">
        <v>40.32</v>
      </c>
      <c r="B2017">
        <v>0</v>
      </c>
      <c r="C2017">
        <v>-1.199913863E-2</v>
      </c>
      <c r="D2017">
        <v>751.47332759999995</v>
      </c>
      <c r="E2017">
        <v>0</v>
      </c>
      <c r="F2017">
        <v>7.1994833650000006E-2</v>
      </c>
      <c r="G2017">
        <v>-1089.4399410000001</v>
      </c>
      <c r="H2017">
        <v>2.3796920780000002</v>
      </c>
      <c r="I2017">
        <v>60</v>
      </c>
    </row>
    <row r="2018" spans="1:9" x14ac:dyDescent="0.25">
      <c r="A2018">
        <v>40.340000000000003</v>
      </c>
      <c r="B2018">
        <v>0</v>
      </c>
      <c r="C2018">
        <v>-1.7453292379999999E-2</v>
      </c>
      <c r="D2018">
        <v>821.54827880000005</v>
      </c>
      <c r="E2018">
        <v>0</v>
      </c>
      <c r="F2018">
        <v>7.7448986469999995E-2</v>
      </c>
      <c r="G2018">
        <v>-1138.5982670000001</v>
      </c>
      <c r="H2018">
        <v>2.379608154</v>
      </c>
      <c r="I2018">
        <v>60</v>
      </c>
    </row>
    <row r="2019" spans="1:9" x14ac:dyDescent="0.25">
      <c r="A2019">
        <v>40.36</v>
      </c>
      <c r="B2019">
        <v>0</v>
      </c>
      <c r="C2019">
        <v>-2.3998277259999999E-2</v>
      </c>
      <c r="D2019">
        <v>870.77746579999996</v>
      </c>
      <c r="E2019">
        <v>0</v>
      </c>
      <c r="F2019">
        <v>8.3993971350000002E-2</v>
      </c>
      <c r="G2019">
        <v>-1166.9107670000001</v>
      </c>
      <c r="H2019">
        <v>2.379379272</v>
      </c>
      <c r="I2019">
        <v>60</v>
      </c>
    </row>
    <row r="2020" spans="1:9" x14ac:dyDescent="0.25">
      <c r="A2020">
        <v>40.380000000000003</v>
      </c>
      <c r="B2020">
        <v>0</v>
      </c>
      <c r="C2020">
        <v>-3.272492439E-2</v>
      </c>
      <c r="D2020">
        <v>943.69952390000003</v>
      </c>
      <c r="E2020">
        <v>0</v>
      </c>
      <c r="F2020">
        <v>8.9448124170000004E-2</v>
      </c>
      <c r="G2020">
        <v>-1172.615845</v>
      </c>
      <c r="H2020">
        <v>2.3794479370000001</v>
      </c>
      <c r="I2020">
        <v>60</v>
      </c>
    </row>
    <row r="2021" spans="1:9" x14ac:dyDescent="0.25">
      <c r="A2021">
        <v>40.4</v>
      </c>
      <c r="B2021">
        <v>0</v>
      </c>
      <c r="C2021">
        <v>-4.3633230029999998E-2</v>
      </c>
      <c r="D2021">
        <v>1040.347168</v>
      </c>
      <c r="E2021">
        <v>0</v>
      </c>
      <c r="F2021">
        <v>9.3811444940000002E-2</v>
      </c>
      <c r="G2021">
        <v>-1133.880371</v>
      </c>
      <c r="H2021">
        <v>2.37940979</v>
      </c>
      <c r="I2021">
        <v>60</v>
      </c>
    </row>
    <row r="2022" spans="1:9" x14ac:dyDescent="0.25">
      <c r="A2022">
        <v>40.42</v>
      </c>
      <c r="B2022">
        <v>0</v>
      </c>
      <c r="C2022">
        <v>-5.5632371460000003E-2</v>
      </c>
      <c r="D2022">
        <v>1116.2308350000001</v>
      </c>
      <c r="E2022">
        <v>0</v>
      </c>
      <c r="F2022">
        <v>0.10035642979999999</v>
      </c>
      <c r="G2022">
        <v>-1094.3214109999999</v>
      </c>
      <c r="H2022">
        <v>2.3794403079999999</v>
      </c>
      <c r="I2022">
        <v>60</v>
      </c>
    </row>
    <row r="2023" spans="1:9" x14ac:dyDescent="0.25">
      <c r="A2023">
        <v>40.44</v>
      </c>
      <c r="B2023">
        <v>0</v>
      </c>
      <c r="C2023">
        <v>-7.3085665699999997E-2</v>
      </c>
      <c r="D2023">
        <v>1080.544189</v>
      </c>
      <c r="E2023">
        <v>0</v>
      </c>
      <c r="F2023">
        <v>0.1014472619</v>
      </c>
      <c r="G2023">
        <v>-1076.6281739999999</v>
      </c>
      <c r="H2023">
        <v>2.3792114259999999</v>
      </c>
      <c r="I2023">
        <v>60</v>
      </c>
    </row>
    <row r="2024" spans="1:9" x14ac:dyDescent="0.25">
      <c r="A2024">
        <v>40.46</v>
      </c>
      <c r="B2024">
        <v>0</v>
      </c>
      <c r="C2024">
        <v>-8.6175635459999997E-2</v>
      </c>
      <c r="D2024">
        <v>1023.171997</v>
      </c>
      <c r="E2024">
        <v>0</v>
      </c>
      <c r="F2024">
        <v>0.1025380939</v>
      </c>
      <c r="G2024">
        <v>-1035.3892820000001</v>
      </c>
      <c r="H2024">
        <v>2.3792114259999999</v>
      </c>
      <c r="I2024">
        <v>60</v>
      </c>
    </row>
    <row r="2025" spans="1:9" x14ac:dyDescent="0.25">
      <c r="A2025">
        <v>40.479999999999997</v>
      </c>
      <c r="B2025">
        <v>0</v>
      </c>
      <c r="C2025">
        <v>-9.8174773160000006E-2</v>
      </c>
      <c r="D2025">
        <v>1122.203125</v>
      </c>
      <c r="E2025">
        <v>0</v>
      </c>
      <c r="F2025">
        <v>0.1014472619</v>
      </c>
      <c r="G2025">
        <v>-951.18261719999998</v>
      </c>
      <c r="H2025">
        <v>2.3788452150000001</v>
      </c>
      <c r="I2025">
        <v>60</v>
      </c>
    </row>
    <row r="2026" spans="1:9" x14ac:dyDescent="0.25">
      <c r="A2026">
        <v>40.5</v>
      </c>
      <c r="B2026">
        <v>0</v>
      </c>
      <c r="C2026">
        <v>-0.1112647429</v>
      </c>
      <c r="D2026">
        <v>1210.865845</v>
      </c>
      <c r="E2026">
        <v>0</v>
      </c>
      <c r="F2026">
        <v>0.10035642979999999</v>
      </c>
      <c r="G2026">
        <v>-908.18206789999999</v>
      </c>
      <c r="H2026">
        <v>2.3787002560000001</v>
      </c>
      <c r="I2026">
        <v>60</v>
      </c>
    </row>
    <row r="2027" spans="1:9" x14ac:dyDescent="0.25">
      <c r="A2027">
        <v>40.520000000000003</v>
      </c>
      <c r="B2027">
        <v>0</v>
      </c>
      <c r="C2027">
        <v>-0.1232638806</v>
      </c>
      <c r="D2027">
        <v>1222.314087</v>
      </c>
      <c r="E2027">
        <v>0</v>
      </c>
      <c r="F2027">
        <v>9.9265597760000004E-2</v>
      </c>
      <c r="G2027">
        <v>-908.79840090000005</v>
      </c>
      <c r="H2027">
        <v>2.3781127930000001</v>
      </c>
      <c r="I2027">
        <v>60</v>
      </c>
    </row>
    <row r="2028" spans="1:9" x14ac:dyDescent="0.25">
      <c r="A2028">
        <v>40.54</v>
      </c>
      <c r="B2028">
        <v>0</v>
      </c>
      <c r="C2028">
        <v>-0.13526301090000001</v>
      </c>
      <c r="D2028">
        <v>1212.125732</v>
      </c>
      <c r="E2028">
        <v>0</v>
      </c>
      <c r="F2028">
        <v>9.7083941100000001E-2</v>
      </c>
      <c r="G2028">
        <v>-886.69268799999998</v>
      </c>
      <c r="H2028">
        <v>2.3773879999999998</v>
      </c>
      <c r="I2028">
        <v>60</v>
      </c>
    </row>
    <row r="2029" spans="1:9" x14ac:dyDescent="0.25">
      <c r="A2029">
        <v>40.56</v>
      </c>
      <c r="B2029">
        <v>0</v>
      </c>
      <c r="C2029">
        <v>-0.14617133139999999</v>
      </c>
      <c r="D2029">
        <v>1201.2282709999999</v>
      </c>
      <c r="E2029">
        <v>0</v>
      </c>
      <c r="F2029">
        <v>9.5993109049999997E-2</v>
      </c>
      <c r="G2029">
        <v>-887.2599487</v>
      </c>
      <c r="H2029">
        <v>2.3768920900000001</v>
      </c>
      <c r="I2029">
        <v>60</v>
      </c>
    </row>
    <row r="2030" spans="1:9" x14ac:dyDescent="0.25">
      <c r="A2030">
        <v>40.58</v>
      </c>
      <c r="B2030">
        <v>0</v>
      </c>
      <c r="C2030">
        <v>-0.1570796371</v>
      </c>
      <c r="D2030">
        <v>1190.4945070000001</v>
      </c>
      <c r="E2030">
        <v>0</v>
      </c>
      <c r="F2030">
        <v>9.3811444940000002E-2</v>
      </c>
      <c r="G2030">
        <v>-886.92181400000004</v>
      </c>
      <c r="H2030">
        <v>2.3766937260000001</v>
      </c>
      <c r="I2030">
        <v>60</v>
      </c>
    </row>
    <row r="2031" spans="1:9" x14ac:dyDescent="0.25">
      <c r="A2031">
        <v>40.6</v>
      </c>
      <c r="B2031">
        <v>0</v>
      </c>
      <c r="C2031">
        <v>-0.17235127089999999</v>
      </c>
      <c r="D2031">
        <v>1156.329712</v>
      </c>
      <c r="E2031">
        <v>0</v>
      </c>
      <c r="F2031">
        <v>9.1629788279999999E-2</v>
      </c>
      <c r="G2031">
        <v>-887.43994139999995</v>
      </c>
      <c r="H2031">
        <v>2.3767929080000001</v>
      </c>
      <c r="I2031">
        <v>60</v>
      </c>
    </row>
    <row r="2032" spans="1:9" x14ac:dyDescent="0.25">
      <c r="A2032">
        <v>40.619999999999997</v>
      </c>
      <c r="B2032">
        <v>0</v>
      </c>
      <c r="C2032">
        <v>-0.1788962483</v>
      </c>
      <c r="D2032">
        <v>1076.8845209999999</v>
      </c>
      <c r="E2032">
        <v>0</v>
      </c>
      <c r="F2032">
        <v>9.0538956219999994E-2</v>
      </c>
      <c r="G2032">
        <v>-909.75830080000003</v>
      </c>
      <c r="H2032">
        <v>2.3767852779999998</v>
      </c>
      <c r="I2032">
        <v>60</v>
      </c>
    </row>
    <row r="2033" spans="1:9" x14ac:dyDescent="0.25">
      <c r="A2033">
        <v>40.64</v>
      </c>
      <c r="B2033">
        <v>0</v>
      </c>
      <c r="C2033">
        <v>-0.1832595766</v>
      </c>
      <c r="D2033">
        <v>1041.170654</v>
      </c>
      <c r="E2033">
        <v>0</v>
      </c>
      <c r="F2033">
        <v>9.1629788279999999E-2</v>
      </c>
      <c r="G2033">
        <v>-956.12408449999998</v>
      </c>
      <c r="H2033">
        <v>2.3766174320000002</v>
      </c>
      <c r="I2033">
        <v>60</v>
      </c>
    </row>
    <row r="2034" spans="1:9" x14ac:dyDescent="0.25">
      <c r="A2034">
        <v>40.659999999999997</v>
      </c>
      <c r="B2034">
        <v>0</v>
      </c>
      <c r="C2034">
        <v>-0.18653206529999999</v>
      </c>
      <c r="D2034">
        <v>943.74316409999994</v>
      </c>
      <c r="E2034">
        <v>0</v>
      </c>
      <c r="F2034">
        <v>9.2720612879999997E-2</v>
      </c>
      <c r="G2034">
        <v>-1002.020813</v>
      </c>
      <c r="H2034">
        <v>2.3766098019999999</v>
      </c>
      <c r="I2034">
        <v>60</v>
      </c>
    </row>
    <row r="2035" spans="1:9" x14ac:dyDescent="0.25">
      <c r="A2035">
        <v>40.68</v>
      </c>
      <c r="B2035">
        <v>0</v>
      </c>
      <c r="C2035">
        <v>-0.18762288990000001</v>
      </c>
      <c r="D2035">
        <v>881.98034670000004</v>
      </c>
      <c r="E2035">
        <v>0</v>
      </c>
      <c r="F2035">
        <v>9.5993109049999997E-2</v>
      </c>
      <c r="G2035">
        <v>-1049.711914</v>
      </c>
      <c r="H2035">
        <v>2.3766784670000001</v>
      </c>
      <c r="I2035">
        <v>60</v>
      </c>
    </row>
    <row r="2036" spans="1:9" x14ac:dyDescent="0.25">
      <c r="A2036">
        <v>40.700000000000003</v>
      </c>
      <c r="B2036">
        <v>0</v>
      </c>
      <c r="C2036">
        <v>-0.18653206529999999</v>
      </c>
      <c r="D2036">
        <v>796.63916019999999</v>
      </c>
      <c r="E2036">
        <v>0</v>
      </c>
      <c r="F2036">
        <v>0.1014472619</v>
      </c>
      <c r="G2036">
        <v>-1142.8634030000001</v>
      </c>
      <c r="H2036">
        <v>2.3768920900000001</v>
      </c>
      <c r="I2036">
        <v>60</v>
      </c>
    </row>
    <row r="2037" spans="1:9" x14ac:dyDescent="0.25">
      <c r="A2037">
        <v>40.72</v>
      </c>
      <c r="B2037">
        <v>0</v>
      </c>
      <c r="C2037">
        <v>-0.1832595766</v>
      </c>
      <c r="D2037">
        <v>709.50360109999997</v>
      </c>
      <c r="E2037">
        <v>0</v>
      </c>
      <c r="F2037">
        <v>0.1079922467</v>
      </c>
      <c r="G2037">
        <v>-1215.169189</v>
      </c>
      <c r="H2037">
        <v>2.3771057130000002</v>
      </c>
      <c r="I2037">
        <v>60</v>
      </c>
    </row>
    <row r="2038" spans="1:9" x14ac:dyDescent="0.25">
      <c r="A2038">
        <v>40.74</v>
      </c>
      <c r="B2038">
        <v>0</v>
      </c>
      <c r="C2038">
        <v>-0.1788962483</v>
      </c>
      <c r="D2038">
        <v>643.24652100000003</v>
      </c>
      <c r="E2038">
        <v>0</v>
      </c>
      <c r="F2038">
        <v>0.1145372316</v>
      </c>
      <c r="G2038">
        <v>-1243.9398189999999</v>
      </c>
      <c r="H2038">
        <v>2.377540588</v>
      </c>
      <c r="I2038">
        <v>60</v>
      </c>
    </row>
    <row r="2039" spans="1:9" x14ac:dyDescent="0.25">
      <c r="A2039">
        <v>40.76</v>
      </c>
      <c r="B2039">
        <v>0</v>
      </c>
      <c r="C2039">
        <v>-0.17453292009999999</v>
      </c>
      <c r="D2039">
        <v>620.55725099999995</v>
      </c>
      <c r="E2039">
        <v>0</v>
      </c>
      <c r="F2039">
        <v>0.1276272088</v>
      </c>
      <c r="G2039">
        <v>-1273.6976320000001</v>
      </c>
      <c r="H2039">
        <v>2.3779678340000001</v>
      </c>
      <c r="I2039">
        <v>60</v>
      </c>
    </row>
    <row r="2040" spans="1:9" x14ac:dyDescent="0.25">
      <c r="A2040">
        <v>40.78</v>
      </c>
      <c r="B2040">
        <v>0</v>
      </c>
      <c r="C2040">
        <v>-0.16362461449999999</v>
      </c>
      <c r="D2040">
        <v>574.20788570000002</v>
      </c>
      <c r="E2040">
        <v>0</v>
      </c>
      <c r="F2040">
        <v>0.13308136170000001</v>
      </c>
      <c r="G2040">
        <v>-1258.158813</v>
      </c>
      <c r="H2040">
        <v>2.378204346</v>
      </c>
      <c r="I2040">
        <v>60</v>
      </c>
    </row>
    <row r="2041" spans="1:9" x14ac:dyDescent="0.25">
      <c r="A2041">
        <v>40.799999999999997</v>
      </c>
      <c r="B2041">
        <v>0</v>
      </c>
      <c r="C2041">
        <v>-0.15489797290000001</v>
      </c>
      <c r="D2041">
        <v>573.17156980000004</v>
      </c>
      <c r="E2041">
        <v>0</v>
      </c>
      <c r="F2041">
        <v>0.1363538504</v>
      </c>
      <c r="G2041">
        <v>-1220.8851320000001</v>
      </c>
      <c r="H2041">
        <v>2.3785171510000001</v>
      </c>
      <c r="I2041">
        <v>60</v>
      </c>
    </row>
    <row r="2042" spans="1:9" x14ac:dyDescent="0.25">
      <c r="A2042">
        <v>40.82</v>
      </c>
      <c r="B2042">
        <v>0</v>
      </c>
      <c r="C2042">
        <v>-0.14398966730000001</v>
      </c>
      <c r="D2042">
        <v>387.41400149999998</v>
      </c>
      <c r="E2042">
        <v>0</v>
      </c>
      <c r="F2042">
        <v>0.13853551450000001</v>
      </c>
      <c r="G2042">
        <v>-1120.2886960000001</v>
      </c>
      <c r="H2042">
        <v>2.3793487550000001</v>
      </c>
      <c r="I2042">
        <v>60</v>
      </c>
    </row>
    <row r="2043" spans="1:9" x14ac:dyDescent="0.25">
      <c r="A2043">
        <v>40.840000000000003</v>
      </c>
      <c r="B2043">
        <v>0</v>
      </c>
      <c r="C2043">
        <v>-0.13308136170000001</v>
      </c>
      <c r="D2043">
        <v>337.05035400000003</v>
      </c>
      <c r="E2043">
        <v>0</v>
      </c>
      <c r="F2043">
        <v>0.13853551450000001</v>
      </c>
      <c r="G2043">
        <v>-1056.91687</v>
      </c>
      <c r="H2043">
        <v>2.3795776370000001</v>
      </c>
      <c r="I2043">
        <v>60</v>
      </c>
    </row>
    <row r="2044" spans="1:9" x14ac:dyDescent="0.25">
      <c r="A2044">
        <v>40.86</v>
      </c>
      <c r="B2044">
        <v>0</v>
      </c>
      <c r="C2044">
        <v>-0.12108221650000001</v>
      </c>
      <c r="D2044">
        <v>307.45065310000001</v>
      </c>
      <c r="E2044">
        <v>0</v>
      </c>
      <c r="F2044">
        <v>0.1363538504</v>
      </c>
      <c r="G2044">
        <v>-969.95037839999998</v>
      </c>
      <c r="H2044">
        <v>2.3796157839999998</v>
      </c>
      <c r="I2044">
        <v>60</v>
      </c>
    </row>
    <row r="2045" spans="1:9" x14ac:dyDescent="0.25">
      <c r="A2045">
        <v>40.880000000000003</v>
      </c>
      <c r="B2045">
        <v>0</v>
      </c>
      <c r="C2045">
        <v>-0.1101739109</v>
      </c>
      <c r="D2045">
        <v>300.37661739999999</v>
      </c>
      <c r="E2045">
        <v>0</v>
      </c>
      <c r="F2045">
        <v>0.13308136170000001</v>
      </c>
      <c r="G2045">
        <v>-903.8787231</v>
      </c>
      <c r="H2045">
        <v>2.3797302249999999</v>
      </c>
      <c r="I2045">
        <v>60</v>
      </c>
    </row>
    <row r="2046" spans="1:9" x14ac:dyDescent="0.25">
      <c r="A2046">
        <v>40.9</v>
      </c>
      <c r="B2046">
        <v>0</v>
      </c>
      <c r="C2046">
        <v>-9.8174773160000006E-2</v>
      </c>
      <c r="D2046">
        <v>292.24993899999998</v>
      </c>
      <c r="E2046">
        <v>0</v>
      </c>
      <c r="F2046">
        <v>0.1276272088</v>
      </c>
      <c r="G2046">
        <v>-835.97998050000001</v>
      </c>
      <c r="H2046">
        <v>2.3798065190000002</v>
      </c>
      <c r="I2046">
        <v>60</v>
      </c>
    </row>
    <row r="2047" spans="1:9" x14ac:dyDescent="0.25">
      <c r="A2047">
        <v>40.92</v>
      </c>
      <c r="B2047">
        <v>0</v>
      </c>
      <c r="C2047">
        <v>-8.6175635459999997E-2</v>
      </c>
      <c r="D2047">
        <v>262.12664790000002</v>
      </c>
      <c r="E2047">
        <v>0</v>
      </c>
      <c r="F2047">
        <v>0.1221730486</v>
      </c>
      <c r="G2047">
        <v>-789.81604000000004</v>
      </c>
      <c r="H2047">
        <v>2.380142212</v>
      </c>
      <c r="I2047">
        <v>60</v>
      </c>
    </row>
    <row r="2048" spans="1:9" x14ac:dyDescent="0.25">
      <c r="A2048">
        <v>40.94</v>
      </c>
      <c r="B2048">
        <v>0</v>
      </c>
      <c r="C2048">
        <v>-6.3268184660000004E-2</v>
      </c>
      <c r="D2048">
        <v>253.63996890000001</v>
      </c>
      <c r="E2048">
        <v>0</v>
      </c>
      <c r="F2048">
        <v>0.1101739109</v>
      </c>
      <c r="G2048">
        <v>-764.4978638</v>
      </c>
      <c r="H2048">
        <v>2.3804016109999999</v>
      </c>
      <c r="I2048">
        <v>60</v>
      </c>
    </row>
    <row r="2049" spans="1:9" x14ac:dyDescent="0.25">
      <c r="A2049">
        <v>40.96</v>
      </c>
      <c r="B2049">
        <v>0</v>
      </c>
      <c r="C2049">
        <v>-5.3450707350000001E-2</v>
      </c>
      <c r="D2049">
        <v>267.6789551</v>
      </c>
      <c r="E2049">
        <v>0</v>
      </c>
      <c r="F2049">
        <v>0.103628926</v>
      </c>
      <c r="G2049">
        <v>-761.78710939999996</v>
      </c>
      <c r="H2049">
        <v>2.3805465699999999</v>
      </c>
      <c r="I2049">
        <v>60</v>
      </c>
    </row>
    <row r="2050" spans="1:9" x14ac:dyDescent="0.25">
      <c r="A2050">
        <v>40.98</v>
      </c>
      <c r="B2050">
        <v>0</v>
      </c>
      <c r="C2050">
        <v>-4.581489414E-2</v>
      </c>
      <c r="D2050">
        <v>304.25997919999998</v>
      </c>
      <c r="E2050">
        <v>0</v>
      </c>
      <c r="F2050">
        <v>9.8174773160000006E-2</v>
      </c>
      <c r="G2050">
        <v>-758.10559079999996</v>
      </c>
      <c r="H2050">
        <v>2.3812408450000002</v>
      </c>
      <c r="I2050">
        <v>60</v>
      </c>
    </row>
    <row r="2051" spans="1:9" x14ac:dyDescent="0.25">
      <c r="A2051">
        <v>41</v>
      </c>
      <c r="B2051">
        <v>0</v>
      </c>
      <c r="C2051">
        <v>-3.8179077210000002E-2</v>
      </c>
      <c r="D2051">
        <v>402.38565060000002</v>
      </c>
      <c r="E2051">
        <v>0</v>
      </c>
      <c r="F2051">
        <v>9.2720612879999997E-2</v>
      </c>
      <c r="G2051">
        <v>-774.05895999999996</v>
      </c>
      <c r="H2051">
        <v>2.3815231319999999</v>
      </c>
      <c r="I2051">
        <v>60</v>
      </c>
    </row>
    <row r="2052" spans="1:9" x14ac:dyDescent="0.25">
      <c r="A2052">
        <v>41.02</v>
      </c>
      <c r="B2052">
        <v>0</v>
      </c>
      <c r="C2052">
        <v>-3.1634092330000002E-2</v>
      </c>
      <c r="D2052">
        <v>419.44079590000001</v>
      </c>
      <c r="E2052">
        <v>0</v>
      </c>
      <c r="F2052">
        <v>8.9448124170000004E-2</v>
      </c>
      <c r="G2052">
        <v>-816.41595459999996</v>
      </c>
      <c r="H2052">
        <v>2.3816986080000002</v>
      </c>
      <c r="I2052">
        <v>60</v>
      </c>
    </row>
    <row r="2053" spans="1:9" x14ac:dyDescent="0.25">
      <c r="A2053">
        <v>41.04</v>
      </c>
      <c r="B2053">
        <v>0</v>
      </c>
      <c r="C2053">
        <v>-2.617993951E-2</v>
      </c>
      <c r="D2053">
        <v>459.1033936</v>
      </c>
      <c r="E2053">
        <v>0</v>
      </c>
      <c r="F2053">
        <v>8.6175635459999997E-2</v>
      </c>
      <c r="G2053">
        <v>-858.72381589999998</v>
      </c>
      <c r="H2053">
        <v>2.3819427489999998</v>
      </c>
      <c r="I2053">
        <v>60</v>
      </c>
    </row>
    <row r="2054" spans="1:9" x14ac:dyDescent="0.25">
      <c r="A2054">
        <v>41.06</v>
      </c>
      <c r="B2054">
        <v>0</v>
      </c>
      <c r="C2054">
        <v>-1.963495463E-2</v>
      </c>
      <c r="D2054">
        <v>454.16195679999998</v>
      </c>
      <c r="E2054">
        <v>0</v>
      </c>
      <c r="F2054">
        <v>8.3993971350000002E-2</v>
      </c>
      <c r="G2054">
        <v>-880.05499269999996</v>
      </c>
      <c r="H2054">
        <v>2.3822555539999999</v>
      </c>
      <c r="I2054">
        <v>60</v>
      </c>
    </row>
    <row r="2055" spans="1:9" x14ac:dyDescent="0.25">
      <c r="A2055">
        <v>41.08</v>
      </c>
      <c r="B2055">
        <v>0</v>
      </c>
      <c r="C2055">
        <v>-1.418079995E-2</v>
      </c>
      <c r="D2055">
        <v>450.01132200000001</v>
      </c>
      <c r="E2055">
        <v>0</v>
      </c>
      <c r="F2055">
        <v>8.2903139289999997E-2</v>
      </c>
      <c r="G2055">
        <v>-924.05914310000003</v>
      </c>
      <c r="H2055">
        <v>2.3824539179999999</v>
      </c>
      <c r="I2055">
        <v>60</v>
      </c>
    </row>
    <row r="2056" spans="1:9" x14ac:dyDescent="0.25">
      <c r="A2056">
        <v>41.1</v>
      </c>
      <c r="B2056">
        <v>0</v>
      </c>
      <c r="C2056">
        <v>-5.4541537540000002E-3</v>
      </c>
      <c r="D2056">
        <v>490.30117799999999</v>
      </c>
      <c r="E2056">
        <v>0</v>
      </c>
      <c r="F2056">
        <v>7.9630650580000004E-2</v>
      </c>
      <c r="G2056">
        <v>-923.52459720000002</v>
      </c>
      <c r="H2056">
        <v>2.3826522830000001</v>
      </c>
      <c r="I2056">
        <v>60</v>
      </c>
    </row>
    <row r="2057" spans="1:9" x14ac:dyDescent="0.25">
      <c r="A2057">
        <v>41.12</v>
      </c>
      <c r="B2057">
        <v>0</v>
      </c>
      <c r="C2057">
        <v>-2.1816615480000001E-3</v>
      </c>
      <c r="D2057">
        <v>508.70892329999998</v>
      </c>
      <c r="E2057">
        <v>0</v>
      </c>
      <c r="F2057">
        <v>7.853981853E-2</v>
      </c>
      <c r="G2057">
        <v>-923.84643549999998</v>
      </c>
      <c r="H2057">
        <v>2.3828506470000002</v>
      </c>
      <c r="I2057">
        <v>60</v>
      </c>
    </row>
    <row r="2058" spans="1:9" x14ac:dyDescent="0.25">
      <c r="A2058">
        <v>41.14</v>
      </c>
      <c r="B2058">
        <v>0</v>
      </c>
      <c r="C2058">
        <v>1.090830774E-3</v>
      </c>
      <c r="D2058">
        <v>527.94030759999998</v>
      </c>
      <c r="E2058">
        <v>0</v>
      </c>
      <c r="F2058">
        <v>7.6358154420000005E-2</v>
      </c>
      <c r="G2058">
        <v>-945.96844480000004</v>
      </c>
      <c r="H2058">
        <v>2.3831634519999998</v>
      </c>
      <c r="I2058">
        <v>60</v>
      </c>
    </row>
    <row r="2059" spans="1:9" x14ac:dyDescent="0.25">
      <c r="A2059">
        <v>41.16</v>
      </c>
      <c r="B2059">
        <v>0</v>
      </c>
      <c r="C2059">
        <v>4.3633230960000002E-3</v>
      </c>
      <c r="D2059">
        <v>544.43908690000001</v>
      </c>
      <c r="E2059">
        <v>0</v>
      </c>
      <c r="F2059">
        <v>7.3085665699999997E-2</v>
      </c>
      <c r="G2059">
        <v>-878.39691159999995</v>
      </c>
      <c r="H2059">
        <v>2.3833389280000001</v>
      </c>
      <c r="I2059">
        <v>60</v>
      </c>
    </row>
    <row r="2060" spans="1:9" x14ac:dyDescent="0.25">
      <c r="A2060">
        <v>41.18</v>
      </c>
      <c r="B2060">
        <v>0</v>
      </c>
      <c r="C2060">
        <v>8.7266461920000003E-3</v>
      </c>
      <c r="D2060">
        <v>519.00091550000002</v>
      </c>
      <c r="E2060">
        <v>0</v>
      </c>
      <c r="F2060">
        <v>6.7631505430000002E-2</v>
      </c>
      <c r="G2060">
        <v>-809.59826659999999</v>
      </c>
      <c r="H2060">
        <v>2.383056641</v>
      </c>
      <c r="I2060">
        <v>60</v>
      </c>
    </row>
    <row r="2061" spans="1:9" x14ac:dyDescent="0.25">
      <c r="A2061">
        <v>41.2</v>
      </c>
      <c r="B2061">
        <v>0</v>
      </c>
      <c r="C2061">
        <v>1.199913863E-2</v>
      </c>
      <c r="D2061">
        <v>516.20294190000004</v>
      </c>
      <c r="E2061">
        <v>0</v>
      </c>
      <c r="F2061">
        <v>6.4359016719999995E-2</v>
      </c>
      <c r="G2061">
        <v>-807.94561769999996</v>
      </c>
      <c r="H2061">
        <v>2.3826293949999999</v>
      </c>
      <c r="I2061">
        <v>60</v>
      </c>
    </row>
    <row r="2062" spans="1:9" x14ac:dyDescent="0.25">
      <c r="A2062">
        <v>41.22</v>
      </c>
      <c r="B2062">
        <v>0</v>
      </c>
      <c r="C2062">
        <v>1.418079995E-2</v>
      </c>
      <c r="D2062">
        <v>557.87811280000005</v>
      </c>
      <c r="E2062">
        <v>0</v>
      </c>
      <c r="F2062">
        <v>5.9995692220000001E-2</v>
      </c>
      <c r="G2062">
        <v>-827.17150879999997</v>
      </c>
      <c r="H2062">
        <v>2.3819198610000001</v>
      </c>
      <c r="I2062">
        <v>60</v>
      </c>
    </row>
    <row r="2063" spans="1:9" x14ac:dyDescent="0.25">
      <c r="A2063">
        <v>41.24</v>
      </c>
      <c r="B2063">
        <v>0</v>
      </c>
      <c r="C2063">
        <v>1.527163107E-2</v>
      </c>
      <c r="D2063">
        <v>600.40960689999997</v>
      </c>
      <c r="E2063">
        <v>0</v>
      </c>
      <c r="F2063">
        <v>5.6723199779999997E-2</v>
      </c>
      <c r="G2063">
        <v>-825.40435790000004</v>
      </c>
      <c r="H2063">
        <v>2.380989075</v>
      </c>
      <c r="I2063">
        <v>60</v>
      </c>
    </row>
    <row r="2064" spans="1:9" x14ac:dyDescent="0.25">
      <c r="A2064">
        <v>41.26</v>
      </c>
      <c r="B2064">
        <v>0</v>
      </c>
      <c r="C2064">
        <v>1.8544122579999999E-2</v>
      </c>
      <c r="D2064">
        <v>598.4025269</v>
      </c>
      <c r="E2064">
        <v>0</v>
      </c>
      <c r="F2064">
        <v>3.9269909259999999E-2</v>
      </c>
      <c r="G2064">
        <v>-731.87652590000005</v>
      </c>
      <c r="H2064">
        <v>2.3797760010000002</v>
      </c>
      <c r="I2064">
        <v>60</v>
      </c>
    </row>
    <row r="2065" spans="1:9" x14ac:dyDescent="0.25">
      <c r="A2065">
        <v>41.28</v>
      </c>
      <c r="B2065">
        <v>0</v>
      </c>
      <c r="C2065">
        <v>1.7453292379999999E-2</v>
      </c>
      <c r="D2065">
        <v>597.25164789999997</v>
      </c>
      <c r="E2065">
        <v>0</v>
      </c>
      <c r="F2065">
        <v>3.3815752710000001E-2</v>
      </c>
      <c r="G2065">
        <v>-616.40118410000002</v>
      </c>
      <c r="H2065">
        <v>2.3786163330000001</v>
      </c>
      <c r="I2065">
        <v>60</v>
      </c>
    </row>
    <row r="2066" spans="1:9" x14ac:dyDescent="0.25">
      <c r="A2066">
        <v>41.3</v>
      </c>
      <c r="B2066">
        <v>0</v>
      </c>
      <c r="C2066">
        <v>1.636246219E-2</v>
      </c>
      <c r="D2066">
        <v>663.3123779</v>
      </c>
      <c r="E2066">
        <v>0</v>
      </c>
      <c r="F2066">
        <v>3.0543262139999999E-2</v>
      </c>
      <c r="G2066">
        <v>-677.99493410000002</v>
      </c>
      <c r="H2066">
        <v>2.3776168819999999</v>
      </c>
      <c r="I2066">
        <v>60</v>
      </c>
    </row>
    <row r="2067" spans="1:9" x14ac:dyDescent="0.25">
      <c r="A2067">
        <v>41.32</v>
      </c>
      <c r="B2067">
        <v>0</v>
      </c>
      <c r="C2067">
        <v>1.418079995E-2</v>
      </c>
      <c r="D2067">
        <v>707.57281490000003</v>
      </c>
      <c r="E2067">
        <v>0</v>
      </c>
      <c r="F2067">
        <v>3.0543262139999999E-2</v>
      </c>
      <c r="G2067">
        <v>-894.45941159999995</v>
      </c>
      <c r="H2067">
        <v>2.375976562</v>
      </c>
      <c r="I2067">
        <v>60</v>
      </c>
    </row>
    <row r="2068" spans="1:9" x14ac:dyDescent="0.25">
      <c r="A2068">
        <v>41.34</v>
      </c>
      <c r="B2068">
        <v>0</v>
      </c>
      <c r="C2068">
        <v>1.199913863E-2</v>
      </c>
      <c r="D2068">
        <v>754.30401610000001</v>
      </c>
      <c r="E2068">
        <v>0</v>
      </c>
      <c r="F2068">
        <v>3.272492439E-2</v>
      </c>
      <c r="G2068">
        <v>-1005.778687</v>
      </c>
      <c r="H2068">
        <v>2.3749313349999999</v>
      </c>
      <c r="I2068">
        <v>60</v>
      </c>
    </row>
    <row r="2069" spans="1:9" x14ac:dyDescent="0.25">
      <c r="A2069">
        <v>41.36</v>
      </c>
      <c r="B2069">
        <v>0</v>
      </c>
      <c r="C2069">
        <v>7.6358155349999998E-3</v>
      </c>
      <c r="D2069">
        <v>801.31335449999995</v>
      </c>
      <c r="E2069">
        <v>0</v>
      </c>
      <c r="F2069">
        <v>3.3815752710000001E-2</v>
      </c>
      <c r="G2069">
        <v>-1028.97522</v>
      </c>
      <c r="H2069">
        <v>2.3738250729999999</v>
      </c>
      <c r="I2069">
        <v>60</v>
      </c>
    </row>
    <row r="2070" spans="1:9" x14ac:dyDescent="0.25">
      <c r="A2070">
        <v>41.38</v>
      </c>
      <c r="B2070">
        <v>0</v>
      </c>
      <c r="C2070">
        <v>2.1816615480000001E-3</v>
      </c>
      <c r="D2070">
        <v>871.09381099999996</v>
      </c>
      <c r="E2070">
        <v>0</v>
      </c>
      <c r="F2070">
        <v>3.3815752710000001E-2</v>
      </c>
      <c r="G2070">
        <v>-985.84924320000005</v>
      </c>
      <c r="H2070">
        <v>2.3726577760000001</v>
      </c>
      <c r="I2070">
        <v>60</v>
      </c>
    </row>
    <row r="2071" spans="1:9" x14ac:dyDescent="0.25">
      <c r="A2071">
        <v>41.4</v>
      </c>
      <c r="B2071">
        <v>0</v>
      </c>
      <c r="C2071">
        <v>-2.1816615480000001E-3</v>
      </c>
      <c r="D2071">
        <v>874.6171875</v>
      </c>
      <c r="E2071">
        <v>0</v>
      </c>
      <c r="F2071">
        <v>3.5997416820000003E-2</v>
      </c>
      <c r="G2071">
        <v>-1009.951111</v>
      </c>
      <c r="H2071">
        <v>2.3714294429999998</v>
      </c>
      <c r="I2071">
        <v>60</v>
      </c>
    </row>
    <row r="2072" spans="1:9" x14ac:dyDescent="0.25">
      <c r="A2072">
        <v>41.42</v>
      </c>
      <c r="B2072">
        <v>0</v>
      </c>
      <c r="C2072">
        <v>-5.4541537540000002E-3</v>
      </c>
      <c r="D2072">
        <v>833.6837769</v>
      </c>
      <c r="E2072">
        <v>0</v>
      </c>
      <c r="F2072">
        <v>4.0360737590000001E-2</v>
      </c>
      <c r="G2072">
        <v>-1101.313721</v>
      </c>
      <c r="H2072">
        <v>2.3702163700000001</v>
      </c>
      <c r="I2072">
        <v>60</v>
      </c>
    </row>
    <row r="2073" spans="1:9" x14ac:dyDescent="0.25">
      <c r="A2073">
        <v>41.44</v>
      </c>
      <c r="B2073">
        <v>0</v>
      </c>
      <c r="C2073">
        <v>-1.090830751E-2</v>
      </c>
      <c r="D2073">
        <v>814.61608890000002</v>
      </c>
      <c r="E2073">
        <v>0</v>
      </c>
      <c r="F2073">
        <v>5.1269046960000002E-2</v>
      </c>
      <c r="G2073">
        <v>-1171.814087</v>
      </c>
      <c r="H2073">
        <v>2.3693466189999999</v>
      </c>
      <c r="I2073">
        <v>60</v>
      </c>
    </row>
    <row r="2074" spans="1:9" x14ac:dyDescent="0.25">
      <c r="A2074">
        <v>41.46</v>
      </c>
      <c r="B2074">
        <v>0</v>
      </c>
      <c r="C2074">
        <v>-1.199913863E-2</v>
      </c>
      <c r="D2074">
        <v>794.70837400000005</v>
      </c>
      <c r="E2074">
        <v>0</v>
      </c>
      <c r="F2074">
        <v>5.5632371460000003E-2</v>
      </c>
      <c r="G2074">
        <v>-1198.763062</v>
      </c>
      <c r="H2074">
        <v>2.3682708739999998</v>
      </c>
      <c r="I2074">
        <v>60</v>
      </c>
    </row>
    <row r="2075" spans="1:9" x14ac:dyDescent="0.25">
      <c r="A2075">
        <v>41.48</v>
      </c>
      <c r="B2075">
        <v>0</v>
      </c>
      <c r="C2075">
        <v>-1.199913863E-2</v>
      </c>
      <c r="D2075">
        <v>752.12780759999998</v>
      </c>
      <c r="E2075">
        <v>0</v>
      </c>
      <c r="F2075">
        <v>5.9995692220000001E-2</v>
      </c>
      <c r="G2075">
        <v>-1181.271606</v>
      </c>
      <c r="H2075">
        <v>2.3673858640000001</v>
      </c>
      <c r="I2075">
        <v>60</v>
      </c>
    </row>
    <row r="2076" spans="1:9" x14ac:dyDescent="0.25">
      <c r="A2076">
        <v>41.5</v>
      </c>
      <c r="B2076">
        <v>0</v>
      </c>
      <c r="C2076">
        <v>-1.199913863E-2</v>
      </c>
      <c r="D2076">
        <v>687.03796390000002</v>
      </c>
      <c r="E2076">
        <v>0</v>
      </c>
      <c r="F2076">
        <v>6.3268184660000004E-2</v>
      </c>
      <c r="G2076">
        <v>-1145.595947</v>
      </c>
      <c r="H2076">
        <v>2.3651733400000001</v>
      </c>
      <c r="I2076">
        <v>60</v>
      </c>
    </row>
    <row r="2077" spans="1:9" x14ac:dyDescent="0.25">
      <c r="A2077">
        <v>41.52</v>
      </c>
      <c r="B2077">
        <v>0</v>
      </c>
      <c r="C2077">
        <v>-1.090830751E-2</v>
      </c>
      <c r="D2077">
        <v>664.51226810000003</v>
      </c>
      <c r="E2077">
        <v>0</v>
      </c>
      <c r="F2077">
        <v>6.4359016719999995E-2</v>
      </c>
      <c r="G2077">
        <v>-1081.9841309999999</v>
      </c>
      <c r="H2077">
        <v>2.3641815190000002</v>
      </c>
      <c r="I2077">
        <v>60</v>
      </c>
    </row>
    <row r="2078" spans="1:9" x14ac:dyDescent="0.25">
      <c r="A2078">
        <v>41.54</v>
      </c>
      <c r="B2078">
        <v>0</v>
      </c>
      <c r="C2078">
        <v>-9.8174773160000003E-3</v>
      </c>
      <c r="D2078">
        <v>641.97027590000005</v>
      </c>
      <c r="E2078">
        <v>0</v>
      </c>
      <c r="F2078">
        <v>6.3268184660000004E-2</v>
      </c>
      <c r="G2078">
        <v>-994.79406740000002</v>
      </c>
      <c r="H2078">
        <v>2.3629760740000001</v>
      </c>
      <c r="I2078">
        <v>60</v>
      </c>
    </row>
    <row r="2079" spans="1:9" x14ac:dyDescent="0.25">
      <c r="A2079">
        <v>41.56</v>
      </c>
      <c r="B2079">
        <v>0</v>
      </c>
      <c r="C2079">
        <v>-8.7266461920000003E-3</v>
      </c>
      <c r="D2079">
        <v>641.22851560000004</v>
      </c>
      <c r="E2079">
        <v>0</v>
      </c>
      <c r="F2079">
        <v>6.1086524279999999E-2</v>
      </c>
      <c r="G2079">
        <v>-928.51513669999997</v>
      </c>
      <c r="H2079">
        <v>2.3617477419999999</v>
      </c>
      <c r="I2079">
        <v>60</v>
      </c>
    </row>
    <row r="2080" spans="1:9" x14ac:dyDescent="0.25">
      <c r="A2080">
        <v>41.58</v>
      </c>
      <c r="B2080">
        <v>0</v>
      </c>
      <c r="C2080">
        <v>-5.4541537540000002E-3</v>
      </c>
      <c r="D2080">
        <v>595.05908199999999</v>
      </c>
      <c r="E2080">
        <v>0</v>
      </c>
      <c r="F2080">
        <v>5.6723199779999997E-2</v>
      </c>
      <c r="G2080">
        <v>-860.42547609999997</v>
      </c>
      <c r="H2080">
        <v>2.3605270389999999</v>
      </c>
      <c r="I2080">
        <v>60</v>
      </c>
    </row>
    <row r="2081" spans="1:9" x14ac:dyDescent="0.25">
      <c r="A2081">
        <v>41.6</v>
      </c>
      <c r="B2081">
        <v>0</v>
      </c>
      <c r="C2081">
        <v>-2.1816615480000001E-3</v>
      </c>
      <c r="D2081">
        <v>548.84057619999999</v>
      </c>
      <c r="E2081">
        <v>0</v>
      </c>
      <c r="F2081">
        <v>4.6905722470000001E-2</v>
      </c>
      <c r="G2081">
        <v>-814.08703609999998</v>
      </c>
      <c r="H2081">
        <v>2.3593215939999999</v>
      </c>
      <c r="I2081">
        <v>60</v>
      </c>
    </row>
    <row r="2082" spans="1:9" x14ac:dyDescent="0.25">
      <c r="A2082">
        <v>41.62</v>
      </c>
      <c r="B2082">
        <v>0</v>
      </c>
      <c r="C2082">
        <v>6.5449848769999997E-3</v>
      </c>
      <c r="D2082">
        <v>546.20623780000005</v>
      </c>
      <c r="E2082">
        <v>0</v>
      </c>
      <c r="F2082">
        <v>4.3633230029999998E-2</v>
      </c>
      <c r="G2082">
        <v>-788.61065670000005</v>
      </c>
      <c r="H2082">
        <v>2.3582000729999999</v>
      </c>
      <c r="I2082">
        <v>60</v>
      </c>
    </row>
    <row r="2083" spans="1:9" x14ac:dyDescent="0.25">
      <c r="A2083">
        <v>41.64</v>
      </c>
      <c r="B2083">
        <v>0</v>
      </c>
      <c r="C2083">
        <v>1.308996975E-2</v>
      </c>
      <c r="D2083">
        <v>498.1115112</v>
      </c>
      <c r="E2083">
        <v>0</v>
      </c>
      <c r="F2083">
        <v>4.1451569649999999E-2</v>
      </c>
      <c r="G2083">
        <v>-808.46380620000002</v>
      </c>
      <c r="H2083">
        <v>2.3571319580000001</v>
      </c>
      <c r="I2083">
        <v>60</v>
      </c>
    </row>
    <row r="2084" spans="1:9" x14ac:dyDescent="0.25">
      <c r="A2084">
        <v>41.66</v>
      </c>
      <c r="B2084">
        <v>0</v>
      </c>
      <c r="C2084">
        <v>1.8544122579999999E-2</v>
      </c>
      <c r="D2084">
        <v>427.2293396</v>
      </c>
      <c r="E2084">
        <v>0</v>
      </c>
      <c r="F2084">
        <v>4.1451569649999999E-2</v>
      </c>
      <c r="G2084">
        <v>-938.86169429999995</v>
      </c>
      <c r="H2084">
        <v>2.35546875</v>
      </c>
      <c r="I2084">
        <v>60</v>
      </c>
    </row>
    <row r="2085" spans="1:9" x14ac:dyDescent="0.25">
      <c r="A2085">
        <v>41.68</v>
      </c>
      <c r="B2085">
        <v>0</v>
      </c>
      <c r="C2085">
        <v>2.3998277259999999E-2</v>
      </c>
      <c r="D2085">
        <v>439.68115230000001</v>
      </c>
      <c r="E2085">
        <v>0</v>
      </c>
      <c r="F2085">
        <v>4.3633230029999998E-2</v>
      </c>
      <c r="G2085">
        <v>-1028.5279539999999</v>
      </c>
      <c r="H2085">
        <v>2.3547286989999998</v>
      </c>
      <c r="I2085">
        <v>60</v>
      </c>
    </row>
    <row r="2086" spans="1:9" x14ac:dyDescent="0.25">
      <c r="A2086">
        <v>41.7</v>
      </c>
      <c r="B2086">
        <v>0</v>
      </c>
      <c r="C2086">
        <v>2.8361599889999999E-2</v>
      </c>
      <c r="D2086">
        <v>457.58169559999999</v>
      </c>
      <c r="E2086">
        <v>0</v>
      </c>
      <c r="F2086">
        <v>4.6905722470000001E-2</v>
      </c>
      <c r="G2086">
        <v>-1097.299438</v>
      </c>
      <c r="H2086">
        <v>2.3540649409999999</v>
      </c>
      <c r="I2086">
        <v>60</v>
      </c>
    </row>
    <row r="2087" spans="1:9" x14ac:dyDescent="0.25">
      <c r="A2087">
        <v>41.72</v>
      </c>
      <c r="B2087">
        <v>0</v>
      </c>
      <c r="C2087">
        <v>3.0543262139999999E-2</v>
      </c>
      <c r="D2087">
        <v>520.82806400000004</v>
      </c>
      <c r="E2087">
        <v>0</v>
      </c>
      <c r="F2087">
        <v>4.9087386580000003E-2</v>
      </c>
      <c r="G2087">
        <v>-1099.7810059999999</v>
      </c>
      <c r="H2087">
        <v>2.3532943730000002</v>
      </c>
      <c r="I2087">
        <v>60</v>
      </c>
    </row>
    <row r="2088" spans="1:9" x14ac:dyDescent="0.25">
      <c r="A2088">
        <v>41.74</v>
      </c>
      <c r="B2088">
        <v>0</v>
      </c>
      <c r="C2088">
        <v>2.945243195E-2</v>
      </c>
      <c r="D2088">
        <v>630.34204099999999</v>
      </c>
      <c r="E2088">
        <v>0</v>
      </c>
      <c r="F2088">
        <v>5.1269046960000002E-2</v>
      </c>
      <c r="G2088">
        <v>-1080.47876</v>
      </c>
      <c r="H2088">
        <v>2.3522415159999999</v>
      </c>
      <c r="I2088">
        <v>60</v>
      </c>
    </row>
    <row r="2089" spans="1:9" x14ac:dyDescent="0.25">
      <c r="A2089">
        <v>41.76</v>
      </c>
      <c r="B2089">
        <v>0</v>
      </c>
      <c r="C2089">
        <v>2.617993951E-2</v>
      </c>
      <c r="D2089">
        <v>741.65039060000004</v>
      </c>
      <c r="E2089">
        <v>0</v>
      </c>
      <c r="F2089">
        <v>5.4541539399999998E-2</v>
      </c>
      <c r="G2089">
        <v>-1060.3201899999999</v>
      </c>
      <c r="H2089">
        <v>2.3511199949999999</v>
      </c>
      <c r="I2089">
        <v>60</v>
      </c>
    </row>
    <row r="2090" spans="1:9" x14ac:dyDescent="0.25">
      <c r="A2090">
        <v>41.78</v>
      </c>
      <c r="B2090">
        <v>0</v>
      </c>
      <c r="C2090">
        <v>1.308996975E-2</v>
      </c>
      <c r="D2090">
        <v>832.96929929999999</v>
      </c>
      <c r="E2090">
        <v>0</v>
      </c>
      <c r="F2090">
        <v>5.5632371460000003E-2</v>
      </c>
      <c r="G2090">
        <v>-1062.8836670000001</v>
      </c>
      <c r="H2090">
        <v>2.3499374390000001</v>
      </c>
      <c r="I2090">
        <v>60</v>
      </c>
    </row>
    <row r="2091" spans="1:9" x14ac:dyDescent="0.25">
      <c r="A2091">
        <v>41.8</v>
      </c>
      <c r="B2091">
        <v>0</v>
      </c>
      <c r="C2091">
        <v>5.4541537540000002E-3</v>
      </c>
      <c r="D2091">
        <v>926.14807129999997</v>
      </c>
      <c r="E2091">
        <v>0</v>
      </c>
      <c r="F2091">
        <v>5.7814031840000002E-2</v>
      </c>
      <c r="G2091">
        <v>-1064.5908199999999</v>
      </c>
      <c r="H2091">
        <v>2.348876953</v>
      </c>
      <c r="I2091">
        <v>60</v>
      </c>
    </row>
    <row r="2092" spans="1:9" x14ac:dyDescent="0.25">
      <c r="A2092">
        <v>41.82</v>
      </c>
      <c r="B2092">
        <v>0</v>
      </c>
      <c r="C2092">
        <v>-3.2724924390000001E-3</v>
      </c>
      <c r="D2092">
        <v>975.80810550000001</v>
      </c>
      <c r="E2092">
        <v>0</v>
      </c>
      <c r="F2092">
        <v>6.1086524279999999E-2</v>
      </c>
      <c r="G2092">
        <v>-1067.2033690000001</v>
      </c>
      <c r="H2092">
        <v>2.3466033940000002</v>
      </c>
      <c r="I2092">
        <v>60</v>
      </c>
    </row>
    <row r="2093" spans="1:9" x14ac:dyDescent="0.25">
      <c r="A2093">
        <v>41.84</v>
      </c>
      <c r="B2093">
        <v>0</v>
      </c>
      <c r="C2093">
        <v>-1.199913863E-2</v>
      </c>
      <c r="D2093">
        <v>1033.633057</v>
      </c>
      <c r="E2093">
        <v>0</v>
      </c>
      <c r="F2093">
        <v>6.4359016719999995E-2</v>
      </c>
      <c r="G2093">
        <v>-1139.770874</v>
      </c>
      <c r="H2093">
        <v>2.345687866</v>
      </c>
      <c r="I2093">
        <v>60</v>
      </c>
    </row>
    <row r="2094" spans="1:9" x14ac:dyDescent="0.25">
      <c r="A2094">
        <v>41.86</v>
      </c>
      <c r="B2094">
        <v>0</v>
      </c>
      <c r="C2094">
        <v>-2.1816615019999999E-2</v>
      </c>
      <c r="D2094">
        <v>1063.6308590000001</v>
      </c>
      <c r="E2094">
        <v>0</v>
      </c>
      <c r="F2094">
        <v>6.8722337480000006E-2</v>
      </c>
      <c r="G2094">
        <v>-1166.109009</v>
      </c>
      <c r="H2094">
        <v>2.3446350100000002</v>
      </c>
      <c r="I2094">
        <v>60</v>
      </c>
    </row>
    <row r="2095" spans="1:9" x14ac:dyDescent="0.25">
      <c r="A2095">
        <v>41.88</v>
      </c>
      <c r="B2095">
        <v>0</v>
      </c>
      <c r="C2095">
        <v>-3.0543262139999999E-2</v>
      </c>
      <c r="D2095">
        <v>1071.0704350000001</v>
      </c>
      <c r="E2095">
        <v>0</v>
      </c>
      <c r="F2095">
        <v>7.4176490309999996E-2</v>
      </c>
      <c r="G2095">
        <v>-1215.2182620000001</v>
      </c>
      <c r="H2095">
        <v>2.3435592650000001</v>
      </c>
      <c r="I2095">
        <v>60</v>
      </c>
    </row>
    <row r="2096" spans="1:9" x14ac:dyDescent="0.25">
      <c r="A2096">
        <v>41.9</v>
      </c>
      <c r="B2096">
        <v>0</v>
      </c>
      <c r="C2096">
        <v>-3.8179077210000002E-2</v>
      </c>
      <c r="D2096">
        <v>1034.11853</v>
      </c>
      <c r="E2096">
        <v>0</v>
      </c>
      <c r="F2096">
        <v>7.853981853E-2</v>
      </c>
      <c r="G2096">
        <v>-1219.8869629999999</v>
      </c>
      <c r="H2096">
        <v>2.3424530030000001</v>
      </c>
      <c r="I2096">
        <v>60</v>
      </c>
    </row>
    <row r="2097" spans="1:9" x14ac:dyDescent="0.25">
      <c r="A2097">
        <v>41.92</v>
      </c>
      <c r="B2097">
        <v>0</v>
      </c>
      <c r="C2097">
        <v>-4.4724062090000002E-2</v>
      </c>
      <c r="D2097">
        <v>996.39208980000001</v>
      </c>
      <c r="E2097">
        <v>0</v>
      </c>
      <c r="F2097">
        <v>8.3993971350000002E-2</v>
      </c>
      <c r="G2097">
        <v>-1225.510254</v>
      </c>
      <c r="H2097">
        <v>2.3414688109999999</v>
      </c>
      <c r="I2097">
        <v>60</v>
      </c>
    </row>
    <row r="2098" spans="1:9" x14ac:dyDescent="0.25">
      <c r="A2098">
        <v>41.94</v>
      </c>
      <c r="B2098">
        <v>0</v>
      </c>
      <c r="C2098">
        <v>-5.4541539399999998E-2</v>
      </c>
      <c r="D2098">
        <v>957.8748779</v>
      </c>
      <c r="E2098">
        <v>0</v>
      </c>
      <c r="F2098">
        <v>9.4902276990000006E-2</v>
      </c>
      <c r="G2098">
        <v>-1230.326172</v>
      </c>
      <c r="H2098">
        <v>2.3402328489999999</v>
      </c>
      <c r="I2098">
        <v>60</v>
      </c>
    </row>
    <row r="2099" spans="1:9" x14ac:dyDescent="0.25">
      <c r="A2099">
        <v>41.96</v>
      </c>
      <c r="B2099">
        <v>0</v>
      </c>
      <c r="C2099">
        <v>-5.8904863889999999E-2</v>
      </c>
      <c r="D2099">
        <v>918.55041500000004</v>
      </c>
      <c r="E2099">
        <v>0</v>
      </c>
      <c r="F2099">
        <v>9.8174773160000006E-2</v>
      </c>
      <c r="G2099">
        <v>-1258.8023679999999</v>
      </c>
      <c r="H2099">
        <v>2.338752747</v>
      </c>
      <c r="I2099">
        <v>60</v>
      </c>
    </row>
    <row r="2100" spans="1:9" x14ac:dyDescent="0.25">
      <c r="A2100">
        <v>41.98</v>
      </c>
      <c r="B2100">
        <v>0</v>
      </c>
      <c r="C2100">
        <v>-6.1086524279999999E-2</v>
      </c>
      <c r="D2100">
        <v>901.10803220000003</v>
      </c>
      <c r="E2100">
        <v>0</v>
      </c>
      <c r="F2100">
        <v>9.9265597760000004E-2</v>
      </c>
      <c r="G2100">
        <v>-1241.0764160000001</v>
      </c>
      <c r="H2100">
        <v>2.3373947140000002</v>
      </c>
      <c r="I2100">
        <v>60</v>
      </c>
    </row>
    <row r="2101" spans="1:9" x14ac:dyDescent="0.25">
      <c r="A2101">
        <v>42</v>
      </c>
      <c r="B2101">
        <v>0</v>
      </c>
      <c r="C2101">
        <v>-6.4359016719999995E-2</v>
      </c>
      <c r="D2101">
        <v>841.90319820000002</v>
      </c>
      <c r="E2101">
        <v>0</v>
      </c>
      <c r="F2101">
        <v>0.1014472619</v>
      </c>
      <c r="G2101">
        <v>-1115.805298</v>
      </c>
      <c r="H2101">
        <v>2.335464478</v>
      </c>
      <c r="I2101">
        <v>60</v>
      </c>
    </row>
    <row r="2102" spans="1:9" x14ac:dyDescent="0.25">
      <c r="A2102">
        <v>42.02</v>
      </c>
      <c r="B2102">
        <v>0</v>
      </c>
      <c r="C2102">
        <v>-6.8722337480000006E-2</v>
      </c>
      <c r="D2102">
        <v>890.05792240000005</v>
      </c>
      <c r="E2102">
        <v>0</v>
      </c>
      <c r="F2102">
        <v>0.10581058259999999</v>
      </c>
      <c r="G2102">
        <v>-1186.3330080000001</v>
      </c>
      <c r="H2102">
        <v>2.334587097</v>
      </c>
      <c r="I2102">
        <v>60</v>
      </c>
    </row>
    <row r="2103" spans="1:9" x14ac:dyDescent="0.25">
      <c r="A2103">
        <v>42.04</v>
      </c>
      <c r="B2103">
        <v>0</v>
      </c>
      <c r="C2103">
        <v>-7.0904001590000001E-2</v>
      </c>
      <c r="D2103">
        <v>871.05017090000001</v>
      </c>
      <c r="E2103">
        <v>0</v>
      </c>
      <c r="F2103">
        <v>0.1079922467</v>
      </c>
      <c r="G2103">
        <v>-1189.6982419999999</v>
      </c>
      <c r="H2103">
        <v>2.3337249760000001</v>
      </c>
      <c r="I2103">
        <v>60</v>
      </c>
    </row>
    <row r="2104" spans="1:9" x14ac:dyDescent="0.25">
      <c r="A2104">
        <v>42.06</v>
      </c>
      <c r="B2104">
        <v>0</v>
      </c>
      <c r="C2104">
        <v>-7.0904001590000001E-2</v>
      </c>
      <c r="D2104">
        <v>784.84729000000004</v>
      </c>
      <c r="E2104">
        <v>0</v>
      </c>
      <c r="F2104">
        <v>0.1069014147</v>
      </c>
      <c r="G2104">
        <v>-1081.3460689999999</v>
      </c>
      <c r="H2104">
        <v>2.3327178960000001</v>
      </c>
      <c r="I2104">
        <v>60</v>
      </c>
    </row>
    <row r="2105" spans="1:9" x14ac:dyDescent="0.25">
      <c r="A2105">
        <v>42.08</v>
      </c>
      <c r="B2105">
        <v>0</v>
      </c>
      <c r="C2105">
        <v>-6.9813169539999997E-2</v>
      </c>
      <c r="D2105">
        <v>719.57196039999997</v>
      </c>
      <c r="E2105">
        <v>0</v>
      </c>
      <c r="F2105">
        <v>0.104719758</v>
      </c>
      <c r="G2105">
        <v>-993.90502930000002</v>
      </c>
      <c r="H2105">
        <v>2.3317947389999998</v>
      </c>
      <c r="I2105">
        <v>60</v>
      </c>
    </row>
    <row r="2106" spans="1:9" x14ac:dyDescent="0.25">
      <c r="A2106">
        <v>42.1</v>
      </c>
      <c r="B2106">
        <v>0</v>
      </c>
      <c r="C2106">
        <v>-6.8722337480000006E-2</v>
      </c>
      <c r="D2106">
        <v>697.91351320000001</v>
      </c>
      <c r="E2106">
        <v>0</v>
      </c>
      <c r="F2106">
        <v>0.1025380939</v>
      </c>
      <c r="G2106">
        <v>-971.88116460000003</v>
      </c>
      <c r="H2106">
        <v>2.3310317989999998</v>
      </c>
      <c r="I2106">
        <v>60</v>
      </c>
    </row>
    <row r="2107" spans="1:9" x14ac:dyDescent="0.25">
      <c r="A2107">
        <v>42.12</v>
      </c>
      <c r="B2107">
        <v>0</v>
      </c>
      <c r="C2107">
        <v>-6.6540680830000004E-2</v>
      </c>
      <c r="D2107">
        <v>698.05535889999999</v>
      </c>
      <c r="E2107">
        <v>0</v>
      </c>
      <c r="F2107">
        <v>9.8174773160000006E-2</v>
      </c>
      <c r="G2107">
        <v>-971.64117429999999</v>
      </c>
      <c r="H2107">
        <v>2.3302001950000002</v>
      </c>
      <c r="I2107">
        <v>60</v>
      </c>
    </row>
    <row r="2108" spans="1:9" x14ac:dyDescent="0.25">
      <c r="A2108">
        <v>42.14</v>
      </c>
      <c r="B2108">
        <v>0</v>
      </c>
      <c r="C2108">
        <v>-6.4359016719999995E-2</v>
      </c>
      <c r="D2108">
        <v>698.18078609999998</v>
      </c>
      <c r="E2108">
        <v>0</v>
      </c>
      <c r="F2108">
        <v>9.7083941100000001E-2</v>
      </c>
      <c r="G2108">
        <v>-971.36846920000005</v>
      </c>
      <c r="H2108">
        <v>2.3295288090000001</v>
      </c>
      <c r="I2108">
        <v>60</v>
      </c>
    </row>
    <row r="2109" spans="1:9" x14ac:dyDescent="0.25">
      <c r="A2109">
        <v>42.16</v>
      </c>
      <c r="B2109">
        <v>0</v>
      </c>
      <c r="C2109">
        <v>-6.2177356330000003E-2</v>
      </c>
      <c r="D2109">
        <v>652.9549561</v>
      </c>
      <c r="E2109">
        <v>0</v>
      </c>
      <c r="F2109">
        <v>9.5993109049999997E-2</v>
      </c>
      <c r="G2109">
        <v>-1016.152527</v>
      </c>
      <c r="H2109">
        <v>2.32875824</v>
      </c>
      <c r="I2109">
        <v>60</v>
      </c>
    </row>
    <row r="2110" spans="1:9" x14ac:dyDescent="0.25">
      <c r="A2110">
        <v>42.18</v>
      </c>
      <c r="B2110">
        <v>0</v>
      </c>
      <c r="C2110">
        <v>-5.8904863889999999E-2</v>
      </c>
      <c r="D2110">
        <v>629.40393070000005</v>
      </c>
      <c r="E2110">
        <v>0</v>
      </c>
      <c r="F2110">
        <v>9.5993109049999997E-2</v>
      </c>
      <c r="G2110">
        <v>-1039.409058</v>
      </c>
      <c r="H2110">
        <v>2.3290252690000002</v>
      </c>
      <c r="I2110">
        <v>60</v>
      </c>
    </row>
    <row r="2111" spans="1:9" x14ac:dyDescent="0.25">
      <c r="A2111">
        <v>42.2</v>
      </c>
      <c r="B2111">
        <v>0</v>
      </c>
      <c r="C2111">
        <v>-5.4541539399999998E-2</v>
      </c>
      <c r="D2111">
        <v>583.09814449999999</v>
      </c>
      <c r="E2111">
        <v>0</v>
      </c>
      <c r="F2111">
        <v>9.5993109049999997E-2</v>
      </c>
      <c r="G2111">
        <v>-1062.6655270000001</v>
      </c>
      <c r="H2111">
        <v>2.3293991090000001</v>
      </c>
      <c r="I2111">
        <v>60</v>
      </c>
    </row>
    <row r="2112" spans="1:9" x14ac:dyDescent="0.25">
      <c r="A2112">
        <v>42.22</v>
      </c>
      <c r="B2112">
        <v>0</v>
      </c>
      <c r="C2112">
        <v>-4.9087386580000003E-2</v>
      </c>
      <c r="D2112">
        <v>535.83789060000004</v>
      </c>
      <c r="E2112">
        <v>0</v>
      </c>
      <c r="F2112">
        <v>9.7083941100000001E-2</v>
      </c>
      <c r="G2112">
        <v>-1086.8110349999999</v>
      </c>
      <c r="H2112">
        <v>2.3301391599999999</v>
      </c>
      <c r="I2112">
        <v>60</v>
      </c>
    </row>
    <row r="2113" spans="1:9" x14ac:dyDescent="0.25">
      <c r="A2113">
        <v>42.24</v>
      </c>
      <c r="B2113">
        <v>0</v>
      </c>
      <c r="C2113">
        <v>-4.2542401700000003E-2</v>
      </c>
      <c r="D2113">
        <v>487.60681149999999</v>
      </c>
      <c r="E2113">
        <v>0</v>
      </c>
      <c r="F2113">
        <v>9.7083941100000001E-2</v>
      </c>
      <c r="G2113">
        <v>-1088.2673339999999</v>
      </c>
      <c r="H2113">
        <v>2.331054688</v>
      </c>
      <c r="I2113">
        <v>60</v>
      </c>
    </row>
    <row r="2114" spans="1:9" x14ac:dyDescent="0.25">
      <c r="A2114">
        <v>42.26</v>
      </c>
      <c r="B2114">
        <v>0</v>
      </c>
      <c r="C2114">
        <v>-3.5997416820000003E-2</v>
      </c>
      <c r="D2114">
        <v>461.09417719999999</v>
      </c>
      <c r="E2114">
        <v>0</v>
      </c>
      <c r="F2114">
        <v>9.7083941100000001E-2</v>
      </c>
      <c r="G2114">
        <v>-1067.906982</v>
      </c>
      <c r="H2114">
        <v>2.3319244380000002</v>
      </c>
      <c r="I2114">
        <v>60</v>
      </c>
    </row>
    <row r="2115" spans="1:9" x14ac:dyDescent="0.25">
      <c r="A2115">
        <v>42.28</v>
      </c>
      <c r="B2115">
        <v>0</v>
      </c>
      <c r="C2115">
        <v>-2.3998277259999999E-2</v>
      </c>
      <c r="D2115">
        <v>479.00561520000002</v>
      </c>
      <c r="E2115">
        <v>0</v>
      </c>
      <c r="F2115">
        <v>9.5993109049999997E-2</v>
      </c>
      <c r="G2115">
        <v>-1069.3632809999999</v>
      </c>
      <c r="H2115">
        <v>2.3328247069999999</v>
      </c>
      <c r="I2115">
        <v>60</v>
      </c>
    </row>
    <row r="2116" spans="1:9" x14ac:dyDescent="0.25">
      <c r="A2116">
        <v>42.3</v>
      </c>
      <c r="B2116">
        <v>0</v>
      </c>
      <c r="C2116">
        <v>-1.963495463E-2</v>
      </c>
      <c r="D2116">
        <v>474.12960820000001</v>
      </c>
      <c r="E2116">
        <v>0</v>
      </c>
      <c r="F2116">
        <v>9.4902276990000006E-2</v>
      </c>
      <c r="G2116">
        <v>-1048.1138920000001</v>
      </c>
      <c r="H2116">
        <v>2.3334579469999999</v>
      </c>
      <c r="I2116">
        <v>60</v>
      </c>
    </row>
    <row r="2117" spans="1:9" x14ac:dyDescent="0.25">
      <c r="A2117">
        <v>42.32</v>
      </c>
      <c r="B2117">
        <v>0</v>
      </c>
      <c r="C2117">
        <v>-1.527163107E-2</v>
      </c>
      <c r="D2117">
        <v>492.75009160000002</v>
      </c>
      <c r="E2117">
        <v>0</v>
      </c>
      <c r="F2117">
        <v>9.4902276990000006E-2</v>
      </c>
      <c r="G2117">
        <v>-1026.8481449999999</v>
      </c>
      <c r="H2117">
        <v>2.3341217040000002</v>
      </c>
      <c r="I2117">
        <v>60</v>
      </c>
    </row>
    <row r="2118" spans="1:9" x14ac:dyDescent="0.25">
      <c r="A2118">
        <v>42.34</v>
      </c>
      <c r="B2118">
        <v>0</v>
      </c>
      <c r="C2118">
        <v>-1.199913863E-2</v>
      </c>
      <c r="D2118">
        <v>552.50036620000003</v>
      </c>
      <c r="E2118">
        <v>0</v>
      </c>
      <c r="F2118">
        <v>9.3811444940000002E-2</v>
      </c>
      <c r="G2118">
        <v>-1050.622803</v>
      </c>
      <c r="H2118">
        <v>2.335205078</v>
      </c>
      <c r="I2118">
        <v>60</v>
      </c>
    </row>
    <row r="2119" spans="1:9" x14ac:dyDescent="0.25">
      <c r="A2119">
        <v>42.36</v>
      </c>
      <c r="B2119">
        <v>0</v>
      </c>
      <c r="C2119">
        <v>-1.090830751E-2</v>
      </c>
      <c r="D2119">
        <v>617.24114989999998</v>
      </c>
      <c r="E2119">
        <v>0</v>
      </c>
      <c r="F2119">
        <v>9.2720612879999997E-2</v>
      </c>
      <c r="G2119">
        <v>-1029.324341</v>
      </c>
      <c r="H2119">
        <v>2.3356246949999999</v>
      </c>
      <c r="I2119">
        <v>60</v>
      </c>
    </row>
    <row r="2120" spans="1:9" x14ac:dyDescent="0.25">
      <c r="A2120">
        <v>42.38</v>
      </c>
      <c r="B2120">
        <v>0</v>
      </c>
      <c r="C2120">
        <v>-1.090830751E-2</v>
      </c>
      <c r="D2120">
        <v>682.85461429999998</v>
      </c>
      <c r="E2120">
        <v>0</v>
      </c>
      <c r="F2120">
        <v>9.1629788279999999E-2</v>
      </c>
      <c r="G2120">
        <v>-1029.8260499999999</v>
      </c>
      <c r="H2120">
        <v>2.3362274169999999</v>
      </c>
      <c r="I2120">
        <v>60</v>
      </c>
    </row>
    <row r="2121" spans="1:9" x14ac:dyDescent="0.25">
      <c r="A2121">
        <v>42.4</v>
      </c>
      <c r="B2121">
        <v>0</v>
      </c>
      <c r="C2121">
        <v>-1.308996975E-2</v>
      </c>
      <c r="D2121">
        <v>750.2461548</v>
      </c>
      <c r="E2121">
        <v>0</v>
      </c>
      <c r="F2121">
        <v>8.9448124170000004E-2</v>
      </c>
      <c r="G2121">
        <v>-1007.605835</v>
      </c>
      <c r="H2121">
        <v>2.3369674680000001</v>
      </c>
      <c r="I2121">
        <v>60</v>
      </c>
    </row>
    <row r="2122" spans="1:9" x14ac:dyDescent="0.25">
      <c r="A2122">
        <v>42.42</v>
      </c>
      <c r="B2122">
        <v>0</v>
      </c>
      <c r="C2122">
        <v>-1.527163107E-2</v>
      </c>
      <c r="D2122">
        <v>795.85375980000003</v>
      </c>
      <c r="E2122">
        <v>0</v>
      </c>
      <c r="F2122">
        <v>8.7266460059999995E-2</v>
      </c>
      <c r="G2122">
        <v>-985.35290529999997</v>
      </c>
      <c r="H2122">
        <v>2.3376693730000002</v>
      </c>
      <c r="I2122">
        <v>60</v>
      </c>
    </row>
    <row r="2123" spans="1:9" x14ac:dyDescent="0.25">
      <c r="A2123">
        <v>42.44</v>
      </c>
      <c r="B2123">
        <v>0</v>
      </c>
      <c r="C2123">
        <v>-1.963495463E-2</v>
      </c>
      <c r="D2123">
        <v>843.27221680000002</v>
      </c>
      <c r="E2123">
        <v>0</v>
      </c>
      <c r="F2123">
        <v>8.0721475180000002E-2</v>
      </c>
      <c r="G2123">
        <v>-962.17822269999999</v>
      </c>
      <c r="H2123">
        <v>2.3381423950000002</v>
      </c>
      <c r="I2123">
        <v>60</v>
      </c>
    </row>
    <row r="2124" spans="1:9" x14ac:dyDescent="0.25">
      <c r="A2124">
        <v>42.46</v>
      </c>
      <c r="B2124">
        <v>0</v>
      </c>
      <c r="C2124">
        <v>-2.617993951E-2</v>
      </c>
      <c r="D2124">
        <v>868.05041500000004</v>
      </c>
      <c r="E2124">
        <v>0</v>
      </c>
      <c r="F2124">
        <v>7.853981853E-2</v>
      </c>
      <c r="G2124">
        <v>-938.95440670000005</v>
      </c>
      <c r="H2124">
        <v>2.3385696409999999</v>
      </c>
      <c r="I2124">
        <v>60</v>
      </c>
    </row>
    <row r="2125" spans="1:9" x14ac:dyDescent="0.25">
      <c r="A2125">
        <v>42.48</v>
      </c>
      <c r="B2125">
        <v>0</v>
      </c>
      <c r="C2125">
        <v>-3.0543262139999999E-2</v>
      </c>
      <c r="D2125">
        <v>849.24450679999995</v>
      </c>
      <c r="E2125">
        <v>0</v>
      </c>
      <c r="F2125">
        <v>7.6358154420000005E-2</v>
      </c>
      <c r="G2125">
        <v>-960.20379639999999</v>
      </c>
      <c r="H2125">
        <v>2.3389587399999998</v>
      </c>
      <c r="I2125">
        <v>60</v>
      </c>
    </row>
    <row r="2126" spans="1:9" x14ac:dyDescent="0.25">
      <c r="A2126">
        <v>42.5</v>
      </c>
      <c r="B2126">
        <v>0</v>
      </c>
      <c r="C2126">
        <v>-3.272492439E-2</v>
      </c>
      <c r="D2126">
        <v>875.00988770000004</v>
      </c>
      <c r="E2126">
        <v>0</v>
      </c>
      <c r="F2126">
        <v>7.526732236E-2</v>
      </c>
      <c r="G2126">
        <v>-1003.493408</v>
      </c>
      <c r="H2126">
        <v>2.3395385740000001</v>
      </c>
      <c r="I2126">
        <v>60</v>
      </c>
    </row>
    <row r="2127" spans="1:9" x14ac:dyDescent="0.25">
      <c r="A2127">
        <v>42.52</v>
      </c>
      <c r="B2127">
        <v>0</v>
      </c>
      <c r="C2127">
        <v>-3.5997416820000003E-2</v>
      </c>
      <c r="D2127">
        <v>836.77081299999998</v>
      </c>
      <c r="E2127">
        <v>0</v>
      </c>
      <c r="F2127">
        <v>7.3085665699999997E-2</v>
      </c>
      <c r="G2127">
        <v>-1002.8443600000001</v>
      </c>
      <c r="H2127">
        <v>2.3399505619999998</v>
      </c>
      <c r="I2127">
        <v>60</v>
      </c>
    </row>
    <row r="2128" spans="1:9" x14ac:dyDescent="0.25">
      <c r="A2128">
        <v>42.54</v>
      </c>
      <c r="B2128">
        <v>0</v>
      </c>
      <c r="C2128">
        <v>-3.8179077210000002E-2</v>
      </c>
      <c r="D2128">
        <v>839.08886719999998</v>
      </c>
      <c r="E2128">
        <v>0</v>
      </c>
      <c r="F2128">
        <v>7.0904001590000001E-2</v>
      </c>
      <c r="G2128">
        <v>-980.34600829999999</v>
      </c>
      <c r="H2128">
        <v>2.3401336669999999</v>
      </c>
      <c r="I2128">
        <v>60</v>
      </c>
    </row>
    <row r="2129" spans="1:9" x14ac:dyDescent="0.25">
      <c r="A2129">
        <v>42.56</v>
      </c>
      <c r="B2129">
        <v>0</v>
      </c>
      <c r="C2129">
        <v>-3.9269909259999999E-2</v>
      </c>
      <c r="D2129">
        <v>796.91735840000001</v>
      </c>
      <c r="E2129">
        <v>0</v>
      </c>
      <c r="F2129">
        <v>6.9813169539999997E-2</v>
      </c>
      <c r="G2129">
        <v>-1002.337158</v>
      </c>
      <c r="H2129">
        <v>2.3403930659999999</v>
      </c>
      <c r="I2129">
        <v>60</v>
      </c>
    </row>
    <row r="2130" spans="1:9" x14ac:dyDescent="0.25">
      <c r="A2130">
        <v>42.58</v>
      </c>
      <c r="B2130">
        <v>0</v>
      </c>
      <c r="C2130">
        <v>-4.0360737590000001E-2</v>
      </c>
      <c r="D2130">
        <v>776.57879639999999</v>
      </c>
      <c r="E2130">
        <v>0</v>
      </c>
      <c r="F2130">
        <v>7.0904001590000001E-2</v>
      </c>
      <c r="G2130">
        <v>-1069.7232670000001</v>
      </c>
      <c r="H2130">
        <v>2.3406066889999999</v>
      </c>
      <c r="I2130">
        <v>60</v>
      </c>
    </row>
    <row r="2131" spans="1:9" x14ac:dyDescent="0.25">
      <c r="A2131">
        <v>42.6</v>
      </c>
      <c r="B2131">
        <v>0</v>
      </c>
      <c r="C2131">
        <v>-4.0360737590000001E-2</v>
      </c>
      <c r="D2131">
        <v>755.36761469999999</v>
      </c>
      <c r="E2131">
        <v>0</v>
      </c>
      <c r="F2131">
        <v>7.526732236E-2</v>
      </c>
      <c r="G2131">
        <v>-1138.0146480000001</v>
      </c>
      <c r="H2131">
        <v>2.3405990600000002</v>
      </c>
      <c r="I2131">
        <v>60</v>
      </c>
    </row>
    <row r="2132" spans="1:9" x14ac:dyDescent="0.25">
      <c r="A2132">
        <v>42.62</v>
      </c>
      <c r="B2132">
        <v>0</v>
      </c>
      <c r="C2132">
        <v>-4.0360737590000001E-2</v>
      </c>
      <c r="D2132">
        <v>734.1563721</v>
      </c>
      <c r="E2132">
        <v>0</v>
      </c>
      <c r="F2132">
        <v>7.853981853E-2</v>
      </c>
      <c r="G2132">
        <v>-1162.7055660000001</v>
      </c>
      <c r="H2132">
        <v>2.3405151370000001</v>
      </c>
      <c r="I2132">
        <v>60</v>
      </c>
    </row>
    <row r="2133" spans="1:9" x14ac:dyDescent="0.25">
      <c r="A2133">
        <v>42.64</v>
      </c>
      <c r="B2133">
        <v>0</v>
      </c>
      <c r="C2133">
        <v>-3.9269909259999999E-2</v>
      </c>
      <c r="D2133">
        <v>734.7617798</v>
      </c>
      <c r="E2133">
        <v>0</v>
      </c>
      <c r="F2133">
        <v>8.0721475180000002E-2</v>
      </c>
      <c r="G2133">
        <v>-1188.3183590000001</v>
      </c>
      <c r="H2133">
        <v>2.3403244019999998</v>
      </c>
      <c r="I2133">
        <v>60</v>
      </c>
    </row>
    <row r="2134" spans="1:9" x14ac:dyDescent="0.25">
      <c r="A2134">
        <v>42.66</v>
      </c>
      <c r="B2134">
        <v>0</v>
      </c>
      <c r="C2134">
        <v>-3.9269909259999999E-2</v>
      </c>
      <c r="D2134">
        <v>712.66156009999997</v>
      </c>
      <c r="E2134">
        <v>0</v>
      </c>
      <c r="F2134">
        <v>8.3993971350000002E-2</v>
      </c>
      <c r="G2134">
        <v>-1195.1523440000001</v>
      </c>
      <c r="H2134">
        <v>2.3400573730000001</v>
      </c>
      <c r="I2134">
        <v>60</v>
      </c>
    </row>
    <row r="2135" spans="1:9" x14ac:dyDescent="0.25">
      <c r="A2135">
        <v>42.68</v>
      </c>
      <c r="B2135">
        <v>0</v>
      </c>
      <c r="C2135">
        <v>-3.9269909259999999E-2</v>
      </c>
      <c r="D2135">
        <v>735.65625</v>
      </c>
      <c r="E2135">
        <v>0</v>
      </c>
      <c r="F2135">
        <v>8.5084803400000006E-2</v>
      </c>
      <c r="G2135">
        <v>-1175.484741</v>
      </c>
      <c r="H2135">
        <v>2.3398361209999998</v>
      </c>
      <c r="I2135">
        <v>60</v>
      </c>
    </row>
    <row r="2136" spans="1:9" x14ac:dyDescent="0.25">
      <c r="A2136">
        <v>42.7</v>
      </c>
      <c r="B2136">
        <v>0</v>
      </c>
      <c r="C2136">
        <v>-3.8179077210000002E-2</v>
      </c>
      <c r="D2136">
        <v>713.53967290000003</v>
      </c>
      <c r="E2136">
        <v>0</v>
      </c>
      <c r="F2136">
        <v>8.6175635459999997E-2</v>
      </c>
      <c r="G2136">
        <v>-1134.0167240000001</v>
      </c>
      <c r="H2136">
        <v>2.3396530150000001</v>
      </c>
      <c r="I2136">
        <v>60</v>
      </c>
    </row>
    <row r="2137" spans="1:9" x14ac:dyDescent="0.25">
      <c r="A2137">
        <v>42.72</v>
      </c>
      <c r="B2137">
        <v>0</v>
      </c>
      <c r="C2137">
        <v>-3.8179077210000002E-2</v>
      </c>
      <c r="D2137">
        <v>714.11236570000005</v>
      </c>
      <c r="E2137">
        <v>0</v>
      </c>
      <c r="F2137">
        <v>8.5084803400000006E-2</v>
      </c>
      <c r="G2137">
        <v>-1090.7871090000001</v>
      </c>
      <c r="H2137">
        <v>2.3391799930000001</v>
      </c>
      <c r="I2137">
        <v>60</v>
      </c>
    </row>
    <row r="2138" spans="1:9" x14ac:dyDescent="0.25">
      <c r="A2138">
        <v>42.74</v>
      </c>
      <c r="B2138">
        <v>0</v>
      </c>
      <c r="C2138">
        <v>-3.8179077210000002E-2</v>
      </c>
      <c r="D2138">
        <v>736.50164789999997</v>
      </c>
      <c r="E2138">
        <v>0</v>
      </c>
      <c r="F2138">
        <v>8.2903139289999997E-2</v>
      </c>
      <c r="G2138">
        <v>-1024.8355710000001</v>
      </c>
      <c r="H2138">
        <v>2.3390426639999999</v>
      </c>
      <c r="I2138">
        <v>60</v>
      </c>
    </row>
    <row r="2139" spans="1:9" x14ac:dyDescent="0.25">
      <c r="A2139">
        <v>42.76</v>
      </c>
      <c r="B2139">
        <v>0</v>
      </c>
      <c r="C2139">
        <v>-3.8179077210000002E-2</v>
      </c>
      <c r="D2139">
        <v>737.07434079999996</v>
      </c>
      <c r="E2139">
        <v>0</v>
      </c>
      <c r="F2139">
        <v>8.1812307240000007E-2</v>
      </c>
      <c r="G2139">
        <v>-1025.190063</v>
      </c>
      <c r="H2139">
        <v>2.3389053340000001</v>
      </c>
      <c r="I2139">
        <v>60</v>
      </c>
    </row>
    <row r="2140" spans="1:9" x14ac:dyDescent="0.25">
      <c r="A2140">
        <v>42.78</v>
      </c>
      <c r="B2140">
        <v>0</v>
      </c>
      <c r="C2140">
        <v>-3.8179077210000002E-2</v>
      </c>
      <c r="D2140">
        <v>737.64703369999995</v>
      </c>
      <c r="E2140">
        <v>0</v>
      </c>
      <c r="F2140">
        <v>8.1812307240000007E-2</v>
      </c>
      <c r="G2140">
        <v>-1070.0504149999999</v>
      </c>
      <c r="H2140">
        <v>2.3388061520000001</v>
      </c>
      <c r="I2140">
        <v>60</v>
      </c>
    </row>
    <row r="2141" spans="1:9" x14ac:dyDescent="0.25">
      <c r="A2141">
        <v>42.8</v>
      </c>
      <c r="B2141">
        <v>0</v>
      </c>
      <c r="C2141">
        <v>-3.8179077210000002E-2</v>
      </c>
      <c r="D2141">
        <v>738.21972659999994</v>
      </c>
      <c r="E2141">
        <v>0</v>
      </c>
      <c r="F2141">
        <v>8.3993971350000002E-2</v>
      </c>
      <c r="G2141">
        <v>-1093.0942379999999</v>
      </c>
      <c r="H2141">
        <v>2.3388519290000001</v>
      </c>
      <c r="I2141">
        <v>60</v>
      </c>
    </row>
    <row r="2142" spans="1:9" x14ac:dyDescent="0.25">
      <c r="A2142">
        <v>42.82</v>
      </c>
      <c r="B2142">
        <v>0</v>
      </c>
      <c r="C2142">
        <v>-3.9269909259999999E-2</v>
      </c>
      <c r="D2142">
        <v>738.79241939999997</v>
      </c>
      <c r="E2142">
        <v>0</v>
      </c>
      <c r="F2142">
        <v>8.6175635459999997E-2</v>
      </c>
      <c r="G2142">
        <v>-1139.7326660000001</v>
      </c>
      <c r="H2142">
        <v>2.3390502930000001</v>
      </c>
      <c r="I2142">
        <v>60</v>
      </c>
    </row>
    <row r="2143" spans="1:9" x14ac:dyDescent="0.25">
      <c r="A2143">
        <v>42.84</v>
      </c>
      <c r="B2143">
        <v>0</v>
      </c>
      <c r="C2143">
        <v>-3.9269909259999999E-2</v>
      </c>
      <c r="D2143">
        <v>762.65979000000004</v>
      </c>
      <c r="E2143">
        <v>0</v>
      </c>
      <c r="F2143">
        <v>8.9448124170000004E-2</v>
      </c>
      <c r="G2143">
        <v>-1212.180298</v>
      </c>
      <c r="H2143">
        <v>2.3392944340000001</v>
      </c>
      <c r="I2143">
        <v>60</v>
      </c>
    </row>
    <row r="2144" spans="1:9" x14ac:dyDescent="0.25">
      <c r="A2144">
        <v>42.86</v>
      </c>
      <c r="B2144">
        <v>0</v>
      </c>
      <c r="C2144">
        <v>-4.0360737590000001E-2</v>
      </c>
      <c r="D2144">
        <v>764.13787839999998</v>
      </c>
      <c r="E2144">
        <v>0</v>
      </c>
      <c r="F2144">
        <v>9.4902276990000006E-2</v>
      </c>
      <c r="G2144">
        <v>-1283.4169919999999</v>
      </c>
      <c r="H2144">
        <v>2.3394927980000002</v>
      </c>
      <c r="I2144">
        <v>60</v>
      </c>
    </row>
    <row r="2145" spans="1:9" x14ac:dyDescent="0.25">
      <c r="A2145">
        <v>42.88</v>
      </c>
      <c r="B2145">
        <v>0</v>
      </c>
      <c r="C2145">
        <v>-4.1451569649999999E-2</v>
      </c>
      <c r="D2145">
        <v>787.44891359999997</v>
      </c>
      <c r="E2145">
        <v>0</v>
      </c>
      <c r="F2145">
        <v>0.10035642979999999</v>
      </c>
      <c r="G2145">
        <v>-1332.918823</v>
      </c>
      <c r="H2145">
        <v>2.339614868</v>
      </c>
      <c r="I2145">
        <v>60</v>
      </c>
    </row>
    <row r="2146" spans="1:9" x14ac:dyDescent="0.25">
      <c r="A2146">
        <v>42.9</v>
      </c>
      <c r="B2146">
        <v>0</v>
      </c>
      <c r="C2146">
        <v>-4.2542401700000003E-2</v>
      </c>
      <c r="D2146">
        <v>788.95971680000002</v>
      </c>
      <c r="E2146">
        <v>0</v>
      </c>
      <c r="F2146">
        <v>0.1069014147</v>
      </c>
      <c r="G2146">
        <v>-1361.5749510000001</v>
      </c>
      <c r="H2146">
        <v>2.3396224980000002</v>
      </c>
      <c r="I2146">
        <v>60</v>
      </c>
    </row>
    <row r="2147" spans="1:9" x14ac:dyDescent="0.25">
      <c r="A2147">
        <v>42.92</v>
      </c>
      <c r="B2147">
        <v>0</v>
      </c>
      <c r="C2147">
        <v>-4.4724062090000002E-2</v>
      </c>
      <c r="D2147">
        <v>813.19250490000002</v>
      </c>
      <c r="E2147">
        <v>0</v>
      </c>
      <c r="F2147">
        <v>0.1145372316</v>
      </c>
      <c r="G2147">
        <v>-1413.0349120000001</v>
      </c>
      <c r="H2147">
        <v>2.339927673</v>
      </c>
      <c r="I2147">
        <v>60</v>
      </c>
    </row>
    <row r="2148" spans="1:9" x14ac:dyDescent="0.25">
      <c r="A2148">
        <v>42.94</v>
      </c>
      <c r="B2148">
        <v>0</v>
      </c>
      <c r="C2148">
        <v>-4.7996554519999998E-2</v>
      </c>
      <c r="D2148">
        <v>860.16369629999997</v>
      </c>
      <c r="E2148">
        <v>0</v>
      </c>
      <c r="F2148">
        <v>0.1276272088</v>
      </c>
      <c r="G2148">
        <v>-1420.087158</v>
      </c>
      <c r="H2148">
        <v>2.3402252200000002</v>
      </c>
      <c r="I2148">
        <v>60</v>
      </c>
    </row>
    <row r="2149" spans="1:9" x14ac:dyDescent="0.25">
      <c r="A2149">
        <v>42.96</v>
      </c>
      <c r="B2149">
        <v>0</v>
      </c>
      <c r="C2149">
        <v>-6.1086524279999999E-2</v>
      </c>
      <c r="D2149">
        <v>930.77862549999998</v>
      </c>
      <c r="E2149">
        <v>0</v>
      </c>
      <c r="F2149">
        <v>0.1341721863</v>
      </c>
      <c r="G2149">
        <v>-1405.4208980000001</v>
      </c>
      <c r="H2149">
        <v>2.340446472</v>
      </c>
      <c r="I2149">
        <v>60</v>
      </c>
    </row>
    <row r="2150" spans="1:9" x14ac:dyDescent="0.25">
      <c r="A2150">
        <v>42.98</v>
      </c>
      <c r="B2150">
        <v>0</v>
      </c>
      <c r="C2150">
        <v>-6.8722337480000006E-2</v>
      </c>
      <c r="D2150">
        <v>1025.070068</v>
      </c>
      <c r="E2150">
        <v>0</v>
      </c>
      <c r="F2150">
        <v>0.1396263391</v>
      </c>
      <c r="G2150">
        <v>-1412.6695560000001</v>
      </c>
      <c r="H2150">
        <v>2.340591431</v>
      </c>
      <c r="I2150">
        <v>60</v>
      </c>
    </row>
    <row r="2151" spans="1:9" x14ac:dyDescent="0.25">
      <c r="A2151">
        <v>43</v>
      </c>
      <c r="B2151">
        <v>0</v>
      </c>
      <c r="C2151">
        <v>-7.7448986469999995E-2</v>
      </c>
      <c r="D2151">
        <v>1075.8427730000001</v>
      </c>
      <c r="E2151">
        <v>0</v>
      </c>
      <c r="F2151">
        <v>0.1450804919</v>
      </c>
      <c r="G2151">
        <v>-1382.0335689999999</v>
      </c>
      <c r="H2151">
        <v>2.3412170410000002</v>
      </c>
      <c r="I2151">
        <v>60</v>
      </c>
    </row>
    <row r="2152" spans="1:9" x14ac:dyDescent="0.25">
      <c r="A2152">
        <v>43.02</v>
      </c>
      <c r="B2152">
        <v>0</v>
      </c>
      <c r="C2152">
        <v>-8.5084803400000006E-2</v>
      </c>
      <c r="D2152">
        <v>1113.1873780000001</v>
      </c>
      <c r="E2152">
        <v>0</v>
      </c>
      <c r="F2152">
        <v>0.15162548419999999</v>
      </c>
      <c r="G2152">
        <v>-1411.3604740000001</v>
      </c>
      <c r="H2152">
        <v>2.3413925170000001</v>
      </c>
      <c r="I2152">
        <v>60</v>
      </c>
    </row>
    <row r="2153" spans="1:9" x14ac:dyDescent="0.25">
      <c r="A2153">
        <v>43.04</v>
      </c>
      <c r="B2153">
        <v>0</v>
      </c>
      <c r="C2153">
        <v>-9.2720612879999997E-2</v>
      </c>
      <c r="D2153">
        <v>1098.8702390000001</v>
      </c>
      <c r="E2153">
        <v>0</v>
      </c>
      <c r="F2153">
        <v>0.1570796371</v>
      </c>
      <c r="G2153">
        <v>-1418.080078</v>
      </c>
      <c r="H2153">
        <v>2.3417205810000001</v>
      </c>
      <c r="I2153">
        <v>60</v>
      </c>
    </row>
    <row r="2154" spans="1:9" x14ac:dyDescent="0.25">
      <c r="A2154">
        <v>43.06</v>
      </c>
      <c r="B2154">
        <v>0</v>
      </c>
      <c r="C2154">
        <v>-9.9265597760000004E-2</v>
      </c>
      <c r="D2154">
        <v>1083.778564</v>
      </c>
      <c r="E2154">
        <v>0</v>
      </c>
      <c r="F2154">
        <v>0.16362461449999999</v>
      </c>
      <c r="G2154">
        <v>-1425.7703859999999</v>
      </c>
      <c r="H2154">
        <v>2.3421173099999999</v>
      </c>
      <c r="I2154">
        <v>60</v>
      </c>
    </row>
    <row r="2155" spans="1:9" x14ac:dyDescent="0.25">
      <c r="A2155">
        <v>43.08</v>
      </c>
      <c r="B2155">
        <v>0</v>
      </c>
      <c r="C2155">
        <v>-0.104719758</v>
      </c>
      <c r="D2155">
        <v>1046.0794679999999</v>
      </c>
      <c r="E2155">
        <v>0</v>
      </c>
      <c r="F2155">
        <v>0.16907876729999999</v>
      </c>
      <c r="G2155">
        <v>-1432.669922</v>
      </c>
      <c r="H2155">
        <v>2.342285156</v>
      </c>
      <c r="I2155">
        <v>60</v>
      </c>
    </row>
    <row r="2156" spans="1:9" x14ac:dyDescent="0.25">
      <c r="A2156">
        <v>43.1</v>
      </c>
      <c r="B2156">
        <v>0</v>
      </c>
      <c r="C2156">
        <v>-0.1090830788</v>
      </c>
      <c r="D2156">
        <v>1007.57312</v>
      </c>
      <c r="E2156">
        <v>0</v>
      </c>
      <c r="F2156">
        <v>0.17453292009999999</v>
      </c>
      <c r="G2156">
        <v>-1417.834595</v>
      </c>
      <c r="H2156">
        <v>2.342269897</v>
      </c>
      <c r="I2156">
        <v>60</v>
      </c>
    </row>
    <row r="2157" spans="1:9" x14ac:dyDescent="0.25">
      <c r="A2157">
        <v>43.12</v>
      </c>
      <c r="B2157">
        <v>0</v>
      </c>
      <c r="C2157">
        <v>-0.1112647429</v>
      </c>
      <c r="D2157">
        <v>945.53759769999999</v>
      </c>
      <c r="E2157">
        <v>0</v>
      </c>
      <c r="F2157">
        <v>0.18216873710000001</v>
      </c>
      <c r="G2157">
        <v>-1402.1920170000001</v>
      </c>
      <c r="H2157">
        <v>2.341880798</v>
      </c>
      <c r="I2157">
        <v>60</v>
      </c>
    </row>
    <row r="2158" spans="1:9" x14ac:dyDescent="0.25">
      <c r="A2158">
        <v>43.14</v>
      </c>
      <c r="B2158">
        <v>0</v>
      </c>
      <c r="C2158">
        <v>-0.1101739109</v>
      </c>
      <c r="D2158">
        <v>859.94006349999995</v>
      </c>
      <c r="E2158">
        <v>0</v>
      </c>
      <c r="F2158">
        <v>0.18435040120000001</v>
      </c>
      <c r="G2158">
        <v>-1363.909302</v>
      </c>
      <c r="H2158">
        <v>2.341163635</v>
      </c>
      <c r="I2158">
        <v>60</v>
      </c>
    </row>
    <row r="2159" spans="1:9" x14ac:dyDescent="0.25">
      <c r="A2159">
        <v>43.16</v>
      </c>
      <c r="B2159">
        <v>0</v>
      </c>
      <c r="C2159">
        <v>-0.1090830788</v>
      </c>
      <c r="D2159">
        <v>795.27020259999995</v>
      </c>
      <c r="E2159">
        <v>0</v>
      </c>
      <c r="F2159">
        <v>0.18435040120000001</v>
      </c>
      <c r="G2159">
        <v>-1324.7867429999999</v>
      </c>
      <c r="H2159">
        <v>2.3399353029999999</v>
      </c>
      <c r="I2159">
        <v>60</v>
      </c>
    </row>
    <row r="2160" spans="1:9" x14ac:dyDescent="0.25">
      <c r="A2160">
        <v>43.18</v>
      </c>
      <c r="B2160">
        <v>0</v>
      </c>
      <c r="C2160">
        <v>-0.10581058259999999</v>
      </c>
      <c r="D2160">
        <v>729.55310059999999</v>
      </c>
      <c r="E2160">
        <v>0</v>
      </c>
      <c r="F2160">
        <v>0.1854412258</v>
      </c>
      <c r="G2160">
        <v>-1243.9398189999999</v>
      </c>
      <c r="H2160">
        <v>2.3394241330000001</v>
      </c>
      <c r="I2160">
        <v>60</v>
      </c>
    </row>
    <row r="2161" spans="1:9" x14ac:dyDescent="0.25">
      <c r="A2161">
        <v>43.2</v>
      </c>
      <c r="B2161">
        <v>0</v>
      </c>
      <c r="C2161">
        <v>-0.1025380939</v>
      </c>
      <c r="D2161">
        <v>684.8399048</v>
      </c>
      <c r="E2161">
        <v>0</v>
      </c>
      <c r="F2161">
        <v>0.18435040120000001</v>
      </c>
      <c r="G2161">
        <v>-1224.0157469999999</v>
      </c>
      <c r="H2161">
        <v>2.3387680049999999</v>
      </c>
      <c r="I2161">
        <v>60</v>
      </c>
    </row>
    <row r="2162" spans="1:9" x14ac:dyDescent="0.25">
      <c r="A2162">
        <v>43.22</v>
      </c>
      <c r="B2162">
        <v>0</v>
      </c>
      <c r="C2162">
        <v>-0.10035642979999999</v>
      </c>
      <c r="D2162">
        <v>706.41656490000003</v>
      </c>
      <c r="E2162">
        <v>0</v>
      </c>
      <c r="F2162">
        <v>0.18216873710000001</v>
      </c>
      <c r="G2162">
        <v>-1159.553101</v>
      </c>
      <c r="H2162">
        <v>2.3381958009999999</v>
      </c>
      <c r="I2162">
        <v>60</v>
      </c>
    </row>
    <row r="2163" spans="1:9" x14ac:dyDescent="0.25">
      <c r="A2163">
        <v>43.24</v>
      </c>
      <c r="B2163">
        <v>0</v>
      </c>
      <c r="C2163">
        <v>-9.8174773160000006E-2</v>
      </c>
      <c r="D2163">
        <v>727.96044919999997</v>
      </c>
      <c r="E2163">
        <v>0</v>
      </c>
      <c r="F2163">
        <v>0.1767145842</v>
      </c>
      <c r="G2163">
        <v>-1115.9853519999999</v>
      </c>
      <c r="H2163">
        <v>2.337516785</v>
      </c>
      <c r="I2163">
        <v>60</v>
      </c>
    </row>
    <row r="2164" spans="1:9" x14ac:dyDescent="0.25">
      <c r="A2164">
        <v>43.26</v>
      </c>
      <c r="B2164">
        <v>0</v>
      </c>
      <c r="C2164">
        <v>-9.7083941100000001E-2</v>
      </c>
      <c r="D2164">
        <v>795.46655269999997</v>
      </c>
      <c r="E2164">
        <v>0</v>
      </c>
      <c r="F2164">
        <v>0.17453292009999999</v>
      </c>
      <c r="G2164">
        <v>-1139.579956</v>
      </c>
      <c r="H2164">
        <v>2.3364715579999999</v>
      </c>
      <c r="I2164">
        <v>60</v>
      </c>
    </row>
    <row r="2165" spans="1:9" x14ac:dyDescent="0.25">
      <c r="A2165">
        <v>43.28</v>
      </c>
      <c r="B2165">
        <v>0</v>
      </c>
      <c r="C2165">
        <v>-9.7083941100000001E-2</v>
      </c>
      <c r="D2165">
        <v>796.92279050000002</v>
      </c>
      <c r="E2165">
        <v>0</v>
      </c>
      <c r="F2165">
        <v>0.17235127089999999</v>
      </c>
      <c r="G2165">
        <v>-1140.419922</v>
      </c>
      <c r="H2165">
        <v>2.3360672</v>
      </c>
      <c r="I2165">
        <v>60</v>
      </c>
    </row>
    <row r="2166" spans="1:9" x14ac:dyDescent="0.25">
      <c r="A2166">
        <v>43.3</v>
      </c>
      <c r="B2166">
        <v>0</v>
      </c>
      <c r="C2166">
        <v>-9.7083941100000001E-2</v>
      </c>
      <c r="D2166">
        <v>820.19567870000003</v>
      </c>
      <c r="E2166">
        <v>0</v>
      </c>
      <c r="F2166">
        <v>0.17016960680000001</v>
      </c>
      <c r="G2166">
        <v>-1141.227173</v>
      </c>
      <c r="H2166">
        <v>2.3353652949999999</v>
      </c>
      <c r="I2166">
        <v>60</v>
      </c>
    </row>
    <row r="2167" spans="1:9" x14ac:dyDescent="0.25">
      <c r="A2167">
        <v>43.32</v>
      </c>
      <c r="B2167">
        <v>0</v>
      </c>
      <c r="C2167">
        <v>-9.7083941100000001E-2</v>
      </c>
      <c r="D2167">
        <v>821.65191649999997</v>
      </c>
      <c r="E2167">
        <v>0</v>
      </c>
      <c r="F2167">
        <v>0.16907876729999999</v>
      </c>
      <c r="G2167">
        <v>-1164.707275</v>
      </c>
      <c r="H2167">
        <v>2.3350067139999999</v>
      </c>
      <c r="I2167">
        <v>60</v>
      </c>
    </row>
    <row r="2168" spans="1:9" x14ac:dyDescent="0.25">
      <c r="A2168">
        <v>43.34</v>
      </c>
      <c r="B2168">
        <v>0</v>
      </c>
      <c r="C2168">
        <v>-9.8174773160000006E-2</v>
      </c>
      <c r="D2168">
        <v>823.10815430000002</v>
      </c>
      <c r="E2168">
        <v>0</v>
      </c>
      <c r="F2168">
        <v>0.16362461449999999</v>
      </c>
      <c r="G2168">
        <v>-1165.4654539999999</v>
      </c>
      <c r="H2168">
        <v>2.3344650269999998</v>
      </c>
      <c r="I2168">
        <v>60</v>
      </c>
    </row>
    <row r="2169" spans="1:9" x14ac:dyDescent="0.25">
      <c r="A2169">
        <v>43.36</v>
      </c>
      <c r="B2169">
        <v>0</v>
      </c>
      <c r="C2169">
        <v>-9.8174773160000006E-2</v>
      </c>
      <c r="D2169">
        <v>847.27008060000003</v>
      </c>
      <c r="E2169">
        <v>0</v>
      </c>
      <c r="F2169">
        <v>0.1625337899</v>
      </c>
      <c r="G2169">
        <v>-1121.6685789999999</v>
      </c>
      <c r="H2169">
        <v>2.3335571289999999</v>
      </c>
      <c r="I2169">
        <v>60</v>
      </c>
    </row>
    <row r="2170" spans="1:9" x14ac:dyDescent="0.25">
      <c r="A2170">
        <v>43.38</v>
      </c>
      <c r="B2170">
        <v>0</v>
      </c>
      <c r="C2170">
        <v>-9.8174773160000006E-2</v>
      </c>
      <c r="D2170">
        <v>848.74273679999999</v>
      </c>
      <c r="E2170">
        <v>0</v>
      </c>
      <c r="F2170">
        <v>0.16035212579999999</v>
      </c>
      <c r="G2170">
        <v>-1145.0505370000001</v>
      </c>
      <c r="H2170">
        <v>2.3327026370000001</v>
      </c>
      <c r="I2170">
        <v>60</v>
      </c>
    </row>
    <row r="2171" spans="1:9" x14ac:dyDescent="0.25">
      <c r="A2171">
        <v>43.4</v>
      </c>
      <c r="B2171">
        <v>0</v>
      </c>
      <c r="C2171">
        <v>-9.8174773160000006E-2</v>
      </c>
      <c r="D2171">
        <v>829.87133789999996</v>
      </c>
      <c r="E2171">
        <v>0</v>
      </c>
      <c r="F2171">
        <v>0.15926130120000001</v>
      </c>
      <c r="G2171">
        <v>-1169.0433350000001</v>
      </c>
      <c r="H2171">
        <v>2.331382751</v>
      </c>
      <c r="I2171">
        <v>60</v>
      </c>
    </row>
    <row r="2172" spans="1:9" x14ac:dyDescent="0.25">
      <c r="A2172">
        <v>43.42</v>
      </c>
      <c r="B2172">
        <v>0</v>
      </c>
      <c r="C2172">
        <v>-9.7083941100000001E-2</v>
      </c>
      <c r="D2172">
        <v>808.63830570000005</v>
      </c>
      <c r="E2172">
        <v>0</v>
      </c>
      <c r="F2172">
        <v>0.15817046169999999</v>
      </c>
      <c r="G2172">
        <v>-1192.3598629999999</v>
      </c>
      <c r="H2172">
        <v>2.3305435179999998</v>
      </c>
      <c r="I2172">
        <v>60</v>
      </c>
    </row>
    <row r="2173" spans="1:9" x14ac:dyDescent="0.25">
      <c r="A2173">
        <v>43.44</v>
      </c>
      <c r="B2173">
        <v>0</v>
      </c>
      <c r="C2173">
        <v>-9.4902276990000006E-2</v>
      </c>
      <c r="D2173">
        <v>764.68328859999997</v>
      </c>
      <c r="E2173">
        <v>0</v>
      </c>
      <c r="F2173">
        <v>0.15926130120000001</v>
      </c>
      <c r="G2173">
        <v>-1239.254639</v>
      </c>
      <c r="H2173">
        <v>2.329605103</v>
      </c>
      <c r="I2173">
        <v>60</v>
      </c>
    </row>
    <row r="2174" spans="1:9" x14ac:dyDescent="0.25">
      <c r="A2174">
        <v>43.46</v>
      </c>
      <c r="B2174">
        <v>0</v>
      </c>
      <c r="C2174">
        <v>-9.1629788279999999E-2</v>
      </c>
      <c r="D2174">
        <v>719.8065186</v>
      </c>
      <c r="E2174">
        <v>0</v>
      </c>
      <c r="F2174">
        <v>0.16035212579999999</v>
      </c>
      <c r="G2174">
        <v>-1286.165894</v>
      </c>
      <c r="H2174">
        <v>2.328742981</v>
      </c>
      <c r="I2174">
        <v>60</v>
      </c>
    </row>
    <row r="2175" spans="1:9" x14ac:dyDescent="0.25">
      <c r="A2175">
        <v>43.48</v>
      </c>
      <c r="B2175">
        <v>0</v>
      </c>
      <c r="C2175">
        <v>-8.7266460059999995E-2</v>
      </c>
      <c r="D2175">
        <v>673.99163820000001</v>
      </c>
      <c r="E2175">
        <v>0</v>
      </c>
      <c r="F2175">
        <v>0.1625337899</v>
      </c>
      <c r="G2175">
        <v>-1312.1657709999999</v>
      </c>
      <c r="H2175">
        <v>2.3277816769999999</v>
      </c>
      <c r="I2175">
        <v>60</v>
      </c>
    </row>
    <row r="2176" spans="1:9" x14ac:dyDescent="0.25">
      <c r="A2176">
        <v>43.5</v>
      </c>
      <c r="B2176">
        <v>0</v>
      </c>
      <c r="C2176">
        <v>-7.6358154420000005E-2</v>
      </c>
      <c r="D2176">
        <v>627.22222899999997</v>
      </c>
      <c r="E2176">
        <v>0</v>
      </c>
      <c r="F2176">
        <v>0.1658062786</v>
      </c>
      <c r="G2176">
        <v>-1315.492798</v>
      </c>
      <c r="H2176">
        <v>2.3268280030000001</v>
      </c>
      <c r="I2176">
        <v>60</v>
      </c>
    </row>
    <row r="2177" spans="1:9" x14ac:dyDescent="0.25">
      <c r="A2177">
        <v>43.52</v>
      </c>
      <c r="B2177">
        <v>0</v>
      </c>
      <c r="C2177">
        <v>-6.9813169539999997E-2</v>
      </c>
      <c r="D2177">
        <v>602.18768309999996</v>
      </c>
      <c r="E2177">
        <v>0</v>
      </c>
      <c r="F2177">
        <v>0.16689710320000001</v>
      </c>
      <c r="G2177">
        <v>-1319.72522</v>
      </c>
      <c r="H2177">
        <v>2.3259582519999999</v>
      </c>
      <c r="I2177">
        <v>60</v>
      </c>
    </row>
    <row r="2178" spans="1:9" x14ac:dyDescent="0.25">
      <c r="A2178">
        <v>43.54</v>
      </c>
      <c r="B2178">
        <v>0</v>
      </c>
      <c r="C2178">
        <v>-6.3268184660000004E-2</v>
      </c>
      <c r="D2178">
        <v>576.18225099999995</v>
      </c>
      <c r="E2178">
        <v>0</v>
      </c>
      <c r="F2178">
        <v>0.1679879427</v>
      </c>
      <c r="G2178">
        <v>-1323.1014399999999</v>
      </c>
      <c r="H2178">
        <v>2.3252410889999999</v>
      </c>
      <c r="I2178">
        <v>60</v>
      </c>
    </row>
    <row r="2179" spans="1:9" x14ac:dyDescent="0.25">
      <c r="A2179">
        <v>43.56</v>
      </c>
      <c r="B2179">
        <v>0</v>
      </c>
      <c r="C2179">
        <v>-5.6723199779999997E-2</v>
      </c>
      <c r="D2179">
        <v>545.69354250000004</v>
      </c>
      <c r="E2179">
        <v>0</v>
      </c>
      <c r="F2179">
        <v>0.16907876729999999</v>
      </c>
      <c r="G2179">
        <v>-1308.0860600000001</v>
      </c>
      <c r="H2179">
        <v>2.3240203859999999</v>
      </c>
      <c r="I2179">
        <v>60</v>
      </c>
    </row>
    <row r="2180" spans="1:9" x14ac:dyDescent="0.25">
      <c r="A2180">
        <v>43.58</v>
      </c>
      <c r="B2180">
        <v>0</v>
      </c>
      <c r="C2180">
        <v>-4.9087386580000003E-2</v>
      </c>
      <c r="D2180">
        <v>518.50457759999995</v>
      </c>
      <c r="E2180">
        <v>0</v>
      </c>
      <c r="F2180">
        <v>0.16907876729999999</v>
      </c>
      <c r="G2180">
        <v>-1288.805664</v>
      </c>
      <c r="H2180">
        <v>2.3235473629999999</v>
      </c>
      <c r="I2180">
        <v>60</v>
      </c>
    </row>
    <row r="2181" spans="1:9" x14ac:dyDescent="0.25">
      <c r="A2181">
        <v>43.6</v>
      </c>
      <c r="B2181">
        <v>0</v>
      </c>
      <c r="C2181">
        <v>-4.2542401700000003E-2</v>
      </c>
      <c r="D2181">
        <v>513.90673830000003</v>
      </c>
      <c r="E2181">
        <v>0</v>
      </c>
      <c r="F2181">
        <v>0.1679879427</v>
      </c>
      <c r="G2181">
        <v>-1246.8195800000001</v>
      </c>
      <c r="H2181">
        <v>2.3232650760000002</v>
      </c>
      <c r="I2181">
        <v>60</v>
      </c>
    </row>
    <row r="2182" spans="1:9" x14ac:dyDescent="0.25">
      <c r="A2182">
        <v>43.62</v>
      </c>
      <c r="B2182">
        <v>0</v>
      </c>
      <c r="C2182">
        <v>-3.5997416820000003E-2</v>
      </c>
      <c r="D2182">
        <v>531.02734380000004</v>
      </c>
      <c r="E2182">
        <v>0</v>
      </c>
      <c r="F2182">
        <v>0.16689710320000001</v>
      </c>
      <c r="G2182">
        <v>-1226.633789</v>
      </c>
      <c r="H2182">
        <v>2.3229064940000002</v>
      </c>
      <c r="I2182">
        <v>60</v>
      </c>
    </row>
    <row r="2183" spans="1:9" x14ac:dyDescent="0.25">
      <c r="A2183">
        <v>43.64</v>
      </c>
      <c r="B2183">
        <v>0</v>
      </c>
      <c r="C2183">
        <v>-3.272492439E-2</v>
      </c>
      <c r="D2183">
        <v>594.35003659999995</v>
      </c>
      <c r="E2183">
        <v>0</v>
      </c>
      <c r="F2183">
        <v>0.16362461449999999</v>
      </c>
      <c r="G2183">
        <v>-1182.836914</v>
      </c>
      <c r="H2183">
        <v>2.3224029540000002</v>
      </c>
      <c r="I2183">
        <v>60</v>
      </c>
    </row>
    <row r="2184" spans="1:9" x14ac:dyDescent="0.25">
      <c r="A2184">
        <v>43.66</v>
      </c>
      <c r="B2184">
        <v>0</v>
      </c>
      <c r="C2184">
        <v>-2.8361599889999999E-2</v>
      </c>
      <c r="D2184">
        <v>634.9180298</v>
      </c>
      <c r="E2184">
        <v>0</v>
      </c>
      <c r="F2184">
        <v>0.1570796371</v>
      </c>
      <c r="G2184">
        <v>-1138.990967</v>
      </c>
      <c r="H2184">
        <v>2.3217239379999999</v>
      </c>
      <c r="I2184">
        <v>60</v>
      </c>
    </row>
    <row r="2185" spans="1:9" x14ac:dyDescent="0.25">
      <c r="A2185">
        <v>43.68</v>
      </c>
      <c r="B2185">
        <v>0</v>
      </c>
      <c r="C2185">
        <v>-2.3998277259999999E-2</v>
      </c>
      <c r="D2185">
        <v>655.38201900000001</v>
      </c>
      <c r="E2185">
        <v>0</v>
      </c>
      <c r="F2185">
        <v>0.15271630880000001</v>
      </c>
      <c r="G2185">
        <v>-1138.729126</v>
      </c>
      <c r="H2185">
        <v>2.321159363</v>
      </c>
      <c r="I2185">
        <v>60</v>
      </c>
    </row>
    <row r="2186" spans="1:9" x14ac:dyDescent="0.25">
      <c r="A2186">
        <v>43.7</v>
      </c>
      <c r="B2186">
        <v>0</v>
      </c>
      <c r="C2186">
        <v>-2.290744707E-2</v>
      </c>
      <c r="D2186">
        <v>697.62994379999998</v>
      </c>
      <c r="E2186">
        <v>0</v>
      </c>
      <c r="F2186">
        <v>0.14835298059999999</v>
      </c>
      <c r="G2186">
        <v>-1115.7126459999999</v>
      </c>
      <c r="H2186">
        <v>2.3203811650000001</v>
      </c>
      <c r="I2186">
        <v>60</v>
      </c>
    </row>
    <row r="2187" spans="1:9" x14ac:dyDescent="0.25">
      <c r="A2187">
        <v>43.72</v>
      </c>
      <c r="B2187">
        <v>0</v>
      </c>
      <c r="C2187">
        <v>-2.290744707E-2</v>
      </c>
      <c r="D2187">
        <v>718.91748050000001</v>
      </c>
      <c r="E2187">
        <v>0</v>
      </c>
      <c r="F2187">
        <v>0.14398966730000001</v>
      </c>
      <c r="G2187">
        <v>-1091.2998050000001</v>
      </c>
      <c r="H2187">
        <v>2.3182983400000001</v>
      </c>
      <c r="I2187">
        <v>60</v>
      </c>
    </row>
    <row r="2188" spans="1:9" x14ac:dyDescent="0.25">
      <c r="A2188">
        <v>43.74</v>
      </c>
      <c r="B2188">
        <v>0</v>
      </c>
      <c r="C2188">
        <v>-2.3998277259999999E-2</v>
      </c>
      <c r="D2188">
        <v>807.76019289999999</v>
      </c>
      <c r="E2188">
        <v>0</v>
      </c>
      <c r="F2188">
        <v>0.14071716370000001</v>
      </c>
      <c r="G2188">
        <v>-1112.6092530000001</v>
      </c>
      <c r="H2188">
        <v>2.317253113</v>
      </c>
      <c r="I2188">
        <v>60</v>
      </c>
    </row>
    <row r="2189" spans="1:9" x14ac:dyDescent="0.25">
      <c r="A2189">
        <v>43.76</v>
      </c>
      <c r="B2189">
        <v>0</v>
      </c>
      <c r="C2189">
        <v>-2.617993951E-2</v>
      </c>
      <c r="D2189">
        <v>853.53143309999996</v>
      </c>
      <c r="E2189">
        <v>0</v>
      </c>
      <c r="F2189">
        <v>0.13744467499999999</v>
      </c>
      <c r="G2189">
        <v>-1133.8695070000001</v>
      </c>
      <c r="H2189">
        <v>2.3159561160000002</v>
      </c>
      <c r="I2189">
        <v>60</v>
      </c>
    </row>
    <row r="2190" spans="1:9" x14ac:dyDescent="0.25">
      <c r="A2190">
        <v>43.78</v>
      </c>
      <c r="B2190">
        <v>0</v>
      </c>
      <c r="C2190">
        <v>-2.945243195E-2</v>
      </c>
      <c r="D2190">
        <v>900.22448729999996</v>
      </c>
      <c r="E2190">
        <v>0</v>
      </c>
      <c r="F2190">
        <v>0.13526301090000001</v>
      </c>
      <c r="G2190">
        <v>-1155.9697269999999</v>
      </c>
      <c r="H2190">
        <v>2.3151168819999999</v>
      </c>
      <c r="I2190">
        <v>60</v>
      </c>
    </row>
    <row r="2191" spans="1:9" x14ac:dyDescent="0.25">
      <c r="A2191">
        <v>43.8</v>
      </c>
      <c r="B2191">
        <v>0</v>
      </c>
      <c r="C2191">
        <v>-3.272492439E-2</v>
      </c>
      <c r="D2191">
        <v>925.14996340000005</v>
      </c>
      <c r="E2191">
        <v>0</v>
      </c>
      <c r="F2191">
        <v>0.1341721863</v>
      </c>
      <c r="G2191">
        <v>-1200.7429199999999</v>
      </c>
      <c r="H2191">
        <v>2.3143615720000001</v>
      </c>
      <c r="I2191">
        <v>60</v>
      </c>
    </row>
    <row r="2192" spans="1:9" x14ac:dyDescent="0.25">
      <c r="A2192">
        <v>43.82</v>
      </c>
      <c r="B2192">
        <v>0</v>
      </c>
      <c r="C2192">
        <v>-3.5997416820000003E-2</v>
      </c>
      <c r="D2192">
        <v>928.30792240000005</v>
      </c>
      <c r="E2192">
        <v>0</v>
      </c>
      <c r="F2192">
        <v>0.13308136170000001</v>
      </c>
      <c r="G2192">
        <v>-1223.6831050000001</v>
      </c>
      <c r="H2192">
        <v>2.3136901860000001</v>
      </c>
      <c r="I2192">
        <v>60</v>
      </c>
    </row>
    <row r="2193" spans="1:9" x14ac:dyDescent="0.25">
      <c r="A2193">
        <v>43.84</v>
      </c>
      <c r="B2193">
        <v>0</v>
      </c>
      <c r="C2193">
        <v>-4.2542401700000003E-2</v>
      </c>
      <c r="D2193">
        <v>931.51495360000001</v>
      </c>
      <c r="E2193">
        <v>0</v>
      </c>
      <c r="F2193">
        <v>0.13526301090000001</v>
      </c>
      <c r="G2193">
        <v>-1270.201538</v>
      </c>
      <c r="H2193">
        <v>2.3128433230000001</v>
      </c>
      <c r="I2193">
        <v>60</v>
      </c>
    </row>
    <row r="2194" spans="1:9" x14ac:dyDescent="0.25">
      <c r="A2194">
        <v>43.86</v>
      </c>
      <c r="B2194">
        <v>0</v>
      </c>
      <c r="C2194">
        <v>-4.3633230029999998E-2</v>
      </c>
      <c r="D2194">
        <v>934.77105710000001</v>
      </c>
      <c r="E2194">
        <v>0</v>
      </c>
      <c r="F2194">
        <v>0.13744467499999999</v>
      </c>
      <c r="G2194">
        <v>-1316.736328</v>
      </c>
      <c r="H2194">
        <v>2.3121109010000001</v>
      </c>
      <c r="I2194">
        <v>60</v>
      </c>
    </row>
    <row r="2195" spans="1:9" x14ac:dyDescent="0.25">
      <c r="A2195">
        <v>43.88</v>
      </c>
      <c r="B2195">
        <v>0</v>
      </c>
      <c r="C2195">
        <v>-4.581489414E-2</v>
      </c>
      <c r="D2195">
        <v>892.66497800000002</v>
      </c>
      <c r="E2195">
        <v>0</v>
      </c>
      <c r="F2195">
        <v>0.1396263391</v>
      </c>
      <c r="G2195">
        <v>-1342.3599850000001</v>
      </c>
      <c r="H2195">
        <v>2.3115692139999999</v>
      </c>
      <c r="I2195">
        <v>60</v>
      </c>
    </row>
    <row r="2196" spans="1:9" x14ac:dyDescent="0.25">
      <c r="A2196">
        <v>43.9</v>
      </c>
      <c r="B2196">
        <v>0</v>
      </c>
      <c r="C2196">
        <v>-4.581489414E-2</v>
      </c>
      <c r="D2196">
        <v>852.15155030000005</v>
      </c>
      <c r="E2196">
        <v>0</v>
      </c>
      <c r="F2196">
        <v>0.14289882779999999</v>
      </c>
      <c r="G2196">
        <v>-1394.594482</v>
      </c>
      <c r="H2196">
        <v>2.3104782099999999</v>
      </c>
      <c r="I2196">
        <v>60</v>
      </c>
    </row>
    <row r="2197" spans="1:9" x14ac:dyDescent="0.25">
      <c r="A2197">
        <v>43.92</v>
      </c>
      <c r="B2197">
        <v>0</v>
      </c>
      <c r="C2197">
        <v>-4.4724062090000002E-2</v>
      </c>
      <c r="D2197">
        <v>786.4998779</v>
      </c>
      <c r="E2197">
        <v>0</v>
      </c>
      <c r="F2197">
        <v>0.1450804919</v>
      </c>
      <c r="G2197">
        <v>-1398.515991</v>
      </c>
      <c r="H2197">
        <v>2.309814453</v>
      </c>
      <c r="I2197">
        <v>60</v>
      </c>
    </row>
    <row r="2198" spans="1:9" x14ac:dyDescent="0.25">
      <c r="A2198">
        <v>43.94</v>
      </c>
      <c r="B2198">
        <v>0</v>
      </c>
      <c r="C2198">
        <v>-4.2542401700000003E-2</v>
      </c>
      <c r="D2198">
        <v>741.75946039999997</v>
      </c>
      <c r="E2198">
        <v>0</v>
      </c>
      <c r="F2198">
        <v>0.14726215600000001</v>
      </c>
      <c r="G2198">
        <v>-1380.653564</v>
      </c>
      <c r="H2198">
        <v>2.3091201780000001</v>
      </c>
      <c r="I2198">
        <v>60</v>
      </c>
    </row>
    <row r="2199" spans="1:9" x14ac:dyDescent="0.25">
      <c r="A2199">
        <v>43.96</v>
      </c>
      <c r="B2199">
        <v>0</v>
      </c>
      <c r="C2199">
        <v>-3.9269909259999999E-2</v>
      </c>
      <c r="D2199">
        <v>696.09729000000004</v>
      </c>
      <c r="E2199">
        <v>0</v>
      </c>
      <c r="F2199">
        <v>0.14726215600000001</v>
      </c>
      <c r="G2199">
        <v>-1339.22937</v>
      </c>
      <c r="H2199">
        <v>2.3083572389999998</v>
      </c>
      <c r="I2199">
        <v>60</v>
      </c>
    </row>
    <row r="2200" spans="1:9" x14ac:dyDescent="0.25">
      <c r="A2200">
        <v>43.98</v>
      </c>
      <c r="B2200">
        <v>0</v>
      </c>
      <c r="C2200">
        <v>-3.7088245149999997E-2</v>
      </c>
      <c r="D2200">
        <v>694.90832520000004</v>
      </c>
      <c r="E2200">
        <v>0</v>
      </c>
      <c r="F2200">
        <v>0.14617133139999999</v>
      </c>
      <c r="G2200">
        <v>-1275.099365</v>
      </c>
      <c r="H2200">
        <v>2.3074951170000002</v>
      </c>
      <c r="I2200">
        <v>60</v>
      </c>
    </row>
    <row r="2201" spans="1:9" x14ac:dyDescent="0.25">
      <c r="A2201">
        <v>44</v>
      </c>
      <c r="B2201">
        <v>0</v>
      </c>
      <c r="C2201">
        <v>-3.272492439E-2</v>
      </c>
      <c r="D2201">
        <v>715.50317380000001</v>
      </c>
      <c r="E2201">
        <v>0</v>
      </c>
      <c r="F2201">
        <v>0.1363538504</v>
      </c>
      <c r="G2201">
        <v>-1186.4693600000001</v>
      </c>
      <c r="H2201">
        <v>2.3067169189999999</v>
      </c>
      <c r="I2201">
        <v>60</v>
      </c>
    </row>
    <row r="2202" spans="1:9" x14ac:dyDescent="0.25">
      <c r="A2202">
        <v>44.02</v>
      </c>
      <c r="B2202">
        <v>0</v>
      </c>
      <c r="C2202">
        <v>-3.1634092330000002E-2</v>
      </c>
      <c r="D2202">
        <v>714.24871829999995</v>
      </c>
      <c r="E2202">
        <v>0</v>
      </c>
      <c r="F2202">
        <v>0.12871803339999999</v>
      </c>
      <c r="G2202">
        <v>-1096.884888</v>
      </c>
      <c r="H2202">
        <v>2.3057556149999998</v>
      </c>
      <c r="I2202">
        <v>60</v>
      </c>
    </row>
    <row r="2203" spans="1:9" x14ac:dyDescent="0.25">
      <c r="A2203">
        <v>44.04</v>
      </c>
      <c r="B2203">
        <v>0</v>
      </c>
      <c r="C2203">
        <v>-3.0543262139999999E-2</v>
      </c>
      <c r="D2203">
        <v>735.66717530000005</v>
      </c>
      <c r="E2203">
        <v>0</v>
      </c>
      <c r="F2203">
        <v>0.1199913844</v>
      </c>
      <c r="G2203">
        <v>-1027.257202</v>
      </c>
      <c r="H2203">
        <v>2.3047332759999999</v>
      </c>
      <c r="I2203">
        <v>60</v>
      </c>
    </row>
    <row r="2204" spans="1:9" x14ac:dyDescent="0.25">
      <c r="A2204">
        <v>44.06</v>
      </c>
      <c r="B2204">
        <v>0</v>
      </c>
      <c r="C2204">
        <v>-2.945243195E-2</v>
      </c>
      <c r="D2204">
        <v>756.63842769999997</v>
      </c>
      <c r="E2204">
        <v>0</v>
      </c>
      <c r="F2204">
        <v>0.1112647429</v>
      </c>
      <c r="G2204">
        <v>-929.49688719999995</v>
      </c>
      <c r="H2204">
        <v>2.3024215699999999</v>
      </c>
      <c r="I2204">
        <v>60</v>
      </c>
    </row>
    <row r="2205" spans="1:9" x14ac:dyDescent="0.25">
      <c r="A2205">
        <v>44.08</v>
      </c>
      <c r="B2205">
        <v>0</v>
      </c>
      <c r="C2205">
        <v>-2.8361599889999999E-2</v>
      </c>
      <c r="D2205">
        <v>756.19116210000004</v>
      </c>
      <c r="E2205">
        <v>0</v>
      </c>
      <c r="F2205">
        <v>0.1025380939</v>
      </c>
      <c r="G2205">
        <v>-924.05364989999998</v>
      </c>
      <c r="H2205">
        <v>2.3015823360000001</v>
      </c>
      <c r="I2205">
        <v>60</v>
      </c>
    </row>
    <row r="2206" spans="1:9" x14ac:dyDescent="0.25">
      <c r="A2206">
        <v>44.1</v>
      </c>
      <c r="B2206">
        <v>0</v>
      </c>
      <c r="C2206">
        <v>-2.617993951E-2</v>
      </c>
      <c r="D2206">
        <v>733.02191159999995</v>
      </c>
      <c r="E2206">
        <v>0</v>
      </c>
      <c r="F2206">
        <v>9.5993109049999997E-2</v>
      </c>
      <c r="G2206">
        <v>-963.89080809999996</v>
      </c>
      <c r="H2206">
        <v>2.30115509</v>
      </c>
      <c r="I2206">
        <v>60</v>
      </c>
    </row>
    <row r="2207" spans="1:9" x14ac:dyDescent="0.25">
      <c r="A2207">
        <v>44.12</v>
      </c>
      <c r="B2207">
        <v>0</v>
      </c>
      <c r="C2207">
        <v>-2.5089107449999998E-2</v>
      </c>
      <c r="D2207">
        <v>732.5255737</v>
      </c>
      <c r="E2207">
        <v>0</v>
      </c>
      <c r="F2207">
        <v>8.9448124170000004E-2</v>
      </c>
      <c r="G2207">
        <v>-1003.629761</v>
      </c>
      <c r="H2207">
        <v>2.3005142209999998</v>
      </c>
      <c r="I2207">
        <v>60</v>
      </c>
    </row>
    <row r="2208" spans="1:9" x14ac:dyDescent="0.25">
      <c r="A2208">
        <v>44.14</v>
      </c>
      <c r="B2208">
        <v>0</v>
      </c>
      <c r="C2208">
        <v>-2.290744707E-2</v>
      </c>
      <c r="D2208">
        <v>731.12390140000002</v>
      </c>
      <c r="E2208">
        <v>0</v>
      </c>
      <c r="F2208">
        <v>8.5084803400000006E-2</v>
      </c>
      <c r="G2208">
        <v>-1045.0485839999999</v>
      </c>
      <c r="H2208">
        <v>2.300178528</v>
      </c>
      <c r="I2208">
        <v>60</v>
      </c>
    </row>
    <row r="2209" spans="1:9" x14ac:dyDescent="0.25">
      <c r="A2209">
        <v>44.16</v>
      </c>
      <c r="B2209">
        <v>0</v>
      </c>
      <c r="C2209">
        <v>-2.0725784819999999E-2</v>
      </c>
      <c r="D2209">
        <v>707.87280269999997</v>
      </c>
      <c r="E2209">
        <v>0</v>
      </c>
      <c r="F2209">
        <v>7.853981853E-2</v>
      </c>
      <c r="G2209">
        <v>-1086.4019780000001</v>
      </c>
      <c r="H2209">
        <v>2.3001403809999998</v>
      </c>
      <c r="I2209">
        <v>60</v>
      </c>
    </row>
    <row r="2210" spans="1:9" x14ac:dyDescent="0.25">
      <c r="A2210">
        <v>44.18</v>
      </c>
      <c r="B2210">
        <v>0</v>
      </c>
      <c r="C2210">
        <v>-1.8544122579999999E-2</v>
      </c>
      <c r="D2210">
        <v>729.11126709999996</v>
      </c>
      <c r="E2210">
        <v>0</v>
      </c>
      <c r="F2210">
        <v>7.7448986469999995E-2</v>
      </c>
      <c r="G2210">
        <v>-1129.468018</v>
      </c>
      <c r="H2210">
        <v>2.3003997799999998</v>
      </c>
      <c r="I2210">
        <v>60</v>
      </c>
    </row>
    <row r="2211" spans="1:9" x14ac:dyDescent="0.25">
      <c r="A2211">
        <v>44.2</v>
      </c>
      <c r="B2211">
        <v>0</v>
      </c>
      <c r="C2211">
        <v>-1.636246219E-2</v>
      </c>
      <c r="D2211">
        <v>750.33343509999997</v>
      </c>
      <c r="E2211">
        <v>0</v>
      </c>
      <c r="F2211">
        <v>7.7448986469999995E-2</v>
      </c>
      <c r="G2211">
        <v>-1195.206909</v>
      </c>
      <c r="H2211">
        <v>2.3008728029999999</v>
      </c>
      <c r="I2211">
        <v>60</v>
      </c>
    </row>
    <row r="2212" spans="1:9" x14ac:dyDescent="0.25">
      <c r="A2212">
        <v>44.22</v>
      </c>
      <c r="B2212">
        <v>0</v>
      </c>
      <c r="C2212">
        <v>-1.418079995E-2</v>
      </c>
      <c r="D2212">
        <v>727.01690670000005</v>
      </c>
      <c r="E2212">
        <v>0</v>
      </c>
      <c r="F2212">
        <v>7.9630650580000004E-2</v>
      </c>
      <c r="G2212">
        <v>-1308.3914789999999</v>
      </c>
      <c r="H2212">
        <v>2.301254272</v>
      </c>
      <c r="I2212">
        <v>60</v>
      </c>
    </row>
    <row r="2213" spans="1:9" x14ac:dyDescent="0.25">
      <c r="A2213">
        <v>44.24</v>
      </c>
      <c r="B2213">
        <v>0</v>
      </c>
      <c r="C2213">
        <v>-1.199913863E-2</v>
      </c>
      <c r="D2213">
        <v>702.10229489999995</v>
      </c>
      <c r="E2213">
        <v>0</v>
      </c>
      <c r="F2213">
        <v>8.2903139289999997E-2</v>
      </c>
      <c r="G2213">
        <v>-1377.7028809999999</v>
      </c>
      <c r="H2213">
        <v>2.3013916019999998</v>
      </c>
      <c r="I2213">
        <v>60</v>
      </c>
    </row>
    <row r="2214" spans="1:9" x14ac:dyDescent="0.25">
      <c r="A2214">
        <v>44.26</v>
      </c>
      <c r="B2214">
        <v>0</v>
      </c>
      <c r="C2214">
        <v>-9.8174773160000003E-3</v>
      </c>
      <c r="D2214">
        <v>700.50427249999996</v>
      </c>
      <c r="E2214">
        <v>0</v>
      </c>
      <c r="F2214">
        <v>8.7266460059999995E-2</v>
      </c>
      <c r="G2214">
        <v>-1426.1357419999999</v>
      </c>
      <c r="H2214">
        <v>2.3016738889999999</v>
      </c>
      <c r="I2214">
        <v>60</v>
      </c>
    </row>
    <row r="2215" spans="1:9" x14ac:dyDescent="0.25">
      <c r="A2215">
        <v>44.28</v>
      </c>
      <c r="B2215">
        <v>0</v>
      </c>
      <c r="C2215">
        <v>-8.7266461920000003E-3</v>
      </c>
      <c r="D2215">
        <v>721.57910159999994</v>
      </c>
      <c r="E2215">
        <v>0</v>
      </c>
      <c r="F2215">
        <v>9.2720612879999997E-2</v>
      </c>
      <c r="G2215">
        <v>-1475.523193</v>
      </c>
      <c r="H2215">
        <v>2.302101135</v>
      </c>
      <c r="I2215">
        <v>60</v>
      </c>
    </row>
    <row r="2216" spans="1:9" x14ac:dyDescent="0.25">
      <c r="A2216">
        <v>44.3</v>
      </c>
      <c r="B2216">
        <v>0</v>
      </c>
      <c r="C2216">
        <v>-7.6358155349999998E-3</v>
      </c>
      <c r="D2216">
        <v>742.63757320000002</v>
      </c>
      <c r="E2216">
        <v>0</v>
      </c>
      <c r="F2216">
        <v>9.7083941100000001E-2</v>
      </c>
      <c r="G2216">
        <v>-1480.4700929999999</v>
      </c>
      <c r="H2216">
        <v>2.3025970459999998</v>
      </c>
      <c r="I2216">
        <v>60</v>
      </c>
    </row>
    <row r="2217" spans="1:9" x14ac:dyDescent="0.25">
      <c r="A2217">
        <v>44.32</v>
      </c>
      <c r="B2217">
        <v>0</v>
      </c>
      <c r="C2217">
        <v>-7.6358155349999998E-3</v>
      </c>
      <c r="D2217">
        <v>764.56872559999999</v>
      </c>
      <c r="E2217">
        <v>0</v>
      </c>
      <c r="F2217">
        <v>0.1025380939</v>
      </c>
      <c r="G2217">
        <v>-1486.3714600000001</v>
      </c>
      <c r="H2217">
        <v>2.3030166630000002</v>
      </c>
      <c r="I2217">
        <v>60</v>
      </c>
    </row>
    <row r="2218" spans="1:9" x14ac:dyDescent="0.25">
      <c r="A2218">
        <v>44.34</v>
      </c>
      <c r="B2218">
        <v>0</v>
      </c>
      <c r="C2218">
        <v>-8.7266461920000003E-3</v>
      </c>
      <c r="D2218">
        <v>786.4998779</v>
      </c>
      <c r="E2218">
        <v>0</v>
      </c>
      <c r="F2218">
        <v>0.1123555675</v>
      </c>
      <c r="G2218">
        <v>-1514.1712649999999</v>
      </c>
      <c r="H2218">
        <v>2.3036117549999999</v>
      </c>
      <c r="I2218">
        <v>60</v>
      </c>
    </row>
    <row r="2219" spans="1:9" x14ac:dyDescent="0.25">
      <c r="A2219">
        <v>44.36</v>
      </c>
      <c r="B2219">
        <v>0</v>
      </c>
      <c r="C2219">
        <v>-1.199913863E-2</v>
      </c>
      <c r="D2219">
        <v>809.32006839999997</v>
      </c>
      <c r="E2219">
        <v>0</v>
      </c>
      <c r="F2219">
        <v>0.11671889570000001</v>
      </c>
      <c r="G2219">
        <v>-1497.5306399999999</v>
      </c>
      <c r="H2219">
        <v>2.3040924070000002</v>
      </c>
      <c r="I2219">
        <v>60</v>
      </c>
    </row>
    <row r="2220" spans="1:9" x14ac:dyDescent="0.25">
      <c r="A2220">
        <v>44.38</v>
      </c>
      <c r="B2220">
        <v>0</v>
      </c>
      <c r="C2220">
        <v>-1.636246219E-2</v>
      </c>
      <c r="D2220">
        <v>877.56793210000001</v>
      </c>
      <c r="E2220">
        <v>0</v>
      </c>
      <c r="F2220">
        <v>0.1189005524</v>
      </c>
      <c r="G2220">
        <v>-1440.8510739999999</v>
      </c>
      <c r="H2220">
        <v>2.3058853149999998</v>
      </c>
      <c r="I2220">
        <v>60</v>
      </c>
    </row>
    <row r="2221" spans="1:9" x14ac:dyDescent="0.25">
      <c r="A2221">
        <v>44.4</v>
      </c>
      <c r="B2221">
        <v>0</v>
      </c>
      <c r="C2221">
        <v>-2.290744707E-2</v>
      </c>
      <c r="D2221">
        <v>1017.783325</v>
      </c>
      <c r="E2221">
        <v>0</v>
      </c>
      <c r="F2221">
        <v>0.12108221650000001</v>
      </c>
      <c r="G2221">
        <v>-1400.779419</v>
      </c>
      <c r="H2221">
        <v>2.3066787720000002</v>
      </c>
      <c r="I2221">
        <v>60</v>
      </c>
    </row>
    <row r="2222" spans="1:9" x14ac:dyDescent="0.25">
      <c r="A2222">
        <v>44.42</v>
      </c>
      <c r="B2222">
        <v>0</v>
      </c>
      <c r="C2222">
        <v>-2.945243195E-2</v>
      </c>
      <c r="D2222">
        <v>1067.0943600000001</v>
      </c>
      <c r="E2222">
        <v>0</v>
      </c>
      <c r="F2222">
        <v>0.1221730486</v>
      </c>
      <c r="G2222">
        <v>-1381.668091</v>
      </c>
      <c r="H2222">
        <v>2.3075714110000001</v>
      </c>
      <c r="I2222">
        <v>60</v>
      </c>
    </row>
    <row r="2223" spans="1:9" x14ac:dyDescent="0.25">
      <c r="A2223">
        <v>44.44</v>
      </c>
      <c r="B2223">
        <v>0</v>
      </c>
      <c r="C2223">
        <v>-3.7088245149999997E-2</v>
      </c>
      <c r="D2223">
        <v>1095.575928</v>
      </c>
      <c r="E2223">
        <v>0</v>
      </c>
      <c r="F2223">
        <v>0.1232638806</v>
      </c>
      <c r="G2223">
        <v>-1362.57312</v>
      </c>
      <c r="H2223">
        <v>2.3084564209999998</v>
      </c>
      <c r="I2223">
        <v>60</v>
      </c>
    </row>
    <row r="2224" spans="1:9" x14ac:dyDescent="0.25">
      <c r="A2224">
        <v>44.46</v>
      </c>
      <c r="B2224">
        <v>0</v>
      </c>
      <c r="C2224">
        <v>-4.4724062090000002E-2</v>
      </c>
      <c r="D2224">
        <v>1124.1719969999999</v>
      </c>
      <c r="E2224">
        <v>0</v>
      </c>
      <c r="F2224">
        <v>0.12435471269999999</v>
      </c>
      <c r="G2224">
        <v>-1365.3110349999999</v>
      </c>
      <c r="H2224">
        <v>2.3095550540000001</v>
      </c>
      <c r="I2224">
        <v>60</v>
      </c>
    </row>
    <row r="2225" spans="1:9" x14ac:dyDescent="0.25">
      <c r="A2225">
        <v>44.48</v>
      </c>
      <c r="B2225">
        <v>0</v>
      </c>
      <c r="C2225">
        <v>-5.1269046960000002E-2</v>
      </c>
      <c r="D2225">
        <v>1108.3604740000001</v>
      </c>
      <c r="E2225">
        <v>0</v>
      </c>
      <c r="F2225">
        <v>0.12435471269999999</v>
      </c>
      <c r="G2225">
        <v>-1345.359741</v>
      </c>
      <c r="H2225">
        <v>2.310646057</v>
      </c>
      <c r="I2225">
        <v>60</v>
      </c>
    </row>
    <row r="2226" spans="1:9" x14ac:dyDescent="0.25">
      <c r="A2226">
        <v>44.5</v>
      </c>
      <c r="B2226">
        <v>0</v>
      </c>
      <c r="C2226">
        <v>-5.6723199779999997E-2</v>
      </c>
      <c r="D2226">
        <v>1069.9414059999999</v>
      </c>
      <c r="E2226">
        <v>0</v>
      </c>
      <c r="F2226">
        <v>0.12653636930000001</v>
      </c>
      <c r="G2226">
        <v>-1348.1141359999999</v>
      </c>
      <c r="H2226">
        <v>2.3120193480000002</v>
      </c>
      <c r="I2226">
        <v>60</v>
      </c>
    </row>
    <row r="2227" spans="1:9" x14ac:dyDescent="0.25">
      <c r="A2227">
        <v>44.52</v>
      </c>
      <c r="B2227">
        <v>0</v>
      </c>
      <c r="C2227">
        <v>-6.5449848769999999E-2</v>
      </c>
      <c r="D2227">
        <v>1053.4207759999999</v>
      </c>
      <c r="E2227">
        <v>0</v>
      </c>
      <c r="F2227">
        <v>0.1276272088</v>
      </c>
      <c r="G2227">
        <v>-1372.7014160000001</v>
      </c>
      <c r="H2227">
        <v>2.3132705690000002</v>
      </c>
      <c r="I2227">
        <v>60</v>
      </c>
    </row>
    <row r="2228" spans="1:9" x14ac:dyDescent="0.25">
      <c r="A2228">
        <v>44.54</v>
      </c>
      <c r="B2228">
        <v>0</v>
      </c>
      <c r="C2228">
        <v>-6.7631505430000002E-2</v>
      </c>
      <c r="D2228">
        <v>1013.3872679999999</v>
      </c>
      <c r="E2228">
        <v>0</v>
      </c>
      <c r="F2228">
        <v>0.12871803339999999</v>
      </c>
      <c r="G2228">
        <v>-1375.488525</v>
      </c>
      <c r="H2228">
        <v>2.3143615720000001</v>
      </c>
      <c r="I2228">
        <v>60</v>
      </c>
    </row>
    <row r="2229" spans="1:9" x14ac:dyDescent="0.25">
      <c r="A2229">
        <v>44.56</v>
      </c>
      <c r="B2229">
        <v>0</v>
      </c>
      <c r="C2229">
        <v>-6.6540680830000004E-2</v>
      </c>
      <c r="D2229">
        <v>863.55621340000005</v>
      </c>
      <c r="E2229">
        <v>0</v>
      </c>
      <c r="F2229">
        <v>0.129808858</v>
      </c>
      <c r="G2229">
        <v>-1381.1118160000001</v>
      </c>
      <c r="H2229">
        <v>2.3163146970000001</v>
      </c>
      <c r="I2229">
        <v>60</v>
      </c>
    </row>
    <row r="2230" spans="1:9" x14ac:dyDescent="0.25">
      <c r="A2230">
        <v>44.58</v>
      </c>
      <c r="B2230">
        <v>0</v>
      </c>
      <c r="C2230">
        <v>-6.4359016719999995E-2</v>
      </c>
      <c r="D2230">
        <v>775.50976560000004</v>
      </c>
      <c r="E2230">
        <v>0</v>
      </c>
      <c r="F2230">
        <v>0.1308996975</v>
      </c>
      <c r="G2230">
        <v>-1383.947876</v>
      </c>
      <c r="H2230">
        <v>2.3174057010000002</v>
      </c>
      <c r="I2230">
        <v>60</v>
      </c>
    </row>
    <row r="2231" spans="1:9" x14ac:dyDescent="0.25">
      <c r="A2231">
        <v>44.6</v>
      </c>
      <c r="B2231">
        <v>0</v>
      </c>
      <c r="C2231">
        <v>-6.1086524279999999E-2</v>
      </c>
      <c r="D2231">
        <v>730.17486570000005</v>
      </c>
      <c r="E2231">
        <v>0</v>
      </c>
      <c r="F2231">
        <v>0.1308996975</v>
      </c>
      <c r="G2231">
        <v>-1364.0948490000001</v>
      </c>
      <c r="H2231">
        <v>2.318115234</v>
      </c>
      <c r="I2231">
        <v>60</v>
      </c>
    </row>
    <row r="2232" spans="1:9" x14ac:dyDescent="0.25">
      <c r="A2232">
        <v>44.62</v>
      </c>
      <c r="B2232">
        <v>0</v>
      </c>
      <c r="C2232">
        <v>-5.5632371460000003E-2</v>
      </c>
      <c r="D2232">
        <v>661.19616699999995</v>
      </c>
      <c r="E2232">
        <v>0</v>
      </c>
      <c r="F2232">
        <v>0.1308996975</v>
      </c>
      <c r="G2232">
        <v>-1344.2416989999999</v>
      </c>
      <c r="H2232">
        <v>2.3186264040000002</v>
      </c>
      <c r="I2232">
        <v>60</v>
      </c>
    </row>
    <row r="2233" spans="1:9" x14ac:dyDescent="0.25">
      <c r="A2233">
        <v>44.64</v>
      </c>
      <c r="B2233">
        <v>0</v>
      </c>
      <c r="C2233">
        <v>-4.9087386580000003E-2</v>
      </c>
      <c r="D2233">
        <v>591.24664310000003</v>
      </c>
      <c r="E2233">
        <v>0</v>
      </c>
      <c r="F2233">
        <v>0.129808858</v>
      </c>
      <c r="G2233">
        <v>-1323.4995120000001</v>
      </c>
      <c r="H2233">
        <v>2.3193206790000001</v>
      </c>
      <c r="I2233">
        <v>60</v>
      </c>
    </row>
    <row r="2234" spans="1:9" x14ac:dyDescent="0.25">
      <c r="A2234">
        <v>44.66</v>
      </c>
      <c r="B2234">
        <v>0</v>
      </c>
      <c r="C2234">
        <v>-4.2542401700000003E-2</v>
      </c>
      <c r="D2234">
        <v>564.83215329999996</v>
      </c>
      <c r="E2234">
        <v>0</v>
      </c>
      <c r="F2234">
        <v>0.1308996975</v>
      </c>
      <c r="G2234">
        <v>-1325.446655</v>
      </c>
      <c r="H2234">
        <v>2.3201522830000001</v>
      </c>
      <c r="I2234">
        <v>60</v>
      </c>
    </row>
    <row r="2235" spans="1:9" x14ac:dyDescent="0.25">
      <c r="A2235">
        <v>44.68</v>
      </c>
      <c r="B2235">
        <v>0</v>
      </c>
      <c r="C2235">
        <v>-2.8361599889999999E-2</v>
      </c>
      <c r="D2235">
        <v>537.43048099999999</v>
      </c>
      <c r="E2235">
        <v>0</v>
      </c>
      <c r="F2235">
        <v>0.13199052210000001</v>
      </c>
      <c r="G2235">
        <v>-1371.9160159999999</v>
      </c>
      <c r="H2235">
        <v>2.3207168579999999</v>
      </c>
      <c r="I2235">
        <v>60</v>
      </c>
    </row>
    <row r="2236" spans="1:9" x14ac:dyDescent="0.25">
      <c r="A2236">
        <v>44.7</v>
      </c>
      <c r="B2236">
        <v>0</v>
      </c>
      <c r="C2236">
        <v>-2.290744707E-2</v>
      </c>
      <c r="D2236">
        <v>532.61993410000002</v>
      </c>
      <c r="E2236">
        <v>0</v>
      </c>
      <c r="F2236">
        <v>0.13308136170000001</v>
      </c>
      <c r="G2236">
        <v>-1396.5852050000001</v>
      </c>
      <c r="H2236">
        <v>2.3212738040000001</v>
      </c>
      <c r="I2236">
        <v>60</v>
      </c>
    </row>
    <row r="2237" spans="1:9" x14ac:dyDescent="0.25">
      <c r="A2237">
        <v>44.72</v>
      </c>
      <c r="B2237">
        <v>0</v>
      </c>
      <c r="C2237">
        <v>-1.8544122579999999E-2</v>
      </c>
      <c r="D2237">
        <v>572.23345949999998</v>
      </c>
      <c r="E2237">
        <v>0</v>
      </c>
      <c r="F2237">
        <v>0.1341721863</v>
      </c>
      <c r="G2237">
        <v>-1402.3393550000001</v>
      </c>
      <c r="H2237">
        <v>2.3218154910000002</v>
      </c>
      <c r="I2237">
        <v>60</v>
      </c>
    </row>
    <row r="2238" spans="1:9" x14ac:dyDescent="0.25">
      <c r="A2238">
        <v>44.74</v>
      </c>
      <c r="B2238">
        <v>0</v>
      </c>
      <c r="C2238">
        <v>-1.527163107E-2</v>
      </c>
      <c r="D2238">
        <v>653.89849849999996</v>
      </c>
      <c r="E2238">
        <v>0</v>
      </c>
      <c r="F2238">
        <v>0.1363538504</v>
      </c>
      <c r="G2238">
        <v>-1427.946533</v>
      </c>
      <c r="H2238">
        <v>2.3217315670000001</v>
      </c>
      <c r="I2238">
        <v>60</v>
      </c>
    </row>
    <row r="2239" spans="1:9" x14ac:dyDescent="0.25">
      <c r="A2239">
        <v>44.76</v>
      </c>
      <c r="B2239">
        <v>0</v>
      </c>
      <c r="C2239">
        <v>-1.308996975E-2</v>
      </c>
      <c r="D2239">
        <v>695.98278809999999</v>
      </c>
      <c r="E2239">
        <v>0</v>
      </c>
      <c r="F2239">
        <v>0.1396263391</v>
      </c>
      <c r="G2239">
        <v>-1476.292236</v>
      </c>
      <c r="H2239">
        <v>2.3218307500000002</v>
      </c>
      <c r="I2239">
        <v>60</v>
      </c>
    </row>
    <row r="2240" spans="1:9" x14ac:dyDescent="0.25">
      <c r="A2240">
        <v>44.78</v>
      </c>
      <c r="B2240">
        <v>0</v>
      </c>
      <c r="C2240">
        <v>-1.308996975E-2</v>
      </c>
      <c r="D2240">
        <v>761.6289673</v>
      </c>
      <c r="E2240">
        <v>0</v>
      </c>
      <c r="F2240">
        <v>0.1418080032</v>
      </c>
      <c r="G2240">
        <v>-1480.164673</v>
      </c>
      <c r="H2240">
        <v>2.3218536379999999</v>
      </c>
      <c r="I2240">
        <v>60</v>
      </c>
    </row>
    <row r="2241" spans="1:9" x14ac:dyDescent="0.25">
      <c r="A2241">
        <v>44.8</v>
      </c>
      <c r="B2241">
        <v>0</v>
      </c>
      <c r="C2241">
        <v>-1.527163107E-2</v>
      </c>
      <c r="D2241">
        <v>850.86981200000002</v>
      </c>
      <c r="E2241">
        <v>0</v>
      </c>
      <c r="F2241">
        <v>0.1418080032</v>
      </c>
      <c r="G2241">
        <v>-1416.841919</v>
      </c>
      <c r="H2241">
        <v>2.3218307500000002</v>
      </c>
      <c r="I2241">
        <v>60</v>
      </c>
    </row>
    <row r="2242" spans="1:9" x14ac:dyDescent="0.25">
      <c r="A2242">
        <v>44.82</v>
      </c>
      <c r="B2242">
        <v>0</v>
      </c>
      <c r="C2242">
        <v>-1.7453292379999999E-2</v>
      </c>
      <c r="D2242">
        <v>896.51019289999999</v>
      </c>
      <c r="E2242">
        <v>0</v>
      </c>
      <c r="F2242">
        <v>0.14071716370000001</v>
      </c>
      <c r="G2242">
        <v>-1352.6301269999999</v>
      </c>
      <c r="H2242">
        <v>2.321662903</v>
      </c>
      <c r="I2242">
        <v>60</v>
      </c>
    </row>
    <row r="2243" spans="1:9" x14ac:dyDescent="0.25">
      <c r="A2243">
        <v>44.84</v>
      </c>
      <c r="B2243">
        <v>0</v>
      </c>
      <c r="C2243">
        <v>-2.5089107449999998E-2</v>
      </c>
      <c r="D2243">
        <v>921.2556763</v>
      </c>
      <c r="E2243">
        <v>0</v>
      </c>
      <c r="F2243">
        <v>0.1363538504</v>
      </c>
      <c r="G2243">
        <v>-1309.3295900000001</v>
      </c>
      <c r="H2243">
        <v>2.321418762</v>
      </c>
      <c r="I2243">
        <v>60</v>
      </c>
    </row>
    <row r="2244" spans="1:9" x14ac:dyDescent="0.25">
      <c r="A2244">
        <v>44.86</v>
      </c>
      <c r="B2244">
        <v>0</v>
      </c>
      <c r="C2244">
        <v>-2.945243195E-2</v>
      </c>
      <c r="D2244">
        <v>968.75592040000004</v>
      </c>
      <c r="E2244">
        <v>0</v>
      </c>
      <c r="F2244">
        <v>0.13308136170000001</v>
      </c>
      <c r="G2244">
        <v>-1287.8129879999999</v>
      </c>
      <c r="H2244">
        <v>2.3213653559999998</v>
      </c>
      <c r="I2244">
        <v>60</v>
      </c>
    </row>
    <row r="2245" spans="1:9" x14ac:dyDescent="0.25">
      <c r="A2245">
        <v>44.88</v>
      </c>
      <c r="B2245">
        <v>0</v>
      </c>
      <c r="C2245">
        <v>-3.3815752710000001E-2</v>
      </c>
      <c r="D2245">
        <v>994.50494379999998</v>
      </c>
      <c r="E2245">
        <v>0</v>
      </c>
      <c r="F2245">
        <v>0.129808858</v>
      </c>
      <c r="G2245">
        <v>-1265.374634</v>
      </c>
      <c r="H2245">
        <v>2.3212738040000001</v>
      </c>
      <c r="I2245">
        <v>60</v>
      </c>
    </row>
    <row r="2246" spans="1:9" x14ac:dyDescent="0.25">
      <c r="A2246">
        <v>44.9</v>
      </c>
      <c r="B2246">
        <v>0</v>
      </c>
      <c r="C2246">
        <v>-3.8179077210000002E-2</v>
      </c>
      <c r="D2246">
        <v>1002.566223</v>
      </c>
      <c r="E2246">
        <v>0</v>
      </c>
      <c r="F2246">
        <v>0.1276272088</v>
      </c>
      <c r="G2246">
        <v>-1264.872803</v>
      </c>
      <c r="H2246">
        <v>2.3213500979999999</v>
      </c>
      <c r="I2246">
        <v>60</v>
      </c>
    </row>
    <row r="2247" spans="1:9" x14ac:dyDescent="0.25">
      <c r="A2247">
        <v>44.92</v>
      </c>
      <c r="B2247">
        <v>0</v>
      </c>
      <c r="C2247">
        <v>-4.1451569649999999E-2</v>
      </c>
      <c r="D2247">
        <v>983.98937990000002</v>
      </c>
      <c r="E2247">
        <v>0</v>
      </c>
      <c r="F2247">
        <v>0.12435471269999999</v>
      </c>
      <c r="G2247">
        <v>-1264.1201169999999</v>
      </c>
      <c r="H2247">
        <v>2.3216247559999998</v>
      </c>
      <c r="I2247">
        <v>60</v>
      </c>
    </row>
    <row r="2248" spans="1:9" x14ac:dyDescent="0.25">
      <c r="A2248">
        <v>44.94</v>
      </c>
      <c r="B2248">
        <v>0</v>
      </c>
      <c r="C2248">
        <v>-4.581489414E-2</v>
      </c>
      <c r="D2248">
        <v>988.16723630000001</v>
      </c>
      <c r="E2248">
        <v>0</v>
      </c>
      <c r="F2248">
        <v>0.1221730486</v>
      </c>
      <c r="G2248">
        <v>-1264.2073969999999</v>
      </c>
      <c r="H2248">
        <v>2.3214874270000001</v>
      </c>
      <c r="I2248">
        <v>60</v>
      </c>
    </row>
    <row r="2249" spans="1:9" x14ac:dyDescent="0.25">
      <c r="A2249">
        <v>44.96</v>
      </c>
      <c r="B2249">
        <v>0</v>
      </c>
      <c r="C2249">
        <v>-4.9087386580000003E-2</v>
      </c>
      <c r="D2249">
        <v>991.52154540000004</v>
      </c>
      <c r="E2249">
        <v>0</v>
      </c>
      <c r="F2249">
        <v>0.1232638806</v>
      </c>
      <c r="G2249">
        <v>-1354.195557</v>
      </c>
      <c r="H2249">
        <v>2.321533203</v>
      </c>
      <c r="I2249">
        <v>60</v>
      </c>
    </row>
    <row r="2250" spans="1:9" x14ac:dyDescent="0.25">
      <c r="A2250">
        <v>44.98</v>
      </c>
      <c r="B2250">
        <v>0</v>
      </c>
      <c r="C2250">
        <v>-5.235987902E-2</v>
      </c>
      <c r="D2250">
        <v>973.10833739999998</v>
      </c>
      <c r="E2250">
        <v>0</v>
      </c>
      <c r="F2250">
        <v>0.12435471269999999</v>
      </c>
      <c r="G2250">
        <v>-1422.3833010000001</v>
      </c>
      <c r="H2250">
        <v>2.3217697140000002</v>
      </c>
      <c r="I2250">
        <v>60</v>
      </c>
    </row>
    <row r="2251" spans="1:9" x14ac:dyDescent="0.25">
      <c r="A2251">
        <v>45</v>
      </c>
      <c r="B2251">
        <v>0</v>
      </c>
      <c r="C2251">
        <v>-5.6723199779999997E-2</v>
      </c>
      <c r="D2251">
        <v>953.85516359999997</v>
      </c>
      <c r="E2251">
        <v>0</v>
      </c>
      <c r="F2251">
        <v>0.1308996975</v>
      </c>
      <c r="G2251">
        <v>-1470.5489500000001</v>
      </c>
      <c r="H2251">
        <v>2.321777344</v>
      </c>
      <c r="I2251">
        <v>60</v>
      </c>
    </row>
    <row r="2252" spans="1:9" x14ac:dyDescent="0.25">
      <c r="A2252">
        <v>45.02</v>
      </c>
      <c r="B2252">
        <v>0</v>
      </c>
      <c r="C2252">
        <v>-5.7814031840000002E-2</v>
      </c>
      <c r="D2252">
        <v>934.63470459999996</v>
      </c>
      <c r="E2252">
        <v>0</v>
      </c>
      <c r="F2252">
        <v>0.1363538504</v>
      </c>
      <c r="G2252">
        <v>-1518.763672</v>
      </c>
      <c r="H2252">
        <v>2.3216400149999998</v>
      </c>
      <c r="I2252">
        <v>60</v>
      </c>
    </row>
    <row r="2253" spans="1:9" x14ac:dyDescent="0.25">
      <c r="A2253">
        <v>45.04</v>
      </c>
      <c r="B2253">
        <v>0</v>
      </c>
      <c r="C2253">
        <v>-5.8904863889999999E-2</v>
      </c>
      <c r="D2253">
        <v>914.55798340000001</v>
      </c>
      <c r="E2253">
        <v>0</v>
      </c>
      <c r="F2253">
        <v>0.14071716370000001</v>
      </c>
      <c r="G2253">
        <v>-1568.8055420000001</v>
      </c>
      <c r="H2253">
        <v>2.3212814329999998</v>
      </c>
      <c r="I2253">
        <v>60</v>
      </c>
    </row>
    <row r="2254" spans="1:9" x14ac:dyDescent="0.25">
      <c r="A2254">
        <v>45.06</v>
      </c>
      <c r="B2254">
        <v>0</v>
      </c>
      <c r="C2254">
        <v>-5.8904863889999999E-2</v>
      </c>
      <c r="D2254">
        <v>894.49761960000001</v>
      </c>
      <c r="E2254">
        <v>0</v>
      </c>
      <c r="F2254">
        <v>0.14617133139999999</v>
      </c>
      <c r="G2254">
        <v>-1602.7795410000001</v>
      </c>
      <c r="H2254">
        <v>2.321060181</v>
      </c>
      <c r="I2254">
        <v>60</v>
      </c>
    </row>
    <row r="2255" spans="1:9" x14ac:dyDescent="0.25">
      <c r="A2255">
        <v>45.08</v>
      </c>
      <c r="B2255">
        <v>0</v>
      </c>
      <c r="C2255">
        <v>-5.9995692220000001E-2</v>
      </c>
      <c r="D2255">
        <v>875.33715819999998</v>
      </c>
      <c r="E2255">
        <v>0</v>
      </c>
      <c r="F2255">
        <v>0.15271630880000001</v>
      </c>
      <c r="G2255">
        <v>-1653.939453</v>
      </c>
      <c r="H2255">
        <v>2.3207092290000002</v>
      </c>
      <c r="I2255">
        <v>60</v>
      </c>
    </row>
    <row r="2256" spans="1:9" x14ac:dyDescent="0.25">
      <c r="A2256">
        <v>45.1</v>
      </c>
      <c r="B2256">
        <v>0</v>
      </c>
      <c r="C2256">
        <v>-5.9995692220000001E-2</v>
      </c>
      <c r="D2256">
        <v>876.23712160000002</v>
      </c>
      <c r="E2256">
        <v>0</v>
      </c>
      <c r="F2256">
        <v>0.15817046169999999</v>
      </c>
      <c r="G2256">
        <v>-1660.675293</v>
      </c>
      <c r="H2256">
        <v>2.320327759</v>
      </c>
      <c r="I2256">
        <v>60</v>
      </c>
    </row>
    <row r="2257" spans="1:9" x14ac:dyDescent="0.25">
      <c r="A2257">
        <v>45.12</v>
      </c>
      <c r="B2257">
        <v>0</v>
      </c>
      <c r="C2257">
        <v>-6.2177356330000003E-2</v>
      </c>
      <c r="D2257">
        <v>900.73168950000002</v>
      </c>
      <c r="E2257">
        <v>0</v>
      </c>
      <c r="F2257">
        <v>0.1625337899</v>
      </c>
      <c r="G2257">
        <v>-1622.970703</v>
      </c>
      <c r="H2257">
        <v>2.319839478</v>
      </c>
      <c r="I2257">
        <v>60</v>
      </c>
    </row>
    <row r="2258" spans="1:9" x14ac:dyDescent="0.25">
      <c r="A2258">
        <v>45.14</v>
      </c>
      <c r="B2258">
        <v>0</v>
      </c>
      <c r="C2258">
        <v>-6.2177356330000003E-2</v>
      </c>
      <c r="D2258">
        <v>901.66436769999996</v>
      </c>
      <c r="E2258">
        <v>0</v>
      </c>
      <c r="F2258">
        <v>0.16689710320000001</v>
      </c>
      <c r="G2258">
        <v>-1607.1483149999999</v>
      </c>
      <c r="H2258">
        <v>2.3193893430000001</v>
      </c>
      <c r="I2258">
        <v>60</v>
      </c>
    </row>
    <row r="2259" spans="1:9" x14ac:dyDescent="0.25">
      <c r="A2259">
        <v>45.16</v>
      </c>
      <c r="B2259">
        <v>0</v>
      </c>
      <c r="C2259">
        <v>-6.3268184660000004E-2</v>
      </c>
      <c r="D2259">
        <v>881.66943360000005</v>
      </c>
      <c r="E2259">
        <v>0</v>
      </c>
      <c r="F2259">
        <v>0.1712604314</v>
      </c>
      <c r="G2259">
        <v>-1613.2078859999999</v>
      </c>
      <c r="H2259">
        <v>2.3190155030000001</v>
      </c>
      <c r="I2259">
        <v>60</v>
      </c>
    </row>
    <row r="2260" spans="1:9" x14ac:dyDescent="0.25">
      <c r="A2260">
        <v>45.18</v>
      </c>
      <c r="B2260">
        <v>0</v>
      </c>
      <c r="C2260">
        <v>-6.3268184660000004E-2</v>
      </c>
      <c r="D2260">
        <v>882.61846920000005</v>
      </c>
      <c r="E2260">
        <v>0</v>
      </c>
      <c r="F2260">
        <v>0.17562375960000001</v>
      </c>
      <c r="G2260">
        <v>-1596.627197</v>
      </c>
      <c r="H2260">
        <v>2.3183517459999998</v>
      </c>
      <c r="I2260">
        <v>60</v>
      </c>
    </row>
    <row r="2261" spans="1:9" x14ac:dyDescent="0.25">
      <c r="A2261">
        <v>45.2</v>
      </c>
      <c r="B2261">
        <v>0</v>
      </c>
      <c r="C2261">
        <v>-6.3268184660000004E-2</v>
      </c>
      <c r="D2261">
        <v>861.75085449999995</v>
      </c>
      <c r="E2261">
        <v>0</v>
      </c>
      <c r="F2261">
        <v>0.17562375960000001</v>
      </c>
      <c r="G2261">
        <v>-1534.6843260000001</v>
      </c>
      <c r="H2261">
        <v>2.3179550170000001</v>
      </c>
      <c r="I2261">
        <v>60</v>
      </c>
    </row>
    <row r="2262" spans="1:9" x14ac:dyDescent="0.25">
      <c r="A2262">
        <v>45.22</v>
      </c>
      <c r="B2262">
        <v>0</v>
      </c>
      <c r="C2262">
        <v>-6.2177356330000003E-2</v>
      </c>
      <c r="D2262">
        <v>862.69989009999995</v>
      </c>
      <c r="E2262">
        <v>0</v>
      </c>
      <c r="F2262">
        <v>0.17453292009999999</v>
      </c>
      <c r="G2262">
        <v>-1471.8688959999999</v>
      </c>
      <c r="H2262">
        <v>2.3174133299999999</v>
      </c>
      <c r="I2262">
        <v>60</v>
      </c>
    </row>
    <row r="2263" spans="1:9" x14ac:dyDescent="0.25">
      <c r="A2263">
        <v>45.24</v>
      </c>
      <c r="B2263">
        <v>0</v>
      </c>
      <c r="C2263">
        <v>-6.2177356330000003E-2</v>
      </c>
      <c r="D2263">
        <v>841.87591550000002</v>
      </c>
      <c r="E2263">
        <v>0</v>
      </c>
      <c r="F2263">
        <v>0.17235127089999999</v>
      </c>
      <c r="G2263">
        <v>-1387.1877440000001</v>
      </c>
      <c r="H2263">
        <v>2.3160858150000001</v>
      </c>
      <c r="I2263">
        <v>60</v>
      </c>
    </row>
    <row r="2264" spans="1:9" x14ac:dyDescent="0.25">
      <c r="A2264">
        <v>45.26</v>
      </c>
      <c r="B2264">
        <v>0</v>
      </c>
      <c r="C2264">
        <v>-6.1086524279999999E-2</v>
      </c>
      <c r="D2264">
        <v>841.91955570000005</v>
      </c>
      <c r="E2264">
        <v>0</v>
      </c>
      <c r="F2264">
        <v>0.1679879427</v>
      </c>
      <c r="G2264">
        <v>-1320.7669679999999</v>
      </c>
      <c r="H2264">
        <v>2.3154144290000001</v>
      </c>
      <c r="I2264">
        <v>60</v>
      </c>
    </row>
    <row r="2265" spans="1:9" x14ac:dyDescent="0.25">
      <c r="A2265">
        <v>45.28</v>
      </c>
      <c r="B2265">
        <v>0</v>
      </c>
      <c r="C2265">
        <v>-6.2177356330000003E-2</v>
      </c>
      <c r="D2265">
        <v>865.54150389999995</v>
      </c>
      <c r="E2265">
        <v>0</v>
      </c>
      <c r="F2265">
        <v>0.16471545400000001</v>
      </c>
      <c r="G2265">
        <v>-1298.803101</v>
      </c>
      <c r="H2265">
        <v>2.3150100710000001</v>
      </c>
      <c r="I2265">
        <v>60</v>
      </c>
    </row>
    <row r="2266" spans="1:9" x14ac:dyDescent="0.25">
      <c r="A2266">
        <v>45.3</v>
      </c>
      <c r="B2266">
        <v>0</v>
      </c>
      <c r="C2266">
        <v>-6.1086524279999999E-2</v>
      </c>
      <c r="D2266">
        <v>865.58514400000001</v>
      </c>
      <c r="E2266">
        <v>0</v>
      </c>
      <c r="F2266">
        <v>0.16035212579999999</v>
      </c>
      <c r="G2266">
        <v>-1297.7177730000001</v>
      </c>
      <c r="H2266">
        <v>2.3147964480000001</v>
      </c>
      <c r="I2266">
        <v>60</v>
      </c>
    </row>
    <row r="2267" spans="1:9" x14ac:dyDescent="0.25">
      <c r="A2267">
        <v>45.32</v>
      </c>
      <c r="B2267">
        <v>0</v>
      </c>
      <c r="C2267">
        <v>-6.1086524279999999E-2</v>
      </c>
      <c r="D2267">
        <v>844.68481450000002</v>
      </c>
      <c r="E2267">
        <v>0</v>
      </c>
      <c r="F2267">
        <v>0.1570796371</v>
      </c>
      <c r="G2267">
        <v>-1297.455933</v>
      </c>
      <c r="H2267">
        <v>2.314582825</v>
      </c>
      <c r="I2267">
        <v>60</v>
      </c>
    </row>
    <row r="2268" spans="1:9" x14ac:dyDescent="0.25">
      <c r="A2268">
        <v>45.34</v>
      </c>
      <c r="B2268">
        <v>0</v>
      </c>
      <c r="C2268">
        <v>-6.1086524279999999E-2</v>
      </c>
      <c r="D2268">
        <v>867.41772460000004</v>
      </c>
      <c r="E2268">
        <v>0</v>
      </c>
      <c r="F2268">
        <v>0.14944382010000001</v>
      </c>
      <c r="G2268">
        <v>-1296.255981</v>
      </c>
      <c r="H2268">
        <v>2.3143310549999998</v>
      </c>
      <c r="I2268">
        <v>60</v>
      </c>
    </row>
    <row r="2269" spans="1:9" x14ac:dyDescent="0.25">
      <c r="A2269">
        <v>45.36</v>
      </c>
      <c r="B2269">
        <v>0</v>
      </c>
      <c r="C2269">
        <v>-6.2177356330000003E-2</v>
      </c>
      <c r="D2269">
        <v>891.03967290000003</v>
      </c>
      <c r="E2269">
        <v>0</v>
      </c>
      <c r="F2269">
        <v>0.14726215600000001</v>
      </c>
      <c r="G2269">
        <v>-1295.879639</v>
      </c>
      <c r="H2269">
        <v>2.313934326</v>
      </c>
      <c r="I2269">
        <v>60</v>
      </c>
    </row>
    <row r="2270" spans="1:9" x14ac:dyDescent="0.25">
      <c r="A2270">
        <v>45.38</v>
      </c>
      <c r="B2270">
        <v>0</v>
      </c>
      <c r="C2270">
        <v>-6.2177356330000003E-2</v>
      </c>
      <c r="D2270">
        <v>891.97235109999997</v>
      </c>
      <c r="E2270">
        <v>0</v>
      </c>
      <c r="F2270">
        <v>0.14617133139999999</v>
      </c>
      <c r="G2270">
        <v>-1339.9765620000001</v>
      </c>
      <c r="H2270">
        <v>2.3133926389999999</v>
      </c>
      <c r="I2270">
        <v>60</v>
      </c>
    </row>
    <row r="2271" spans="1:9" x14ac:dyDescent="0.25">
      <c r="A2271">
        <v>45.4</v>
      </c>
      <c r="B2271">
        <v>0</v>
      </c>
      <c r="C2271">
        <v>-6.1086524279999999E-2</v>
      </c>
      <c r="D2271">
        <v>871.08837889999995</v>
      </c>
      <c r="E2271">
        <v>0</v>
      </c>
      <c r="F2271">
        <v>0.14726215600000001</v>
      </c>
      <c r="G2271">
        <v>-1453.4610600000001</v>
      </c>
      <c r="H2271">
        <v>2.3133544920000002</v>
      </c>
      <c r="I2271">
        <v>60</v>
      </c>
    </row>
    <row r="2272" spans="1:9" x14ac:dyDescent="0.25">
      <c r="A2272">
        <v>45.42</v>
      </c>
      <c r="B2272">
        <v>0</v>
      </c>
      <c r="C2272">
        <v>-5.7814031840000002E-2</v>
      </c>
      <c r="D2272">
        <v>782.11474610000005</v>
      </c>
      <c r="E2272">
        <v>0</v>
      </c>
      <c r="F2272">
        <v>0.14835298059999999</v>
      </c>
      <c r="G2272">
        <v>-1500.1922609999999</v>
      </c>
      <c r="H2272">
        <v>2.3136291500000001</v>
      </c>
      <c r="I2272">
        <v>60</v>
      </c>
    </row>
    <row r="2273" spans="1:9" x14ac:dyDescent="0.25">
      <c r="A2273">
        <v>45.44</v>
      </c>
      <c r="B2273">
        <v>0</v>
      </c>
      <c r="C2273">
        <v>-5.3450707350000001E-2</v>
      </c>
      <c r="D2273">
        <v>713.97601320000001</v>
      </c>
      <c r="E2273">
        <v>0</v>
      </c>
      <c r="F2273">
        <v>0.1505346447</v>
      </c>
      <c r="G2273">
        <v>-1526.0123289999999</v>
      </c>
      <c r="H2273">
        <v>2.3140106199999999</v>
      </c>
      <c r="I2273">
        <v>60</v>
      </c>
    </row>
    <row r="2274" spans="1:9" x14ac:dyDescent="0.25">
      <c r="A2274">
        <v>45.46</v>
      </c>
      <c r="B2274">
        <v>0</v>
      </c>
      <c r="C2274">
        <v>-5.0178214909999998E-2</v>
      </c>
      <c r="D2274">
        <v>712.11071779999997</v>
      </c>
      <c r="E2274">
        <v>0</v>
      </c>
      <c r="F2274">
        <v>0.15162548419999999</v>
      </c>
      <c r="G2274">
        <v>-1529.159302</v>
      </c>
      <c r="H2274">
        <v>2.313980103</v>
      </c>
      <c r="I2274">
        <v>60</v>
      </c>
    </row>
    <row r="2275" spans="1:9" x14ac:dyDescent="0.25">
      <c r="A2275">
        <v>45.48</v>
      </c>
      <c r="B2275">
        <v>0</v>
      </c>
      <c r="C2275">
        <v>-4.4724062090000002E-2</v>
      </c>
      <c r="D2275">
        <v>686.60162349999996</v>
      </c>
      <c r="E2275">
        <v>0</v>
      </c>
      <c r="F2275">
        <v>0.1505346447</v>
      </c>
      <c r="G2275">
        <v>-1465.0948490000001</v>
      </c>
      <c r="H2275">
        <v>2.313949585</v>
      </c>
      <c r="I2275">
        <v>60</v>
      </c>
    </row>
    <row r="2276" spans="1:9" x14ac:dyDescent="0.25">
      <c r="A2276">
        <v>45.5</v>
      </c>
      <c r="B2276">
        <v>0</v>
      </c>
      <c r="C2276">
        <v>-4.0360737590000001E-2</v>
      </c>
      <c r="D2276">
        <v>661.89978029999997</v>
      </c>
      <c r="E2276">
        <v>0</v>
      </c>
      <c r="F2276">
        <v>0.14726215600000001</v>
      </c>
      <c r="G2276">
        <v>-1422.8305660000001</v>
      </c>
      <c r="H2276">
        <v>2.3138732910000002</v>
      </c>
      <c r="I2276">
        <v>60</v>
      </c>
    </row>
    <row r="2277" spans="1:9" x14ac:dyDescent="0.25">
      <c r="A2277">
        <v>45.52</v>
      </c>
      <c r="B2277">
        <v>0</v>
      </c>
      <c r="C2277">
        <v>-3.272492439E-2</v>
      </c>
      <c r="D2277">
        <v>680.76568599999996</v>
      </c>
      <c r="E2277">
        <v>0</v>
      </c>
      <c r="F2277">
        <v>0.14398966730000001</v>
      </c>
      <c r="G2277">
        <v>-1401.477539</v>
      </c>
      <c r="H2277">
        <v>2.3136138919999998</v>
      </c>
      <c r="I2277">
        <v>60</v>
      </c>
    </row>
    <row r="2278" spans="1:9" x14ac:dyDescent="0.25">
      <c r="A2278">
        <v>45.54</v>
      </c>
      <c r="B2278">
        <v>0</v>
      </c>
      <c r="C2278">
        <v>-2.945243195E-2</v>
      </c>
      <c r="D2278">
        <v>700.45520020000004</v>
      </c>
      <c r="E2278">
        <v>0</v>
      </c>
      <c r="F2278">
        <v>0.1396263391</v>
      </c>
      <c r="G2278">
        <v>-1357.3862300000001</v>
      </c>
      <c r="H2278">
        <v>2.3136138919999998</v>
      </c>
      <c r="I2278">
        <v>60</v>
      </c>
    </row>
    <row r="2279" spans="1:9" x14ac:dyDescent="0.25">
      <c r="A2279">
        <v>45.56</v>
      </c>
      <c r="B2279">
        <v>0</v>
      </c>
      <c r="C2279">
        <v>-2.8361599889999999E-2</v>
      </c>
      <c r="D2279">
        <v>720.0955811</v>
      </c>
      <c r="E2279">
        <v>0</v>
      </c>
      <c r="F2279">
        <v>0.13526301090000001</v>
      </c>
      <c r="G2279">
        <v>-1289.0783690000001</v>
      </c>
      <c r="H2279">
        <v>2.3141250609999999</v>
      </c>
      <c r="I2279">
        <v>60</v>
      </c>
    </row>
    <row r="2280" spans="1:9" x14ac:dyDescent="0.25">
      <c r="A2280">
        <v>45.58</v>
      </c>
      <c r="B2280">
        <v>0</v>
      </c>
      <c r="C2280">
        <v>-2.8361599889999999E-2</v>
      </c>
      <c r="D2280">
        <v>829.15686040000003</v>
      </c>
      <c r="E2280">
        <v>0</v>
      </c>
      <c r="F2280">
        <v>0.1308996975</v>
      </c>
      <c r="G2280">
        <v>-1287.5511469999999</v>
      </c>
      <c r="H2280">
        <v>2.3145599369999998</v>
      </c>
      <c r="I2280">
        <v>60</v>
      </c>
    </row>
    <row r="2281" spans="1:9" x14ac:dyDescent="0.25">
      <c r="A2281">
        <v>45.6</v>
      </c>
      <c r="B2281">
        <v>0</v>
      </c>
      <c r="C2281">
        <v>-2.945243195E-2</v>
      </c>
      <c r="D2281">
        <v>874.10449219999998</v>
      </c>
      <c r="E2281">
        <v>0</v>
      </c>
      <c r="F2281">
        <v>0.12653636930000001</v>
      </c>
      <c r="G2281">
        <v>-1285.9586179999999</v>
      </c>
      <c r="H2281">
        <v>2.3150634769999998</v>
      </c>
      <c r="I2281">
        <v>60</v>
      </c>
    </row>
    <row r="2282" spans="1:9" x14ac:dyDescent="0.25">
      <c r="A2282">
        <v>45.62</v>
      </c>
      <c r="B2282">
        <v>0</v>
      </c>
      <c r="C2282">
        <v>-3.1634092330000002E-2</v>
      </c>
      <c r="D2282">
        <v>919.95758060000003</v>
      </c>
      <c r="E2282">
        <v>0</v>
      </c>
      <c r="F2282">
        <v>0.1232638806</v>
      </c>
      <c r="G2282">
        <v>-1307.006226</v>
      </c>
      <c r="H2282">
        <v>2.315788269</v>
      </c>
      <c r="I2282">
        <v>60</v>
      </c>
    </row>
    <row r="2283" spans="1:9" x14ac:dyDescent="0.25">
      <c r="A2283">
        <v>45.64</v>
      </c>
      <c r="B2283">
        <v>0</v>
      </c>
      <c r="C2283">
        <v>-3.5997416820000003E-2</v>
      </c>
      <c r="D2283">
        <v>989.43804929999999</v>
      </c>
      <c r="E2283">
        <v>0</v>
      </c>
      <c r="F2283">
        <v>0.12108221650000001</v>
      </c>
      <c r="G2283">
        <v>-1350.710327</v>
      </c>
      <c r="H2283">
        <v>2.3162078859999999</v>
      </c>
      <c r="I2283">
        <v>60</v>
      </c>
    </row>
    <row r="2284" spans="1:9" x14ac:dyDescent="0.25">
      <c r="A2284">
        <v>45.66</v>
      </c>
      <c r="B2284">
        <v>0</v>
      </c>
      <c r="C2284">
        <v>-3.9269909259999999E-2</v>
      </c>
      <c r="D2284">
        <v>1014.461731</v>
      </c>
      <c r="E2284">
        <v>0</v>
      </c>
      <c r="F2284">
        <v>0.1199913844</v>
      </c>
      <c r="G2284">
        <v>-1395.2707519999999</v>
      </c>
      <c r="H2284">
        <v>2.3165435790000002</v>
      </c>
      <c r="I2284">
        <v>60</v>
      </c>
    </row>
    <row r="2285" spans="1:9" x14ac:dyDescent="0.25">
      <c r="A2285">
        <v>45.68</v>
      </c>
      <c r="B2285">
        <v>0</v>
      </c>
      <c r="C2285">
        <v>-4.7996554519999998E-2</v>
      </c>
      <c r="D2285">
        <v>1018.606873</v>
      </c>
      <c r="E2285">
        <v>0</v>
      </c>
      <c r="F2285">
        <v>0.1189005524</v>
      </c>
      <c r="G2285">
        <v>-1440.703857</v>
      </c>
      <c r="H2285">
        <v>2.3169479370000001</v>
      </c>
      <c r="I2285">
        <v>60</v>
      </c>
    </row>
    <row r="2286" spans="1:9" x14ac:dyDescent="0.25">
      <c r="A2286">
        <v>45.7</v>
      </c>
      <c r="B2286">
        <v>0</v>
      </c>
      <c r="C2286">
        <v>-5.1269046960000002E-2</v>
      </c>
      <c r="D2286">
        <v>1044.634155</v>
      </c>
      <c r="E2286">
        <v>0</v>
      </c>
      <c r="F2286">
        <v>0.1189005524</v>
      </c>
      <c r="G2286">
        <v>-1441.614746</v>
      </c>
      <c r="H2286">
        <v>2.3171997069999999</v>
      </c>
      <c r="I2286">
        <v>60</v>
      </c>
    </row>
    <row r="2287" spans="1:9" x14ac:dyDescent="0.25">
      <c r="A2287">
        <v>45.72</v>
      </c>
      <c r="B2287">
        <v>0</v>
      </c>
      <c r="C2287">
        <v>-5.4541539399999998E-2</v>
      </c>
      <c r="D2287">
        <v>1026.2044679999999</v>
      </c>
      <c r="E2287">
        <v>0</v>
      </c>
      <c r="F2287">
        <v>0.1189005524</v>
      </c>
      <c r="G2287">
        <v>-1443.398193</v>
      </c>
      <c r="H2287">
        <v>2.3172988889999999</v>
      </c>
      <c r="I2287">
        <v>60</v>
      </c>
    </row>
    <row r="2288" spans="1:9" x14ac:dyDescent="0.25">
      <c r="A2288">
        <v>45.74</v>
      </c>
      <c r="B2288">
        <v>0</v>
      </c>
      <c r="C2288">
        <v>-5.6723199779999997E-2</v>
      </c>
      <c r="D2288">
        <v>988.60357669999996</v>
      </c>
      <c r="E2288">
        <v>0</v>
      </c>
      <c r="F2288">
        <v>0.1189005524</v>
      </c>
      <c r="G2288">
        <v>-1468.7818600000001</v>
      </c>
      <c r="H2288">
        <v>2.3166427610000002</v>
      </c>
      <c r="I2288">
        <v>60</v>
      </c>
    </row>
    <row r="2289" spans="1:9" x14ac:dyDescent="0.25">
      <c r="A2289">
        <v>45.76</v>
      </c>
      <c r="B2289">
        <v>0</v>
      </c>
      <c r="C2289">
        <v>-5.8904863889999999E-2</v>
      </c>
      <c r="D2289">
        <v>969.41583249999996</v>
      </c>
      <c r="E2289">
        <v>0</v>
      </c>
      <c r="F2289">
        <v>0.1189005524</v>
      </c>
      <c r="G2289">
        <v>-1470.565308</v>
      </c>
      <c r="H2289">
        <v>2.3160018920000001</v>
      </c>
      <c r="I2289">
        <v>60</v>
      </c>
    </row>
    <row r="2290" spans="1:9" x14ac:dyDescent="0.25">
      <c r="A2290">
        <v>45.78</v>
      </c>
      <c r="B2290">
        <v>0</v>
      </c>
      <c r="C2290">
        <v>-6.1086524279999999E-2</v>
      </c>
      <c r="D2290">
        <v>972.07751459999997</v>
      </c>
      <c r="E2290">
        <v>0</v>
      </c>
      <c r="F2290">
        <v>0.1189005524</v>
      </c>
      <c r="G2290">
        <v>-1472.3488769999999</v>
      </c>
      <c r="H2290">
        <v>2.3153686520000001</v>
      </c>
      <c r="I2290">
        <v>60</v>
      </c>
    </row>
    <row r="2291" spans="1:9" x14ac:dyDescent="0.25">
      <c r="A2291">
        <v>45.8</v>
      </c>
      <c r="B2291">
        <v>0</v>
      </c>
      <c r="C2291">
        <v>-6.2177356330000003E-2</v>
      </c>
      <c r="D2291">
        <v>952.0662231</v>
      </c>
      <c r="E2291">
        <v>0</v>
      </c>
      <c r="F2291">
        <v>0.1199913844</v>
      </c>
      <c r="G2291">
        <v>-1496.838013</v>
      </c>
      <c r="H2291">
        <v>2.3145217900000001</v>
      </c>
      <c r="I2291">
        <v>60</v>
      </c>
    </row>
    <row r="2292" spans="1:9" x14ac:dyDescent="0.25">
      <c r="A2292">
        <v>45.82</v>
      </c>
      <c r="B2292">
        <v>0</v>
      </c>
      <c r="C2292">
        <v>-6.3268184660000004E-2</v>
      </c>
      <c r="D2292">
        <v>932.07128909999994</v>
      </c>
      <c r="E2292">
        <v>0</v>
      </c>
      <c r="F2292">
        <v>0.1232638806</v>
      </c>
      <c r="G2292">
        <v>-1566.7547609999999</v>
      </c>
      <c r="H2292">
        <v>2.313606262</v>
      </c>
      <c r="I2292">
        <v>60</v>
      </c>
    </row>
    <row r="2293" spans="1:9" x14ac:dyDescent="0.25">
      <c r="A2293">
        <v>45.84</v>
      </c>
      <c r="B2293">
        <v>0</v>
      </c>
      <c r="C2293">
        <v>-6.3268184660000004E-2</v>
      </c>
      <c r="D2293">
        <v>911.20367429999999</v>
      </c>
      <c r="E2293">
        <v>0</v>
      </c>
      <c r="F2293">
        <v>0.12653636930000001</v>
      </c>
      <c r="G2293">
        <v>-1614.904053</v>
      </c>
      <c r="H2293">
        <v>2.312400818</v>
      </c>
      <c r="I2293">
        <v>60</v>
      </c>
    </row>
    <row r="2294" spans="1:9" x14ac:dyDescent="0.25">
      <c r="A2294">
        <v>45.86</v>
      </c>
      <c r="B2294">
        <v>0</v>
      </c>
      <c r="C2294">
        <v>-5.9995692220000001E-2</v>
      </c>
      <c r="D2294">
        <v>867.63043210000001</v>
      </c>
      <c r="E2294">
        <v>0</v>
      </c>
      <c r="F2294">
        <v>0.13853551450000001</v>
      </c>
      <c r="G2294">
        <v>-1664.8804929999999</v>
      </c>
      <c r="H2294">
        <v>2.3110961909999999</v>
      </c>
      <c r="I2294">
        <v>60</v>
      </c>
    </row>
    <row r="2295" spans="1:9" x14ac:dyDescent="0.25">
      <c r="A2295">
        <v>45.88</v>
      </c>
      <c r="B2295">
        <v>0</v>
      </c>
      <c r="C2295">
        <v>-5.6723199779999997E-2</v>
      </c>
      <c r="D2295">
        <v>823.15179439999997</v>
      </c>
      <c r="E2295">
        <v>0</v>
      </c>
      <c r="F2295">
        <v>0.14398966730000001</v>
      </c>
      <c r="G2295">
        <v>-1737.644409</v>
      </c>
      <c r="H2295">
        <v>2.3095779420000002</v>
      </c>
      <c r="I2295">
        <v>60</v>
      </c>
    </row>
    <row r="2296" spans="1:9" x14ac:dyDescent="0.25">
      <c r="A2296">
        <v>45.9</v>
      </c>
      <c r="B2296">
        <v>0</v>
      </c>
      <c r="C2296">
        <v>-5.4541539399999998E-2</v>
      </c>
      <c r="D2296">
        <v>776.82421880000004</v>
      </c>
      <c r="E2296">
        <v>0</v>
      </c>
      <c r="F2296">
        <v>0.14944382010000001</v>
      </c>
      <c r="G2296">
        <v>-1728.955933</v>
      </c>
      <c r="H2296">
        <v>2.306739807</v>
      </c>
      <c r="I2296">
        <v>60</v>
      </c>
    </row>
    <row r="2297" spans="1:9" x14ac:dyDescent="0.25">
      <c r="A2297">
        <v>45.92</v>
      </c>
      <c r="B2297">
        <v>0</v>
      </c>
      <c r="C2297">
        <v>-5.0178214909999998E-2</v>
      </c>
      <c r="D2297">
        <v>752.26965329999996</v>
      </c>
      <c r="E2297">
        <v>0</v>
      </c>
      <c r="F2297">
        <v>0.15380713339999999</v>
      </c>
      <c r="G2297">
        <v>-1712.9370120000001</v>
      </c>
      <c r="H2297">
        <v>2.3054504389999999</v>
      </c>
      <c r="I2297">
        <v>60</v>
      </c>
    </row>
    <row r="2298" spans="1:9" x14ac:dyDescent="0.25">
      <c r="A2298">
        <v>45.94</v>
      </c>
      <c r="B2298">
        <v>0</v>
      </c>
      <c r="C2298">
        <v>-4.6905722470000001E-2</v>
      </c>
      <c r="D2298">
        <v>728.53863530000001</v>
      </c>
      <c r="E2298">
        <v>0</v>
      </c>
      <c r="F2298">
        <v>0.1570796371</v>
      </c>
      <c r="G2298">
        <v>-1674.2779539999999</v>
      </c>
      <c r="H2298">
        <v>2.304214478</v>
      </c>
      <c r="I2298">
        <v>60</v>
      </c>
    </row>
    <row r="2299" spans="1:9" x14ac:dyDescent="0.25">
      <c r="A2299">
        <v>45.96</v>
      </c>
      <c r="B2299">
        <v>0</v>
      </c>
      <c r="C2299">
        <v>-4.3633230029999998E-2</v>
      </c>
      <c r="D2299">
        <v>748.39172359999998</v>
      </c>
      <c r="E2299">
        <v>0</v>
      </c>
      <c r="F2299">
        <v>0.15926130120000001</v>
      </c>
      <c r="G2299">
        <v>-1634.779053</v>
      </c>
      <c r="H2299">
        <v>2.303207397</v>
      </c>
      <c r="I2299">
        <v>60</v>
      </c>
    </row>
    <row r="2300" spans="1:9" x14ac:dyDescent="0.25">
      <c r="A2300">
        <v>45.98</v>
      </c>
      <c r="B2300">
        <v>0</v>
      </c>
      <c r="C2300">
        <v>-4.0360737590000001E-2</v>
      </c>
      <c r="D2300">
        <v>746.37915039999996</v>
      </c>
      <c r="E2300">
        <v>0</v>
      </c>
      <c r="F2300">
        <v>0.1559887975</v>
      </c>
      <c r="G2300">
        <v>-1503.6011960000001</v>
      </c>
      <c r="H2300">
        <v>2.3022842410000002</v>
      </c>
      <c r="I2300">
        <v>60</v>
      </c>
    </row>
    <row r="2301" spans="1:9" x14ac:dyDescent="0.25">
      <c r="A2301">
        <v>46</v>
      </c>
      <c r="B2301">
        <v>0</v>
      </c>
      <c r="C2301">
        <v>-3.4906584769999999E-2</v>
      </c>
      <c r="D2301">
        <v>698.90618900000004</v>
      </c>
      <c r="E2301">
        <v>0</v>
      </c>
      <c r="F2301">
        <v>0.1505346447</v>
      </c>
      <c r="G2301">
        <v>-1348.7795410000001</v>
      </c>
      <c r="H2301">
        <v>2.301368713</v>
      </c>
      <c r="I2301">
        <v>60</v>
      </c>
    </row>
    <row r="2302" spans="1:9" x14ac:dyDescent="0.25">
      <c r="A2302">
        <v>46.02</v>
      </c>
      <c r="B2302">
        <v>0</v>
      </c>
      <c r="C2302">
        <v>-3.4906584769999999E-2</v>
      </c>
      <c r="D2302">
        <v>764.87963869999999</v>
      </c>
      <c r="E2302">
        <v>0</v>
      </c>
      <c r="F2302">
        <v>0.1418080032</v>
      </c>
      <c r="G2302">
        <v>-1348.3704829999999</v>
      </c>
      <c r="H2302">
        <v>2.3006134029999998</v>
      </c>
      <c r="I2302">
        <v>60</v>
      </c>
    </row>
    <row r="2303" spans="1:9" x14ac:dyDescent="0.25">
      <c r="A2303">
        <v>46.04</v>
      </c>
      <c r="B2303">
        <v>0</v>
      </c>
      <c r="C2303">
        <v>-3.5997416820000003E-2</v>
      </c>
      <c r="D2303">
        <v>874.48632810000004</v>
      </c>
      <c r="E2303">
        <v>0</v>
      </c>
      <c r="F2303">
        <v>0.13744467499999999</v>
      </c>
      <c r="G2303">
        <v>-1346.1342770000001</v>
      </c>
      <c r="H2303">
        <v>2.2997131350000002</v>
      </c>
      <c r="I2303">
        <v>60</v>
      </c>
    </row>
    <row r="2304" spans="1:9" x14ac:dyDescent="0.25">
      <c r="A2304">
        <v>46.06</v>
      </c>
      <c r="B2304">
        <v>0</v>
      </c>
      <c r="C2304">
        <v>-3.8179077210000002E-2</v>
      </c>
      <c r="D2304">
        <v>897.71557619999999</v>
      </c>
      <c r="E2304">
        <v>0</v>
      </c>
      <c r="F2304">
        <v>0.13199052210000001</v>
      </c>
      <c r="G2304">
        <v>-1322.888672</v>
      </c>
      <c r="H2304">
        <v>2.298713684</v>
      </c>
      <c r="I2304">
        <v>60</v>
      </c>
    </row>
    <row r="2305" spans="1:9" x14ac:dyDescent="0.25">
      <c r="A2305">
        <v>46.08</v>
      </c>
      <c r="B2305">
        <v>0</v>
      </c>
      <c r="C2305">
        <v>-3.9269909259999999E-2</v>
      </c>
      <c r="D2305">
        <v>945.12854000000004</v>
      </c>
      <c r="E2305">
        <v>0</v>
      </c>
      <c r="F2305">
        <v>0.12871803339999999</v>
      </c>
      <c r="G2305">
        <v>-1341.634644</v>
      </c>
      <c r="H2305">
        <v>2.2974472050000001</v>
      </c>
      <c r="I2305">
        <v>60</v>
      </c>
    </row>
    <row r="2306" spans="1:9" x14ac:dyDescent="0.25">
      <c r="A2306">
        <v>46.1</v>
      </c>
      <c r="B2306">
        <v>0</v>
      </c>
      <c r="C2306">
        <v>-4.2542401700000003E-2</v>
      </c>
      <c r="D2306">
        <v>970.20123290000004</v>
      </c>
      <c r="E2306">
        <v>0</v>
      </c>
      <c r="F2306">
        <v>0.12544554469999999</v>
      </c>
      <c r="G2306">
        <v>-1384.5314940000001</v>
      </c>
      <c r="H2306">
        <v>2.2971343989999999</v>
      </c>
      <c r="I2306">
        <v>60</v>
      </c>
    </row>
    <row r="2307" spans="1:9" x14ac:dyDescent="0.25">
      <c r="A2307">
        <v>46.12</v>
      </c>
      <c r="B2307">
        <v>0</v>
      </c>
      <c r="C2307">
        <v>-4.4724062090000002E-2</v>
      </c>
      <c r="D2307">
        <v>994.43408199999999</v>
      </c>
      <c r="E2307">
        <v>0</v>
      </c>
      <c r="F2307">
        <v>0.1221730486</v>
      </c>
      <c r="G2307">
        <v>-1383.7460940000001</v>
      </c>
      <c r="H2307">
        <v>2.2969360349999999</v>
      </c>
      <c r="I2307">
        <v>60</v>
      </c>
    </row>
    <row r="2308" spans="1:9" x14ac:dyDescent="0.25">
      <c r="A2308">
        <v>46.14</v>
      </c>
      <c r="B2308">
        <v>0</v>
      </c>
      <c r="C2308">
        <v>-4.7996554519999998E-2</v>
      </c>
      <c r="D2308">
        <v>997.77203369999995</v>
      </c>
      <c r="E2308">
        <v>0</v>
      </c>
      <c r="F2308">
        <v>0.12108221650000001</v>
      </c>
      <c r="G2308">
        <v>-1428.322876</v>
      </c>
      <c r="H2308">
        <v>2.2968139650000001</v>
      </c>
      <c r="I2308">
        <v>60</v>
      </c>
    </row>
    <row r="2309" spans="1:9" x14ac:dyDescent="0.25">
      <c r="A2309">
        <v>46.16</v>
      </c>
      <c r="B2309">
        <v>0</v>
      </c>
      <c r="C2309">
        <v>-5.1269046960000002E-2</v>
      </c>
      <c r="D2309">
        <v>1022.975647</v>
      </c>
      <c r="E2309">
        <v>0</v>
      </c>
      <c r="F2309">
        <v>0.1199913844</v>
      </c>
      <c r="G2309">
        <v>-1472.8833010000001</v>
      </c>
      <c r="H2309">
        <v>2.296844482</v>
      </c>
      <c r="I2309">
        <v>60</v>
      </c>
    </row>
    <row r="2310" spans="1:9" x14ac:dyDescent="0.25">
      <c r="A2310">
        <v>46.18</v>
      </c>
      <c r="B2310">
        <v>0</v>
      </c>
      <c r="C2310">
        <v>-5.6723199779999997E-2</v>
      </c>
      <c r="D2310">
        <v>1003.706116</v>
      </c>
      <c r="E2310">
        <v>0</v>
      </c>
      <c r="F2310">
        <v>0.1221730486</v>
      </c>
      <c r="G2310">
        <v>-1519.2054439999999</v>
      </c>
      <c r="H2310">
        <v>2.2969131470000002</v>
      </c>
      <c r="I2310">
        <v>60</v>
      </c>
    </row>
    <row r="2311" spans="1:9" x14ac:dyDescent="0.25">
      <c r="A2311">
        <v>46.2</v>
      </c>
      <c r="B2311">
        <v>0</v>
      </c>
      <c r="C2311">
        <v>-5.8904863889999999E-2</v>
      </c>
      <c r="D2311">
        <v>1007.174988</v>
      </c>
      <c r="E2311">
        <v>0</v>
      </c>
      <c r="F2311">
        <v>0.12435471269999999</v>
      </c>
      <c r="G2311">
        <v>-1565.5439449999999</v>
      </c>
      <c r="H2311">
        <v>2.2968292240000001</v>
      </c>
      <c r="I2311">
        <v>60</v>
      </c>
    </row>
    <row r="2312" spans="1:9" x14ac:dyDescent="0.25">
      <c r="A2312">
        <v>46.22</v>
      </c>
      <c r="B2312">
        <v>0</v>
      </c>
      <c r="C2312">
        <v>-6.1086524279999999E-2</v>
      </c>
      <c r="D2312">
        <v>1009.803894</v>
      </c>
      <c r="E2312">
        <v>0</v>
      </c>
      <c r="F2312">
        <v>0.12544554469999999</v>
      </c>
      <c r="G2312">
        <v>-1590.9711910000001</v>
      </c>
      <c r="H2312">
        <v>2.2969284060000001</v>
      </c>
      <c r="I2312">
        <v>60</v>
      </c>
    </row>
    <row r="2313" spans="1:9" x14ac:dyDescent="0.25">
      <c r="A2313">
        <v>46.24</v>
      </c>
      <c r="B2313">
        <v>0</v>
      </c>
      <c r="C2313">
        <v>-6.3268184660000004E-2</v>
      </c>
      <c r="D2313">
        <v>990.64886469999999</v>
      </c>
      <c r="E2313">
        <v>0</v>
      </c>
      <c r="F2313">
        <v>0.12435471269999999</v>
      </c>
      <c r="G2313">
        <v>-1529.268433</v>
      </c>
      <c r="H2313">
        <v>2.2970886230000001</v>
      </c>
      <c r="I2313">
        <v>60</v>
      </c>
    </row>
    <row r="2314" spans="1:9" x14ac:dyDescent="0.25">
      <c r="A2314">
        <v>46.26</v>
      </c>
      <c r="B2314">
        <v>0</v>
      </c>
      <c r="C2314">
        <v>-6.6540680830000004E-2</v>
      </c>
      <c r="D2314">
        <v>1018.77594</v>
      </c>
      <c r="E2314">
        <v>0</v>
      </c>
      <c r="F2314">
        <v>0.1221730486</v>
      </c>
      <c r="G2314">
        <v>-1463.9057620000001</v>
      </c>
      <c r="H2314">
        <v>2.2975158690000002</v>
      </c>
      <c r="I2314">
        <v>60</v>
      </c>
    </row>
    <row r="2315" spans="1:9" x14ac:dyDescent="0.25">
      <c r="A2315">
        <v>46.28</v>
      </c>
      <c r="B2315">
        <v>0</v>
      </c>
      <c r="C2315">
        <v>-7.0904001590000001E-2</v>
      </c>
      <c r="D2315">
        <v>1066.963379</v>
      </c>
      <c r="E2315">
        <v>0</v>
      </c>
      <c r="F2315">
        <v>0.1178097278</v>
      </c>
      <c r="G2315">
        <v>-1396.732422</v>
      </c>
      <c r="H2315">
        <v>2.2979049680000001</v>
      </c>
      <c r="I2315">
        <v>60</v>
      </c>
    </row>
    <row r="2316" spans="1:9" x14ac:dyDescent="0.25">
      <c r="A2316">
        <v>46.3</v>
      </c>
      <c r="B2316">
        <v>0</v>
      </c>
      <c r="C2316">
        <v>-7.526732236E-2</v>
      </c>
      <c r="D2316">
        <v>1093.399658</v>
      </c>
      <c r="E2316">
        <v>0</v>
      </c>
      <c r="F2316">
        <v>0.1134463996</v>
      </c>
      <c r="G2316">
        <v>-1351.310303</v>
      </c>
      <c r="H2316">
        <v>2.2982864379999999</v>
      </c>
      <c r="I2316">
        <v>60</v>
      </c>
    </row>
    <row r="2317" spans="1:9" x14ac:dyDescent="0.25">
      <c r="A2317">
        <v>46.32</v>
      </c>
      <c r="B2317">
        <v>0</v>
      </c>
      <c r="C2317">
        <v>-8.5084803400000006E-2</v>
      </c>
      <c r="D2317">
        <v>1120.790405</v>
      </c>
      <c r="E2317">
        <v>0</v>
      </c>
      <c r="F2317">
        <v>0.104719758</v>
      </c>
      <c r="G2317">
        <v>-1347.5360109999999</v>
      </c>
      <c r="H2317">
        <v>2.2991485599999999</v>
      </c>
      <c r="I2317">
        <v>60</v>
      </c>
    </row>
    <row r="2318" spans="1:9" x14ac:dyDescent="0.25">
      <c r="A2318">
        <v>46.34</v>
      </c>
      <c r="B2318">
        <v>0</v>
      </c>
      <c r="C2318">
        <v>-8.835729212E-2</v>
      </c>
      <c r="D2318">
        <v>1085.8675539999999</v>
      </c>
      <c r="E2318">
        <v>0</v>
      </c>
      <c r="F2318">
        <v>9.9265597760000004E-2</v>
      </c>
      <c r="G2318">
        <v>-1322.8450929999999</v>
      </c>
      <c r="H2318">
        <v>2.2997055049999999</v>
      </c>
      <c r="I2318">
        <v>60</v>
      </c>
    </row>
    <row r="2319" spans="1:9" x14ac:dyDescent="0.25">
      <c r="A2319">
        <v>46.36</v>
      </c>
      <c r="B2319">
        <v>0</v>
      </c>
      <c r="C2319">
        <v>-9.1629788279999999E-2</v>
      </c>
      <c r="D2319">
        <v>1068.0433350000001</v>
      </c>
      <c r="E2319">
        <v>0</v>
      </c>
      <c r="F2319">
        <v>9.3811444940000002E-2</v>
      </c>
      <c r="G2319">
        <v>-1298.0722659999999</v>
      </c>
      <c r="H2319">
        <v>2.3001022340000001</v>
      </c>
      <c r="I2319">
        <v>60</v>
      </c>
    </row>
    <row r="2320" spans="1:9" x14ac:dyDescent="0.25">
      <c r="A2320">
        <v>46.38</v>
      </c>
      <c r="B2320">
        <v>0</v>
      </c>
      <c r="C2320">
        <v>-9.3811444940000002E-2</v>
      </c>
      <c r="D2320">
        <v>1049.3792719999999</v>
      </c>
      <c r="E2320">
        <v>0</v>
      </c>
      <c r="F2320">
        <v>8.7266460059999995E-2</v>
      </c>
      <c r="G2320">
        <v>-1272.3286129999999</v>
      </c>
      <c r="H2320">
        <v>2.3004989619999998</v>
      </c>
      <c r="I2320">
        <v>60</v>
      </c>
    </row>
    <row r="2321" spans="1:9" x14ac:dyDescent="0.25">
      <c r="A2321">
        <v>46.4</v>
      </c>
      <c r="B2321">
        <v>0</v>
      </c>
      <c r="C2321">
        <v>-9.3811444940000002E-2</v>
      </c>
      <c r="D2321">
        <v>985.33654790000003</v>
      </c>
      <c r="E2321">
        <v>0</v>
      </c>
      <c r="F2321">
        <v>8.2903139289999997E-2</v>
      </c>
      <c r="G2321">
        <v>-1291.898193</v>
      </c>
      <c r="H2321">
        <v>2.3006286619999998</v>
      </c>
      <c r="I2321">
        <v>60</v>
      </c>
    </row>
    <row r="2322" spans="1:9" x14ac:dyDescent="0.25">
      <c r="A2322">
        <v>46.42</v>
      </c>
      <c r="B2322">
        <v>0</v>
      </c>
      <c r="C2322">
        <v>-8.9448124170000004E-2</v>
      </c>
      <c r="D2322">
        <v>920.40484619999995</v>
      </c>
      <c r="E2322">
        <v>0</v>
      </c>
      <c r="F2322">
        <v>7.853981853E-2</v>
      </c>
      <c r="G2322">
        <v>-1355.924438</v>
      </c>
      <c r="H2322">
        <v>2.3003921510000001</v>
      </c>
      <c r="I2322">
        <v>60</v>
      </c>
    </row>
    <row r="2323" spans="1:9" x14ac:dyDescent="0.25">
      <c r="A2323">
        <v>46.44</v>
      </c>
      <c r="B2323">
        <v>0</v>
      </c>
      <c r="C2323">
        <v>-8.6175635459999997E-2</v>
      </c>
      <c r="D2323">
        <v>853.67871090000006</v>
      </c>
      <c r="E2323">
        <v>0</v>
      </c>
      <c r="F2323">
        <v>7.9630650580000004E-2</v>
      </c>
      <c r="G2323">
        <v>-1421.6798100000001</v>
      </c>
      <c r="H2323">
        <v>2.3001174930000001</v>
      </c>
      <c r="I2323">
        <v>60</v>
      </c>
    </row>
    <row r="2324" spans="1:9" x14ac:dyDescent="0.25">
      <c r="A2324">
        <v>46.46</v>
      </c>
      <c r="B2324">
        <v>0</v>
      </c>
      <c r="C2324">
        <v>-8.2903139289999997E-2</v>
      </c>
      <c r="D2324">
        <v>808.72015380000005</v>
      </c>
      <c r="E2324">
        <v>0</v>
      </c>
      <c r="F2324">
        <v>8.0721475180000002E-2</v>
      </c>
      <c r="G2324">
        <v>-1511.0133060000001</v>
      </c>
      <c r="H2324">
        <v>2.2998809809999998</v>
      </c>
      <c r="I2324">
        <v>60</v>
      </c>
    </row>
    <row r="2325" spans="1:9" x14ac:dyDescent="0.25">
      <c r="A2325">
        <v>46.48</v>
      </c>
      <c r="B2325">
        <v>0</v>
      </c>
      <c r="C2325">
        <v>-7.9630650580000004E-2</v>
      </c>
      <c r="D2325">
        <v>807.34570310000004</v>
      </c>
      <c r="E2325">
        <v>0</v>
      </c>
      <c r="F2325">
        <v>8.1812307240000007E-2</v>
      </c>
      <c r="G2325">
        <v>-1558.829956</v>
      </c>
      <c r="H2325">
        <v>2.2998275760000002</v>
      </c>
      <c r="I2325">
        <v>60</v>
      </c>
    </row>
    <row r="2326" spans="1:9" x14ac:dyDescent="0.25">
      <c r="A2326">
        <v>46.5</v>
      </c>
      <c r="B2326">
        <v>0</v>
      </c>
      <c r="C2326">
        <v>-7.853981853E-2</v>
      </c>
      <c r="D2326">
        <v>849.86077880000005</v>
      </c>
      <c r="E2326">
        <v>0</v>
      </c>
      <c r="F2326">
        <v>8.2903139289999997E-2</v>
      </c>
      <c r="G2326">
        <v>-1560.9461670000001</v>
      </c>
      <c r="H2326">
        <v>2.2998504639999999</v>
      </c>
      <c r="I2326">
        <v>60</v>
      </c>
    </row>
    <row r="2327" spans="1:9" x14ac:dyDescent="0.25">
      <c r="A2327">
        <v>46.52</v>
      </c>
      <c r="B2327">
        <v>0</v>
      </c>
      <c r="C2327">
        <v>-7.853981853E-2</v>
      </c>
      <c r="D2327">
        <v>916.48876949999999</v>
      </c>
      <c r="E2327">
        <v>0</v>
      </c>
      <c r="F2327">
        <v>8.3993971350000002E-2</v>
      </c>
      <c r="G2327">
        <v>-1563.0787350000001</v>
      </c>
      <c r="H2327">
        <v>2.2999114989999998</v>
      </c>
      <c r="I2327">
        <v>60</v>
      </c>
    </row>
    <row r="2328" spans="1:9" x14ac:dyDescent="0.25">
      <c r="A2328">
        <v>46.54</v>
      </c>
      <c r="B2328">
        <v>0</v>
      </c>
      <c r="C2328">
        <v>-7.9630650580000004E-2</v>
      </c>
      <c r="D2328">
        <v>962.18908690000001</v>
      </c>
      <c r="E2328">
        <v>0</v>
      </c>
      <c r="F2328">
        <v>8.3993971350000002E-2</v>
      </c>
      <c r="G2328">
        <v>-1542.5219729999999</v>
      </c>
      <c r="H2328">
        <v>2.2998657229999999</v>
      </c>
      <c r="I2328">
        <v>60</v>
      </c>
    </row>
    <row r="2329" spans="1:9" x14ac:dyDescent="0.25">
      <c r="A2329">
        <v>46.56</v>
      </c>
      <c r="B2329">
        <v>0</v>
      </c>
      <c r="C2329">
        <v>-8.5084803400000006E-2</v>
      </c>
      <c r="D2329">
        <v>1008.794861</v>
      </c>
      <c r="E2329">
        <v>0</v>
      </c>
      <c r="F2329">
        <v>8.5084803400000006E-2</v>
      </c>
      <c r="G2329">
        <v>-1521.965332</v>
      </c>
      <c r="H2329">
        <v>2.3002471920000001</v>
      </c>
      <c r="I2329">
        <v>60</v>
      </c>
    </row>
    <row r="2330" spans="1:9" x14ac:dyDescent="0.25">
      <c r="A2330">
        <v>46.58</v>
      </c>
      <c r="B2330">
        <v>0</v>
      </c>
      <c r="C2330">
        <v>-8.9448124170000004E-2</v>
      </c>
      <c r="D2330">
        <v>1104.7879640000001</v>
      </c>
      <c r="E2330">
        <v>0</v>
      </c>
      <c r="F2330">
        <v>8.5084803400000006E-2</v>
      </c>
      <c r="G2330">
        <v>-1547.2071530000001</v>
      </c>
      <c r="H2330">
        <v>2.3005981449999999</v>
      </c>
      <c r="I2330">
        <v>60</v>
      </c>
    </row>
    <row r="2331" spans="1:9" x14ac:dyDescent="0.25">
      <c r="A2331">
        <v>46.6</v>
      </c>
      <c r="B2331">
        <v>0</v>
      </c>
      <c r="C2331">
        <v>-9.4902276990000006E-2</v>
      </c>
      <c r="D2331">
        <v>1154.2080080000001</v>
      </c>
      <c r="E2331">
        <v>0</v>
      </c>
      <c r="F2331">
        <v>8.6175635459999997E-2</v>
      </c>
      <c r="G2331">
        <v>-1549.372437</v>
      </c>
      <c r="H2331">
        <v>2.3011703489999999</v>
      </c>
      <c r="I2331">
        <v>60</v>
      </c>
    </row>
    <row r="2332" spans="1:9" x14ac:dyDescent="0.25">
      <c r="A2332">
        <v>46.62</v>
      </c>
      <c r="B2332">
        <v>0</v>
      </c>
      <c r="C2332">
        <v>-0.10035642979999999</v>
      </c>
      <c r="D2332">
        <v>1181.893311</v>
      </c>
      <c r="E2332">
        <v>0</v>
      </c>
      <c r="F2332">
        <v>8.7266460059999995E-2</v>
      </c>
      <c r="G2332">
        <v>-1573.3707280000001</v>
      </c>
      <c r="H2332">
        <v>2.3018112180000001</v>
      </c>
      <c r="I2332">
        <v>60</v>
      </c>
    </row>
    <row r="2333" spans="1:9" x14ac:dyDescent="0.25">
      <c r="A2333">
        <v>46.64</v>
      </c>
      <c r="B2333">
        <v>0</v>
      </c>
      <c r="C2333">
        <v>-0.10581058259999999</v>
      </c>
      <c r="D2333">
        <v>1187.8438719999999</v>
      </c>
      <c r="E2333">
        <v>0</v>
      </c>
      <c r="F2333">
        <v>8.835729212E-2</v>
      </c>
      <c r="G2333">
        <v>-1575.568726</v>
      </c>
      <c r="H2333">
        <v>2.3024444580000001</v>
      </c>
      <c r="I2333">
        <v>60</v>
      </c>
    </row>
    <row r="2334" spans="1:9" x14ac:dyDescent="0.25">
      <c r="A2334">
        <v>46.66</v>
      </c>
      <c r="B2334">
        <v>0</v>
      </c>
      <c r="C2334">
        <v>-0.1101739109</v>
      </c>
      <c r="D2334">
        <v>1171.1704099999999</v>
      </c>
      <c r="E2334">
        <v>0</v>
      </c>
      <c r="F2334">
        <v>8.835729212E-2</v>
      </c>
      <c r="G2334">
        <v>-1555.0775149999999</v>
      </c>
      <c r="H2334">
        <v>2.3032150269999998</v>
      </c>
      <c r="I2334">
        <v>60</v>
      </c>
    </row>
    <row r="2335" spans="1:9" x14ac:dyDescent="0.25">
      <c r="A2335">
        <v>46.68</v>
      </c>
      <c r="B2335">
        <v>0</v>
      </c>
      <c r="C2335">
        <v>-0.1178097278</v>
      </c>
      <c r="D2335">
        <v>1154.5626219999999</v>
      </c>
      <c r="E2335">
        <v>0</v>
      </c>
      <c r="F2335">
        <v>8.7266460059999995E-2</v>
      </c>
      <c r="G2335">
        <v>-1534.586182</v>
      </c>
      <c r="H2335">
        <v>2.3038330079999998</v>
      </c>
      <c r="I2335">
        <v>60</v>
      </c>
    </row>
    <row r="2336" spans="1:9" x14ac:dyDescent="0.25">
      <c r="A2336">
        <v>46.7</v>
      </c>
      <c r="B2336">
        <v>0</v>
      </c>
      <c r="C2336">
        <v>-0.12108221650000001</v>
      </c>
      <c r="D2336">
        <v>1137.1311040000001</v>
      </c>
      <c r="E2336">
        <v>0</v>
      </c>
      <c r="F2336">
        <v>8.7266460059999995E-2</v>
      </c>
      <c r="G2336">
        <v>-1513.205933</v>
      </c>
      <c r="H2336">
        <v>2.3045196529999998</v>
      </c>
      <c r="I2336">
        <v>60</v>
      </c>
    </row>
    <row r="2337" spans="1:9" x14ac:dyDescent="0.25">
      <c r="A2337">
        <v>46.72</v>
      </c>
      <c r="B2337">
        <v>0</v>
      </c>
      <c r="C2337">
        <v>-0.1232638806</v>
      </c>
      <c r="D2337">
        <v>1119.7486570000001</v>
      </c>
      <c r="E2337">
        <v>0</v>
      </c>
      <c r="F2337">
        <v>8.7266460059999995E-2</v>
      </c>
      <c r="G2337">
        <v>-1514.514893</v>
      </c>
      <c r="H2337">
        <v>2.3062057500000002</v>
      </c>
      <c r="I2337">
        <v>60</v>
      </c>
    </row>
    <row r="2338" spans="1:9" x14ac:dyDescent="0.25">
      <c r="A2338">
        <v>46.74</v>
      </c>
      <c r="B2338">
        <v>0</v>
      </c>
      <c r="C2338">
        <v>-0.12544554469999999</v>
      </c>
      <c r="D2338">
        <v>1083.3367920000001</v>
      </c>
      <c r="E2338">
        <v>0</v>
      </c>
      <c r="F2338">
        <v>8.6175635459999997E-2</v>
      </c>
      <c r="G2338">
        <v>-1516.2438959999999</v>
      </c>
      <c r="H2338">
        <v>2.3069458009999999</v>
      </c>
      <c r="I2338">
        <v>60</v>
      </c>
    </row>
    <row r="2339" spans="1:9" x14ac:dyDescent="0.25">
      <c r="A2339">
        <v>46.76</v>
      </c>
      <c r="B2339">
        <v>0</v>
      </c>
      <c r="C2339">
        <v>-0.12653636930000001</v>
      </c>
      <c r="D2339">
        <v>1064.290894</v>
      </c>
      <c r="E2339">
        <v>0</v>
      </c>
      <c r="F2339">
        <v>8.6175635459999997E-2</v>
      </c>
      <c r="G2339">
        <v>-1517.536499</v>
      </c>
      <c r="H2339">
        <v>2.3074951170000002</v>
      </c>
      <c r="I2339">
        <v>60</v>
      </c>
    </row>
    <row r="2340" spans="1:9" x14ac:dyDescent="0.25">
      <c r="A2340">
        <v>46.78</v>
      </c>
      <c r="B2340">
        <v>0</v>
      </c>
      <c r="C2340">
        <v>-0.1276272088</v>
      </c>
      <c r="D2340">
        <v>1045.2613530000001</v>
      </c>
      <c r="E2340">
        <v>0</v>
      </c>
      <c r="F2340">
        <v>8.5084803400000006E-2</v>
      </c>
      <c r="G2340">
        <v>-1517.940063</v>
      </c>
      <c r="H2340">
        <v>2.308074951</v>
      </c>
      <c r="I2340">
        <v>60</v>
      </c>
    </row>
    <row r="2341" spans="1:9" x14ac:dyDescent="0.25">
      <c r="A2341">
        <v>46.8</v>
      </c>
      <c r="B2341">
        <v>0</v>
      </c>
      <c r="C2341">
        <v>-0.1276272088</v>
      </c>
      <c r="D2341">
        <v>1025.3591309999999</v>
      </c>
      <c r="E2341">
        <v>0</v>
      </c>
      <c r="F2341">
        <v>8.5084803400000006E-2</v>
      </c>
      <c r="G2341">
        <v>-1519.2164310000001</v>
      </c>
      <c r="H2341">
        <v>2.3091278079999999</v>
      </c>
      <c r="I2341">
        <v>60</v>
      </c>
    </row>
    <row r="2342" spans="1:9" x14ac:dyDescent="0.25">
      <c r="A2342">
        <v>46.82</v>
      </c>
      <c r="B2342">
        <v>0</v>
      </c>
      <c r="C2342">
        <v>-0.12871803339999999</v>
      </c>
      <c r="D2342">
        <v>1028.1625979999999</v>
      </c>
      <c r="E2342">
        <v>0</v>
      </c>
      <c r="F2342">
        <v>8.5084803400000006E-2</v>
      </c>
      <c r="G2342">
        <v>-1542.3093260000001</v>
      </c>
      <c r="H2342">
        <v>2.3101654049999998</v>
      </c>
      <c r="I2342">
        <v>60</v>
      </c>
    </row>
    <row r="2343" spans="1:9" x14ac:dyDescent="0.25">
      <c r="A2343">
        <v>46.84</v>
      </c>
      <c r="B2343">
        <v>0</v>
      </c>
      <c r="C2343">
        <v>-0.129808858</v>
      </c>
      <c r="D2343">
        <v>1030.093384</v>
      </c>
      <c r="E2343">
        <v>0</v>
      </c>
      <c r="F2343">
        <v>8.5084803400000006E-2</v>
      </c>
      <c r="G2343">
        <v>-1543.5855710000001</v>
      </c>
      <c r="H2343">
        <v>2.3113098139999999</v>
      </c>
      <c r="I2343">
        <v>60</v>
      </c>
    </row>
    <row r="2344" spans="1:9" x14ac:dyDescent="0.25">
      <c r="A2344">
        <v>46.86</v>
      </c>
      <c r="B2344">
        <v>0</v>
      </c>
      <c r="C2344">
        <v>-0.129808858</v>
      </c>
      <c r="D2344">
        <v>1034.8602289999999</v>
      </c>
      <c r="E2344">
        <v>0</v>
      </c>
      <c r="F2344">
        <v>8.7266460059999995E-2</v>
      </c>
      <c r="G2344">
        <v>-1591.549438</v>
      </c>
      <c r="H2344">
        <v>2.3137741090000001</v>
      </c>
      <c r="I2344">
        <v>60</v>
      </c>
    </row>
    <row r="2345" spans="1:9" x14ac:dyDescent="0.25">
      <c r="A2345">
        <v>46.88</v>
      </c>
      <c r="B2345">
        <v>0</v>
      </c>
      <c r="C2345">
        <v>-0.12871803339999999</v>
      </c>
      <c r="D2345">
        <v>992.28515619999996</v>
      </c>
      <c r="E2345">
        <v>0</v>
      </c>
      <c r="F2345">
        <v>8.9448124170000004E-2</v>
      </c>
      <c r="G2345">
        <v>-1638.2696530000001</v>
      </c>
      <c r="H2345">
        <v>2.3146209720000002</v>
      </c>
      <c r="I2345">
        <v>60</v>
      </c>
    </row>
    <row r="2346" spans="1:9" x14ac:dyDescent="0.25">
      <c r="A2346">
        <v>46.9</v>
      </c>
      <c r="B2346">
        <v>0</v>
      </c>
      <c r="C2346">
        <v>-0.12653636930000001</v>
      </c>
      <c r="D2346">
        <v>971.51025389999995</v>
      </c>
      <c r="E2346">
        <v>0</v>
      </c>
      <c r="F2346">
        <v>9.7083941100000001E-2</v>
      </c>
      <c r="G2346">
        <v>-1686.8007809999999</v>
      </c>
      <c r="H2346">
        <v>2.3151626589999998</v>
      </c>
      <c r="I2346">
        <v>60</v>
      </c>
    </row>
    <row r="2347" spans="1:9" x14ac:dyDescent="0.25">
      <c r="A2347">
        <v>46.92</v>
      </c>
      <c r="B2347">
        <v>0</v>
      </c>
      <c r="C2347">
        <v>-0.1232638806</v>
      </c>
      <c r="D2347">
        <v>972.53564449999999</v>
      </c>
      <c r="E2347">
        <v>0</v>
      </c>
      <c r="F2347">
        <v>0.1014472619</v>
      </c>
      <c r="G2347">
        <v>-1712.69165</v>
      </c>
      <c r="H2347">
        <v>2.3155136110000001</v>
      </c>
      <c r="I2347">
        <v>60</v>
      </c>
    </row>
    <row r="2348" spans="1:9" x14ac:dyDescent="0.25">
      <c r="A2348">
        <v>46.94</v>
      </c>
      <c r="B2348">
        <v>0</v>
      </c>
      <c r="C2348">
        <v>-0.1199913844</v>
      </c>
      <c r="D2348">
        <v>928.13336179999999</v>
      </c>
      <c r="E2348">
        <v>0</v>
      </c>
      <c r="F2348">
        <v>0.104719758</v>
      </c>
      <c r="G2348">
        <v>-1721.8927000000001</v>
      </c>
      <c r="H2348">
        <v>2.3152465819999999</v>
      </c>
      <c r="I2348">
        <v>60</v>
      </c>
    </row>
    <row r="2349" spans="1:9" x14ac:dyDescent="0.25">
      <c r="A2349">
        <v>46.96</v>
      </c>
      <c r="B2349">
        <v>0</v>
      </c>
      <c r="C2349">
        <v>-0.11671889570000001</v>
      </c>
      <c r="D2349">
        <v>882.81481929999995</v>
      </c>
      <c r="E2349">
        <v>0</v>
      </c>
      <c r="F2349">
        <v>0.1079922467</v>
      </c>
      <c r="G2349">
        <v>-1704.3139650000001</v>
      </c>
      <c r="H2349">
        <v>2.3147048950000002</v>
      </c>
      <c r="I2349">
        <v>60</v>
      </c>
    </row>
    <row r="2350" spans="1:9" x14ac:dyDescent="0.25">
      <c r="A2350">
        <v>46.98</v>
      </c>
      <c r="B2350">
        <v>0</v>
      </c>
      <c r="C2350">
        <v>-0.1134463996</v>
      </c>
      <c r="D2350">
        <v>881.89849849999996</v>
      </c>
      <c r="E2350">
        <v>0</v>
      </c>
      <c r="F2350">
        <v>0.1112647429</v>
      </c>
      <c r="G2350">
        <v>-1708.600952</v>
      </c>
      <c r="H2350">
        <v>2.3142395019999999</v>
      </c>
      <c r="I2350">
        <v>60</v>
      </c>
    </row>
    <row r="2351" spans="1:9" x14ac:dyDescent="0.25">
      <c r="A2351">
        <v>47</v>
      </c>
      <c r="B2351">
        <v>0</v>
      </c>
      <c r="C2351">
        <v>-0.1101739109</v>
      </c>
      <c r="D2351">
        <v>880.93310550000001</v>
      </c>
      <c r="E2351">
        <v>0</v>
      </c>
      <c r="F2351">
        <v>0.1145372316</v>
      </c>
      <c r="G2351">
        <v>-1712.9370120000001</v>
      </c>
      <c r="H2351">
        <v>2.3135604860000001</v>
      </c>
      <c r="I2351">
        <v>60</v>
      </c>
    </row>
    <row r="2352" spans="1:9" x14ac:dyDescent="0.25">
      <c r="A2352">
        <v>47.02</v>
      </c>
      <c r="B2352">
        <v>0</v>
      </c>
      <c r="C2352">
        <v>-0.103628926</v>
      </c>
      <c r="D2352">
        <v>879.91864009999995</v>
      </c>
      <c r="E2352">
        <v>0</v>
      </c>
      <c r="F2352">
        <v>0.1199913844</v>
      </c>
      <c r="G2352">
        <v>-1717.322144</v>
      </c>
      <c r="H2352">
        <v>2.3121490480000002</v>
      </c>
      <c r="I2352">
        <v>60</v>
      </c>
    </row>
    <row r="2353" spans="1:9" x14ac:dyDescent="0.25">
      <c r="A2353">
        <v>47.04</v>
      </c>
      <c r="B2353">
        <v>0</v>
      </c>
      <c r="C2353">
        <v>-0.10035642979999999</v>
      </c>
      <c r="D2353">
        <v>877.74243160000003</v>
      </c>
      <c r="E2353">
        <v>0</v>
      </c>
      <c r="F2353">
        <v>0.12108221650000001</v>
      </c>
      <c r="G2353">
        <v>-1658.1064449999999</v>
      </c>
      <c r="H2353">
        <v>2.3113021850000002</v>
      </c>
      <c r="I2353">
        <v>60</v>
      </c>
    </row>
    <row r="2354" spans="1:9" x14ac:dyDescent="0.25">
      <c r="A2354">
        <v>47.06</v>
      </c>
      <c r="B2354">
        <v>0</v>
      </c>
      <c r="C2354">
        <v>-9.7083941100000001E-2</v>
      </c>
      <c r="D2354">
        <v>876.58068849999995</v>
      </c>
      <c r="E2354">
        <v>0</v>
      </c>
      <c r="F2354">
        <v>0.12108221650000001</v>
      </c>
      <c r="G2354">
        <v>-1616.2894289999999</v>
      </c>
      <c r="H2354">
        <v>2.3105010990000001</v>
      </c>
      <c r="I2354">
        <v>60</v>
      </c>
    </row>
    <row r="2355" spans="1:9" x14ac:dyDescent="0.25">
      <c r="A2355">
        <v>47.08</v>
      </c>
      <c r="B2355">
        <v>0</v>
      </c>
      <c r="C2355">
        <v>-9.4902276990000006E-2</v>
      </c>
      <c r="D2355">
        <v>898.07550049999998</v>
      </c>
      <c r="E2355">
        <v>0</v>
      </c>
      <c r="F2355">
        <v>0.1178097278</v>
      </c>
      <c r="G2355">
        <v>-1528.1721190000001</v>
      </c>
      <c r="H2355">
        <v>2.3097457889999999</v>
      </c>
      <c r="I2355">
        <v>60</v>
      </c>
    </row>
    <row r="2356" spans="1:9" x14ac:dyDescent="0.25">
      <c r="A2356">
        <v>47.1</v>
      </c>
      <c r="B2356">
        <v>0</v>
      </c>
      <c r="C2356">
        <v>-9.3811444940000002E-2</v>
      </c>
      <c r="D2356">
        <v>942.24328609999998</v>
      </c>
      <c r="E2356">
        <v>0</v>
      </c>
      <c r="F2356">
        <v>0.1123555675</v>
      </c>
      <c r="G2356">
        <v>-1415.3515620000001</v>
      </c>
      <c r="H2356">
        <v>2.3094024659999999</v>
      </c>
      <c r="I2356">
        <v>60</v>
      </c>
    </row>
    <row r="2357" spans="1:9" x14ac:dyDescent="0.25">
      <c r="A2357">
        <v>47.12</v>
      </c>
      <c r="B2357">
        <v>0</v>
      </c>
      <c r="C2357">
        <v>-9.3811444940000002E-2</v>
      </c>
      <c r="D2357">
        <v>987.28369139999995</v>
      </c>
      <c r="E2357">
        <v>0</v>
      </c>
      <c r="F2357">
        <v>0.104719758</v>
      </c>
      <c r="G2357">
        <v>-1321.9764399999999</v>
      </c>
      <c r="H2357">
        <v>2.308837891</v>
      </c>
      <c r="I2357">
        <v>60</v>
      </c>
    </row>
    <row r="2358" spans="1:9" x14ac:dyDescent="0.25">
      <c r="A2358">
        <v>47.14</v>
      </c>
      <c r="B2358">
        <v>0</v>
      </c>
      <c r="C2358">
        <v>-9.5993109049999997E-2</v>
      </c>
      <c r="D2358">
        <v>1033.213135</v>
      </c>
      <c r="E2358">
        <v>0</v>
      </c>
      <c r="F2358">
        <v>8.9448124170000004E-2</v>
      </c>
      <c r="G2358">
        <v>-1272.2344969999999</v>
      </c>
      <c r="H2358">
        <v>2.3081665039999999</v>
      </c>
      <c r="I2358">
        <v>60</v>
      </c>
    </row>
    <row r="2359" spans="1:9" x14ac:dyDescent="0.25">
      <c r="A2359">
        <v>47.16</v>
      </c>
      <c r="B2359">
        <v>0</v>
      </c>
      <c r="C2359">
        <v>-9.7083941100000001E-2</v>
      </c>
      <c r="D2359">
        <v>1057.3422849999999</v>
      </c>
      <c r="E2359">
        <v>0</v>
      </c>
      <c r="F2359">
        <v>8.2903139289999997E-2</v>
      </c>
      <c r="G2359">
        <v>-1266.1258539999999</v>
      </c>
      <c r="H2359">
        <v>2.307502747</v>
      </c>
      <c r="I2359">
        <v>60</v>
      </c>
    </row>
    <row r="2360" spans="1:9" x14ac:dyDescent="0.25">
      <c r="A2360">
        <v>47.18</v>
      </c>
      <c r="B2360">
        <v>0</v>
      </c>
      <c r="C2360">
        <v>-9.8174773160000006E-2</v>
      </c>
      <c r="D2360">
        <v>1059.671143</v>
      </c>
      <c r="E2360">
        <v>0</v>
      </c>
      <c r="F2360">
        <v>7.6358154420000005E-2</v>
      </c>
      <c r="G2360">
        <v>-1299.2871090000001</v>
      </c>
      <c r="H2360">
        <v>2.3069381710000001</v>
      </c>
      <c r="I2360">
        <v>60</v>
      </c>
    </row>
    <row r="2361" spans="1:9" x14ac:dyDescent="0.25">
      <c r="A2361">
        <v>47.2</v>
      </c>
      <c r="B2361">
        <v>0</v>
      </c>
      <c r="C2361">
        <v>-9.7083941100000001E-2</v>
      </c>
      <c r="D2361">
        <v>1018.966858</v>
      </c>
      <c r="E2361">
        <v>0</v>
      </c>
      <c r="F2361">
        <v>7.0904001590000001E-2</v>
      </c>
      <c r="G2361">
        <v>-1316.7404790000001</v>
      </c>
      <c r="H2361">
        <v>2.3065490720000001</v>
      </c>
      <c r="I2361">
        <v>60</v>
      </c>
    </row>
    <row r="2362" spans="1:9" x14ac:dyDescent="0.25">
      <c r="A2362">
        <v>47.22</v>
      </c>
      <c r="B2362">
        <v>0</v>
      </c>
      <c r="C2362">
        <v>-9.8174773160000006E-2</v>
      </c>
      <c r="D2362">
        <v>1021.312134</v>
      </c>
      <c r="E2362">
        <v>0</v>
      </c>
      <c r="F2362">
        <v>6.7631505430000002E-2</v>
      </c>
      <c r="G2362">
        <v>-1379.5722659999999</v>
      </c>
      <c r="H2362">
        <v>2.3059768680000001</v>
      </c>
      <c r="I2362">
        <v>60</v>
      </c>
    </row>
    <row r="2363" spans="1:9" x14ac:dyDescent="0.25">
      <c r="A2363">
        <v>47.24</v>
      </c>
      <c r="B2363">
        <v>0</v>
      </c>
      <c r="C2363">
        <v>-9.8174773160000006E-2</v>
      </c>
      <c r="D2363">
        <v>1044.601318</v>
      </c>
      <c r="E2363">
        <v>0</v>
      </c>
      <c r="F2363">
        <v>6.7631505430000002E-2</v>
      </c>
      <c r="G2363">
        <v>-1488.6553960000001</v>
      </c>
      <c r="H2363">
        <v>2.3051834109999998</v>
      </c>
      <c r="I2363">
        <v>60</v>
      </c>
    </row>
    <row r="2364" spans="1:9" x14ac:dyDescent="0.25">
      <c r="A2364">
        <v>47.26</v>
      </c>
      <c r="B2364">
        <v>0</v>
      </c>
      <c r="C2364">
        <v>-9.8174773160000006E-2</v>
      </c>
      <c r="D2364">
        <v>1024.2573239999999</v>
      </c>
      <c r="E2364">
        <v>0</v>
      </c>
      <c r="F2364">
        <v>6.9813169539999997E-2</v>
      </c>
      <c r="G2364">
        <v>-1554.105225</v>
      </c>
      <c r="H2364">
        <v>2.3044357299999998</v>
      </c>
      <c r="I2364">
        <v>60</v>
      </c>
    </row>
    <row r="2365" spans="1:9" x14ac:dyDescent="0.25">
      <c r="A2365">
        <v>47.28</v>
      </c>
      <c r="B2365">
        <v>0</v>
      </c>
      <c r="C2365">
        <v>-9.8174773160000006E-2</v>
      </c>
      <c r="D2365">
        <v>1025.7299800000001</v>
      </c>
      <c r="E2365">
        <v>0</v>
      </c>
      <c r="F2365">
        <v>7.4176490309999996E-2</v>
      </c>
      <c r="G2365">
        <v>-1690.240845</v>
      </c>
      <c r="H2365">
        <v>2.3027725220000002</v>
      </c>
      <c r="I2365">
        <v>60</v>
      </c>
    </row>
    <row r="2366" spans="1:9" x14ac:dyDescent="0.25">
      <c r="A2366">
        <v>47.3</v>
      </c>
      <c r="B2366">
        <v>0</v>
      </c>
      <c r="C2366">
        <v>-9.7083941100000001E-2</v>
      </c>
      <c r="D2366">
        <v>1005.969604</v>
      </c>
      <c r="E2366">
        <v>0</v>
      </c>
      <c r="F2366">
        <v>7.9630650580000004E-2</v>
      </c>
      <c r="G2366">
        <v>-1760.054077</v>
      </c>
      <c r="H2366">
        <v>2.3021926879999999</v>
      </c>
      <c r="I2366">
        <v>60</v>
      </c>
    </row>
    <row r="2367" spans="1:9" x14ac:dyDescent="0.25">
      <c r="A2367">
        <v>47.32</v>
      </c>
      <c r="B2367">
        <v>0</v>
      </c>
      <c r="C2367">
        <v>-9.5993109049999997E-2</v>
      </c>
      <c r="D2367">
        <v>984.72021480000001</v>
      </c>
      <c r="E2367">
        <v>0</v>
      </c>
      <c r="F2367">
        <v>8.6175635459999997E-2</v>
      </c>
      <c r="G2367">
        <v>-1808.9232179999999</v>
      </c>
      <c r="H2367">
        <v>2.3017272950000001</v>
      </c>
      <c r="I2367">
        <v>60</v>
      </c>
    </row>
    <row r="2368" spans="1:9" x14ac:dyDescent="0.25">
      <c r="A2368">
        <v>47.34</v>
      </c>
      <c r="B2368">
        <v>0</v>
      </c>
      <c r="C2368">
        <v>-9.4902276990000006E-2</v>
      </c>
      <c r="D2368">
        <v>1007.976746</v>
      </c>
      <c r="E2368">
        <v>0</v>
      </c>
      <c r="F2368">
        <v>0.10035642979999999</v>
      </c>
      <c r="G2368">
        <v>-1835.9758300000001</v>
      </c>
      <c r="H2368">
        <v>2.3015670780000002</v>
      </c>
      <c r="I2368">
        <v>60</v>
      </c>
    </row>
    <row r="2369" spans="1:9" x14ac:dyDescent="0.25">
      <c r="A2369">
        <v>47.36</v>
      </c>
      <c r="B2369">
        <v>0</v>
      </c>
      <c r="C2369">
        <v>-9.3811444940000002E-2</v>
      </c>
      <c r="D2369">
        <v>987.24548340000001</v>
      </c>
      <c r="E2369">
        <v>0</v>
      </c>
      <c r="F2369">
        <v>0.1069014147</v>
      </c>
      <c r="G2369">
        <v>-1869.1370850000001</v>
      </c>
      <c r="H2369">
        <v>2.3020477289999999</v>
      </c>
      <c r="I2369">
        <v>60</v>
      </c>
    </row>
    <row r="2370" spans="1:9" x14ac:dyDescent="0.25">
      <c r="A2370">
        <v>47.38</v>
      </c>
      <c r="B2370">
        <v>0</v>
      </c>
      <c r="C2370">
        <v>-9.3811444940000002E-2</v>
      </c>
      <c r="D2370">
        <v>1010.469299</v>
      </c>
      <c r="E2370">
        <v>0</v>
      </c>
      <c r="F2370">
        <v>0.1123555675</v>
      </c>
      <c r="G2370">
        <v>-1829.8671879999999</v>
      </c>
      <c r="H2370">
        <v>2.3027267459999998</v>
      </c>
      <c r="I2370">
        <v>60</v>
      </c>
    </row>
    <row r="2371" spans="1:9" x14ac:dyDescent="0.25">
      <c r="A2371">
        <v>47.4</v>
      </c>
      <c r="B2371">
        <v>0</v>
      </c>
      <c r="C2371">
        <v>-9.4902276990000006E-2</v>
      </c>
      <c r="D2371">
        <v>1056.398682</v>
      </c>
      <c r="E2371">
        <v>0</v>
      </c>
      <c r="F2371">
        <v>0.11562806370000001</v>
      </c>
      <c r="G2371">
        <v>-1767.0354</v>
      </c>
      <c r="H2371">
        <v>2.3033981319999999</v>
      </c>
      <c r="I2371">
        <v>60</v>
      </c>
    </row>
    <row r="2372" spans="1:9" x14ac:dyDescent="0.25">
      <c r="A2372">
        <v>47.42</v>
      </c>
      <c r="B2372">
        <v>0</v>
      </c>
      <c r="C2372">
        <v>-9.4902276990000006E-2</v>
      </c>
      <c r="D2372">
        <v>1057.8222659999999</v>
      </c>
      <c r="E2372">
        <v>0</v>
      </c>
      <c r="F2372">
        <v>0.11671889570000001</v>
      </c>
      <c r="G2372">
        <v>-1680.6416019999999</v>
      </c>
      <c r="H2372">
        <v>2.303985596</v>
      </c>
      <c r="I2372">
        <v>60</v>
      </c>
    </row>
    <row r="2373" spans="1:9" x14ac:dyDescent="0.25">
      <c r="A2373">
        <v>47.44</v>
      </c>
      <c r="B2373">
        <v>0</v>
      </c>
      <c r="C2373">
        <v>-9.4902276990000006E-2</v>
      </c>
      <c r="D2373">
        <v>1037.4291989999999</v>
      </c>
      <c r="E2373">
        <v>0</v>
      </c>
      <c r="F2373">
        <v>0.1178097278</v>
      </c>
      <c r="G2373">
        <v>-1637.880981</v>
      </c>
      <c r="H2373">
        <v>2.3045272830000001</v>
      </c>
      <c r="I2373">
        <v>60</v>
      </c>
    </row>
    <row r="2374" spans="1:9" x14ac:dyDescent="0.25">
      <c r="A2374">
        <v>47.46</v>
      </c>
      <c r="B2374">
        <v>0</v>
      </c>
      <c r="C2374">
        <v>-9.5993109049999997E-2</v>
      </c>
      <c r="D2374">
        <v>1061.55835</v>
      </c>
      <c r="E2374">
        <v>0</v>
      </c>
      <c r="F2374">
        <v>0.11562806370000001</v>
      </c>
      <c r="G2374">
        <v>-1616.064453</v>
      </c>
      <c r="H2374">
        <v>2.3049926759999999</v>
      </c>
      <c r="I2374">
        <v>60</v>
      </c>
    </row>
    <row r="2375" spans="1:9" x14ac:dyDescent="0.25">
      <c r="A2375">
        <v>47.48</v>
      </c>
      <c r="B2375">
        <v>0</v>
      </c>
      <c r="C2375">
        <v>-9.7083941100000001E-2</v>
      </c>
      <c r="D2375">
        <v>1062.9982910000001</v>
      </c>
      <c r="E2375">
        <v>0</v>
      </c>
      <c r="F2375">
        <v>0.1145372316</v>
      </c>
      <c r="G2375">
        <v>-1548.869263</v>
      </c>
      <c r="H2375">
        <v>2.3054122920000002</v>
      </c>
      <c r="I2375">
        <v>60</v>
      </c>
    </row>
    <row r="2376" spans="1:9" x14ac:dyDescent="0.25">
      <c r="A2376">
        <v>47.5</v>
      </c>
      <c r="B2376">
        <v>0</v>
      </c>
      <c r="C2376">
        <v>-9.8174773160000006E-2</v>
      </c>
      <c r="D2376">
        <v>1065.3271480000001</v>
      </c>
      <c r="E2376">
        <v>0</v>
      </c>
      <c r="F2376">
        <v>0.1145372316</v>
      </c>
      <c r="G2376">
        <v>-1526.179932</v>
      </c>
      <c r="H2376">
        <v>2.3057556149999998</v>
      </c>
      <c r="I2376">
        <v>60</v>
      </c>
    </row>
    <row r="2377" spans="1:9" x14ac:dyDescent="0.25">
      <c r="A2377">
        <v>47.52</v>
      </c>
      <c r="B2377">
        <v>0</v>
      </c>
      <c r="C2377">
        <v>-9.8174773160000006E-2</v>
      </c>
      <c r="D2377">
        <v>1069.1450199999999</v>
      </c>
      <c r="E2377">
        <v>0</v>
      </c>
      <c r="F2377">
        <v>0.1145372316</v>
      </c>
      <c r="G2377">
        <v>-1591.6297609999999</v>
      </c>
      <c r="H2377">
        <v>2.3058013919999998</v>
      </c>
      <c r="I2377">
        <v>60</v>
      </c>
    </row>
    <row r="2378" spans="1:9" x14ac:dyDescent="0.25">
      <c r="A2378">
        <v>47.54</v>
      </c>
      <c r="B2378">
        <v>0</v>
      </c>
      <c r="C2378">
        <v>-9.9265597760000004E-2</v>
      </c>
      <c r="D2378">
        <v>1071.5067140000001</v>
      </c>
      <c r="E2378">
        <v>0</v>
      </c>
      <c r="F2378">
        <v>0.11562806370000001</v>
      </c>
      <c r="G2378">
        <v>-1614.319092</v>
      </c>
      <c r="H2378">
        <v>2.3056182860000001</v>
      </c>
      <c r="I2378">
        <v>60</v>
      </c>
    </row>
    <row r="2379" spans="1:9" x14ac:dyDescent="0.25">
      <c r="A2379">
        <v>47.56</v>
      </c>
      <c r="B2379">
        <v>0</v>
      </c>
      <c r="C2379">
        <v>-0.103628926</v>
      </c>
      <c r="D2379">
        <v>1118.406982</v>
      </c>
      <c r="E2379">
        <v>0</v>
      </c>
      <c r="F2379">
        <v>0.11671889570000001</v>
      </c>
      <c r="G2379">
        <v>-1637.0083010000001</v>
      </c>
      <c r="H2379">
        <v>2.3052520749999998</v>
      </c>
      <c r="I2379">
        <v>60</v>
      </c>
    </row>
    <row r="2380" spans="1:9" x14ac:dyDescent="0.25">
      <c r="A2380">
        <v>47.58</v>
      </c>
      <c r="B2380">
        <v>0</v>
      </c>
      <c r="C2380">
        <v>-0.1069014147</v>
      </c>
      <c r="D2380">
        <v>1143.5233149999999</v>
      </c>
      <c r="E2380">
        <v>0</v>
      </c>
      <c r="F2380">
        <v>0.11671889570000001</v>
      </c>
      <c r="G2380">
        <v>-1615.1917719999999</v>
      </c>
      <c r="H2380">
        <v>2.3037948610000001</v>
      </c>
      <c r="I2380">
        <v>60</v>
      </c>
    </row>
    <row r="2381" spans="1:9" x14ac:dyDescent="0.25">
      <c r="A2381">
        <v>47.6</v>
      </c>
      <c r="B2381">
        <v>0</v>
      </c>
      <c r="C2381">
        <v>-0.1101739109</v>
      </c>
      <c r="D2381">
        <v>1195.648682</v>
      </c>
      <c r="E2381">
        <v>0</v>
      </c>
      <c r="F2381">
        <v>0.1178097278</v>
      </c>
      <c r="G2381">
        <v>-1616.064453</v>
      </c>
      <c r="H2381">
        <v>2.302963257</v>
      </c>
      <c r="I2381">
        <v>60</v>
      </c>
    </row>
    <row r="2382" spans="1:9" x14ac:dyDescent="0.25">
      <c r="A2382">
        <v>47.62</v>
      </c>
      <c r="B2382">
        <v>0</v>
      </c>
      <c r="C2382">
        <v>-0.1123555675</v>
      </c>
      <c r="D2382">
        <v>1177.262817</v>
      </c>
      <c r="E2382">
        <v>0</v>
      </c>
      <c r="F2382">
        <v>0.1189005524</v>
      </c>
      <c r="G2382">
        <v>-1638.7536620000001</v>
      </c>
      <c r="H2382">
        <v>2.302215576</v>
      </c>
      <c r="I2382">
        <v>60</v>
      </c>
    </row>
    <row r="2383" spans="1:9" x14ac:dyDescent="0.25">
      <c r="A2383">
        <v>47.64</v>
      </c>
      <c r="B2383">
        <v>0</v>
      </c>
      <c r="C2383">
        <v>-0.1134463996</v>
      </c>
      <c r="D2383">
        <v>1136.203857</v>
      </c>
      <c r="E2383">
        <v>0</v>
      </c>
      <c r="F2383">
        <v>0.12108221650000001</v>
      </c>
      <c r="G2383">
        <v>-1662.3156739999999</v>
      </c>
      <c r="H2383">
        <v>2.3013305659999999</v>
      </c>
      <c r="I2383">
        <v>60</v>
      </c>
    </row>
    <row r="2384" spans="1:9" x14ac:dyDescent="0.25">
      <c r="A2384">
        <v>47.66</v>
      </c>
      <c r="B2384">
        <v>0</v>
      </c>
      <c r="C2384">
        <v>-0.1145372316</v>
      </c>
      <c r="D2384">
        <v>1116.9780270000001</v>
      </c>
      <c r="E2384">
        <v>0</v>
      </c>
      <c r="F2384">
        <v>0.1232638806</v>
      </c>
      <c r="G2384">
        <v>-1685.877563</v>
      </c>
      <c r="H2384">
        <v>2.3005218510000001</v>
      </c>
      <c r="I2384">
        <v>60</v>
      </c>
    </row>
    <row r="2385" spans="1:9" x14ac:dyDescent="0.25">
      <c r="A2385">
        <v>47.68</v>
      </c>
      <c r="B2385">
        <v>0</v>
      </c>
      <c r="C2385">
        <v>-0.1145372316</v>
      </c>
      <c r="D2385">
        <v>1096.8793949999999</v>
      </c>
      <c r="E2385">
        <v>0</v>
      </c>
      <c r="F2385">
        <v>0.12653636930000001</v>
      </c>
      <c r="G2385">
        <v>-1710.312134</v>
      </c>
      <c r="H2385">
        <v>2.2997283940000002</v>
      </c>
      <c r="I2385">
        <v>60</v>
      </c>
    </row>
    <row r="2386" spans="1:9" x14ac:dyDescent="0.25">
      <c r="A2386">
        <v>47.7</v>
      </c>
      <c r="B2386">
        <v>0</v>
      </c>
      <c r="C2386">
        <v>-0.11562806370000001</v>
      </c>
      <c r="D2386">
        <v>1099.486572</v>
      </c>
      <c r="E2386">
        <v>0</v>
      </c>
      <c r="F2386">
        <v>0.1308996975</v>
      </c>
      <c r="G2386">
        <v>-1712.057495</v>
      </c>
      <c r="H2386">
        <v>2.2991943359999998</v>
      </c>
      <c r="I2386">
        <v>60</v>
      </c>
    </row>
    <row r="2387" spans="1:9" x14ac:dyDescent="0.25">
      <c r="A2387">
        <v>47.72</v>
      </c>
      <c r="B2387">
        <v>0</v>
      </c>
      <c r="C2387">
        <v>-0.1145372316</v>
      </c>
      <c r="D2387">
        <v>1101.220947</v>
      </c>
      <c r="E2387">
        <v>0</v>
      </c>
      <c r="F2387">
        <v>0.13308136170000001</v>
      </c>
      <c r="G2387">
        <v>-1691.986206</v>
      </c>
      <c r="H2387">
        <v>2.298744202</v>
      </c>
      <c r="I2387">
        <v>60</v>
      </c>
    </row>
    <row r="2388" spans="1:9" x14ac:dyDescent="0.25">
      <c r="A2388">
        <v>47.74</v>
      </c>
      <c r="B2388">
        <v>0</v>
      </c>
      <c r="C2388">
        <v>-0.1134463996</v>
      </c>
      <c r="D2388">
        <v>1058.4331050000001</v>
      </c>
      <c r="E2388">
        <v>0</v>
      </c>
      <c r="F2388">
        <v>0.1341721863</v>
      </c>
      <c r="G2388">
        <v>-1672.7875979999999</v>
      </c>
      <c r="H2388">
        <v>2.2974548339999998</v>
      </c>
      <c r="I2388">
        <v>60</v>
      </c>
    </row>
    <row r="2389" spans="1:9" x14ac:dyDescent="0.25">
      <c r="A2389">
        <v>47.76</v>
      </c>
      <c r="B2389">
        <v>0</v>
      </c>
      <c r="C2389">
        <v>-0.1123555675</v>
      </c>
      <c r="D2389">
        <v>1038.2581789999999</v>
      </c>
      <c r="E2389">
        <v>0</v>
      </c>
      <c r="F2389">
        <v>0.1341721863</v>
      </c>
      <c r="G2389">
        <v>-1629.154419</v>
      </c>
      <c r="H2389">
        <v>2.2970199579999999</v>
      </c>
      <c r="I2389">
        <v>60</v>
      </c>
    </row>
    <row r="2390" spans="1:9" x14ac:dyDescent="0.25">
      <c r="A2390">
        <v>47.78</v>
      </c>
      <c r="B2390">
        <v>0</v>
      </c>
      <c r="C2390">
        <v>-0.1123555675</v>
      </c>
      <c r="D2390">
        <v>1061.7601320000001</v>
      </c>
      <c r="E2390">
        <v>0</v>
      </c>
      <c r="F2390">
        <v>0.13526301090000001</v>
      </c>
      <c r="G2390">
        <v>-1630.0269780000001</v>
      </c>
      <c r="H2390">
        <v>2.2962188719999999</v>
      </c>
      <c r="I2390">
        <v>60</v>
      </c>
    </row>
    <row r="2391" spans="1:9" x14ac:dyDescent="0.25">
      <c r="A2391">
        <v>47.8</v>
      </c>
      <c r="B2391">
        <v>0</v>
      </c>
      <c r="C2391">
        <v>-0.1134463996</v>
      </c>
      <c r="D2391">
        <v>1107.9677730000001</v>
      </c>
      <c r="E2391">
        <v>0</v>
      </c>
      <c r="F2391">
        <v>0.1341721863</v>
      </c>
      <c r="G2391">
        <v>-1607.337769</v>
      </c>
      <c r="H2391">
        <v>2.295539856</v>
      </c>
      <c r="I2391">
        <v>60</v>
      </c>
    </row>
    <row r="2392" spans="1:9" x14ac:dyDescent="0.25">
      <c r="A2392">
        <v>47.82</v>
      </c>
      <c r="B2392">
        <v>0</v>
      </c>
      <c r="C2392">
        <v>-0.1145372316</v>
      </c>
      <c r="D2392">
        <v>1132.3751219999999</v>
      </c>
      <c r="E2392">
        <v>0</v>
      </c>
      <c r="F2392">
        <v>0.13199052210000001</v>
      </c>
      <c r="G2392">
        <v>-1540.142578</v>
      </c>
      <c r="H2392">
        <v>2.2946472170000001</v>
      </c>
      <c r="I2392">
        <v>60</v>
      </c>
    </row>
    <row r="2393" spans="1:9" x14ac:dyDescent="0.25">
      <c r="A2393">
        <v>47.84</v>
      </c>
      <c r="B2393">
        <v>0</v>
      </c>
      <c r="C2393">
        <v>-0.1199913844</v>
      </c>
      <c r="D2393">
        <v>1157.6877440000001</v>
      </c>
      <c r="E2393">
        <v>0</v>
      </c>
      <c r="F2393">
        <v>0.12653636930000001</v>
      </c>
      <c r="G2393">
        <v>-1516.580688</v>
      </c>
      <c r="H2393">
        <v>2.293617249</v>
      </c>
      <c r="I2393">
        <v>60</v>
      </c>
    </row>
    <row r="2394" spans="1:9" x14ac:dyDescent="0.25">
      <c r="A2394">
        <v>47.86</v>
      </c>
      <c r="B2394">
        <v>0</v>
      </c>
      <c r="C2394">
        <v>-0.1232638806</v>
      </c>
      <c r="D2394">
        <v>1205.7388920000001</v>
      </c>
      <c r="E2394">
        <v>0</v>
      </c>
      <c r="F2394">
        <v>0.1221730486</v>
      </c>
      <c r="G2394">
        <v>-1492.145996</v>
      </c>
      <c r="H2394">
        <v>2.2928161619999998</v>
      </c>
      <c r="I2394">
        <v>60</v>
      </c>
    </row>
    <row r="2395" spans="1:9" x14ac:dyDescent="0.25">
      <c r="A2395">
        <v>47.88</v>
      </c>
      <c r="B2395">
        <v>0</v>
      </c>
      <c r="C2395">
        <v>-0.1276272088</v>
      </c>
      <c r="D2395">
        <v>1259.2441409999999</v>
      </c>
      <c r="E2395">
        <v>0</v>
      </c>
      <c r="F2395">
        <v>0.1189005524</v>
      </c>
      <c r="G2395">
        <v>-1442.4041749999999</v>
      </c>
      <c r="H2395">
        <v>2.2914199829999999</v>
      </c>
      <c r="I2395">
        <v>60</v>
      </c>
    </row>
    <row r="2396" spans="1:9" x14ac:dyDescent="0.25">
      <c r="A2396">
        <v>47.9</v>
      </c>
      <c r="B2396">
        <v>0</v>
      </c>
      <c r="C2396">
        <v>-0.13199052210000001</v>
      </c>
      <c r="D2396">
        <v>1286.53125</v>
      </c>
      <c r="E2396">
        <v>0</v>
      </c>
      <c r="F2396">
        <v>0.1145372316</v>
      </c>
      <c r="G2396">
        <v>-1438.913452</v>
      </c>
      <c r="H2396">
        <v>2.2909698490000001</v>
      </c>
      <c r="I2396">
        <v>60</v>
      </c>
    </row>
    <row r="2397" spans="1:9" x14ac:dyDescent="0.25">
      <c r="A2397">
        <v>47.92</v>
      </c>
      <c r="B2397">
        <v>0</v>
      </c>
      <c r="C2397">
        <v>-0.13744467499999999</v>
      </c>
      <c r="D2397">
        <v>1314.772827</v>
      </c>
      <c r="E2397">
        <v>0</v>
      </c>
      <c r="F2397">
        <v>0.1123555675</v>
      </c>
      <c r="G2397">
        <v>-1458.984741</v>
      </c>
      <c r="H2397">
        <v>2.2904891969999999</v>
      </c>
      <c r="I2397">
        <v>60</v>
      </c>
    </row>
    <row r="2398" spans="1:9" x14ac:dyDescent="0.25">
      <c r="A2398">
        <v>47.94</v>
      </c>
      <c r="B2398">
        <v>0</v>
      </c>
      <c r="C2398">
        <v>-0.1418080032</v>
      </c>
      <c r="D2398">
        <v>1320.390625</v>
      </c>
      <c r="E2398">
        <v>0</v>
      </c>
      <c r="F2398">
        <v>0.1090830788</v>
      </c>
      <c r="G2398">
        <v>-1478.18335</v>
      </c>
      <c r="H2398">
        <v>2.2900161739999998</v>
      </c>
      <c r="I2398">
        <v>60</v>
      </c>
    </row>
    <row r="2399" spans="1:9" x14ac:dyDescent="0.25">
      <c r="A2399">
        <v>47.96</v>
      </c>
      <c r="B2399">
        <v>0</v>
      </c>
      <c r="C2399">
        <v>-0.14617133139999999</v>
      </c>
      <c r="D2399">
        <v>1304.2573239999999</v>
      </c>
      <c r="E2399">
        <v>0</v>
      </c>
      <c r="F2399">
        <v>0.1069014147</v>
      </c>
      <c r="G2399">
        <v>-1476.4381100000001</v>
      </c>
      <c r="H2399">
        <v>2.2897338870000001</v>
      </c>
      <c r="I2399">
        <v>60</v>
      </c>
    </row>
    <row r="2400" spans="1:9" x14ac:dyDescent="0.25">
      <c r="A2400">
        <v>47.98</v>
      </c>
      <c r="B2400">
        <v>0</v>
      </c>
      <c r="C2400">
        <v>-0.14944382010000001</v>
      </c>
      <c r="D2400">
        <v>1287.300293</v>
      </c>
      <c r="E2400">
        <v>0</v>
      </c>
      <c r="F2400">
        <v>0.104719758</v>
      </c>
      <c r="G2400">
        <v>-1496.509399</v>
      </c>
      <c r="H2400">
        <v>2.28956604</v>
      </c>
      <c r="I2400">
        <v>60</v>
      </c>
    </row>
    <row r="2401" spans="1:9" x14ac:dyDescent="0.25">
      <c r="A2401">
        <v>48</v>
      </c>
      <c r="B2401">
        <v>0</v>
      </c>
      <c r="C2401">
        <v>-0.15162548419999999</v>
      </c>
      <c r="D2401">
        <v>1247.686768</v>
      </c>
      <c r="E2401">
        <v>0</v>
      </c>
      <c r="F2401">
        <v>0.1014472619</v>
      </c>
      <c r="G2401">
        <v>-1494.764038</v>
      </c>
      <c r="H2401">
        <v>2.2896575929999998</v>
      </c>
      <c r="I2401">
        <v>60</v>
      </c>
    </row>
    <row r="2402" spans="1:9" x14ac:dyDescent="0.25">
      <c r="A2402">
        <v>48.02</v>
      </c>
      <c r="B2402">
        <v>0</v>
      </c>
      <c r="C2402">
        <v>-0.1505346447</v>
      </c>
      <c r="D2402">
        <v>1184.5113530000001</v>
      </c>
      <c r="E2402">
        <v>0</v>
      </c>
      <c r="F2402">
        <v>9.9265597760000004E-2</v>
      </c>
      <c r="G2402">
        <v>-1515.7080080000001</v>
      </c>
      <c r="H2402">
        <v>2.2900085450000001</v>
      </c>
      <c r="I2402">
        <v>60</v>
      </c>
    </row>
    <row r="2403" spans="1:9" x14ac:dyDescent="0.25">
      <c r="A2403">
        <v>48.04</v>
      </c>
      <c r="B2403">
        <v>0</v>
      </c>
      <c r="C2403">
        <v>-0.14726215600000001</v>
      </c>
      <c r="D2403">
        <v>1120.4467770000001</v>
      </c>
      <c r="E2403">
        <v>0</v>
      </c>
      <c r="F2403">
        <v>9.7083941100000001E-2</v>
      </c>
      <c r="G2403">
        <v>-1490.400635</v>
      </c>
      <c r="H2403">
        <v>2.2907333369999998</v>
      </c>
      <c r="I2403">
        <v>60</v>
      </c>
    </row>
    <row r="2404" spans="1:9" x14ac:dyDescent="0.25">
      <c r="A2404">
        <v>48.06</v>
      </c>
      <c r="B2404">
        <v>0</v>
      </c>
      <c r="C2404">
        <v>-0.14398966730000001</v>
      </c>
      <c r="D2404">
        <v>1010.496521</v>
      </c>
      <c r="E2404">
        <v>0</v>
      </c>
      <c r="F2404">
        <v>9.2720612879999997E-2</v>
      </c>
      <c r="G2404">
        <v>-1443.2768550000001</v>
      </c>
      <c r="H2404">
        <v>2.291030884</v>
      </c>
      <c r="I2404">
        <v>60</v>
      </c>
    </row>
    <row r="2405" spans="1:9" x14ac:dyDescent="0.25">
      <c r="A2405">
        <v>48.08</v>
      </c>
      <c r="B2405">
        <v>0</v>
      </c>
      <c r="C2405">
        <v>-0.1418080032</v>
      </c>
      <c r="D2405">
        <v>1032.6949460000001</v>
      </c>
      <c r="E2405">
        <v>0</v>
      </c>
      <c r="F2405">
        <v>9.0538956219999994E-2</v>
      </c>
      <c r="G2405">
        <v>-1441.5314940000001</v>
      </c>
      <c r="H2405">
        <v>2.2912902829999999</v>
      </c>
      <c r="I2405">
        <v>60</v>
      </c>
    </row>
    <row r="2406" spans="1:9" x14ac:dyDescent="0.25">
      <c r="A2406">
        <v>48.1</v>
      </c>
      <c r="B2406">
        <v>0</v>
      </c>
      <c r="C2406">
        <v>-0.1396263391</v>
      </c>
      <c r="D2406">
        <v>1054.860596</v>
      </c>
      <c r="E2406">
        <v>0</v>
      </c>
      <c r="F2406">
        <v>8.835729212E-2</v>
      </c>
      <c r="G2406">
        <v>-1483.419312</v>
      </c>
      <c r="H2406">
        <v>2.2915878300000001</v>
      </c>
      <c r="I2406">
        <v>60</v>
      </c>
    </row>
    <row r="2407" spans="1:9" x14ac:dyDescent="0.25">
      <c r="A2407">
        <v>48.12</v>
      </c>
      <c r="B2407">
        <v>0</v>
      </c>
      <c r="C2407">
        <v>-0.13744467499999999</v>
      </c>
      <c r="D2407">
        <v>1055.1770019999999</v>
      </c>
      <c r="E2407">
        <v>0</v>
      </c>
      <c r="F2407">
        <v>8.7266460059999995E-2</v>
      </c>
      <c r="G2407">
        <v>-1504.3632809999999</v>
      </c>
      <c r="H2407">
        <v>2.291877747</v>
      </c>
      <c r="I2407">
        <v>60</v>
      </c>
    </row>
    <row r="2408" spans="1:9" x14ac:dyDescent="0.25">
      <c r="A2408">
        <v>48.14</v>
      </c>
      <c r="B2408">
        <v>0</v>
      </c>
      <c r="C2408">
        <v>-0.13526301090000001</v>
      </c>
      <c r="D2408">
        <v>1055.4605710000001</v>
      </c>
      <c r="E2408">
        <v>0</v>
      </c>
      <c r="F2408">
        <v>8.9448124170000004E-2</v>
      </c>
      <c r="G2408">
        <v>-1570.6857910000001</v>
      </c>
      <c r="H2408">
        <v>2.2920913700000001</v>
      </c>
      <c r="I2408">
        <v>60</v>
      </c>
    </row>
    <row r="2409" spans="1:9" x14ac:dyDescent="0.25">
      <c r="A2409">
        <v>48.16</v>
      </c>
      <c r="B2409">
        <v>0</v>
      </c>
      <c r="C2409">
        <v>-0.1308996975</v>
      </c>
      <c r="D2409">
        <v>1055.9296879999999</v>
      </c>
      <c r="E2409">
        <v>0</v>
      </c>
      <c r="F2409">
        <v>9.1629788279999999E-2</v>
      </c>
      <c r="G2409">
        <v>-1638.7536620000001</v>
      </c>
      <c r="H2409">
        <v>2.2923736570000002</v>
      </c>
      <c r="I2409">
        <v>60</v>
      </c>
    </row>
    <row r="2410" spans="1:9" x14ac:dyDescent="0.25">
      <c r="A2410">
        <v>48.18</v>
      </c>
      <c r="B2410">
        <v>0</v>
      </c>
      <c r="C2410">
        <v>-0.129808858</v>
      </c>
      <c r="D2410">
        <v>1078.8206789999999</v>
      </c>
      <c r="E2410">
        <v>0</v>
      </c>
      <c r="F2410">
        <v>9.3811444940000002E-2</v>
      </c>
      <c r="G2410">
        <v>-1662.3156739999999</v>
      </c>
      <c r="H2410">
        <v>2.2924041750000002</v>
      </c>
      <c r="I2410">
        <v>60</v>
      </c>
    </row>
    <row r="2411" spans="1:9" x14ac:dyDescent="0.25">
      <c r="A2411">
        <v>48.2</v>
      </c>
      <c r="B2411">
        <v>0</v>
      </c>
      <c r="C2411">
        <v>-0.12871803339999999</v>
      </c>
      <c r="D2411">
        <v>1101.6954350000001</v>
      </c>
      <c r="E2411">
        <v>0</v>
      </c>
      <c r="F2411">
        <v>9.5993109049999997E-2</v>
      </c>
      <c r="G2411">
        <v>-1664.060913</v>
      </c>
      <c r="H2411">
        <v>2.2922058110000001</v>
      </c>
      <c r="I2411">
        <v>60</v>
      </c>
    </row>
    <row r="2412" spans="1:9" x14ac:dyDescent="0.25">
      <c r="A2412">
        <v>48.22</v>
      </c>
      <c r="B2412">
        <v>0</v>
      </c>
      <c r="C2412">
        <v>-0.1276272088</v>
      </c>
      <c r="D2412">
        <v>1125.442871</v>
      </c>
      <c r="E2412">
        <v>0</v>
      </c>
      <c r="F2412">
        <v>9.5993109049999997E-2</v>
      </c>
      <c r="G2412">
        <v>-1643.116943</v>
      </c>
      <c r="H2412">
        <v>2.2924575809999999</v>
      </c>
      <c r="I2412">
        <v>60</v>
      </c>
    </row>
    <row r="2413" spans="1:9" x14ac:dyDescent="0.25">
      <c r="A2413">
        <v>48.24</v>
      </c>
      <c r="B2413">
        <v>0</v>
      </c>
      <c r="C2413">
        <v>-0.129808858</v>
      </c>
      <c r="D2413">
        <v>1126.4846190000001</v>
      </c>
      <c r="E2413">
        <v>0</v>
      </c>
      <c r="F2413">
        <v>9.7083941100000001E-2</v>
      </c>
      <c r="G2413">
        <v>-1576.7944339999999</v>
      </c>
      <c r="H2413">
        <v>2.2925567629999999</v>
      </c>
      <c r="I2413">
        <v>60</v>
      </c>
    </row>
    <row r="2414" spans="1:9" x14ac:dyDescent="0.25">
      <c r="A2414">
        <v>48.26</v>
      </c>
      <c r="B2414">
        <v>0</v>
      </c>
      <c r="C2414">
        <v>-0.13308136170000001</v>
      </c>
      <c r="D2414">
        <v>1173.810303</v>
      </c>
      <c r="E2414">
        <v>0</v>
      </c>
      <c r="F2414">
        <v>9.7083941100000001E-2</v>
      </c>
      <c r="G2414">
        <v>-1577.6671140000001</v>
      </c>
      <c r="H2414">
        <v>2.29246521</v>
      </c>
      <c r="I2414">
        <v>60</v>
      </c>
    </row>
    <row r="2415" spans="1:9" x14ac:dyDescent="0.25">
      <c r="A2415">
        <v>48.28</v>
      </c>
      <c r="B2415">
        <v>0</v>
      </c>
      <c r="C2415">
        <v>-0.13744467499999999</v>
      </c>
      <c r="D2415">
        <v>1314.8764650000001</v>
      </c>
      <c r="E2415">
        <v>0</v>
      </c>
      <c r="F2415">
        <v>9.7083941100000001E-2</v>
      </c>
      <c r="G2415">
        <v>-1577.6671140000001</v>
      </c>
      <c r="H2415">
        <v>2.2923278809999998</v>
      </c>
      <c r="I2415">
        <v>60</v>
      </c>
    </row>
    <row r="2416" spans="1:9" x14ac:dyDescent="0.25">
      <c r="A2416">
        <v>48.3</v>
      </c>
      <c r="B2416">
        <v>0</v>
      </c>
      <c r="C2416">
        <v>-0.1418080032</v>
      </c>
      <c r="D2416">
        <v>1342.310913</v>
      </c>
      <c r="E2416">
        <v>0</v>
      </c>
      <c r="F2416">
        <v>9.7083941100000001E-2</v>
      </c>
      <c r="G2416">
        <v>-1577.6671140000001</v>
      </c>
      <c r="H2416">
        <v>2.2924270629999999</v>
      </c>
      <c r="I2416">
        <v>60</v>
      </c>
    </row>
    <row r="2417" spans="1:9" x14ac:dyDescent="0.25">
      <c r="A2417">
        <v>48.32</v>
      </c>
      <c r="B2417">
        <v>0</v>
      </c>
      <c r="C2417">
        <v>-0.14617133139999999</v>
      </c>
      <c r="D2417">
        <v>1347.9941409999999</v>
      </c>
      <c r="E2417">
        <v>0</v>
      </c>
      <c r="F2417">
        <v>9.7083941100000001E-2</v>
      </c>
      <c r="G2417">
        <v>-1577.6671140000001</v>
      </c>
      <c r="H2417">
        <v>2.292449951</v>
      </c>
      <c r="I2417">
        <v>60</v>
      </c>
    </row>
    <row r="2418" spans="1:9" x14ac:dyDescent="0.25">
      <c r="A2418">
        <v>48.34</v>
      </c>
      <c r="B2418">
        <v>0</v>
      </c>
      <c r="C2418">
        <v>-0.1505346447</v>
      </c>
      <c r="D2418">
        <v>1353.742798</v>
      </c>
      <c r="E2418">
        <v>0</v>
      </c>
      <c r="F2418">
        <v>9.7083941100000001E-2</v>
      </c>
      <c r="G2418">
        <v>-1577.6671140000001</v>
      </c>
      <c r="H2418">
        <v>2.2926559449999999</v>
      </c>
      <c r="I2418">
        <v>60</v>
      </c>
    </row>
    <row r="2419" spans="1:9" x14ac:dyDescent="0.25">
      <c r="A2419">
        <v>48.36</v>
      </c>
      <c r="B2419">
        <v>0</v>
      </c>
      <c r="C2419">
        <v>-0.15489797290000001</v>
      </c>
      <c r="D2419">
        <v>1359.556885</v>
      </c>
      <c r="E2419">
        <v>0</v>
      </c>
      <c r="F2419">
        <v>9.7083941100000001E-2</v>
      </c>
      <c r="G2419">
        <v>-1577.6671140000001</v>
      </c>
      <c r="H2419">
        <v>2.2932662960000001</v>
      </c>
      <c r="I2419">
        <v>60</v>
      </c>
    </row>
    <row r="2420" spans="1:9" x14ac:dyDescent="0.25">
      <c r="A2420">
        <v>48.38</v>
      </c>
      <c r="B2420">
        <v>0</v>
      </c>
      <c r="C2420">
        <v>-0.16144295040000001</v>
      </c>
      <c r="D2420">
        <v>1342.7308350000001</v>
      </c>
      <c r="E2420">
        <v>0</v>
      </c>
      <c r="F2420">
        <v>0.10035642979999999</v>
      </c>
      <c r="G2420">
        <v>-1600.3564449999999</v>
      </c>
      <c r="H2420">
        <v>2.2941284180000001</v>
      </c>
      <c r="I2420">
        <v>60</v>
      </c>
    </row>
    <row r="2421" spans="1:9" x14ac:dyDescent="0.25">
      <c r="A2421">
        <v>48.4</v>
      </c>
      <c r="B2421">
        <v>0</v>
      </c>
      <c r="C2421">
        <v>-0.1658062786</v>
      </c>
      <c r="D2421">
        <v>1325.953857</v>
      </c>
      <c r="E2421">
        <v>0</v>
      </c>
      <c r="F2421">
        <v>0.1014472619</v>
      </c>
      <c r="G2421">
        <v>-1645.7349850000001</v>
      </c>
      <c r="H2421">
        <v>2.295021057</v>
      </c>
      <c r="I2421">
        <v>60</v>
      </c>
    </row>
    <row r="2422" spans="1:9" x14ac:dyDescent="0.25">
      <c r="A2422">
        <v>48.42</v>
      </c>
      <c r="B2422">
        <v>0</v>
      </c>
      <c r="C2422">
        <v>-0.16907876729999999</v>
      </c>
      <c r="D2422">
        <v>1353.7482910000001</v>
      </c>
      <c r="E2422">
        <v>0</v>
      </c>
      <c r="F2422">
        <v>0.103628926</v>
      </c>
      <c r="G2422">
        <v>-1648.3530270000001</v>
      </c>
      <c r="H2422">
        <v>2.2966690060000001</v>
      </c>
      <c r="I2422">
        <v>60</v>
      </c>
    </row>
    <row r="2423" spans="1:9" x14ac:dyDescent="0.25">
      <c r="A2423">
        <v>48.44</v>
      </c>
      <c r="B2423">
        <v>0</v>
      </c>
      <c r="C2423">
        <v>-0.1734420955</v>
      </c>
      <c r="D2423">
        <v>1364.994751</v>
      </c>
      <c r="E2423">
        <v>0</v>
      </c>
      <c r="F2423">
        <v>0.103628926</v>
      </c>
      <c r="G2423">
        <v>-1626.5363769999999</v>
      </c>
      <c r="H2423">
        <v>2.2976837159999999</v>
      </c>
      <c r="I2423">
        <v>60</v>
      </c>
    </row>
    <row r="2424" spans="1:9" x14ac:dyDescent="0.25">
      <c r="A2424">
        <v>48.46</v>
      </c>
      <c r="B2424">
        <v>0</v>
      </c>
      <c r="C2424">
        <v>-0.18107791240000001</v>
      </c>
      <c r="D2424">
        <v>1370.263428</v>
      </c>
      <c r="E2424">
        <v>0</v>
      </c>
      <c r="F2424">
        <v>0.104719758</v>
      </c>
      <c r="G2424">
        <v>-1605.5924070000001</v>
      </c>
      <c r="H2424">
        <v>2.2988357540000002</v>
      </c>
      <c r="I2424">
        <v>60</v>
      </c>
    </row>
    <row r="2425" spans="1:9" x14ac:dyDescent="0.25">
      <c r="A2425">
        <v>48.48</v>
      </c>
      <c r="B2425">
        <v>0</v>
      </c>
      <c r="C2425">
        <v>-0.18435040120000001</v>
      </c>
      <c r="D2425">
        <v>1376.470337</v>
      </c>
      <c r="E2425">
        <v>0</v>
      </c>
      <c r="F2425">
        <v>0.104719758</v>
      </c>
      <c r="G2425">
        <v>-1605.5924070000001</v>
      </c>
      <c r="H2425">
        <v>2.2998275760000002</v>
      </c>
      <c r="I2425">
        <v>60</v>
      </c>
    </row>
    <row r="2426" spans="1:9" x14ac:dyDescent="0.25">
      <c r="A2426">
        <v>48.5</v>
      </c>
      <c r="B2426">
        <v>0</v>
      </c>
      <c r="C2426">
        <v>-0.18653206529999999</v>
      </c>
      <c r="D2426">
        <v>1381.8535159999999</v>
      </c>
      <c r="E2426">
        <v>0</v>
      </c>
      <c r="F2426">
        <v>0.103628926</v>
      </c>
      <c r="G2426">
        <v>-1561.086548</v>
      </c>
      <c r="H2426">
        <v>2.3016357420000002</v>
      </c>
      <c r="I2426">
        <v>60</v>
      </c>
    </row>
    <row r="2427" spans="1:9" x14ac:dyDescent="0.25">
      <c r="A2427">
        <v>48.52</v>
      </c>
      <c r="B2427">
        <v>0</v>
      </c>
      <c r="C2427">
        <v>-0.1887137294</v>
      </c>
      <c r="D2427">
        <v>1325.5230710000001</v>
      </c>
      <c r="E2427">
        <v>0</v>
      </c>
      <c r="F2427">
        <v>0.1014472619</v>
      </c>
      <c r="G2427">
        <v>-1515.7080080000001</v>
      </c>
      <c r="H2427">
        <v>2.302703857</v>
      </c>
      <c r="I2427">
        <v>60</v>
      </c>
    </row>
    <row r="2428" spans="1:9" x14ac:dyDescent="0.25">
      <c r="A2428">
        <v>48.54</v>
      </c>
      <c r="B2428">
        <v>0</v>
      </c>
      <c r="C2428">
        <v>-0.1887137294</v>
      </c>
      <c r="D2428">
        <v>1284.7204589999999</v>
      </c>
      <c r="E2428">
        <v>0</v>
      </c>
      <c r="F2428">
        <v>9.9265597760000004E-2</v>
      </c>
      <c r="G2428">
        <v>-1492.145996</v>
      </c>
      <c r="H2428">
        <v>2.3037643430000001</v>
      </c>
      <c r="I2428">
        <v>60</v>
      </c>
    </row>
    <row r="2429" spans="1:9" x14ac:dyDescent="0.25">
      <c r="A2429">
        <v>48.56</v>
      </c>
      <c r="B2429">
        <v>0</v>
      </c>
      <c r="C2429">
        <v>-0.18762288990000001</v>
      </c>
      <c r="D2429">
        <v>1221.21228</v>
      </c>
      <c r="E2429">
        <v>0</v>
      </c>
      <c r="F2429">
        <v>9.5993109049999997E-2</v>
      </c>
      <c r="G2429">
        <v>-1467.7114260000001</v>
      </c>
      <c r="H2429">
        <v>2.3048172</v>
      </c>
      <c r="I2429">
        <v>60</v>
      </c>
    </row>
    <row r="2430" spans="1:9" x14ac:dyDescent="0.25">
      <c r="A2430">
        <v>48.58</v>
      </c>
      <c r="B2430">
        <v>0</v>
      </c>
      <c r="C2430">
        <v>-0.1854412258</v>
      </c>
      <c r="D2430">
        <v>1178.615356</v>
      </c>
      <c r="E2430">
        <v>0</v>
      </c>
      <c r="F2430">
        <v>9.4902276990000006E-2</v>
      </c>
      <c r="G2430">
        <v>-1488.6553960000001</v>
      </c>
      <c r="H2430">
        <v>2.3063049320000002</v>
      </c>
      <c r="I2430">
        <v>60</v>
      </c>
    </row>
    <row r="2431" spans="1:9" x14ac:dyDescent="0.25">
      <c r="A2431">
        <v>48.6</v>
      </c>
      <c r="B2431">
        <v>0</v>
      </c>
      <c r="C2431">
        <v>-0.18107791240000001</v>
      </c>
      <c r="D2431">
        <v>1112.3911129999999</v>
      </c>
      <c r="E2431">
        <v>0</v>
      </c>
      <c r="F2431">
        <v>9.3811444940000002E-2</v>
      </c>
      <c r="G2431">
        <v>-1531.415894</v>
      </c>
      <c r="H2431">
        <v>2.3076629639999999</v>
      </c>
      <c r="I2431">
        <v>60</v>
      </c>
    </row>
    <row r="2432" spans="1:9" x14ac:dyDescent="0.25">
      <c r="A2432">
        <v>48.62</v>
      </c>
      <c r="B2432">
        <v>0</v>
      </c>
      <c r="C2432">
        <v>-0.16907876729999999</v>
      </c>
      <c r="D2432">
        <v>998.87921140000003</v>
      </c>
      <c r="E2432">
        <v>0</v>
      </c>
      <c r="F2432">
        <v>9.4902276990000006E-2</v>
      </c>
      <c r="G2432">
        <v>-1597.7384030000001</v>
      </c>
      <c r="H2432">
        <v>2.3108444210000001</v>
      </c>
      <c r="I2432">
        <v>60</v>
      </c>
    </row>
    <row r="2433" spans="1:9" x14ac:dyDescent="0.25">
      <c r="A2433">
        <v>48.64</v>
      </c>
      <c r="B2433">
        <v>0</v>
      </c>
      <c r="C2433">
        <v>-0.16362461449999999</v>
      </c>
      <c r="D2433">
        <v>996.97027590000005</v>
      </c>
      <c r="E2433">
        <v>0</v>
      </c>
      <c r="F2433">
        <v>9.4902276990000006E-2</v>
      </c>
      <c r="G2433">
        <v>-1597.7384030000001</v>
      </c>
      <c r="H2433">
        <v>2.3123397830000001</v>
      </c>
      <c r="I2433">
        <v>60</v>
      </c>
    </row>
    <row r="2434" spans="1:9" x14ac:dyDescent="0.25">
      <c r="A2434">
        <v>48.66</v>
      </c>
      <c r="B2434">
        <v>0</v>
      </c>
      <c r="C2434">
        <v>-0.15926130120000001</v>
      </c>
      <c r="D2434">
        <v>1039.5017089999999</v>
      </c>
      <c r="E2434">
        <v>0</v>
      </c>
      <c r="F2434">
        <v>9.2720612879999997E-2</v>
      </c>
      <c r="G2434">
        <v>-1530.5432129999999</v>
      </c>
      <c r="H2434">
        <v>2.313819885</v>
      </c>
      <c r="I2434">
        <v>60</v>
      </c>
    </row>
    <row r="2435" spans="1:9" x14ac:dyDescent="0.25">
      <c r="A2435">
        <v>48.68</v>
      </c>
      <c r="B2435">
        <v>0</v>
      </c>
      <c r="C2435">
        <v>-0.1570796371</v>
      </c>
      <c r="D2435">
        <v>1105.5625</v>
      </c>
      <c r="E2435">
        <v>0</v>
      </c>
      <c r="F2435">
        <v>8.9448124170000004E-2</v>
      </c>
      <c r="G2435">
        <v>-1462.4754640000001</v>
      </c>
      <c r="H2435">
        <v>2.3157272340000001</v>
      </c>
      <c r="I2435">
        <v>60</v>
      </c>
    </row>
    <row r="2436" spans="1:9" x14ac:dyDescent="0.25">
      <c r="A2436">
        <v>48.7</v>
      </c>
      <c r="B2436">
        <v>0</v>
      </c>
      <c r="C2436">
        <v>-0.15271630880000001</v>
      </c>
      <c r="D2436">
        <v>1150.3192140000001</v>
      </c>
      <c r="E2436">
        <v>0</v>
      </c>
      <c r="F2436">
        <v>8.1812307240000007E-2</v>
      </c>
      <c r="G2436">
        <v>-1412.7335210000001</v>
      </c>
      <c r="H2436">
        <v>2.3191604610000001</v>
      </c>
      <c r="I2436">
        <v>60</v>
      </c>
    </row>
    <row r="2437" spans="1:9" x14ac:dyDescent="0.25">
      <c r="A2437">
        <v>48.72</v>
      </c>
      <c r="B2437">
        <v>0</v>
      </c>
      <c r="C2437">
        <v>-0.15162548419999999</v>
      </c>
      <c r="D2437">
        <v>1173.5375979999999</v>
      </c>
      <c r="E2437">
        <v>0</v>
      </c>
      <c r="F2437">
        <v>7.7448986469999995E-2</v>
      </c>
      <c r="G2437">
        <v>-1409.2429199999999</v>
      </c>
      <c r="H2437">
        <v>2.32068634</v>
      </c>
      <c r="I2437">
        <v>60</v>
      </c>
    </row>
    <row r="2438" spans="1:9" x14ac:dyDescent="0.25">
      <c r="A2438">
        <v>48.74</v>
      </c>
      <c r="B2438">
        <v>0</v>
      </c>
      <c r="C2438">
        <v>-0.15271630880000001</v>
      </c>
      <c r="D2438">
        <v>1242.150879</v>
      </c>
      <c r="E2438">
        <v>0</v>
      </c>
      <c r="F2438">
        <v>7.1994833650000006E-2</v>
      </c>
      <c r="G2438">
        <v>-1361.2463379999999</v>
      </c>
      <c r="H2438">
        <v>2.322235107</v>
      </c>
      <c r="I2438">
        <v>60</v>
      </c>
    </row>
    <row r="2439" spans="1:9" x14ac:dyDescent="0.25">
      <c r="A2439">
        <v>48.76</v>
      </c>
      <c r="B2439">
        <v>0</v>
      </c>
      <c r="C2439">
        <v>-0.15489797290000001</v>
      </c>
      <c r="D2439">
        <v>1311.6694339999999</v>
      </c>
      <c r="E2439">
        <v>0</v>
      </c>
      <c r="F2439">
        <v>6.7631505430000002E-2</v>
      </c>
      <c r="G2439">
        <v>-1357.755615</v>
      </c>
      <c r="H2439">
        <v>2.323356628</v>
      </c>
      <c r="I2439">
        <v>60</v>
      </c>
    </row>
    <row r="2440" spans="1:9" x14ac:dyDescent="0.25">
      <c r="A2440">
        <v>48.78</v>
      </c>
      <c r="B2440">
        <v>0</v>
      </c>
      <c r="C2440">
        <v>-0.16471545400000001</v>
      </c>
      <c r="D2440">
        <v>1382.9989009999999</v>
      </c>
      <c r="E2440">
        <v>0</v>
      </c>
      <c r="F2440">
        <v>5.6723199779999997E-2</v>
      </c>
      <c r="G2440">
        <v>-1353.3923339999999</v>
      </c>
      <c r="H2440">
        <v>2.3243942259999999</v>
      </c>
      <c r="I2440">
        <v>60</v>
      </c>
    </row>
    <row r="2441" spans="1:9" x14ac:dyDescent="0.25">
      <c r="A2441">
        <v>48.8</v>
      </c>
      <c r="B2441">
        <v>0</v>
      </c>
      <c r="C2441">
        <v>-0.1712604314</v>
      </c>
      <c r="D2441">
        <v>1455.282837</v>
      </c>
      <c r="E2441">
        <v>0</v>
      </c>
      <c r="F2441">
        <v>5.1269046960000002E-2</v>
      </c>
      <c r="G2441">
        <v>-1327.2124020000001</v>
      </c>
      <c r="H2441">
        <v>2.3252029420000002</v>
      </c>
      <c r="I2441">
        <v>60</v>
      </c>
    </row>
    <row r="2442" spans="1:9" x14ac:dyDescent="0.25">
      <c r="A2442">
        <v>48.82</v>
      </c>
      <c r="B2442">
        <v>0</v>
      </c>
      <c r="C2442">
        <v>-0.17780542369999999</v>
      </c>
      <c r="D2442">
        <v>1506.720947</v>
      </c>
      <c r="E2442">
        <v>0</v>
      </c>
      <c r="F2442">
        <v>4.6905722470000001E-2</v>
      </c>
      <c r="G2442">
        <v>-1341.1750489999999</v>
      </c>
      <c r="H2442">
        <v>2.326759338</v>
      </c>
      <c r="I2442">
        <v>60</v>
      </c>
    </row>
    <row r="2443" spans="1:9" x14ac:dyDescent="0.25">
      <c r="A2443">
        <v>48.84</v>
      </c>
      <c r="B2443">
        <v>0</v>
      </c>
      <c r="C2443">
        <v>-0.1832595766</v>
      </c>
      <c r="D2443">
        <v>1521.736206</v>
      </c>
      <c r="E2443">
        <v>0</v>
      </c>
      <c r="F2443">
        <v>4.2542401700000003E-2</v>
      </c>
      <c r="G2443">
        <v>-1359.5009769999999</v>
      </c>
      <c r="H2443">
        <v>2.3272476200000001</v>
      </c>
      <c r="I2443">
        <v>60</v>
      </c>
    </row>
    <row r="2444" spans="1:9" x14ac:dyDescent="0.25">
      <c r="A2444">
        <v>48.86</v>
      </c>
      <c r="B2444">
        <v>0</v>
      </c>
      <c r="C2444">
        <v>-0.1887137294</v>
      </c>
      <c r="D2444">
        <v>1507.1136469999999</v>
      </c>
      <c r="E2444">
        <v>0</v>
      </c>
      <c r="F2444">
        <v>4.0360737590000001E-2</v>
      </c>
      <c r="G2444">
        <v>-1401.3889160000001</v>
      </c>
      <c r="H2444">
        <v>2.3277282709999998</v>
      </c>
      <c r="I2444">
        <v>60</v>
      </c>
    </row>
    <row r="2445" spans="1:9" x14ac:dyDescent="0.25">
      <c r="A2445">
        <v>48.88</v>
      </c>
      <c r="B2445">
        <v>0</v>
      </c>
      <c r="C2445">
        <v>-0.19307704270000001</v>
      </c>
      <c r="D2445">
        <v>1491.6838379999999</v>
      </c>
      <c r="E2445">
        <v>0</v>
      </c>
      <c r="F2445">
        <v>3.7088245149999997E-2</v>
      </c>
      <c r="G2445">
        <v>-1420.587524</v>
      </c>
      <c r="H2445">
        <v>2.3279876709999998</v>
      </c>
      <c r="I2445">
        <v>60</v>
      </c>
    </row>
    <row r="2446" spans="1:9" x14ac:dyDescent="0.25">
      <c r="A2446">
        <v>48.9</v>
      </c>
      <c r="B2446">
        <v>0</v>
      </c>
      <c r="C2446">
        <v>-0.19634954630000001</v>
      </c>
      <c r="D2446">
        <v>1453.6137699999999</v>
      </c>
      <c r="E2446">
        <v>0</v>
      </c>
      <c r="F2446">
        <v>3.4906584769999999E-2</v>
      </c>
      <c r="G2446">
        <v>-1418.842163</v>
      </c>
      <c r="H2446">
        <v>2.3283157349999999</v>
      </c>
      <c r="I2446">
        <v>60</v>
      </c>
    </row>
    <row r="2447" spans="1:9" x14ac:dyDescent="0.25">
      <c r="A2447">
        <v>48.92</v>
      </c>
      <c r="B2447">
        <v>0</v>
      </c>
      <c r="C2447">
        <v>-0.199622035</v>
      </c>
      <c r="D2447">
        <v>1437.4095460000001</v>
      </c>
      <c r="E2447">
        <v>0</v>
      </c>
      <c r="F2447">
        <v>3.272492439E-2</v>
      </c>
      <c r="G2447">
        <v>-1438.913452</v>
      </c>
      <c r="H2447">
        <v>2.3287887569999999</v>
      </c>
      <c r="I2447">
        <v>60</v>
      </c>
    </row>
    <row r="2448" spans="1:9" x14ac:dyDescent="0.25">
      <c r="A2448">
        <v>48.94</v>
      </c>
      <c r="B2448">
        <v>0</v>
      </c>
      <c r="C2448">
        <v>-0.2028945237</v>
      </c>
      <c r="D2448">
        <v>1380.648193</v>
      </c>
      <c r="E2448">
        <v>0</v>
      </c>
      <c r="F2448">
        <v>2.7270769699999999E-2</v>
      </c>
      <c r="G2448">
        <v>-1412.7335210000001</v>
      </c>
      <c r="H2448">
        <v>2.330047607</v>
      </c>
      <c r="I2448">
        <v>60</v>
      </c>
    </row>
    <row r="2449" spans="1:9" x14ac:dyDescent="0.25">
      <c r="A2449">
        <v>48.96</v>
      </c>
      <c r="B2449">
        <v>0</v>
      </c>
      <c r="C2449">
        <v>-0.20398536319999999</v>
      </c>
      <c r="D2449">
        <v>1362.764038</v>
      </c>
      <c r="E2449">
        <v>0</v>
      </c>
      <c r="F2449">
        <v>2.3998277259999999E-2</v>
      </c>
      <c r="G2449">
        <v>-1410.115601</v>
      </c>
      <c r="H2449">
        <v>2.330726624</v>
      </c>
      <c r="I2449">
        <v>60</v>
      </c>
    </row>
    <row r="2450" spans="1:9" x14ac:dyDescent="0.25">
      <c r="A2450">
        <v>48.98</v>
      </c>
      <c r="B2450">
        <v>0</v>
      </c>
      <c r="C2450">
        <v>-0.20398536319999999</v>
      </c>
      <c r="D2450">
        <v>1344.007202</v>
      </c>
      <c r="E2450">
        <v>0</v>
      </c>
      <c r="F2450">
        <v>2.1816615019999999E-2</v>
      </c>
      <c r="G2450">
        <v>-1408.3702390000001</v>
      </c>
      <c r="H2450">
        <v>2.331283569</v>
      </c>
      <c r="I2450">
        <v>60</v>
      </c>
    </row>
    <row r="2451" spans="1:9" x14ac:dyDescent="0.25">
      <c r="A2451">
        <v>49</v>
      </c>
      <c r="B2451">
        <v>0</v>
      </c>
      <c r="C2451">
        <v>-0.2028945237</v>
      </c>
      <c r="D2451">
        <v>1302.544678</v>
      </c>
      <c r="E2451">
        <v>0</v>
      </c>
      <c r="F2451">
        <v>1.8544122579999999E-2</v>
      </c>
      <c r="G2451">
        <v>-1405.752197</v>
      </c>
      <c r="H2451">
        <v>2.3313217160000002</v>
      </c>
      <c r="I2451">
        <v>60</v>
      </c>
    </row>
    <row r="2452" spans="1:9" x14ac:dyDescent="0.25">
      <c r="A2452">
        <v>49.02</v>
      </c>
      <c r="B2452">
        <v>0</v>
      </c>
      <c r="C2452">
        <v>-0.199622035</v>
      </c>
      <c r="D2452">
        <v>1260.1767580000001</v>
      </c>
      <c r="E2452">
        <v>0</v>
      </c>
      <c r="F2452">
        <v>1.199913863E-2</v>
      </c>
      <c r="G2452">
        <v>-1381.3176269999999</v>
      </c>
      <c r="H2452">
        <v>2.3315811160000002</v>
      </c>
      <c r="I2452">
        <v>60</v>
      </c>
    </row>
    <row r="2453" spans="1:9" x14ac:dyDescent="0.25">
      <c r="A2453">
        <v>49.04</v>
      </c>
      <c r="B2453">
        <v>0</v>
      </c>
      <c r="C2453">
        <v>-0.19853119550000001</v>
      </c>
      <c r="D2453">
        <v>1262.298462</v>
      </c>
      <c r="E2453">
        <v>0</v>
      </c>
      <c r="F2453">
        <v>7.6358155349999998E-3</v>
      </c>
      <c r="G2453">
        <v>-1378.6995850000001</v>
      </c>
      <c r="H2453">
        <v>2.3317642209999998</v>
      </c>
      <c r="I2453">
        <v>60</v>
      </c>
    </row>
    <row r="2454" spans="1:9" x14ac:dyDescent="0.25">
      <c r="A2454">
        <v>49.06</v>
      </c>
      <c r="B2454">
        <v>0</v>
      </c>
      <c r="C2454">
        <v>-0.1974403709</v>
      </c>
      <c r="D2454">
        <v>1286.220337</v>
      </c>
      <c r="E2454">
        <v>0</v>
      </c>
      <c r="F2454">
        <v>2.1816615480000001E-3</v>
      </c>
      <c r="G2454">
        <v>-1353.3923339999999</v>
      </c>
      <c r="H2454">
        <v>2.3317642209999998</v>
      </c>
      <c r="I2454">
        <v>60</v>
      </c>
    </row>
    <row r="2455" spans="1:9" x14ac:dyDescent="0.25">
      <c r="A2455">
        <v>49.08</v>
      </c>
      <c r="B2455">
        <v>0</v>
      </c>
      <c r="C2455">
        <v>-0.19634954630000001</v>
      </c>
      <c r="D2455">
        <v>1290.3819579999999</v>
      </c>
      <c r="E2455">
        <v>0</v>
      </c>
      <c r="F2455">
        <v>-3.2724924390000001E-3</v>
      </c>
      <c r="G2455">
        <v>-1279.1667480000001</v>
      </c>
      <c r="H2455">
        <v>2.3320846560000001</v>
      </c>
      <c r="I2455">
        <v>60</v>
      </c>
    </row>
    <row r="2456" spans="1:9" x14ac:dyDescent="0.25">
      <c r="A2456">
        <v>49.1</v>
      </c>
      <c r="B2456">
        <v>0</v>
      </c>
      <c r="C2456">
        <v>-0.19525870679999999</v>
      </c>
      <c r="D2456">
        <v>1292.4381100000001</v>
      </c>
      <c r="E2456">
        <v>0</v>
      </c>
      <c r="F2456">
        <v>-9.8174773160000003E-3</v>
      </c>
      <c r="G2456">
        <v>-1251.966919</v>
      </c>
      <c r="H2456">
        <v>2.3321838380000002</v>
      </c>
      <c r="I2456">
        <v>60</v>
      </c>
    </row>
    <row r="2457" spans="1:9" x14ac:dyDescent="0.25">
      <c r="A2457">
        <v>49.12</v>
      </c>
      <c r="B2457">
        <v>0</v>
      </c>
      <c r="C2457">
        <v>-0.19307704270000001</v>
      </c>
      <c r="D2457">
        <v>1271.7723390000001</v>
      </c>
      <c r="E2457">
        <v>0</v>
      </c>
      <c r="F2457">
        <v>-1.7453292379999999E-2</v>
      </c>
      <c r="G2457">
        <v>-1201.9632570000001</v>
      </c>
      <c r="H2457">
        <v>2.3322067259999999</v>
      </c>
      <c r="I2457">
        <v>60</v>
      </c>
    </row>
    <row r="2458" spans="1:9" x14ac:dyDescent="0.25">
      <c r="A2458">
        <v>49.14</v>
      </c>
      <c r="B2458">
        <v>0</v>
      </c>
      <c r="C2458">
        <v>-0.18980455399999999</v>
      </c>
      <c r="D2458">
        <v>1228.368164</v>
      </c>
      <c r="E2458">
        <v>0</v>
      </c>
      <c r="F2458">
        <v>-2.5089107449999998E-2</v>
      </c>
      <c r="G2458">
        <v>-1173.661621</v>
      </c>
      <c r="H2458">
        <v>2.3323059079999999</v>
      </c>
      <c r="I2458">
        <v>60</v>
      </c>
    </row>
    <row r="2459" spans="1:9" x14ac:dyDescent="0.25">
      <c r="A2459">
        <v>49.16</v>
      </c>
      <c r="B2459">
        <v>0</v>
      </c>
      <c r="C2459">
        <v>-0.1832595766</v>
      </c>
      <c r="D2459">
        <v>1138.614624</v>
      </c>
      <c r="E2459">
        <v>0</v>
      </c>
      <c r="F2459">
        <v>-3.1634092330000002E-2</v>
      </c>
      <c r="G2459">
        <v>-1251.1870120000001</v>
      </c>
      <c r="H2459">
        <v>2.3322525019999998</v>
      </c>
      <c r="I2459">
        <v>60</v>
      </c>
    </row>
    <row r="2460" spans="1:9" x14ac:dyDescent="0.25">
      <c r="A2460">
        <v>49.18</v>
      </c>
      <c r="B2460">
        <v>0</v>
      </c>
      <c r="C2460">
        <v>-0.16907876729999999</v>
      </c>
      <c r="D2460">
        <v>1045.1904300000001</v>
      </c>
      <c r="E2460">
        <v>0</v>
      </c>
      <c r="F2460">
        <v>-3.9269909259999999E-2</v>
      </c>
      <c r="G2460">
        <v>-1313.4298100000001</v>
      </c>
      <c r="H2460">
        <v>2.33253479</v>
      </c>
      <c r="I2460">
        <v>60</v>
      </c>
    </row>
    <row r="2461" spans="1:9" x14ac:dyDescent="0.25">
      <c r="A2461">
        <v>49.2</v>
      </c>
      <c r="B2461">
        <v>0</v>
      </c>
      <c r="C2461">
        <v>-0.15926130120000001</v>
      </c>
      <c r="D2461">
        <v>974.27551270000004</v>
      </c>
      <c r="E2461">
        <v>0</v>
      </c>
      <c r="F2461">
        <v>-4.1451569649999999E-2</v>
      </c>
      <c r="G2461">
        <v>-1354.695923</v>
      </c>
      <c r="H2461">
        <v>2.3327407839999998</v>
      </c>
      <c r="I2461">
        <v>60</v>
      </c>
    </row>
    <row r="2462" spans="1:9" x14ac:dyDescent="0.25">
      <c r="A2462">
        <v>49.22</v>
      </c>
      <c r="B2462">
        <v>0</v>
      </c>
      <c r="C2462">
        <v>-0.14944382010000001</v>
      </c>
      <c r="D2462">
        <v>925.02996829999995</v>
      </c>
      <c r="E2462">
        <v>0</v>
      </c>
      <c r="F2462">
        <v>-4.1451569649999999E-2</v>
      </c>
      <c r="G2462">
        <v>-1419.5239260000001</v>
      </c>
      <c r="H2462">
        <v>2.3329849239999998</v>
      </c>
      <c r="I2462">
        <v>60</v>
      </c>
    </row>
    <row r="2463" spans="1:9" x14ac:dyDescent="0.25">
      <c r="A2463">
        <v>49.24</v>
      </c>
      <c r="B2463">
        <v>0</v>
      </c>
      <c r="C2463">
        <v>-0.1396263391</v>
      </c>
      <c r="D2463">
        <v>936.06915279999998</v>
      </c>
      <c r="E2463">
        <v>0</v>
      </c>
      <c r="F2463">
        <v>-3.9269909259999999E-2</v>
      </c>
      <c r="G2463">
        <v>-1507.3413089999999</v>
      </c>
      <c r="H2463">
        <v>2.3335266109999999</v>
      </c>
      <c r="I2463">
        <v>60</v>
      </c>
    </row>
    <row r="2464" spans="1:9" x14ac:dyDescent="0.25">
      <c r="A2464">
        <v>49.26</v>
      </c>
      <c r="B2464">
        <v>0</v>
      </c>
      <c r="C2464">
        <v>-0.1221730486</v>
      </c>
      <c r="D2464">
        <v>952.73706049999998</v>
      </c>
      <c r="E2464">
        <v>0</v>
      </c>
      <c r="F2464">
        <v>-3.8179077210000002E-2</v>
      </c>
      <c r="G2464">
        <v>-1507.6412350000001</v>
      </c>
      <c r="H2464">
        <v>2.3339080810000001</v>
      </c>
      <c r="I2464">
        <v>60</v>
      </c>
    </row>
    <row r="2465" spans="1:9" x14ac:dyDescent="0.25">
      <c r="A2465">
        <v>49.28</v>
      </c>
      <c r="B2465">
        <v>0</v>
      </c>
      <c r="C2465">
        <v>-0.1134463996</v>
      </c>
      <c r="D2465">
        <v>947.45745850000003</v>
      </c>
      <c r="E2465">
        <v>0</v>
      </c>
      <c r="F2465">
        <v>-3.3815752710000001E-2</v>
      </c>
      <c r="G2465">
        <v>-1576.0745850000001</v>
      </c>
      <c r="H2465">
        <v>2.3339157099999999</v>
      </c>
      <c r="I2465">
        <v>60</v>
      </c>
    </row>
    <row r="2466" spans="1:9" x14ac:dyDescent="0.25">
      <c r="A2466">
        <v>49.3</v>
      </c>
      <c r="B2466">
        <v>0</v>
      </c>
      <c r="C2466">
        <v>-0.103628926</v>
      </c>
      <c r="D2466">
        <v>919.34124759999997</v>
      </c>
      <c r="E2466">
        <v>0</v>
      </c>
      <c r="F2466">
        <v>-2.7270769699999999E-2</v>
      </c>
      <c r="G2466">
        <v>-1689.9844969999999</v>
      </c>
      <c r="H2466">
        <v>2.3340301509999999</v>
      </c>
      <c r="I2466">
        <v>60</v>
      </c>
    </row>
    <row r="2467" spans="1:9" x14ac:dyDescent="0.25">
      <c r="A2467">
        <v>49.32</v>
      </c>
      <c r="B2467">
        <v>0</v>
      </c>
      <c r="C2467">
        <v>-9.2720612879999997E-2</v>
      </c>
      <c r="D2467">
        <v>868.37219240000002</v>
      </c>
      <c r="E2467">
        <v>0</v>
      </c>
      <c r="F2467">
        <v>-4.3633230960000002E-3</v>
      </c>
      <c r="G2467">
        <v>-1806.6597899999999</v>
      </c>
      <c r="H2467">
        <v>2.3344802859999998</v>
      </c>
      <c r="I2467">
        <v>60</v>
      </c>
    </row>
    <row r="2468" spans="1:9" x14ac:dyDescent="0.25">
      <c r="A2468">
        <v>49.34</v>
      </c>
      <c r="B2468">
        <v>0</v>
      </c>
      <c r="C2468">
        <v>-7.0904001590000001E-2</v>
      </c>
      <c r="D2468">
        <v>861.7617798</v>
      </c>
      <c r="E2468">
        <v>0</v>
      </c>
      <c r="F2468">
        <v>8.7266461920000003E-3</v>
      </c>
      <c r="G2468">
        <v>-1947.966064</v>
      </c>
      <c r="H2468">
        <v>2.3350296020000001</v>
      </c>
      <c r="I2468">
        <v>60</v>
      </c>
    </row>
    <row r="2469" spans="1:9" x14ac:dyDescent="0.25">
      <c r="A2469">
        <v>49.36</v>
      </c>
      <c r="B2469">
        <v>0</v>
      </c>
      <c r="C2469">
        <v>-6.3268184660000004E-2</v>
      </c>
      <c r="D2469">
        <v>831.40942380000001</v>
      </c>
      <c r="E2469">
        <v>0</v>
      </c>
      <c r="F2469">
        <v>1.963495463E-2</v>
      </c>
      <c r="G2469">
        <v>-2024.0187989999999</v>
      </c>
      <c r="H2469">
        <v>2.3355407709999998</v>
      </c>
      <c r="I2469">
        <v>60</v>
      </c>
    </row>
    <row r="2470" spans="1:9" x14ac:dyDescent="0.25">
      <c r="A2470">
        <v>49.38</v>
      </c>
      <c r="B2470">
        <v>0</v>
      </c>
      <c r="C2470">
        <v>-5.1269046960000002E-2</v>
      </c>
      <c r="D2470">
        <v>869.88299559999996</v>
      </c>
      <c r="E2470">
        <v>0</v>
      </c>
      <c r="F2470">
        <v>3.7088245149999997E-2</v>
      </c>
      <c r="G2470">
        <v>-2091.1921390000002</v>
      </c>
      <c r="H2470">
        <v>2.3367309569999999</v>
      </c>
      <c r="I2470">
        <v>60</v>
      </c>
    </row>
    <row r="2471" spans="1:9" x14ac:dyDescent="0.25">
      <c r="A2471">
        <v>49.4</v>
      </c>
      <c r="B2471">
        <v>0</v>
      </c>
      <c r="C2471">
        <v>-3.9269909259999999E-2</v>
      </c>
      <c r="D2471">
        <v>764.77600099999995</v>
      </c>
      <c r="E2471">
        <v>0</v>
      </c>
      <c r="F2471">
        <v>5.4541539399999998E-2</v>
      </c>
      <c r="G2471">
        <v>-2236.8725589999999</v>
      </c>
      <c r="H2471">
        <v>2.3374862670000001</v>
      </c>
      <c r="I2471">
        <v>60</v>
      </c>
    </row>
    <row r="2472" spans="1:9" x14ac:dyDescent="0.25">
      <c r="A2472">
        <v>49.42</v>
      </c>
      <c r="B2472">
        <v>0</v>
      </c>
      <c r="C2472">
        <v>-2.8361599889999999E-2</v>
      </c>
      <c r="D2472">
        <v>778.29138179999995</v>
      </c>
      <c r="E2472">
        <v>0</v>
      </c>
      <c r="F2472">
        <v>7.3085665699999997E-2</v>
      </c>
      <c r="G2472">
        <v>-2274.6208499999998</v>
      </c>
      <c r="H2472">
        <v>2.3385620120000001</v>
      </c>
      <c r="I2472">
        <v>60</v>
      </c>
    </row>
    <row r="2473" spans="1:9" x14ac:dyDescent="0.25">
      <c r="A2473">
        <v>49.44</v>
      </c>
      <c r="B2473">
        <v>0</v>
      </c>
      <c r="C2473">
        <v>-1.636246219E-2</v>
      </c>
      <c r="D2473">
        <v>768.9375</v>
      </c>
      <c r="E2473">
        <v>0</v>
      </c>
      <c r="F2473">
        <v>8.9448124170000004E-2</v>
      </c>
      <c r="G2473">
        <v>-2267.2358399999998</v>
      </c>
      <c r="H2473">
        <v>2.3395156859999999</v>
      </c>
      <c r="I2473">
        <v>60</v>
      </c>
    </row>
    <row r="2474" spans="1:9" x14ac:dyDescent="0.25">
      <c r="A2474">
        <v>49.46</v>
      </c>
      <c r="B2474">
        <v>0</v>
      </c>
      <c r="C2474">
        <v>-5.4541537540000002E-3</v>
      </c>
      <c r="D2474">
        <v>760.29266359999997</v>
      </c>
      <c r="E2474">
        <v>0</v>
      </c>
      <c r="F2474">
        <v>0.103628926</v>
      </c>
      <c r="G2474">
        <v>-2192.8684079999998</v>
      </c>
      <c r="H2474">
        <v>2.34034729</v>
      </c>
      <c r="I2474">
        <v>60</v>
      </c>
    </row>
    <row r="2475" spans="1:9" x14ac:dyDescent="0.25">
      <c r="A2475">
        <v>49.48</v>
      </c>
      <c r="B2475">
        <v>0</v>
      </c>
      <c r="C2475">
        <v>2.1816615480000001E-3</v>
      </c>
      <c r="D2475">
        <v>841.4177856</v>
      </c>
      <c r="E2475">
        <v>0</v>
      </c>
      <c r="F2475">
        <v>0.11671889570000001</v>
      </c>
      <c r="G2475">
        <v>-2138.7905270000001</v>
      </c>
      <c r="H2475">
        <v>2.3413162230000002</v>
      </c>
      <c r="I2475">
        <v>60</v>
      </c>
    </row>
    <row r="2476" spans="1:9" x14ac:dyDescent="0.25">
      <c r="A2476">
        <v>49.5</v>
      </c>
      <c r="B2476">
        <v>0</v>
      </c>
      <c r="C2476">
        <v>8.7266461920000003E-3</v>
      </c>
      <c r="D2476">
        <v>946.02301030000001</v>
      </c>
      <c r="E2476">
        <v>0</v>
      </c>
      <c r="F2476">
        <v>0.1308996975</v>
      </c>
      <c r="G2476">
        <v>-2036.688721</v>
      </c>
      <c r="H2476">
        <v>2.3420944210000001</v>
      </c>
      <c r="I2476">
        <v>60</v>
      </c>
    </row>
    <row r="2477" spans="1:9" x14ac:dyDescent="0.25">
      <c r="A2477">
        <v>49.52</v>
      </c>
      <c r="B2477">
        <v>0</v>
      </c>
      <c r="C2477">
        <v>4.3633230960000002E-3</v>
      </c>
      <c r="D2477">
        <v>1075.919067</v>
      </c>
      <c r="E2477">
        <v>0</v>
      </c>
      <c r="F2477">
        <v>0.13308136170000001</v>
      </c>
      <c r="G2477">
        <v>-1888.3358149999999</v>
      </c>
      <c r="H2477">
        <v>2.3428573610000001</v>
      </c>
      <c r="I2477">
        <v>60</v>
      </c>
    </row>
    <row r="2478" spans="1:9" x14ac:dyDescent="0.25">
      <c r="A2478">
        <v>49.54</v>
      </c>
      <c r="B2478">
        <v>0</v>
      </c>
      <c r="C2478">
        <v>1.090830774E-3</v>
      </c>
      <c r="D2478">
        <v>1275.6938479999999</v>
      </c>
      <c r="E2478">
        <v>0</v>
      </c>
      <c r="F2478">
        <v>0.13199052210000001</v>
      </c>
      <c r="G2478">
        <v>-1759.1813959999999</v>
      </c>
      <c r="H2478">
        <v>2.3436889650000001</v>
      </c>
      <c r="I2478">
        <v>60</v>
      </c>
    </row>
    <row r="2479" spans="1:9" x14ac:dyDescent="0.25">
      <c r="A2479">
        <v>49.56</v>
      </c>
      <c r="B2479">
        <v>0</v>
      </c>
      <c r="C2479">
        <v>0</v>
      </c>
      <c r="D2479">
        <v>1300.984741</v>
      </c>
      <c r="E2479">
        <v>0</v>
      </c>
      <c r="F2479">
        <v>0.1308996975</v>
      </c>
      <c r="G2479">
        <v>-1561.086548</v>
      </c>
      <c r="H2479">
        <v>2.3457717900000001</v>
      </c>
      <c r="I2479">
        <v>60</v>
      </c>
    </row>
    <row r="2480" spans="1:9" x14ac:dyDescent="0.25">
      <c r="A2480">
        <v>49.58</v>
      </c>
      <c r="B2480">
        <v>0</v>
      </c>
      <c r="C2480">
        <v>-1.090830774E-3</v>
      </c>
      <c r="D2480">
        <v>1258.240601</v>
      </c>
      <c r="E2480">
        <v>0</v>
      </c>
      <c r="F2480">
        <v>0.1276272088</v>
      </c>
      <c r="G2480">
        <v>-1514.835327</v>
      </c>
      <c r="H2480">
        <v>2.3467559809999998</v>
      </c>
      <c r="I2480">
        <v>60</v>
      </c>
    </row>
    <row r="2481" spans="1:9" x14ac:dyDescent="0.25">
      <c r="A2481">
        <v>49.6</v>
      </c>
      <c r="B2481">
        <v>0</v>
      </c>
      <c r="C2481">
        <v>-2.1816615480000001E-3</v>
      </c>
      <c r="D2481">
        <v>1259.145996</v>
      </c>
      <c r="E2481">
        <v>0</v>
      </c>
      <c r="F2481">
        <v>0.1221730486</v>
      </c>
      <c r="G2481">
        <v>-1423.2055660000001</v>
      </c>
      <c r="H2481">
        <v>2.3475875849999999</v>
      </c>
      <c r="I2481">
        <v>60</v>
      </c>
    </row>
    <row r="2482" spans="1:9" x14ac:dyDescent="0.25">
      <c r="A2482">
        <v>49.62</v>
      </c>
      <c r="B2482">
        <v>0</v>
      </c>
      <c r="C2482">
        <v>-1.090830774E-3</v>
      </c>
      <c r="D2482">
        <v>1214.6564940000001</v>
      </c>
      <c r="E2482">
        <v>0</v>
      </c>
      <c r="F2482">
        <v>0.1145372316</v>
      </c>
      <c r="G2482">
        <v>-1329.8304439999999</v>
      </c>
      <c r="H2482">
        <v>2.348518372</v>
      </c>
      <c r="I2482">
        <v>60</v>
      </c>
    </row>
    <row r="2483" spans="1:9" x14ac:dyDescent="0.25">
      <c r="A2483">
        <v>49.64</v>
      </c>
      <c r="B2483">
        <v>0</v>
      </c>
      <c r="C2483">
        <v>-1.090830774E-3</v>
      </c>
      <c r="D2483">
        <v>1192.8562010000001</v>
      </c>
      <c r="E2483">
        <v>0</v>
      </c>
      <c r="F2483">
        <v>0.104719758</v>
      </c>
      <c r="G2483">
        <v>-1234.709961</v>
      </c>
      <c r="H2483">
        <v>2.3493270869999998</v>
      </c>
      <c r="I2483">
        <v>60</v>
      </c>
    </row>
    <row r="2484" spans="1:9" x14ac:dyDescent="0.25">
      <c r="A2484">
        <v>49.66</v>
      </c>
      <c r="B2484">
        <v>0</v>
      </c>
      <c r="C2484">
        <v>0</v>
      </c>
      <c r="D2484">
        <v>1191.9835210000001</v>
      </c>
      <c r="E2484">
        <v>0</v>
      </c>
      <c r="F2484">
        <v>8.2903139289999997E-2</v>
      </c>
      <c r="G2484">
        <v>-1183.2227780000001</v>
      </c>
      <c r="H2484">
        <v>2.3500518800000001</v>
      </c>
      <c r="I2484">
        <v>60</v>
      </c>
    </row>
    <row r="2485" spans="1:9" x14ac:dyDescent="0.25">
      <c r="A2485">
        <v>49.68</v>
      </c>
      <c r="B2485">
        <v>0</v>
      </c>
      <c r="C2485">
        <v>4.3633230960000002E-3</v>
      </c>
      <c r="D2485">
        <v>1146.5722659999999</v>
      </c>
      <c r="E2485">
        <v>0</v>
      </c>
      <c r="F2485">
        <v>7.0904001590000001E-2</v>
      </c>
      <c r="G2485">
        <v>-1129.9902340000001</v>
      </c>
      <c r="H2485">
        <v>2.350585938</v>
      </c>
      <c r="I2485">
        <v>60</v>
      </c>
    </row>
    <row r="2486" spans="1:9" x14ac:dyDescent="0.25">
      <c r="A2486">
        <v>49.7</v>
      </c>
      <c r="B2486">
        <v>0</v>
      </c>
      <c r="C2486">
        <v>7.6358155349999998E-3</v>
      </c>
      <c r="D2486">
        <v>1122.9448239999999</v>
      </c>
      <c r="E2486">
        <v>0</v>
      </c>
      <c r="F2486">
        <v>5.8904863889999999E-2</v>
      </c>
      <c r="G2486">
        <v>-1076.7576899999999</v>
      </c>
      <c r="H2486">
        <v>2.3513412480000002</v>
      </c>
      <c r="I2486">
        <v>60</v>
      </c>
    </row>
    <row r="2487" spans="1:9" x14ac:dyDescent="0.25">
      <c r="A2487">
        <v>49.72</v>
      </c>
      <c r="B2487">
        <v>0</v>
      </c>
      <c r="C2487">
        <v>1.090830751E-2</v>
      </c>
      <c r="D2487">
        <v>1098.3957519999999</v>
      </c>
      <c r="E2487">
        <v>0</v>
      </c>
      <c r="F2487">
        <v>4.6905722470000001E-2</v>
      </c>
      <c r="G2487">
        <v>-1067.1583250000001</v>
      </c>
      <c r="H2487">
        <v>2.3534927369999998</v>
      </c>
      <c r="I2487">
        <v>60</v>
      </c>
    </row>
    <row r="2488" spans="1:9" x14ac:dyDescent="0.25">
      <c r="A2488">
        <v>49.74</v>
      </c>
      <c r="B2488">
        <v>0</v>
      </c>
      <c r="C2488">
        <v>1.418079995E-2</v>
      </c>
      <c r="D2488">
        <v>1070.966797</v>
      </c>
      <c r="E2488">
        <v>0</v>
      </c>
      <c r="F2488">
        <v>3.5997416820000003E-2</v>
      </c>
      <c r="G2488">
        <v>-1070.649048</v>
      </c>
      <c r="H2488">
        <v>2.3548126219999999</v>
      </c>
      <c r="I2488">
        <v>60</v>
      </c>
    </row>
    <row r="2489" spans="1:9" x14ac:dyDescent="0.25">
      <c r="A2489">
        <v>49.76</v>
      </c>
      <c r="B2489">
        <v>0</v>
      </c>
      <c r="C2489">
        <v>1.7453292379999999E-2</v>
      </c>
      <c r="D2489">
        <v>1068.086914</v>
      </c>
      <c r="E2489">
        <v>0</v>
      </c>
      <c r="F2489">
        <v>2.5089107449999998E-2</v>
      </c>
      <c r="G2489">
        <v>-1083.739014</v>
      </c>
      <c r="H2489">
        <v>2.3558959960000001</v>
      </c>
      <c r="I2489">
        <v>60</v>
      </c>
    </row>
    <row r="2490" spans="1:9" x14ac:dyDescent="0.25">
      <c r="A2490">
        <v>49.78</v>
      </c>
      <c r="B2490">
        <v>0</v>
      </c>
      <c r="C2490">
        <v>2.0725784819999999E-2</v>
      </c>
      <c r="D2490">
        <v>1065.158081</v>
      </c>
      <c r="E2490">
        <v>0</v>
      </c>
      <c r="F2490">
        <v>1.527163107E-2</v>
      </c>
      <c r="G2490">
        <v>-1097.7016599999999</v>
      </c>
      <c r="H2490">
        <v>2.356933594</v>
      </c>
      <c r="I2490">
        <v>60</v>
      </c>
    </row>
    <row r="2491" spans="1:9" x14ac:dyDescent="0.25">
      <c r="A2491">
        <v>49.8</v>
      </c>
      <c r="B2491">
        <v>0</v>
      </c>
      <c r="C2491">
        <v>2.290744707E-2</v>
      </c>
      <c r="D2491">
        <v>1084.8857419999999</v>
      </c>
      <c r="E2491">
        <v>0</v>
      </c>
      <c r="F2491">
        <v>7.6358155349999998E-3</v>
      </c>
      <c r="G2491">
        <v>-1157.0428469999999</v>
      </c>
      <c r="H2491">
        <v>2.3578872679999998</v>
      </c>
      <c r="I2491">
        <v>60</v>
      </c>
    </row>
    <row r="2492" spans="1:9" x14ac:dyDescent="0.25">
      <c r="A2492">
        <v>49.82</v>
      </c>
      <c r="B2492">
        <v>0</v>
      </c>
      <c r="C2492">
        <v>2.5089107449999998E-2</v>
      </c>
      <c r="D2492">
        <v>1104.580688</v>
      </c>
      <c r="E2492">
        <v>0</v>
      </c>
      <c r="F2492">
        <v>0</v>
      </c>
      <c r="G2492">
        <v>-1194.5673830000001</v>
      </c>
      <c r="H2492">
        <v>2.3590545650000001</v>
      </c>
      <c r="I2492">
        <v>60</v>
      </c>
    </row>
    <row r="2493" spans="1:9" x14ac:dyDescent="0.25">
      <c r="A2493">
        <v>49.84</v>
      </c>
      <c r="B2493">
        <v>0</v>
      </c>
      <c r="C2493">
        <v>3.272492439E-2</v>
      </c>
      <c r="D2493">
        <v>1079.720703</v>
      </c>
      <c r="E2493">
        <v>0</v>
      </c>
      <c r="F2493">
        <v>-1.090830751E-2</v>
      </c>
      <c r="G2493">
        <v>-1233.7554929999999</v>
      </c>
      <c r="H2493">
        <v>2.3600616460000001</v>
      </c>
      <c r="I2493">
        <v>60</v>
      </c>
    </row>
    <row r="2494" spans="1:9" x14ac:dyDescent="0.25">
      <c r="A2494">
        <v>49.86</v>
      </c>
      <c r="B2494">
        <v>0</v>
      </c>
      <c r="C2494">
        <v>3.9269909259999999E-2</v>
      </c>
      <c r="D2494">
        <v>1032.105957</v>
      </c>
      <c r="E2494">
        <v>0</v>
      </c>
      <c r="F2494">
        <v>-1.636246219E-2</v>
      </c>
      <c r="G2494">
        <v>-1272.8618160000001</v>
      </c>
      <c r="H2494">
        <v>2.3610916139999998</v>
      </c>
      <c r="I2494">
        <v>60</v>
      </c>
    </row>
    <row r="2495" spans="1:9" x14ac:dyDescent="0.25">
      <c r="A2495">
        <v>49.88</v>
      </c>
      <c r="B2495">
        <v>0</v>
      </c>
      <c r="C2495">
        <v>4.6905722470000001E-2</v>
      </c>
      <c r="D2495">
        <v>960.83099370000002</v>
      </c>
      <c r="E2495">
        <v>0</v>
      </c>
      <c r="F2495">
        <v>-2.1816615019999999E-2</v>
      </c>
      <c r="G2495">
        <v>-1268.253052</v>
      </c>
      <c r="H2495">
        <v>2.3618926999999998</v>
      </c>
      <c r="I2495">
        <v>60</v>
      </c>
    </row>
    <row r="2496" spans="1:9" x14ac:dyDescent="0.25">
      <c r="A2496">
        <v>49.9</v>
      </c>
      <c r="B2496">
        <v>0</v>
      </c>
      <c r="C2496">
        <v>5.5632371460000003E-2</v>
      </c>
      <c r="D2496">
        <v>837.11993410000002</v>
      </c>
      <c r="E2496">
        <v>0</v>
      </c>
      <c r="F2496">
        <v>-2.5089107449999998E-2</v>
      </c>
      <c r="G2496">
        <v>-1304.201294</v>
      </c>
      <c r="H2496">
        <v>2.3638381960000001</v>
      </c>
      <c r="I2496">
        <v>60</v>
      </c>
    </row>
    <row r="2497" spans="1:9" x14ac:dyDescent="0.25">
      <c r="A2497">
        <v>49.92</v>
      </c>
      <c r="B2497">
        <v>0</v>
      </c>
      <c r="C2497">
        <v>6.4359016719999995E-2</v>
      </c>
      <c r="D2497">
        <v>807.35656740000002</v>
      </c>
      <c r="E2497">
        <v>0</v>
      </c>
      <c r="F2497">
        <v>-2.945243195E-2</v>
      </c>
      <c r="G2497">
        <v>-1322.0854489999999</v>
      </c>
      <c r="H2497">
        <v>2.3645095829999998</v>
      </c>
      <c r="I2497">
        <v>60</v>
      </c>
    </row>
    <row r="2498" spans="1:9" x14ac:dyDescent="0.25">
      <c r="A2498">
        <v>49.94</v>
      </c>
      <c r="B2498">
        <v>0</v>
      </c>
      <c r="C2498">
        <v>7.0904001590000001E-2</v>
      </c>
      <c r="D2498">
        <v>844.69024660000002</v>
      </c>
      <c r="E2498">
        <v>0</v>
      </c>
      <c r="F2498">
        <v>-3.272492439E-2</v>
      </c>
      <c r="G2498">
        <v>-1318.9766850000001</v>
      </c>
      <c r="H2498">
        <v>2.365135193</v>
      </c>
      <c r="I2498">
        <v>60</v>
      </c>
    </row>
    <row r="2499" spans="1:9" x14ac:dyDescent="0.25">
      <c r="A2499">
        <v>49.96</v>
      </c>
      <c r="B2499">
        <v>0</v>
      </c>
      <c r="C2499">
        <v>7.7448986469999995E-2</v>
      </c>
      <c r="D2499">
        <v>881.92578119999996</v>
      </c>
      <c r="E2499">
        <v>0</v>
      </c>
      <c r="F2499">
        <v>-3.7088245149999997E-2</v>
      </c>
      <c r="G2499">
        <v>-1314.9296879999999</v>
      </c>
      <c r="H2499">
        <v>2.3658294679999998</v>
      </c>
      <c r="I2499">
        <v>60</v>
      </c>
    </row>
    <row r="2500" spans="1:9" x14ac:dyDescent="0.25">
      <c r="A2500">
        <v>49.98</v>
      </c>
      <c r="B2500">
        <v>0</v>
      </c>
      <c r="C2500">
        <v>8.1812307240000007E-2</v>
      </c>
      <c r="D2500">
        <v>920.84118650000005</v>
      </c>
      <c r="E2500">
        <v>0</v>
      </c>
      <c r="F2500">
        <v>-4.1451569649999999E-2</v>
      </c>
      <c r="G2500">
        <v>-1289.0006100000001</v>
      </c>
      <c r="H2500">
        <v>2.366485596</v>
      </c>
      <c r="I2500">
        <v>60</v>
      </c>
    </row>
    <row r="2501" spans="1:9" x14ac:dyDescent="0.25">
      <c r="A2501">
        <v>50</v>
      </c>
      <c r="B2501">
        <v>0</v>
      </c>
      <c r="C2501">
        <v>9.0538956219999994E-2</v>
      </c>
      <c r="D2501">
        <v>959.69110109999997</v>
      </c>
      <c r="E2501">
        <v>0</v>
      </c>
      <c r="F2501">
        <v>-5.1269046960000002E-2</v>
      </c>
      <c r="G2501">
        <v>-1284.822754</v>
      </c>
      <c r="H2501">
        <v>2.3669128420000001</v>
      </c>
      <c r="I2501">
        <v>60</v>
      </c>
    </row>
    <row r="2502" spans="1:9" x14ac:dyDescent="0.25">
      <c r="A2502">
        <v>50.02</v>
      </c>
      <c r="B2502">
        <v>0</v>
      </c>
      <c r="C2502">
        <v>9.3811444940000002E-2</v>
      </c>
      <c r="D2502">
        <v>954.84234619999995</v>
      </c>
      <c r="E2502">
        <v>0</v>
      </c>
      <c r="F2502">
        <v>-5.5632371460000003E-2</v>
      </c>
      <c r="G2502">
        <v>-1257.873779</v>
      </c>
      <c r="H2502">
        <v>2.3674087519999998</v>
      </c>
      <c r="I2502">
        <v>60</v>
      </c>
    </row>
    <row r="2503" spans="1:9" x14ac:dyDescent="0.25">
      <c r="A2503">
        <v>50.04</v>
      </c>
      <c r="B2503">
        <v>0</v>
      </c>
      <c r="C2503">
        <v>9.5993109049999997E-2</v>
      </c>
      <c r="D2503">
        <v>972.63378909999994</v>
      </c>
      <c r="E2503">
        <v>0</v>
      </c>
      <c r="F2503">
        <v>-5.8904863889999999E-2</v>
      </c>
      <c r="G2503">
        <v>-1253.5485839999999</v>
      </c>
      <c r="H2503">
        <v>2.3680114749999999</v>
      </c>
      <c r="I2503">
        <v>60</v>
      </c>
    </row>
    <row r="2504" spans="1:9" x14ac:dyDescent="0.25">
      <c r="A2504">
        <v>50.06</v>
      </c>
      <c r="B2504">
        <v>0</v>
      </c>
      <c r="C2504">
        <v>9.5993109049999997E-2</v>
      </c>
      <c r="D2504">
        <v>1077.091797</v>
      </c>
      <c r="E2504">
        <v>0</v>
      </c>
      <c r="F2504">
        <v>-6.2177356330000003E-2</v>
      </c>
      <c r="G2504">
        <v>-1311.9461670000001</v>
      </c>
      <c r="H2504">
        <v>2.369171143</v>
      </c>
      <c r="I2504">
        <v>60</v>
      </c>
    </row>
    <row r="2505" spans="1:9" x14ac:dyDescent="0.25">
      <c r="A2505">
        <v>50.08</v>
      </c>
      <c r="B2505">
        <v>0</v>
      </c>
      <c r="C2505">
        <v>9.5993109049999997E-2</v>
      </c>
      <c r="D2505">
        <v>1119.2851559999999</v>
      </c>
      <c r="E2505">
        <v>0</v>
      </c>
      <c r="F2505">
        <v>-6.4359016719999995E-2</v>
      </c>
      <c r="G2505">
        <v>-1331.052124</v>
      </c>
      <c r="H2505">
        <v>2.3695068359999998</v>
      </c>
      <c r="I2505">
        <v>60</v>
      </c>
    </row>
    <row r="2506" spans="1:9" x14ac:dyDescent="0.25">
      <c r="A2506">
        <v>50.1</v>
      </c>
      <c r="B2506">
        <v>0</v>
      </c>
      <c r="C2506">
        <v>9.2720612879999997E-2</v>
      </c>
      <c r="D2506">
        <v>1185.962158</v>
      </c>
      <c r="E2506">
        <v>0</v>
      </c>
      <c r="F2506">
        <v>-6.6540680830000004E-2</v>
      </c>
      <c r="G2506">
        <v>-1350.1252440000001</v>
      </c>
      <c r="H2506">
        <v>2.3701705930000001</v>
      </c>
      <c r="I2506">
        <v>60</v>
      </c>
    </row>
    <row r="2507" spans="1:9" x14ac:dyDescent="0.25">
      <c r="A2507">
        <v>50.12</v>
      </c>
      <c r="B2507">
        <v>0</v>
      </c>
      <c r="C2507">
        <v>8.9448124170000004E-2</v>
      </c>
      <c r="D2507">
        <v>1252.688232</v>
      </c>
      <c r="E2507">
        <v>0</v>
      </c>
      <c r="F2507">
        <v>-6.7631505430000002E-2</v>
      </c>
      <c r="G2507">
        <v>-1370.0548100000001</v>
      </c>
      <c r="H2507">
        <v>2.371124268</v>
      </c>
      <c r="I2507">
        <v>60</v>
      </c>
    </row>
    <row r="2508" spans="1:9" x14ac:dyDescent="0.25">
      <c r="A2508">
        <v>50.14</v>
      </c>
      <c r="B2508">
        <v>0</v>
      </c>
      <c r="C2508">
        <v>8.5084803400000006E-2</v>
      </c>
      <c r="D2508">
        <v>1276.7192379999999</v>
      </c>
      <c r="E2508">
        <v>0</v>
      </c>
      <c r="F2508">
        <v>-6.8722337480000006E-2</v>
      </c>
      <c r="G2508">
        <v>-1389.9678960000001</v>
      </c>
      <c r="H2508">
        <v>2.371810913</v>
      </c>
      <c r="I2508">
        <v>60</v>
      </c>
    </row>
    <row r="2509" spans="1:9" x14ac:dyDescent="0.25">
      <c r="A2509">
        <v>50.16</v>
      </c>
      <c r="B2509">
        <v>0</v>
      </c>
      <c r="C2509">
        <v>8.0721475180000002E-2</v>
      </c>
      <c r="D2509">
        <v>1300.8156739999999</v>
      </c>
      <c r="E2509">
        <v>0</v>
      </c>
      <c r="F2509">
        <v>-6.8722337480000006E-2</v>
      </c>
      <c r="G2509">
        <v>-1410.7536620000001</v>
      </c>
      <c r="H2509">
        <v>2.372344971</v>
      </c>
      <c r="I2509">
        <v>60</v>
      </c>
    </row>
    <row r="2510" spans="1:9" x14ac:dyDescent="0.25">
      <c r="A2510">
        <v>50.18</v>
      </c>
      <c r="B2510">
        <v>0</v>
      </c>
      <c r="C2510">
        <v>6.8722337480000006E-2</v>
      </c>
      <c r="D2510">
        <v>1325.866577</v>
      </c>
      <c r="E2510">
        <v>0</v>
      </c>
      <c r="F2510">
        <v>-6.8722337480000006E-2</v>
      </c>
      <c r="G2510">
        <v>-1431.5394289999999</v>
      </c>
      <c r="H2510">
        <v>2.3728332519999999</v>
      </c>
      <c r="I2510">
        <v>60</v>
      </c>
    </row>
    <row r="2511" spans="1:9" x14ac:dyDescent="0.25">
      <c r="A2511">
        <v>50.2</v>
      </c>
      <c r="B2511">
        <v>0</v>
      </c>
      <c r="C2511">
        <v>6.2177356330000003E-2</v>
      </c>
      <c r="D2511">
        <v>1373.705078</v>
      </c>
      <c r="E2511">
        <v>0</v>
      </c>
      <c r="F2511">
        <v>-6.8722337480000006E-2</v>
      </c>
      <c r="G2511">
        <v>-1430.5086670000001</v>
      </c>
      <c r="H2511">
        <v>2.3734664919999999</v>
      </c>
      <c r="I2511">
        <v>60</v>
      </c>
    </row>
    <row r="2512" spans="1:9" x14ac:dyDescent="0.25">
      <c r="A2512">
        <v>50.22</v>
      </c>
      <c r="B2512">
        <v>0</v>
      </c>
      <c r="C2512">
        <v>5.5632371460000003E-2</v>
      </c>
      <c r="D2512">
        <v>1399.8249510000001</v>
      </c>
      <c r="E2512">
        <v>0</v>
      </c>
      <c r="F2512">
        <v>-6.7631505430000002E-2</v>
      </c>
      <c r="G2512">
        <v>-1451.1525879999999</v>
      </c>
      <c r="H2512">
        <v>2.3745040890000002</v>
      </c>
      <c r="I2512">
        <v>60</v>
      </c>
    </row>
    <row r="2513" spans="1:9" x14ac:dyDescent="0.25">
      <c r="A2513">
        <v>50.24</v>
      </c>
      <c r="B2513">
        <v>0</v>
      </c>
      <c r="C2513">
        <v>5.1269046960000002E-2</v>
      </c>
      <c r="D2513">
        <v>1363.3148189999999</v>
      </c>
      <c r="E2513">
        <v>0</v>
      </c>
      <c r="F2513">
        <v>-6.6540680830000004E-2</v>
      </c>
      <c r="G2513">
        <v>-1472.84375</v>
      </c>
      <c r="H2513">
        <v>2.3752746579999999</v>
      </c>
      <c r="I2513">
        <v>60</v>
      </c>
    </row>
    <row r="2514" spans="1:9" x14ac:dyDescent="0.25">
      <c r="A2514">
        <v>50.26</v>
      </c>
      <c r="B2514">
        <v>0</v>
      </c>
      <c r="C2514">
        <v>4.6905722470000001E-2</v>
      </c>
      <c r="D2514">
        <v>1322.46875</v>
      </c>
      <c r="E2514">
        <v>0</v>
      </c>
      <c r="F2514">
        <v>-6.4359016719999995E-2</v>
      </c>
      <c r="G2514">
        <v>-1495.440308</v>
      </c>
      <c r="H2514">
        <v>2.3758926389999999</v>
      </c>
      <c r="I2514">
        <v>60</v>
      </c>
    </row>
    <row r="2515" spans="1:9" x14ac:dyDescent="0.25">
      <c r="A2515">
        <v>50.28</v>
      </c>
      <c r="B2515">
        <v>0</v>
      </c>
      <c r="C2515">
        <v>4.4724062090000002E-2</v>
      </c>
      <c r="D2515">
        <v>1279.9099120000001</v>
      </c>
      <c r="E2515">
        <v>0</v>
      </c>
      <c r="F2515">
        <v>-6.3268184660000004E-2</v>
      </c>
      <c r="G2515">
        <v>-1495.364014</v>
      </c>
      <c r="H2515">
        <v>2.3766174320000002</v>
      </c>
      <c r="I2515">
        <v>60</v>
      </c>
    </row>
    <row r="2516" spans="1:9" x14ac:dyDescent="0.25">
      <c r="A2516">
        <v>50.3</v>
      </c>
      <c r="B2516">
        <v>0</v>
      </c>
      <c r="C2516">
        <v>4.2542401700000003E-2</v>
      </c>
      <c r="D2516">
        <v>1237.3839109999999</v>
      </c>
      <c r="E2516">
        <v>0</v>
      </c>
      <c r="F2516">
        <v>-6.1086524279999999E-2</v>
      </c>
      <c r="G2516">
        <v>-1496.1929929999999</v>
      </c>
      <c r="H2516">
        <v>2.3773345950000002</v>
      </c>
      <c r="I2516">
        <v>60</v>
      </c>
    </row>
    <row r="2517" spans="1:9" x14ac:dyDescent="0.25">
      <c r="A2517">
        <v>50.32</v>
      </c>
      <c r="B2517">
        <v>0</v>
      </c>
      <c r="C2517">
        <v>4.1451569649999999E-2</v>
      </c>
      <c r="D2517">
        <v>1215.818115</v>
      </c>
      <c r="E2517">
        <v>0</v>
      </c>
      <c r="F2517">
        <v>-5.9995692220000001E-2</v>
      </c>
      <c r="G2517">
        <v>-1496.1657709999999</v>
      </c>
      <c r="H2517">
        <v>2.3783798219999999</v>
      </c>
      <c r="I2517">
        <v>60</v>
      </c>
    </row>
    <row r="2518" spans="1:9" x14ac:dyDescent="0.25">
      <c r="A2518">
        <v>50.34</v>
      </c>
      <c r="B2518">
        <v>0</v>
      </c>
      <c r="C2518">
        <v>3.9269909259999999E-2</v>
      </c>
      <c r="D2518">
        <v>1216.974487</v>
      </c>
      <c r="E2518">
        <v>0</v>
      </c>
      <c r="F2518">
        <v>-5.7814031840000002E-2</v>
      </c>
      <c r="G2518">
        <v>-1497.043823</v>
      </c>
      <c r="H2518">
        <v>2.3791961669999999</v>
      </c>
      <c r="I2518">
        <v>60</v>
      </c>
    </row>
    <row r="2519" spans="1:9" x14ac:dyDescent="0.25">
      <c r="A2519">
        <v>50.36</v>
      </c>
      <c r="B2519">
        <v>0</v>
      </c>
      <c r="C2519">
        <v>3.8179077210000002E-2</v>
      </c>
      <c r="D2519">
        <v>1217.274414</v>
      </c>
      <c r="E2519">
        <v>0</v>
      </c>
      <c r="F2519">
        <v>-5.7814031840000002E-2</v>
      </c>
      <c r="G2519">
        <v>-1474.3599850000001</v>
      </c>
      <c r="H2519">
        <v>2.3800354000000001</v>
      </c>
      <c r="I2519">
        <v>60</v>
      </c>
    </row>
    <row r="2520" spans="1:9" x14ac:dyDescent="0.25">
      <c r="A2520">
        <v>50.38</v>
      </c>
      <c r="B2520">
        <v>0</v>
      </c>
      <c r="C2520">
        <v>3.8179077210000002E-2</v>
      </c>
      <c r="D2520">
        <v>1173.068481</v>
      </c>
      <c r="E2520">
        <v>0</v>
      </c>
      <c r="F2520">
        <v>-5.6723199779999997E-2</v>
      </c>
      <c r="G2520">
        <v>-1429.8596190000001</v>
      </c>
      <c r="H2520">
        <v>2.3812026980000001</v>
      </c>
      <c r="I2520">
        <v>60</v>
      </c>
    </row>
    <row r="2521" spans="1:9" x14ac:dyDescent="0.25">
      <c r="A2521">
        <v>50.4</v>
      </c>
      <c r="B2521">
        <v>0</v>
      </c>
      <c r="C2521">
        <v>3.9269909259999999E-2</v>
      </c>
      <c r="D2521">
        <v>1127.400879</v>
      </c>
      <c r="E2521">
        <v>0</v>
      </c>
      <c r="F2521">
        <v>-5.6723199779999997E-2</v>
      </c>
      <c r="G2521">
        <v>-1450.847168</v>
      </c>
      <c r="H2521">
        <v>2.384162903</v>
      </c>
      <c r="I2521">
        <v>60</v>
      </c>
    </row>
    <row r="2522" spans="1:9" x14ac:dyDescent="0.25">
      <c r="A2522">
        <v>50.42</v>
      </c>
      <c r="B2522">
        <v>0</v>
      </c>
      <c r="C2522">
        <v>4.0360737590000001E-2</v>
      </c>
      <c r="D2522">
        <v>1104.1062010000001</v>
      </c>
      <c r="E2522">
        <v>0</v>
      </c>
      <c r="F2522">
        <v>-5.7814031840000002E-2</v>
      </c>
      <c r="G2522">
        <v>-1405.473999</v>
      </c>
      <c r="H2522">
        <v>2.3857345579999998</v>
      </c>
      <c r="I2522">
        <v>60</v>
      </c>
    </row>
    <row r="2523" spans="1:9" x14ac:dyDescent="0.25">
      <c r="A2523">
        <v>50.44</v>
      </c>
      <c r="B2523">
        <v>0</v>
      </c>
      <c r="C2523">
        <v>4.1451569649999999E-2</v>
      </c>
      <c r="D2523">
        <v>1102.6116939999999</v>
      </c>
      <c r="E2523">
        <v>0</v>
      </c>
      <c r="F2523">
        <v>-5.8904863889999999E-2</v>
      </c>
      <c r="G2523">
        <v>-1381.901245</v>
      </c>
      <c r="H2523">
        <v>2.3875885010000002</v>
      </c>
      <c r="I2523">
        <v>60</v>
      </c>
    </row>
    <row r="2524" spans="1:9" x14ac:dyDescent="0.25">
      <c r="A2524">
        <v>50.46</v>
      </c>
      <c r="B2524">
        <v>0</v>
      </c>
      <c r="C2524">
        <v>4.1451569649999999E-2</v>
      </c>
      <c r="D2524">
        <v>1123.8066409999999</v>
      </c>
      <c r="E2524">
        <v>0</v>
      </c>
      <c r="F2524">
        <v>-5.9995692220000001E-2</v>
      </c>
      <c r="G2524">
        <v>-1380.1286620000001</v>
      </c>
      <c r="H2524">
        <v>2.3892822269999998</v>
      </c>
      <c r="I2524">
        <v>60</v>
      </c>
    </row>
    <row r="2525" spans="1:9" x14ac:dyDescent="0.25">
      <c r="A2525">
        <v>50.48</v>
      </c>
      <c r="B2525">
        <v>0</v>
      </c>
      <c r="C2525">
        <v>4.0360737590000001E-2</v>
      </c>
      <c r="D2525">
        <v>1167.7070309999999</v>
      </c>
      <c r="E2525">
        <v>0</v>
      </c>
      <c r="F2525">
        <v>-6.2177356330000003E-2</v>
      </c>
      <c r="G2525">
        <v>-1355.634033</v>
      </c>
      <c r="H2525">
        <v>2.3911056519999998</v>
      </c>
      <c r="I2525">
        <v>60</v>
      </c>
    </row>
    <row r="2526" spans="1:9" x14ac:dyDescent="0.25">
      <c r="A2526">
        <v>50.5</v>
      </c>
      <c r="B2526">
        <v>0</v>
      </c>
      <c r="C2526">
        <v>4.0360737590000001E-2</v>
      </c>
      <c r="D2526">
        <v>1167.1016850000001</v>
      </c>
      <c r="E2526">
        <v>0</v>
      </c>
      <c r="F2526">
        <v>-6.5449848769999999E-2</v>
      </c>
      <c r="G2526">
        <v>-1353.8122559999999</v>
      </c>
      <c r="H2526">
        <v>2.392951965</v>
      </c>
      <c r="I2526">
        <v>60</v>
      </c>
    </row>
    <row r="2527" spans="1:9" x14ac:dyDescent="0.25">
      <c r="A2527">
        <v>50.52</v>
      </c>
      <c r="B2527">
        <v>0</v>
      </c>
      <c r="C2527">
        <v>4.1451569649999999E-2</v>
      </c>
      <c r="D2527">
        <v>1121.973999</v>
      </c>
      <c r="E2527">
        <v>0</v>
      </c>
      <c r="F2527">
        <v>-6.7631505430000002E-2</v>
      </c>
      <c r="G2527">
        <v>-1351.0852050000001</v>
      </c>
      <c r="H2527">
        <v>2.429458618</v>
      </c>
      <c r="I2527">
        <v>60.000011440000002</v>
      </c>
    </row>
    <row r="2528" spans="1:9" x14ac:dyDescent="0.25">
      <c r="A2528">
        <v>50.54</v>
      </c>
      <c r="B2528">
        <v>0</v>
      </c>
      <c r="C2528">
        <v>4.2542401700000003E-2</v>
      </c>
      <c r="D2528">
        <v>1121.352173</v>
      </c>
      <c r="E2528">
        <v>0</v>
      </c>
      <c r="F2528">
        <v>-6.9813169539999997E-2</v>
      </c>
      <c r="G2528">
        <v>-1326.508789</v>
      </c>
      <c r="H2528">
        <v>2.4312515260000001</v>
      </c>
      <c r="I2528">
        <v>60.000011440000002</v>
      </c>
    </row>
    <row r="2529" spans="1:9" x14ac:dyDescent="0.25">
      <c r="A2529">
        <v>50.56</v>
      </c>
      <c r="B2529">
        <v>0</v>
      </c>
      <c r="C2529">
        <v>4.3633230029999998E-2</v>
      </c>
      <c r="D2529">
        <v>1119.8414310000001</v>
      </c>
      <c r="E2529">
        <v>0</v>
      </c>
      <c r="F2529">
        <v>-7.0904001590000001E-2</v>
      </c>
      <c r="G2529">
        <v>-1343.5966800000001</v>
      </c>
      <c r="H2529">
        <v>2.434455872</v>
      </c>
      <c r="I2529">
        <v>60</v>
      </c>
    </row>
    <row r="2530" spans="1:9" x14ac:dyDescent="0.25">
      <c r="A2530">
        <v>50.58</v>
      </c>
      <c r="B2530">
        <v>0</v>
      </c>
      <c r="C2530">
        <v>4.4724062090000002E-2</v>
      </c>
      <c r="D2530">
        <v>1094.9541019999999</v>
      </c>
      <c r="E2530">
        <v>0</v>
      </c>
      <c r="F2530">
        <v>-7.1994833650000006E-2</v>
      </c>
      <c r="G2530">
        <v>-1363.460693</v>
      </c>
      <c r="H2530">
        <v>2.4360885620000001</v>
      </c>
      <c r="I2530">
        <v>60</v>
      </c>
    </row>
    <row r="2531" spans="1:9" x14ac:dyDescent="0.25">
      <c r="A2531">
        <v>50.6</v>
      </c>
      <c r="B2531">
        <v>0</v>
      </c>
      <c r="C2531">
        <v>4.6905722470000001E-2</v>
      </c>
      <c r="D2531">
        <v>1070.6885990000001</v>
      </c>
      <c r="E2531">
        <v>0</v>
      </c>
      <c r="F2531">
        <v>-7.3085665699999997E-2</v>
      </c>
      <c r="G2531">
        <v>-1361.4918210000001</v>
      </c>
      <c r="H2531">
        <v>2.4378585820000001</v>
      </c>
      <c r="I2531">
        <v>60</v>
      </c>
    </row>
    <row r="2532" spans="1:9" x14ac:dyDescent="0.25">
      <c r="A2532">
        <v>50.62</v>
      </c>
      <c r="B2532">
        <v>0</v>
      </c>
      <c r="C2532">
        <v>4.7996554519999998E-2</v>
      </c>
      <c r="D2532">
        <v>1069.095947</v>
      </c>
      <c r="E2532">
        <v>0</v>
      </c>
      <c r="F2532">
        <v>-7.3085665699999997E-2</v>
      </c>
      <c r="G2532">
        <v>-1382.2120359999999</v>
      </c>
      <c r="H2532">
        <v>2.4394989009999999</v>
      </c>
      <c r="I2532">
        <v>60</v>
      </c>
    </row>
    <row r="2533" spans="1:9" x14ac:dyDescent="0.25">
      <c r="A2533">
        <v>50.64</v>
      </c>
      <c r="B2533">
        <v>0</v>
      </c>
      <c r="C2533">
        <v>4.9087386580000003E-2</v>
      </c>
      <c r="D2533">
        <v>1089.3035890000001</v>
      </c>
      <c r="E2533">
        <v>0</v>
      </c>
      <c r="F2533">
        <v>-7.1994833650000006E-2</v>
      </c>
      <c r="G2533">
        <v>-1425.638062</v>
      </c>
      <c r="H2533">
        <v>2.4409408570000002</v>
      </c>
      <c r="I2533">
        <v>60</v>
      </c>
    </row>
    <row r="2534" spans="1:9" x14ac:dyDescent="0.25">
      <c r="A2534">
        <v>50.66</v>
      </c>
      <c r="B2534">
        <v>0</v>
      </c>
      <c r="C2534">
        <v>5.0178214909999998E-2</v>
      </c>
      <c r="D2534">
        <v>1087.6782229999999</v>
      </c>
      <c r="E2534">
        <v>0</v>
      </c>
      <c r="F2534">
        <v>-7.0904001590000001E-2</v>
      </c>
      <c r="G2534">
        <v>-1424.5581050000001</v>
      </c>
      <c r="H2534">
        <v>2.4425888059999998</v>
      </c>
      <c r="I2534">
        <v>60</v>
      </c>
    </row>
    <row r="2535" spans="1:9" x14ac:dyDescent="0.25">
      <c r="A2535">
        <v>50.68</v>
      </c>
      <c r="B2535">
        <v>0</v>
      </c>
      <c r="C2535">
        <v>4.9087386580000003E-2</v>
      </c>
      <c r="D2535">
        <v>1108.7421879999999</v>
      </c>
      <c r="E2535">
        <v>0</v>
      </c>
      <c r="F2535">
        <v>-6.9813169539999997E-2</v>
      </c>
      <c r="G2535">
        <v>-1424.3671879999999</v>
      </c>
      <c r="H2535">
        <v>2.444480896</v>
      </c>
      <c r="I2535">
        <v>60</v>
      </c>
    </row>
    <row r="2536" spans="1:9" x14ac:dyDescent="0.25">
      <c r="A2536">
        <v>50.7</v>
      </c>
      <c r="B2536">
        <v>0</v>
      </c>
      <c r="C2536">
        <v>4.7996554519999998E-2</v>
      </c>
      <c r="D2536">
        <v>1152.511841</v>
      </c>
      <c r="E2536">
        <v>0</v>
      </c>
      <c r="F2536">
        <v>-6.8722337480000006E-2</v>
      </c>
      <c r="G2536">
        <v>-1446.0092770000001</v>
      </c>
      <c r="H2536">
        <v>2.4459838870000001</v>
      </c>
      <c r="I2536">
        <v>60</v>
      </c>
    </row>
    <row r="2537" spans="1:9" x14ac:dyDescent="0.25">
      <c r="A2537">
        <v>50.72</v>
      </c>
      <c r="B2537">
        <v>0</v>
      </c>
      <c r="C2537">
        <v>4.581489414E-2</v>
      </c>
      <c r="D2537">
        <v>1174.4812010000001</v>
      </c>
      <c r="E2537">
        <v>0</v>
      </c>
      <c r="F2537">
        <v>-6.7631505430000002E-2</v>
      </c>
      <c r="G2537">
        <v>-1445.8511960000001</v>
      </c>
      <c r="H2537">
        <v>2.4493560790000002</v>
      </c>
      <c r="I2537">
        <v>60</v>
      </c>
    </row>
    <row r="2538" spans="1:9" x14ac:dyDescent="0.25">
      <c r="A2538">
        <v>50.74</v>
      </c>
      <c r="B2538">
        <v>0</v>
      </c>
      <c r="C2538">
        <v>4.3633230029999998E-2</v>
      </c>
      <c r="D2538">
        <v>1220.2633060000001</v>
      </c>
      <c r="E2538">
        <v>0</v>
      </c>
      <c r="F2538">
        <v>-6.6540680830000004E-2</v>
      </c>
      <c r="G2538">
        <v>-1445.583862</v>
      </c>
      <c r="H2538">
        <v>2.4509582519999999</v>
      </c>
      <c r="I2538">
        <v>60</v>
      </c>
    </row>
    <row r="2539" spans="1:9" x14ac:dyDescent="0.25">
      <c r="A2539">
        <v>50.76</v>
      </c>
      <c r="B2539">
        <v>0</v>
      </c>
      <c r="C2539">
        <v>4.2542401700000003E-2</v>
      </c>
      <c r="D2539">
        <v>1198.681274</v>
      </c>
      <c r="E2539">
        <v>0</v>
      </c>
      <c r="F2539">
        <v>-6.5449848769999999E-2</v>
      </c>
      <c r="G2539">
        <v>-1445.4748540000001</v>
      </c>
      <c r="H2539">
        <v>2.4523620610000001</v>
      </c>
      <c r="I2539">
        <v>60</v>
      </c>
    </row>
    <row r="2540" spans="1:9" x14ac:dyDescent="0.25">
      <c r="A2540">
        <v>50.78</v>
      </c>
      <c r="B2540">
        <v>0</v>
      </c>
      <c r="C2540">
        <v>4.0360737590000001E-2</v>
      </c>
      <c r="D2540">
        <v>1199.8211670000001</v>
      </c>
      <c r="E2540">
        <v>0</v>
      </c>
      <c r="F2540">
        <v>-6.4359016719999995E-2</v>
      </c>
      <c r="G2540">
        <v>-1445.3820800000001</v>
      </c>
      <c r="H2540">
        <v>2.453971863</v>
      </c>
      <c r="I2540">
        <v>60</v>
      </c>
    </row>
    <row r="2541" spans="1:9" x14ac:dyDescent="0.25">
      <c r="A2541">
        <v>50.8</v>
      </c>
      <c r="B2541">
        <v>0</v>
      </c>
      <c r="C2541">
        <v>3.8179077210000002E-2</v>
      </c>
      <c r="D2541">
        <v>1222.8104249999999</v>
      </c>
      <c r="E2541">
        <v>0</v>
      </c>
      <c r="F2541">
        <v>-6.2177356330000003E-2</v>
      </c>
      <c r="G2541">
        <v>-1468.0113530000001</v>
      </c>
      <c r="H2541">
        <v>2.4556426999999998</v>
      </c>
      <c r="I2541">
        <v>60</v>
      </c>
    </row>
    <row r="2542" spans="1:9" x14ac:dyDescent="0.25">
      <c r="A2542">
        <v>50.82</v>
      </c>
      <c r="B2542">
        <v>0</v>
      </c>
      <c r="C2542">
        <v>3.5997416820000003E-2</v>
      </c>
      <c r="D2542">
        <v>1224.0157469999999</v>
      </c>
      <c r="E2542">
        <v>0</v>
      </c>
      <c r="F2542">
        <v>-6.2177356330000003E-2</v>
      </c>
      <c r="G2542">
        <v>-1445.2620850000001</v>
      </c>
      <c r="H2542">
        <v>2.45740509</v>
      </c>
      <c r="I2542">
        <v>60</v>
      </c>
    </row>
    <row r="2543" spans="1:9" x14ac:dyDescent="0.25">
      <c r="A2543">
        <v>50.84</v>
      </c>
      <c r="B2543">
        <v>0</v>
      </c>
      <c r="C2543">
        <v>3.272492439E-2</v>
      </c>
      <c r="D2543">
        <v>1202.5482179999999</v>
      </c>
      <c r="E2543">
        <v>0</v>
      </c>
      <c r="F2543">
        <v>-6.1086524279999999E-2</v>
      </c>
      <c r="G2543">
        <v>-1423.4018550000001</v>
      </c>
      <c r="H2543">
        <v>2.4589309689999999</v>
      </c>
      <c r="I2543">
        <v>60</v>
      </c>
    </row>
    <row r="2544" spans="1:9" x14ac:dyDescent="0.25">
      <c r="A2544">
        <v>50.86</v>
      </c>
      <c r="B2544">
        <v>0</v>
      </c>
      <c r="C2544">
        <v>3.1634092330000002E-2</v>
      </c>
      <c r="D2544">
        <v>1203.802612</v>
      </c>
      <c r="E2544">
        <v>0</v>
      </c>
      <c r="F2544">
        <v>-6.2177356330000003E-2</v>
      </c>
      <c r="G2544">
        <v>-1422.485596</v>
      </c>
      <c r="H2544">
        <v>2.4605102539999999</v>
      </c>
      <c r="I2544">
        <v>60</v>
      </c>
    </row>
    <row r="2545" spans="1:9" x14ac:dyDescent="0.25">
      <c r="A2545">
        <v>50.88</v>
      </c>
      <c r="B2545">
        <v>0</v>
      </c>
      <c r="C2545">
        <v>3.0543262139999999E-2</v>
      </c>
      <c r="D2545">
        <v>1204.2008060000001</v>
      </c>
      <c r="E2545">
        <v>0</v>
      </c>
      <c r="F2545">
        <v>-6.3268184660000004E-2</v>
      </c>
      <c r="G2545">
        <v>-1377.0469969999999</v>
      </c>
      <c r="H2545">
        <v>2.4617767330000002</v>
      </c>
      <c r="I2545">
        <v>60</v>
      </c>
    </row>
    <row r="2546" spans="1:9" x14ac:dyDescent="0.25">
      <c r="A2546">
        <v>50.9</v>
      </c>
      <c r="B2546">
        <v>0</v>
      </c>
      <c r="C2546">
        <v>3.0543262139999999E-2</v>
      </c>
      <c r="D2546">
        <v>1160.5239260000001</v>
      </c>
      <c r="E2546">
        <v>0</v>
      </c>
      <c r="F2546">
        <v>-6.4359016719999995E-2</v>
      </c>
      <c r="G2546">
        <v>-1351.5706789999999</v>
      </c>
      <c r="H2546">
        <v>2.4642028809999998</v>
      </c>
      <c r="I2546">
        <v>60</v>
      </c>
    </row>
    <row r="2547" spans="1:9" x14ac:dyDescent="0.25">
      <c r="A2547">
        <v>50.92</v>
      </c>
      <c r="B2547">
        <v>0</v>
      </c>
      <c r="C2547">
        <v>3.0543262139999999E-2</v>
      </c>
      <c r="D2547">
        <v>1138.2491460000001</v>
      </c>
      <c r="E2547">
        <v>0</v>
      </c>
      <c r="F2547">
        <v>-6.5449848769999999E-2</v>
      </c>
      <c r="G2547">
        <v>-1349.716187</v>
      </c>
      <c r="H2547">
        <v>2.4653244019999998</v>
      </c>
      <c r="I2547">
        <v>60</v>
      </c>
    </row>
    <row r="2548" spans="1:9" x14ac:dyDescent="0.25">
      <c r="A2548">
        <v>50.94</v>
      </c>
      <c r="B2548">
        <v>0</v>
      </c>
      <c r="C2548">
        <v>3.0543262139999999E-2</v>
      </c>
      <c r="D2548">
        <v>1137.7910159999999</v>
      </c>
      <c r="E2548">
        <v>0</v>
      </c>
      <c r="F2548">
        <v>-6.6540680830000004E-2</v>
      </c>
      <c r="G2548">
        <v>-1347.8454589999999</v>
      </c>
      <c r="H2548">
        <v>2.4662475590000001</v>
      </c>
      <c r="I2548">
        <v>60</v>
      </c>
    </row>
    <row r="2549" spans="1:9" x14ac:dyDescent="0.25">
      <c r="A2549">
        <v>50.96</v>
      </c>
      <c r="B2549">
        <v>0</v>
      </c>
      <c r="C2549">
        <v>3.0543262139999999E-2</v>
      </c>
      <c r="D2549">
        <v>1137.3328859999999</v>
      </c>
      <c r="E2549">
        <v>0</v>
      </c>
      <c r="F2549">
        <v>-6.6540680830000004E-2</v>
      </c>
      <c r="G2549">
        <v>-1368.6639399999999</v>
      </c>
      <c r="H2549">
        <v>2.467384338</v>
      </c>
      <c r="I2549">
        <v>60</v>
      </c>
    </row>
    <row r="2550" spans="1:9" x14ac:dyDescent="0.25">
      <c r="A2550">
        <v>50.98</v>
      </c>
      <c r="B2550">
        <v>0</v>
      </c>
      <c r="C2550">
        <v>3.1634092330000002E-2</v>
      </c>
      <c r="D2550">
        <v>1114.169067</v>
      </c>
      <c r="E2550">
        <v>0</v>
      </c>
      <c r="F2550">
        <v>-6.6540680830000004E-2</v>
      </c>
      <c r="G2550">
        <v>-1389.482422</v>
      </c>
      <c r="H2550">
        <v>2.4685897830000001</v>
      </c>
      <c r="I2550">
        <v>60</v>
      </c>
    </row>
    <row r="2551" spans="1:9" x14ac:dyDescent="0.25">
      <c r="A2551">
        <v>51</v>
      </c>
      <c r="B2551">
        <v>0</v>
      </c>
      <c r="C2551">
        <v>3.272492439E-2</v>
      </c>
      <c r="D2551">
        <v>1090.989014</v>
      </c>
      <c r="E2551">
        <v>0</v>
      </c>
      <c r="F2551">
        <v>-6.5449848769999999E-2</v>
      </c>
      <c r="G2551">
        <v>-1411.190063</v>
      </c>
      <c r="H2551">
        <v>2.4697418209999999</v>
      </c>
      <c r="I2551">
        <v>60</v>
      </c>
    </row>
    <row r="2552" spans="1:9" x14ac:dyDescent="0.25">
      <c r="A2552">
        <v>51.02</v>
      </c>
      <c r="B2552">
        <v>0</v>
      </c>
      <c r="C2552">
        <v>3.3815752710000001E-2</v>
      </c>
      <c r="D2552">
        <v>1112.314697</v>
      </c>
      <c r="E2552">
        <v>0</v>
      </c>
      <c r="F2552">
        <v>-6.2177356330000003E-2</v>
      </c>
      <c r="G2552">
        <v>-1432.9139399999999</v>
      </c>
      <c r="H2552">
        <v>2.4708099369999998</v>
      </c>
      <c r="I2552">
        <v>60</v>
      </c>
    </row>
    <row r="2553" spans="1:9" x14ac:dyDescent="0.25">
      <c r="A2553">
        <v>51.04</v>
      </c>
      <c r="B2553">
        <v>0</v>
      </c>
      <c r="C2553">
        <v>3.3815752710000001E-2</v>
      </c>
      <c r="D2553">
        <v>1110.934814</v>
      </c>
      <c r="E2553">
        <v>0</v>
      </c>
      <c r="F2553">
        <v>-5.9995692220000001E-2</v>
      </c>
      <c r="G2553">
        <v>-1455.5432129999999</v>
      </c>
      <c r="H2553">
        <v>2.471939087</v>
      </c>
      <c r="I2553">
        <v>60</v>
      </c>
    </row>
    <row r="2554" spans="1:9" x14ac:dyDescent="0.25">
      <c r="A2554">
        <v>51.06</v>
      </c>
      <c r="B2554">
        <v>0</v>
      </c>
      <c r="C2554">
        <v>3.3815752710000001E-2</v>
      </c>
      <c r="D2554">
        <v>1110.427612</v>
      </c>
      <c r="E2554">
        <v>0</v>
      </c>
      <c r="F2554">
        <v>-5.8904863889999999E-2</v>
      </c>
      <c r="G2554">
        <v>-1478.2052000000001</v>
      </c>
      <c r="H2554">
        <v>2.4728775019999998</v>
      </c>
      <c r="I2554">
        <v>60</v>
      </c>
    </row>
    <row r="2555" spans="1:9" x14ac:dyDescent="0.25">
      <c r="A2555">
        <v>51.08</v>
      </c>
      <c r="B2555">
        <v>0</v>
      </c>
      <c r="C2555">
        <v>3.3815752710000001E-2</v>
      </c>
      <c r="D2555">
        <v>1131.229736</v>
      </c>
      <c r="E2555">
        <v>0</v>
      </c>
      <c r="F2555">
        <v>-5.7814031840000002E-2</v>
      </c>
      <c r="G2555">
        <v>-1434.5665280000001</v>
      </c>
      <c r="H2555">
        <v>2.474578857</v>
      </c>
      <c r="I2555">
        <v>60</v>
      </c>
    </row>
    <row r="2556" spans="1:9" x14ac:dyDescent="0.25">
      <c r="A2556">
        <v>51.1</v>
      </c>
      <c r="B2556">
        <v>0</v>
      </c>
      <c r="C2556">
        <v>3.3815752710000001E-2</v>
      </c>
      <c r="D2556">
        <v>1130.7224120000001</v>
      </c>
      <c r="E2556">
        <v>0</v>
      </c>
      <c r="F2556">
        <v>-5.7814031840000002E-2</v>
      </c>
      <c r="G2556">
        <v>-1411.8826899999999</v>
      </c>
      <c r="H2556">
        <v>2.475196838</v>
      </c>
      <c r="I2556">
        <v>60</v>
      </c>
    </row>
    <row r="2557" spans="1:9" x14ac:dyDescent="0.25">
      <c r="A2557">
        <v>51.12</v>
      </c>
      <c r="B2557">
        <v>0</v>
      </c>
      <c r="C2557">
        <v>3.272492439E-2</v>
      </c>
      <c r="D2557">
        <v>1152.9208980000001</v>
      </c>
      <c r="E2557">
        <v>0</v>
      </c>
      <c r="F2557">
        <v>-5.6723199779999997E-2</v>
      </c>
      <c r="G2557">
        <v>-1411.9045410000001</v>
      </c>
      <c r="H2557">
        <v>2.475700378</v>
      </c>
      <c r="I2557">
        <v>60</v>
      </c>
    </row>
    <row r="2558" spans="1:9" x14ac:dyDescent="0.25">
      <c r="A2558">
        <v>51.14</v>
      </c>
      <c r="B2558">
        <v>0</v>
      </c>
      <c r="C2558">
        <v>3.1634092330000002E-2</v>
      </c>
      <c r="D2558">
        <v>1175.13562</v>
      </c>
      <c r="E2558">
        <v>0</v>
      </c>
      <c r="F2558">
        <v>-5.6723199779999997E-2</v>
      </c>
      <c r="G2558">
        <v>-1411.053711</v>
      </c>
      <c r="H2558">
        <v>2.4764556880000002</v>
      </c>
      <c r="I2558">
        <v>60</v>
      </c>
    </row>
    <row r="2559" spans="1:9" x14ac:dyDescent="0.25">
      <c r="A2559">
        <v>51.16</v>
      </c>
      <c r="B2559">
        <v>0</v>
      </c>
      <c r="C2559">
        <v>3.1634092330000002E-2</v>
      </c>
      <c r="D2559">
        <v>1152.844482</v>
      </c>
      <c r="E2559">
        <v>0</v>
      </c>
      <c r="F2559">
        <v>-5.5632371460000003E-2</v>
      </c>
      <c r="G2559">
        <v>-1411.091797</v>
      </c>
      <c r="H2559">
        <v>2.4770965579999999</v>
      </c>
      <c r="I2559">
        <v>60</v>
      </c>
    </row>
    <row r="2560" spans="1:9" x14ac:dyDescent="0.25">
      <c r="A2560">
        <v>51.18</v>
      </c>
      <c r="B2560">
        <v>0</v>
      </c>
      <c r="C2560">
        <v>3.1634092330000002E-2</v>
      </c>
      <c r="D2560">
        <v>1130.553345</v>
      </c>
      <c r="E2560">
        <v>0</v>
      </c>
      <c r="F2560">
        <v>-5.3450707350000001E-2</v>
      </c>
      <c r="G2560">
        <v>-1432.963013</v>
      </c>
      <c r="H2560">
        <v>2.4772491460000001</v>
      </c>
      <c r="I2560">
        <v>60</v>
      </c>
    </row>
    <row r="2561" spans="1:9" x14ac:dyDescent="0.25">
      <c r="A2561">
        <v>51.2</v>
      </c>
      <c r="B2561">
        <v>0</v>
      </c>
      <c r="C2561">
        <v>3.0543262139999999E-2</v>
      </c>
      <c r="D2561">
        <v>1130.078857</v>
      </c>
      <c r="E2561">
        <v>0</v>
      </c>
      <c r="F2561">
        <v>-5.3450707350000001E-2</v>
      </c>
      <c r="G2561">
        <v>-1433.033936</v>
      </c>
      <c r="H2561">
        <v>2.4774703979999999</v>
      </c>
      <c r="I2561">
        <v>60</v>
      </c>
    </row>
    <row r="2562" spans="1:9" x14ac:dyDescent="0.25">
      <c r="A2562">
        <v>51.22</v>
      </c>
      <c r="B2562">
        <v>0</v>
      </c>
      <c r="C2562">
        <v>3.0543262139999999E-2</v>
      </c>
      <c r="D2562">
        <v>1152.3100589999999</v>
      </c>
      <c r="E2562">
        <v>0</v>
      </c>
      <c r="F2562">
        <v>-5.235987902E-2</v>
      </c>
      <c r="G2562">
        <v>-1410.4155270000001</v>
      </c>
      <c r="H2562">
        <v>2.4778060910000002</v>
      </c>
      <c r="I2562">
        <v>60</v>
      </c>
    </row>
    <row r="2563" spans="1:9" x14ac:dyDescent="0.25">
      <c r="A2563">
        <v>51.24</v>
      </c>
      <c r="B2563">
        <v>0</v>
      </c>
      <c r="C2563">
        <v>2.945243195E-2</v>
      </c>
      <c r="D2563">
        <v>1151.851807</v>
      </c>
      <c r="E2563">
        <v>0</v>
      </c>
      <c r="F2563">
        <v>-5.1269046960000002E-2</v>
      </c>
      <c r="G2563">
        <v>-1432.4229740000001</v>
      </c>
      <c r="H2563">
        <v>2.478431702</v>
      </c>
      <c r="I2563">
        <v>60</v>
      </c>
    </row>
    <row r="2564" spans="1:9" x14ac:dyDescent="0.25">
      <c r="A2564">
        <v>51.26</v>
      </c>
      <c r="B2564">
        <v>0</v>
      </c>
      <c r="C2564">
        <v>2.945243195E-2</v>
      </c>
      <c r="D2564">
        <v>1151.840942</v>
      </c>
      <c r="E2564">
        <v>0</v>
      </c>
      <c r="F2564">
        <v>-5.1269046960000002E-2</v>
      </c>
      <c r="G2564">
        <v>-1409.8374020000001</v>
      </c>
      <c r="H2564">
        <v>2.478614807</v>
      </c>
      <c r="I2564">
        <v>60</v>
      </c>
    </row>
    <row r="2565" spans="1:9" x14ac:dyDescent="0.25">
      <c r="A2565">
        <v>51.28</v>
      </c>
      <c r="B2565">
        <v>0</v>
      </c>
      <c r="C2565">
        <v>3.0543262139999999E-2</v>
      </c>
      <c r="D2565">
        <v>1106.876953</v>
      </c>
      <c r="E2565">
        <v>0</v>
      </c>
      <c r="F2565">
        <v>-5.0178214909999998E-2</v>
      </c>
      <c r="G2565">
        <v>-1409.9573969999999</v>
      </c>
      <c r="H2565">
        <v>2.4789810179999998</v>
      </c>
      <c r="I2565">
        <v>60</v>
      </c>
    </row>
    <row r="2566" spans="1:9" x14ac:dyDescent="0.25">
      <c r="A2566">
        <v>51.3</v>
      </c>
      <c r="B2566">
        <v>0</v>
      </c>
      <c r="C2566">
        <v>3.0543262139999999E-2</v>
      </c>
      <c r="D2566">
        <v>1106.4187010000001</v>
      </c>
      <c r="E2566">
        <v>0</v>
      </c>
      <c r="F2566">
        <v>-4.9087386580000003E-2</v>
      </c>
      <c r="G2566">
        <v>-1431.9104</v>
      </c>
      <c r="H2566">
        <v>2.479118347</v>
      </c>
      <c r="I2566">
        <v>60</v>
      </c>
    </row>
    <row r="2567" spans="1:9" x14ac:dyDescent="0.25">
      <c r="A2567">
        <v>51.32</v>
      </c>
      <c r="B2567">
        <v>0</v>
      </c>
      <c r="C2567">
        <v>3.0543262139999999E-2</v>
      </c>
      <c r="D2567">
        <v>1127.7772219999999</v>
      </c>
      <c r="E2567">
        <v>0</v>
      </c>
      <c r="F2567">
        <v>-4.7996554519999998E-2</v>
      </c>
      <c r="G2567">
        <v>-1432.0631100000001</v>
      </c>
      <c r="H2567">
        <v>2.4794769290000001</v>
      </c>
      <c r="I2567">
        <v>60</v>
      </c>
    </row>
    <row r="2568" spans="1:9" x14ac:dyDescent="0.25">
      <c r="A2568">
        <v>51.34</v>
      </c>
      <c r="B2568">
        <v>0</v>
      </c>
      <c r="C2568">
        <v>3.0543262139999999E-2</v>
      </c>
      <c r="D2568">
        <v>1127.319092</v>
      </c>
      <c r="E2568">
        <v>0</v>
      </c>
      <c r="F2568">
        <v>-4.4724062090000002E-2</v>
      </c>
      <c r="G2568">
        <v>-1432.232178</v>
      </c>
      <c r="H2568">
        <v>2.4797973629999999</v>
      </c>
      <c r="I2568">
        <v>60</v>
      </c>
    </row>
    <row r="2569" spans="1:9" x14ac:dyDescent="0.25">
      <c r="A2569">
        <v>51.36</v>
      </c>
      <c r="B2569">
        <v>0</v>
      </c>
      <c r="C2569">
        <v>2.945243195E-2</v>
      </c>
      <c r="D2569">
        <v>1126.860962</v>
      </c>
      <c r="E2569">
        <v>0</v>
      </c>
      <c r="F2569">
        <v>-4.1451569649999999E-2</v>
      </c>
      <c r="G2569">
        <v>-1455.123169</v>
      </c>
      <c r="H2569">
        <v>2.4801940920000001</v>
      </c>
      <c r="I2569">
        <v>60</v>
      </c>
    </row>
    <row r="2570" spans="1:9" x14ac:dyDescent="0.25">
      <c r="A2570">
        <v>51.38</v>
      </c>
      <c r="B2570">
        <v>0</v>
      </c>
      <c r="C2570">
        <v>2.8361599889999999E-2</v>
      </c>
      <c r="D2570">
        <v>1149.1083980000001</v>
      </c>
      <c r="E2570">
        <v>0</v>
      </c>
      <c r="F2570">
        <v>-3.8179077210000002E-2</v>
      </c>
      <c r="G2570">
        <v>-1500.752686</v>
      </c>
      <c r="H2570">
        <v>2.4805450439999999</v>
      </c>
      <c r="I2570">
        <v>60</v>
      </c>
    </row>
    <row r="2571" spans="1:9" x14ac:dyDescent="0.25">
      <c r="A2571">
        <v>51.4</v>
      </c>
      <c r="B2571">
        <v>0</v>
      </c>
      <c r="C2571">
        <v>2.617993951E-2</v>
      </c>
      <c r="D2571">
        <v>1171.372314</v>
      </c>
      <c r="E2571">
        <v>0</v>
      </c>
      <c r="F2571">
        <v>-3.4906584769999999E-2</v>
      </c>
      <c r="G2571">
        <v>-1526.7089840000001</v>
      </c>
      <c r="H2571">
        <v>2.4811325069999999</v>
      </c>
      <c r="I2571">
        <v>60</v>
      </c>
    </row>
    <row r="2572" spans="1:9" x14ac:dyDescent="0.25">
      <c r="A2572">
        <v>51.42</v>
      </c>
      <c r="B2572">
        <v>0</v>
      </c>
      <c r="C2572">
        <v>2.3998277259999999E-2</v>
      </c>
      <c r="D2572">
        <v>1217.74353</v>
      </c>
      <c r="E2572">
        <v>0</v>
      </c>
      <c r="F2572">
        <v>-3.272492439E-2</v>
      </c>
      <c r="G2572">
        <v>-1506.146851</v>
      </c>
      <c r="H2572">
        <v>2.4808502200000002</v>
      </c>
      <c r="I2572">
        <v>60</v>
      </c>
    </row>
    <row r="2573" spans="1:9" x14ac:dyDescent="0.25">
      <c r="A2573">
        <v>51.44</v>
      </c>
      <c r="B2573">
        <v>0</v>
      </c>
      <c r="C2573">
        <v>2.1816615019999999E-2</v>
      </c>
      <c r="D2573">
        <v>1219.161621</v>
      </c>
      <c r="E2573">
        <v>0</v>
      </c>
      <c r="F2573">
        <v>-2.945243195E-2</v>
      </c>
      <c r="G2573">
        <v>-1508.3229980000001</v>
      </c>
      <c r="H2573">
        <v>2.4806823730000001</v>
      </c>
      <c r="I2573">
        <v>60</v>
      </c>
    </row>
    <row r="2574" spans="1:9" x14ac:dyDescent="0.25">
      <c r="A2574">
        <v>51.46</v>
      </c>
      <c r="B2574">
        <v>0</v>
      </c>
      <c r="C2574">
        <v>1.7453292379999999E-2</v>
      </c>
      <c r="D2574">
        <v>1266.023682</v>
      </c>
      <c r="E2574">
        <v>0</v>
      </c>
      <c r="F2574">
        <v>-2.7270769699999999E-2</v>
      </c>
      <c r="G2574">
        <v>-1509.659302</v>
      </c>
      <c r="H2574">
        <v>2.4805908200000002</v>
      </c>
      <c r="I2574">
        <v>60</v>
      </c>
    </row>
    <row r="2575" spans="1:9" x14ac:dyDescent="0.25">
      <c r="A2575">
        <v>51.48</v>
      </c>
      <c r="B2575">
        <v>0</v>
      </c>
      <c r="C2575">
        <v>1.418079995E-2</v>
      </c>
      <c r="D2575">
        <v>1290.2456050000001</v>
      </c>
      <c r="E2575">
        <v>0</v>
      </c>
      <c r="F2575">
        <v>-2.617993951E-2</v>
      </c>
      <c r="G2575">
        <v>-1466.505981</v>
      </c>
      <c r="H2575">
        <v>2.4805755619999998</v>
      </c>
      <c r="I2575">
        <v>60</v>
      </c>
    </row>
    <row r="2576" spans="1:9" x14ac:dyDescent="0.25">
      <c r="A2576">
        <v>51.5</v>
      </c>
      <c r="B2576">
        <v>0</v>
      </c>
      <c r="C2576">
        <v>9.8174773160000003E-3</v>
      </c>
      <c r="D2576">
        <v>1293.5889890000001</v>
      </c>
      <c r="E2576">
        <v>0</v>
      </c>
      <c r="F2576">
        <v>-2.3998277259999999E-2</v>
      </c>
      <c r="G2576">
        <v>-1467.891357</v>
      </c>
      <c r="H2576">
        <v>2.4806747439999999</v>
      </c>
      <c r="I2576">
        <v>60</v>
      </c>
    </row>
    <row r="2577" spans="1:9" x14ac:dyDescent="0.25">
      <c r="A2577">
        <v>51.52</v>
      </c>
      <c r="B2577">
        <v>0</v>
      </c>
      <c r="C2577">
        <v>3.2724924390000001E-3</v>
      </c>
      <c r="D2577">
        <v>1296.1087649999999</v>
      </c>
      <c r="E2577">
        <v>0</v>
      </c>
      <c r="F2577">
        <v>-2.0725784819999999E-2</v>
      </c>
      <c r="G2577">
        <v>-1468.4204099999999</v>
      </c>
      <c r="H2577">
        <v>2.480957031</v>
      </c>
      <c r="I2577">
        <v>60</v>
      </c>
    </row>
    <row r="2578" spans="1:9" x14ac:dyDescent="0.25">
      <c r="A2578">
        <v>51.54</v>
      </c>
      <c r="B2578">
        <v>0</v>
      </c>
      <c r="C2578">
        <v>1.090830774E-3</v>
      </c>
      <c r="D2578">
        <v>1276.8610839999999</v>
      </c>
      <c r="E2578">
        <v>0</v>
      </c>
      <c r="F2578">
        <v>-1.963495463E-2</v>
      </c>
      <c r="G2578">
        <v>-1469.8548579999999</v>
      </c>
      <c r="H2578">
        <v>2.4816055299999999</v>
      </c>
      <c r="I2578">
        <v>60</v>
      </c>
    </row>
    <row r="2579" spans="1:9" x14ac:dyDescent="0.25">
      <c r="A2579">
        <v>51.56</v>
      </c>
      <c r="B2579">
        <v>0</v>
      </c>
      <c r="C2579">
        <v>0</v>
      </c>
      <c r="D2579">
        <v>1256.7734379999999</v>
      </c>
      <c r="E2579">
        <v>0</v>
      </c>
      <c r="F2579">
        <v>-1.7453292379999999E-2</v>
      </c>
      <c r="G2579">
        <v>-1471.916504</v>
      </c>
      <c r="H2579">
        <v>2.4818573000000002</v>
      </c>
      <c r="I2579">
        <v>60</v>
      </c>
    </row>
    <row r="2580" spans="1:9" x14ac:dyDescent="0.25">
      <c r="A2580">
        <v>51.58</v>
      </c>
      <c r="B2580">
        <v>0</v>
      </c>
      <c r="C2580">
        <v>-2.1816615480000001E-3</v>
      </c>
      <c r="D2580">
        <v>1215.790894</v>
      </c>
      <c r="E2580">
        <v>0</v>
      </c>
      <c r="F2580">
        <v>-1.527163107E-2</v>
      </c>
      <c r="G2580">
        <v>-1495.2493899999999</v>
      </c>
      <c r="H2580">
        <v>2.481575012</v>
      </c>
      <c r="I2580">
        <v>60</v>
      </c>
    </row>
    <row r="2581" spans="1:9" x14ac:dyDescent="0.25">
      <c r="A2581">
        <v>51.6</v>
      </c>
      <c r="B2581">
        <v>0</v>
      </c>
      <c r="C2581">
        <v>-2.1816615480000001E-3</v>
      </c>
      <c r="D2581">
        <v>1194.0069579999999</v>
      </c>
      <c r="E2581">
        <v>0</v>
      </c>
      <c r="F2581">
        <v>-1.418079995E-2</v>
      </c>
      <c r="G2581">
        <v>-1474.0927730000001</v>
      </c>
      <c r="H2581">
        <v>2.4815521239999998</v>
      </c>
      <c r="I2581">
        <v>60</v>
      </c>
    </row>
    <row r="2582" spans="1:9" x14ac:dyDescent="0.25">
      <c r="A2582">
        <v>51.62</v>
      </c>
      <c r="B2582">
        <v>0</v>
      </c>
      <c r="C2582">
        <v>-3.2724924390000001E-3</v>
      </c>
      <c r="D2582">
        <v>1173.112183</v>
      </c>
      <c r="E2582">
        <v>0</v>
      </c>
      <c r="F2582">
        <v>-1.199913863E-2</v>
      </c>
      <c r="G2582">
        <v>-1475.658081</v>
      </c>
      <c r="H2582">
        <v>2.481719971</v>
      </c>
      <c r="I2582">
        <v>60</v>
      </c>
    </row>
    <row r="2583" spans="1:9" x14ac:dyDescent="0.25">
      <c r="A2583">
        <v>51.64</v>
      </c>
      <c r="B2583">
        <v>0</v>
      </c>
      <c r="C2583">
        <v>-3.2724924390000001E-3</v>
      </c>
      <c r="D2583">
        <v>1173.161255</v>
      </c>
      <c r="E2583">
        <v>0</v>
      </c>
      <c r="F2583">
        <v>-1.090830751E-2</v>
      </c>
      <c r="G2583">
        <v>-1476.3671879999999</v>
      </c>
      <c r="H2583">
        <v>2.4818115230000002</v>
      </c>
      <c r="I2583">
        <v>60</v>
      </c>
    </row>
    <row r="2584" spans="1:9" x14ac:dyDescent="0.25">
      <c r="A2584">
        <v>51.66</v>
      </c>
      <c r="B2584">
        <v>0</v>
      </c>
      <c r="C2584">
        <v>-3.2724924390000001E-3</v>
      </c>
      <c r="D2584">
        <v>1151.393677</v>
      </c>
      <c r="E2584">
        <v>0</v>
      </c>
      <c r="F2584">
        <v>-8.7266461920000003E-3</v>
      </c>
      <c r="G2584">
        <v>-1477.981567</v>
      </c>
      <c r="H2584">
        <v>2.4817504879999999</v>
      </c>
      <c r="I2584">
        <v>60</v>
      </c>
    </row>
    <row r="2585" spans="1:9" x14ac:dyDescent="0.25">
      <c r="A2585">
        <v>51.68</v>
      </c>
      <c r="B2585">
        <v>0</v>
      </c>
      <c r="C2585">
        <v>-4.3633230960000002E-3</v>
      </c>
      <c r="D2585">
        <v>1174.1484379999999</v>
      </c>
      <c r="E2585">
        <v>0</v>
      </c>
      <c r="F2585">
        <v>-6.5449848769999997E-3</v>
      </c>
      <c r="G2585">
        <v>-1478.739746</v>
      </c>
      <c r="H2585">
        <v>2.4816207889999999</v>
      </c>
      <c r="I2585">
        <v>60</v>
      </c>
    </row>
    <row r="2586" spans="1:9" x14ac:dyDescent="0.25">
      <c r="A2586">
        <v>51.7</v>
      </c>
      <c r="B2586">
        <v>0</v>
      </c>
      <c r="C2586">
        <v>-6.5449848769999997E-3</v>
      </c>
      <c r="D2586">
        <v>1196.9195560000001</v>
      </c>
      <c r="E2586">
        <v>0</v>
      </c>
      <c r="F2586">
        <v>-6.5449848769999997E-3</v>
      </c>
      <c r="G2586">
        <v>-1457.6976320000001</v>
      </c>
      <c r="H2586">
        <v>2.481674194</v>
      </c>
      <c r="I2586">
        <v>60</v>
      </c>
    </row>
    <row r="2587" spans="1:9" x14ac:dyDescent="0.25">
      <c r="A2587">
        <v>51.72</v>
      </c>
      <c r="B2587">
        <v>0</v>
      </c>
      <c r="C2587">
        <v>-8.7266461920000003E-3</v>
      </c>
      <c r="D2587">
        <v>1197.8903809999999</v>
      </c>
      <c r="E2587">
        <v>0</v>
      </c>
      <c r="F2587">
        <v>-5.4541537540000002E-3</v>
      </c>
      <c r="G2587">
        <v>-1435.782837</v>
      </c>
      <c r="H2587">
        <v>2.4816131590000001</v>
      </c>
      <c r="I2587">
        <v>60</v>
      </c>
    </row>
    <row r="2588" spans="1:9" x14ac:dyDescent="0.25">
      <c r="A2588">
        <v>51.74</v>
      </c>
      <c r="B2588">
        <v>0</v>
      </c>
      <c r="C2588">
        <v>-1.199913863E-2</v>
      </c>
      <c r="D2588">
        <v>1268.014404</v>
      </c>
      <c r="E2588">
        <v>0</v>
      </c>
      <c r="F2588">
        <v>-3.2724924390000001E-3</v>
      </c>
      <c r="G2588">
        <v>-1481.9030760000001</v>
      </c>
      <c r="H2588">
        <v>2.4814224239999998</v>
      </c>
      <c r="I2588">
        <v>60</v>
      </c>
    </row>
    <row r="2589" spans="1:9" x14ac:dyDescent="0.25">
      <c r="A2589">
        <v>51.76</v>
      </c>
      <c r="B2589">
        <v>0</v>
      </c>
      <c r="C2589">
        <v>-1.418079995E-2</v>
      </c>
      <c r="D2589">
        <v>1269.9724120000001</v>
      </c>
      <c r="E2589">
        <v>0</v>
      </c>
      <c r="F2589">
        <v>-1.090830774E-3</v>
      </c>
      <c r="G2589">
        <v>-1505.4487300000001</v>
      </c>
      <c r="H2589">
        <v>2.4812927249999999</v>
      </c>
      <c r="I2589">
        <v>60</v>
      </c>
    </row>
    <row r="2590" spans="1:9" x14ac:dyDescent="0.25">
      <c r="A2590">
        <v>51.78</v>
      </c>
      <c r="B2590">
        <v>0</v>
      </c>
      <c r="C2590">
        <v>-1.7453292379999999E-2</v>
      </c>
      <c r="D2590">
        <v>1272.8522949999999</v>
      </c>
      <c r="E2590">
        <v>0</v>
      </c>
      <c r="F2590">
        <v>0</v>
      </c>
      <c r="G2590">
        <v>-1484.5047609999999</v>
      </c>
      <c r="H2590">
        <v>2.4811630249999999</v>
      </c>
      <c r="I2590">
        <v>60</v>
      </c>
    </row>
    <row r="2591" spans="1:9" x14ac:dyDescent="0.25">
      <c r="A2591">
        <v>51.8</v>
      </c>
      <c r="B2591">
        <v>0</v>
      </c>
      <c r="C2591">
        <v>-1.8544122579999999E-2</v>
      </c>
      <c r="D2591">
        <v>1252.1865230000001</v>
      </c>
      <c r="E2591">
        <v>0</v>
      </c>
      <c r="F2591">
        <v>3.2724924390000001E-3</v>
      </c>
      <c r="G2591">
        <v>-1508.9884030000001</v>
      </c>
      <c r="H2591">
        <v>2.4807357790000002</v>
      </c>
      <c r="I2591">
        <v>60</v>
      </c>
    </row>
    <row r="2592" spans="1:9" x14ac:dyDescent="0.25">
      <c r="A2592">
        <v>51.82</v>
      </c>
      <c r="B2592">
        <v>0</v>
      </c>
      <c r="C2592">
        <v>-1.963495463E-2</v>
      </c>
      <c r="D2592">
        <v>1209.7204589999999</v>
      </c>
      <c r="E2592">
        <v>0</v>
      </c>
      <c r="F2592">
        <v>7.6358155349999998E-3</v>
      </c>
      <c r="G2592">
        <v>-1578.043457</v>
      </c>
      <c r="H2592">
        <v>2.480354309</v>
      </c>
      <c r="I2592">
        <v>60</v>
      </c>
    </row>
    <row r="2593" spans="1:9" x14ac:dyDescent="0.25">
      <c r="A2593">
        <v>51.84</v>
      </c>
      <c r="B2593">
        <v>0</v>
      </c>
      <c r="C2593">
        <v>-2.0725784819999999E-2</v>
      </c>
      <c r="D2593">
        <v>1210.9039310000001</v>
      </c>
      <c r="E2593">
        <v>0</v>
      </c>
      <c r="F2593">
        <v>1.308996975E-2</v>
      </c>
      <c r="G2593">
        <v>-1580.825073</v>
      </c>
      <c r="H2593">
        <v>2.4799728390000002</v>
      </c>
      <c r="I2593">
        <v>60</v>
      </c>
    </row>
    <row r="2594" spans="1:9" x14ac:dyDescent="0.25">
      <c r="A2594">
        <v>51.86</v>
      </c>
      <c r="B2594">
        <v>0</v>
      </c>
      <c r="C2594">
        <v>-2.0725784819999999E-2</v>
      </c>
      <c r="D2594">
        <v>1189.398193</v>
      </c>
      <c r="E2594">
        <v>0</v>
      </c>
      <c r="F2594">
        <v>1.636246219E-2</v>
      </c>
      <c r="G2594">
        <v>-1539.1335449999999</v>
      </c>
      <c r="H2594">
        <v>2.4797058110000001</v>
      </c>
      <c r="I2594">
        <v>60</v>
      </c>
    </row>
    <row r="2595" spans="1:9" x14ac:dyDescent="0.25">
      <c r="A2595">
        <v>51.88</v>
      </c>
      <c r="B2595">
        <v>0</v>
      </c>
      <c r="C2595">
        <v>-2.0725784819999999E-2</v>
      </c>
      <c r="D2595">
        <v>1167.892578</v>
      </c>
      <c r="E2595">
        <v>0</v>
      </c>
      <c r="F2595">
        <v>1.8544122579999999E-2</v>
      </c>
      <c r="G2595">
        <v>-1541.996948</v>
      </c>
      <c r="H2595">
        <v>2.4796981809999998</v>
      </c>
      <c r="I2595">
        <v>60</v>
      </c>
    </row>
    <row r="2596" spans="1:9" x14ac:dyDescent="0.25">
      <c r="A2596">
        <v>51.9</v>
      </c>
      <c r="B2596">
        <v>0</v>
      </c>
      <c r="C2596">
        <v>-2.0725784819999999E-2</v>
      </c>
      <c r="D2596">
        <v>1168.2033690000001</v>
      </c>
      <c r="E2596">
        <v>0</v>
      </c>
      <c r="F2596">
        <v>2.0725784819999999E-2</v>
      </c>
      <c r="G2596">
        <v>-1524.2601320000001</v>
      </c>
      <c r="H2596">
        <v>2.4797592160000002</v>
      </c>
      <c r="I2596">
        <v>60</v>
      </c>
    </row>
    <row r="2597" spans="1:9" x14ac:dyDescent="0.25">
      <c r="A2597">
        <v>51.92</v>
      </c>
      <c r="B2597">
        <v>0</v>
      </c>
      <c r="C2597">
        <v>-2.0725784819999999E-2</v>
      </c>
      <c r="D2597">
        <v>1168.8251949999999</v>
      </c>
      <c r="E2597">
        <v>0</v>
      </c>
      <c r="F2597">
        <v>2.290744707E-2</v>
      </c>
      <c r="G2597">
        <v>-1526.348999</v>
      </c>
      <c r="H2597">
        <v>2.4796447750000001</v>
      </c>
      <c r="I2597">
        <v>60</v>
      </c>
    </row>
    <row r="2598" spans="1:9" x14ac:dyDescent="0.25">
      <c r="A2598">
        <v>51.94</v>
      </c>
      <c r="B2598">
        <v>0</v>
      </c>
      <c r="C2598">
        <v>-2.1816615019999999E-2</v>
      </c>
      <c r="D2598">
        <v>1191.8416749999999</v>
      </c>
      <c r="E2598">
        <v>0</v>
      </c>
      <c r="F2598">
        <v>2.3998277259999999E-2</v>
      </c>
      <c r="G2598">
        <v>-1505.7650149999999</v>
      </c>
      <c r="H2598">
        <v>2.4790801999999998</v>
      </c>
      <c r="I2598">
        <v>60</v>
      </c>
    </row>
    <row r="2599" spans="1:9" x14ac:dyDescent="0.25">
      <c r="A2599">
        <v>51.96</v>
      </c>
      <c r="B2599">
        <v>0</v>
      </c>
      <c r="C2599">
        <v>-2.290744707E-2</v>
      </c>
      <c r="D2599">
        <v>1214.874634</v>
      </c>
      <c r="E2599">
        <v>0</v>
      </c>
      <c r="F2599">
        <v>2.290744707E-2</v>
      </c>
      <c r="G2599">
        <v>-1439.7861330000001</v>
      </c>
      <c r="H2599">
        <v>2.4784469599999999</v>
      </c>
      <c r="I2599">
        <v>60</v>
      </c>
    </row>
    <row r="2600" spans="1:9" x14ac:dyDescent="0.25">
      <c r="A2600">
        <v>51.98</v>
      </c>
      <c r="B2600">
        <v>0</v>
      </c>
      <c r="C2600">
        <v>-2.290744707E-2</v>
      </c>
      <c r="D2600">
        <v>1193.401611</v>
      </c>
      <c r="E2600">
        <v>0</v>
      </c>
      <c r="F2600">
        <v>2.1816615019999999E-2</v>
      </c>
      <c r="G2600">
        <v>-1395.607544</v>
      </c>
      <c r="H2600">
        <v>2.4777069090000001</v>
      </c>
      <c r="I2600">
        <v>60</v>
      </c>
    </row>
    <row r="2601" spans="1:9" x14ac:dyDescent="0.25">
      <c r="A2601">
        <v>52</v>
      </c>
      <c r="B2601">
        <v>0</v>
      </c>
      <c r="C2601">
        <v>-2.290744707E-2</v>
      </c>
      <c r="D2601">
        <v>1171.9285890000001</v>
      </c>
      <c r="E2601">
        <v>0</v>
      </c>
      <c r="F2601">
        <v>1.636246219E-2</v>
      </c>
      <c r="G2601">
        <v>-1372.3400879999999</v>
      </c>
      <c r="H2601">
        <v>2.47719574</v>
      </c>
      <c r="I2601">
        <v>60</v>
      </c>
    </row>
    <row r="2602" spans="1:9" x14ac:dyDescent="0.25">
      <c r="A2602">
        <v>52.02</v>
      </c>
      <c r="B2602">
        <v>0</v>
      </c>
      <c r="C2602">
        <v>-2.1816615019999999E-2</v>
      </c>
      <c r="D2602">
        <v>1149.5665280000001</v>
      </c>
      <c r="E2602">
        <v>0</v>
      </c>
      <c r="F2602">
        <v>1.199913863E-2</v>
      </c>
      <c r="G2602">
        <v>-1326.3342290000001</v>
      </c>
      <c r="H2602">
        <v>2.4767608640000001</v>
      </c>
      <c r="I2602">
        <v>60</v>
      </c>
    </row>
    <row r="2603" spans="1:9" x14ac:dyDescent="0.25">
      <c r="A2603">
        <v>52.04</v>
      </c>
      <c r="B2603">
        <v>0</v>
      </c>
      <c r="C2603">
        <v>-2.290744707E-2</v>
      </c>
      <c r="D2603">
        <v>1149.8937989999999</v>
      </c>
      <c r="E2603">
        <v>0</v>
      </c>
      <c r="F2603">
        <v>6.5449848769999997E-3</v>
      </c>
      <c r="G2603">
        <v>-1279.3903809999999</v>
      </c>
      <c r="H2603">
        <v>2.476593018</v>
      </c>
      <c r="I2603">
        <v>60</v>
      </c>
    </row>
    <row r="2604" spans="1:9" x14ac:dyDescent="0.25">
      <c r="A2604">
        <v>52.06</v>
      </c>
      <c r="B2604">
        <v>0</v>
      </c>
      <c r="C2604">
        <v>-2.3998277259999999E-2</v>
      </c>
      <c r="D2604">
        <v>1194.7432859999999</v>
      </c>
      <c r="E2604">
        <v>0</v>
      </c>
      <c r="F2604">
        <v>2.1816615480000001E-3</v>
      </c>
      <c r="G2604">
        <v>-1228.034058</v>
      </c>
      <c r="H2604">
        <v>2.4761123660000002</v>
      </c>
      <c r="I2604">
        <v>60</v>
      </c>
    </row>
    <row r="2605" spans="1:9" x14ac:dyDescent="0.25">
      <c r="A2605">
        <v>52.08</v>
      </c>
      <c r="B2605">
        <v>0</v>
      </c>
      <c r="C2605">
        <v>-2.5089107449999998E-2</v>
      </c>
      <c r="D2605">
        <v>1219.041626</v>
      </c>
      <c r="E2605">
        <v>0</v>
      </c>
      <c r="F2605">
        <v>0</v>
      </c>
      <c r="G2605">
        <v>-1291.7386469999999</v>
      </c>
      <c r="H2605">
        <v>2.4758758539999999</v>
      </c>
      <c r="I2605">
        <v>60</v>
      </c>
    </row>
    <row r="2606" spans="1:9" x14ac:dyDescent="0.25">
      <c r="A2606">
        <v>52.1</v>
      </c>
      <c r="B2606">
        <v>0</v>
      </c>
      <c r="C2606">
        <v>-2.617993951E-2</v>
      </c>
      <c r="D2606">
        <v>1220.306885</v>
      </c>
      <c r="E2606">
        <v>0</v>
      </c>
      <c r="F2606">
        <v>-2.1816615480000001E-3</v>
      </c>
      <c r="G2606">
        <v>-1333.59375</v>
      </c>
      <c r="H2606">
        <v>2.4755325319999999</v>
      </c>
      <c r="I2606">
        <v>60</v>
      </c>
    </row>
    <row r="2607" spans="1:9" x14ac:dyDescent="0.25">
      <c r="A2607">
        <v>52.12</v>
      </c>
      <c r="B2607">
        <v>0</v>
      </c>
      <c r="C2607">
        <v>-2.945243195E-2</v>
      </c>
      <c r="D2607">
        <v>1267</v>
      </c>
      <c r="E2607">
        <v>0</v>
      </c>
      <c r="F2607">
        <v>-3.2724924390000001E-3</v>
      </c>
      <c r="G2607">
        <v>-1354.4886469999999</v>
      </c>
      <c r="H2607">
        <v>2.4749298099999999</v>
      </c>
      <c r="I2607">
        <v>60</v>
      </c>
    </row>
    <row r="2608" spans="1:9" x14ac:dyDescent="0.25">
      <c r="A2608">
        <v>52.14</v>
      </c>
      <c r="B2608">
        <v>0</v>
      </c>
      <c r="C2608">
        <v>-3.272492439E-2</v>
      </c>
      <c r="D2608">
        <v>1313.7420649999999</v>
      </c>
      <c r="E2608">
        <v>0</v>
      </c>
      <c r="F2608">
        <v>-3.2724924390000001E-3</v>
      </c>
      <c r="G2608">
        <v>-1398.072754</v>
      </c>
      <c r="H2608">
        <v>2.474479675</v>
      </c>
      <c r="I2608">
        <v>60</v>
      </c>
    </row>
    <row r="2609" spans="1:9" x14ac:dyDescent="0.25">
      <c r="A2609">
        <v>52.16</v>
      </c>
      <c r="B2609">
        <v>0</v>
      </c>
      <c r="C2609">
        <v>-3.5997416820000003E-2</v>
      </c>
      <c r="D2609">
        <v>1316.900024</v>
      </c>
      <c r="E2609">
        <v>0</v>
      </c>
      <c r="F2609">
        <v>-2.1816615480000001E-3</v>
      </c>
      <c r="G2609">
        <v>-1442.5458980000001</v>
      </c>
      <c r="H2609">
        <v>2.4739227289999999</v>
      </c>
      <c r="I2609">
        <v>60</v>
      </c>
    </row>
    <row r="2610" spans="1:9" x14ac:dyDescent="0.25">
      <c r="A2610">
        <v>52.18</v>
      </c>
      <c r="B2610">
        <v>0</v>
      </c>
      <c r="C2610">
        <v>-4.2542401700000003E-2</v>
      </c>
      <c r="D2610">
        <v>1320.1070560000001</v>
      </c>
      <c r="E2610">
        <v>0</v>
      </c>
      <c r="F2610">
        <v>0</v>
      </c>
      <c r="G2610">
        <v>-1465.2188719999999</v>
      </c>
      <c r="H2610">
        <v>2.4730758669999999</v>
      </c>
      <c r="I2610">
        <v>60</v>
      </c>
    </row>
    <row r="2611" spans="1:9" x14ac:dyDescent="0.25">
      <c r="A2611">
        <v>52.2</v>
      </c>
      <c r="B2611">
        <v>0</v>
      </c>
      <c r="C2611">
        <v>-4.4724062090000002E-2</v>
      </c>
      <c r="D2611">
        <v>1323.363159</v>
      </c>
      <c r="E2611">
        <v>0</v>
      </c>
      <c r="F2611">
        <v>2.1816615480000001E-3</v>
      </c>
      <c r="G2611">
        <v>-1466.091553</v>
      </c>
      <c r="H2611">
        <v>2.4720153809999998</v>
      </c>
      <c r="I2611">
        <v>60</v>
      </c>
    </row>
    <row r="2612" spans="1:9" x14ac:dyDescent="0.25">
      <c r="A2612">
        <v>52.22</v>
      </c>
      <c r="B2612">
        <v>0</v>
      </c>
      <c r="C2612">
        <v>-4.9087386580000003E-2</v>
      </c>
      <c r="D2612">
        <v>1303.962769</v>
      </c>
      <c r="E2612">
        <v>0</v>
      </c>
      <c r="F2612">
        <v>4.3633230960000002E-3</v>
      </c>
      <c r="G2612">
        <v>-1489.6861570000001</v>
      </c>
      <c r="H2612">
        <v>2.4711456300000001</v>
      </c>
      <c r="I2612">
        <v>60</v>
      </c>
    </row>
    <row r="2613" spans="1:9" x14ac:dyDescent="0.25">
      <c r="A2613">
        <v>52.24</v>
      </c>
      <c r="B2613">
        <v>0</v>
      </c>
      <c r="C2613">
        <v>-5.235987902E-2</v>
      </c>
      <c r="D2613">
        <v>1355.226318</v>
      </c>
      <c r="E2613">
        <v>0</v>
      </c>
      <c r="F2613">
        <v>6.5449848769999997E-3</v>
      </c>
      <c r="G2613">
        <v>-1515.1571039999999</v>
      </c>
      <c r="H2613">
        <v>2.4691772460000001</v>
      </c>
      <c r="I2613">
        <v>60</v>
      </c>
    </row>
    <row r="2614" spans="1:9" x14ac:dyDescent="0.25">
      <c r="A2614">
        <v>52.26</v>
      </c>
      <c r="B2614">
        <v>0</v>
      </c>
      <c r="C2614">
        <v>-5.5632371460000003E-2</v>
      </c>
      <c r="D2614">
        <v>1336.862183</v>
      </c>
      <c r="E2614">
        <v>0</v>
      </c>
      <c r="F2614">
        <v>6.5449848769999997E-3</v>
      </c>
      <c r="G2614">
        <v>-1471.6220699999999</v>
      </c>
      <c r="H2614">
        <v>2.4684829709999998</v>
      </c>
      <c r="I2614">
        <v>60</v>
      </c>
    </row>
    <row r="2615" spans="1:9" x14ac:dyDescent="0.25">
      <c r="A2615">
        <v>52.28</v>
      </c>
      <c r="B2615">
        <v>0</v>
      </c>
      <c r="C2615">
        <v>-5.9995692220000001E-2</v>
      </c>
      <c r="D2615">
        <v>1363.0694579999999</v>
      </c>
      <c r="E2615">
        <v>0</v>
      </c>
      <c r="F2615">
        <v>7.6358155349999998E-3</v>
      </c>
      <c r="G2615">
        <v>-1450.7926030000001</v>
      </c>
      <c r="H2615">
        <v>2.4678726200000001</v>
      </c>
      <c r="I2615">
        <v>60</v>
      </c>
    </row>
    <row r="2616" spans="1:9" x14ac:dyDescent="0.25">
      <c r="A2616">
        <v>52.3</v>
      </c>
      <c r="B2616">
        <v>0</v>
      </c>
      <c r="C2616">
        <v>-6.3268184660000004E-2</v>
      </c>
      <c r="D2616">
        <v>1366.636475</v>
      </c>
      <c r="E2616">
        <v>0</v>
      </c>
      <c r="F2616">
        <v>6.5449848769999997E-3</v>
      </c>
      <c r="G2616">
        <v>-1428.201538</v>
      </c>
      <c r="H2616">
        <v>2.467414856</v>
      </c>
      <c r="I2616">
        <v>60</v>
      </c>
    </row>
    <row r="2617" spans="1:9" x14ac:dyDescent="0.25">
      <c r="A2617">
        <v>52.32</v>
      </c>
      <c r="B2617">
        <v>0</v>
      </c>
      <c r="C2617">
        <v>-6.6540680830000004E-2</v>
      </c>
      <c r="D2617">
        <v>1348.435913</v>
      </c>
      <c r="E2617">
        <v>0</v>
      </c>
      <c r="F2617">
        <v>5.4541537540000002E-3</v>
      </c>
      <c r="G2617">
        <v>-1383.777466</v>
      </c>
      <c r="H2617">
        <v>2.4668502810000001</v>
      </c>
      <c r="I2617">
        <v>60</v>
      </c>
    </row>
    <row r="2618" spans="1:9" x14ac:dyDescent="0.25">
      <c r="A2618">
        <v>52.34</v>
      </c>
      <c r="B2618">
        <v>0</v>
      </c>
      <c r="C2618">
        <v>-6.7631505430000002E-2</v>
      </c>
      <c r="D2618">
        <v>1306.6898189999999</v>
      </c>
      <c r="E2618">
        <v>0</v>
      </c>
      <c r="F2618">
        <v>5.4541537540000002E-3</v>
      </c>
      <c r="G2618">
        <v>-1405.6759030000001</v>
      </c>
      <c r="H2618">
        <v>2.466293335</v>
      </c>
      <c r="I2618">
        <v>60</v>
      </c>
    </row>
    <row r="2619" spans="1:9" x14ac:dyDescent="0.25">
      <c r="A2619">
        <v>52.36</v>
      </c>
      <c r="B2619">
        <v>0</v>
      </c>
      <c r="C2619">
        <v>-6.8722337480000006E-2</v>
      </c>
      <c r="D2619">
        <v>1264.9600829999999</v>
      </c>
      <c r="E2619">
        <v>0</v>
      </c>
      <c r="F2619">
        <v>3.2724924390000001E-3</v>
      </c>
      <c r="G2619">
        <v>-1404.8686520000001</v>
      </c>
      <c r="H2619">
        <v>2.4656677249999999</v>
      </c>
      <c r="I2619">
        <v>60</v>
      </c>
    </row>
    <row r="2620" spans="1:9" x14ac:dyDescent="0.25">
      <c r="A2620">
        <v>52.38</v>
      </c>
      <c r="B2620">
        <v>0</v>
      </c>
      <c r="C2620">
        <v>-6.7631505430000002E-2</v>
      </c>
      <c r="D2620">
        <v>1244.1743160000001</v>
      </c>
      <c r="E2620">
        <v>0</v>
      </c>
      <c r="F2620">
        <v>2.1816615480000001E-3</v>
      </c>
      <c r="G2620">
        <v>-1382.228394</v>
      </c>
      <c r="H2620">
        <v>2.4651184079999999</v>
      </c>
      <c r="I2620">
        <v>60</v>
      </c>
    </row>
    <row r="2621" spans="1:9" x14ac:dyDescent="0.25">
      <c r="A2621">
        <v>52.4</v>
      </c>
      <c r="B2621">
        <v>0</v>
      </c>
      <c r="C2621">
        <v>-6.6540680830000004E-2</v>
      </c>
      <c r="D2621">
        <v>1200.682861</v>
      </c>
      <c r="E2621">
        <v>0</v>
      </c>
      <c r="F2621">
        <v>0</v>
      </c>
      <c r="G2621">
        <v>-1381.3885499999999</v>
      </c>
      <c r="H2621">
        <v>2.4647369380000002</v>
      </c>
      <c r="I2621">
        <v>60</v>
      </c>
    </row>
    <row r="2622" spans="1:9" x14ac:dyDescent="0.25">
      <c r="A2622">
        <v>52.42</v>
      </c>
      <c r="B2622">
        <v>0</v>
      </c>
      <c r="C2622">
        <v>-6.4359016719999995E-2</v>
      </c>
      <c r="D2622">
        <v>1156.3951420000001</v>
      </c>
      <c r="E2622">
        <v>0</v>
      </c>
      <c r="F2622">
        <v>-1.090830774E-3</v>
      </c>
      <c r="G2622">
        <v>-1356.9375</v>
      </c>
      <c r="H2622">
        <v>2.464195251</v>
      </c>
      <c r="I2622">
        <v>60</v>
      </c>
    </row>
    <row r="2623" spans="1:9" x14ac:dyDescent="0.25">
      <c r="A2623">
        <v>52.44</v>
      </c>
      <c r="B2623">
        <v>0</v>
      </c>
      <c r="C2623">
        <v>-6.2177356330000003E-2</v>
      </c>
      <c r="D2623">
        <v>1133.7658690000001</v>
      </c>
      <c r="E2623">
        <v>0</v>
      </c>
      <c r="F2623">
        <v>-3.2724924390000001E-3</v>
      </c>
      <c r="G2623">
        <v>-1355.1430660000001</v>
      </c>
      <c r="H2623">
        <v>2.4635543819999999</v>
      </c>
      <c r="I2623">
        <v>60</v>
      </c>
    </row>
    <row r="2624" spans="1:9" x14ac:dyDescent="0.25">
      <c r="A2624">
        <v>52.46</v>
      </c>
      <c r="B2624">
        <v>0</v>
      </c>
      <c r="C2624">
        <v>-5.8904863889999999E-2</v>
      </c>
      <c r="D2624">
        <v>1110.2148440000001</v>
      </c>
      <c r="E2624">
        <v>0</v>
      </c>
      <c r="F2624">
        <v>-4.3633230960000002E-3</v>
      </c>
      <c r="G2624">
        <v>-1354.204956</v>
      </c>
      <c r="H2624">
        <v>2.4631423950000002</v>
      </c>
      <c r="I2624">
        <v>60</v>
      </c>
    </row>
    <row r="2625" spans="1:9" x14ac:dyDescent="0.25">
      <c r="A2625">
        <v>52.48</v>
      </c>
      <c r="B2625">
        <v>0</v>
      </c>
      <c r="C2625">
        <v>-5.6723199779999997E-2</v>
      </c>
      <c r="D2625">
        <v>1109.3203120000001</v>
      </c>
      <c r="E2625">
        <v>0</v>
      </c>
      <c r="F2625">
        <v>-5.4541537540000002E-3</v>
      </c>
      <c r="G2625">
        <v>-1375.067139</v>
      </c>
      <c r="H2625">
        <v>2.462661743</v>
      </c>
      <c r="I2625">
        <v>60</v>
      </c>
    </row>
    <row r="2626" spans="1:9" x14ac:dyDescent="0.25">
      <c r="A2626">
        <v>52.5</v>
      </c>
      <c r="B2626">
        <v>0</v>
      </c>
      <c r="C2626">
        <v>-5.4541539399999998E-2</v>
      </c>
      <c r="D2626">
        <v>1130.209717</v>
      </c>
      <c r="E2626">
        <v>0</v>
      </c>
      <c r="F2626">
        <v>-6.5449848769999997E-3</v>
      </c>
      <c r="G2626">
        <v>-1374.096313</v>
      </c>
      <c r="H2626">
        <v>2.4619598389999999</v>
      </c>
      <c r="I2626">
        <v>60</v>
      </c>
    </row>
    <row r="2627" spans="1:9" x14ac:dyDescent="0.25">
      <c r="A2627">
        <v>52.52</v>
      </c>
      <c r="B2627">
        <v>0</v>
      </c>
      <c r="C2627">
        <v>-5.4541539399999998E-2</v>
      </c>
      <c r="D2627">
        <v>1151.9554439999999</v>
      </c>
      <c r="E2627">
        <v>0</v>
      </c>
      <c r="F2627">
        <v>-7.6358155349999998E-3</v>
      </c>
      <c r="G2627">
        <v>-1395.814697</v>
      </c>
      <c r="H2627">
        <v>2.4608993529999998</v>
      </c>
      <c r="I2627">
        <v>60</v>
      </c>
    </row>
    <row r="2628" spans="1:9" x14ac:dyDescent="0.25">
      <c r="A2628">
        <v>52.54</v>
      </c>
      <c r="B2628">
        <v>0</v>
      </c>
      <c r="C2628">
        <v>-5.6723199779999997E-2</v>
      </c>
      <c r="D2628">
        <v>1219.0960689999999</v>
      </c>
      <c r="E2628">
        <v>0</v>
      </c>
      <c r="F2628">
        <v>-7.6358155349999998E-3</v>
      </c>
      <c r="G2628">
        <v>-1394.8275149999999</v>
      </c>
      <c r="H2628">
        <v>2.4599990840000001</v>
      </c>
      <c r="I2628">
        <v>60</v>
      </c>
    </row>
    <row r="2629" spans="1:9" x14ac:dyDescent="0.25">
      <c r="A2629">
        <v>52.56</v>
      </c>
      <c r="B2629">
        <v>0</v>
      </c>
      <c r="C2629">
        <v>-6.1086524279999999E-2</v>
      </c>
      <c r="D2629">
        <v>1287.1420900000001</v>
      </c>
      <c r="E2629">
        <v>0</v>
      </c>
      <c r="F2629">
        <v>-6.5449848769999997E-3</v>
      </c>
      <c r="G2629">
        <v>-1439.1207280000001</v>
      </c>
      <c r="H2629">
        <v>2.4588470459999998</v>
      </c>
      <c r="I2629">
        <v>60</v>
      </c>
    </row>
    <row r="2630" spans="1:9" x14ac:dyDescent="0.25">
      <c r="A2630">
        <v>52.58</v>
      </c>
      <c r="B2630">
        <v>0</v>
      </c>
      <c r="C2630">
        <v>-6.5449848769999999E-2</v>
      </c>
      <c r="D2630">
        <v>1405.1046140000001</v>
      </c>
      <c r="E2630">
        <v>0</v>
      </c>
      <c r="F2630">
        <v>-5.4541537540000002E-3</v>
      </c>
      <c r="G2630">
        <v>-1461.728149</v>
      </c>
      <c r="H2630">
        <v>2.4580764770000001</v>
      </c>
      <c r="I2630">
        <v>60</v>
      </c>
    </row>
    <row r="2631" spans="1:9" x14ac:dyDescent="0.25">
      <c r="A2631">
        <v>52.6</v>
      </c>
      <c r="B2631">
        <v>0</v>
      </c>
      <c r="C2631">
        <v>-7.1994833650000006E-2</v>
      </c>
      <c r="D2631">
        <v>1455.053711</v>
      </c>
      <c r="E2631">
        <v>0</v>
      </c>
      <c r="F2631">
        <v>-2.1816615480000001E-3</v>
      </c>
      <c r="G2631">
        <v>-1507.946655</v>
      </c>
      <c r="H2631">
        <v>2.4576873780000001</v>
      </c>
      <c r="I2631">
        <v>60</v>
      </c>
    </row>
    <row r="2632" spans="1:9" x14ac:dyDescent="0.25">
      <c r="A2632">
        <v>52.62</v>
      </c>
      <c r="B2632">
        <v>0</v>
      </c>
      <c r="C2632">
        <v>-7.853981853E-2</v>
      </c>
      <c r="D2632">
        <v>1505.1010739999999</v>
      </c>
      <c r="E2632">
        <v>0</v>
      </c>
      <c r="F2632">
        <v>0</v>
      </c>
      <c r="G2632">
        <v>-1531.5086670000001</v>
      </c>
      <c r="H2632">
        <v>2.4573745730000001</v>
      </c>
      <c r="I2632">
        <v>60</v>
      </c>
    </row>
    <row r="2633" spans="1:9" x14ac:dyDescent="0.25">
      <c r="A2633">
        <v>52.64</v>
      </c>
      <c r="B2633">
        <v>0</v>
      </c>
      <c r="C2633">
        <v>-8.5084803400000006E-2</v>
      </c>
      <c r="D2633">
        <v>1511.6132809999999</v>
      </c>
      <c r="E2633">
        <v>0</v>
      </c>
      <c r="F2633">
        <v>5.4541537540000002E-3</v>
      </c>
      <c r="G2633">
        <v>-1579.5870359999999</v>
      </c>
      <c r="H2633">
        <v>2.4570999150000001</v>
      </c>
      <c r="I2633">
        <v>60</v>
      </c>
    </row>
    <row r="2634" spans="1:9" x14ac:dyDescent="0.25">
      <c r="A2634">
        <v>52.66</v>
      </c>
      <c r="B2634">
        <v>0</v>
      </c>
      <c r="C2634">
        <v>-9.2720612879999997E-2</v>
      </c>
      <c r="D2634">
        <v>1540.9293210000001</v>
      </c>
      <c r="E2634">
        <v>0</v>
      </c>
      <c r="F2634">
        <v>1.199913863E-2</v>
      </c>
      <c r="G2634">
        <v>-1672.269409</v>
      </c>
      <c r="H2634">
        <v>2.4566802980000002</v>
      </c>
      <c r="I2634">
        <v>60</v>
      </c>
    </row>
    <row r="2635" spans="1:9" x14ac:dyDescent="0.25">
      <c r="A2635">
        <v>52.68</v>
      </c>
      <c r="B2635">
        <v>0</v>
      </c>
      <c r="C2635">
        <v>-0.10581058259999999</v>
      </c>
      <c r="D2635">
        <v>1547.654297</v>
      </c>
      <c r="E2635">
        <v>0</v>
      </c>
      <c r="F2635">
        <v>2.3998277259999999E-2</v>
      </c>
      <c r="G2635">
        <v>-1676.8945309999999</v>
      </c>
      <c r="H2635">
        <v>2.4564514160000002</v>
      </c>
      <c r="I2635">
        <v>60</v>
      </c>
    </row>
    <row r="2636" spans="1:9" x14ac:dyDescent="0.25">
      <c r="A2636">
        <v>52.7</v>
      </c>
      <c r="B2636">
        <v>0</v>
      </c>
      <c r="C2636">
        <v>-0.1123555675</v>
      </c>
      <c r="D2636">
        <v>1532.660889</v>
      </c>
      <c r="E2636">
        <v>0</v>
      </c>
      <c r="F2636">
        <v>2.945243195E-2</v>
      </c>
      <c r="G2636">
        <v>-1682.4904790000001</v>
      </c>
      <c r="H2636">
        <v>2.4562683110000001</v>
      </c>
      <c r="I2636">
        <v>60</v>
      </c>
    </row>
    <row r="2637" spans="1:9" x14ac:dyDescent="0.25">
      <c r="A2637">
        <v>52.72</v>
      </c>
      <c r="B2637">
        <v>0</v>
      </c>
      <c r="C2637">
        <v>-0.11671889570000001</v>
      </c>
      <c r="D2637">
        <v>1539.5821530000001</v>
      </c>
      <c r="E2637">
        <v>0</v>
      </c>
      <c r="F2637">
        <v>3.3815752710000001E-2</v>
      </c>
      <c r="G2637">
        <v>-1647.6602780000001</v>
      </c>
      <c r="H2637">
        <v>2.455093384</v>
      </c>
      <c r="I2637">
        <v>60</v>
      </c>
    </row>
    <row r="2638" spans="1:9" x14ac:dyDescent="0.25">
      <c r="A2638">
        <v>52.74</v>
      </c>
      <c r="B2638">
        <v>0</v>
      </c>
      <c r="C2638">
        <v>-0.12108221650000001</v>
      </c>
      <c r="D2638">
        <v>1462.8641359999999</v>
      </c>
      <c r="E2638">
        <v>0</v>
      </c>
      <c r="F2638">
        <v>3.7088245149999997E-2</v>
      </c>
      <c r="G2638">
        <v>-1607.2014160000001</v>
      </c>
      <c r="H2638">
        <v>2.454475403</v>
      </c>
      <c r="I2638">
        <v>60</v>
      </c>
    </row>
    <row r="2639" spans="1:9" x14ac:dyDescent="0.25">
      <c r="A2639">
        <v>52.76</v>
      </c>
      <c r="B2639">
        <v>0</v>
      </c>
      <c r="C2639">
        <v>-0.12544554469999999</v>
      </c>
      <c r="D2639">
        <v>1468.2364500000001</v>
      </c>
      <c r="E2639">
        <v>0</v>
      </c>
      <c r="F2639">
        <v>4.0360737590000001E-2</v>
      </c>
      <c r="G2639">
        <v>-1588.608154</v>
      </c>
      <c r="H2639">
        <v>2.4540100100000002</v>
      </c>
      <c r="I2639">
        <v>60</v>
      </c>
    </row>
    <row r="2640" spans="1:9" x14ac:dyDescent="0.25">
      <c r="A2640">
        <v>52.78</v>
      </c>
      <c r="B2640">
        <v>0</v>
      </c>
      <c r="C2640">
        <v>-0.12871803339999999</v>
      </c>
      <c r="D2640">
        <v>1450.9685059999999</v>
      </c>
      <c r="E2640">
        <v>0</v>
      </c>
      <c r="F2640">
        <v>4.2542401700000003E-2</v>
      </c>
      <c r="G2640">
        <v>-1569.1750489999999</v>
      </c>
      <c r="H2640">
        <v>2.4534759519999998</v>
      </c>
      <c r="I2640">
        <v>60</v>
      </c>
    </row>
    <row r="2641" spans="1:9" x14ac:dyDescent="0.25">
      <c r="A2641">
        <v>52.8</v>
      </c>
      <c r="B2641">
        <v>0</v>
      </c>
      <c r="C2641">
        <v>-0.13199052210000001</v>
      </c>
      <c r="D2641">
        <v>1433.7497559999999</v>
      </c>
      <c r="E2641">
        <v>0</v>
      </c>
      <c r="F2641">
        <v>4.3633230029999998E-2</v>
      </c>
      <c r="G2641">
        <v>-1527.06897</v>
      </c>
      <c r="H2641">
        <v>2.453025818</v>
      </c>
      <c r="I2641">
        <v>60</v>
      </c>
    </row>
    <row r="2642" spans="1:9" x14ac:dyDescent="0.25">
      <c r="A2642">
        <v>52.82</v>
      </c>
      <c r="B2642">
        <v>0</v>
      </c>
      <c r="C2642">
        <v>-0.13526301090000001</v>
      </c>
      <c r="D2642">
        <v>1438.3967290000001</v>
      </c>
      <c r="E2642">
        <v>0</v>
      </c>
      <c r="F2642">
        <v>4.4724062090000002E-2</v>
      </c>
      <c r="G2642">
        <v>-1506.7958980000001</v>
      </c>
      <c r="H2642">
        <v>2.4524307250000001</v>
      </c>
      <c r="I2642">
        <v>60</v>
      </c>
    </row>
    <row r="2643" spans="1:9" x14ac:dyDescent="0.25">
      <c r="A2643">
        <v>52.84</v>
      </c>
      <c r="B2643">
        <v>0</v>
      </c>
      <c r="C2643">
        <v>-0.13853551450000001</v>
      </c>
      <c r="D2643">
        <v>1443.0927730000001</v>
      </c>
      <c r="E2643">
        <v>0</v>
      </c>
      <c r="F2643">
        <v>4.6905722470000001E-2</v>
      </c>
      <c r="G2643">
        <v>-1508.3557129999999</v>
      </c>
      <c r="H2643">
        <v>2.4519119260000002</v>
      </c>
      <c r="I2643">
        <v>60</v>
      </c>
    </row>
    <row r="2644" spans="1:9" x14ac:dyDescent="0.25">
      <c r="A2644">
        <v>52.86</v>
      </c>
      <c r="B2644">
        <v>0</v>
      </c>
      <c r="C2644">
        <v>-0.1418080032</v>
      </c>
      <c r="D2644">
        <v>1425.132202</v>
      </c>
      <c r="E2644">
        <v>0</v>
      </c>
      <c r="F2644">
        <v>4.6905722470000001E-2</v>
      </c>
      <c r="G2644">
        <v>-1509.9320070000001</v>
      </c>
      <c r="H2644">
        <v>2.4514389040000002</v>
      </c>
      <c r="I2644">
        <v>60</v>
      </c>
    </row>
    <row r="2645" spans="1:9" x14ac:dyDescent="0.25">
      <c r="A2645">
        <v>52.88</v>
      </c>
      <c r="B2645">
        <v>0</v>
      </c>
      <c r="C2645">
        <v>-0.14289882779999999</v>
      </c>
      <c r="D2645">
        <v>1384.498779</v>
      </c>
      <c r="E2645">
        <v>0</v>
      </c>
      <c r="F2645">
        <v>4.6905722470000001E-2</v>
      </c>
      <c r="G2645">
        <v>-1488.81897</v>
      </c>
      <c r="H2645">
        <v>2.4513397220000002</v>
      </c>
      <c r="I2645">
        <v>60</v>
      </c>
    </row>
    <row r="2646" spans="1:9" x14ac:dyDescent="0.25">
      <c r="A2646">
        <v>52.9</v>
      </c>
      <c r="B2646">
        <v>0</v>
      </c>
      <c r="C2646">
        <v>-0.14289882779999999</v>
      </c>
      <c r="D2646">
        <v>1346.0251459999999</v>
      </c>
      <c r="E2646">
        <v>0</v>
      </c>
      <c r="F2646">
        <v>4.7996554519999998E-2</v>
      </c>
      <c r="G2646">
        <v>-1491.1152340000001</v>
      </c>
      <c r="H2646">
        <v>2.4513549800000001</v>
      </c>
      <c r="I2646">
        <v>60</v>
      </c>
    </row>
    <row r="2647" spans="1:9" x14ac:dyDescent="0.25">
      <c r="A2647">
        <v>52.92</v>
      </c>
      <c r="B2647">
        <v>0</v>
      </c>
      <c r="C2647">
        <v>-0.1418080032</v>
      </c>
      <c r="D2647">
        <v>1303.646362</v>
      </c>
      <c r="E2647">
        <v>0</v>
      </c>
      <c r="F2647">
        <v>4.7996554519999998E-2</v>
      </c>
      <c r="G2647">
        <v>-1491.8350829999999</v>
      </c>
      <c r="H2647">
        <v>2.4511795040000002</v>
      </c>
      <c r="I2647">
        <v>60</v>
      </c>
    </row>
    <row r="2648" spans="1:9" x14ac:dyDescent="0.25">
      <c r="A2648">
        <v>52.94</v>
      </c>
      <c r="B2648">
        <v>0</v>
      </c>
      <c r="C2648">
        <v>-0.14071716370000001</v>
      </c>
      <c r="D2648">
        <v>1283.067871</v>
      </c>
      <c r="E2648">
        <v>0</v>
      </c>
      <c r="F2648">
        <v>4.7996554519999998E-2</v>
      </c>
      <c r="G2648">
        <v>-1470.7384030000001</v>
      </c>
      <c r="H2648">
        <v>2.4511184689999999</v>
      </c>
      <c r="I2648">
        <v>60</v>
      </c>
    </row>
    <row r="2649" spans="1:9" x14ac:dyDescent="0.25">
      <c r="A2649">
        <v>52.96</v>
      </c>
      <c r="B2649">
        <v>0</v>
      </c>
      <c r="C2649">
        <v>-0.13744467499999999</v>
      </c>
      <c r="D2649">
        <v>1238.8782960000001</v>
      </c>
      <c r="E2649">
        <v>0</v>
      </c>
      <c r="F2649">
        <v>4.6905722470000001E-2</v>
      </c>
      <c r="G2649">
        <v>-1448.752808</v>
      </c>
      <c r="H2649">
        <v>2.4515380859999998</v>
      </c>
      <c r="I2649">
        <v>60</v>
      </c>
    </row>
    <row r="2650" spans="1:9" x14ac:dyDescent="0.25">
      <c r="A2650">
        <v>52.98</v>
      </c>
      <c r="B2650">
        <v>0</v>
      </c>
      <c r="C2650">
        <v>-0.1341721863</v>
      </c>
      <c r="D2650">
        <v>1194.6396480000001</v>
      </c>
      <c r="E2650">
        <v>0</v>
      </c>
      <c r="F2650">
        <v>4.4724062090000002E-2</v>
      </c>
      <c r="G2650">
        <v>-1404.045044</v>
      </c>
      <c r="H2650">
        <v>2.451873779</v>
      </c>
      <c r="I2650">
        <v>60</v>
      </c>
    </row>
    <row r="2651" spans="1:9" x14ac:dyDescent="0.25">
      <c r="A2651">
        <v>53</v>
      </c>
      <c r="B2651">
        <v>0</v>
      </c>
      <c r="C2651">
        <v>-0.1308996975</v>
      </c>
      <c r="D2651">
        <v>1193.9852289999999</v>
      </c>
      <c r="E2651">
        <v>0</v>
      </c>
      <c r="F2651">
        <v>4.2542401700000003E-2</v>
      </c>
      <c r="G2651">
        <v>-1381.121216</v>
      </c>
      <c r="H2651">
        <v>2.4523544309999998</v>
      </c>
      <c r="I2651">
        <v>60</v>
      </c>
    </row>
    <row r="2652" spans="1:9" x14ac:dyDescent="0.25">
      <c r="A2652">
        <v>53.02</v>
      </c>
      <c r="B2652">
        <v>0</v>
      </c>
      <c r="C2652">
        <v>-0.12544554469999999</v>
      </c>
      <c r="D2652">
        <v>1193.281616</v>
      </c>
      <c r="E2652">
        <v>0</v>
      </c>
      <c r="F2652">
        <v>3.7088245149999997E-2</v>
      </c>
      <c r="G2652">
        <v>-1357.2757570000001</v>
      </c>
      <c r="H2652">
        <v>2.4527587890000002</v>
      </c>
      <c r="I2652">
        <v>60</v>
      </c>
    </row>
    <row r="2653" spans="1:9" x14ac:dyDescent="0.25">
      <c r="A2653">
        <v>53.04</v>
      </c>
      <c r="B2653">
        <v>0</v>
      </c>
      <c r="C2653">
        <v>-0.12435471269999999</v>
      </c>
      <c r="D2653">
        <v>1215.2346190000001</v>
      </c>
      <c r="E2653">
        <v>0</v>
      </c>
      <c r="F2653">
        <v>3.3815752710000001E-2</v>
      </c>
      <c r="G2653">
        <v>-1356.0866699999999</v>
      </c>
      <c r="H2653">
        <v>2.4534530640000001</v>
      </c>
      <c r="I2653">
        <v>60</v>
      </c>
    </row>
    <row r="2654" spans="1:9" x14ac:dyDescent="0.25">
      <c r="A2654">
        <v>53.06</v>
      </c>
      <c r="B2654">
        <v>0</v>
      </c>
      <c r="C2654">
        <v>-0.12435471269999999</v>
      </c>
      <c r="D2654">
        <v>1259.8604740000001</v>
      </c>
      <c r="E2654">
        <v>0</v>
      </c>
      <c r="F2654">
        <v>3.0543262139999999E-2</v>
      </c>
      <c r="G2654">
        <v>-1353.975952</v>
      </c>
      <c r="H2654">
        <v>2.4545288090000001</v>
      </c>
      <c r="I2654">
        <v>60</v>
      </c>
    </row>
    <row r="2655" spans="1:9" x14ac:dyDescent="0.25">
      <c r="A2655">
        <v>53.08</v>
      </c>
      <c r="B2655">
        <v>0</v>
      </c>
      <c r="C2655">
        <v>-0.1232638806</v>
      </c>
      <c r="D2655">
        <v>1306.335327</v>
      </c>
      <c r="E2655">
        <v>0</v>
      </c>
      <c r="F2655">
        <v>2.8361599889999999E-2</v>
      </c>
      <c r="G2655">
        <v>-1350.496216</v>
      </c>
      <c r="H2655">
        <v>2.455207825</v>
      </c>
      <c r="I2655">
        <v>60</v>
      </c>
    </row>
    <row r="2656" spans="1:9" x14ac:dyDescent="0.25">
      <c r="A2656">
        <v>53.1</v>
      </c>
      <c r="B2656">
        <v>0</v>
      </c>
      <c r="C2656">
        <v>-0.1221730486</v>
      </c>
      <c r="D2656">
        <v>1285.478638</v>
      </c>
      <c r="E2656">
        <v>0</v>
      </c>
      <c r="F2656">
        <v>2.617993951E-2</v>
      </c>
      <c r="G2656">
        <v>-1370.9602050000001</v>
      </c>
      <c r="H2656">
        <v>2.456169128</v>
      </c>
      <c r="I2656">
        <v>60</v>
      </c>
    </row>
    <row r="2657" spans="1:9" x14ac:dyDescent="0.25">
      <c r="A2657">
        <v>53.12</v>
      </c>
      <c r="B2657">
        <v>0</v>
      </c>
      <c r="C2657">
        <v>-0.12108221650000001</v>
      </c>
      <c r="D2657">
        <v>1286.422241</v>
      </c>
      <c r="E2657">
        <v>0</v>
      </c>
      <c r="F2657">
        <v>2.3998277259999999E-2</v>
      </c>
      <c r="G2657">
        <v>-1369.5748289999999</v>
      </c>
      <c r="H2657">
        <v>2.4569778439999999</v>
      </c>
      <c r="I2657">
        <v>60</v>
      </c>
    </row>
    <row r="2658" spans="1:9" x14ac:dyDescent="0.25">
      <c r="A2658">
        <v>53.14</v>
      </c>
      <c r="B2658">
        <v>0</v>
      </c>
      <c r="C2658">
        <v>-0.1189005524</v>
      </c>
      <c r="D2658">
        <v>1264.6437989999999</v>
      </c>
      <c r="E2658">
        <v>0</v>
      </c>
      <c r="F2658">
        <v>2.290744707E-2</v>
      </c>
      <c r="G2658">
        <v>-1390.862427</v>
      </c>
      <c r="H2658">
        <v>2.4578857420000002</v>
      </c>
      <c r="I2658">
        <v>60</v>
      </c>
    </row>
    <row r="2659" spans="1:9" x14ac:dyDescent="0.25">
      <c r="A2659">
        <v>53.16</v>
      </c>
      <c r="B2659">
        <v>0</v>
      </c>
      <c r="C2659">
        <v>-0.11671889570000001</v>
      </c>
      <c r="D2659">
        <v>1242.8326420000001</v>
      </c>
      <c r="E2659">
        <v>0</v>
      </c>
      <c r="F2659">
        <v>2.1816615019999999E-2</v>
      </c>
      <c r="G2659">
        <v>-1412.1335449999999</v>
      </c>
      <c r="H2659">
        <v>2.4590454099999999</v>
      </c>
      <c r="I2659">
        <v>60</v>
      </c>
    </row>
    <row r="2660" spans="1:9" x14ac:dyDescent="0.25">
      <c r="A2660">
        <v>53.18</v>
      </c>
      <c r="B2660">
        <v>0</v>
      </c>
      <c r="C2660">
        <v>-0.1123555675</v>
      </c>
      <c r="D2660">
        <v>1242.805298</v>
      </c>
      <c r="E2660">
        <v>0</v>
      </c>
      <c r="F2660">
        <v>2.0725784819999999E-2</v>
      </c>
      <c r="G2660">
        <v>-1434.277466</v>
      </c>
      <c r="H2660">
        <v>2.4601135250000001</v>
      </c>
      <c r="I2660">
        <v>60</v>
      </c>
    </row>
    <row r="2661" spans="1:9" x14ac:dyDescent="0.25">
      <c r="A2661">
        <v>53.2</v>
      </c>
      <c r="B2661">
        <v>0</v>
      </c>
      <c r="C2661">
        <v>-0.1090830788</v>
      </c>
      <c r="D2661">
        <v>1242.745361</v>
      </c>
      <c r="E2661">
        <v>0</v>
      </c>
      <c r="F2661">
        <v>1.963495463E-2</v>
      </c>
      <c r="G2661">
        <v>-1433.715698</v>
      </c>
      <c r="H2661">
        <v>2.4613571169999999</v>
      </c>
      <c r="I2661">
        <v>60</v>
      </c>
    </row>
    <row r="2662" spans="1:9" x14ac:dyDescent="0.25">
      <c r="A2662">
        <v>53.22</v>
      </c>
      <c r="B2662">
        <v>0</v>
      </c>
      <c r="C2662">
        <v>-0.10581058259999999</v>
      </c>
      <c r="D2662">
        <v>1219.9470209999999</v>
      </c>
      <c r="E2662">
        <v>0</v>
      </c>
      <c r="F2662">
        <v>1.7453292379999999E-2</v>
      </c>
      <c r="G2662">
        <v>-1411.320923</v>
      </c>
      <c r="H2662">
        <v>2.4627380369999998</v>
      </c>
      <c r="I2662">
        <v>60</v>
      </c>
    </row>
    <row r="2663" spans="1:9" x14ac:dyDescent="0.25">
      <c r="A2663">
        <v>53.24</v>
      </c>
      <c r="B2663">
        <v>0</v>
      </c>
      <c r="C2663">
        <v>-0.1025380939</v>
      </c>
      <c r="D2663">
        <v>1196.0196530000001</v>
      </c>
      <c r="E2663">
        <v>0</v>
      </c>
      <c r="F2663">
        <v>1.636246219E-2</v>
      </c>
      <c r="G2663">
        <v>-1387.3935550000001</v>
      </c>
      <c r="H2663">
        <v>2.465675354</v>
      </c>
      <c r="I2663">
        <v>60</v>
      </c>
    </row>
    <row r="2664" spans="1:9" x14ac:dyDescent="0.25">
      <c r="A2664">
        <v>53.26</v>
      </c>
      <c r="B2664">
        <v>0</v>
      </c>
      <c r="C2664">
        <v>-9.9265597760000004E-2</v>
      </c>
      <c r="D2664">
        <v>1194.890625</v>
      </c>
      <c r="E2664">
        <v>0</v>
      </c>
      <c r="F2664">
        <v>1.527163107E-2</v>
      </c>
      <c r="G2664">
        <v>-1408.5665280000001</v>
      </c>
      <c r="H2664">
        <v>2.4670486450000002</v>
      </c>
      <c r="I2664">
        <v>60</v>
      </c>
    </row>
    <row r="2665" spans="1:9" x14ac:dyDescent="0.25">
      <c r="A2665">
        <v>53.28</v>
      </c>
      <c r="B2665">
        <v>0</v>
      </c>
      <c r="C2665">
        <v>-9.5993109049999997E-2</v>
      </c>
      <c r="D2665">
        <v>1193.712524</v>
      </c>
      <c r="E2665">
        <v>0</v>
      </c>
      <c r="F2665">
        <v>1.418079995E-2</v>
      </c>
      <c r="G2665">
        <v>-1407.906616</v>
      </c>
      <c r="H2665">
        <v>2.4683303830000001</v>
      </c>
      <c r="I2665">
        <v>60</v>
      </c>
    </row>
    <row r="2666" spans="1:9" x14ac:dyDescent="0.25">
      <c r="A2666">
        <v>53.3</v>
      </c>
      <c r="B2666">
        <v>0</v>
      </c>
      <c r="C2666">
        <v>-9.3811444940000002E-2</v>
      </c>
      <c r="D2666">
        <v>1215.190918</v>
      </c>
      <c r="E2666">
        <v>0</v>
      </c>
      <c r="F2666">
        <v>1.308996975E-2</v>
      </c>
      <c r="G2666">
        <v>-1407.2303469999999</v>
      </c>
      <c r="H2666">
        <v>2.4696350100000002</v>
      </c>
      <c r="I2666">
        <v>60</v>
      </c>
    </row>
    <row r="2667" spans="1:9" x14ac:dyDescent="0.25">
      <c r="A2667">
        <v>53.32</v>
      </c>
      <c r="B2667">
        <v>0</v>
      </c>
      <c r="C2667">
        <v>-9.1629788279999999E-2</v>
      </c>
      <c r="D2667">
        <v>1236.6367190000001</v>
      </c>
      <c r="E2667">
        <v>0</v>
      </c>
      <c r="F2667">
        <v>1.308996975E-2</v>
      </c>
      <c r="G2667">
        <v>-1429.2432859999999</v>
      </c>
      <c r="H2667">
        <v>2.4708862300000001</v>
      </c>
      <c r="I2667">
        <v>60</v>
      </c>
    </row>
    <row r="2668" spans="1:9" x14ac:dyDescent="0.25">
      <c r="A2668">
        <v>53.34</v>
      </c>
      <c r="B2668">
        <v>0</v>
      </c>
      <c r="C2668">
        <v>-9.0538956219999994E-2</v>
      </c>
      <c r="D2668">
        <v>1258.938721</v>
      </c>
      <c r="E2668">
        <v>0</v>
      </c>
      <c r="F2668">
        <v>1.418079995E-2</v>
      </c>
      <c r="G2668">
        <v>-1451.256226</v>
      </c>
      <c r="H2668">
        <v>2.4721984859999999</v>
      </c>
      <c r="I2668">
        <v>60</v>
      </c>
    </row>
    <row r="2669" spans="1:9" x14ac:dyDescent="0.25">
      <c r="A2669">
        <v>53.36</v>
      </c>
      <c r="B2669">
        <v>0</v>
      </c>
      <c r="C2669">
        <v>-8.9448124170000004E-2</v>
      </c>
      <c r="D2669">
        <v>1303.9300539999999</v>
      </c>
      <c r="E2669">
        <v>0</v>
      </c>
      <c r="F2669">
        <v>1.308996975E-2</v>
      </c>
      <c r="G2669">
        <v>-1474.158203</v>
      </c>
      <c r="H2669">
        <v>2.473503113</v>
      </c>
      <c r="I2669">
        <v>60</v>
      </c>
    </row>
    <row r="2670" spans="1:9" x14ac:dyDescent="0.25">
      <c r="A2670">
        <v>53.38</v>
      </c>
      <c r="B2670">
        <v>0</v>
      </c>
      <c r="C2670">
        <v>-8.9448124170000004E-2</v>
      </c>
      <c r="D2670">
        <v>1304.399048</v>
      </c>
      <c r="E2670">
        <v>0</v>
      </c>
      <c r="F2670">
        <v>1.308996975E-2</v>
      </c>
      <c r="G2670">
        <v>-1451.665283</v>
      </c>
      <c r="H2670">
        <v>2.4750900269999998</v>
      </c>
      <c r="I2670">
        <v>60</v>
      </c>
    </row>
    <row r="2671" spans="1:9" x14ac:dyDescent="0.25">
      <c r="A2671">
        <v>53.4</v>
      </c>
      <c r="B2671">
        <v>0</v>
      </c>
      <c r="C2671">
        <v>-8.9448124170000004E-2</v>
      </c>
      <c r="D2671">
        <v>1328.8991699999999</v>
      </c>
      <c r="E2671">
        <v>0</v>
      </c>
      <c r="F2671">
        <v>1.308996975E-2</v>
      </c>
      <c r="G2671">
        <v>-1452.0579829999999</v>
      </c>
      <c r="H2671">
        <v>2.4778060910000002</v>
      </c>
      <c r="I2671">
        <v>60</v>
      </c>
    </row>
    <row r="2672" spans="1:9" x14ac:dyDescent="0.25">
      <c r="A2672">
        <v>53.42</v>
      </c>
      <c r="B2672">
        <v>0</v>
      </c>
      <c r="C2672">
        <v>-9.0538956219999994E-2</v>
      </c>
      <c r="D2672">
        <v>1352.946533</v>
      </c>
      <c r="E2672">
        <v>0</v>
      </c>
      <c r="F2672">
        <v>1.418079995E-2</v>
      </c>
      <c r="G2672">
        <v>-1474.959961</v>
      </c>
      <c r="H2672">
        <v>2.4790496829999999</v>
      </c>
      <c r="I2672">
        <v>60</v>
      </c>
    </row>
    <row r="2673" spans="1:9" x14ac:dyDescent="0.25">
      <c r="A2673">
        <v>53.44</v>
      </c>
      <c r="B2673">
        <v>0</v>
      </c>
      <c r="C2673">
        <v>-9.0538956219999994E-2</v>
      </c>
      <c r="D2673">
        <v>1354.3045649999999</v>
      </c>
      <c r="E2673">
        <v>0</v>
      </c>
      <c r="F2673">
        <v>1.636246219E-2</v>
      </c>
      <c r="G2673">
        <v>-1520.5839840000001</v>
      </c>
      <c r="H2673">
        <v>2.4801712039999999</v>
      </c>
      <c r="I2673">
        <v>60</v>
      </c>
    </row>
    <row r="2674" spans="1:9" x14ac:dyDescent="0.25">
      <c r="A2674">
        <v>53.46</v>
      </c>
      <c r="B2674">
        <v>0</v>
      </c>
      <c r="C2674">
        <v>-9.1629788279999999E-2</v>
      </c>
      <c r="D2674">
        <v>1356.5517580000001</v>
      </c>
      <c r="E2674">
        <v>0</v>
      </c>
      <c r="F2674">
        <v>1.636246219E-2</v>
      </c>
      <c r="G2674">
        <v>-1499.012817</v>
      </c>
      <c r="H2674">
        <v>2.4813537600000002</v>
      </c>
      <c r="I2674">
        <v>60</v>
      </c>
    </row>
    <row r="2675" spans="1:9" x14ac:dyDescent="0.25">
      <c r="A2675">
        <v>53.48</v>
      </c>
      <c r="B2675">
        <v>0</v>
      </c>
      <c r="C2675">
        <v>-9.2720612879999997E-2</v>
      </c>
      <c r="D2675">
        <v>1380.631836</v>
      </c>
      <c r="E2675">
        <v>0</v>
      </c>
      <c r="F2675">
        <v>1.7453292379999999E-2</v>
      </c>
      <c r="G2675">
        <v>-1478.330688</v>
      </c>
      <c r="H2675">
        <v>2.482452393</v>
      </c>
      <c r="I2675">
        <v>60</v>
      </c>
    </row>
    <row r="2676" spans="1:9" x14ac:dyDescent="0.25">
      <c r="A2676">
        <v>53.5</v>
      </c>
      <c r="B2676">
        <v>0</v>
      </c>
      <c r="C2676">
        <v>-9.3811444940000002E-2</v>
      </c>
      <c r="D2676">
        <v>1382.911621</v>
      </c>
      <c r="E2676">
        <v>0</v>
      </c>
      <c r="F2676">
        <v>1.636246219E-2</v>
      </c>
      <c r="G2676">
        <v>-1455.886841</v>
      </c>
      <c r="H2676">
        <v>2.4834671020000001</v>
      </c>
      <c r="I2676">
        <v>60</v>
      </c>
    </row>
    <row r="2677" spans="1:9" x14ac:dyDescent="0.25">
      <c r="A2677">
        <v>53.52</v>
      </c>
      <c r="B2677">
        <v>0</v>
      </c>
      <c r="C2677">
        <v>-9.7083941100000001E-2</v>
      </c>
      <c r="D2677">
        <v>1407.913452</v>
      </c>
      <c r="E2677">
        <v>0</v>
      </c>
      <c r="F2677">
        <v>1.308996975E-2</v>
      </c>
      <c r="G2677">
        <v>-1411.6099850000001</v>
      </c>
      <c r="H2677">
        <v>2.4845047</v>
      </c>
      <c r="I2677">
        <v>60</v>
      </c>
    </row>
    <row r="2678" spans="1:9" x14ac:dyDescent="0.25">
      <c r="A2678">
        <v>53.54</v>
      </c>
      <c r="B2678">
        <v>0</v>
      </c>
      <c r="C2678">
        <v>-9.7083941100000001E-2</v>
      </c>
      <c r="D2678">
        <v>1410.242432</v>
      </c>
      <c r="E2678">
        <v>0</v>
      </c>
      <c r="F2678">
        <v>1.090830751E-2</v>
      </c>
      <c r="G2678">
        <v>-1388.244385</v>
      </c>
      <c r="H2678">
        <v>2.485496521</v>
      </c>
      <c r="I2678">
        <v>60</v>
      </c>
    </row>
    <row r="2679" spans="1:9" x14ac:dyDescent="0.25">
      <c r="A2679">
        <v>53.56</v>
      </c>
      <c r="B2679">
        <v>0</v>
      </c>
      <c r="C2679">
        <v>-9.5993109049999997E-2</v>
      </c>
      <c r="D2679">
        <v>1368.0654300000001</v>
      </c>
      <c r="E2679">
        <v>0</v>
      </c>
      <c r="F2679">
        <v>8.7266461920000003E-3</v>
      </c>
      <c r="G2679">
        <v>-1364.8460689999999</v>
      </c>
      <c r="H2679">
        <v>2.4863662720000002</v>
      </c>
      <c r="I2679">
        <v>60</v>
      </c>
    </row>
    <row r="2680" spans="1:9" x14ac:dyDescent="0.25">
      <c r="A2680">
        <v>53.58</v>
      </c>
      <c r="B2680">
        <v>0</v>
      </c>
      <c r="C2680">
        <v>-9.4902276990000006E-2</v>
      </c>
      <c r="D2680">
        <v>1303.733643</v>
      </c>
      <c r="E2680">
        <v>0</v>
      </c>
      <c r="F2680">
        <v>6.5449848769999997E-3</v>
      </c>
      <c r="G2680">
        <v>-1361.5844729999999</v>
      </c>
      <c r="H2680">
        <v>2.4883346560000001</v>
      </c>
      <c r="I2680">
        <v>60</v>
      </c>
    </row>
    <row r="2681" spans="1:9" x14ac:dyDescent="0.25">
      <c r="A2681">
        <v>53.6</v>
      </c>
      <c r="B2681">
        <v>0</v>
      </c>
      <c r="C2681">
        <v>-9.1629788279999999E-2</v>
      </c>
      <c r="D2681">
        <v>1258.8569339999999</v>
      </c>
      <c r="E2681">
        <v>0</v>
      </c>
      <c r="F2681">
        <v>5.4541537540000002E-3</v>
      </c>
      <c r="G2681">
        <v>-1382.6102289999999</v>
      </c>
      <c r="H2681">
        <v>2.4892807010000002</v>
      </c>
      <c r="I2681">
        <v>60</v>
      </c>
    </row>
    <row r="2682" spans="1:9" x14ac:dyDescent="0.25">
      <c r="A2682">
        <v>53.62</v>
      </c>
      <c r="B2682">
        <v>0</v>
      </c>
      <c r="C2682">
        <v>-8.835729212E-2</v>
      </c>
      <c r="D2682">
        <v>1213.93103</v>
      </c>
      <c r="E2682">
        <v>0</v>
      </c>
      <c r="F2682">
        <v>4.3633230960000002E-3</v>
      </c>
      <c r="G2682">
        <v>-1403.619629</v>
      </c>
      <c r="H2682">
        <v>2.4900741580000001</v>
      </c>
      <c r="I2682">
        <v>60</v>
      </c>
    </row>
    <row r="2683" spans="1:9" x14ac:dyDescent="0.25">
      <c r="A2683">
        <v>53.64</v>
      </c>
      <c r="B2683">
        <v>0</v>
      </c>
      <c r="C2683">
        <v>-8.3993971350000002E-2</v>
      </c>
      <c r="D2683">
        <v>1189.8836670000001</v>
      </c>
      <c r="E2683">
        <v>0</v>
      </c>
      <c r="F2683">
        <v>4.3633230960000002E-3</v>
      </c>
      <c r="G2683">
        <v>-1425.5017089999999</v>
      </c>
      <c r="H2683">
        <v>2.4906311040000002</v>
      </c>
      <c r="I2683">
        <v>60</v>
      </c>
    </row>
    <row r="2684" spans="1:9" x14ac:dyDescent="0.25">
      <c r="A2684">
        <v>53.66</v>
      </c>
      <c r="B2684">
        <v>0</v>
      </c>
      <c r="C2684">
        <v>-7.853981853E-2</v>
      </c>
      <c r="D2684">
        <v>1143.065186</v>
      </c>
      <c r="E2684">
        <v>0</v>
      </c>
      <c r="F2684">
        <v>3.2724924390000001E-3</v>
      </c>
      <c r="G2684">
        <v>-1424.678101</v>
      </c>
      <c r="H2684">
        <v>2.4912567139999999</v>
      </c>
      <c r="I2684">
        <v>60</v>
      </c>
    </row>
    <row r="2685" spans="1:9" x14ac:dyDescent="0.25">
      <c r="A2685">
        <v>53.68</v>
      </c>
      <c r="B2685">
        <v>0</v>
      </c>
      <c r="C2685">
        <v>-7.526732236E-2</v>
      </c>
      <c r="D2685">
        <v>1163.392822</v>
      </c>
      <c r="E2685">
        <v>0</v>
      </c>
      <c r="F2685">
        <v>0</v>
      </c>
      <c r="G2685">
        <v>-1402.021606</v>
      </c>
      <c r="H2685">
        <v>2.4915466309999998</v>
      </c>
      <c r="I2685">
        <v>60</v>
      </c>
    </row>
    <row r="2686" spans="1:9" x14ac:dyDescent="0.25">
      <c r="A2686">
        <v>53.7</v>
      </c>
      <c r="B2686">
        <v>0</v>
      </c>
      <c r="C2686">
        <v>-6.8722337480000006E-2</v>
      </c>
      <c r="D2686">
        <v>1182.7823490000001</v>
      </c>
      <c r="E2686">
        <v>0</v>
      </c>
      <c r="F2686">
        <v>-1.090830774E-3</v>
      </c>
      <c r="G2686">
        <v>-1378.459595</v>
      </c>
      <c r="H2686">
        <v>2.4920196529999998</v>
      </c>
      <c r="I2686">
        <v>60</v>
      </c>
    </row>
    <row r="2687" spans="1:9" x14ac:dyDescent="0.25">
      <c r="A2687">
        <v>53.72</v>
      </c>
      <c r="B2687">
        <v>0</v>
      </c>
      <c r="C2687">
        <v>-6.6540680830000004E-2</v>
      </c>
      <c r="D2687">
        <v>1203.8845209999999</v>
      </c>
      <c r="E2687">
        <v>0</v>
      </c>
      <c r="F2687">
        <v>-4.3633230960000002E-3</v>
      </c>
      <c r="G2687">
        <v>-1377.570557</v>
      </c>
      <c r="H2687">
        <v>2.4924850460000001</v>
      </c>
      <c r="I2687">
        <v>60</v>
      </c>
    </row>
    <row r="2688" spans="1:9" x14ac:dyDescent="0.25">
      <c r="A2688">
        <v>53.74</v>
      </c>
      <c r="B2688">
        <v>0</v>
      </c>
      <c r="C2688">
        <v>-6.4359016719999995E-2</v>
      </c>
      <c r="D2688">
        <v>1246.7705080000001</v>
      </c>
      <c r="E2688">
        <v>0</v>
      </c>
      <c r="F2688">
        <v>-8.7266461920000003E-3</v>
      </c>
      <c r="G2688">
        <v>-1283.9991460000001</v>
      </c>
      <c r="H2688">
        <v>2.4934692379999999</v>
      </c>
      <c r="I2688">
        <v>60</v>
      </c>
    </row>
    <row r="2689" spans="1:9" x14ac:dyDescent="0.25">
      <c r="A2689">
        <v>53.76</v>
      </c>
      <c r="B2689">
        <v>0</v>
      </c>
      <c r="C2689">
        <v>-6.2177356330000003E-2</v>
      </c>
      <c r="D2689">
        <v>1245.177856</v>
      </c>
      <c r="E2689">
        <v>0</v>
      </c>
      <c r="F2689">
        <v>-1.418079995E-2</v>
      </c>
      <c r="G2689">
        <v>-1235.7899170000001</v>
      </c>
      <c r="H2689">
        <v>2.4940643310000001</v>
      </c>
      <c r="I2689">
        <v>60</v>
      </c>
    </row>
    <row r="2690" spans="1:9" x14ac:dyDescent="0.25">
      <c r="A2690">
        <v>53.78</v>
      </c>
      <c r="B2690">
        <v>0</v>
      </c>
      <c r="C2690">
        <v>-6.1086524279999999E-2</v>
      </c>
      <c r="D2690">
        <v>1267.038086</v>
      </c>
      <c r="E2690">
        <v>0</v>
      </c>
      <c r="F2690">
        <v>-1.8544122579999999E-2</v>
      </c>
      <c r="G2690">
        <v>-1232.020996</v>
      </c>
      <c r="H2690">
        <v>2.494758606</v>
      </c>
      <c r="I2690">
        <v>60</v>
      </c>
    </row>
    <row r="2691" spans="1:9" x14ac:dyDescent="0.25">
      <c r="A2691">
        <v>53.8</v>
      </c>
      <c r="B2691">
        <v>0</v>
      </c>
      <c r="C2691">
        <v>-5.9995692220000001E-2</v>
      </c>
      <c r="D2691">
        <v>1288.8820800000001</v>
      </c>
      <c r="E2691">
        <v>0</v>
      </c>
      <c r="F2691">
        <v>-2.5089107449999998E-2</v>
      </c>
      <c r="G2691">
        <v>-1204.592163</v>
      </c>
      <c r="H2691">
        <v>2.495445251</v>
      </c>
      <c r="I2691">
        <v>60</v>
      </c>
    </row>
    <row r="2692" spans="1:9" x14ac:dyDescent="0.25">
      <c r="A2692">
        <v>53.82</v>
      </c>
      <c r="B2692">
        <v>0</v>
      </c>
      <c r="C2692">
        <v>-5.9995692220000001E-2</v>
      </c>
      <c r="D2692">
        <v>1311.5985109999999</v>
      </c>
      <c r="E2692">
        <v>0</v>
      </c>
      <c r="F2692">
        <v>-3.0543262139999999E-2</v>
      </c>
      <c r="G2692">
        <v>-1177.9539789999999</v>
      </c>
      <c r="H2692">
        <v>2.4957962039999999</v>
      </c>
      <c r="I2692">
        <v>60</v>
      </c>
    </row>
    <row r="2693" spans="1:9" x14ac:dyDescent="0.25">
      <c r="A2693">
        <v>53.84</v>
      </c>
      <c r="B2693">
        <v>0</v>
      </c>
      <c r="C2693">
        <v>-6.1086524279999999E-2</v>
      </c>
      <c r="D2693">
        <v>1357.0207519999999</v>
      </c>
      <c r="E2693">
        <v>0</v>
      </c>
      <c r="F2693">
        <v>-3.8179077210000002E-2</v>
      </c>
      <c r="G2693">
        <v>-1149.4560550000001</v>
      </c>
      <c r="H2693">
        <v>2.496322632</v>
      </c>
      <c r="I2693">
        <v>60</v>
      </c>
    </row>
    <row r="2694" spans="1:9" x14ac:dyDescent="0.25">
      <c r="A2694">
        <v>53.86</v>
      </c>
      <c r="B2694">
        <v>0</v>
      </c>
      <c r="C2694">
        <v>-6.3268184660000004E-2</v>
      </c>
      <c r="D2694">
        <v>1380.6427000000001</v>
      </c>
      <c r="E2694">
        <v>0</v>
      </c>
      <c r="F2694">
        <v>-5.235987902E-2</v>
      </c>
      <c r="G2694">
        <v>-1121.7326660000001</v>
      </c>
      <c r="H2694">
        <v>2.4969940190000002</v>
      </c>
      <c r="I2694">
        <v>60</v>
      </c>
    </row>
    <row r="2695" spans="1:9" x14ac:dyDescent="0.25">
      <c r="A2695">
        <v>53.88</v>
      </c>
      <c r="B2695">
        <v>0</v>
      </c>
      <c r="C2695">
        <v>-6.4359016719999995E-2</v>
      </c>
      <c r="D2695">
        <v>1382.4643550000001</v>
      </c>
      <c r="E2695">
        <v>0</v>
      </c>
      <c r="F2695">
        <v>-5.8904863889999999E-2</v>
      </c>
      <c r="G2695">
        <v>-1114.838501</v>
      </c>
      <c r="H2695">
        <v>2.4976196289999999</v>
      </c>
      <c r="I2695">
        <v>60</v>
      </c>
    </row>
    <row r="2696" spans="1:9" x14ac:dyDescent="0.25">
      <c r="A2696">
        <v>53.9</v>
      </c>
      <c r="B2696">
        <v>0</v>
      </c>
      <c r="C2696">
        <v>-6.3268184660000004E-2</v>
      </c>
      <c r="D2696">
        <v>1384.30249</v>
      </c>
      <c r="E2696">
        <v>0</v>
      </c>
      <c r="F2696">
        <v>-6.3268184660000004E-2</v>
      </c>
      <c r="G2696">
        <v>-1169.729126</v>
      </c>
      <c r="H2696">
        <v>2.4988403319999999</v>
      </c>
      <c r="I2696">
        <v>60</v>
      </c>
    </row>
    <row r="2697" spans="1:9" x14ac:dyDescent="0.25">
      <c r="A2697">
        <v>53.92</v>
      </c>
      <c r="B2697">
        <v>0</v>
      </c>
      <c r="C2697">
        <v>-6.2177356330000003E-2</v>
      </c>
      <c r="D2697">
        <v>1297.1723629999999</v>
      </c>
      <c r="E2697">
        <v>0</v>
      </c>
      <c r="F2697">
        <v>-6.7631505430000002E-2</v>
      </c>
      <c r="G2697">
        <v>-1208.8572999999999</v>
      </c>
      <c r="H2697">
        <v>2.4992904660000002</v>
      </c>
      <c r="I2697">
        <v>60</v>
      </c>
    </row>
    <row r="2698" spans="1:9" x14ac:dyDescent="0.25">
      <c r="A2698">
        <v>53.94</v>
      </c>
      <c r="B2698">
        <v>0</v>
      </c>
      <c r="C2698">
        <v>-5.8904863889999999E-2</v>
      </c>
      <c r="D2698">
        <v>1251.8046879999999</v>
      </c>
      <c r="E2698">
        <v>0</v>
      </c>
      <c r="F2698">
        <v>-6.9813169539999997E-2</v>
      </c>
      <c r="G2698">
        <v>-1249.6979980000001</v>
      </c>
      <c r="H2698">
        <v>2.4996643070000002</v>
      </c>
      <c r="I2698">
        <v>60</v>
      </c>
    </row>
    <row r="2699" spans="1:9" x14ac:dyDescent="0.25">
      <c r="A2699">
        <v>53.96</v>
      </c>
      <c r="B2699">
        <v>0</v>
      </c>
      <c r="C2699">
        <v>-5.6723199779999997E-2</v>
      </c>
      <c r="D2699">
        <v>1229.0936280000001</v>
      </c>
      <c r="E2699">
        <v>0</v>
      </c>
      <c r="F2699">
        <v>-6.9813169539999997E-2</v>
      </c>
      <c r="G2699">
        <v>-1335.917236</v>
      </c>
      <c r="H2699">
        <v>2.500030518</v>
      </c>
      <c r="I2699">
        <v>60</v>
      </c>
    </row>
    <row r="2700" spans="1:9" x14ac:dyDescent="0.25">
      <c r="A2700">
        <v>53.98</v>
      </c>
      <c r="B2700">
        <v>0</v>
      </c>
      <c r="C2700">
        <v>-5.3450707350000001E-2</v>
      </c>
      <c r="D2700">
        <v>1227.2773440000001</v>
      </c>
      <c r="E2700">
        <v>0</v>
      </c>
      <c r="F2700">
        <v>-6.9813169539999997E-2</v>
      </c>
      <c r="G2700">
        <v>-1378.5032960000001</v>
      </c>
      <c r="H2700">
        <v>2.5003890989999999</v>
      </c>
      <c r="I2700">
        <v>60</v>
      </c>
    </row>
    <row r="2701" spans="1:9" x14ac:dyDescent="0.25">
      <c r="A2701">
        <v>54</v>
      </c>
      <c r="B2701">
        <v>0</v>
      </c>
      <c r="C2701">
        <v>-5.1269046960000002E-2</v>
      </c>
      <c r="D2701">
        <v>1226.301025</v>
      </c>
      <c r="E2701">
        <v>0</v>
      </c>
      <c r="F2701">
        <v>-6.9813169539999997E-2</v>
      </c>
      <c r="G2701">
        <v>-1377.4560550000001</v>
      </c>
      <c r="H2701">
        <v>2.5005645749999998</v>
      </c>
      <c r="I2701">
        <v>60</v>
      </c>
    </row>
    <row r="2702" spans="1:9" x14ac:dyDescent="0.25">
      <c r="A2702">
        <v>54.02</v>
      </c>
      <c r="B2702">
        <v>0</v>
      </c>
      <c r="C2702">
        <v>-4.6905722470000001E-2</v>
      </c>
      <c r="D2702">
        <v>1224.4029539999999</v>
      </c>
      <c r="E2702">
        <v>0</v>
      </c>
      <c r="F2702">
        <v>-6.8722337480000006E-2</v>
      </c>
      <c r="G2702">
        <v>-1399.1145019999999</v>
      </c>
      <c r="H2702">
        <v>2.5006637569999999</v>
      </c>
      <c r="I2702">
        <v>60</v>
      </c>
    </row>
    <row r="2703" spans="1:9" x14ac:dyDescent="0.25">
      <c r="A2703">
        <v>54.04</v>
      </c>
      <c r="B2703">
        <v>0</v>
      </c>
      <c r="C2703">
        <v>-4.4724062090000002E-2</v>
      </c>
      <c r="D2703">
        <v>1246.0505370000001</v>
      </c>
      <c r="E2703">
        <v>0</v>
      </c>
      <c r="F2703">
        <v>-6.8722337480000006E-2</v>
      </c>
      <c r="G2703">
        <v>-1398.08374</v>
      </c>
      <c r="H2703">
        <v>2.5007934569999999</v>
      </c>
      <c r="I2703">
        <v>60</v>
      </c>
    </row>
    <row r="2704" spans="1:9" x14ac:dyDescent="0.25">
      <c r="A2704">
        <v>54.06</v>
      </c>
      <c r="B2704">
        <v>0</v>
      </c>
      <c r="C2704">
        <v>-4.4724062090000002E-2</v>
      </c>
      <c r="D2704">
        <v>1266.792725</v>
      </c>
      <c r="E2704">
        <v>0</v>
      </c>
      <c r="F2704">
        <v>-6.7631505430000002E-2</v>
      </c>
      <c r="G2704">
        <v>-1375.236206</v>
      </c>
      <c r="H2704">
        <v>2.5010681149999998</v>
      </c>
      <c r="I2704">
        <v>60</v>
      </c>
    </row>
    <row r="2705" spans="1:9" x14ac:dyDescent="0.25">
      <c r="A2705">
        <v>54.08</v>
      </c>
      <c r="B2705">
        <v>0</v>
      </c>
      <c r="C2705">
        <v>-4.3633230029999998E-2</v>
      </c>
      <c r="D2705">
        <v>1310.8786620000001</v>
      </c>
      <c r="E2705">
        <v>0</v>
      </c>
      <c r="F2705">
        <v>-6.6540680830000004E-2</v>
      </c>
      <c r="G2705">
        <v>-1418.602173</v>
      </c>
      <c r="H2705">
        <v>2.5016403199999999</v>
      </c>
      <c r="I2705">
        <v>60</v>
      </c>
    </row>
    <row r="2706" spans="1:9" x14ac:dyDescent="0.25">
      <c r="A2706">
        <v>54.1</v>
      </c>
      <c r="B2706">
        <v>0</v>
      </c>
      <c r="C2706">
        <v>-4.3633230029999998E-2</v>
      </c>
      <c r="D2706">
        <v>1311.533081</v>
      </c>
      <c r="E2706">
        <v>0</v>
      </c>
      <c r="F2706">
        <v>-6.4359016719999995E-2</v>
      </c>
      <c r="G2706">
        <v>-1441.1987300000001</v>
      </c>
      <c r="H2706">
        <v>2.5015640260000001</v>
      </c>
      <c r="I2706">
        <v>60</v>
      </c>
    </row>
    <row r="2707" spans="1:9" x14ac:dyDescent="0.25">
      <c r="A2707">
        <v>54.12</v>
      </c>
      <c r="B2707">
        <v>0</v>
      </c>
      <c r="C2707">
        <v>-4.3633230029999998E-2</v>
      </c>
      <c r="D2707">
        <v>1334.0042719999999</v>
      </c>
      <c r="E2707">
        <v>0</v>
      </c>
      <c r="F2707">
        <v>-6.1086524279999999E-2</v>
      </c>
      <c r="G2707">
        <v>-1486.5336910000001</v>
      </c>
      <c r="H2707">
        <v>2.5017471310000001</v>
      </c>
      <c r="I2707">
        <v>60</v>
      </c>
    </row>
    <row r="2708" spans="1:9" x14ac:dyDescent="0.25">
      <c r="A2708">
        <v>54.14</v>
      </c>
      <c r="B2708">
        <v>0</v>
      </c>
      <c r="C2708">
        <v>-4.4724062090000002E-2</v>
      </c>
      <c r="D2708">
        <v>1357.36438</v>
      </c>
      <c r="E2708">
        <v>0</v>
      </c>
      <c r="F2708">
        <v>-5.6723199779999997E-2</v>
      </c>
      <c r="G2708">
        <v>-1532.806763</v>
      </c>
      <c r="H2708">
        <v>2.5018920900000001</v>
      </c>
      <c r="I2708">
        <v>60</v>
      </c>
    </row>
    <row r="2709" spans="1:9" x14ac:dyDescent="0.25">
      <c r="A2709">
        <v>54.16</v>
      </c>
      <c r="B2709">
        <v>0</v>
      </c>
      <c r="C2709">
        <v>-4.6905722470000001E-2</v>
      </c>
      <c r="D2709">
        <v>1403.446533</v>
      </c>
      <c r="E2709">
        <v>0</v>
      </c>
      <c r="F2709">
        <v>-5.1269046960000002E-2</v>
      </c>
      <c r="G2709">
        <v>-1580.034302</v>
      </c>
      <c r="H2709">
        <v>2.502326965</v>
      </c>
      <c r="I2709">
        <v>60</v>
      </c>
    </row>
    <row r="2710" spans="1:9" x14ac:dyDescent="0.25">
      <c r="A2710">
        <v>54.18</v>
      </c>
      <c r="B2710">
        <v>0</v>
      </c>
      <c r="C2710">
        <v>-5.0178214909999998E-2</v>
      </c>
      <c r="D2710">
        <v>1450.450439</v>
      </c>
      <c r="E2710">
        <v>0</v>
      </c>
      <c r="F2710">
        <v>-4.4724062090000002E-2</v>
      </c>
      <c r="G2710">
        <v>-1628.2326660000001</v>
      </c>
      <c r="H2710">
        <v>2.5028686520000001</v>
      </c>
      <c r="I2710">
        <v>60</v>
      </c>
    </row>
    <row r="2711" spans="1:9" x14ac:dyDescent="0.25">
      <c r="A2711">
        <v>54.2</v>
      </c>
      <c r="B2711">
        <v>0</v>
      </c>
      <c r="C2711">
        <v>-5.5632371460000003E-2</v>
      </c>
      <c r="D2711">
        <v>1452.9812010000001</v>
      </c>
      <c r="E2711">
        <v>0</v>
      </c>
      <c r="F2711">
        <v>-3.1634092330000002E-2</v>
      </c>
      <c r="G2711">
        <v>-1654.712524</v>
      </c>
      <c r="H2711">
        <v>2.503257751</v>
      </c>
      <c r="I2711">
        <v>60</v>
      </c>
    </row>
    <row r="2712" spans="1:9" x14ac:dyDescent="0.25">
      <c r="A2712">
        <v>54.22</v>
      </c>
      <c r="B2712">
        <v>0</v>
      </c>
      <c r="C2712">
        <v>-5.8904863889999999E-2</v>
      </c>
      <c r="D2712">
        <v>1456.4335940000001</v>
      </c>
      <c r="E2712">
        <v>0</v>
      </c>
      <c r="F2712">
        <v>-2.617993951E-2</v>
      </c>
      <c r="G2712">
        <v>-1659.473999</v>
      </c>
      <c r="H2712">
        <v>2.5035705570000002</v>
      </c>
      <c r="I2712">
        <v>60</v>
      </c>
    </row>
    <row r="2713" spans="1:9" x14ac:dyDescent="0.25">
      <c r="A2713">
        <v>54.24</v>
      </c>
      <c r="B2713">
        <v>0</v>
      </c>
      <c r="C2713">
        <v>-6.1086524279999999E-2</v>
      </c>
      <c r="D2713">
        <v>1462.596802</v>
      </c>
      <c r="E2713">
        <v>0</v>
      </c>
      <c r="F2713">
        <v>-2.1816615019999999E-2</v>
      </c>
      <c r="G2713">
        <v>-1601.158203</v>
      </c>
      <c r="H2713">
        <v>2.5036239619999998</v>
      </c>
      <c r="I2713">
        <v>60</v>
      </c>
    </row>
    <row r="2714" spans="1:9" x14ac:dyDescent="0.25">
      <c r="A2714">
        <v>54.26</v>
      </c>
      <c r="B2714">
        <v>0</v>
      </c>
      <c r="C2714">
        <v>-6.3268184660000004E-2</v>
      </c>
      <c r="D2714">
        <v>1443.4746090000001</v>
      </c>
      <c r="E2714">
        <v>0</v>
      </c>
      <c r="F2714">
        <v>-1.8544122579999999E-2</v>
      </c>
      <c r="G2714">
        <v>-1559.864746</v>
      </c>
      <c r="H2714">
        <v>2.5037002560000001</v>
      </c>
      <c r="I2714">
        <v>60</v>
      </c>
    </row>
    <row r="2715" spans="1:9" x14ac:dyDescent="0.25">
      <c r="A2715">
        <v>54.28</v>
      </c>
      <c r="B2715">
        <v>0</v>
      </c>
      <c r="C2715">
        <v>-6.3268184660000004E-2</v>
      </c>
      <c r="D2715">
        <v>1400.790405</v>
      </c>
      <c r="E2715">
        <v>0</v>
      </c>
      <c r="F2715">
        <v>-1.418079995E-2</v>
      </c>
      <c r="G2715">
        <v>-1563.1427000000001</v>
      </c>
      <c r="H2715">
        <v>2.5035552980000002</v>
      </c>
      <c r="I2715">
        <v>60</v>
      </c>
    </row>
    <row r="2716" spans="1:9" x14ac:dyDescent="0.25">
      <c r="A2716">
        <v>54.3</v>
      </c>
      <c r="B2716">
        <v>0</v>
      </c>
      <c r="C2716">
        <v>-6.5449848769999999E-2</v>
      </c>
      <c r="D2716">
        <v>1403.517456</v>
      </c>
      <c r="E2716">
        <v>0</v>
      </c>
      <c r="F2716">
        <v>-1.199913863E-2</v>
      </c>
      <c r="G2716">
        <v>-1542.8914789999999</v>
      </c>
      <c r="H2716">
        <v>2.5035247799999998</v>
      </c>
      <c r="I2716">
        <v>60</v>
      </c>
    </row>
    <row r="2717" spans="1:9" x14ac:dyDescent="0.25">
      <c r="A2717">
        <v>54.32</v>
      </c>
      <c r="B2717">
        <v>0</v>
      </c>
      <c r="C2717">
        <v>-6.8722337480000006E-2</v>
      </c>
      <c r="D2717">
        <v>1472.6160890000001</v>
      </c>
      <c r="E2717">
        <v>0</v>
      </c>
      <c r="F2717">
        <v>-1.090830751E-2</v>
      </c>
      <c r="G2717">
        <v>-1478.150635</v>
      </c>
      <c r="H2717">
        <v>2.503417969</v>
      </c>
      <c r="I2717">
        <v>60</v>
      </c>
    </row>
    <row r="2718" spans="1:9" x14ac:dyDescent="0.25">
      <c r="A2718">
        <v>54.34</v>
      </c>
      <c r="B2718">
        <v>0</v>
      </c>
      <c r="C2718">
        <v>-7.3085665699999997E-2</v>
      </c>
      <c r="D2718">
        <v>1520.8363039999999</v>
      </c>
      <c r="E2718">
        <v>0</v>
      </c>
      <c r="F2718">
        <v>-1.090830751E-2</v>
      </c>
      <c r="G2718">
        <v>-1434.35376</v>
      </c>
      <c r="H2718">
        <v>2.5030517579999998</v>
      </c>
      <c r="I2718">
        <v>60</v>
      </c>
    </row>
    <row r="2719" spans="1:9" x14ac:dyDescent="0.25">
      <c r="A2719">
        <v>54.36</v>
      </c>
      <c r="B2719">
        <v>0</v>
      </c>
      <c r="C2719">
        <v>-8.1812307240000007E-2</v>
      </c>
      <c r="D2719">
        <v>1547.305298</v>
      </c>
      <c r="E2719">
        <v>0</v>
      </c>
      <c r="F2719">
        <v>-9.8174773160000003E-3</v>
      </c>
      <c r="G2719">
        <v>-1435.0792240000001</v>
      </c>
      <c r="H2719">
        <v>2.502799988</v>
      </c>
      <c r="I2719">
        <v>60</v>
      </c>
    </row>
    <row r="2720" spans="1:9" x14ac:dyDescent="0.25">
      <c r="A2720">
        <v>54.38</v>
      </c>
      <c r="B2720">
        <v>0</v>
      </c>
      <c r="C2720">
        <v>-8.7266460059999995E-2</v>
      </c>
      <c r="D2720">
        <v>1552.0230710000001</v>
      </c>
      <c r="E2720">
        <v>0</v>
      </c>
      <c r="F2720">
        <v>-8.7266461920000003E-3</v>
      </c>
      <c r="G2720">
        <v>-1434.931885</v>
      </c>
      <c r="H2720">
        <v>2.5028457639999999</v>
      </c>
      <c r="I2720">
        <v>60</v>
      </c>
    </row>
    <row r="2721" spans="1:9" x14ac:dyDescent="0.25">
      <c r="A2721">
        <v>54.4</v>
      </c>
      <c r="B2721">
        <v>0</v>
      </c>
      <c r="C2721">
        <v>-9.0538956219999994E-2</v>
      </c>
      <c r="D2721">
        <v>1579.5120850000001</v>
      </c>
      <c r="E2721">
        <v>0</v>
      </c>
      <c r="F2721">
        <v>-6.5449848769999997E-3</v>
      </c>
      <c r="G2721">
        <v>-1435.673706</v>
      </c>
      <c r="H2721">
        <v>2.5029220579999998</v>
      </c>
      <c r="I2721">
        <v>60</v>
      </c>
    </row>
    <row r="2722" spans="1:9" x14ac:dyDescent="0.25">
      <c r="A2722">
        <v>54.42</v>
      </c>
      <c r="B2722">
        <v>0</v>
      </c>
      <c r="C2722">
        <v>-9.2720612879999997E-2</v>
      </c>
      <c r="D2722">
        <v>1499.357788</v>
      </c>
      <c r="E2722">
        <v>0</v>
      </c>
      <c r="F2722">
        <v>-3.2724924390000001E-3</v>
      </c>
      <c r="G2722">
        <v>-1527.15625</v>
      </c>
      <c r="H2722">
        <v>2.5035095209999998</v>
      </c>
      <c r="I2722">
        <v>60</v>
      </c>
    </row>
    <row r="2723" spans="1:9" x14ac:dyDescent="0.25">
      <c r="A2723">
        <v>54.44</v>
      </c>
      <c r="B2723">
        <v>0</v>
      </c>
      <c r="C2723">
        <v>-9.2720612879999997E-2</v>
      </c>
      <c r="D2723">
        <v>1435.298828</v>
      </c>
      <c r="E2723">
        <v>0</v>
      </c>
      <c r="F2723">
        <v>1.090830774E-3</v>
      </c>
      <c r="G2723">
        <v>-1574.296509</v>
      </c>
      <c r="H2723">
        <v>2.5037612920000001</v>
      </c>
      <c r="I2723">
        <v>60</v>
      </c>
    </row>
    <row r="2724" spans="1:9" x14ac:dyDescent="0.25">
      <c r="A2724">
        <v>54.46</v>
      </c>
      <c r="B2724">
        <v>0</v>
      </c>
      <c r="C2724">
        <v>-9.1629788279999999E-2</v>
      </c>
      <c r="D2724">
        <v>1370.3507079999999</v>
      </c>
      <c r="E2724">
        <v>0</v>
      </c>
      <c r="F2724">
        <v>7.6358155349999998E-3</v>
      </c>
      <c r="G2724">
        <v>-1645.096802</v>
      </c>
      <c r="H2724">
        <v>2.5043029790000002</v>
      </c>
      <c r="I2724">
        <v>60</v>
      </c>
    </row>
    <row r="2725" spans="1:9" x14ac:dyDescent="0.25">
      <c r="A2725">
        <v>54.48</v>
      </c>
      <c r="B2725">
        <v>0</v>
      </c>
      <c r="C2725">
        <v>-8.835729212E-2</v>
      </c>
      <c r="D2725">
        <v>1303.6082759999999</v>
      </c>
      <c r="E2725">
        <v>0</v>
      </c>
      <c r="F2725">
        <v>1.418079995E-2</v>
      </c>
      <c r="G2725">
        <v>-1694.1788329999999</v>
      </c>
      <c r="H2725">
        <v>2.5049514770000001</v>
      </c>
      <c r="I2725">
        <v>60</v>
      </c>
    </row>
    <row r="2726" spans="1:9" x14ac:dyDescent="0.25">
      <c r="A2726">
        <v>54.5</v>
      </c>
      <c r="B2726">
        <v>0</v>
      </c>
      <c r="C2726">
        <v>-8.6175635459999997E-2</v>
      </c>
      <c r="D2726">
        <v>1281.3388669999999</v>
      </c>
      <c r="E2726">
        <v>0</v>
      </c>
      <c r="F2726">
        <v>1.963495463E-2</v>
      </c>
      <c r="G2726">
        <v>-1677.0200199999999</v>
      </c>
      <c r="H2726">
        <v>2.505226135</v>
      </c>
      <c r="I2726">
        <v>60</v>
      </c>
    </row>
    <row r="2727" spans="1:9" x14ac:dyDescent="0.25">
      <c r="A2727">
        <v>54.52</v>
      </c>
      <c r="B2727">
        <v>0</v>
      </c>
      <c r="C2727">
        <v>-8.6175635459999997E-2</v>
      </c>
      <c r="D2727">
        <v>1348.0814210000001</v>
      </c>
      <c r="E2727">
        <v>0</v>
      </c>
      <c r="F2727">
        <v>2.617993951E-2</v>
      </c>
      <c r="G2727">
        <v>-1614.5317379999999</v>
      </c>
      <c r="H2727">
        <v>2.5054626459999998</v>
      </c>
      <c r="I2727">
        <v>60</v>
      </c>
    </row>
    <row r="2728" spans="1:9" x14ac:dyDescent="0.25">
      <c r="A2728">
        <v>54.54</v>
      </c>
      <c r="B2728">
        <v>0</v>
      </c>
      <c r="C2728">
        <v>-9.3811444940000002E-2</v>
      </c>
      <c r="D2728">
        <v>1461.1241460000001</v>
      </c>
      <c r="E2728">
        <v>0</v>
      </c>
      <c r="F2728">
        <v>2.945243195E-2</v>
      </c>
      <c r="G2728">
        <v>-1573.9091800000001</v>
      </c>
      <c r="H2728">
        <v>2.5056228639999998</v>
      </c>
      <c r="I2728">
        <v>60</v>
      </c>
    </row>
    <row r="2729" spans="1:9" x14ac:dyDescent="0.25">
      <c r="A2729">
        <v>54.56</v>
      </c>
      <c r="B2729">
        <v>0</v>
      </c>
      <c r="C2729">
        <v>-0.10035642979999999</v>
      </c>
      <c r="D2729">
        <v>1553.288452</v>
      </c>
      <c r="E2729">
        <v>0</v>
      </c>
      <c r="F2729">
        <v>3.272492439E-2</v>
      </c>
      <c r="G2729">
        <v>-1576.9689940000001</v>
      </c>
      <c r="H2729">
        <v>2.5059661869999998</v>
      </c>
      <c r="I2729">
        <v>60</v>
      </c>
    </row>
    <row r="2730" spans="1:9" x14ac:dyDescent="0.25">
      <c r="A2730">
        <v>54.58</v>
      </c>
      <c r="B2730">
        <v>0</v>
      </c>
      <c r="C2730">
        <v>-0.10581058259999999</v>
      </c>
      <c r="D2730">
        <v>1625.4796140000001</v>
      </c>
      <c r="E2730">
        <v>0</v>
      </c>
      <c r="F2730">
        <v>3.7088245149999997E-2</v>
      </c>
      <c r="G2730">
        <v>-1605.9415280000001</v>
      </c>
      <c r="H2730">
        <v>2.5061874390000001</v>
      </c>
      <c r="I2730">
        <v>60</v>
      </c>
    </row>
    <row r="2731" spans="1:9" x14ac:dyDescent="0.25">
      <c r="A2731">
        <v>54.6</v>
      </c>
      <c r="B2731">
        <v>0</v>
      </c>
      <c r="C2731">
        <v>-0.1123555675</v>
      </c>
      <c r="D2731">
        <v>1660.168091</v>
      </c>
      <c r="E2731">
        <v>0</v>
      </c>
      <c r="F2731">
        <v>4.1451569649999999E-2</v>
      </c>
      <c r="G2731">
        <v>-1631.8704829999999</v>
      </c>
      <c r="H2731">
        <v>2.5058517459999998</v>
      </c>
      <c r="I2731">
        <v>60</v>
      </c>
    </row>
    <row r="2732" spans="1:9" x14ac:dyDescent="0.25">
      <c r="A2732">
        <v>54.62</v>
      </c>
      <c r="B2732">
        <v>0</v>
      </c>
      <c r="C2732">
        <v>-0.11671889570000001</v>
      </c>
      <c r="D2732">
        <v>1643.5928960000001</v>
      </c>
      <c r="E2732">
        <v>0</v>
      </c>
      <c r="F2732">
        <v>4.6905722470000001E-2</v>
      </c>
      <c r="G2732">
        <v>-1658.7540280000001</v>
      </c>
      <c r="H2732">
        <v>2.505340576</v>
      </c>
      <c r="I2732">
        <v>60</v>
      </c>
    </row>
    <row r="2733" spans="1:9" x14ac:dyDescent="0.25">
      <c r="A2733">
        <v>54.64</v>
      </c>
      <c r="B2733">
        <v>0</v>
      </c>
      <c r="C2733">
        <v>-0.1199913844</v>
      </c>
      <c r="D2733">
        <v>1582.560913</v>
      </c>
      <c r="E2733">
        <v>0</v>
      </c>
      <c r="F2733">
        <v>5.1269046960000002E-2</v>
      </c>
      <c r="G2733">
        <v>-1663.013794</v>
      </c>
      <c r="H2733">
        <v>2.5049057010000002</v>
      </c>
      <c r="I2733">
        <v>60</v>
      </c>
    </row>
    <row r="2734" spans="1:9" x14ac:dyDescent="0.25">
      <c r="A2734">
        <v>54.66</v>
      </c>
      <c r="B2734">
        <v>0</v>
      </c>
      <c r="C2734">
        <v>-0.1232638806</v>
      </c>
      <c r="D2734">
        <v>1565.2113039999999</v>
      </c>
      <c r="E2734">
        <v>0</v>
      </c>
      <c r="F2734">
        <v>5.6723199779999997E-2</v>
      </c>
      <c r="G2734">
        <v>-1668.227905</v>
      </c>
      <c r="H2734">
        <v>2.5043640140000001</v>
      </c>
      <c r="I2734">
        <v>60</v>
      </c>
    </row>
    <row r="2735" spans="1:9" x14ac:dyDescent="0.25">
      <c r="A2735">
        <v>54.68</v>
      </c>
      <c r="B2735">
        <v>0</v>
      </c>
      <c r="C2735">
        <v>-0.12544554469999999</v>
      </c>
      <c r="D2735">
        <v>1547.0217290000001</v>
      </c>
      <c r="E2735">
        <v>0</v>
      </c>
      <c r="F2735">
        <v>6.5449848769999999E-2</v>
      </c>
      <c r="G2735">
        <v>-1672.634888</v>
      </c>
      <c r="H2735">
        <v>2.5040130619999998</v>
      </c>
      <c r="I2735">
        <v>60</v>
      </c>
    </row>
    <row r="2736" spans="1:9" x14ac:dyDescent="0.25">
      <c r="A2736">
        <v>54.7</v>
      </c>
      <c r="B2736">
        <v>0</v>
      </c>
      <c r="C2736">
        <v>-0.1276272088</v>
      </c>
      <c r="D2736">
        <v>1506.1591800000001</v>
      </c>
      <c r="E2736">
        <v>0</v>
      </c>
      <c r="F2736">
        <v>6.8722337480000006E-2</v>
      </c>
      <c r="G2736">
        <v>-1655.290649</v>
      </c>
      <c r="H2736">
        <v>2.503662109</v>
      </c>
      <c r="I2736">
        <v>60</v>
      </c>
    </row>
    <row r="2737" spans="1:9" x14ac:dyDescent="0.25">
      <c r="A2737">
        <v>54.72</v>
      </c>
      <c r="B2737">
        <v>0</v>
      </c>
      <c r="C2737">
        <v>-0.1276272088</v>
      </c>
      <c r="D2737">
        <v>1487.129639</v>
      </c>
      <c r="E2737">
        <v>0</v>
      </c>
      <c r="F2737">
        <v>7.1994833650000006E-2</v>
      </c>
      <c r="G2737">
        <v>-1637.1229249999999</v>
      </c>
      <c r="H2737">
        <v>2.5034637449999999</v>
      </c>
      <c r="I2737">
        <v>60</v>
      </c>
    </row>
    <row r="2738" spans="1:9" x14ac:dyDescent="0.25">
      <c r="A2738">
        <v>54.74</v>
      </c>
      <c r="B2738">
        <v>0</v>
      </c>
      <c r="C2738">
        <v>-0.12871803339999999</v>
      </c>
      <c r="D2738">
        <v>1467.2274170000001</v>
      </c>
      <c r="E2738">
        <v>0</v>
      </c>
      <c r="F2738">
        <v>7.526732236E-2</v>
      </c>
      <c r="G2738">
        <v>-1619.00415</v>
      </c>
      <c r="H2738">
        <v>2.5024108890000001</v>
      </c>
      <c r="I2738">
        <v>60</v>
      </c>
    </row>
    <row r="2739" spans="1:9" x14ac:dyDescent="0.25">
      <c r="A2739">
        <v>54.76</v>
      </c>
      <c r="B2739">
        <v>0</v>
      </c>
      <c r="C2739">
        <v>-0.12871803339999999</v>
      </c>
      <c r="D2739">
        <v>1471.961548</v>
      </c>
      <c r="E2739">
        <v>0</v>
      </c>
      <c r="F2739">
        <v>7.853981853E-2</v>
      </c>
      <c r="G2739">
        <v>-1626.547241</v>
      </c>
      <c r="H2739">
        <v>2.5019302369999998</v>
      </c>
      <c r="I2739">
        <v>60</v>
      </c>
    </row>
    <row r="2740" spans="1:9" x14ac:dyDescent="0.25">
      <c r="A2740">
        <v>54.78</v>
      </c>
      <c r="B2740">
        <v>0</v>
      </c>
      <c r="C2740">
        <v>-0.129808858</v>
      </c>
      <c r="D2740">
        <v>1474.7813719999999</v>
      </c>
      <c r="E2740">
        <v>0</v>
      </c>
      <c r="F2740">
        <v>8.1812307240000007E-2</v>
      </c>
      <c r="G2740">
        <v>-1630.392456</v>
      </c>
      <c r="H2740">
        <v>2.5018615720000001</v>
      </c>
      <c r="I2740">
        <v>60</v>
      </c>
    </row>
    <row r="2741" spans="1:9" x14ac:dyDescent="0.25">
      <c r="A2741">
        <v>54.8</v>
      </c>
      <c r="B2741">
        <v>0</v>
      </c>
      <c r="C2741">
        <v>-0.1308996975</v>
      </c>
      <c r="D2741">
        <v>1499.4342039999999</v>
      </c>
      <c r="E2741">
        <v>0</v>
      </c>
      <c r="F2741">
        <v>8.3993971350000002E-2</v>
      </c>
      <c r="G2741">
        <v>-1611.5810550000001</v>
      </c>
      <c r="H2741">
        <v>2.5016403199999999</v>
      </c>
      <c r="I2741">
        <v>60</v>
      </c>
    </row>
    <row r="2742" spans="1:9" x14ac:dyDescent="0.25">
      <c r="A2742">
        <v>54.82</v>
      </c>
      <c r="B2742">
        <v>0</v>
      </c>
      <c r="C2742">
        <v>-0.13199052210000001</v>
      </c>
      <c r="D2742">
        <v>1502.2867429999999</v>
      </c>
      <c r="E2742">
        <v>0</v>
      </c>
      <c r="F2742">
        <v>8.6175635459999997E-2</v>
      </c>
      <c r="G2742">
        <v>-1592.8023679999999</v>
      </c>
      <c r="H2742">
        <v>2.5014190670000001</v>
      </c>
      <c r="I2742">
        <v>60</v>
      </c>
    </row>
    <row r="2743" spans="1:9" x14ac:dyDescent="0.25">
      <c r="A2743">
        <v>54.84</v>
      </c>
      <c r="B2743">
        <v>0</v>
      </c>
      <c r="C2743">
        <v>-0.13308136170000001</v>
      </c>
      <c r="D2743">
        <v>1505.1556399999999</v>
      </c>
      <c r="E2743">
        <v>0</v>
      </c>
      <c r="F2743">
        <v>8.6175635459999997E-2</v>
      </c>
      <c r="G2743">
        <v>-1550.4617920000001</v>
      </c>
      <c r="H2743">
        <v>2.501235962</v>
      </c>
      <c r="I2743">
        <v>60</v>
      </c>
    </row>
    <row r="2744" spans="1:9" x14ac:dyDescent="0.25">
      <c r="A2744">
        <v>54.86</v>
      </c>
      <c r="B2744">
        <v>0</v>
      </c>
      <c r="C2744">
        <v>-0.13526301090000001</v>
      </c>
      <c r="D2744">
        <v>1530.7464600000001</v>
      </c>
      <c r="E2744">
        <v>0</v>
      </c>
      <c r="F2744">
        <v>8.5084803400000006E-2</v>
      </c>
      <c r="G2744">
        <v>-1508.121216</v>
      </c>
      <c r="H2744">
        <v>2.5012817379999999</v>
      </c>
      <c r="I2744">
        <v>60</v>
      </c>
    </row>
    <row r="2745" spans="1:9" x14ac:dyDescent="0.25">
      <c r="A2745">
        <v>54.88</v>
      </c>
      <c r="B2745">
        <v>0</v>
      </c>
      <c r="C2745">
        <v>-0.13526301090000001</v>
      </c>
      <c r="D2745">
        <v>1510.958862</v>
      </c>
      <c r="E2745">
        <v>0</v>
      </c>
      <c r="F2745">
        <v>8.1812307240000007E-2</v>
      </c>
      <c r="G2745">
        <v>-1486.7082519999999</v>
      </c>
      <c r="H2745">
        <v>2.501251221</v>
      </c>
      <c r="I2745">
        <v>60</v>
      </c>
    </row>
    <row r="2746" spans="1:9" x14ac:dyDescent="0.25">
      <c r="A2746">
        <v>54.9</v>
      </c>
      <c r="B2746">
        <v>0</v>
      </c>
      <c r="C2746">
        <v>-0.13526301090000001</v>
      </c>
      <c r="D2746">
        <v>1469.3544919999999</v>
      </c>
      <c r="E2746">
        <v>0</v>
      </c>
      <c r="F2746">
        <v>7.9630650580000004E-2</v>
      </c>
      <c r="G2746">
        <v>-1419.8675539999999</v>
      </c>
      <c r="H2746">
        <v>2.5011825559999998</v>
      </c>
      <c r="I2746">
        <v>60</v>
      </c>
    </row>
    <row r="2747" spans="1:9" x14ac:dyDescent="0.25">
      <c r="A2747">
        <v>54.92</v>
      </c>
      <c r="B2747">
        <v>0</v>
      </c>
      <c r="C2747">
        <v>-0.1363538504</v>
      </c>
      <c r="D2747">
        <v>1496.1180420000001</v>
      </c>
      <c r="E2747">
        <v>0</v>
      </c>
      <c r="F2747">
        <v>7.7448986469999995E-2</v>
      </c>
      <c r="G2747">
        <v>-1418.733154</v>
      </c>
      <c r="H2747">
        <v>2.500747681</v>
      </c>
      <c r="I2747">
        <v>60</v>
      </c>
    </row>
    <row r="2748" spans="1:9" x14ac:dyDescent="0.25">
      <c r="A2748">
        <v>54.94</v>
      </c>
      <c r="B2748">
        <v>0</v>
      </c>
      <c r="C2748">
        <v>-0.13526301090000001</v>
      </c>
      <c r="D2748">
        <v>1475.457764</v>
      </c>
      <c r="E2748">
        <v>0</v>
      </c>
      <c r="F2748">
        <v>7.6358154420000005E-2</v>
      </c>
      <c r="G2748">
        <v>-1440.822388</v>
      </c>
      <c r="H2748">
        <v>2.500831604</v>
      </c>
      <c r="I2748">
        <v>60</v>
      </c>
    </row>
    <row r="2749" spans="1:9" x14ac:dyDescent="0.25">
      <c r="A2749">
        <v>54.96</v>
      </c>
      <c r="B2749">
        <v>0</v>
      </c>
      <c r="C2749">
        <v>-0.1341721863</v>
      </c>
      <c r="D2749">
        <v>1432.9643550000001</v>
      </c>
      <c r="E2749">
        <v>0</v>
      </c>
      <c r="F2749">
        <v>7.4176490309999996E-2</v>
      </c>
      <c r="G2749">
        <v>-1440.189697</v>
      </c>
      <c r="H2749">
        <v>2.5010604860000001</v>
      </c>
      <c r="I2749">
        <v>60</v>
      </c>
    </row>
    <row r="2750" spans="1:9" x14ac:dyDescent="0.25">
      <c r="A2750">
        <v>54.98</v>
      </c>
      <c r="B2750">
        <v>0</v>
      </c>
      <c r="C2750">
        <v>-0.13199052210000001</v>
      </c>
      <c r="D2750">
        <v>1411.3823239999999</v>
      </c>
      <c r="E2750">
        <v>0</v>
      </c>
      <c r="F2750">
        <v>7.4176490309999996E-2</v>
      </c>
      <c r="G2750">
        <v>-1463.119019</v>
      </c>
      <c r="H2750">
        <v>2.5011749270000001</v>
      </c>
      <c r="I2750">
        <v>60</v>
      </c>
    </row>
    <row r="2751" spans="1:9" x14ac:dyDescent="0.25">
      <c r="A2751">
        <v>55</v>
      </c>
      <c r="B2751">
        <v>0</v>
      </c>
      <c r="C2751">
        <v>-0.1276272088</v>
      </c>
      <c r="D2751">
        <v>1344.3562010000001</v>
      </c>
      <c r="E2751">
        <v>0</v>
      </c>
      <c r="F2751">
        <v>7.526732236E-2</v>
      </c>
      <c r="G2751">
        <v>-1530.570557</v>
      </c>
      <c r="H2751">
        <v>2.5012130739999998</v>
      </c>
      <c r="I2751">
        <v>60</v>
      </c>
    </row>
    <row r="2752" spans="1:9" x14ac:dyDescent="0.25">
      <c r="A2752">
        <v>55.02</v>
      </c>
      <c r="B2752">
        <v>0</v>
      </c>
      <c r="C2752">
        <v>-0.12108221650000001</v>
      </c>
      <c r="D2752">
        <v>1253.670044</v>
      </c>
      <c r="E2752">
        <v>0</v>
      </c>
      <c r="F2752">
        <v>7.853981853E-2</v>
      </c>
      <c r="G2752">
        <v>-1599.8165280000001</v>
      </c>
      <c r="H2752">
        <v>2.501319885</v>
      </c>
      <c r="I2752">
        <v>60</v>
      </c>
    </row>
    <row r="2753" spans="1:9" x14ac:dyDescent="0.25">
      <c r="A2753">
        <v>55.04</v>
      </c>
      <c r="B2753">
        <v>0</v>
      </c>
      <c r="C2753">
        <v>-0.1101739109</v>
      </c>
      <c r="D2753">
        <v>1229.224487</v>
      </c>
      <c r="E2753">
        <v>0</v>
      </c>
      <c r="F2753">
        <v>8.835729212E-2</v>
      </c>
      <c r="G2753">
        <v>-1692.706177</v>
      </c>
      <c r="H2753">
        <v>2.5016098019999999</v>
      </c>
      <c r="I2753">
        <v>60</v>
      </c>
    </row>
    <row r="2754" spans="1:9" x14ac:dyDescent="0.25">
      <c r="A2754">
        <v>55.06</v>
      </c>
      <c r="B2754">
        <v>0</v>
      </c>
      <c r="C2754">
        <v>-0.1079922467</v>
      </c>
      <c r="D2754">
        <v>1248.3304439999999</v>
      </c>
      <c r="E2754">
        <v>0</v>
      </c>
      <c r="F2754">
        <v>9.3811444940000002E-2</v>
      </c>
      <c r="G2754">
        <v>-1719.338745</v>
      </c>
      <c r="H2754">
        <v>2.5018997189999999</v>
      </c>
      <c r="I2754">
        <v>60</v>
      </c>
    </row>
    <row r="2755" spans="1:9" x14ac:dyDescent="0.25">
      <c r="A2755">
        <v>55.08</v>
      </c>
      <c r="B2755">
        <v>0</v>
      </c>
      <c r="C2755">
        <v>-0.1079922467</v>
      </c>
      <c r="D2755">
        <v>1313.6547849999999</v>
      </c>
      <c r="E2755">
        <v>0</v>
      </c>
      <c r="F2755">
        <v>9.8174773160000006E-2</v>
      </c>
      <c r="G2755">
        <v>-1730.0726320000001</v>
      </c>
      <c r="H2755">
        <v>2.5018310549999998</v>
      </c>
      <c r="I2755">
        <v>60</v>
      </c>
    </row>
    <row r="2756" spans="1:9" x14ac:dyDescent="0.25">
      <c r="A2756">
        <v>55.1</v>
      </c>
      <c r="B2756">
        <v>0</v>
      </c>
      <c r="C2756">
        <v>-0.1101739109</v>
      </c>
      <c r="D2756">
        <v>1515.022095</v>
      </c>
      <c r="E2756">
        <v>0</v>
      </c>
      <c r="F2756">
        <v>0.1014472619</v>
      </c>
      <c r="G2756">
        <v>-1690.5791019999999</v>
      </c>
      <c r="H2756">
        <v>2.5015945429999999</v>
      </c>
      <c r="I2756">
        <v>60</v>
      </c>
    </row>
    <row r="2757" spans="1:9" x14ac:dyDescent="0.25">
      <c r="A2757">
        <v>55.12</v>
      </c>
      <c r="B2757">
        <v>0</v>
      </c>
      <c r="C2757">
        <v>-0.1134463996</v>
      </c>
      <c r="D2757">
        <v>1584.791626</v>
      </c>
      <c r="E2757">
        <v>0</v>
      </c>
      <c r="F2757">
        <v>0.104719758</v>
      </c>
      <c r="G2757">
        <v>-1672.951172</v>
      </c>
      <c r="H2757">
        <v>2.5008773799999999</v>
      </c>
      <c r="I2757">
        <v>60</v>
      </c>
    </row>
    <row r="2758" spans="1:9" x14ac:dyDescent="0.25">
      <c r="A2758">
        <v>55.14</v>
      </c>
      <c r="B2758">
        <v>0</v>
      </c>
      <c r="C2758">
        <v>-0.1178097278</v>
      </c>
      <c r="D2758">
        <v>1633.6827390000001</v>
      </c>
      <c r="E2758">
        <v>0</v>
      </c>
      <c r="F2758">
        <v>0.1079922467</v>
      </c>
      <c r="G2758">
        <v>-1677.189087</v>
      </c>
      <c r="H2758">
        <v>2.5001297</v>
      </c>
      <c r="I2758">
        <v>60</v>
      </c>
    </row>
    <row r="2759" spans="1:9" x14ac:dyDescent="0.25">
      <c r="A2759">
        <v>55.16</v>
      </c>
      <c r="B2759">
        <v>0</v>
      </c>
      <c r="C2759">
        <v>-0.1221730486</v>
      </c>
      <c r="D2759">
        <v>1660.8226320000001</v>
      </c>
      <c r="E2759">
        <v>0</v>
      </c>
      <c r="F2759">
        <v>0.1112647429</v>
      </c>
      <c r="G2759">
        <v>-1681.4760739999999</v>
      </c>
      <c r="H2759">
        <v>2.4994277949999999</v>
      </c>
      <c r="I2759">
        <v>60</v>
      </c>
    </row>
    <row r="2760" spans="1:9" x14ac:dyDescent="0.25">
      <c r="A2760">
        <v>55.18</v>
      </c>
      <c r="B2760">
        <v>0</v>
      </c>
      <c r="C2760">
        <v>-0.12653636930000001</v>
      </c>
      <c r="D2760">
        <v>1666.2113039999999</v>
      </c>
      <c r="E2760">
        <v>0</v>
      </c>
      <c r="F2760">
        <v>0.1134463996</v>
      </c>
      <c r="G2760">
        <v>-1663.1064449999999</v>
      </c>
      <c r="H2760">
        <v>2.4990997309999998</v>
      </c>
      <c r="I2760">
        <v>60</v>
      </c>
    </row>
    <row r="2761" spans="1:9" x14ac:dyDescent="0.25">
      <c r="A2761">
        <v>55.2</v>
      </c>
      <c r="B2761">
        <v>0</v>
      </c>
      <c r="C2761">
        <v>-0.1363538504</v>
      </c>
      <c r="D2761">
        <v>1694.3710940000001</v>
      </c>
      <c r="E2761">
        <v>0</v>
      </c>
      <c r="F2761">
        <v>0.11671889570000001</v>
      </c>
      <c r="G2761">
        <v>-1644.7696530000001</v>
      </c>
      <c r="H2761">
        <v>2.4988861080000002</v>
      </c>
      <c r="I2761">
        <v>60</v>
      </c>
    </row>
    <row r="2762" spans="1:9" x14ac:dyDescent="0.25">
      <c r="A2762">
        <v>55.22</v>
      </c>
      <c r="B2762">
        <v>0</v>
      </c>
      <c r="C2762">
        <v>-0.14071716370000001</v>
      </c>
      <c r="D2762">
        <v>1699.9071039999999</v>
      </c>
      <c r="E2762">
        <v>0</v>
      </c>
      <c r="F2762">
        <v>0.1178097278</v>
      </c>
      <c r="G2762">
        <v>-1625.5764160000001</v>
      </c>
      <c r="H2762">
        <v>2.4984130859999998</v>
      </c>
      <c r="I2762">
        <v>60</v>
      </c>
    </row>
    <row r="2763" spans="1:9" x14ac:dyDescent="0.25">
      <c r="A2763">
        <v>55.24</v>
      </c>
      <c r="B2763">
        <v>0</v>
      </c>
      <c r="C2763">
        <v>-0.14289882779999999</v>
      </c>
      <c r="D2763">
        <v>1683.6918949999999</v>
      </c>
      <c r="E2763">
        <v>0</v>
      </c>
      <c r="F2763">
        <v>0.1189005524</v>
      </c>
      <c r="G2763">
        <v>-1606.399658</v>
      </c>
      <c r="H2763">
        <v>2.4975051879999999</v>
      </c>
      <c r="I2763">
        <v>60</v>
      </c>
    </row>
    <row r="2764" spans="1:9" x14ac:dyDescent="0.25">
      <c r="A2764">
        <v>55.26</v>
      </c>
      <c r="B2764">
        <v>0</v>
      </c>
      <c r="C2764">
        <v>-0.1418080032</v>
      </c>
      <c r="D2764">
        <v>1536.118774</v>
      </c>
      <c r="E2764">
        <v>0</v>
      </c>
      <c r="F2764">
        <v>0.1199913844</v>
      </c>
      <c r="G2764">
        <v>-1611.728394</v>
      </c>
      <c r="H2764">
        <v>2.495231628</v>
      </c>
      <c r="I2764">
        <v>60</v>
      </c>
    </row>
    <row r="2765" spans="1:9" x14ac:dyDescent="0.25">
      <c r="A2765">
        <v>55.28</v>
      </c>
      <c r="B2765">
        <v>0</v>
      </c>
      <c r="C2765">
        <v>-0.1396263391</v>
      </c>
      <c r="D2765">
        <v>1449.2014160000001</v>
      </c>
      <c r="E2765">
        <v>0</v>
      </c>
      <c r="F2765">
        <v>0.12108221650000001</v>
      </c>
      <c r="G2765">
        <v>-1614.417236</v>
      </c>
      <c r="H2765">
        <v>2.4937591549999998</v>
      </c>
      <c r="I2765">
        <v>60</v>
      </c>
    </row>
    <row r="2766" spans="1:9" x14ac:dyDescent="0.25">
      <c r="A2766">
        <v>55.3</v>
      </c>
      <c r="B2766">
        <v>0</v>
      </c>
      <c r="C2766">
        <v>-0.13526301090000001</v>
      </c>
      <c r="D2766">
        <v>1382.2899170000001</v>
      </c>
      <c r="E2766">
        <v>0</v>
      </c>
      <c r="F2766">
        <v>0.1221730486</v>
      </c>
      <c r="G2766">
        <v>-1617.1225589999999</v>
      </c>
      <c r="H2766">
        <v>2.4921188349999999</v>
      </c>
      <c r="I2766">
        <v>60</v>
      </c>
    </row>
    <row r="2767" spans="1:9" x14ac:dyDescent="0.25">
      <c r="A2767">
        <v>55.32</v>
      </c>
      <c r="B2767">
        <v>0</v>
      </c>
      <c r="C2767">
        <v>-0.12871803339999999</v>
      </c>
      <c r="D2767">
        <v>1291.7181399999999</v>
      </c>
      <c r="E2767">
        <v>0</v>
      </c>
      <c r="F2767">
        <v>0.12435471269999999</v>
      </c>
      <c r="G2767">
        <v>-1642.5498050000001</v>
      </c>
      <c r="H2767">
        <v>2.4903411869999998</v>
      </c>
      <c r="I2767">
        <v>60</v>
      </c>
    </row>
    <row r="2768" spans="1:9" x14ac:dyDescent="0.25">
      <c r="A2768">
        <v>55.34</v>
      </c>
      <c r="B2768">
        <v>0</v>
      </c>
      <c r="C2768">
        <v>-0.1221730486</v>
      </c>
      <c r="D2768">
        <v>1244.681519</v>
      </c>
      <c r="E2768">
        <v>0</v>
      </c>
      <c r="F2768">
        <v>0.12435471269999999</v>
      </c>
      <c r="G2768">
        <v>-1622.5985109999999</v>
      </c>
      <c r="H2768">
        <v>2.4886169429999998</v>
      </c>
      <c r="I2768">
        <v>60</v>
      </c>
    </row>
    <row r="2769" spans="1:9" x14ac:dyDescent="0.25">
      <c r="A2769">
        <v>55.36</v>
      </c>
      <c r="B2769">
        <v>0</v>
      </c>
      <c r="C2769">
        <v>-0.11671889570000001</v>
      </c>
      <c r="D2769">
        <v>1263.88562</v>
      </c>
      <c r="E2769">
        <v>0</v>
      </c>
      <c r="F2769">
        <v>0.1232638806</v>
      </c>
      <c r="G2769">
        <v>-1580.8305660000001</v>
      </c>
      <c r="H2769">
        <v>2.4869842530000001</v>
      </c>
      <c r="I2769">
        <v>60</v>
      </c>
    </row>
    <row r="2770" spans="1:9" x14ac:dyDescent="0.25">
      <c r="A2770">
        <v>55.38</v>
      </c>
      <c r="B2770">
        <v>0</v>
      </c>
      <c r="C2770">
        <v>-0.10581058259999999</v>
      </c>
      <c r="D2770">
        <v>1260.302246</v>
      </c>
      <c r="E2770">
        <v>0</v>
      </c>
      <c r="F2770">
        <v>0.1199913844</v>
      </c>
      <c r="G2770">
        <v>-1559.9902340000001</v>
      </c>
      <c r="H2770">
        <v>2.4496765140000001</v>
      </c>
      <c r="I2770">
        <v>59.999984740000002</v>
      </c>
    </row>
    <row r="2771" spans="1:9" x14ac:dyDescent="0.25">
      <c r="A2771">
        <v>55.4</v>
      </c>
      <c r="B2771">
        <v>0</v>
      </c>
      <c r="C2771">
        <v>-0.1014472619</v>
      </c>
      <c r="D2771">
        <v>1280.215332</v>
      </c>
      <c r="E2771">
        <v>0</v>
      </c>
      <c r="F2771">
        <v>0.11562806370000001</v>
      </c>
      <c r="G2771">
        <v>-1493.7222899999999</v>
      </c>
      <c r="H2771">
        <v>2.4478073120000001</v>
      </c>
      <c r="I2771">
        <v>59.999984740000002</v>
      </c>
    </row>
    <row r="2772" spans="1:9" x14ac:dyDescent="0.25">
      <c r="A2772">
        <v>55.42</v>
      </c>
      <c r="B2772">
        <v>0</v>
      </c>
      <c r="C2772">
        <v>-9.8174773160000006E-2</v>
      </c>
      <c r="D2772">
        <v>1342.5509030000001</v>
      </c>
      <c r="E2772">
        <v>0</v>
      </c>
      <c r="F2772">
        <v>0.1101739109</v>
      </c>
      <c r="G2772">
        <v>-1380.172241</v>
      </c>
      <c r="H2772">
        <v>2.4439315800000001</v>
      </c>
      <c r="I2772">
        <v>60</v>
      </c>
    </row>
    <row r="2773" spans="1:9" x14ac:dyDescent="0.25">
      <c r="A2773">
        <v>55.44</v>
      </c>
      <c r="B2773">
        <v>0</v>
      </c>
      <c r="C2773">
        <v>-9.5993109049999997E-2</v>
      </c>
      <c r="D2773">
        <v>1385.8786620000001</v>
      </c>
      <c r="E2773">
        <v>0</v>
      </c>
      <c r="F2773">
        <v>0.104719758</v>
      </c>
      <c r="G2773">
        <v>-1355.5631100000001</v>
      </c>
      <c r="H2773">
        <v>2.4421157839999998</v>
      </c>
      <c r="I2773">
        <v>60</v>
      </c>
    </row>
    <row r="2774" spans="1:9" x14ac:dyDescent="0.25">
      <c r="A2774">
        <v>55.46</v>
      </c>
      <c r="B2774">
        <v>0</v>
      </c>
      <c r="C2774">
        <v>-9.4902276990000006E-2</v>
      </c>
      <c r="D2774">
        <v>1430.0627440000001</v>
      </c>
      <c r="E2774">
        <v>0</v>
      </c>
      <c r="F2774">
        <v>9.8174773160000006E-2</v>
      </c>
      <c r="G2774">
        <v>-1329.983154</v>
      </c>
      <c r="H2774">
        <v>2.405517578</v>
      </c>
      <c r="I2774">
        <v>59.999988559999998</v>
      </c>
    </row>
    <row r="2775" spans="1:9" x14ac:dyDescent="0.25">
      <c r="A2775">
        <v>55.48</v>
      </c>
      <c r="B2775">
        <v>0</v>
      </c>
      <c r="C2775">
        <v>-9.2720612879999997E-2</v>
      </c>
      <c r="D2775">
        <v>1429.7082519999999</v>
      </c>
      <c r="E2775">
        <v>0</v>
      </c>
      <c r="F2775">
        <v>9.1629788279999999E-2</v>
      </c>
      <c r="G2775">
        <v>-1304.304932</v>
      </c>
      <c r="H2775">
        <v>2.403678894</v>
      </c>
      <c r="I2775">
        <v>59.999988559999998</v>
      </c>
    </row>
    <row r="2776" spans="1:9" x14ac:dyDescent="0.25">
      <c r="A2776">
        <v>55.5</v>
      </c>
      <c r="B2776">
        <v>0</v>
      </c>
      <c r="C2776">
        <v>-9.2720612879999997E-2</v>
      </c>
      <c r="D2776">
        <v>1452.915649</v>
      </c>
      <c r="E2776">
        <v>0</v>
      </c>
      <c r="F2776">
        <v>8.6175635459999997E-2</v>
      </c>
      <c r="G2776">
        <v>-1323.0509030000001</v>
      </c>
      <c r="H2776">
        <v>2.4019317629999999</v>
      </c>
      <c r="I2776">
        <v>60</v>
      </c>
    </row>
    <row r="2777" spans="1:9" x14ac:dyDescent="0.25">
      <c r="A2777">
        <v>55.52</v>
      </c>
      <c r="B2777">
        <v>0</v>
      </c>
      <c r="C2777">
        <v>-9.1629788279999999E-2</v>
      </c>
      <c r="D2777">
        <v>1475.2341309999999</v>
      </c>
      <c r="E2777">
        <v>0</v>
      </c>
      <c r="F2777">
        <v>8.1812307240000007E-2</v>
      </c>
      <c r="G2777">
        <v>-1364.420654</v>
      </c>
      <c r="H2777">
        <v>2.4004974369999998</v>
      </c>
      <c r="I2777">
        <v>60</v>
      </c>
    </row>
    <row r="2778" spans="1:9" x14ac:dyDescent="0.25">
      <c r="A2778">
        <v>55.54</v>
      </c>
      <c r="B2778">
        <v>0</v>
      </c>
      <c r="C2778">
        <v>-8.835729212E-2</v>
      </c>
      <c r="D2778">
        <v>1453.9029539999999</v>
      </c>
      <c r="E2778">
        <v>0</v>
      </c>
      <c r="F2778">
        <v>7.526732236E-2</v>
      </c>
      <c r="G2778">
        <v>-1383.9083250000001</v>
      </c>
      <c r="H2778">
        <v>2.3991928100000002</v>
      </c>
      <c r="I2778">
        <v>60</v>
      </c>
    </row>
    <row r="2779" spans="1:9" x14ac:dyDescent="0.25">
      <c r="A2779">
        <v>55.56</v>
      </c>
      <c r="B2779">
        <v>0</v>
      </c>
      <c r="C2779">
        <v>-8.6175635459999997E-2</v>
      </c>
      <c r="D2779">
        <v>1431.66626</v>
      </c>
      <c r="E2779">
        <v>0</v>
      </c>
      <c r="F2779">
        <v>7.4176490309999996E-2</v>
      </c>
      <c r="G2779">
        <v>-1426.925293</v>
      </c>
      <c r="H2779">
        <v>2.3980789179999999</v>
      </c>
      <c r="I2779">
        <v>60</v>
      </c>
    </row>
    <row r="2780" spans="1:9" x14ac:dyDescent="0.25">
      <c r="A2780">
        <v>55.58</v>
      </c>
      <c r="B2780">
        <v>0</v>
      </c>
      <c r="C2780">
        <v>-8.1812307240000007E-2</v>
      </c>
      <c r="D2780">
        <v>1409.3969729999999</v>
      </c>
      <c r="E2780">
        <v>0</v>
      </c>
      <c r="F2780">
        <v>7.3085665699999997E-2</v>
      </c>
      <c r="G2780">
        <v>-1514.6552730000001</v>
      </c>
      <c r="H2780">
        <v>2.3964080810000001</v>
      </c>
      <c r="I2780">
        <v>60</v>
      </c>
    </row>
    <row r="2781" spans="1:9" x14ac:dyDescent="0.25">
      <c r="A2781">
        <v>55.6</v>
      </c>
      <c r="B2781">
        <v>0</v>
      </c>
      <c r="C2781">
        <v>-7.853981853E-2</v>
      </c>
      <c r="D2781">
        <v>1340.243774</v>
      </c>
      <c r="E2781">
        <v>0</v>
      </c>
      <c r="F2781">
        <v>7.4176490309999996E-2</v>
      </c>
      <c r="G2781">
        <v>-1559.341187</v>
      </c>
      <c r="H2781">
        <v>2.395507812</v>
      </c>
      <c r="I2781">
        <v>60</v>
      </c>
    </row>
    <row r="2782" spans="1:9" x14ac:dyDescent="0.25">
      <c r="A2782">
        <v>55.62</v>
      </c>
      <c r="B2782">
        <v>0</v>
      </c>
      <c r="C2782">
        <v>-7.4176490309999996E-2</v>
      </c>
      <c r="D2782">
        <v>1337.8657229999999</v>
      </c>
      <c r="E2782">
        <v>0</v>
      </c>
      <c r="F2782">
        <v>7.6358154420000005E-2</v>
      </c>
      <c r="G2782">
        <v>-1626.5363769999999</v>
      </c>
      <c r="H2782">
        <v>2.3943939209999998</v>
      </c>
      <c r="I2782">
        <v>60</v>
      </c>
    </row>
    <row r="2783" spans="1:9" x14ac:dyDescent="0.25">
      <c r="A2783">
        <v>55.64</v>
      </c>
      <c r="B2783">
        <v>0</v>
      </c>
      <c r="C2783">
        <v>-7.0904001590000001E-2</v>
      </c>
      <c r="D2783">
        <v>1336.3114009999999</v>
      </c>
      <c r="E2783">
        <v>0</v>
      </c>
      <c r="F2783">
        <v>7.7448986469999995E-2</v>
      </c>
      <c r="G2783">
        <v>-1627.409058</v>
      </c>
      <c r="H2783">
        <v>2.3931426999999998</v>
      </c>
      <c r="I2783">
        <v>60</v>
      </c>
    </row>
    <row r="2784" spans="1:9" x14ac:dyDescent="0.25">
      <c r="A2784">
        <v>55.66</v>
      </c>
      <c r="B2784">
        <v>0</v>
      </c>
      <c r="C2784">
        <v>-6.8722337480000006E-2</v>
      </c>
      <c r="D2784">
        <v>1379.2301030000001</v>
      </c>
      <c r="E2784">
        <v>0</v>
      </c>
      <c r="F2784">
        <v>7.9630650580000004E-2</v>
      </c>
      <c r="G2784">
        <v>-1629.154419</v>
      </c>
      <c r="H2784">
        <v>2.3920516969999999</v>
      </c>
      <c r="I2784">
        <v>60</v>
      </c>
    </row>
    <row r="2785" spans="1:9" x14ac:dyDescent="0.25">
      <c r="A2785">
        <v>55.68</v>
      </c>
      <c r="B2785">
        <v>0</v>
      </c>
      <c r="C2785">
        <v>-6.6540680830000004E-2</v>
      </c>
      <c r="D2785">
        <v>1400.299438</v>
      </c>
      <c r="E2785">
        <v>0</v>
      </c>
      <c r="F2785">
        <v>8.1812307240000007E-2</v>
      </c>
      <c r="G2785">
        <v>-1652.7163089999999</v>
      </c>
      <c r="H2785">
        <v>2.3911209109999998</v>
      </c>
      <c r="I2785">
        <v>60</v>
      </c>
    </row>
    <row r="2786" spans="1:9" x14ac:dyDescent="0.25">
      <c r="A2786">
        <v>55.7</v>
      </c>
      <c r="B2786">
        <v>0</v>
      </c>
      <c r="C2786">
        <v>-6.5449848769999999E-2</v>
      </c>
      <c r="D2786">
        <v>1422.22522</v>
      </c>
      <c r="E2786">
        <v>0</v>
      </c>
      <c r="F2786">
        <v>8.6175635459999997E-2</v>
      </c>
      <c r="G2786">
        <v>-1654.4616699999999</v>
      </c>
      <c r="H2786">
        <v>2.39012146</v>
      </c>
      <c r="I2786">
        <v>60</v>
      </c>
    </row>
    <row r="2787" spans="1:9" x14ac:dyDescent="0.25">
      <c r="A2787">
        <v>55.72</v>
      </c>
      <c r="B2787">
        <v>0</v>
      </c>
      <c r="C2787">
        <v>-6.8722337480000006E-2</v>
      </c>
      <c r="D2787">
        <v>1489.5457759999999</v>
      </c>
      <c r="E2787">
        <v>0</v>
      </c>
      <c r="F2787">
        <v>8.7266460059999995E-2</v>
      </c>
      <c r="G2787">
        <v>-1656.206909</v>
      </c>
      <c r="H2787">
        <v>2.3893585210000001</v>
      </c>
      <c r="I2787">
        <v>60</v>
      </c>
    </row>
    <row r="2788" spans="1:9" x14ac:dyDescent="0.25">
      <c r="A2788">
        <v>55.74</v>
      </c>
      <c r="B2788">
        <v>0</v>
      </c>
      <c r="C2788">
        <v>-7.0904001590000001E-2</v>
      </c>
      <c r="D2788">
        <v>1557.771851</v>
      </c>
      <c r="E2788">
        <v>0</v>
      </c>
      <c r="F2788">
        <v>8.7266460059999995E-2</v>
      </c>
      <c r="G2788">
        <v>-1635.263062</v>
      </c>
      <c r="H2788">
        <v>2.3886032099999999</v>
      </c>
      <c r="I2788">
        <v>60</v>
      </c>
    </row>
    <row r="2789" spans="1:9" x14ac:dyDescent="0.25">
      <c r="A2789">
        <v>55.76</v>
      </c>
      <c r="B2789">
        <v>0</v>
      </c>
      <c r="C2789">
        <v>-7.4176490309999996E-2</v>
      </c>
      <c r="D2789">
        <v>1607.9445800000001</v>
      </c>
      <c r="E2789">
        <v>0</v>
      </c>
      <c r="F2789">
        <v>8.7266460059999995E-2</v>
      </c>
      <c r="G2789">
        <v>-1569.8131100000001</v>
      </c>
      <c r="H2789">
        <v>2.387191772</v>
      </c>
      <c r="I2789">
        <v>60</v>
      </c>
    </row>
    <row r="2790" spans="1:9" x14ac:dyDescent="0.25">
      <c r="A2790">
        <v>55.78</v>
      </c>
      <c r="B2790">
        <v>0</v>
      </c>
      <c r="C2790">
        <v>-7.6358154420000005E-2</v>
      </c>
      <c r="D2790">
        <v>1610.835327</v>
      </c>
      <c r="E2790">
        <v>0</v>
      </c>
      <c r="F2790">
        <v>8.835729212E-2</v>
      </c>
      <c r="G2790">
        <v>-1592.5024410000001</v>
      </c>
      <c r="H2790">
        <v>2.3868637079999999</v>
      </c>
      <c r="I2790">
        <v>60</v>
      </c>
    </row>
    <row r="2791" spans="1:9" x14ac:dyDescent="0.25">
      <c r="A2791">
        <v>55.8</v>
      </c>
      <c r="B2791">
        <v>0</v>
      </c>
      <c r="C2791">
        <v>-7.7448986469999995E-2</v>
      </c>
      <c r="D2791">
        <v>1569.2364500000001</v>
      </c>
      <c r="E2791">
        <v>0</v>
      </c>
      <c r="F2791">
        <v>8.9448124170000004E-2</v>
      </c>
      <c r="G2791">
        <v>-1615.1917719999999</v>
      </c>
      <c r="H2791">
        <v>2.3867645259999999</v>
      </c>
      <c r="I2791">
        <v>60</v>
      </c>
    </row>
    <row r="2792" spans="1:9" x14ac:dyDescent="0.25">
      <c r="A2792">
        <v>55.82</v>
      </c>
      <c r="B2792">
        <v>0</v>
      </c>
      <c r="C2792">
        <v>-7.853981853E-2</v>
      </c>
      <c r="D2792">
        <v>1549.470581</v>
      </c>
      <c r="E2792">
        <v>0</v>
      </c>
      <c r="F2792">
        <v>9.1629788279999999E-2</v>
      </c>
      <c r="G2792">
        <v>-1638.7536620000001</v>
      </c>
      <c r="H2792">
        <v>2.386734009</v>
      </c>
      <c r="I2792">
        <v>60</v>
      </c>
    </row>
    <row r="2793" spans="1:9" x14ac:dyDescent="0.25">
      <c r="A2793">
        <v>55.84</v>
      </c>
      <c r="B2793">
        <v>0</v>
      </c>
      <c r="C2793">
        <v>-7.7448986469999995E-2</v>
      </c>
      <c r="D2793">
        <v>1506.1264650000001</v>
      </c>
      <c r="E2793">
        <v>0</v>
      </c>
      <c r="F2793">
        <v>9.3811444940000002E-2</v>
      </c>
      <c r="G2793">
        <v>-1662.3156739999999</v>
      </c>
      <c r="H2793">
        <v>2.386817932</v>
      </c>
      <c r="I2793">
        <v>60</v>
      </c>
    </row>
    <row r="2794" spans="1:9" x14ac:dyDescent="0.25">
      <c r="A2794">
        <v>55.86</v>
      </c>
      <c r="B2794">
        <v>0</v>
      </c>
      <c r="C2794">
        <v>-7.526732236E-2</v>
      </c>
      <c r="D2794">
        <v>1440.060303</v>
      </c>
      <c r="E2794">
        <v>0</v>
      </c>
      <c r="F2794">
        <v>9.7083941100000001E-2</v>
      </c>
      <c r="G2794">
        <v>-1664.060913</v>
      </c>
      <c r="H2794">
        <v>2.3870086669999999</v>
      </c>
      <c r="I2794">
        <v>60</v>
      </c>
    </row>
    <row r="2795" spans="1:9" x14ac:dyDescent="0.25">
      <c r="A2795">
        <v>55.88</v>
      </c>
      <c r="B2795">
        <v>0</v>
      </c>
      <c r="C2795">
        <v>-7.1994833650000006E-2</v>
      </c>
      <c r="D2795">
        <v>1417.5946039999999</v>
      </c>
      <c r="E2795">
        <v>0</v>
      </c>
      <c r="F2795">
        <v>9.8174773160000006E-2</v>
      </c>
      <c r="G2795">
        <v>-1643.116943</v>
      </c>
      <c r="H2795">
        <v>2.3873825069999999</v>
      </c>
      <c r="I2795">
        <v>60</v>
      </c>
    </row>
    <row r="2796" spans="1:9" x14ac:dyDescent="0.25">
      <c r="A2796">
        <v>55.9</v>
      </c>
      <c r="B2796">
        <v>0</v>
      </c>
      <c r="C2796">
        <v>-7.0904001590000001E-2</v>
      </c>
      <c r="D2796">
        <v>1439.61853</v>
      </c>
      <c r="E2796">
        <v>0</v>
      </c>
      <c r="F2796">
        <v>9.8174773160000006E-2</v>
      </c>
      <c r="G2796">
        <v>-1622.173096</v>
      </c>
      <c r="H2796">
        <v>2.3876800540000001</v>
      </c>
      <c r="I2796">
        <v>60</v>
      </c>
    </row>
    <row r="2797" spans="1:9" x14ac:dyDescent="0.25">
      <c r="A2797">
        <v>55.92</v>
      </c>
      <c r="B2797">
        <v>0</v>
      </c>
      <c r="C2797">
        <v>-6.9813169539999997E-2</v>
      </c>
      <c r="D2797">
        <v>1461.6259769999999</v>
      </c>
      <c r="E2797">
        <v>0</v>
      </c>
      <c r="F2797">
        <v>9.7083941100000001E-2</v>
      </c>
      <c r="G2797">
        <v>-1555.850586</v>
      </c>
      <c r="H2797">
        <v>2.3886337279999998</v>
      </c>
      <c r="I2797">
        <v>60</v>
      </c>
    </row>
    <row r="2798" spans="1:9" x14ac:dyDescent="0.25">
      <c r="A2798">
        <v>55.94</v>
      </c>
      <c r="B2798">
        <v>0</v>
      </c>
      <c r="C2798">
        <v>-6.9813169539999997E-2</v>
      </c>
      <c r="D2798">
        <v>1484.664307</v>
      </c>
      <c r="E2798">
        <v>0</v>
      </c>
      <c r="F2798">
        <v>9.5993109049999997E-2</v>
      </c>
      <c r="G2798">
        <v>-1533.161255</v>
      </c>
      <c r="H2798">
        <v>2.389175415</v>
      </c>
      <c r="I2798">
        <v>60</v>
      </c>
    </row>
    <row r="2799" spans="1:9" x14ac:dyDescent="0.25">
      <c r="A2799">
        <v>55.96</v>
      </c>
      <c r="B2799">
        <v>0</v>
      </c>
      <c r="C2799">
        <v>-7.1994833650000006E-2</v>
      </c>
      <c r="D2799">
        <v>1552.939453</v>
      </c>
      <c r="E2799">
        <v>0</v>
      </c>
      <c r="F2799">
        <v>9.2720612879999997E-2</v>
      </c>
      <c r="G2799">
        <v>-1486.910034</v>
      </c>
      <c r="H2799">
        <v>2.3896408079999998</v>
      </c>
      <c r="I2799">
        <v>60</v>
      </c>
    </row>
    <row r="2800" spans="1:9" x14ac:dyDescent="0.25">
      <c r="A2800">
        <v>55.98</v>
      </c>
      <c r="B2800">
        <v>0</v>
      </c>
      <c r="C2800">
        <v>-7.4176490309999996E-2</v>
      </c>
      <c r="D2800">
        <v>1599.430664</v>
      </c>
      <c r="E2800">
        <v>0</v>
      </c>
      <c r="F2800">
        <v>8.835729212E-2</v>
      </c>
      <c r="G2800">
        <v>-1417.969482</v>
      </c>
      <c r="H2800">
        <v>2.390136719</v>
      </c>
      <c r="I2800">
        <v>60</v>
      </c>
    </row>
    <row r="2801" spans="1:9" x14ac:dyDescent="0.25">
      <c r="A2801">
        <v>56</v>
      </c>
      <c r="B2801">
        <v>0</v>
      </c>
      <c r="C2801">
        <v>-7.6358154420000005E-2</v>
      </c>
      <c r="D2801">
        <v>1602.321289</v>
      </c>
      <c r="E2801">
        <v>0</v>
      </c>
      <c r="F2801">
        <v>8.5084803400000006E-2</v>
      </c>
      <c r="G2801">
        <v>-1415.3515620000001</v>
      </c>
      <c r="H2801">
        <v>2.3905868529999998</v>
      </c>
      <c r="I2801">
        <v>60</v>
      </c>
    </row>
    <row r="2802" spans="1:9" x14ac:dyDescent="0.25">
      <c r="A2802">
        <v>56.02</v>
      </c>
      <c r="B2802">
        <v>0</v>
      </c>
      <c r="C2802">
        <v>-7.6358154420000005E-2</v>
      </c>
      <c r="D2802">
        <v>1559.833496</v>
      </c>
      <c r="E2802">
        <v>0</v>
      </c>
      <c r="F2802">
        <v>7.7448986469999995E-2</v>
      </c>
      <c r="G2802">
        <v>-1411.8608400000001</v>
      </c>
      <c r="H2802">
        <v>2.390853882</v>
      </c>
      <c r="I2802">
        <v>60</v>
      </c>
    </row>
    <row r="2803" spans="1:9" x14ac:dyDescent="0.25">
      <c r="A2803">
        <v>56.04</v>
      </c>
      <c r="B2803">
        <v>0</v>
      </c>
      <c r="C2803">
        <v>-7.4176490309999996E-2</v>
      </c>
      <c r="D2803">
        <v>1517.345581</v>
      </c>
      <c r="E2803">
        <v>0</v>
      </c>
      <c r="F2803">
        <v>7.3085665699999997E-2</v>
      </c>
      <c r="G2803">
        <v>-1409.2429199999999</v>
      </c>
      <c r="H2803">
        <v>2.3913040159999999</v>
      </c>
      <c r="I2803">
        <v>60</v>
      </c>
    </row>
    <row r="2804" spans="1:9" x14ac:dyDescent="0.25">
      <c r="A2804">
        <v>56.06</v>
      </c>
      <c r="B2804">
        <v>0</v>
      </c>
      <c r="C2804">
        <v>-7.1994833650000006E-2</v>
      </c>
      <c r="D2804">
        <v>1473.079712</v>
      </c>
      <c r="E2804">
        <v>0</v>
      </c>
      <c r="F2804">
        <v>6.9813169539999997E-2</v>
      </c>
      <c r="G2804">
        <v>-1405.752197</v>
      </c>
      <c r="H2804">
        <v>2.391601562</v>
      </c>
      <c r="I2804">
        <v>60</v>
      </c>
    </row>
    <row r="2805" spans="1:9" x14ac:dyDescent="0.25">
      <c r="A2805">
        <v>56.08</v>
      </c>
      <c r="B2805">
        <v>0</v>
      </c>
      <c r="C2805">
        <v>-6.8722337480000006E-2</v>
      </c>
      <c r="D2805">
        <v>1428.7811280000001</v>
      </c>
      <c r="E2805">
        <v>0</v>
      </c>
      <c r="F2805">
        <v>6.4359016719999995E-2</v>
      </c>
      <c r="G2805">
        <v>-1403.1342770000001</v>
      </c>
      <c r="H2805">
        <v>2.3924407959999998</v>
      </c>
      <c r="I2805">
        <v>60</v>
      </c>
    </row>
    <row r="2806" spans="1:9" x14ac:dyDescent="0.25">
      <c r="A2806">
        <v>56.1</v>
      </c>
      <c r="B2806">
        <v>0</v>
      </c>
      <c r="C2806">
        <v>-6.5449848769999999E-2</v>
      </c>
      <c r="D2806">
        <v>1381.924438</v>
      </c>
      <c r="E2806">
        <v>0</v>
      </c>
      <c r="F2806">
        <v>5.9995692220000001E-2</v>
      </c>
      <c r="G2806">
        <v>-1351.6469729999999</v>
      </c>
      <c r="H2806">
        <v>2.3929061890000001</v>
      </c>
      <c r="I2806">
        <v>60</v>
      </c>
    </row>
    <row r="2807" spans="1:9" x14ac:dyDescent="0.25">
      <c r="A2807">
        <v>56.12</v>
      </c>
      <c r="B2807">
        <v>0</v>
      </c>
      <c r="C2807">
        <v>-6.1086524279999999E-2</v>
      </c>
      <c r="D2807">
        <v>1357.533447</v>
      </c>
      <c r="E2807">
        <v>0</v>
      </c>
      <c r="F2807">
        <v>5.4541539399999998E-2</v>
      </c>
      <c r="G2807">
        <v>-1347.2836910000001</v>
      </c>
      <c r="H2807">
        <v>2.393440247</v>
      </c>
      <c r="I2807">
        <v>60</v>
      </c>
    </row>
    <row r="2808" spans="1:9" x14ac:dyDescent="0.25">
      <c r="A2808">
        <v>56.14</v>
      </c>
      <c r="B2808">
        <v>0</v>
      </c>
      <c r="C2808">
        <v>-5.6723199779999997E-2</v>
      </c>
      <c r="D2808">
        <v>1333.0770259999999</v>
      </c>
      <c r="E2808">
        <v>0</v>
      </c>
      <c r="F2808">
        <v>5.0178214909999998E-2</v>
      </c>
      <c r="G2808">
        <v>-1343.793091</v>
      </c>
      <c r="H2808">
        <v>2.3939361570000002</v>
      </c>
      <c r="I2808">
        <v>60</v>
      </c>
    </row>
    <row r="2809" spans="1:9" x14ac:dyDescent="0.25">
      <c r="A2809">
        <v>56.16</v>
      </c>
      <c r="B2809">
        <v>0</v>
      </c>
      <c r="C2809">
        <v>-5.1269046960000002E-2</v>
      </c>
      <c r="D2809">
        <v>1307.666138</v>
      </c>
      <c r="E2809">
        <v>0</v>
      </c>
      <c r="F2809">
        <v>4.6905722470000001E-2</v>
      </c>
      <c r="G2809">
        <v>-1384.8082280000001</v>
      </c>
      <c r="H2809">
        <v>2.3942031859999999</v>
      </c>
      <c r="I2809">
        <v>60</v>
      </c>
    </row>
    <row r="2810" spans="1:9" x14ac:dyDescent="0.25">
      <c r="A2810">
        <v>56.18</v>
      </c>
      <c r="B2810">
        <v>0</v>
      </c>
      <c r="C2810">
        <v>-4.4724062090000002E-2</v>
      </c>
      <c r="D2810">
        <v>1259.4677730000001</v>
      </c>
      <c r="E2810">
        <v>0</v>
      </c>
      <c r="F2810">
        <v>4.3633230029999998E-2</v>
      </c>
      <c r="G2810">
        <v>-1404.006836</v>
      </c>
      <c r="H2810">
        <v>2.3943176269999999</v>
      </c>
      <c r="I2810">
        <v>60</v>
      </c>
    </row>
    <row r="2811" spans="1:9" x14ac:dyDescent="0.25">
      <c r="A2811">
        <v>56.2</v>
      </c>
      <c r="B2811">
        <v>0</v>
      </c>
      <c r="C2811">
        <v>-3.1634092330000002E-2</v>
      </c>
      <c r="D2811">
        <v>1210.2822269999999</v>
      </c>
      <c r="E2811">
        <v>0</v>
      </c>
      <c r="F2811">
        <v>4.0360737590000001E-2</v>
      </c>
      <c r="G2811">
        <v>-1446.767456</v>
      </c>
      <c r="H2811">
        <v>2.394500732</v>
      </c>
      <c r="I2811">
        <v>60</v>
      </c>
    </row>
    <row r="2812" spans="1:9" x14ac:dyDescent="0.25">
      <c r="A2812">
        <v>56.22</v>
      </c>
      <c r="B2812">
        <v>0</v>
      </c>
      <c r="C2812">
        <v>-2.617993951E-2</v>
      </c>
      <c r="D2812">
        <v>1228.209961</v>
      </c>
      <c r="E2812">
        <v>0</v>
      </c>
      <c r="F2812">
        <v>3.7088245149999997E-2</v>
      </c>
      <c r="G2812">
        <v>-1466.838745</v>
      </c>
      <c r="H2812">
        <v>2.3944625849999999</v>
      </c>
      <c r="I2812">
        <v>60</v>
      </c>
    </row>
    <row r="2813" spans="1:9" x14ac:dyDescent="0.25">
      <c r="A2813">
        <v>56.24</v>
      </c>
      <c r="B2813">
        <v>0</v>
      </c>
      <c r="C2813">
        <v>-2.290744707E-2</v>
      </c>
      <c r="D2813">
        <v>1267.8725589999999</v>
      </c>
      <c r="E2813">
        <v>0</v>
      </c>
      <c r="F2813">
        <v>3.1634092330000002E-2</v>
      </c>
      <c r="G2813">
        <v>-1420.587524</v>
      </c>
      <c r="H2813">
        <v>2.3944244380000002</v>
      </c>
      <c r="I2813">
        <v>60</v>
      </c>
    </row>
    <row r="2814" spans="1:9" x14ac:dyDescent="0.25">
      <c r="A2814">
        <v>56.26</v>
      </c>
      <c r="B2814">
        <v>0</v>
      </c>
      <c r="C2814">
        <v>-2.1816615019999999E-2</v>
      </c>
      <c r="D2814">
        <v>1395.9525149999999</v>
      </c>
      <c r="E2814">
        <v>0</v>
      </c>
      <c r="F2814">
        <v>2.617993951E-2</v>
      </c>
      <c r="G2814">
        <v>-1302.777832</v>
      </c>
      <c r="H2814">
        <v>2.39389801</v>
      </c>
      <c r="I2814">
        <v>60</v>
      </c>
    </row>
    <row r="2815" spans="1:9" x14ac:dyDescent="0.25">
      <c r="A2815">
        <v>56.28</v>
      </c>
      <c r="B2815">
        <v>0</v>
      </c>
      <c r="C2815">
        <v>-2.0725784819999999E-2</v>
      </c>
      <c r="D2815">
        <v>1439.0239260000001</v>
      </c>
      <c r="E2815">
        <v>0</v>
      </c>
      <c r="F2815">
        <v>2.1816615019999999E-2</v>
      </c>
      <c r="G2815">
        <v>-1321.10376</v>
      </c>
      <c r="H2815">
        <v>2.3934936520000001</v>
      </c>
      <c r="I2815">
        <v>60</v>
      </c>
    </row>
    <row r="2816" spans="1:9" x14ac:dyDescent="0.25">
      <c r="A2816">
        <v>56.3</v>
      </c>
      <c r="B2816">
        <v>0</v>
      </c>
      <c r="C2816">
        <v>-2.0725784819999999E-2</v>
      </c>
      <c r="D2816">
        <v>1461.1514890000001</v>
      </c>
      <c r="E2816">
        <v>0</v>
      </c>
      <c r="F2816">
        <v>1.7453292379999999E-2</v>
      </c>
      <c r="G2816">
        <v>-1339.4296879999999</v>
      </c>
      <c r="H2816">
        <v>2.3928680419999999</v>
      </c>
      <c r="I2816">
        <v>60</v>
      </c>
    </row>
    <row r="2817" spans="1:9" x14ac:dyDescent="0.25">
      <c r="A2817">
        <v>56.32</v>
      </c>
      <c r="B2817">
        <v>0</v>
      </c>
      <c r="C2817">
        <v>-2.0725784819999999E-2</v>
      </c>
      <c r="D2817">
        <v>1483.2789310000001</v>
      </c>
      <c r="E2817">
        <v>0</v>
      </c>
      <c r="F2817">
        <v>1.636246219E-2</v>
      </c>
      <c r="G2817">
        <v>-1404.006836</v>
      </c>
      <c r="H2817">
        <v>2.3920974730000002</v>
      </c>
      <c r="I2817">
        <v>60</v>
      </c>
    </row>
    <row r="2818" spans="1:9" x14ac:dyDescent="0.25">
      <c r="A2818">
        <v>56.34</v>
      </c>
      <c r="B2818">
        <v>0</v>
      </c>
      <c r="C2818">
        <v>-2.0725784819999999E-2</v>
      </c>
      <c r="D2818">
        <v>1483.5898440000001</v>
      </c>
      <c r="E2818">
        <v>0</v>
      </c>
      <c r="F2818">
        <v>1.636246219E-2</v>
      </c>
      <c r="G2818">
        <v>-1491.2733149999999</v>
      </c>
      <c r="H2818">
        <v>2.3914108280000002</v>
      </c>
      <c r="I2818">
        <v>60</v>
      </c>
    </row>
    <row r="2819" spans="1:9" x14ac:dyDescent="0.25">
      <c r="A2819">
        <v>56.36</v>
      </c>
      <c r="B2819">
        <v>0</v>
      </c>
      <c r="C2819">
        <v>-2.1816615019999999E-2</v>
      </c>
      <c r="D2819">
        <v>1506.6064449999999</v>
      </c>
      <c r="E2819">
        <v>0</v>
      </c>
      <c r="F2819">
        <v>1.8544122579999999E-2</v>
      </c>
      <c r="G2819">
        <v>-1558.4685059999999</v>
      </c>
      <c r="H2819">
        <v>2.3905868529999998</v>
      </c>
      <c r="I2819">
        <v>60</v>
      </c>
    </row>
    <row r="2820" spans="1:9" x14ac:dyDescent="0.25">
      <c r="A2820">
        <v>56.38</v>
      </c>
      <c r="B2820">
        <v>0</v>
      </c>
      <c r="C2820">
        <v>-2.617993951E-2</v>
      </c>
      <c r="D2820">
        <v>1529.6392820000001</v>
      </c>
      <c r="E2820">
        <v>0</v>
      </c>
      <c r="F2820">
        <v>2.5089107449999998E-2</v>
      </c>
      <c r="G2820">
        <v>-1626.5363769999999</v>
      </c>
      <c r="H2820">
        <v>2.3898468020000001</v>
      </c>
      <c r="I2820">
        <v>60</v>
      </c>
    </row>
    <row r="2821" spans="1:9" x14ac:dyDescent="0.25">
      <c r="A2821">
        <v>56.4</v>
      </c>
      <c r="B2821">
        <v>0</v>
      </c>
      <c r="C2821">
        <v>-2.945243195E-2</v>
      </c>
      <c r="D2821">
        <v>1576.283203</v>
      </c>
      <c r="E2821">
        <v>0</v>
      </c>
      <c r="F2821">
        <v>2.945243195E-2</v>
      </c>
      <c r="G2821">
        <v>-1650.970947</v>
      </c>
      <c r="H2821">
        <v>2.3892211909999999</v>
      </c>
      <c r="I2821">
        <v>60</v>
      </c>
    </row>
    <row r="2822" spans="1:9" x14ac:dyDescent="0.25">
      <c r="A2822">
        <v>56.42</v>
      </c>
      <c r="B2822">
        <v>0</v>
      </c>
      <c r="C2822">
        <v>-3.272492439E-2</v>
      </c>
      <c r="D2822">
        <v>1622.9761960000001</v>
      </c>
      <c r="E2822">
        <v>0</v>
      </c>
      <c r="F2822">
        <v>3.272492439E-2</v>
      </c>
      <c r="G2822">
        <v>-1678.89624</v>
      </c>
      <c r="H2822">
        <v>2.3880996699999999</v>
      </c>
      <c r="I2822">
        <v>60</v>
      </c>
    </row>
    <row r="2823" spans="1:9" x14ac:dyDescent="0.25">
      <c r="A2823">
        <v>56.44</v>
      </c>
      <c r="B2823">
        <v>0</v>
      </c>
      <c r="C2823">
        <v>-3.7088245149999997E-2</v>
      </c>
      <c r="D2823">
        <v>1651.9487300000001</v>
      </c>
      <c r="E2823">
        <v>0</v>
      </c>
      <c r="F2823">
        <v>3.5997416820000003E-2</v>
      </c>
      <c r="G2823">
        <v>-1659.6976320000001</v>
      </c>
      <c r="H2823">
        <v>2.3873825069999999</v>
      </c>
      <c r="I2823">
        <v>60</v>
      </c>
    </row>
    <row r="2824" spans="1:9" x14ac:dyDescent="0.25">
      <c r="A2824">
        <v>56.46</v>
      </c>
      <c r="B2824">
        <v>0</v>
      </c>
      <c r="C2824">
        <v>-4.1451569649999999E-2</v>
      </c>
      <c r="D2824">
        <v>1677.877686</v>
      </c>
      <c r="E2824">
        <v>0</v>
      </c>
      <c r="F2824">
        <v>3.9269909259999999E-2</v>
      </c>
      <c r="G2824">
        <v>-1662.3156739999999</v>
      </c>
      <c r="H2824">
        <v>2.3868942259999999</v>
      </c>
      <c r="I2824">
        <v>60</v>
      </c>
    </row>
    <row r="2825" spans="1:9" x14ac:dyDescent="0.25">
      <c r="A2825">
        <v>56.48</v>
      </c>
      <c r="B2825">
        <v>0</v>
      </c>
      <c r="C2825">
        <v>-4.4724062090000002E-2</v>
      </c>
      <c r="D2825">
        <v>1659.349976</v>
      </c>
      <c r="E2825">
        <v>0</v>
      </c>
      <c r="F2825">
        <v>4.2542401700000003E-2</v>
      </c>
      <c r="G2825">
        <v>-1664.9335940000001</v>
      </c>
      <c r="H2825">
        <v>2.3861465449999999</v>
      </c>
      <c r="I2825">
        <v>60</v>
      </c>
    </row>
    <row r="2826" spans="1:9" x14ac:dyDescent="0.25">
      <c r="A2826">
        <v>56.5</v>
      </c>
      <c r="B2826">
        <v>0</v>
      </c>
      <c r="C2826">
        <v>-4.7996554519999998E-2</v>
      </c>
      <c r="D2826">
        <v>1640.8713379999999</v>
      </c>
      <c r="E2826">
        <v>0</v>
      </c>
      <c r="F2826">
        <v>4.581489414E-2</v>
      </c>
      <c r="G2826">
        <v>-1667.5516359999999</v>
      </c>
      <c r="H2826">
        <v>2.3855209350000002</v>
      </c>
      <c r="I2826">
        <v>60</v>
      </c>
    </row>
    <row r="2827" spans="1:9" x14ac:dyDescent="0.25">
      <c r="A2827">
        <v>56.52</v>
      </c>
      <c r="B2827">
        <v>0</v>
      </c>
      <c r="C2827">
        <v>-5.0178214909999998E-2</v>
      </c>
      <c r="D2827">
        <v>1621.5527340000001</v>
      </c>
      <c r="E2827">
        <v>0</v>
      </c>
      <c r="F2827">
        <v>4.7996554519999998E-2</v>
      </c>
      <c r="G2827">
        <v>-1647.4803469999999</v>
      </c>
      <c r="H2827">
        <v>2.3849334720000002</v>
      </c>
      <c r="I2827">
        <v>60</v>
      </c>
    </row>
    <row r="2828" spans="1:9" x14ac:dyDescent="0.25">
      <c r="A2828">
        <v>56.54</v>
      </c>
      <c r="B2828">
        <v>0</v>
      </c>
      <c r="C2828">
        <v>-5.0178214909999998E-2</v>
      </c>
      <c r="D2828">
        <v>1556.8554690000001</v>
      </c>
      <c r="E2828">
        <v>0</v>
      </c>
      <c r="F2828">
        <v>5.4541539399999998E-2</v>
      </c>
      <c r="G2828">
        <v>-1650.0982670000001</v>
      </c>
      <c r="H2828">
        <v>2.384536743</v>
      </c>
      <c r="I2828">
        <v>60</v>
      </c>
    </row>
    <row r="2829" spans="1:9" x14ac:dyDescent="0.25">
      <c r="A2829">
        <v>56.56</v>
      </c>
      <c r="B2829">
        <v>0</v>
      </c>
      <c r="C2829">
        <v>-4.7996554519999998E-2</v>
      </c>
      <c r="D2829">
        <v>1513.974976</v>
      </c>
      <c r="E2829">
        <v>0</v>
      </c>
      <c r="F2829">
        <v>5.6723199779999997E-2</v>
      </c>
      <c r="G2829">
        <v>-1674.5329589999999</v>
      </c>
      <c r="H2829">
        <v>2.3839950559999998</v>
      </c>
      <c r="I2829">
        <v>60</v>
      </c>
    </row>
    <row r="2830" spans="1:9" x14ac:dyDescent="0.25">
      <c r="A2830">
        <v>56.58</v>
      </c>
      <c r="B2830">
        <v>0</v>
      </c>
      <c r="C2830">
        <v>-4.4724062090000002E-2</v>
      </c>
      <c r="D2830">
        <v>1469.316284</v>
      </c>
      <c r="E2830">
        <v>0</v>
      </c>
      <c r="F2830">
        <v>5.9995692220000001E-2</v>
      </c>
      <c r="G2830">
        <v>-1657.0795900000001</v>
      </c>
      <c r="H2830">
        <v>2.3828201290000002</v>
      </c>
      <c r="I2830">
        <v>60</v>
      </c>
    </row>
    <row r="2831" spans="1:9" x14ac:dyDescent="0.25">
      <c r="A2831">
        <v>56.6</v>
      </c>
      <c r="B2831">
        <v>0</v>
      </c>
      <c r="C2831">
        <v>-3.9269909259999999E-2</v>
      </c>
      <c r="D2831">
        <v>1332.6951899999999</v>
      </c>
      <c r="E2831">
        <v>0</v>
      </c>
      <c r="F2831">
        <v>6.1086524279999999E-2</v>
      </c>
      <c r="G2831">
        <v>-1636.1357419999999</v>
      </c>
      <c r="H2831">
        <v>2.3824462890000002</v>
      </c>
      <c r="I2831">
        <v>60</v>
      </c>
    </row>
    <row r="2832" spans="1:9" x14ac:dyDescent="0.25">
      <c r="A2832">
        <v>56.62</v>
      </c>
      <c r="B2832">
        <v>0</v>
      </c>
      <c r="C2832">
        <v>-3.3815752710000001E-2</v>
      </c>
      <c r="D2832">
        <v>1285.205933</v>
      </c>
      <c r="E2832">
        <v>0</v>
      </c>
      <c r="F2832">
        <v>6.2177356330000003E-2</v>
      </c>
      <c r="G2832">
        <v>-1593.3751219999999</v>
      </c>
      <c r="H2832">
        <v>2.3821487430000001</v>
      </c>
      <c r="I2832">
        <v>60</v>
      </c>
    </row>
    <row r="2833" spans="1:9" x14ac:dyDescent="0.25">
      <c r="A2833">
        <v>56.64</v>
      </c>
      <c r="B2833">
        <v>0</v>
      </c>
      <c r="C2833">
        <v>-2.7270769699999999E-2</v>
      </c>
      <c r="D2833">
        <v>1258.5623780000001</v>
      </c>
      <c r="E2833">
        <v>0</v>
      </c>
      <c r="F2833">
        <v>6.2177356330000003E-2</v>
      </c>
      <c r="G2833">
        <v>-1571.5584719999999</v>
      </c>
      <c r="H2833">
        <v>2.3818511959999999</v>
      </c>
      <c r="I2833">
        <v>60</v>
      </c>
    </row>
    <row r="2834" spans="1:9" x14ac:dyDescent="0.25">
      <c r="A2834">
        <v>56.66</v>
      </c>
      <c r="B2834">
        <v>0</v>
      </c>
      <c r="C2834">
        <v>-2.0725784819999999E-2</v>
      </c>
      <c r="D2834">
        <v>1231.8206789999999</v>
      </c>
      <c r="E2834">
        <v>0</v>
      </c>
      <c r="F2834">
        <v>5.9995692220000001E-2</v>
      </c>
      <c r="G2834">
        <v>-1504.3632809999999</v>
      </c>
      <c r="H2834">
        <v>2.3816680909999999</v>
      </c>
      <c r="I2834">
        <v>60</v>
      </c>
    </row>
    <row r="2835" spans="1:9" x14ac:dyDescent="0.25">
      <c r="A2835">
        <v>56.68</v>
      </c>
      <c r="B2835">
        <v>0</v>
      </c>
      <c r="C2835">
        <v>-1.527163107E-2</v>
      </c>
      <c r="D2835">
        <v>1249.503052</v>
      </c>
      <c r="E2835">
        <v>0</v>
      </c>
      <c r="F2835">
        <v>5.5632371460000003E-2</v>
      </c>
      <c r="G2835">
        <v>-1413.6062010000001</v>
      </c>
      <c r="H2835">
        <v>2.381378174</v>
      </c>
      <c r="I2835">
        <v>60</v>
      </c>
    </row>
    <row r="2836" spans="1:9" x14ac:dyDescent="0.25">
      <c r="A2836">
        <v>56.7</v>
      </c>
      <c r="B2836">
        <v>0</v>
      </c>
      <c r="C2836">
        <v>-6.5449848769999997E-3</v>
      </c>
      <c r="D2836">
        <v>1267.103638</v>
      </c>
      <c r="E2836">
        <v>0</v>
      </c>
      <c r="F2836">
        <v>4.2542401700000003E-2</v>
      </c>
      <c r="G2836">
        <v>-1321.10376</v>
      </c>
      <c r="H2836">
        <v>2.3812789919999999</v>
      </c>
      <c r="I2836" s="1">
        <v>3.19014719E+38</v>
      </c>
    </row>
    <row r="2837" spans="1:9" x14ac:dyDescent="0.25">
      <c r="A2837">
        <v>56.72</v>
      </c>
      <c r="B2837">
        <v>0</v>
      </c>
      <c r="C2837">
        <v>-4.3633230960000002E-3</v>
      </c>
      <c r="D2837">
        <v>1308.2170410000001</v>
      </c>
      <c r="E2837">
        <v>0</v>
      </c>
      <c r="F2837">
        <v>3.4906584769999999E-2</v>
      </c>
      <c r="G2837">
        <v>-1272.2344969999999</v>
      </c>
      <c r="H2837">
        <v>2.3814010620000001</v>
      </c>
      <c r="I2837">
        <v>60</v>
      </c>
    </row>
    <row r="2838" spans="1:9" x14ac:dyDescent="0.25">
      <c r="A2838">
        <v>56.74</v>
      </c>
      <c r="B2838">
        <v>0</v>
      </c>
      <c r="C2838">
        <v>-2.1816615480000001E-3</v>
      </c>
      <c r="D2838">
        <v>1371.986938</v>
      </c>
      <c r="E2838">
        <v>0</v>
      </c>
      <c r="F2838">
        <v>2.7270769699999999E-2</v>
      </c>
      <c r="G2838">
        <v>-1216.384033</v>
      </c>
      <c r="H2838">
        <v>2.3822326660000002</v>
      </c>
      <c r="I2838">
        <v>60</v>
      </c>
    </row>
    <row r="2839" spans="1:9" x14ac:dyDescent="0.25">
      <c r="A2839">
        <v>56.76</v>
      </c>
      <c r="B2839">
        <v>0</v>
      </c>
      <c r="C2839">
        <v>-1.090830774E-3</v>
      </c>
      <c r="D2839">
        <v>1413.0512699999999</v>
      </c>
      <c r="E2839">
        <v>0</v>
      </c>
      <c r="F2839">
        <v>2.1816615019999999E-2</v>
      </c>
      <c r="G2839">
        <v>-1255.6539310000001</v>
      </c>
      <c r="H2839">
        <v>2.3826751709999998</v>
      </c>
      <c r="I2839">
        <v>60</v>
      </c>
    </row>
    <row r="2840" spans="1:9" x14ac:dyDescent="0.25">
      <c r="A2840">
        <v>56.78</v>
      </c>
      <c r="B2840">
        <v>0</v>
      </c>
      <c r="C2840">
        <v>0</v>
      </c>
      <c r="D2840">
        <v>1433.9952390000001</v>
      </c>
      <c r="E2840">
        <v>0</v>
      </c>
      <c r="F2840">
        <v>1.7453292379999999E-2</v>
      </c>
      <c r="G2840">
        <v>-1317.6130370000001</v>
      </c>
      <c r="H2840">
        <v>2.3829650880000002</v>
      </c>
      <c r="I2840">
        <v>60</v>
      </c>
    </row>
    <row r="2841" spans="1:9" x14ac:dyDescent="0.25">
      <c r="A2841">
        <v>56.8</v>
      </c>
      <c r="B2841">
        <v>0</v>
      </c>
      <c r="C2841">
        <v>2.1816615480000001E-3</v>
      </c>
      <c r="D2841">
        <v>1410.400513</v>
      </c>
      <c r="E2841">
        <v>0</v>
      </c>
      <c r="F2841">
        <v>1.418079995E-2</v>
      </c>
      <c r="G2841">
        <v>-1358.6282960000001</v>
      </c>
      <c r="H2841">
        <v>2.383544922</v>
      </c>
      <c r="I2841">
        <v>60</v>
      </c>
    </row>
    <row r="2842" spans="1:9" x14ac:dyDescent="0.25">
      <c r="A2842">
        <v>56.82</v>
      </c>
      <c r="B2842">
        <v>0</v>
      </c>
      <c r="C2842">
        <v>5.4541537540000002E-3</v>
      </c>
      <c r="D2842">
        <v>1364.067505</v>
      </c>
      <c r="E2842">
        <v>0</v>
      </c>
      <c r="F2842">
        <v>1.418079995E-2</v>
      </c>
      <c r="G2842">
        <v>-1445.894775</v>
      </c>
      <c r="H2842">
        <v>2.3837509159999999</v>
      </c>
      <c r="I2842">
        <v>60</v>
      </c>
    </row>
    <row r="2843" spans="1:9" x14ac:dyDescent="0.25">
      <c r="A2843">
        <v>56.84</v>
      </c>
      <c r="B2843">
        <v>0</v>
      </c>
      <c r="C2843">
        <v>1.090830751E-2</v>
      </c>
      <c r="D2843">
        <v>1294.090698</v>
      </c>
      <c r="E2843">
        <v>0</v>
      </c>
      <c r="F2843">
        <v>1.636246219E-2</v>
      </c>
      <c r="G2843">
        <v>-1556.7231449999999</v>
      </c>
      <c r="H2843">
        <v>2.3838043209999999</v>
      </c>
      <c r="I2843">
        <v>60</v>
      </c>
    </row>
    <row r="2844" spans="1:9" x14ac:dyDescent="0.25">
      <c r="A2844">
        <v>56.86</v>
      </c>
      <c r="B2844">
        <v>0</v>
      </c>
      <c r="C2844">
        <v>1.636246219E-2</v>
      </c>
      <c r="D2844">
        <v>1245.848755</v>
      </c>
      <c r="E2844">
        <v>0</v>
      </c>
      <c r="F2844">
        <v>2.7270769699999999E-2</v>
      </c>
      <c r="G2844">
        <v>-1647.4803469999999</v>
      </c>
      <c r="H2844">
        <v>2.3837051389999999</v>
      </c>
      <c r="I2844">
        <v>60</v>
      </c>
    </row>
    <row r="2845" spans="1:9" x14ac:dyDescent="0.25">
      <c r="A2845">
        <v>56.88</v>
      </c>
      <c r="B2845">
        <v>0</v>
      </c>
      <c r="C2845">
        <v>2.7270769699999999E-2</v>
      </c>
      <c r="D2845">
        <v>1241.158203</v>
      </c>
      <c r="E2845">
        <v>0</v>
      </c>
      <c r="F2845">
        <v>3.1634092330000002E-2</v>
      </c>
      <c r="G2845">
        <v>-1739.982788</v>
      </c>
      <c r="H2845">
        <v>2.3839797969999998</v>
      </c>
      <c r="I2845">
        <v>60</v>
      </c>
    </row>
    <row r="2846" spans="1:9" x14ac:dyDescent="0.25">
      <c r="A2846">
        <v>56.9</v>
      </c>
      <c r="B2846">
        <v>0</v>
      </c>
      <c r="C2846">
        <v>3.1634092330000002E-2</v>
      </c>
      <c r="D2846">
        <v>1236.3857419999999</v>
      </c>
      <c r="E2846">
        <v>0</v>
      </c>
      <c r="F2846">
        <v>3.5997416820000003E-2</v>
      </c>
      <c r="G2846">
        <v>-1743.473389</v>
      </c>
      <c r="H2846">
        <v>2.3843307500000002</v>
      </c>
      <c r="I2846">
        <v>60</v>
      </c>
    </row>
    <row r="2847" spans="1:9" x14ac:dyDescent="0.25">
      <c r="A2847">
        <v>56.92</v>
      </c>
      <c r="B2847">
        <v>0</v>
      </c>
      <c r="C2847">
        <v>3.4906584769999999E-2</v>
      </c>
      <c r="D2847">
        <v>1294.7288820000001</v>
      </c>
      <c r="E2847">
        <v>0</v>
      </c>
      <c r="F2847">
        <v>3.9269909259999999E-2</v>
      </c>
      <c r="G2847">
        <v>-1684.132202</v>
      </c>
      <c r="H2847">
        <v>2.385414124</v>
      </c>
      <c r="I2847">
        <v>60</v>
      </c>
    </row>
    <row r="2848" spans="1:9" x14ac:dyDescent="0.25">
      <c r="A2848">
        <v>56.94</v>
      </c>
      <c r="B2848">
        <v>0</v>
      </c>
      <c r="C2848">
        <v>3.5997416820000003E-2</v>
      </c>
      <c r="D2848">
        <v>1358.7661129999999</v>
      </c>
      <c r="E2848">
        <v>0</v>
      </c>
      <c r="F2848">
        <v>4.0360737590000001E-2</v>
      </c>
      <c r="G2848">
        <v>-1619.5550539999999</v>
      </c>
      <c r="H2848">
        <v>2.3858184809999998</v>
      </c>
      <c r="I2848">
        <v>60</v>
      </c>
    </row>
    <row r="2849" spans="1:9" x14ac:dyDescent="0.25">
      <c r="A2849">
        <v>56.96</v>
      </c>
      <c r="B2849">
        <v>0</v>
      </c>
      <c r="C2849">
        <v>3.5997416820000003E-2</v>
      </c>
      <c r="D2849">
        <v>1423.676025</v>
      </c>
      <c r="E2849">
        <v>0</v>
      </c>
      <c r="F2849">
        <v>3.9269909259999999E-2</v>
      </c>
      <c r="G2849">
        <v>-1531.415894</v>
      </c>
      <c r="H2849">
        <v>2.38621521</v>
      </c>
      <c r="I2849">
        <v>60</v>
      </c>
    </row>
    <row r="2850" spans="1:9" x14ac:dyDescent="0.25">
      <c r="A2850">
        <v>56.98</v>
      </c>
      <c r="B2850">
        <v>0</v>
      </c>
      <c r="C2850">
        <v>3.4906584769999999E-2</v>
      </c>
      <c r="D2850">
        <v>1467.6583250000001</v>
      </c>
      <c r="E2850">
        <v>0</v>
      </c>
      <c r="F2850">
        <v>3.8179077210000002E-2</v>
      </c>
      <c r="G2850">
        <v>-1486.910034</v>
      </c>
      <c r="H2850">
        <v>2.3863906859999999</v>
      </c>
      <c r="I2850">
        <v>60</v>
      </c>
    </row>
    <row r="2851" spans="1:9" x14ac:dyDescent="0.25">
      <c r="A2851">
        <v>57</v>
      </c>
      <c r="B2851">
        <v>0</v>
      </c>
      <c r="C2851">
        <v>3.3815752710000001E-2</v>
      </c>
      <c r="D2851">
        <v>1489.840332</v>
      </c>
      <c r="E2851">
        <v>0</v>
      </c>
      <c r="F2851">
        <v>3.5997416820000003E-2</v>
      </c>
      <c r="G2851">
        <v>-1463.3481449999999</v>
      </c>
      <c r="H2851">
        <v>2.3865203859999999</v>
      </c>
      <c r="I2851">
        <v>60</v>
      </c>
    </row>
    <row r="2852" spans="1:9" x14ac:dyDescent="0.25">
      <c r="A2852">
        <v>57.02</v>
      </c>
      <c r="B2852">
        <v>0</v>
      </c>
      <c r="C2852">
        <v>3.272492439E-2</v>
      </c>
      <c r="D2852">
        <v>1490.222168</v>
      </c>
      <c r="E2852">
        <v>0</v>
      </c>
      <c r="F2852">
        <v>3.3815752710000001E-2</v>
      </c>
      <c r="G2852">
        <v>-1439.7861330000001</v>
      </c>
      <c r="H2852">
        <v>2.3866500849999999</v>
      </c>
      <c r="I2852">
        <v>60</v>
      </c>
    </row>
    <row r="2853" spans="1:9" x14ac:dyDescent="0.25">
      <c r="A2853">
        <v>57.04</v>
      </c>
      <c r="B2853">
        <v>0</v>
      </c>
      <c r="C2853">
        <v>3.272492439E-2</v>
      </c>
      <c r="D2853">
        <v>1490.6202390000001</v>
      </c>
      <c r="E2853">
        <v>0</v>
      </c>
      <c r="F2853">
        <v>2.8361599889999999E-2</v>
      </c>
      <c r="G2853">
        <v>-1415.3515620000001</v>
      </c>
      <c r="H2853">
        <v>2.3867797849999999</v>
      </c>
      <c r="I2853">
        <v>60</v>
      </c>
    </row>
    <row r="2854" spans="1:9" x14ac:dyDescent="0.25">
      <c r="A2854">
        <v>57.06</v>
      </c>
      <c r="B2854">
        <v>0</v>
      </c>
      <c r="C2854">
        <v>3.272492439E-2</v>
      </c>
      <c r="D2854">
        <v>1445.6235349999999</v>
      </c>
      <c r="E2854">
        <v>0</v>
      </c>
      <c r="F2854">
        <v>2.617993951E-2</v>
      </c>
      <c r="G2854">
        <v>-1413.6062010000001</v>
      </c>
      <c r="H2854">
        <v>2.3870162960000001</v>
      </c>
      <c r="I2854">
        <v>60</v>
      </c>
    </row>
    <row r="2855" spans="1:9" x14ac:dyDescent="0.25">
      <c r="A2855">
        <v>57.08</v>
      </c>
      <c r="B2855">
        <v>0</v>
      </c>
      <c r="C2855">
        <v>3.4906584769999999E-2</v>
      </c>
      <c r="D2855">
        <v>1423.3160399999999</v>
      </c>
      <c r="E2855">
        <v>0</v>
      </c>
      <c r="F2855">
        <v>2.3998277259999999E-2</v>
      </c>
      <c r="G2855">
        <v>-1431.932129</v>
      </c>
      <c r="H2855">
        <v>2.387550354</v>
      </c>
      <c r="I2855">
        <v>60</v>
      </c>
    </row>
    <row r="2856" spans="1:9" x14ac:dyDescent="0.25">
      <c r="A2856">
        <v>57.1</v>
      </c>
      <c r="B2856">
        <v>0</v>
      </c>
      <c r="C2856">
        <v>3.5997416820000003E-2</v>
      </c>
      <c r="D2856">
        <v>1376.001221</v>
      </c>
      <c r="E2856">
        <v>0</v>
      </c>
      <c r="F2856">
        <v>2.1816615019999999E-2</v>
      </c>
      <c r="G2856">
        <v>-1430.1868899999999</v>
      </c>
      <c r="H2856">
        <v>2.388038635</v>
      </c>
      <c r="I2856">
        <v>60</v>
      </c>
    </row>
    <row r="2857" spans="1:9" x14ac:dyDescent="0.25">
      <c r="A2857">
        <v>57.12</v>
      </c>
      <c r="B2857">
        <v>0</v>
      </c>
      <c r="C2857">
        <v>3.8179077210000002E-2</v>
      </c>
      <c r="D2857">
        <v>1373.6832280000001</v>
      </c>
      <c r="E2857">
        <v>0</v>
      </c>
      <c r="F2857">
        <v>1.963495463E-2</v>
      </c>
      <c r="G2857">
        <v>-1428.4415280000001</v>
      </c>
      <c r="H2857">
        <v>2.3884048459999998</v>
      </c>
      <c r="I2857">
        <v>60</v>
      </c>
    </row>
    <row r="2858" spans="1:9" x14ac:dyDescent="0.25">
      <c r="A2858">
        <v>57.14</v>
      </c>
      <c r="B2858">
        <v>0</v>
      </c>
      <c r="C2858">
        <v>4.0360737590000001E-2</v>
      </c>
      <c r="D2858">
        <v>1349.5158690000001</v>
      </c>
      <c r="E2858">
        <v>0</v>
      </c>
      <c r="F2858">
        <v>1.8544122579999999E-2</v>
      </c>
      <c r="G2858">
        <v>-1449.3854980000001</v>
      </c>
      <c r="H2858">
        <v>2.3886947630000002</v>
      </c>
      <c r="I2858">
        <v>60</v>
      </c>
    </row>
    <row r="2859" spans="1:9" x14ac:dyDescent="0.25">
      <c r="A2859">
        <v>57.16</v>
      </c>
      <c r="B2859">
        <v>0</v>
      </c>
      <c r="C2859">
        <v>4.1451569649999999E-2</v>
      </c>
      <c r="D2859">
        <v>1369.838013</v>
      </c>
      <c r="E2859">
        <v>0</v>
      </c>
      <c r="F2859">
        <v>1.8544122579999999E-2</v>
      </c>
      <c r="G2859">
        <v>-1493.018677</v>
      </c>
      <c r="H2859">
        <v>2.3887939450000002</v>
      </c>
      <c r="I2859">
        <v>60</v>
      </c>
    </row>
    <row r="2860" spans="1:9" x14ac:dyDescent="0.25">
      <c r="A2860">
        <v>57.18</v>
      </c>
      <c r="B2860">
        <v>0</v>
      </c>
      <c r="C2860">
        <v>4.1451569649999999E-2</v>
      </c>
      <c r="D2860">
        <v>1412.849487</v>
      </c>
      <c r="E2860">
        <v>0</v>
      </c>
      <c r="F2860">
        <v>1.527163107E-2</v>
      </c>
      <c r="G2860">
        <v>-1492.145996</v>
      </c>
      <c r="H2860">
        <v>2.3887481689999999</v>
      </c>
      <c r="I2860">
        <v>60</v>
      </c>
    </row>
    <row r="2861" spans="1:9" x14ac:dyDescent="0.25">
      <c r="A2861">
        <v>57.2</v>
      </c>
      <c r="B2861">
        <v>0</v>
      </c>
      <c r="C2861">
        <v>4.1451569649999999E-2</v>
      </c>
      <c r="D2861">
        <v>1411.3386230000001</v>
      </c>
      <c r="E2861">
        <v>0</v>
      </c>
      <c r="F2861">
        <v>1.308996975E-2</v>
      </c>
      <c r="G2861">
        <v>-1446.767456</v>
      </c>
      <c r="H2861">
        <v>2.3886260990000001</v>
      </c>
      <c r="I2861">
        <v>60</v>
      </c>
    </row>
    <row r="2862" spans="1:9" x14ac:dyDescent="0.25">
      <c r="A2862">
        <v>57.22</v>
      </c>
      <c r="B2862">
        <v>0</v>
      </c>
      <c r="C2862">
        <v>4.0360737590000001E-2</v>
      </c>
      <c r="D2862">
        <v>1433.40625</v>
      </c>
      <c r="E2862">
        <v>0</v>
      </c>
      <c r="F2862">
        <v>1.090830751E-2</v>
      </c>
      <c r="G2862">
        <v>-1423.2055660000001</v>
      </c>
      <c r="H2862">
        <v>2.388687134</v>
      </c>
      <c r="I2862">
        <v>60</v>
      </c>
    </row>
    <row r="2863" spans="1:9" x14ac:dyDescent="0.25">
      <c r="A2863">
        <v>57.24</v>
      </c>
      <c r="B2863">
        <v>0</v>
      </c>
      <c r="C2863">
        <v>3.7088245149999997E-2</v>
      </c>
      <c r="D2863">
        <v>1477.3066409999999</v>
      </c>
      <c r="E2863">
        <v>0</v>
      </c>
      <c r="F2863">
        <v>8.7266461920000003E-3</v>
      </c>
      <c r="G2863">
        <v>-1421.4602050000001</v>
      </c>
      <c r="H2863">
        <v>2.388801575</v>
      </c>
      <c r="I2863">
        <v>60</v>
      </c>
    </row>
    <row r="2864" spans="1:9" x14ac:dyDescent="0.25">
      <c r="A2864">
        <v>57.26</v>
      </c>
      <c r="B2864">
        <v>0</v>
      </c>
      <c r="C2864">
        <v>3.4906584769999999E-2</v>
      </c>
      <c r="D2864">
        <v>1546.0399170000001</v>
      </c>
      <c r="E2864">
        <v>0</v>
      </c>
      <c r="F2864">
        <v>7.6358155349999998E-3</v>
      </c>
      <c r="G2864">
        <v>-1440.658813</v>
      </c>
      <c r="H2864">
        <v>2.3889694210000001</v>
      </c>
      <c r="I2864">
        <v>60</v>
      </c>
    </row>
    <row r="2865" spans="1:9" x14ac:dyDescent="0.25">
      <c r="A2865">
        <v>57.28</v>
      </c>
      <c r="B2865">
        <v>0</v>
      </c>
      <c r="C2865">
        <v>3.272492439E-2</v>
      </c>
      <c r="D2865">
        <v>1525.477783</v>
      </c>
      <c r="E2865">
        <v>0</v>
      </c>
      <c r="F2865">
        <v>5.4541537540000002E-3</v>
      </c>
      <c r="G2865">
        <v>-1438.913452</v>
      </c>
      <c r="H2865">
        <v>2.3890609739999999</v>
      </c>
      <c r="I2865">
        <v>60</v>
      </c>
    </row>
    <row r="2866" spans="1:9" x14ac:dyDescent="0.25">
      <c r="A2866">
        <v>57.3</v>
      </c>
      <c r="B2866">
        <v>0</v>
      </c>
      <c r="C2866">
        <v>3.0543262139999999E-2</v>
      </c>
      <c r="D2866">
        <v>1526.764893</v>
      </c>
      <c r="E2866">
        <v>0</v>
      </c>
      <c r="F2866">
        <v>4.3633230960000002E-3</v>
      </c>
      <c r="G2866">
        <v>-1438.0407709999999</v>
      </c>
      <c r="H2866">
        <v>2.389190674</v>
      </c>
      <c r="I2866">
        <v>60</v>
      </c>
    </row>
    <row r="2867" spans="1:9" x14ac:dyDescent="0.25">
      <c r="A2867">
        <v>57.32</v>
      </c>
      <c r="B2867">
        <v>0</v>
      </c>
      <c r="C2867">
        <v>3.0543262139999999E-2</v>
      </c>
      <c r="D2867">
        <v>1482.6735839999999</v>
      </c>
      <c r="E2867">
        <v>0</v>
      </c>
      <c r="F2867">
        <v>4.3633230960000002E-3</v>
      </c>
      <c r="G2867">
        <v>-1481.674072</v>
      </c>
      <c r="H2867">
        <v>2.3892822269999998</v>
      </c>
      <c r="I2867">
        <v>60</v>
      </c>
    </row>
    <row r="2868" spans="1:9" x14ac:dyDescent="0.25">
      <c r="A2868">
        <v>57.34</v>
      </c>
      <c r="B2868">
        <v>0</v>
      </c>
      <c r="C2868">
        <v>3.0543262139999999E-2</v>
      </c>
      <c r="D2868">
        <v>1438.5821530000001</v>
      </c>
      <c r="E2868">
        <v>0</v>
      </c>
      <c r="F2868">
        <v>4.3633230960000002E-3</v>
      </c>
      <c r="G2868">
        <v>-1503.490601</v>
      </c>
      <c r="H2868">
        <v>2.3890762329999999</v>
      </c>
      <c r="I2868">
        <v>60</v>
      </c>
    </row>
    <row r="2869" spans="1:9" x14ac:dyDescent="0.25">
      <c r="A2869">
        <v>57.36</v>
      </c>
      <c r="B2869">
        <v>0</v>
      </c>
      <c r="C2869">
        <v>3.5997416820000003E-2</v>
      </c>
      <c r="D2869">
        <v>1392.712769</v>
      </c>
      <c r="E2869">
        <v>0</v>
      </c>
      <c r="F2869">
        <v>6.5449848769999997E-3</v>
      </c>
      <c r="G2869">
        <v>-1526.179932</v>
      </c>
      <c r="H2869">
        <v>2.3890914919999999</v>
      </c>
      <c r="I2869">
        <v>60</v>
      </c>
    </row>
    <row r="2870" spans="1:9" x14ac:dyDescent="0.25">
      <c r="A2870">
        <v>57.38</v>
      </c>
      <c r="B2870">
        <v>0</v>
      </c>
      <c r="C2870">
        <v>4.0360737590000001E-2</v>
      </c>
      <c r="D2870">
        <v>1324.1049800000001</v>
      </c>
      <c r="E2870">
        <v>0</v>
      </c>
      <c r="F2870">
        <v>7.6358155349999998E-3</v>
      </c>
      <c r="G2870">
        <v>-1548.869263</v>
      </c>
      <c r="H2870">
        <v>2.389175415</v>
      </c>
      <c r="I2870">
        <v>60</v>
      </c>
    </row>
    <row r="2871" spans="1:9" x14ac:dyDescent="0.25">
      <c r="A2871">
        <v>57.4</v>
      </c>
      <c r="B2871">
        <v>0</v>
      </c>
      <c r="C2871">
        <v>4.4724062090000002E-2</v>
      </c>
      <c r="D2871">
        <v>1276.3756100000001</v>
      </c>
      <c r="E2871">
        <v>0</v>
      </c>
      <c r="F2871">
        <v>9.8174773160000003E-3</v>
      </c>
      <c r="G2871">
        <v>-1549.741943</v>
      </c>
      <c r="H2871">
        <v>2.389259338</v>
      </c>
      <c r="I2871">
        <v>60</v>
      </c>
    </row>
    <row r="2872" spans="1:9" x14ac:dyDescent="0.25">
      <c r="A2872">
        <v>57.42</v>
      </c>
      <c r="B2872">
        <v>0</v>
      </c>
      <c r="C2872">
        <v>4.9087386580000003E-2</v>
      </c>
      <c r="D2872">
        <v>1246.1705320000001</v>
      </c>
      <c r="E2872">
        <v>0</v>
      </c>
      <c r="F2872">
        <v>1.199913863E-2</v>
      </c>
      <c r="G2872">
        <v>-1596.8657229999999</v>
      </c>
      <c r="H2872">
        <v>2.3891296390000001</v>
      </c>
      <c r="I2872">
        <v>60</v>
      </c>
    </row>
    <row r="2873" spans="1:9" x14ac:dyDescent="0.25">
      <c r="A2873">
        <v>57.44</v>
      </c>
      <c r="B2873">
        <v>0</v>
      </c>
      <c r="C2873">
        <v>5.3450707350000001E-2</v>
      </c>
      <c r="D2873">
        <v>1241.8781739999999</v>
      </c>
      <c r="E2873">
        <v>0</v>
      </c>
      <c r="F2873">
        <v>1.418079995E-2</v>
      </c>
      <c r="G2873">
        <v>-1598.6110839999999</v>
      </c>
      <c r="H2873">
        <v>2.3890991210000001</v>
      </c>
      <c r="I2873">
        <v>60</v>
      </c>
    </row>
    <row r="2874" spans="1:9" x14ac:dyDescent="0.25">
      <c r="A2874">
        <v>57.46</v>
      </c>
      <c r="B2874">
        <v>0</v>
      </c>
      <c r="C2874">
        <v>5.6723199779999997E-2</v>
      </c>
      <c r="D2874">
        <v>1260.225952</v>
      </c>
      <c r="E2874">
        <v>0</v>
      </c>
      <c r="F2874">
        <v>1.7453292379999999E-2</v>
      </c>
      <c r="G2874">
        <v>-1623.045654</v>
      </c>
      <c r="H2874">
        <v>2.3889541630000002</v>
      </c>
      <c r="I2874">
        <v>60</v>
      </c>
    </row>
    <row r="2875" spans="1:9" x14ac:dyDescent="0.25">
      <c r="A2875">
        <v>57.48</v>
      </c>
      <c r="B2875">
        <v>0</v>
      </c>
      <c r="C2875">
        <v>5.8904863889999999E-2</v>
      </c>
      <c r="D2875">
        <v>1301.230225</v>
      </c>
      <c r="E2875">
        <v>0</v>
      </c>
      <c r="F2875">
        <v>1.963495463E-2</v>
      </c>
      <c r="G2875">
        <v>-1624.7910159999999</v>
      </c>
      <c r="H2875">
        <v>2.3891067499999998</v>
      </c>
      <c r="I2875">
        <v>60</v>
      </c>
    </row>
    <row r="2876" spans="1:9" x14ac:dyDescent="0.25">
      <c r="A2876">
        <v>57.5</v>
      </c>
      <c r="B2876">
        <v>0</v>
      </c>
      <c r="C2876">
        <v>5.8904863889999999E-2</v>
      </c>
      <c r="D2876">
        <v>1365.796509</v>
      </c>
      <c r="E2876">
        <v>0</v>
      </c>
      <c r="F2876">
        <v>2.290744707E-2</v>
      </c>
      <c r="G2876">
        <v>-1627.409058</v>
      </c>
      <c r="H2876">
        <v>2.3891143800000001</v>
      </c>
      <c r="I2876">
        <v>60</v>
      </c>
    </row>
    <row r="2877" spans="1:9" x14ac:dyDescent="0.25">
      <c r="A2877">
        <v>57.52</v>
      </c>
      <c r="B2877">
        <v>0</v>
      </c>
      <c r="C2877">
        <v>5.7814031840000002E-2</v>
      </c>
      <c r="D2877">
        <v>1431.251831</v>
      </c>
      <c r="E2877">
        <v>0</v>
      </c>
      <c r="F2877">
        <v>2.617993951E-2</v>
      </c>
      <c r="G2877">
        <v>-1651.8436280000001</v>
      </c>
      <c r="H2877">
        <v>2.3890075679999998</v>
      </c>
      <c r="I2877">
        <v>60</v>
      </c>
    </row>
    <row r="2878" spans="1:9" x14ac:dyDescent="0.25">
      <c r="A2878">
        <v>57.54</v>
      </c>
      <c r="B2878">
        <v>0</v>
      </c>
      <c r="C2878">
        <v>5.1269046960000002E-2</v>
      </c>
      <c r="D2878">
        <v>1475.7958980000001</v>
      </c>
      <c r="E2878">
        <v>0</v>
      </c>
      <c r="F2878">
        <v>3.1634092330000002E-2</v>
      </c>
      <c r="G2878">
        <v>-1654.4616699999999</v>
      </c>
      <c r="H2878">
        <v>2.388755798</v>
      </c>
      <c r="I2878">
        <v>60</v>
      </c>
    </row>
    <row r="2879" spans="1:9" x14ac:dyDescent="0.25">
      <c r="A2879">
        <v>57.56</v>
      </c>
      <c r="B2879">
        <v>0</v>
      </c>
      <c r="C2879">
        <v>4.7996554519999998E-2</v>
      </c>
      <c r="D2879">
        <v>1543.9672849999999</v>
      </c>
      <c r="E2879">
        <v>0</v>
      </c>
      <c r="F2879">
        <v>3.3815752710000001E-2</v>
      </c>
      <c r="G2879">
        <v>-1634.3903809999999</v>
      </c>
      <c r="H2879">
        <v>2.3882446289999999</v>
      </c>
      <c r="I2879">
        <v>60</v>
      </c>
    </row>
    <row r="2880" spans="1:9" x14ac:dyDescent="0.25">
      <c r="A2880">
        <v>57.58</v>
      </c>
      <c r="B2880">
        <v>0</v>
      </c>
      <c r="C2880">
        <v>4.2542401700000003E-2</v>
      </c>
      <c r="D2880">
        <v>1567.6820070000001</v>
      </c>
      <c r="E2880">
        <v>0</v>
      </c>
      <c r="F2880">
        <v>3.5997416820000003E-2</v>
      </c>
      <c r="G2880">
        <v>-1614.319092</v>
      </c>
      <c r="H2880">
        <v>2.3877029420000002</v>
      </c>
      <c r="I2880">
        <v>60</v>
      </c>
    </row>
    <row r="2881" spans="1:9" x14ac:dyDescent="0.25">
      <c r="A2881">
        <v>57.6</v>
      </c>
      <c r="B2881">
        <v>0</v>
      </c>
      <c r="C2881">
        <v>3.8179077210000002E-2</v>
      </c>
      <c r="D2881">
        <v>1617.958374</v>
      </c>
      <c r="E2881">
        <v>0</v>
      </c>
      <c r="F2881">
        <v>3.8179077210000002E-2</v>
      </c>
      <c r="G2881">
        <v>-1617.809692</v>
      </c>
      <c r="H2881">
        <v>2.3865203859999999</v>
      </c>
      <c r="I2881">
        <v>60</v>
      </c>
    </row>
    <row r="2882" spans="1:9" x14ac:dyDescent="0.25">
      <c r="A2882">
        <v>57.62</v>
      </c>
      <c r="B2882">
        <v>0</v>
      </c>
      <c r="C2882">
        <v>3.272492439E-2</v>
      </c>
      <c r="D2882">
        <v>1621.830811</v>
      </c>
      <c r="E2882">
        <v>0</v>
      </c>
      <c r="F2882">
        <v>3.9269909259999999E-2</v>
      </c>
      <c r="G2882">
        <v>-1596.8657229999999</v>
      </c>
      <c r="H2882">
        <v>2.386070251</v>
      </c>
      <c r="I2882">
        <v>60</v>
      </c>
    </row>
    <row r="2883" spans="1:9" x14ac:dyDescent="0.25">
      <c r="A2883">
        <v>57.64</v>
      </c>
      <c r="B2883">
        <v>0</v>
      </c>
      <c r="C2883">
        <v>2.7270769699999999E-2</v>
      </c>
      <c r="D2883">
        <v>1647.6016850000001</v>
      </c>
      <c r="E2883">
        <v>0</v>
      </c>
      <c r="F2883">
        <v>4.1451569649999999E-2</v>
      </c>
      <c r="G2883">
        <v>-1598.6110839999999</v>
      </c>
      <c r="H2883">
        <v>2.3856964110000001</v>
      </c>
      <c r="I2883">
        <v>60</v>
      </c>
    </row>
    <row r="2884" spans="1:9" x14ac:dyDescent="0.25">
      <c r="A2884">
        <v>57.66</v>
      </c>
      <c r="B2884">
        <v>0</v>
      </c>
      <c r="C2884">
        <v>2.3998277259999999E-2</v>
      </c>
      <c r="D2884">
        <v>1606.2265620000001</v>
      </c>
      <c r="E2884">
        <v>0</v>
      </c>
      <c r="F2884">
        <v>4.3633230029999998E-2</v>
      </c>
      <c r="G2884">
        <v>-1622.173096</v>
      </c>
      <c r="H2884">
        <v>2.3853225710000001</v>
      </c>
      <c r="I2884">
        <v>60</v>
      </c>
    </row>
    <row r="2885" spans="1:9" x14ac:dyDescent="0.25">
      <c r="A2885">
        <v>57.68</v>
      </c>
      <c r="B2885">
        <v>0</v>
      </c>
      <c r="C2885">
        <v>2.0725784819999999E-2</v>
      </c>
      <c r="D2885">
        <v>1564.9003909999999</v>
      </c>
      <c r="E2885">
        <v>0</v>
      </c>
      <c r="F2885">
        <v>4.4724062090000002E-2</v>
      </c>
      <c r="G2885">
        <v>-1601.229126</v>
      </c>
      <c r="H2885">
        <v>2.3849868769999998</v>
      </c>
      <c r="I2885">
        <v>60</v>
      </c>
    </row>
    <row r="2886" spans="1:9" x14ac:dyDescent="0.25">
      <c r="A2886">
        <v>57.7</v>
      </c>
      <c r="B2886">
        <v>0</v>
      </c>
      <c r="C2886">
        <v>1.8544122579999999E-2</v>
      </c>
      <c r="D2886">
        <v>1544.5509030000001</v>
      </c>
      <c r="E2886">
        <v>0</v>
      </c>
      <c r="F2886">
        <v>4.581489414E-2</v>
      </c>
      <c r="G2886">
        <v>-1580.2851559999999</v>
      </c>
      <c r="H2886">
        <v>2.3848419189999999</v>
      </c>
      <c r="I2886">
        <v>60</v>
      </c>
    </row>
    <row r="2887" spans="1:9" x14ac:dyDescent="0.25">
      <c r="A2887">
        <v>57.72</v>
      </c>
      <c r="B2887">
        <v>0</v>
      </c>
      <c r="C2887">
        <v>1.963495463E-2</v>
      </c>
      <c r="D2887">
        <v>1478.822876</v>
      </c>
      <c r="E2887">
        <v>0</v>
      </c>
      <c r="F2887">
        <v>4.6905722470000001E-2</v>
      </c>
      <c r="G2887">
        <v>-1558.4685059999999</v>
      </c>
      <c r="H2887">
        <v>2.384735107</v>
      </c>
      <c r="I2887">
        <v>60</v>
      </c>
    </row>
    <row r="2888" spans="1:9" x14ac:dyDescent="0.25">
      <c r="A2888">
        <v>57.74</v>
      </c>
      <c r="B2888">
        <v>0</v>
      </c>
      <c r="C2888">
        <v>2.0725784819999999E-2</v>
      </c>
      <c r="D2888">
        <v>1412.205933</v>
      </c>
      <c r="E2888">
        <v>0</v>
      </c>
      <c r="F2888">
        <v>4.6905722470000001E-2</v>
      </c>
      <c r="G2888">
        <v>-1559.341187</v>
      </c>
      <c r="H2888">
        <v>2.384735107</v>
      </c>
      <c r="I2888">
        <v>60</v>
      </c>
    </row>
    <row r="2889" spans="1:9" x14ac:dyDescent="0.25">
      <c r="A2889">
        <v>57.76</v>
      </c>
      <c r="B2889">
        <v>0</v>
      </c>
      <c r="C2889">
        <v>2.290744707E-2</v>
      </c>
      <c r="D2889">
        <v>1365.3001710000001</v>
      </c>
      <c r="E2889">
        <v>0</v>
      </c>
      <c r="F2889">
        <v>4.6905722470000001E-2</v>
      </c>
      <c r="G2889">
        <v>-1537.5245359999999</v>
      </c>
      <c r="H2889">
        <v>2.384994507</v>
      </c>
      <c r="I2889">
        <v>60</v>
      </c>
    </row>
    <row r="2890" spans="1:9" x14ac:dyDescent="0.25">
      <c r="A2890">
        <v>57.78</v>
      </c>
      <c r="B2890">
        <v>0</v>
      </c>
      <c r="C2890">
        <v>2.617993951E-2</v>
      </c>
      <c r="D2890">
        <v>1318.65625</v>
      </c>
      <c r="E2890">
        <v>0</v>
      </c>
      <c r="F2890">
        <v>4.581489414E-2</v>
      </c>
      <c r="G2890">
        <v>-1514.835327</v>
      </c>
      <c r="H2890">
        <v>2.3857269290000001</v>
      </c>
      <c r="I2890">
        <v>60</v>
      </c>
    </row>
    <row r="2891" spans="1:9" x14ac:dyDescent="0.25">
      <c r="A2891">
        <v>57.8</v>
      </c>
      <c r="B2891">
        <v>0</v>
      </c>
      <c r="C2891">
        <v>2.945243195E-2</v>
      </c>
      <c r="D2891">
        <v>1293.7799070000001</v>
      </c>
      <c r="E2891">
        <v>0</v>
      </c>
      <c r="F2891">
        <v>4.581489414E-2</v>
      </c>
      <c r="G2891">
        <v>-1514.835327</v>
      </c>
      <c r="H2891">
        <v>2.3861618039999999</v>
      </c>
      <c r="I2891">
        <v>60</v>
      </c>
    </row>
    <row r="2892" spans="1:9" x14ac:dyDescent="0.25">
      <c r="A2892">
        <v>57.82</v>
      </c>
      <c r="B2892">
        <v>0</v>
      </c>
      <c r="C2892">
        <v>3.3815752710000001E-2</v>
      </c>
      <c r="D2892">
        <v>1267.965332</v>
      </c>
      <c r="E2892">
        <v>0</v>
      </c>
      <c r="F2892">
        <v>4.581489414E-2</v>
      </c>
      <c r="G2892">
        <v>-1536.6518550000001</v>
      </c>
      <c r="H2892">
        <v>2.386734009</v>
      </c>
      <c r="I2892">
        <v>60</v>
      </c>
    </row>
    <row r="2893" spans="1:9" x14ac:dyDescent="0.25">
      <c r="A2893">
        <v>57.84</v>
      </c>
      <c r="B2893">
        <v>0</v>
      </c>
      <c r="C2893">
        <v>3.7088245149999997E-2</v>
      </c>
      <c r="D2893">
        <v>1264.7910159999999</v>
      </c>
      <c r="E2893">
        <v>0</v>
      </c>
      <c r="F2893">
        <v>4.581489414E-2</v>
      </c>
      <c r="G2893">
        <v>-1536.6518550000001</v>
      </c>
      <c r="H2893">
        <v>2.387451172</v>
      </c>
      <c r="I2893">
        <v>60</v>
      </c>
    </row>
    <row r="2894" spans="1:9" x14ac:dyDescent="0.25">
      <c r="A2894">
        <v>57.86</v>
      </c>
      <c r="B2894">
        <v>0</v>
      </c>
      <c r="C2894">
        <v>3.9269909259999999E-2</v>
      </c>
      <c r="D2894">
        <v>1306.0898440000001</v>
      </c>
      <c r="E2894">
        <v>0</v>
      </c>
      <c r="F2894">
        <v>4.3633230029999998E-2</v>
      </c>
      <c r="G2894">
        <v>-1513.9626459999999</v>
      </c>
      <c r="H2894">
        <v>2.3880462649999998</v>
      </c>
      <c r="I2894">
        <v>60</v>
      </c>
    </row>
    <row r="2895" spans="1:9" x14ac:dyDescent="0.25">
      <c r="A2895">
        <v>57.88</v>
      </c>
      <c r="B2895">
        <v>0</v>
      </c>
      <c r="C2895">
        <v>4.3633230029999998E-2</v>
      </c>
      <c r="D2895">
        <v>1325.5394289999999</v>
      </c>
      <c r="E2895">
        <v>0</v>
      </c>
      <c r="F2895">
        <v>4.1451569649999999E-2</v>
      </c>
      <c r="G2895">
        <v>-1491.2733149999999</v>
      </c>
      <c r="H2895">
        <v>2.3888168329999999</v>
      </c>
      <c r="I2895">
        <v>60</v>
      </c>
    </row>
    <row r="2896" spans="1:9" x14ac:dyDescent="0.25">
      <c r="A2896">
        <v>57.9</v>
      </c>
      <c r="B2896">
        <v>0</v>
      </c>
      <c r="C2896">
        <v>4.4724062090000002E-2</v>
      </c>
      <c r="D2896">
        <v>1323.1395259999999</v>
      </c>
      <c r="E2896">
        <v>0</v>
      </c>
      <c r="F2896">
        <v>3.7088245149999997E-2</v>
      </c>
      <c r="G2896">
        <v>-1467.7114260000001</v>
      </c>
      <c r="H2896">
        <v>2.3898391719999998</v>
      </c>
      <c r="I2896">
        <v>60</v>
      </c>
    </row>
    <row r="2897" spans="1:9" x14ac:dyDescent="0.25">
      <c r="A2897">
        <v>57.92</v>
      </c>
      <c r="B2897">
        <v>0</v>
      </c>
      <c r="C2897">
        <v>4.581489414E-2</v>
      </c>
      <c r="D2897">
        <v>1343.4125979999999</v>
      </c>
      <c r="E2897">
        <v>0</v>
      </c>
      <c r="F2897">
        <v>3.272492439E-2</v>
      </c>
      <c r="G2897">
        <v>-1351.6469729999999</v>
      </c>
      <c r="H2897">
        <v>2.3915176389999999</v>
      </c>
      <c r="I2897">
        <v>60</v>
      </c>
    </row>
    <row r="2898" spans="1:9" x14ac:dyDescent="0.25">
      <c r="A2898">
        <v>57.94</v>
      </c>
      <c r="B2898">
        <v>0</v>
      </c>
      <c r="C2898">
        <v>4.4724062090000002E-2</v>
      </c>
      <c r="D2898">
        <v>1407.5043949999999</v>
      </c>
      <c r="E2898">
        <v>0</v>
      </c>
      <c r="F2898">
        <v>2.7270769699999999E-2</v>
      </c>
      <c r="G2898">
        <v>-1325.4670410000001</v>
      </c>
      <c r="H2898">
        <v>2.3920288090000001</v>
      </c>
      <c r="I2898">
        <v>60</v>
      </c>
    </row>
    <row r="2899" spans="1:9" x14ac:dyDescent="0.25">
      <c r="A2899">
        <v>57.96</v>
      </c>
      <c r="B2899">
        <v>0</v>
      </c>
      <c r="C2899">
        <v>4.2542401700000003E-2</v>
      </c>
      <c r="D2899">
        <v>1474.0614009999999</v>
      </c>
      <c r="E2899">
        <v>0</v>
      </c>
      <c r="F2899">
        <v>2.0725784819999999E-2</v>
      </c>
      <c r="G2899">
        <v>-1276.5979</v>
      </c>
      <c r="H2899">
        <v>2.3928298950000002</v>
      </c>
      <c r="I2899">
        <v>60</v>
      </c>
    </row>
    <row r="2900" spans="1:9" x14ac:dyDescent="0.25">
      <c r="A2900">
        <v>57.98</v>
      </c>
      <c r="B2900">
        <v>0</v>
      </c>
      <c r="C2900">
        <v>3.8179077210000002E-2</v>
      </c>
      <c r="D2900">
        <v>1542.4293210000001</v>
      </c>
      <c r="E2900">
        <v>0</v>
      </c>
      <c r="F2900">
        <v>1.418079995E-2</v>
      </c>
      <c r="G2900">
        <v>-1249.545288</v>
      </c>
      <c r="H2900">
        <v>2.3935470579999998</v>
      </c>
      <c r="I2900">
        <v>60</v>
      </c>
    </row>
    <row r="2901" spans="1:9" x14ac:dyDescent="0.25">
      <c r="A2901">
        <v>58</v>
      </c>
      <c r="B2901">
        <v>0</v>
      </c>
      <c r="C2901">
        <v>3.4906584769999999E-2</v>
      </c>
      <c r="D2901">
        <v>1566.340332</v>
      </c>
      <c r="E2901">
        <v>0</v>
      </c>
      <c r="F2901">
        <v>8.7266461920000003E-3</v>
      </c>
      <c r="G2901">
        <v>-1266.9985349999999</v>
      </c>
      <c r="H2901">
        <v>2.39440155</v>
      </c>
      <c r="I2901">
        <v>60</v>
      </c>
    </row>
    <row r="2902" spans="1:9" x14ac:dyDescent="0.25">
      <c r="A2902">
        <v>58.02</v>
      </c>
      <c r="B2902">
        <v>0</v>
      </c>
      <c r="C2902">
        <v>3.0543262139999999E-2</v>
      </c>
      <c r="D2902">
        <v>1569.372803</v>
      </c>
      <c r="E2902">
        <v>0</v>
      </c>
      <c r="F2902">
        <v>3.2724924390000001E-3</v>
      </c>
      <c r="G2902">
        <v>-1284.4517820000001</v>
      </c>
      <c r="H2902">
        <v>2.3949127200000002</v>
      </c>
      <c r="I2902">
        <v>60</v>
      </c>
    </row>
    <row r="2903" spans="1:9" x14ac:dyDescent="0.25">
      <c r="A2903">
        <v>58.04</v>
      </c>
      <c r="B2903">
        <v>0</v>
      </c>
      <c r="C2903">
        <v>2.0725784819999999E-2</v>
      </c>
      <c r="D2903">
        <v>1616.9930420000001</v>
      </c>
      <c r="E2903">
        <v>0</v>
      </c>
      <c r="F2903">
        <v>-3.2724924390000001E-3</v>
      </c>
      <c r="G2903">
        <v>-1325.4670410000001</v>
      </c>
      <c r="H2903">
        <v>2.3954162600000002</v>
      </c>
      <c r="I2903">
        <v>60</v>
      </c>
    </row>
    <row r="2904" spans="1:9" x14ac:dyDescent="0.25">
      <c r="A2904">
        <v>58.06</v>
      </c>
      <c r="B2904">
        <v>0</v>
      </c>
      <c r="C2904">
        <v>1.7453292379999999E-2</v>
      </c>
      <c r="D2904">
        <v>1620.1727289999999</v>
      </c>
      <c r="E2904">
        <v>0</v>
      </c>
      <c r="F2904">
        <v>-4.3633230960000002E-3</v>
      </c>
      <c r="G2904">
        <v>-1366.4332280000001</v>
      </c>
      <c r="H2904">
        <v>2.3959198000000002</v>
      </c>
      <c r="I2904">
        <v>60</v>
      </c>
    </row>
    <row r="2905" spans="1:9" x14ac:dyDescent="0.25">
      <c r="A2905">
        <v>58.08</v>
      </c>
      <c r="B2905">
        <v>0</v>
      </c>
      <c r="C2905">
        <v>1.636246219E-2</v>
      </c>
      <c r="D2905">
        <v>1578.8957519999999</v>
      </c>
      <c r="E2905">
        <v>0</v>
      </c>
      <c r="F2905">
        <v>-4.3633230960000002E-3</v>
      </c>
      <c r="G2905">
        <v>-1474.5126949999999</v>
      </c>
      <c r="H2905">
        <v>2.3965301509999999</v>
      </c>
      <c r="I2905">
        <v>60</v>
      </c>
    </row>
    <row r="2906" spans="1:9" x14ac:dyDescent="0.25">
      <c r="A2906">
        <v>58.1</v>
      </c>
      <c r="B2906">
        <v>0</v>
      </c>
      <c r="C2906">
        <v>1.636246219E-2</v>
      </c>
      <c r="D2906">
        <v>1448.377808</v>
      </c>
      <c r="E2906">
        <v>0</v>
      </c>
      <c r="F2906">
        <v>-2.1816615480000001E-3</v>
      </c>
      <c r="G2906">
        <v>-1541.6751710000001</v>
      </c>
      <c r="H2906">
        <v>2.3967971800000001</v>
      </c>
      <c r="I2906">
        <v>60</v>
      </c>
    </row>
    <row r="2907" spans="1:9" x14ac:dyDescent="0.25">
      <c r="A2907">
        <v>58.12</v>
      </c>
      <c r="B2907">
        <v>0</v>
      </c>
      <c r="C2907">
        <v>1.963495463E-2</v>
      </c>
      <c r="D2907">
        <v>1358.1988530000001</v>
      </c>
      <c r="E2907">
        <v>0</v>
      </c>
      <c r="F2907">
        <v>0</v>
      </c>
      <c r="G2907">
        <v>-1587.053711</v>
      </c>
      <c r="H2907">
        <v>2.3969497679999998</v>
      </c>
      <c r="I2907">
        <v>60</v>
      </c>
    </row>
    <row r="2908" spans="1:9" x14ac:dyDescent="0.25">
      <c r="A2908">
        <v>58.14</v>
      </c>
      <c r="B2908">
        <v>0</v>
      </c>
      <c r="C2908">
        <v>2.3998277259999999E-2</v>
      </c>
      <c r="D2908">
        <v>1267.0817870000001</v>
      </c>
      <c r="E2908">
        <v>0</v>
      </c>
      <c r="F2908">
        <v>4.3633230960000002E-3</v>
      </c>
      <c r="G2908">
        <v>-1634.2430420000001</v>
      </c>
      <c r="H2908">
        <v>2.396987915</v>
      </c>
      <c r="I2908">
        <v>60</v>
      </c>
    </row>
    <row r="2909" spans="1:9" x14ac:dyDescent="0.25">
      <c r="A2909">
        <v>58.16</v>
      </c>
      <c r="B2909">
        <v>0</v>
      </c>
      <c r="C2909">
        <v>2.945243195E-2</v>
      </c>
      <c r="D2909">
        <v>1218.643433</v>
      </c>
      <c r="E2909">
        <v>0</v>
      </c>
      <c r="F2909">
        <v>7.6358155349999998E-3</v>
      </c>
      <c r="G2909">
        <v>-1658.792236</v>
      </c>
      <c r="H2909">
        <v>2.3970260620000001</v>
      </c>
      <c r="I2909">
        <v>60</v>
      </c>
    </row>
    <row r="2910" spans="1:9" x14ac:dyDescent="0.25">
      <c r="A2910">
        <v>58.18</v>
      </c>
      <c r="B2910">
        <v>0</v>
      </c>
      <c r="C2910">
        <v>3.3815752710000001E-2</v>
      </c>
      <c r="D2910">
        <v>1214.6455080000001</v>
      </c>
      <c r="E2910">
        <v>0</v>
      </c>
      <c r="F2910">
        <v>9.8174773160000003E-3</v>
      </c>
      <c r="G2910">
        <v>-1616.9370120000001</v>
      </c>
      <c r="H2910">
        <v>2.3970260620000001</v>
      </c>
      <c r="I2910">
        <v>60</v>
      </c>
    </row>
    <row r="2911" spans="1:9" x14ac:dyDescent="0.25">
      <c r="A2911">
        <v>58.2</v>
      </c>
      <c r="B2911">
        <v>0</v>
      </c>
      <c r="C2911">
        <v>3.7088245149999997E-2</v>
      </c>
      <c r="D2911">
        <v>1255.1044919999999</v>
      </c>
      <c r="E2911">
        <v>0</v>
      </c>
      <c r="F2911">
        <v>1.199913863E-2</v>
      </c>
      <c r="G2911">
        <v>-1596.8657229999999</v>
      </c>
      <c r="H2911">
        <v>2.3967590329999999</v>
      </c>
      <c r="I2911">
        <v>60</v>
      </c>
    </row>
    <row r="2912" spans="1:9" x14ac:dyDescent="0.25">
      <c r="A2912">
        <v>58.22</v>
      </c>
      <c r="B2912">
        <v>0</v>
      </c>
      <c r="C2912">
        <v>3.7088245149999997E-2</v>
      </c>
      <c r="D2912">
        <v>1319.1088870000001</v>
      </c>
      <c r="E2912">
        <v>0</v>
      </c>
      <c r="F2912">
        <v>1.199913863E-2</v>
      </c>
      <c r="G2912">
        <v>-1553.232544</v>
      </c>
      <c r="H2912">
        <v>2.396240234</v>
      </c>
      <c r="I2912">
        <v>60</v>
      </c>
    </row>
    <row r="2913" spans="1:9" x14ac:dyDescent="0.25">
      <c r="A2913">
        <v>58.24</v>
      </c>
      <c r="B2913">
        <v>0</v>
      </c>
      <c r="C2913">
        <v>3.3815752710000001E-2</v>
      </c>
      <c r="D2913">
        <v>1406.6917719999999</v>
      </c>
      <c r="E2913">
        <v>0</v>
      </c>
      <c r="F2913">
        <v>1.090830751E-2</v>
      </c>
      <c r="G2913">
        <v>-1509.599365</v>
      </c>
      <c r="H2913">
        <v>2.3950958249999998</v>
      </c>
      <c r="I2913">
        <v>60</v>
      </c>
    </row>
    <row r="2914" spans="1:9" x14ac:dyDescent="0.25">
      <c r="A2914">
        <v>58.26</v>
      </c>
      <c r="B2914">
        <v>0</v>
      </c>
      <c r="C2914">
        <v>3.0543262139999999E-2</v>
      </c>
      <c r="D2914">
        <v>1541.862061</v>
      </c>
      <c r="E2914">
        <v>0</v>
      </c>
      <c r="F2914">
        <v>1.090830751E-2</v>
      </c>
      <c r="G2914">
        <v>-1486.910034</v>
      </c>
      <c r="H2914">
        <v>2.3927612300000001</v>
      </c>
      <c r="I2914">
        <v>60</v>
      </c>
    </row>
    <row r="2915" spans="1:9" x14ac:dyDescent="0.25">
      <c r="A2915">
        <v>58.28</v>
      </c>
      <c r="B2915">
        <v>0</v>
      </c>
      <c r="C2915">
        <v>2.617993951E-2</v>
      </c>
      <c r="D2915">
        <v>1566.776611</v>
      </c>
      <c r="E2915">
        <v>0</v>
      </c>
      <c r="F2915">
        <v>9.8174773160000003E-3</v>
      </c>
      <c r="G2915">
        <v>-1486.0373540000001</v>
      </c>
      <c r="H2915">
        <v>2.3914260860000001</v>
      </c>
      <c r="I2915">
        <v>60</v>
      </c>
    </row>
    <row r="2916" spans="1:9" x14ac:dyDescent="0.25">
      <c r="A2916">
        <v>58.3</v>
      </c>
      <c r="B2916">
        <v>0</v>
      </c>
      <c r="C2916">
        <v>2.290744707E-2</v>
      </c>
      <c r="D2916">
        <v>1569.051025</v>
      </c>
      <c r="E2916">
        <v>0</v>
      </c>
      <c r="F2916">
        <v>9.8174773160000003E-3</v>
      </c>
      <c r="G2916">
        <v>-1486.0373540000001</v>
      </c>
      <c r="H2916">
        <v>2.3902893070000002</v>
      </c>
      <c r="I2916">
        <v>60</v>
      </c>
    </row>
    <row r="2917" spans="1:9" x14ac:dyDescent="0.25">
      <c r="A2917">
        <v>58.32</v>
      </c>
      <c r="B2917">
        <v>0</v>
      </c>
      <c r="C2917">
        <v>1.963495463E-2</v>
      </c>
      <c r="D2917">
        <v>1549.557861</v>
      </c>
      <c r="E2917">
        <v>0</v>
      </c>
      <c r="F2917">
        <v>9.8174773160000003E-3</v>
      </c>
      <c r="G2917">
        <v>-1507.854004</v>
      </c>
      <c r="H2917">
        <v>2.3890533450000002</v>
      </c>
      <c r="I2917">
        <v>60</v>
      </c>
    </row>
    <row r="2918" spans="1:9" x14ac:dyDescent="0.25">
      <c r="A2918">
        <v>58.34</v>
      </c>
      <c r="B2918">
        <v>0</v>
      </c>
      <c r="C2918">
        <v>1.527163107E-2</v>
      </c>
      <c r="D2918">
        <v>1574.6361079999999</v>
      </c>
      <c r="E2918">
        <v>0</v>
      </c>
      <c r="F2918">
        <v>1.090830751E-2</v>
      </c>
      <c r="G2918">
        <v>-1530.5432129999999</v>
      </c>
      <c r="H2918">
        <v>2.3876495360000001</v>
      </c>
      <c r="I2918">
        <v>60</v>
      </c>
    </row>
    <row r="2919" spans="1:9" x14ac:dyDescent="0.25">
      <c r="A2919">
        <v>58.36</v>
      </c>
      <c r="B2919">
        <v>0</v>
      </c>
      <c r="C2919">
        <v>1.090830751E-2</v>
      </c>
      <c r="D2919">
        <v>1599.779663</v>
      </c>
      <c r="E2919">
        <v>0</v>
      </c>
      <c r="F2919">
        <v>1.418079995E-2</v>
      </c>
      <c r="G2919">
        <v>-1553.232544</v>
      </c>
      <c r="H2919">
        <v>2.3863296510000001</v>
      </c>
      <c r="I2919">
        <v>60</v>
      </c>
    </row>
    <row r="2920" spans="1:9" x14ac:dyDescent="0.25">
      <c r="A2920">
        <v>58.38</v>
      </c>
      <c r="B2920">
        <v>0</v>
      </c>
      <c r="C2920">
        <v>2.1816615480000001E-3</v>
      </c>
      <c r="D2920">
        <v>1603.172241</v>
      </c>
      <c r="E2920">
        <v>0</v>
      </c>
      <c r="F2920">
        <v>1.636246219E-2</v>
      </c>
      <c r="G2920">
        <v>-1576.7944339999999</v>
      </c>
      <c r="H2920">
        <v>2.3852081300000001</v>
      </c>
      <c r="I2920">
        <v>60</v>
      </c>
    </row>
    <row r="2921" spans="1:9" x14ac:dyDescent="0.25">
      <c r="A2921">
        <v>58.4</v>
      </c>
      <c r="B2921">
        <v>0</v>
      </c>
      <c r="C2921">
        <v>-2.1816615480000001E-3</v>
      </c>
      <c r="D2921">
        <v>1606.6301269999999</v>
      </c>
      <c r="E2921">
        <v>0</v>
      </c>
      <c r="F2921">
        <v>2.0725784819999999E-2</v>
      </c>
      <c r="G2921">
        <v>-1600.3564449999999</v>
      </c>
      <c r="H2921">
        <v>2.384063721</v>
      </c>
      <c r="I2921">
        <v>60</v>
      </c>
    </row>
    <row r="2922" spans="1:9" x14ac:dyDescent="0.25">
      <c r="A2922">
        <v>58.42</v>
      </c>
      <c r="B2922">
        <v>0</v>
      </c>
      <c r="C2922">
        <v>-7.6358155349999998E-3</v>
      </c>
      <c r="D2922">
        <v>1610.153442</v>
      </c>
      <c r="E2922">
        <v>0</v>
      </c>
      <c r="F2922">
        <v>2.3998277259999999E-2</v>
      </c>
      <c r="G2922">
        <v>-1671.9149170000001</v>
      </c>
      <c r="H2922">
        <v>2.3811492919999999</v>
      </c>
      <c r="I2922">
        <v>60</v>
      </c>
    </row>
    <row r="2923" spans="1:9" x14ac:dyDescent="0.25">
      <c r="A2923">
        <v>58.44</v>
      </c>
      <c r="B2923">
        <v>0</v>
      </c>
      <c r="C2923">
        <v>-1.199913863E-2</v>
      </c>
      <c r="D2923">
        <v>1640.1186520000001</v>
      </c>
      <c r="E2923">
        <v>0</v>
      </c>
      <c r="F2923">
        <v>2.8361599889999999E-2</v>
      </c>
      <c r="G2923">
        <v>-1675.4056399999999</v>
      </c>
      <c r="H2923">
        <v>2.3796768190000002</v>
      </c>
      <c r="I2923">
        <v>60</v>
      </c>
    </row>
    <row r="2924" spans="1:9" x14ac:dyDescent="0.25">
      <c r="A2924">
        <v>58.46</v>
      </c>
      <c r="B2924">
        <v>0</v>
      </c>
      <c r="C2924">
        <v>-1.636246219E-2</v>
      </c>
      <c r="D2924">
        <v>1622.038086</v>
      </c>
      <c r="E2924">
        <v>0</v>
      </c>
      <c r="F2924">
        <v>3.272492439E-2</v>
      </c>
      <c r="G2924">
        <v>-1700.7128909999999</v>
      </c>
      <c r="H2924">
        <v>2.3785858150000001</v>
      </c>
      <c r="I2924">
        <v>60</v>
      </c>
    </row>
    <row r="2925" spans="1:9" x14ac:dyDescent="0.25">
      <c r="A2925">
        <v>58.48</v>
      </c>
      <c r="B2925">
        <v>0</v>
      </c>
      <c r="C2925">
        <v>-2.0725784819999999E-2</v>
      </c>
      <c r="D2925">
        <v>1625.8396</v>
      </c>
      <c r="E2925">
        <v>0</v>
      </c>
      <c r="F2925">
        <v>3.5997416820000003E-2</v>
      </c>
      <c r="G2925">
        <v>-1681.5142820000001</v>
      </c>
      <c r="H2925">
        <v>2.3772888179999998</v>
      </c>
      <c r="I2925">
        <v>60</v>
      </c>
    </row>
    <row r="2926" spans="1:9" x14ac:dyDescent="0.25">
      <c r="A2926">
        <v>58.5</v>
      </c>
      <c r="B2926">
        <v>0</v>
      </c>
      <c r="C2926">
        <v>-2.5089107449999998E-2</v>
      </c>
      <c r="D2926">
        <v>1629.7066649999999</v>
      </c>
      <c r="E2926">
        <v>0</v>
      </c>
      <c r="F2926">
        <v>3.9269909259999999E-2</v>
      </c>
      <c r="G2926">
        <v>-1662.3156739999999</v>
      </c>
      <c r="H2926">
        <v>2.3760757450000001</v>
      </c>
      <c r="I2926">
        <v>60</v>
      </c>
    </row>
    <row r="2927" spans="1:9" x14ac:dyDescent="0.25">
      <c r="A2927">
        <v>58.52</v>
      </c>
      <c r="B2927">
        <v>0</v>
      </c>
      <c r="C2927">
        <v>-2.8361599889999999E-2</v>
      </c>
      <c r="D2927">
        <v>1610.9334719999999</v>
      </c>
      <c r="E2927">
        <v>0</v>
      </c>
      <c r="F2927">
        <v>4.0360737590000001E-2</v>
      </c>
      <c r="G2927">
        <v>-1619.5550539999999</v>
      </c>
      <c r="H2927">
        <v>2.3750610349999999</v>
      </c>
      <c r="I2927">
        <v>60</v>
      </c>
    </row>
    <row r="2928" spans="1:9" x14ac:dyDescent="0.25">
      <c r="A2928">
        <v>58.54</v>
      </c>
      <c r="B2928">
        <v>0</v>
      </c>
      <c r="C2928">
        <v>-3.3815752710000001E-2</v>
      </c>
      <c r="D2928">
        <v>1569.5036620000001</v>
      </c>
      <c r="E2928">
        <v>0</v>
      </c>
      <c r="F2928">
        <v>4.1451569649999999E-2</v>
      </c>
      <c r="G2928">
        <v>-1576.7944339999999</v>
      </c>
      <c r="H2928">
        <v>2.3739776610000001</v>
      </c>
      <c r="I2928">
        <v>60</v>
      </c>
    </row>
    <row r="2929" spans="1:9" x14ac:dyDescent="0.25">
      <c r="A2929">
        <v>58.56</v>
      </c>
      <c r="B2929">
        <v>0</v>
      </c>
      <c r="C2929">
        <v>-3.4906584769999999E-2</v>
      </c>
      <c r="D2929">
        <v>1572.6289059999999</v>
      </c>
      <c r="E2929">
        <v>0</v>
      </c>
      <c r="F2929">
        <v>4.0360737590000001E-2</v>
      </c>
      <c r="G2929">
        <v>-1554.977905</v>
      </c>
      <c r="H2929">
        <v>2.3728713990000001</v>
      </c>
      <c r="I2929">
        <v>60</v>
      </c>
    </row>
    <row r="2930" spans="1:9" x14ac:dyDescent="0.25">
      <c r="A2930">
        <v>58.58</v>
      </c>
      <c r="B2930">
        <v>0</v>
      </c>
      <c r="C2930">
        <v>-3.7088245149999997E-2</v>
      </c>
      <c r="D2930">
        <v>1552.2086179999999</v>
      </c>
      <c r="E2930">
        <v>0</v>
      </c>
      <c r="F2930">
        <v>3.8179077210000002E-2</v>
      </c>
      <c r="G2930">
        <v>-1510.4719239999999</v>
      </c>
      <c r="H2930">
        <v>2.3715896609999998</v>
      </c>
      <c r="I2930">
        <v>60</v>
      </c>
    </row>
    <row r="2931" spans="1:9" x14ac:dyDescent="0.25">
      <c r="A2931">
        <v>58.6</v>
      </c>
      <c r="B2931">
        <v>0</v>
      </c>
      <c r="C2931">
        <v>-3.8179077210000002E-2</v>
      </c>
      <c r="D2931">
        <v>1534.1389160000001</v>
      </c>
      <c r="E2931">
        <v>0</v>
      </c>
      <c r="F2931">
        <v>3.5997416820000003E-2</v>
      </c>
      <c r="G2931">
        <v>-1441.5314940000001</v>
      </c>
      <c r="H2931">
        <v>2.3683319090000001</v>
      </c>
      <c r="I2931">
        <v>60</v>
      </c>
    </row>
    <row r="2932" spans="1:9" x14ac:dyDescent="0.25">
      <c r="A2932">
        <v>58.62</v>
      </c>
      <c r="B2932">
        <v>0</v>
      </c>
      <c r="C2932">
        <v>-4.0360737590000001E-2</v>
      </c>
      <c r="D2932">
        <v>1536.489746</v>
      </c>
      <c r="E2932">
        <v>0</v>
      </c>
      <c r="F2932">
        <v>3.3815752710000001E-2</v>
      </c>
      <c r="G2932">
        <v>-1439.7861330000001</v>
      </c>
      <c r="H2932">
        <v>2.3666534420000001</v>
      </c>
      <c r="I2932">
        <v>60</v>
      </c>
    </row>
    <row r="2933" spans="1:9" x14ac:dyDescent="0.25">
      <c r="A2933">
        <v>58.64</v>
      </c>
      <c r="B2933">
        <v>0</v>
      </c>
      <c r="C2933">
        <v>-4.0360737590000001E-2</v>
      </c>
      <c r="D2933">
        <v>1515.278442</v>
      </c>
      <c r="E2933">
        <v>0</v>
      </c>
      <c r="F2933">
        <v>3.1634092330000002E-2</v>
      </c>
      <c r="G2933">
        <v>-1438.0407709999999</v>
      </c>
      <c r="H2933">
        <v>2.3650970459999998</v>
      </c>
      <c r="I2933">
        <v>60</v>
      </c>
    </row>
    <row r="2934" spans="1:9" x14ac:dyDescent="0.25">
      <c r="A2934">
        <v>58.66</v>
      </c>
      <c r="B2934">
        <v>0</v>
      </c>
      <c r="C2934">
        <v>-4.1451569649999999E-2</v>
      </c>
      <c r="D2934">
        <v>1494.9562989999999</v>
      </c>
      <c r="E2934">
        <v>0</v>
      </c>
      <c r="F2934">
        <v>2.945243195E-2</v>
      </c>
      <c r="G2934">
        <v>-1436.2955320000001</v>
      </c>
      <c r="H2934">
        <v>2.3635559079999999</v>
      </c>
      <c r="I2934">
        <v>60</v>
      </c>
    </row>
    <row r="2935" spans="1:9" x14ac:dyDescent="0.25">
      <c r="A2935">
        <v>58.68</v>
      </c>
      <c r="B2935">
        <v>0</v>
      </c>
      <c r="C2935">
        <v>-4.0360737590000001E-2</v>
      </c>
      <c r="D2935">
        <v>1472.872437</v>
      </c>
      <c r="E2935">
        <v>0</v>
      </c>
      <c r="F2935">
        <v>2.8361599889999999E-2</v>
      </c>
      <c r="G2935">
        <v>-1457.23938</v>
      </c>
      <c r="H2935">
        <v>2.3624725340000001</v>
      </c>
      <c r="I2935">
        <v>60</v>
      </c>
    </row>
    <row r="2936" spans="1:9" x14ac:dyDescent="0.25">
      <c r="A2936">
        <v>58.7</v>
      </c>
      <c r="B2936">
        <v>0</v>
      </c>
      <c r="C2936">
        <v>-3.4906584769999999E-2</v>
      </c>
      <c r="D2936">
        <v>1406.25</v>
      </c>
      <c r="E2936">
        <v>0</v>
      </c>
      <c r="F2936">
        <v>2.7270769699999999E-2</v>
      </c>
      <c r="G2936">
        <v>-1478.18335</v>
      </c>
      <c r="H2936">
        <v>2.3614730829999999</v>
      </c>
      <c r="I2936">
        <v>60</v>
      </c>
    </row>
    <row r="2937" spans="1:9" x14ac:dyDescent="0.25">
      <c r="A2937">
        <v>58.72</v>
      </c>
      <c r="B2937">
        <v>0</v>
      </c>
      <c r="C2937">
        <v>-3.0543262139999999E-2</v>
      </c>
      <c r="D2937">
        <v>1360.5223390000001</v>
      </c>
      <c r="E2937">
        <v>0</v>
      </c>
      <c r="F2937">
        <v>2.8361599889999999E-2</v>
      </c>
      <c r="G2937">
        <v>-1500</v>
      </c>
      <c r="H2937">
        <v>2.3602600100000002</v>
      </c>
      <c r="I2937">
        <v>60</v>
      </c>
    </row>
    <row r="2938" spans="1:9" x14ac:dyDescent="0.25">
      <c r="A2938">
        <v>58.74</v>
      </c>
      <c r="B2938">
        <v>0</v>
      </c>
      <c r="C2938">
        <v>-2.7270769699999999E-2</v>
      </c>
      <c r="D2938">
        <v>1313.856567</v>
      </c>
      <c r="E2938">
        <v>0</v>
      </c>
      <c r="F2938">
        <v>3.1634092330000002E-2</v>
      </c>
      <c r="G2938">
        <v>-1544.5058590000001</v>
      </c>
      <c r="H2938">
        <v>2.3589477539999999</v>
      </c>
      <c r="I2938">
        <v>60</v>
      </c>
    </row>
    <row r="2939" spans="1:9" x14ac:dyDescent="0.25">
      <c r="A2939">
        <v>58.76</v>
      </c>
      <c r="B2939">
        <v>0</v>
      </c>
      <c r="C2939">
        <v>-2.617993951E-2</v>
      </c>
      <c r="D2939">
        <v>1311.6477050000001</v>
      </c>
      <c r="E2939">
        <v>0</v>
      </c>
      <c r="F2939">
        <v>3.4906584769999999E-2</v>
      </c>
      <c r="G2939">
        <v>-1658.8249510000001</v>
      </c>
      <c r="H2939">
        <v>2.3562850950000001</v>
      </c>
      <c r="I2939">
        <v>60</v>
      </c>
    </row>
    <row r="2940" spans="1:9" x14ac:dyDescent="0.25">
      <c r="A2940">
        <v>58.78</v>
      </c>
      <c r="B2940">
        <v>0</v>
      </c>
      <c r="C2940">
        <v>-2.617993951E-2</v>
      </c>
      <c r="D2940">
        <v>1442.4600829999999</v>
      </c>
      <c r="E2940">
        <v>0</v>
      </c>
      <c r="F2940">
        <v>3.9269909259999999E-2</v>
      </c>
      <c r="G2940">
        <v>-1684.132202</v>
      </c>
      <c r="H2940">
        <v>2.3547134399999998</v>
      </c>
      <c r="I2940">
        <v>60</v>
      </c>
    </row>
    <row r="2941" spans="1:9" x14ac:dyDescent="0.25">
      <c r="A2941">
        <v>58.8</v>
      </c>
      <c r="B2941">
        <v>0</v>
      </c>
      <c r="C2941">
        <v>-2.8361599889999999E-2</v>
      </c>
      <c r="D2941">
        <v>1510.080688</v>
      </c>
      <c r="E2941">
        <v>0</v>
      </c>
      <c r="F2941">
        <v>4.3633230029999998E-2</v>
      </c>
      <c r="G2941">
        <v>-1709.439453</v>
      </c>
      <c r="H2941">
        <v>2.3534927369999998</v>
      </c>
      <c r="I2941">
        <v>60</v>
      </c>
    </row>
    <row r="2942" spans="1:9" x14ac:dyDescent="0.25">
      <c r="A2942">
        <v>58.82</v>
      </c>
      <c r="B2942">
        <v>0</v>
      </c>
      <c r="C2942">
        <v>-3.272492439E-2</v>
      </c>
      <c r="D2942">
        <v>1601.3287350000001</v>
      </c>
      <c r="E2942">
        <v>0</v>
      </c>
      <c r="F2942">
        <v>4.7996554519999998E-2</v>
      </c>
      <c r="G2942">
        <v>-1712.9301760000001</v>
      </c>
      <c r="H2942">
        <v>2.3522415159999999</v>
      </c>
      <c r="I2942">
        <v>60</v>
      </c>
    </row>
    <row r="2943" spans="1:9" x14ac:dyDescent="0.25">
      <c r="A2943">
        <v>58.84</v>
      </c>
      <c r="B2943">
        <v>0</v>
      </c>
      <c r="C2943">
        <v>-3.8179077210000002E-2</v>
      </c>
      <c r="D2943">
        <v>1671.7144780000001</v>
      </c>
      <c r="E2943">
        <v>0</v>
      </c>
      <c r="F2943">
        <v>5.235987902E-2</v>
      </c>
      <c r="G2943">
        <v>-1716.4207759999999</v>
      </c>
      <c r="H2943">
        <v>2.3511505129999999</v>
      </c>
      <c r="I2943">
        <v>60</v>
      </c>
    </row>
    <row r="2944" spans="1:9" x14ac:dyDescent="0.25">
      <c r="A2944">
        <v>58.86</v>
      </c>
      <c r="B2944">
        <v>0</v>
      </c>
      <c r="C2944">
        <v>-4.3633230029999998E-2</v>
      </c>
      <c r="D2944">
        <v>1698.5489500000001</v>
      </c>
      <c r="E2944">
        <v>0</v>
      </c>
      <c r="F2944">
        <v>6.5449848769999999E-2</v>
      </c>
      <c r="G2944">
        <v>-1765.290039</v>
      </c>
      <c r="H2944">
        <v>2.3501434329999999</v>
      </c>
      <c r="I2944">
        <v>60</v>
      </c>
    </row>
    <row r="2945" spans="1:9" x14ac:dyDescent="0.25">
      <c r="A2945">
        <v>58.88</v>
      </c>
      <c r="B2945">
        <v>0</v>
      </c>
      <c r="C2945">
        <v>-5.6723199779999997E-2</v>
      </c>
      <c r="D2945">
        <v>1726.3542480000001</v>
      </c>
      <c r="E2945">
        <v>0</v>
      </c>
      <c r="F2945">
        <v>7.4176490309999996E-2</v>
      </c>
      <c r="G2945">
        <v>-1814.159302</v>
      </c>
      <c r="H2945">
        <v>2.3492965699999999</v>
      </c>
      <c r="I2945">
        <v>60</v>
      </c>
    </row>
    <row r="2946" spans="1:9" x14ac:dyDescent="0.25">
      <c r="A2946">
        <v>58.9</v>
      </c>
      <c r="B2946">
        <v>0</v>
      </c>
      <c r="C2946">
        <v>-6.3268184660000004E-2</v>
      </c>
      <c r="D2946">
        <v>1754.2576899999999</v>
      </c>
      <c r="E2946">
        <v>0</v>
      </c>
      <c r="F2946">
        <v>8.2903139289999997E-2</v>
      </c>
      <c r="G2946">
        <v>-1864.7738039999999</v>
      </c>
      <c r="H2946">
        <v>2.3485641479999999</v>
      </c>
      <c r="I2946">
        <v>60</v>
      </c>
    </row>
    <row r="2947" spans="1:9" x14ac:dyDescent="0.25">
      <c r="A2947">
        <v>58.92</v>
      </c>
      <c r="B2947">
        <v>0</v>
      </c>
      <c r="C2947">
        <v>-6.9813169539999997E-2</v>
      </c>
      <c r="D2947">
        <v>1760.442749</v>
      </c>
      <c r="E2947">
        <v>0</v>
      </c>
      <c r="F2947">
        <v>9.2720612879999997E-2</v>
      </c>
      <c r="G2947">
        <v>-1945.0589600000001</v>
      </c>
      <c r="H2947">
        <v>2.346908569</v>
      </c>
      <c r="I2947">
        <v>60</v>
      </c>
    </row>
    <row r="2948" spans="1:9" x14ac:dyDescent="0.25">
      <c r="A2948">
        <v>58.94</v>
      </c>
      <c r="B2948">
        <v>0</v>
      </c>
      <c r="C2948">
        <v>-7.7448986469999995E-2</v>
      </c>
      <c r="D2948">
        <v>1795.812866</v>
      </c>
      <c r="E2948">
        <v>0</v>
      </c>
      <c r="F2948">
        <v>0.1014472619</v>
      </c>
      <c r="G2948">
        <v>-1952.040283</v>
      </c>
      <c r="H2948">
        <v>2.3461608890000001</v>
      </c>
      <c r="I2948">
        <v>60</v>
      </c>
    </row>
    <row r="2949" spans="1:9" x14ac:dyDescent="0.25">
      <c r="A2949">
        <v>58.96</v>
      </c>
      <c r="B2949">
        <v>0</v>
      </c>
      <c r="C2949">
        <v>-8.3993971350000002E-2</v>
      </c>
      <c r="D2949">
        <v>1802.3088379999999</v>
      </c>
      <c r="E2949">
        <v>0</v>
      </c>
      <c r="F2949">
        <v>0.1090830788</v>
      </c>
      <c r="G2949">
        <v>-1914.5157469999999</v>
      </c>
      <c r="H2949">
        <v>2.345458984</v>
      </c>
      <c r="I2949">
        <v>60</v>
      </c>
    </row>
    <row r="2950" spans="1:9" x14ac:dyDescent="0.25">
      <c r="A2950">
        <v>58.98</v>
      </c>
      <c r="B2950">
        <v>0</v>
      </c>
      <c r="C2950">
        <v>-8.3993971350000002E-2</v>
      </c>
      <c r="D2950">
        <v>1650.8524170000001</v>
      </c>
      <c r="E2950">
        <v>0</v>
      </c>
      <c r="F2950">
        <v>0.11671889570000001</v>
      </c>
      <c r="G2950">
        <v>-1898.8077390000001</v>
      </c>
      <c r="H2950">
        <v>2.3450622559999998</v>
      </c>
      <c r="I2950">
        <v>60</v>
      </c>
    </row>
    <row r="2951" spans="1:9" x14ac:dyDescent="0.25">
      <c r="A2951">
        <v>59</v>
      </c>
      <c r="B2951">
        <v>0</v>
      </c>
      <c r="C2951">
        <v>-9.5993109049999997E-2</v>
      </c>
      <c r="D2951">
        <v>1772.332764</v>
      </c>
      <c r="E2951">
        <v>0</v>
      </c>
      <c r="F2951">
        <v>0.1276272088</v>
      </c>
      <c r="G2951">
        <v>-1820.2679439999999</v>
      </c>
      <c r="H2951">
        <v>2.3442459109999998</v>
      </c>
      <c r="I2951">
        <v>60</v>
      </c>
    </row>
    <row r="2952" spans="1:9" x14ac:dyDescent="0.25">
      <c r="A2952">
        <v>59.02</v>
      </c>
      <c r="B2952">
        <v>0</v>
      </c>
      <c r="C2952">
        <v>-0.1014472619</v>
      </c>
      <c r="D2952">
        <v>1756.401245</v>
      </c>
      <c r="E2952">
        <v>0</v>
      </c>
      <c r="F2952">
        <v>0.13199052210000001</v>
      </c>
      <c r="G2952">
        <v>-1801.9420170000001</v>
      </c>
      <c r="H2952">
        <v>2.3440017700000002</v>
      </c>
      <c r="I2952">
        <v>60</v>
      </c>
    </row>
    <row r="2953" spans="1:9" x14ac:dyDescent="0.25">
      <c r="A2953">
        <v>59.04</v>
      </c>
      <c r="B2953">
        <v>0</v>
      </c>
      <c r="C2953">
        <v>-0.10581058259999999</v>
      </c>
      <c r="D2953">
        <v>1739.6623540000001</v>
      </c>
      <c r="E2953">
        <v>0</v>
      </c>
      <c r="F2953">
        <v>0.1363538504</v>
      </c>
      <c r="G2953">
        <v>-1783.615967</v>
      </c>
      <c r="H2953">
        <v>2.3438720700000002</v>
      </c>
      <c r="I2953">
        <v>60</v>
      </c>
    </row>
    <row r="2954" spans="1:9" x14ac:dyDescent="0.25">
      <c r="A2954">
        <v>59.06</v>
      </c>
      <c r="B2954">
        <v>0</v>
      </c>
      <c r="C2954">
        <v>-0.1079922467</v>
      </c>
      <c r="D2954">
        <v>1677.577759</v>
      </c>
      <c r="E2954">
        <v>0</v>
      </c>
      <c r="F2954">
        <v>0.14071716370000001</v>
      </c>
      <c r="G2954">
        <v>-1787.106689</v>
      </c>
      <c r="H2954">
        <v>2.343780518</v>
      </c>
      <c r="I2954">
        <v>60</v>
      </c>
    </row>
    <row r="2955" spans="1:9" x14ac:dyDescent="0.25">
      <c r="A2955">
        <v>59.08</v>
      </c>
      <c r="B2955">
        <v>0</v>
      </c>
      <c r="C2955">
        <v>-0.1112647429</v>
      </c>
      <c r="D2955">
        <v>1637.3424070000001</v>
      </c>
      <c r="E2955">
        <v>0</v>
      </c>
      <c r="F2955">
        <v>0.14726215600000001</v>
      </c>
      <c r="G2955">
        <v>-1790.5972899999999</v>
      </c>
      <c r="H2955">
        <v>2.3437271119999998</v>
      </c>
      <c r="I2955">
        <v>60</v>
      </c>
    </row>
    <row r="2956" spans="1:9" x14ac:dyDescent="0.25">
      <c r="A2956">
        <v>59.1</v>
      </c>
      <c r="B2956">
        <v>0</v>
      </c>
      <c r="C2956">
        <v>-0.1112647429</v>
      </c>
      <c r="D2956">
        <v>1618.067505</v>
      </c>
      <c r="E2956">
        <v>0</v>
      </c>
      <c r="F2956">
        <v>0.14944382010000001</v>
      </c>
      <c r="G2956">
        <v>-1748.7094729999999</v>
      </c>
      <c r="H2956">
        <v>2.3435668949999999</v>
      </c>
      <c r="I2956">
        <v>60</v>
      </c>
    </row>
    <row r="2957" spans="1:9" x14ac:dyDescent="0.25">
      <c r="A2957">
        <v>59.12</v>
      </c>
      <c r="B2957">
        <v>0</v>
      </c>
      <c r="C2957">
        <v>-0.1090830788</v>
      </c>
      <c r="D2957">
        <v>1510.544312</v>
      </c>
      <c r="E2957">
        <v>0</v>
      </c>
      <c r="F2957">
        <v>0.1505346447</v>
      </c>
      <c r="G2957">
        <v>-1685.877563</v>
      </c>
      <c r="H2957">
        <v>2.3425750729999999</v>
      </c>
      <c r="I2957">
        <v>60</v>
      </c>
    </row>
    <row r="2958" spans="1:9" x14ac:dyDescent="0.25">
      <c r="A2958">
        <v>59.14</v>
      </c>
      <c r="B2958">
        <v>0</v>
      </c>
      <c r="C2958">
        <v>-0.104719758</v>
      </c>
      <c r="D2958">
        <v>1421.3579099999999</v>
      </c>
      <c r="E2958">
        <v>0</v>
      </c>
      <c r="F2958">
        <v>0.15162548419999999</v>
      </c>
      <c r="G2958">
        <v>-1664.9335940000001</v>
      </c>
      <c r="H2958">
        <v>2.341827393</v>
      </c>
      <c r="I2958">
        <v>60</v>
      </c>
    </row>
    <row r="2959" spans="1:9" x14ac:dyDescent="0.25">
      <c r="A2959">
        <v>59.16</v>
      </c>
      <c r="B2959">
        <v>0</v>
      </c>
      <c r="C2959">
        <v>-0.10035642979999999</v>
      </c>
      <c r="D2959">
        <v>1375.73938</v>
      </c>
      <c r="E2959">
        <v>0</v>
      </c>
      <c r="F2959">
        <v>0.1505346447</v>
      </c>
      <c r="G2959">
        <v>-1620.4277340000001</v>
      </c>
      <c r="H2959">
        <v>2.3413848879999999</v>
      </c>
      <c r="I2959">
        <v>60</v>
      </c>
    </row>
    <row r="2960" spans="1:9" x14ac:dyDescent="0.25">
      <c r="A2960">
        <v>59.18</v>
      </c>
      <c r="B2960">
        <v>0</v>
      </c>
      <c r="C2960">
        <v>-9.4902276990000006E-2</v>
      </c>
      <c r="D2960">
        <v>1350.9830320000001</v>
      </c>
      <c r="E2960">
        <v>0</v>
      </c>
      <c r="F2960">
        <v>0.14944382010000001</v>
      </c>
      <c r="G2960">
        <v>-1575.921875</v>
      </c>
      <c r="H2960">
        <v>2.3405380249999999</v>
      </c>
      <c r="I2960">
        <v>60</v>
      </c>
    </row>
    <row r="2961" spans="1:9" x14ac:dyDescent="0.25">
      <c r="A2961">
        <v>59.2</v>
      </c>
      <c r="B2961">
        <v>0</v>
      </c>
      <c r="C2961">
        <v>-8.9448124170000004E-2</v>
      </c>
      <c r="D2961">
        <v>1326.144775</v>
      </c>
      <c r="E2961">
        <v>0</v>
      </c>
      <c r="F2961">
        <v>0.14726215600000001</v>
      </c>
      <c r="G2961">
        <v>-1552.3598629999999</v>
      </c>
      <c r="H2961">
        <v>2.339813232</v>
      </c>
      <c r="I2961">
        <v>60</v>
      </c>
    </row>
    <row r="2962" spans="1:9" x14ac:dyDescent="0.25">
      <c r="A2962">
        <v>59.22</v>
      </c>
      <c r="B2962">
        <v>0</v>
      </c>
      <c r="C2962">
        <v>-8.1812307240000007E-2</v>
      </c>
      <c r="D2962">
        <v>1345.7470699999999</v>
      </c>
      <c r="E2962">
        <v>0</v>
      </c>
      <c r="F2962">
        <v>0.14289882779999999</v>
      </c>
      <c r="G2962">
        <v>-1528.7979740000001</v>
      </c>
      <c r="H2962">
        <v>2.339355469</v>
      </c>
      <c r="I2962">
        <v>60</v>
      </c>
    </row>
    <row r="2963" spans="1:9" x14ac:dyDescent="0.25">
      <c r="A2963">
        <v>59.24</v>
      </c>
      <c r="B2963">
        <v>0</v>
      </c>
      <c r="C2963">
        <v>-7.9630650580000004E-2</v>
      </c>
      <c r="D2963">
        <v>1387.9895019999999</v>
      </c>
      <c r="E2963">
        <v>0</v>
      </c>
      <c r="F2963">
        <v>0.14071716370000001</v>
      </c>
      <c r="G2963">
        <v>-1527.052612</v>
      </c>
      <c r="H2963">
        <v>2.338523865</v>
      </c>
      <c r="I2963">
        <v>60</v>
      </c>
    </row>
    <row r="2964" spans="1:9" x14ac:dyDescent="0.25">
      <c r="A2964">
        <v>59.26</v>
      </c>
      <c r="B2964">
        <v>0</v>
      </c>
      <c r="C2964">
        <v>-7.7448986469999995E-2</v>
      </c>
      <c r="D2964">
        <v>1431.0717770000001</v>
      </c>
      <c r="E2964">
        <v>0</v>
      </c>
      <c r="F2964">
        <v>0.1396263391</v>
      </c>
      <c r="G2964">
        <v>-1525.307251</v>
      </c>
      <c r="H2964">
        <v>2.337776184</v>
      </c>
      <c r="I2964">
        <v>60</v>
      </c>
    </row>
    <row r="2965" spans="1:9" x14ac:dyDescent="0.25">
      <c r="A2965">
        <v>59.28</v>
      </c>
      <c r="B2965">
        <v>0</v>
      </c>
      <c r="C2965">
        <v>-7.6358154420000005E-2</v>
      </c>
      <c r="D2965">
        <v>1474.3941649999999</v>
      </c>
      <c r="E2965">
        <v>0</v>
      </c>
      <c r="F2965">
        <v>0.13744467499999999</v>
      </c>
      <c r="G2965">
        <v>-1544.5058590000001</v>
      </c>
      <c r="H2965">
        <v>2.3367462159999999</v>
      </c>
      <c r="I2965">
        <v>60</v>
      </c>
    </row>
    <row r="2966" spans="1:9" x14ac:dyDescent="0.25">
      <c r="A2966">
        <v>59.3</v>
      </c>
      <c r="B2966">
        <v>0</v>
      </c>
      <c r="C2966">
        <v>-7.526732236E-2</v>
      </c>
      <c r="D2966">
        <v>1496.467163</v>
      </c>
      <c r="E2966">
        <v>0</v>
      </c>
      <c r="F2966">
        <v>0.13744467499999999</v>
      </c>
      <c r="G2966">
        <v>-1566.32251</v>
      </c>
      <c r="H2966">
        <v>2.3360137939999999</v>
      </c>
      <c r="I2966">
        <v>60</v>
      </c>
    </row>
    <row r="2967" spans="1:9" x14ac:dyDescent="0.25">
      <c r="A2967">
        <v>59.32</v>
      </c>
      <c r="B2967">
        <v>0</v>
      </c>
      <c r="C2967">
        <v>-7.526732236E-2</v>
      </c>
      <c r="D2967">
        <v>1519.41272</v>
      </c>
      <c r="E2967">
        <v>0</v>
      </c>
      <c r="F2967">
        <v>0.13744467499999999</v>
      </c>
      <c r="G2967">
        <v>-1609.955688</v>
      </c>
      <c r="H2967">
        <v>2.335105896</v>
      </c>
      <c r="I2967">
        <v>60</v>
      </c>
    </row>
    <row r="2968" spans="1:9" x14ac:dyDescent="0.25">
      <c r="A2968">
        <v>59.34</v>
      </c>
      <c r="B2968">
        <v>0</v>
      </c>
      <c r="C2968">
        <v>-7.4176490309999996E-2</v>
      </c>
      <c r="D2968">
        <v>1542.3583980000001</v>
      </c>
      <c r="E2968">
        <v>0</v>
      </c>
      <c r="F2968">
        <v>0.13744467499999999</v>
      </c>
      <c r="G2968">
        <v>-1609.955688</v>
      </c>
      <c r="H2968">
        <v>2.3342819210000001</v>
      </c>
      <c r="I2968">
        <v>60</v>
      </c>
    </row>
    <row r="2969" spans="1:9" x14ac:dyDescent="0.25">
      <c r="A2969">
        <v>59.36</v>
      </c>
      <c r="B2969">
        <v>0</v>
      </c>
      <c r="C2969">
        <v>-7.1994833650000006E-2</v>
      </c>
      <c r="D2969">
        <v>1476.483154</v>
      </c>
      <c r="E2969">
        <v>0</v>
      </c>
      <c r="F2969">
        <v>0.13744467499999999</v>
      </c>
      <c r="G2969">
        <v>-1609.955688</v>
      </c>
      <c r="H2969">
        <v>2.3335266109999999</v>
      </c>
      <c r="I2969">
        <v>60</v>
      </c>
    </row>
    <row r="2970" spans="1:9" x14ac:dyDescent="0.25">
      <c r="A2970">
        <v>59.38</v>
      </c>
      <c r="B2970">
        <v>0</v>
      </c>
      <c r="C2970">
        <v>-6.9813169539999997E-2</v>
      </c>
      <c r="D2970">
        <v>1453.968384</v>
      </c>
      <c r="E2970">
        <v>0</v>
      </c>
      <c r="F2970">
        <v>0.13744467499999999</v>
      </c>
      <c r="G2970">
        <v>-1609.955688</v>
      </c>
      <c r="H2970">
        <v>2.3330841059999998</v>
      </c>
      <c r="I2970">
        <v>60</v>
      </c>
    </row>
    <row r="2971" spans="1:9" x14ac:dyDescent="0.25">
      <c r="A2971">
        <v>59.4</v>
      </c>
      <c r="B2971">
        <v>0</v>
      </c>
      <c r="C2971">
        <v>-6.7631505430000002E-2</v>
      </c>
      <c r="D2971">
        <v>1453.2375489999999</v>
      </c>
      <c r="E2971">
        <v>0</v>
      </c>
      <c r="F2971">
        <v>0.1363538504</v>
      </c>
      <c r="G2971">
        <v>-1587.2664789999999</v>
      </c>
      <c r="H2971">
        <v>2.3323822019999998</v>
      </c>
      <c r="I2971">
        <v>60</v>
      </c>
    </row>
    <row r="2972" spans="1:9" x14ac:dyDescent="0.25">
      <c r="A2972">
        <v>59.42</v>
      </c>
      <c r="B2972">
        <v>0</v>
      </c>
      <c r="C2972">
        <v>-6.4359016719999995E-2</v>
      </c>
      <c r="D2972">
        <v>1429.768311</v>
      </c>
      <c r="E2972">
        <v>0</v>
      </c>
      <c r="F2972">
        <v>0.1363538504</v>
      </c>
      <c r="G2972">
        <v>-1587.2664789999999</v>
      </c>
      <c r="H2972">
        <v>2.3317947389999998</v>
      </c>
      <c r="I2972">
        <v>60</v>
      </c>
    </row>
    <row r="2973" spans="1:9" x14ac:dyDescent="0.25">
      <c r="A2973">
        <v>59.44</v>
      </c>
      <c r="B2973">
        <v>0</v>
      </c>
      <c r="C2973">
        <v>-5.9995692220000001E-2</v>
      </c>
      <c r="D2973">
        <v>1383.544312</v>
      </c>
      <c r="E2973">
        <v>0</v>
      </c>
      <c r="F2973">
        <v>0.1363538504</v>
      </c>
      <c r="G2973">
        <v>-1609.08313</v>
      </c>
      <c r="H2973">
        <v>2.3315887449999999</v>
      </c>
      <c r="I2973">
        <v>60</v>
      </c>
    </row>
    <row r="2974" spans="1:9" x14ac:dyDescent="0.25">
      <c r="A2974">
        <v>59.46</v>
      </c>
      <c r="B2974">
        <v>0</v>
      </c>
      <c r="C2974">
        <v>-5.3450707350000001E-2</v>
      </c>
      <c r="D2974">
        <v>1381.7772219999999</v>
      </c>
      <c r="E2974">
        <v>0</v>
      </c>
      <c r="F2974">
        <v>0.13199052210000001</v>
      </c>
      <c r="G2974">
        <v>-1609.08313</v>
      </c>
      <c r="H2974">
        <v>2.3317489619999998</v>
      </c>
      <c r="I2974">
        <v>60</v>
      </c>
    </row>
    <row r="2975" spans="1:9" x14ac:dyDescent="0.25">
      <c r="A2975">
        <v>59.48</v>
      </c>
      <c r="B2975">
        <v>0</v>
      </c>
      <c r="C2975">
        <v>-4.9087386580000003E-2</v>
      </c>
      <c r="D2975">
        <v>1401.7775879999999</v>
      </c>
      <c r="E2975">
        <v>0</v>
      </c>
      <c r="F2975">
        <v>0.12435471269999999</v>
      </c>
      <c r="G2975">
        <v>-1518.325928</v>
      </c>
      <c r="H2975">
        <v>2.3320922849999999</v>
      </c>
      <c r="I2975">
        <v>60</v>
      </c>
    </row>
    <row r="2976" spans="1:9" x14ac:dyDescent="0.25">
      <c r="A2976">
        <v>59.5</v>
      </c>
      <c r="B2976">
        <v>0</v>
      </c>
      <c r="C2976">
        <v>-4.6905722470000001E-2</v>
      </c>
      <c r="D2976">
        <v>1397.9814449999999</v>
      </c>
      <c r="E2976">
        <v>0</v>
      </c>
      <c r="F2976">
        <v>0.1178097278</v>
      </c>
      <c r="G2976">
        <v>-1310.631836</v>
      </c>
      <c r="H2976">
        <v>2.3331756590000001</v>
      </c>
      <c r="I2976">
        <v>60</v>
      </c>
    </row>
    <row r="2977" spans="1:9" x14ac:dyDescent="0.25">
      <c r="A2977">
        <v>59.52</v>
      </c>
      <c r="B2977">
        <v>0</v>
      </c>
      <c r="C2977">
        <v>-4.581489414E-2</v>
      </c>
      <c r="D2977">
        <v>1463.24585</v>
      </c>
      <c r="E2977">
        <v>0</v>
      </c>
      <c r="F2977">
        <v>0.1134463996</v>
      </c>
      <c r="G2977">
        <v>-1372.590942</v>
      </c>
      <c r="H2977">
        <v>2.3335800170000001</v>
      </c>
      <c r="I2977">
        <v>60</v>
      </c>
    </row>
    <row r="2978" spans="1:9" x14ac:dyDescent="0.25">
      <c r="A2978">
        <v>59.54</v>
      </c>
      <c r="B2978">
        <v>0</v>
      </c>
      <c r="C2978">
        <v>-4.4724062090000002E-2</v>
      </c>
      <c r="D2978">
        <v>1484.8607179999999</v>
      </c>
      <c r="E2978">
        <v>0</v>
      </c>
      <c r="F2978">
        <v>0.1112647429</v>
      </c>
      <c r="G2978">
        <v>-1458.112061</v>
      </c>
      <c r="H2978">
        <v>2.3338623049999998</v>
      </c>
      <c r="I2978">
        <v>60</v>
      </c>
    </row>
    <row r="2979" spans="1:9" x14ac:dyDescent="0.25">
      <c r="A2979">
        <v>59.56</v>
      </c>
      <c r="B2979">
        <v>0</v>
      </c>
      <c r="C2979">
        <v>-4.4724062090000002E-2</v>
      </c>
      <c r="D2979">
        <v>1507.3481449999999</v>
      </c>
      <c r="E2979">
        <v>0</v>
      </c>
      <c r="F2979">
        <v>0.1090830788</v>
      </c>
      <c r="G2979">
        <v>-1498.254639</v>
      </c>
      <c r="H2979">
        <v>2.3353118899999998</v>
      </c>
      <c r="I2979">
        <v>60</v>
      </c>
    </row>
    <row r="2980" spans="1:9" x14ac:dyDescent="0.25">
      <c r="A2980">
        <v>59.58</v>
      </c>
      <c r="B2980">
        <v>0</v>
      </c>
      <c r="C2980">
        <v>-4.581489414E-2</v>
      </c>
      <c r="D2980">
        <v>1553.212158</v>
      </c>
      <c r="E2980">
        <v>0</v>
      </c>
      <c r="F2980">
        <v>0.10581058259999999</v>
      </c>
      <c r="G2980">
        <v>-1519.1986079999999</v>
      </c>
      <c r="H2980">
        <v>2.3362808230000001</v>
      </c>
      <c r="I2980">
        <v>60</v>
      </c>
    </row>
    <row r="2981" spans="1:9" x14ac:dyDescent="0.25">
      <c r="A2981">
        <v>59.6</v>
      </c>
      <c r="B2981">
        <v>0</v>
      </c>
      <c r="C2981">
        <v>-4.6905722470000001E-2</v>
      </c>
      <c r="D2981">
        <v>1576.6049800000001</v>
      </c>
      <c r="E2981">
        <v>0</v>
      </c>
      <c r="F2981">
        <v>0.104719758</v>
      </c>
      <c r="G2981">
        <v>-1540.142578</v>
      </c>
      <c r="H2981">
        <v>2.3376846310000001</v>
      </c>
      <c r="I2981">
        <v>60</v>
      </c>
    </row>
    <row r="2982" spans="1:9" x14ac:dyDescent="0.25">
      <c r="A2982">
        <v>59.62</v>
      </c>
      <c r="B2982">
        <v>0</v>
      </c>
      <c r="C2982">
        <v>-4.7996554519999998E-2</v>
      </c>
      <c r="D2982">
        <v>1578.1976320000001</v>
      </c>
      <c r="E2982">
        <v>0</v>
      </c>
      <c r="F2982">
        <v>0.104719758</v>
      </c>
      <c r="G2982">
        <v>-1561.9592290000001</v>
      </c>
      <c r="H2982">
        <v>2.339111328</v>
      </c>
      <c r="I2982">
        <v>60</v>
      </c>
    </row>
    <row r="2983" spans="1:9" x14ac:dyDescent="0.25">
      <c r="A2983">
        <v>59.64</v>
      </c>
      <c r="B2983">
        <v>0</v>
      </c>
      <c r="C2983">
        <v>-4.9087386580000003E-2</v>
      </c>
      <c r="D2983">
        <v>1579.8066409999999</v>
      </c>
      <c r="E2983">
        <v>0</v>
      </c>
      <c r="F2983">
        <v>0.104719758</v>
      </c>
      <c r="G2983">
        <v>-1583.7757570000001</v>
      </c>
      <c r="H2983">
        <v>2.3404083249999998</v>
      </c>
      <c r="I2983">
        <v>60</v>
      </c>
    </row>
    <row r="2984" spans="1:9" x14ac:dyDescent="0.25">
      <c r="A2984">
        <v>59.66</v>
      </c>
      <c r="B2984">
        <v>0</v>
      </c>
      <c r="C2984">
        <v>-5.0178214909999998E-2</v>
      </c>
      <c r="D2984">
        <v>1581.431885</v>
      </c>
      <c r="E2984">
        <v>0</v>
      </c>
      <c r="F2984">
        <v>0.1069014147</v>
      </c>
      <c r="G2984">
        <v>-1606.4650879999999</v>
      </c>
      <c r="H2984">
        <v>2.3418045040000002</v>
      </c>
      <c r="I2984">
        <v>60</v>
      </c>
    </row>
    <row r="2985" spans="1:9" x14ac:dyDescent="0.25">
      <c r="A2985">
        <v>59.68</v>
      </c>
      <c r="B2985">
        <v>0</v>
      </c>
      <c r="C2985">
        <v>-5.0178214909999998E-2</v>
      </c>
      <c r="D2985">
        <v>1560.3680420000001</v>
      </c>
      <c r="E2985">
        <v>0</v>
      </c>
      <c r="F2985">
        <v>0.1079922467</v>
      </c>
      <c r="G2985">
        <v>-1629.154419</v>
      </c>
      <c r="H2985">
        <v>2.3433380129999999</v>
      </c>
      <c r="I2985">
        <v>60</v>
      </c>
    </row>
    <row r="2986" spans="1:9" x14ac:dyDescent="0.25">
      <c r="A2986">
        <v>59.7</v>
      </c>
      <c r="B2986">
        <v>0</v>
      </c>
      <c r="C2986">
        <v>-5.235987902E-2</v>
      </c>
      <c r="D2986">
        <v>1539.304077</v>
      </c>
      <c r="E2986">
        <v>0</v>
      </c>
      <c r="F2986">
        <v>0.104719758</v>
      </c>
      <c r="G2986">
        <v>-1630.0269780000001</v>
      </c>
      <c r="H2986">
        <v>2.344596863</v>
      </c>
      <c r="I2986">
        <v>60</v>
      </c>
    </row>
    <row r="2987" spans="1:9" x14ac:dyDescent="0.25">
      <c r="A2987">
        <v>59.72</v>
      </c>
      <c r="B2987">
        <v>0</v>
      </c>
      <c r="C2987">
        <v>-5.3450707350000001E-2</v>
      </c>
      <c r="D2987">
        <v>1585.468018</v>
      </c>
      <c r="E2987">
        <v>0</v>
      </c>
      <c r="F2987">
        <v>0.1014472619</v>
      </c>
      <c r="G2987">
        <v>-1450.258057</v>
      </c>
      <c r="H2987">
        <v>2.347137451</v>
      </c>
      <c r="I2987">
        <v>60</v>
      </c>
    </row>
    <row r="2988" spans="1:9" x14ac:dyDescent="0.25">
      <c r="A2988">
        <v>59.74</v>
      </c>
      <c r="B2988">
        <v>0</v>
      </c>
      <c r="C2988">
        <v>-5.3450707350000001E-2</v>
      </c>
      <c r="D2988">
        <v>1564.5771480000001</v>
      </c>
      <c r="E2988">
        <v>0</v>
      </c>
      <c r="F2988">
        <v>9.8174773160000006E-2</v>
      </c>
      <c r="G2988">
        <v>-1447.6401370000001</v>
      </c>
      <c r="H2988">
        <v>2.3488693239999998</v>
      </c>
      <c r="I2988">
        <v>60</v>
      </c>
    </row>
    <row r="2989" spans="1:9" x14ac:dyDescent="0.25">
      <c r="A2989">
        <v>59.76</v>
      </c>
      <c r="B2989">
        <v>0</v>
      </c>
      <c r="C2989">
        <v>-5.4541539399999998E-2</v>
      </c>
      <c r="D2989">
        <v>1565.4498289999999</v>
      </c>
      <c r="E2989">
        <v>0</v>
      </c>
      <c r="F2989">
        <v>9.3811444940000002E-2</v>
      </c>
      <c r="G2989">
        <v>-1422.3328859999999</v>
      </c>
      <c r="H2989">
        <v>2.350440979</v>
      </c>
      <c r="I2989">
        <v>60</v>
      </c>
    </row>
    <row r="2990" spans="1:9" x14ac:dyDescent="0.25">
      <c r="A2990">
        <v>59.78</v>
      </c>
      <c r="B2990">
        <v>0</v>
      </c>
      <c r="C2990">
        <v>-5.4541539399999998E-2</v>
      </c>
      <c r="D2990">
        <v>1565.4498289999999</v>
      </c>
      <c r="E2990">
        <v>0</v>
      </c>
      <c r="F2990">
        <v>8.9448124170000004E-2</v>
      </c>
      <c r="G2990">
        <v>-1397.025635</v>
      </c>
      <c r="H2990">
        <v>2.3514404299999998</v>
      </c>
      <c r="I2990">
        <v>60</v>
      </c>
    </row>
    <row r="2991" spans="1:9" x14ac:dyDescent="0.25">
      <c r="A2991">
        <v>59.8</v>
      </c>
      <c r="B2991">
        <v>0</v>
      </c>
      <c r="C2991">
        <v>-5.235987902E-2</v>
      </c>
      <c r="D2991">
        <v>1498.254639</v>
      </c>
      <c r="E2991">
        <v>0</v>
      </c>
      <c r="F2991">
        <v>8.7266460059999995E-2</v>
      </c>
      <c r="G2991">
        <v>-1438.913452</v>
      </c>
      <c r="H2991">
        <v>2.352653503</v>
      </c>
      <c r="I2991">
        <v>60</v>
      </c>
    </row>
    <row r="2992" spans="1:9" x14ac:dyDescent="0.25">
      <c r="A2992">
        <v>59.82</v>
      </c>
      <c r="B2992">
        <v>0</v>
      </c>
      <c r="C2992">
        <v>-5.1269046960000002E-2</v>
      </c>
      <c r="D2992">
        <v>1475.5654300000001</v>
      </c>
      <c r="E2992">
        <v>0</v>
      </c>
      <c r="F2992">
        <v>7.853981853E-2</v>
      </c>
      <c r="G2992">
        <v>-1435.4228519999999</v>
      </c>
      <c r="H2992">
        <v>2.3554458619999998</v>
      </c>
      <c r="I2992">
        <v>60</v>
      </c>
    </row>
    <row r="2993" spans="1:9" x14ac:dyDescent="0.25">
      <c r="A2993">
        <v>59.84</v>
      </c>
      <c r="B2993">
        <v>0</v>
      </c>
      <c r="C2993">
        <v>-5.235987902E-2</v>
      </c>
      <c r="D2993">
        <v>1563.7044679999999</v>
      </c>
      <c r="E2993">
        <v>0</v>
      </c>
      <c r="F2993">
        <v>7.4176490309999996E-2</v>
      </c>
      <c r="G2993">
        <v>-1384.8082280000001</v>
      </c>
      <c r="H2993">
        <v>2.3571014400000001</v>
      </c>
      <c r="I2993">
        <v>60</v>
      </c>
    </row>
    <row r="2994" spans="1:9" x14ac:dyDescent="0.25">
      <c r="A2994">
        <v>59.86</v>
      </c>
      <c r="B2994">
        <v>0</v>
      </c>
      <c r="C2994">
        <v>-5.3450707350000001E-2</v>
      </c>
      <c r="D2994">
        <v>1586.3937989999999</v>
      </c>
      <c r="E2994">
        <v>0</v>
      </c>
      <c r="F2994">
        <v>6.9813169539999997E-2</v>
      </c>
      <c r="G2994">
        <v>-1381.3176269999999</v>
      </c>
      <c r="H2994">
        <v>2.3584442139999999</v>
      </c>
      <c r="I2994">
        <v>60</v>
      </c>
    </row>
    <row r="2995" spans="1:9" x14ac:dyDescent="0.25">
      <c r="A2995">
        <v>59.88</v>
      </c>
      <c r="B2995">
        <v>0</v>
      </c>
      <c r="C2995">
        <v>-5.4541539399999998E-2</v>
      </c>
      <c r="D2995">
        <v>1587.2664789999999</v>
      </c>
      <c r="E2995">
        <v>0</v>
      </c>
      <c r="F2995">
        <v>6.5449848769999999E-2</v>
      </c>
      <c r="G2995">
        <v>-1377.826904</v>
      </c>
      <c r="H2995">
        <v>2.3594436650000001</v>
      </c>
      <c r="I2995">
        <v>60</v>
      </c>
    </row>
    <row r="2996" spans="1:9" x14ac:dyDescent="0.25">
      <c r="A2996">
        <v>59.9</v>
      </c>
      <c r="B2996">
        <v>0</v>
      </c>
      <c r="C2996">
        <v>-5.4541539399999998E-2</v>
      </c>
      <c r="D2996">
        <v>1565.4498289999999</v>
      </c>
      <c r="E2996">
        <v>0</v>
      </c>
      <c r="F2996">
        <v>6.2177356330000003E-2</v>
      </c>
      <c r="G2996">
        <v>-1397.025635</v>
      </c>
      <c r="H2996">
        <v>2.360206604</v>
      </c>
      <c r="I2996">
        <v>60</v>
      </c>
    </row>
    <row r="2997" spans="1:9" x14ac:dyDescent="0.25">
      <c r="A2997">
        <v>59.92</v>
      </c>
      <c r="B2997">
        <v>0</v>
      </c>
      <c r="C2997">
        <v>-5.4541539399999998E-2</v>
      </c>
      <c r="D2997">
        <v>1543.6331789999999</v>
      </c>
      <c r="E2997">
        <v>0</v>
      </c>
      <c r="F2997">
        <v>5.8904863889999999E-2</v>
      </c>
      <c r="G2997">
        <v>-1416.2242429999999</v>
      </c>
      <c r="H2997">
        <v>2.3605575559999998</v>
      </c>
      <c r="I2997">
        <v>60</v>
      </c>
    </row>
    <row r="2998" spans="1:9" x14ac:dyDescent="0.25">
      <c r="A2998">
        <v>59.94</v>
      </c>
      <c r="B2998">
        <v>0</v>
      </c>
      <c r="C2998">
        <v>-5.3450707350000001E-2</v>
      </c>
      <c r="D2998">
        <v>1543.6331789999999</v>
      </c>
      <c r="E2998">
        <v>0</v>
      </c>
      <c r="F2998">
        <v>5.4541539399999998E-2</v>
      </c>
      <c r="G2998">
        <v>-1456.3668210000001</v>
      </c>
      <c r="H2998">
        <v>2.3613967900000001</v>
      </c>
      <c r="I2998">
        <v>60</v>
      </c>
    </row>
    <row r="2999" spans="1:9" x14ac:dyDescent="0.25">
      <c r="A2999">
        <v>59.96</v>
      </c>
      <c r="B2999">
        <v>0</v>
      </c>
      <c r="C2999">
        <v>-5.235987902E-2</v>
      </c>
      <c r="D2999">
        <v>1498.254639</v>
      </c>
      <c r="E2999">
        <v>0</v>
      </c>
      <c r="F2999">
        <v>5.3450707350000001E-2</v>
      </c>
      <c r="G2999">
        <v>-1499.1273189999999</v>
      </c>
      <c r="H2999">
        <v>2.362434387</v>
      </c>
      <c r="I2999">
        <v>60</v>
      </c>
    </row>
    <row r="3000" spans="1:9" x14ac:dyDescent="0.25">
      <c r="A3000">
        <v>59.98</v>
      </c>
      <c r="B3000">
        <v>0</v>
      </c>
      <c r="C3000">
        <v>-5.1269046960000002E-2</v>
      </c>
      <c r="D3000">
        <v>1497.3819579999999</v>
      </c>
      <c r="E3000">
        <v>0</v>
      </c>
      <c r="F3000">
        <v>5.235987902E-2</v>
      </c>
      <c r="G3000">
        <v>-1498.254639</v>
      </c>
      <c r="H3000">
        <v>2.3632431029999998</v>
      </c>
      <c r="I3000">
        <v>60</v>
      </c>
    </row>
    <row r="3001" spans="1:9" x14ac:dyDescent="0.25">
      <c r="A3001">
        <v>60</v>
      </c>
      <c r="B3001">
        <v>0</v>
      </c>
      <c r="C3001">
        <v>-5.1269046960000002E-2</v>
      </c>
      <c r="D3001">
        <v>1519.1986079999999</v>
      </c>
      <c r="E3001">
        <v>0</v>
      </c>
      <c r="F3001">
        <v>5.0178214909999998E-2</v>
      </c>
      <c r="G3001">
        <v>-1497.3819579999999</v>
      </c>
      <c r="H3001">
        <v>2.3640823360000001</v>
      </c>
      <c r="I3001">
        <v>60</v>
      </c>
    </row>
    <row r="3002" spans="1:9" x14ac:dyDescent="0.25">
      <c r="A3002">
        <v>60.02</v>
      </c>
      <c r="B3002">
        <v>0</v>
      </c>
      <c r="C3002">
        <v>-5.1269046960000002E-2</v>
      </c>
      <c r="D3002">
        <v>1541.015259</v>
      </c>
      <c r="E3002">
        <v>0</v>
      </c>
      <c r="F3002">
        <v>4.9087386580000003E-2</v>
      </c>
      <c r="G3002">
        <v>-1495.6367190000001</v>
      </c>
      <c r="H3002">
        <v>2.365249634</v>
      </c>
      <c r="I3002">
        <v>60</v>
      </c>
    </row>
    <row r="3003" spans="1:9" x14ac:dyDescent="0.25">
      <c r="A3003">
        <v>60.04</v>
      </c>
      <c r="B3003">
        <v>0</v>
      </c>
      <c r="C3003">
        <v>-5.0178214909999998E-2</v>
      </c>
      <c r="D3003">
        <v>1518.325928</v>
      </c>
      <c r="E3003">
        <v>0</v>
      </c>
      <c r="F3003">
        <v>4.7996554519999998E-2</v>
      </c>
      <c r="G3003">
        <v>-1494.764038</v>
      </c>
      <c r="H3003">
        <v>2.366065979</v>
      </c>
      <c r="I3003">
        <v>60</v>
      </c>
    </row>
    <row r="3004" spans="1:9" x14ac:dyDescent="0.25">
      <c r="A3004">
        <v>60.06</v>
      </c>
      <c r="B3004">
        <v>0</v>
      </c>
      <c r="C3004">
        <v>-4.7996554519999998E-2</v>
      </c>
      <c r="D3004">
        <v>1472.947388</v>
      </c>
      <c r="E3004">
        <v>0</v>
      </c>
      <c r="F3004">
        <v>4.7996554519999998E-2</v>
      </c>
      <c r="G3004">
        <v>-1516.580688</v>
      </c>
      <c r="H3004">
        <v>2.3667984010000001</v>
      </c>
      <c r="I3004">
        <v>60</v>
      </c>
    </row>
    <row r="3005" spans="1:9" x14ac:dyDescent="0.25">
      <c r="A3005">
        <v>60.08</v>
      </c>
      <c r="B3005">
        <v>0</v>
      </c>
      <c r="C3005">
        <v>-4.581489414E-2</v>
      </c>
      <c r="D3005">
        <v>1472.074707</v>
      </c>
      <c r="E3005">
        <v>0</v>
      </c>
      <c r="F3005">
        <v>4.9087386580000003E-2</v>
      </c>
      <c r="G3005">
        <v>-1538.397217</v>
      </c>
      <c r="H3005">
        <v>2.3677978519999998</v>
      </c>
      <c r="I3005">
        <v>60</v>
      </c>
    </row>
    <row r="3006" spans="1:9" x14ac:dyDescent="0.25">
      <c r="A3006">
        <v>60.1</v>
      </c>
      <c r="B3006">
        <v>0</v>
      </c>
      <c r="C3006">
        <v>-4.6905722470000001E-2</v>
      </c>
      <c r="D3006">
        <v>1537.5245359999999</v>
      </c>
      <c r="E3006">
        <v>0</v>
      </c>
      <c r="F3006">
        <v>5.0178214909999998E-2</v>
      </c>
      <c r="G3006">
        <v>-1583.7757570000001</v>
      </c>
      <c r="H3006">
        <v>2.3684692379999999</v>
      </c>
      <c r="I3006">
        <v>60</v>
      </c>
    </row>
    <row r="3007" spans="1:9" x14ac:dyDescent="0.25">
      <c r="A3007">
        <v>60.12</v>
      </c>
      <c r="B3007">
        <v>0</v>
      </c>
      <c r="C3007">
        <v>-4.9087386580000003E-2</v>
      </c>
      <c r="D3007">
        <v>1604.7197269999999</v>
      </c>
      <c r="E3007">
        <v>0</v>
      </c>
      <c r="F3007">
        <v>5.1269046960000002E-2</v>
      </c>
      <c r="G3007">
        <v>-1584.6484379999999</v>
      </c>
      <c r="H3007">
        <v>2.3690948490000001</v>
      </c>
      <c r="I3007">
        <v>60</v>
      </c>
    </row>
    <row r="3008" spans="1:9" x14ac:dyDescent="0.25">
      <c r="A3008">
        <v>60.14</v>
      </c>
      <c r="B3008">
        <v>0</v>
      </c>
      <c r="C3008">
        <v>-5.3450707350000001E-2</v>
      </c>
      <c r="D3008">
        <v>1673.6602780000001</v>
      </c>
      <c r="E3008">
        <v>0</v>
      </c>
      <c r="F3008">
        <v>5.3450707350000001E-2</v>
      </c>
      <c r="G3008">
        <v>-1608.2104489999999</v>
      </c>
      <c r="H3008">
        <v>2.369270325</v>
      </c>
      <c r="I3008">
        <v>60</v>
      </c>
    </row>
    <row r="3009" spans="1:9" x14ac:dyDescent="0.25">
      <c r="A3009">
        <v>60.16</v>
      </c>
      <c r="B3009">
        <v>0</v>
      </c>
      <c r="C3009">
        <v>-5.8904863889999999E-2</v>
      </c>
      <c r="D3009">
        <v>1743.473389</v>
      </c>
      <c r="E3009">
        <v>0</v>
      </c>
      <c r="F3009">
        <v>5.6723199779999997E-2</v>
      </c>
      <c r="G3009">
        <v>-1654.4616699999999</v>
      </c>
      <c r="H3009">
        <v>2.369224548</v>
      </c>
      <c r="I3009">
        <v>60</v>
      </c>
    </row>
    <row r="3010" spans="1:9" x14ac:dyDescent="0.25">
      <c r="A3010">
        <v>60.18</v>
      </c>
      <c r="B3010">
        <v>0</v>
      </c>
      <c r="C3010">
        <v>-6.5449848769999999E-2</v>
      </c>
      <c r="D3010">
        <v>1792.3426509999999</v>
      </c>
      <c r="E3010">
        <v>0</v>
      </c>
      <c r="F3010">
        <v>6.2177356330000003E-2</v>
      </c>
      <c r="G3010">
        <v>-1724.27478</v>
      </c>
      <c r="H3010">
        <v>2.3692855829999999</v>
      </c>
      <c r="I3010">
        <v>60</v>
      </c>
    </row>
    <row r="3011" spans="1:9" x14ac:dyDescent="0.25">
      <c r="A3011">
        <v>60.2</v>
      </c>
      <c r="B3011">
        <v>0</v>
      </c>
      <c r="C3011">
        <v>-7.853981853E-2</v>
      </c>
      <c r="D3011">
        <v>1819.395264</v>
      </c>
      <c r="E3011">
        <v>0</v>
      </c>
      <c r="F3011">
        <v>7.6358154420000005E-2</v>
      </c>
      <c r="G3011">
        <v>-1794.960693</v>
      </c>
      <c r="H3011">
        <v>2.3695678710000001</v>
      </c>
      <c r="I3011">
        <v>60</v>
      </c>
    </row>
    <row r="3012" spans="1:9" x14ac:dyDescent="0.25">
      <c r="A3012">
        <v>60.22</v>
      </c>
      <c r="B3012">
        <v>0</v>
      </c>
      <c r="C3012">
        <v>-8.3993971350000002E-2</v>
      </c>
      <c r="D3012">
        <v>1824.631226</v>
      </c>
      <c r="E3012">
        <v>0</v>
      </c>
      <c r="F3012">
        <v>8.3993971350000002E-2</v>
      </c>
      <c r="G3012">
        <v>-1844.7025149999999</v>
      </c>
      <c r="H3012">
        <v>2.3697357179999998</v>
      </c>
      <c r="I3012">
        <v>60</v>
      </c>
    </row>
    <row r="3013" spans="1:9" x14ac:dyDescent="0.25">
      <c r="A3013">
        <v>60.24</v>
      </c>
      <c r="B3013">
        <v>0</v>
      </c>
      <c r="C3013">
        <v>-8.9448124170000004E-2</v>
      </c>
      <c r="D3013">
        <v>1807.1779790000001</v>
      </c>
      <c r="E3013">
        <v>0</v>
      </c>
      <c r="F3013">
        <v>9.3811444940000002E-2</v>
      </c>
      <c r="G3013">
        <v>-1924.11499</v>
      </c>
      <c r="H3013">
        <v>2.3692779540000002</v>
      </c>
      <c r="I3013">
        <v>60</v>
      </c>
    </row>
    <row r="3014" spans="1:9" x14ac:dyDescent="0.25">
      <c r="A3014">
        <v>60.26</v>
      </c>
      <c r="B3014">
        <v>0</v>
      </c>
      <c r="C3014">
        <v>-9.2720612879999997E-2</v>
      </c>
      <c r="D3014">
        <v>1748.7094729999999</v>
      </c>
      <c r="E3014">
        <v>0</v>
      </c>
      <c r="F3014">
        <v>0.1014472619</v>
      </c>
      <c r="G3014">
        <v>-1930.2236330000001</v>
      </c>
      <c r="H3014">
        <v>2.3689193730000002</v>
      </c>
      <c r="I3014">
        <v>60</v>
      </c>
    </row>
    <row r="3015" spans="1:9" x14ac:dyDescent="0.25">
      <c r="A3015">
        <v>60.28</v>
      </c>
      <c r="B3015">
        <v>0</v>
      </c>
      <c r="C3015">
        <v>-9.4902276990000006E-2</v>
      </c>
      <c r="D3015">
        <v>1685.0048830000001</v>
      </c>
      <c r="E3015">
        <v>0</v>
      </c>
      <c r="F3015">
        <v>0.1112647429</v>
      </c>
      <c r="G3015">
        <v>-1938.0776370000001</v>
      </c>
      <c r="H3015">
        <v>2.3685302730000002</v>
      </c>
      <c r="I3015">
        <v>60</v>
      </c>
    </row>
    <row r="3016" spans="1:9" x14ac:dyDescent="0.25">
      <c r="A3016">
        <v>60.3</v>
      </c>
      <c r="B3016">
        <v>0</v>
      </c>
      <c r="C3016">
        <v>-9.7083941100000001E-2</v>
      </c>
      <c r="D3016">
        <v>1664.9335940000001</v>
      </c>
      <c r="E3016">
        <v>0</v>
      </c>
      <c r="F3016">
        <v>0.12108221650000001</v>
      </c>
      <c r="G3016">
        <v>-1989.5648189999999</v>
      </c>
      <c r="H3016">
        <v>2.368507385</v>
      </c>
      <c r="I3016">
        <v>60</v>
      </c>
    </row>
    <row r="3017" spans="1:9" x14ac:dyDescent="0.25">
      <c r="A3017">
        <v>60.32</v>
      </c>
      <c r="B3017">
        <v>0</v>
      </c>
      <c r="C3017">
        <v>-0.1025380939</v>
      </c>
      <c r="D3017">
        <v>1691.113525</v>
      </c>
      <c r="E3017">
        <v>0</v>
      </c>
      <c r="F3017">
        <v>0.13744467499999999</v>
      </c>
      <c r="G3017">
        <v>-1937.204956</v>
      </c>
      <c r="H3017">
        <v>2.3691940310000001</v>
      </c>
      <c r="I3017">
        <v>60</v>
      </c>
    </row>
    <row r="3018" spans="1:9" x14ac:dyDescent="0.25">
      <c r="A3018">
        <v>60.34</v>
      </c>
      <c r="B3018">
        <v>0</v>
      </c>
      <c r="C3018">
        <v>-0.10581058259999999</v>
      </c>
      <c r="D3018">
        <v>1715.5482179999999</v>
      </c>
      <c r="E3018">
        <v>0</v>
      </c>
      <c r="F3018">
        <v>0.1450804919</v>
      </c>
      <c r="G3018">
        <v>-1921.4970699999999</v>
      </c>
      <c r="H3018">
        <v>2.3698959350000002</v>
      </c>
      <c r="I3018">
        <v>60</v>
      </c>
    </row>
    <row r="3019" spans="1:9" x14ac:dyDescent="0.25">
      <c r="A3019">
        <v>60.36</v>
      </c>
      <c r="B3019">
        <v>0</v>
      </c>
      <c r="C3019">
        <v>-0.1101739109</v>
      </c>
      <c r="D3019">
        <v>1740.8554690000001</v>
      </c>
      <c r="E3019">
        <v>0</v>
      </c>
      <c r="F3019">
        <v>0.15162548419999999</v>
      </c>
      <c r="G3019">
        <v>-1904.9163820000001</v>
      </c>
      <c r="H3019">
        <v>2.3706665039999999</v>
      </c>
      <c r="I3019">
        <v>60</v>
      </c>
    </row>
    <row r="3020" spans="1:9" x14ac:dyDescent="0.25">
      <c r="A3020">
        <v>60.38</v>
      </c>
      <c r="B3020">
        <v>0</v>
      </c>
      <c r="C3020">
        <v>-0.1145372316</v>
      </c>
      <c r="D3020">
        <v>1766.16272</v>
      </c>
      <c r="E3020">
        <v>0</v>
      </c>
      <c r="F3020">
        <v>0.1570796371</v>
      </c>
      <c r="G3020">
        <v>-1865.6464840000001</v>
      </c>
      <c r="H3020">
        <v>2.3713150019999998</v>
      </c>
      <c r="I3020">
        <v>60</v>
      </c>
    </row>
    <row r="3021" spans="1:9" x14ac:dyDescent="0.25">
      <c r="A3021">
        <v>60.4</v>
      </c>
      <c r="B3021">
        <v>0</v>
      </c>
      <c r="C3021">
        <v>-0.12544554469999999</v>
      </c>
      <c r="D3021">
        <v>1792.3426509999999</v>
      </c>
      <c r="E3021">
        <v>0</v>
      </c>
      <c r="F3021">
        <v>0.1625337899</v>
      </c>
      <c r="G3021">
        <v>-1802.8145750000001</v>
      </c>
      <c r="H3021">
        <v>2.3719940190000002</v>
      </c>
      <c r="I3021">
        <v>60</v>
      </c>
    </row>
    <row r="3022" spans="1:9" x14ac:dyDescent="0.25">
      <c r="A3022">
        <v>60.42</v>
      </c>
      <c r="B3022">
        <v>0</v>
      </c>
      <c r="C3022">
        <v>-0.129808858</v>
      </c>
      <c r="D3022">
        <v>1818.5225829999999</v>
      </c>
      <c r="E3022">
        <v>0</v>
      </c>
      <c r="F3022">
        <v>0.16362461449999999</v>
      </c>
      <c r="G3022">
        <v>-1739.110107</v>
      </c>
      <c r="H3022">
        <v>2.3725509640000002</v>
      </c>
      <c r="I3022">
        <v>60</v>
      </c>
    </row>
    <row r="3023" spans="1:9" x14ac:dyDescent="0.25">
      <c r="A3023">
        <v>60.44</v>
      </c>
      <c r="B3023">
        <v>0</v>
      </c>
      <c r="C3023">
        <v>-0.13308136170000001</v>
      </c>
      <c r="D3023">
        <v>1800.196655</v>
      </c>
      <c r="E3023">
        <v>0</v>
      </c>
      <c r="F3023">
        <v>0.1625337899</v>
      </c>
      <c r="G3023">
        <v>-1696.349487</v>
      </c>
      <c r="H3023">
        <v>2.3732833860000002</v>
      </c>
      <c r="I3023">
        <v>60</v>
      </c>
    </row>
    <row r="3024" spans="1:9" x14ac:dyDescent="0.25">
      <c r="A3024">
        <v>60.46</v>
      </c>
      <c r="B3024">
        <v>0</v>
      </c>
      <c r="C3024">
        <v>-0.13526301090000001</v>
      </c>
      <c r="D3024">
        <v>1717.293457</v>
      </c>
      <c r="E3024">
        <v>0</v>
      </c>
      <c r="F3024">
        <v>0.15926130120000001</v>
      </c>
      <c r="G3024">
        <v>-1540.142578</v>
      </c>
      <c r="H3024">
        <v>2.373649597</v>
      </c>
      <c r="I3024">
        <v>60</v>
      </c>
    </row>
    <row r="3025" spans="1:9" x14ac:dyDescent="0.25">
      <c r="A3025">
        <v>60.48</v>
      </c>
      <c r="B3025">
        <v>0</v>
      </c>
      <c r="C3025">
        <v>-0.13526301090000001</v>
      </c>
      <c r="D3025">
        <v>1651.8436280000001</v>
      </c>
      <c r="E3025">
        <v>0</v>
      </c>
      <c r="F3025">
        <v>0.15489797290000001</v>
      </c>
      <c r="G3025">
        <v>-1471.2020259999999</v>
      </c>
      <c r="H3025">
        <v>2.3739547729999999</v>
      </c>
      <c r="I3025">
        <v>60</v>
      </c>
    </row>
    <row r="3026" spans="1:9" x14ac:dyDescent="0.25">
      <c r="A3026">
        <v>60.5</v>
      </c>
      <c r="B3026">
        <v>0</v>
      </c>
      <c r="C3026">
        <v>-0.13308136170000001</v>
      </c>
      <c r="D3026">
        <v>1562.831909</v>
      </c>
      <c r="E3026">
        <v>0</v>
      </c>
      <c r="F3026">
        <v>0.1505346447</v>
      </c>
      <c r="G3026">
        <v>-1445.894775</v>
      </c>
      <c r="H3026">
        <v>2.3742218020000001</v>
      </c>
      <c r="I3026">
        <v>60</v>
      </c>
    </row>
    <row r="3027" spans="1:9" x14ac:dyDescent="0.25">
      <c r="A3027">
        <v>60.52</v>
      </c>
      <c r="B3027">
        <v>0</v>
      </c>
      <c r="C3027">
        <v>-0.12544554469999999</v>
      </c>
      <c r="D3027">
        <v>1472.074707</v>
      </c>
      <c r="E3027">
        <v>0</v>
      </c>
      <c r="F3027">
        <v>0.1396263391</v>
      </c>
      <c r="G3027">
        <v>-1442.4041749999999</v>
      </c>
      <c r="H3027">
        <v>2.374481201</v>
      </c>
      <c r="I3027">
        <v>60</v>
      </c>
    </row>
    <row r="3028" spans="1:9" x14ac:dyDescent="0.25">
      <c r="A3028">
        <v>60.54</v>
      </c>
      <c r="B3028">
        <v>0</v>
      </c>
      <c r="C3028">
        <v>-0.12108221650000001</v>
      </c>
      <c r="D3028">
        <v>1444.149414</v>
      </c>
      <c r="E3028">
        <v>0</v>
      </c>
      <c r="F3028">
        <v>0.1341721863</v>
      </c>
      <c r="G3028">
        <v>-1367.3549800000001</v>
      </c>
      <c r="H3028">
        <v>2.3747253420000001</v>
      </c>
      <c r="I3028">
        <v>60</v>
      </c>
    </row>
    <row r="3029" spans="1:9" x14ac:dyDescent="0.25">
      <c r="A3029">
        <v>60.56</v>
      </c>
      <c r="B3029">
        <v>0</v>
      </c>
      <c r="C3029">
        <v>-0.11671889570000001</v>
      </c>
      <c r="D3029">
        <v>1418.842163</v>
      </c>
      <c r="E3029">
        <v>0</v>
      </c>
      <c r="F3029">
        <v>0.12871803339999999</v>
      </c>
      <c r="G3029">
        <v>-1384.8082280000001</v>
      </c>
      <c r="H3029">
        <v>2.3754501339999998</v>
      </c>
      <c r="I3029">
        <v>60</v>
      </c>
    </row>
    <row r="3030" spans="1:9" x14ac:dyDescent="0.25">
      <c r="A3030">
        <v>60.58</v>
      </c>
      <c r="B3030">
        <v>0</v>
      </c>
      <c r="C3030">
        <v>-0.1123555675</v>
      </c>
      <c r="D3030">
        <v>1415.3515620000001</v>
      </c>
      <c r="E3030">
        <v>0</v>
      </c>
      <c r="F3030">
        <v>0.1232638806</v>
      </c>
      <c r="G3030">
        <v>-1380.4449460000001</v>
      </c>
      <c r="H3030">
        <v>2.376091003</v>
      </c>
      <c r="I3030">
        <v>60</v>
      </c>
    </row>
    <row r="3031" spans="1:9" x14ac:dyDescent="0.25">
      <c r="A3031">
        <v>60.6</v>
      </c>
      <c r="B3031">
        <v>0</v>
      </c>
      <c r="C3031">
        <v>-0.1090830788</v>
      </c>
      <c r="D3031">
        <v>1434.5501710000001</v>
      </c>
      <c r="E3031">
        <v>0</v>
      </c>
      <c r="F3031">
        <v>0.1189005524</v>
      </c>
      <c r="G3031">
        <v>-1398.770874</v>
      </c>
      <c r="H3031">
        <v>2.376724243</v>
      </c>
      <c r="I3031">
        <v>60</v>
      </c>
    </row>
    <row r="3032" spans="1:9" x14ac:dyDescent="0.25">
      <c r="A3032">
        <v>60.62</v>
      </c>
      <c r="B3032">
        <v>0</v>
      </c>
      <c r="C3032">
        <v>-0.10581058259999999</v>
      </c>
      <c r="D3032">
        <v>1476.4381100000001</v>
      </c>
      <c r="E3032">
        <v>0</v>
      </c>
      <c r="F3032">
        <v>0.1090830788</v>
      </c>
      <c r="G3032">
        <v>-1417.096802</v>
      </c>
      <c r="H3032">
        <v>2.3770904540000002</v>
      </c>
      <c r="I3032">
        <v>60</v>
      </c>
    </row>
    <row r="3033" spans="1:9" x14ac:dyDescent="0.25">
      <c r="A3033">
        <v>60.64</v>
      </c>
      <c r="B3033">
        <v>0</v>
      </c>
      <c r="C3033">
        <v>-0.1069014147</v>
      </c>
      <c r="D3033">
        <v>1519.1986079999999</v>
      </c>
      <c r="E3033">
        <v>0</v>
      </c>
      <c r="F3033">
        <v>0.104719758</v>
      </c>
      <c r="G3033">
        <v>-1390.91687</v>
      </c>
      <c r="H3033">
        <v>2.377082825</v>
      </c>
      <c r="I3033">
        <v>60</v>
      </c>
    </row>
    <row r="3034" spans="1:9" x14ac:dyDescent="0.25">
      <c r="A3034">
        <v>60.66</v>
      </c>
      <c r="B3034">
        <v>0</v>
      </c>
      <c r="C3034">
        <v>-0.1090830788</v>
      </c>
      <c r="D3034">
        <v>1652.7163089999999</v>
      </c>
      <c r="E3034">
        <v>0</v>
      </c>
      <c r="F3034">
        <v>0.10035642979999999</v>
      </c>
      <c r="G3034">
        <v>-1405.752197</v>
      </c>
      <c r="H3034">
        <v>2.3774337769999998</v>
      </c>
      <c r="I3034">
        <v>60</v>
      </c>
    </row>
    <row r="3035" spans="1:9" x14ac:dyDescent="0.25">
      <c r="A3035">
        <v>60.68</v>
      </c>
      <c r="B3035">
        <v>0</v>
      </c>
      <c r="C3035">
        <v>-0.1112647429</v>
      </c>
      <c r="D3035">
        <v>1676.278198</v>
      </c>
      <c r="E3035">
        <v>0</v>
      </c>
      <c r="F3035">
        <v>9.5993109049999997E-2</v>
      </c>
      <c r="G3035">
        <v>-1402.2615969999999</v>
      </c>
      <c r="H3035">
        <v>2.3775634769999998</v>
      </c>
      <c r="I3035">
        <v>60</v>
      </c>
    </row>
    <row r="3036" spans="1:9" x14ac:dyDescent="0.25">
      <c r="A3036">
        <v>60.7</v>
      </c>
      <c r="B3036">
        <v>0</v>
      </c>
      <c r="C3036">
        <v>-0.1134463996</v>
      </c>
      <c r="D3036">
        <v>1655.334351</v>
      </c>
      <c r="E3036">
        <v>0</v>
      </c>
      <c r="F3036">
        <v>9.1629788279999999E-2</v>
      </c>
      <c r="G3036">
        <v>-1444.149414</v>
      </c>
      <c r="H3036">
        <v>2.3780212399999998</v>
      </c>
      <c r="I3036">
        <v>60</v>
      </c>
    </row>
    <row r="3037" spans="1:9" x14ac:dyDescent="0.25">
      <c r="A3037">
        <v>60.72</v>
      </c>
      <c r="B3037">
        <v>0</v>
      </c>
      <c r="C3037">
        <v>-0.1145372316</v>
      </c>
      <c r="D3037">
        <v>1634.3903809999999</v>
      </c>
      <c r="E3037">
        <v>0</v>
      </c>
      <c r="F3037">
        <v>9.0538956219999994E-2</v>
      </c>
      <c r="G3037">
        <v>-1486.0373540000001</v>
      </c>
      <c r="H3037">
        <v>2.3781433110000001</v>
      </c>
      <c r="I3037">
        <v>60</v>
      </c>
    </row>
    <row r="3038" spans="1:9" x14ac:dyDescent="0.25">
      <c r="A3038">
        <v>60.74</v>
      </c>
      <c r="B3038">
        <v>0</v>
      </c>
      <c r="C3038">
        <v>-0.1134463996</v>
      </c>
      <c r="D3038">
        <v>1635.263062</v>
      </c>
      <c r="E3038">
        <v>0</v>
      </c>
      <c r="F3038">
        <v>9.0538956219999994E-2</v>
      </c>
      <c r="G3038">
        <v>-1506.981323</v>
      </c>
      <c r="H3038">
        <v>2.3783721920000001</v>
      </c>
      <c r="I3038">
        <v>60</v>
      </c>
    </row>
    <row r="3039" spans="1:9" x14ac:dyDescent="0.25">
      <c r="A3039">
        <v>60.76</v>
      </c>
      <c r="B3039">
        <v>0</v>
      </c>
      <c r="C3039">
        <v>-0.1123555675</v>
      </c>
      <c r="D3039">
        <v>1546.251221</v>
      </c>
      <c r="E3039">
        <v>0</v>
      </c>
      <c r="F3039">
        <v>8.9448124170000004E-2</v>
      </c>
      <c r="G3039">
        <v>-1549.741943</v>
      </c>
      <c r="H3039">
        <v>2.3781509399999998</v>
      </c>
      <c r="I3039">
        <v>60</v>
      </c>
    </row>
    <row r="3040" spans="1:9" x14ac:dyDescent="0.25">
      <c r="A3040">
        <v>60.78</v>
      </c>
      <c r="B3040">
        <v>0</v>
      </c>
      <c r="C3040">
        <v>-0.1101739109</v>
      </c>
      <c r="D3040">
        <v>1522.689331</v>
      </c>
      <c r="E3040">
        <v>0</v>
      </c>
      <c r="F3040">
        <v>8.9448124170000004E-2</v>
      </c>
      <c r="G3040">
        <v>-1549.741943</v>
      </c>
      <c r="H3040">
        <v>2.3778533940000002</v>
      </c>
      <c r="I3040">
        <v>60</v>
      </c>
    </row>
    <row r="3041" spans="1:9" x14ac:dyDescent="0.25">
      <c r="A3041">
        <v>60.8</v>
      </c>
      <c r="B3041">
        <v>0</v>
      </c>
      <c r="C3041">
        <v>-0.1069014147</v>
      </c>
      <c r="D3041">
        <v>1476.4381100000001</v>
      </c>
      <c r="E3041">
        <v>0</v>
      </c>
      <c r="F3041">
        <v>9.0538956219999994E-2</v>
      </c>
      <c r="G3041">
        <v>-1594.247803</v>
      </c>
      <c r="H3041">
        <v>2.3775253300000001</v>
      </c>
      <c r="I3041">
        <v>60</v>
      </c>
    </row>
    <row r="3042" spans="1:9" x14ac:dyDescent="0.25">
      <c r="A3042">
        <v>60.82</v>
      </c>
      <c r="B3042">
        <v>0</v>
      </c>
      <c r="C3042">
        <v>-0.104719758</v>
      </c>
      <c r="D3042">
        <v>1474.692749</v>
      </c>
      <c r="E3042">
        <v>0</v>
      </c>
      <c r="F3042">
        <v>9.1629788279999999E-2</v>
      </c>
      <c r="G3042">
        <v>-1616.9370120000001</v>
      </c>
      <c r="H3042">
        <v>2.377197266</v>
      </c>
      <c r="I3042">
        <v>60</v>
      </c>
    </row>
    <row r="3043" spans="1:9" x14ac:dyDescent="0.25">
      <c r="A3043">
        <v>60.84</v>
      </c>
      <c r="B3043">
        <v>0</v>
      </c>
      <c r="C3043">
        <v>-0.103628926</v>
      </c>
      <c r="D3043">
        <v>1517.4532469999999</v>
      </c>
      <c r="E3043">
        <v>0</v>
      </c>
      <c r="F3043">
        <v>9.2720612879999997E-2</v>
      </c>
      <c r="G3043">
        <v>-1617.809692</v>
      </c>
      <c r="H3043">
        <v>2.3771667480000001</v>
      </c>
      <c r="I3043">
        <v>60</v>
      </c>
    </row>
    <row r="3044" spans="1:9" x14ac:dyDescent="0.25">
      <c r="A3044">
        <v>60.86</v>
      </c>
      <c r="B3044">
        <v>0</v>
      </c>
      <c r="C3044">
        <v>-0.1025380939</v>
      </c>
      <c r="D3044">
        <v>1538.397217</v>
      </c>
      <c r="E3044">
        <v>0</v>
      </c>
      <c r="F3044">
        <v>9.4902276990000006E-2</v>
      </c>
      <c r="G3044">
        <v>-1618.6823730000001</v>
      </c>
      <c r="H3044">
        <v>2.3769149779999998</v>
      </c>
      <c r="I3044">
        <v>60</v>
      </c>
    </row>
    <row r="3045" spans="1:9" x14ac:dyDescent="0.25">
      <c r="A3045">
        <v>60.88</v>
      </c>
      <c r="B3045">
        <v>0</v>
      </c>
      <c r="C3045">
        <v>-0.103628926</v>
      </c>
      <c r="D3045">
        <v>1560.2138669999999</v>
      </c>
      <c r="E3045">
        <v>0</v>
      </c>
      <c r="F3045">
        <v>9.5993109049999997E-2</v>
      </c>
      <c r="G3045">
        <v>-1620.4277340000001</v>
      </c>
      <c r="H3045">
        <v>2.3765640260000001</v>
      </c>
      <c r="I3045">
        <v>60</v>
      </c>
    </row>
    <row r="3046" spans="1:9" x14ac:dyDescent="0.25">
      <c r="A3046">
        <v>60.9</v>
      </c>
      <c r="B3046">
        <v>0</v>
      </c>
      <c r="C3046">
        <v>-0.104719758</v>
      </c>
      <c r="D3046">
        <v>1627.409058</v>
      </c>
      <c r="E3046">
        <v>0</v>
      </c>
      <c r="F3046">
        <v>9.7083941100000001E-2</v>
      </c>
      <c r="G3046">
        <v>-1621.3004149999999</v>
      </c>
      <c r="H3046">
        <v>2.3760147090000001</v>
      </c>
      <c r="I3046">
        <v>60</v>
      </c>
    </row>
    <row r="3047" spans="1:9" x14ac:dyDescent="0.25">
      <c r="A3047">
        <v>60.92</v>
      </c>
      <c r="B3047">
        <v>0</v>
      </c>
      <c r="C3047">
        <v>-0.1069014147</v>
      </c>
      <c r="D3047">
        <v>1650.970947</v>
      </c>
      <c r="E3047">
        <v>0</v>
      </c>
      <c r="F3047">
        <v>9.7083941100000001E-2</v>
      </c>
      <c r="G3047">
        <v>-1599.4837649999999</v>
      </c>
      <c r="H3047">
        <v>2.375732422</v>
      </c>
      <c r="I3047">
        <v>60</v>
      </c>
    </row>
    <row r="3048" spans="1:9" x14ac:dyDescent="0.25">
      <c r="A3048">
        <v>60.94</v>
      </c>
      <c r="B3048">
        <v>0</v>
      </c>
      <c r="C3048">
        <v>-0.1101739109</v>
      </c>
      <c r="D3048">
        <v>1651.8436280000001</v>
      </c>
      <c r="E3048">
        <v>0</v>
      </c>
      <c r="F3048">
        <v>9.7083941100000001E-2</v>
      </c>
      <c r="G3048">
        <v>-1577.6671140000001</v>
      </c>
      <c r="H3048">
        <v>2.3754501339999998</v>
      </c>
      <c r="I3048">
        <v>60</v>
      </c>
    </row>
    <row r="3049" spans="1:9" x14ac:dyDescent="0.25">
      <c r="A3049">
        <v>60.96</v>
      </c>
      <c r="B3049">
        <v>0</v>
      </c>
      <c r="C3049">
        <v>-0.1112647429</v>
      </c>
      <c r="D3049">
        <v>1653.5889890000001</v>
      </c>
      <c r="E3049">
        <v>0</v>
      </c>
      <c r="F3049">
        <v>9.7083941100000001E-2</v>
      </c>
      <c r="G3049">
        <v>-1577.6671140000001</v>
      </c>
      <c r="H3049">
        <v>2.3752822880000002</v>
      </c>
      <c r="I3049">
        <v>60</v>
      </c>
    </row>
    <row r="3050" spans="1:9" x14ac:dyDescent="0.25">
      <c r="A3050">
        <v>60.98</v>
      </c>
      <c r="B3050">
        <v>0</v>
      </c>
      <c r="C3050">
        <v>-0.1123555675</v>
      </c>
      <c r="D3050">
        <v>1654.4616699999999</v>
      </c>
      <c r="E3050">
        <v>0</v>
      </c>
      <c r="F3050">
        <v>9.8174773160000006E-2</v>
      </c>
      <c r="G3050">
        <v>-1600.3564449999999</v>
      </c>
      <c r="H3050">
        <v>2.3745040890000002</v>
      </c>
      <c r="I3050">
        <v>60</v>
      </c>
    </row>
    <row r="3051" spans="1:9" x14ac:dyDescent="0.25">
      <c r="A3051">
        <v>61</v>
      </c>
      <c r="B3051">
        <v>0</v>
      </c>
      <c r="C3051">
        <v>-0.1134463996</v>
      </c>
      <c r="D3051">
        <v>1634.3903809999999</v>
      </c>
      <c r="E3051">
        <v>0</v>
      </c>
      <c r="F3051">
        <v>9.8174773160000006E-2</v>
      </c>
      <c r="G3051">
        <v>-1600.3564449999999</v>
      </c>
      <c r="H3051">
        <v>2.3738632200000001</v>
      </c>
      <c r="I3051">
        <v>60</v>
      </c>
    </row>
    <row r="3052" spans="1:9" x14ac:dyDescent="0.25">
      <c r="A3052">
        <v>61.02</v>
      </c>
      <c r="B3052">
        <v>0</v>
      </c>
      <c r="C3052">
        <v>-0.1134463996</v>
      </c>
      <c r="D3052">
        <v>1612.5737300000001</v>
      </c>
      <c r="E3052">
        <v>0</v>
      </c>
      <c r="F3052">
        <v>9.8174773160000006E-2</v>
      </c>
      <c r="G3052">
        <v>-1578.5397949999999</v>
      </c>
      <c r="H3052">
        <v>2.3732299800000001</v>
      </c>
      <c r="I3052">
        <v>60</v>
      </c>
    </row>
    <row r="3053" spans="1:9" x14ac:dyDescent="0.25">
      <c r="A3053">
        <v>61.04</v>
      </c>
      <c r="B3053">
        <v>0</v>
      </c>
      <c r="C3053">
        <v>-0.1134463996</v>
      </c>
      <c r="D3053">
        <v>1590.7570800000001</v>
      </c>
      <c r="E3053">
        <v>0</v>
      </c>
      <c r="F3053">
        <v>9.8174773160000006E-2</v>
      </c>
      <c r="G3053">
        <v>-1578.5397949999999</v>
      </c>
      <c r="H3053">
        <v>2.3727111820000002</v>
      </c>
      <c r="I3053">
        <v>60</v>
      </c>
    </row>
    <row r="3054" spans="1:9" x14ac:dyDescent="0.25">
      <c r="A3054">
        <v>61.06</v>
      </c>
      <c r="B3054">
        <v>0</v>
      </c>
      <c r="C3054">
        <v>-0.1123555675</v>
      </c>
      <c r="D3054">
        <v>1568.067871</v>
      </c>
      <c r="E3054">
        <v>0</v>
      </c>
      <c r="F3054">
        <v>9.8174773160000006E-2</v>
      </c>
      <c r="G3054">
        <v>-1578.5397949999999</v>
      </c>
      <c r="H3054">
        <v>2.3724212649999998</v>
      </c>
      <c r="I3054">
        <v>60</v>
      </c>
    </row>
    <row r="3055" spans="1:9" x14ac:dyDescent="0.25">
      <c r="A3055">
        <v>61.08</v>
      </c>
      <c r="B3055">
        <v>0</v>
      </c>
      <c r="C3055">
        <v>-0.1090830788</v>
      </c>
      <c r="D3055">
        <v>1545.3785399999999</v>
      </c>
      <c r="E3055">
        <v>0</v>
      </c>
      <c r="F3055">
        <v>9.5993109049999997E-2</v>
      </c>
      <c r="G3055">
        <v>-1555.850586</v>
      </c>
      <c r="H3055">
        <v>2.3719100950000001</v>
      </c>
      <c r="I3055">
        <v>60</v>
      </c>
    </row>
    <row r="3056" spans="1:9" x14ac:dyDescent="0.25">
      <c r="A3056">
        <v>61.1</v>
      </c>
      <c r="B3056">
        <v>0</v>
      </c>
      <c r="C3056">
        <v>-0.1069014147</v>
      </c>
      <c r="D3056">
        <v>1521.81665</v>
      </c>
      <c r="E3056">
        <v>0</v>
      </c>
      <c r="F3056">
        <v>9.3811444940000002E-2</v>
      </c>
      <c r="G3056">
        <v>-1533.161255</v>
      </c>
      <c r="H3056">
        <v>2.3714370730000001</v>
      </c>
      <c r="I3056">
        <v>60</v>
      </c>
    </row>
    <row r="3057" spans="1:9" x14ac:dyDescent="0.25">
      <c r="A3057">
        <v>61.12</v>
      </c>
      <c r="B3057">
        <v>0</v>
      </c>
      <c r="C3057">
        <v>-0.10581058259999999</v>
      </c>
      <c r="D3057">
        <v>1519.1986079999999</v>
      </c>
      <c r="E3057">
        <v>0</v>
      </c>
      <c r="F3057">
        <v>9.0538956219999994E-2</v>
      </c>
      <c r="G3057">
        <v>-1463.3481449999999</v>
      </c>
      <c r="H3057">
        <v>2.3689651490000001</v>
      </c>
      <c r="I3057">
        <v>60</v>
      </c>
    </row>
    <row r="3058" spans="1:9" x14ac:dyDescent="0.25">
      <c r="A3058">
        <v>61.14</v>
      </c>
      <c r="B3058">
        <v>0</v>
      </c>
      <c r="C3058">
        <v>-0.104719758</v>
      </c>
      <c r="D3058">
        <v>1540.142578</v>
      </c>
      <c r="E3058">
        <v>0</v>
      </c>
      <c r="F3058">
        <v>8.6175635459999997E-2</v>
      </c>
      <c r="G3058">
        <v>-1416.2242429999999</v>
      </c>
      <c r="H3058">
        <v>2.3674545290000002</v>
      </c>
      <c r="I3058">
        <v>60</v>
      </c>
    </row>
    <row r="3059" spans="1:9" x14ac:dyDescent="0.25">
      <c r="A3059">
        <v>61.16</v>
      </c>
      <c r="B3059">
        <v>0</v>
      </c>
      <c r="C3059">
        <v>-0.104719758</v>
      </c>
      <c r="D3059">
        <v>1561.9592290000001</v>
      </c>
      <c r="E3059">
        <v>0</v>
      </c>
      <c r="F3059">
        <v>7.6358154420000005E-2</v>
      </c>
      <c r="G3059">
        <v>-1368.2276609999999</v>
      </c>
      <c r="H3059">
        <v>2.365478516</v>
      </c>
      <c r="I3059">
        <v>60</v>
      </c>
    </row>
    <row r="3060" spans="1:9" x14ac:dyDescent="0.25">
      <c r="A3060">
        <v>61.18</v>
      </c>
      <c r="B3060">
        <v>0</v>
      </c>
      <c r="C3060">
        <v>-0.1025380939</v>
      </c>
      <c r="D3060">
        <v>1561.086548</v>
      </c>
      <c r="E3060">
        <v>0</v>
      </c>
      <c r="F3060">
        <v>7.3085665699999997E-2</v>
      </c>
      <c r="G3060">
        <v>-1364.736938</v>
      </c>
      <c r="H3060">
        <v>2.3636322019999998</v>
      </c>
      <c r="I3060">
        <v>60</v>
      </c>
    </row>
    <row r="3061" spans="1:9" x14ac:dyDescent="0.25">
      <c r="A3061">
        <v>61.2</v>
      </c>
      <c r="B3061">
        <v>0</v>
      </c>
      <c r="C3061">
        <v>-0.1025380939</v>
      </c>
      <c r="D3061">
        <v>1538.397217</v>
      </c>
      <c r="E3061">
        <v>0</v>
      </c>
      <c r="F3061">
        <v>6.9813169539999997E-2</v>
      </c>
      <c r="G3061">
        <v>-1405.752197</v>
      </c>
      <c r="H3061">
        <v>2.3277206420000001</v>
      </c>
      <c r="I3061">
        <v>59.999988559999998</v>
      </c>
    </row>
    <row r="3062" spans="1:9" x14ac:dyDescent="0.25">
      <c r="A3062">
        <v>61.22</v>
      </c>
      <c r="B3062">
        <v>0</v>
      </c>
      <c r="C3062">
        <v>-0.103628926</v>
      </c>
      <c r="D3062">
        <v>1604.7197269999999</v>
      </c>
      <c r="E3062">
        <v>0</v>
      </c>
      <c r="F3062">
        <v>6.7631505430000002E-2</v>
      </c>
      <c r="G3062">
        <v>-1445.022095</v>
      </c>
      <c r="H3062">
        <v>2.2894287109999998</v>
      </c>
      <c r="I3062">
        <v>59.999988559999998</v>
      </c>
    </row>
    <row r="3063" spans="1:9" x14ac:dyDescent="0.25">
      <c r="A3063">
        <v>61.24</v>
      </c>
      <c r="B3063">
        <v>0</v>
      </c>
      <c r="C3063">
        <v>-0.104719758</v>
      </c>
      <c r="D3063">
        <v>1627.409058</v>
      </c>
      <c r="E3063">
        <v>0</v>
      </c>
      <c r="F3063">
        <v>6.4359016719999995E-2</v>
      </c>
      <c r="G3063">
        <v>-1442.4041749999999</v>
      </c>
      <c r="H3063">
        <v>2.2876739499999998</v>
      </c>
      <c r="I3063">
        <v>59.999988559999998</v>
      </c>
    </row>
    <row r="3064" spans="1:9" x14ac:dyDescent="0.25">
      <c r="A3064">
        <v>61.26</v>
      </c>
      <c r="B3064">
        <v>0</v>
      </c>
      <c r="C3064">
        <v>-0.10581058259999999</v>
      </c>
      <c r="D3064">
        <v>1628.2817379999999</v>
      </c>
      <c r="E3064">
        <v>0</v>
      </c>
      <c r="F3064">
        <v>6.2177356330000003E-2</v>
      </c>
      <c r="G3064">
        <v>-1440.658813</v>
      </c>
      <c r="H3064">
        <v>2.285903931</v>
      </c>
      <c r="I3064">
        <v>60</v>
      </c>
    </row>
    <row r="3065" spans="1:9" x14ac:dyDescent="0.25">
      <c r="A3065">
        <v>61.28</v>
      </c>
      <c r="B3065">
        <v>0</v>
      </c>
      <c r="C3065">
        <v>-0.1069014147</v>
      </c>
      <c r="D3065">
        <v>1629.154419</v>
      </c>
      <c r="E3065">
        <v>0</v>
      </c>
      <c r="F3065">
        <v>6.1086524279999999E-2</v>
      </c>
      <c r="G3065">
        <v>-1483.419312</v>
      </c>
      <c r="H3065">
        <v>2.2843704219999998</v>
      </c>
      <c r="I3065">
        <v>60</v>
      </c>
    </row>
    <row r="3066" spans="1:9" x14ac:dyDescent="0.25">
      <c r="A3066">
        <v>61.3</v>
      </c>
      <c r="B3066">
        <v>0</v>
      </c>
      <c r="C3066">
        <v>-0.1079922467</v>
      </c>
      <c r="D3066">
        <v>1630.0269780000001</v>
      </c>
      <c r="E3066">
        <v>0</v>
      </c>
      <c r="F3066">
        <v>5.8904863889999999E-2</v>
      </c>
      <c r="G3066">
        <v>-1481.674072</v>
      </c>
      <c r="H3066">
        <v>2.2827758789999999</v>
      </c>
      <c r="I3066">
        <v>60</v>
      </c>
    </row>
    <row r="3067" spans="1:9" x14ac:dyDescent="0.25">
      <c r="A3067">
        <v>61.32</v>
      </c>
      <c r="B3067">
        <v>0</v>
      </c>
      <c r="C3067">
        <v>-0.1101739109</v>
      </c>
      <c r="D3067">
        <v>1653.5889890000001</v>
      </c>
      <c r="E3067">
        <v>0</v>
      </c>
      <c r="F3067">
        <v>5.6723199779999997E-2</v>
      </c>
      <c r="G3067">
        <v>-1480.8013920000001</v>
      </c>
      <c r="H3067">
        <v>2.2812042240000001</v>
      </c>
      <c r="I3067">
        <v>60</v>
      </c>
    </row>
    <row r="3068" spans="1:9" x14ac:dyDescent="0.25">
      <c r="A3068">
        <v>61.34</v>
      </c>
      <c r="B3068">
        <v>0</v>
      </c>
      <c r="C3068">
        <v>-0.1123555675</v>
      </c>
      <c r="D3068">
        <v>1654.4616699999999</v>
      </c>
      <c r="E3068">
        <v>0</v>
      </c>
      <c r="F3068">
        <v>5.6723199779999997E-2</v>
      </c>
      <c r="G3068">
        <v>-1501.745361</v>
      </c>
      <c r="H3068">
        <v>2.2801971440000002</v>
      </c>
      <c r="I3068">
        <v>60</v>
      </c>
    </row>
    <row r="3069" spans="1:9" x14ac:dyDescent="0.25">
      <c r="A3069">
        <v>61.36</v>
      </c>
      <c r="B3069">
        <v>0</v>
      </c>
      <c r="C3069">
        <v>-0.1134463996</v>
      </c>
      <c r="D3069">
        <v>1634.3903809999999</v>
      </c>
      <c r="E3069">
        <v>0</v>
      </c>
      <c r="F3069">
        <v>5.7814031840000002E-2</v>
      </c>
      <c r="G3069">
        <v>-1568.067871</v>
      </c>
      <c r="H3069">
        <v>2.277961731</v>
      </c>
      <c r="I3069">
        <v>60</v>
      </c>
    </row>
    <row r="3070" spans="1:9" x14ac:dyDescent="0.25">
      <c r="A3070">
        <v>61.38</v>
      </c>
      <c r="B3070">
        <v>0</v>
      </c>
      <c r="C3070">
        <v>-0.1134463996</v>
      </c>
      <c r="D3070">
        <v>1612.5737300000001</v>
      </c>
      <c r="E3070">
        <v>0</v>
      </c>
      <c r="F3070">
        <v>5.9995692220000001E-2</v>
      </c>
      <c r="G3070">
        <v>-1613.4464109999999</v>
      </c>
      <c r="H3070">
        <v>2.2768783570000002</v>
      </c>
      <c r="I3070">
        <v>60</v>
      </c>
    </row>
    <row r="3071" spans="1:9" x14ac:dyDescent="0.25">
      <c r="A3071">
        <v>61.4</v>
      </c>
      <c r="B3071">
        <v>0</v>
      </c>
      <c r="C3071">
        <v>-0.1134463996</v>
      </c>
      <c r="D3071">
        <v>1590.7570800000001</v>
      </c>
      <c r="E3071">
        <v>0</v>
      </c>
      <c r="F3071">
        <v>6.2177356330000003E-2</v>
      </c>
      <c r="G3071">
        <v>-1637.0083010000001</v>
      </c>
      <c r="H3071">
        <v>2.275878906</v>
      </c>
      <c r="I3071">
        <v>60</v>
      </c>
    </row>
    <row r="3072" spans="1:9" x14ac:dyDescent="0.25">
      <c r="A3072">
        <v>61.42</v>
      </c>
      <c r="B3072">
        <v>0</v>
      </c>
      <c r="C3072">
        <v>-0.1112647429</v>
      </c>
      <c r="D3072">
        <v>1568.067871</v>
      </c>
      <c r="E3072">
        <v>0</v>
      </c>
      <c r="F3072">
        <v>6.5449848769999999E-2</v>
      </c>
      <c r="G3072">
        <v>-1638.7536620000001</v>
      </c>
      <c r="H3072">
        <v>2.274742126</v>
      </c>
      <c r="I3072">
        <v>60</v>
      </c>
    </row>
    <row r="3073" spans="1:9" x14ac:dyDescent="0.25">
      <c r="A3073">
        <v>61.44</v>
      </c>
      <c r="B3073">
        <v>0</v>
      </c>
      <c r="C3073">
        <v>-0.1101739109</v>
      </c>
      <c r="D3073">
        <v>1545.3785399999999</v>
      </c>
      <c r="E3073">
        <v>0</v>
      </c>
      <c r="F3073">
        <v>6.6540680830000004E-2</v>
      </c>
      <c r="G3073">
        <v>-1617.809692</v>
      </c>
      <c r="H3073">
        <v>2.2737655640000001</v>
      </c>
      <c r="I3073">
        <v>60</v>
      </c>
    </row>
    <row r="3074" spans="1:9" x14ac:dyDescent="0.25">
      <c r="A3074">
        <v>61.46</v>
      </c>
      <c r="B3074">
        <v>0</v>
      </c>
      <c r="C3074">
        <v>-0.1079922467</v>
      </c>
      <c r="D3074">
        <v>1544.5058590000001</v>
      </c>
      <c r="E3074">
        <v>0</v>
      </c>
      <c r="F3074">
        <v>6.7631505430000002E-2</v>
      </c>
      <c r="G3074">
        <v>-1597.7384030000001</v>
      </c>
      <c r="H3074">
        <v>2.2713623049999998</v>
      </c>
      <c r="I3074">
        <v>60</v>
      </c>
    </row>
    <row r="3075" spans="1:9" x14ac:dyDescent="0.25">
      <c r="A3075">
        <v>61.48</v>
      </c>
      <c r="B3075">
        <v>0</v>
      </c>
      <c r="C3075">
        <v>-0.10581058259999999</v>
      </c>
      <c r="D3075">
        <v>1497.3819579999999</v>
      </c>
      <c r="E3075">
        <v>0</v>
      </c>
      <c r="F3075">
        <v>6.7631505430000002E-2</v>
      </c>
      <c r="G3075">
        <v>-1575.921875</v>
      </c>
      <c r="H3075">
        <v>2.2697906489999999</v>
      </c>
      <c r="I3075">
        <v>60</v>
      </c>
    </row>
    <row r="3076" spans="1:9" x14ac:dyDescent="0.25">
      <c r="A3076">
        <v>61.5</v>
      </c>
      <c r="B3076">
        <v>0</v>
      </c>
      <c r="C3076">
        <v>-0.103628926</v>
      </c>
      <c r="D3076">
        <v>1495.6367190000001</v>
      </c>
      <c r="E3076">
        <v>0</v>
      </c>
      <c r="F3076">
        <v>6.7631505430000002E-2</v>
      </c>
      <c r="G3076">
        <v>-1554.105225</v>
      </c>
      <c r="H3076">
        <v>2.2682342530000001</v>
      </c>
      <c r="I3076">
        <v>60</v>
      </c>
    </row>
    <row r="3077" spans="1:9" x14ac:dyDescent="0.25">
      <c r="A3077">
        <v>61.52</v>
      </c>
      <c r="B3077">
        <v>0</v>
      </c>
      <c r="C3077">
        <v>-0.1014472619</v>
      </c>
      <c r="D3077">
        <v>1493.891357</v>
      </c>
      <c r="E3077">
        <v>0</v>
      </c>
      <c r="F3077">
        <v>6.7631505430000002E-2</v>
      </c>
      <c r="G3077">
        <v>-1554.105225</v>
      </c>
      <c r="H3077">
        <v>2.2667617799999999</v>
      </c>
      <c r="I3077">
        <v>60</v>
      </c>
    </row>
    <row r="3078" spans="1:9" x14ac:dyDescent="0.25">
      <c r="A3078">
        <v>61.54</v>
      </c>
      <c r="B3078">
        <v>0</v>
      </c>
      <c r="C3078">
        <v>-0.10035642979999999</v>
      </c>
      <c r="D3078">
        <v>1514.835327</v>
      </c>
      <c r="E3078">
        <v>0</v>
      </c>
      <c r="F3078">
        <v>7.1994833650000006E-2</v>
      </c>
      <c r="G3078">
        <v>-1644.8623050000001</v>
      </c>
      <c r="H3078">
        <v>2.2652359010000001</v>
      </c>
      <c r="I3078">
        <v>60</v>
      </c>
    </row>
    <row r="3079" spans="1:9" x14ac:dyDescent="0.25">
      <c r="A3079">
        <v>61.56</v>
      </c>
      <c r="B3079">
        <v>0</v>
      </c>
      <c r="C3079">
        <v>-9.9265597760000004E-2</v>
      </c>
      <c r="D3079">
        <v>1535.779297</v>
      </c>
      <c r="E3079">
        <v>0</v>
      </c>
      <c r="F3079">
        <v>7.4176490309999996E-2</v>
      </c>
      <c r="G3079">
        <v>-1667.5516359999999</v>
      </c>
      <c r="H3079">
        <v>2.2640151980000001</v>
      </c>
      <c r="I3079">
        <v>60</v>
      </c>
    </row>
    <row r="3080" spans="1:9" x14ac:dyDescent="0.25">
      <c r="A3080">
        <v>61.58</v>
      </c>
      <c r="B3080">
        <v>0</v>
      </c>
      <c r="C3080">
        <v>-9.3811444940000002E-2</v>
      </c>
      <c r="D3080">
        <v>1489.5280760000001</v>
      </c>
      <c r="E3080">
        <v>0</v>
      </c>
      <c r="F3080">
        <v>7.526732236E-2</v>
      </c>
      <c r="G3080">
        <v>-1602.974365</v>
      </c>
      <c r="H3080">
        <v>2.262924194</v>
      </c>
      <c r="I3080">
        <v>60</v>
      </c>
    </row>
    <row r="3081" spans="1:9" x14ac:dyDescent="0.25">
      <c r="A3081">
        <v>61.6</v>
      </c>
      <c r="B3081">
        <v>0</v>
      </c>
      <c r="C3081">
        <v>-9.1629788279999999E-2</v>
      </c>
      <c r="D3081">
        <v>1465.966064</v>
      </c>
      <c r="E3081">
        <v>0</v>
      </c>
      <c r="F3081">
        <v>7.853981853E-2</v>
      </c>
      <c r="G3081">
        <v>-1603.8470460000001</v>
      </c>
      <c r="H3081">
        <v>2.2605819700000001</v>
      </c>
      <c r="I3081">
        <v>60</v>
      </c>
    </row>
    <row r="3082" spans="1:9" x14ac:dyDescent="0.25">
      <c r="A3082">
        <v>61.62</v>
      </c>
      <c r="B3082">
        <v>0</v>
      </c>
      <c r="C3082">
        <v>-8.835729212E-2</v>
      </c>
      <c r="D3082">
        <v>1461.602783</v>
      </c>
      <c r="E3082">
        <v>0</v>
      </c>
      <c r="F3082">
        <v>7.853981853E-2</v>
      </c>
      <c r="G3082">
        <v>-1628.2817379999999</v>
      </c>
      <c r="H3082">
        <v>2.2594146730000002</v>
      </c>
      <c r="I3082">
        <v>60</v>
      </c>
    </row>
    <row r="3083" spans="1:9" x14ac:dyDescent="0.25">
      <c r="A3083">
        <v>61.64</v>
      </c>
      <c r="B3083">
        <v>0</v>
      </c>
      <c r="C3083">
        <v>-8.6175635459999997E-2</v>
      </c>
      <c r="D3083">
        <v>1459.857422</v>
      </c>
      <c r="E3083">
        <v>0</v>
      </c>
      <c r="F3083">
        <v>7.853981853E-2</v>
      </c>
      <c r="G3083">
        <v>-1562.831909</v>
      </c>
      <c r="H3083">
        <v>2.2582931519999998</v>
      </c>
      <c r="I3083">
        <v>60</v>
      </c>
    </row>
    <row r="3084" spans="1:9" x14ac:dyDescent="0.25">
      <c r="A3084">
        <v>61.66</v>
      </c>
      <c r="B3084">
        <v>0</v>
      </c>
      <c r="C3084">
        <v>-8.1812307240000007E-2</v>
      </c>
      <c r="D3084">
        <v>1479.928711</v>
      </c>
      <c r="E3084">
        <v>0</v>
      </c>
      <c r="F3084">
        <v>7.7448986469999995E-2</v>
      </c>
      <c r="G3084">
        <v>-1562.831909</v>
      </c>
      <c r="H3084">
        <v>2.257225037</v>
      </c>
      <c r="I3084">
        <v>60</v>
      </c>
    </row>
    <row r="3085" spans="1:9" x14ac:dyDescent="0.25">
      <c r="A3085">
        <v>61.68</v>
      </c>
      <c r="B3085">
        <v>0</v>
      </c>
      <c r="C3085">
        <v>-7.9630650580000004E-2</v>
      </c>
      <c r="D3085">
        <v>1478.18335</v>
      </c>
      <c r="E3085">
        <v>0</v>
      </c>
      <c r="F3085">
        <v>7.6358154420000005E-2</v>
      </c>
      <c r="G3085">
        <v>-1517.4532469999999</v>
      </c>
      <c r="H3085">
        <v>2.254554749</v>
      </c>
      <c r="I3085">
        <v>60</v>
      </c>
    </row>
    <row r="3086" spans="1:9" x14ac:dyDescent="0.25">
      <c r="A3086">
        <v>61.7</v>
      </c>
      <c r="B3086">
        <v>0</v>
      </c>
      <c r="C3086">
        <v>-7.7448986469999995E-2</v>
      </c>
      <c r="D3086">
        <v>1474.692749</v>
      </c>
      <c r="E3086">
        <v>0</v>
      </c>
      <c r="F3086">
        <v>7.526732236E-2</v>
      </c>
      <c r="G3086">
        <v>-1516.580688</v>
      </c>
      <c r="H3086">
        <v>2.252929688</v>
      </c>
      <c r="I3086">
        <v>60</v>
      </c>
    </row>
    <row r="3087" spans="1:9" x14ac:dyDescent="0.25">
      <c r="A3087">
        <v>61.72</v>
      </c>
      <c r="B3087">
        <v>0</v>
      </c>
      <c r="C3087">
        <v>-7.6358154420000005E-2</v>
      </c>
      <c r="D3087">
        <v>1495.6367190000001</v>
      </c>
      <c r="E3087">
        <v>0</v>
      </c>
      <c r="F3087">
        <v>7.4176490309999996E-2</v>
      </c>
      <c r="G3087">
        <v>-1515.7080080000001</v>
      </c>
      <c r="H3087">
        <v>2.2512817379999999</v>
      </c>
      <c r="I3087">
        <v>60</v>
      </c>
    </row>
    <row r="3088" spans="1:9" x14ac:dyDescent="0.25">
      <c r="A3088">
        <v>61.74</v>
      </c>
      <c r="B3088">
        <v>0</v>
      </c>
      <c r="C3088">
        <v>-7.526732236E-2</v>
      </c>
      <c r="D3088">
        <v>1516.580688</v>
      </c>
      <c r="E3088">
        <v>0</v>
      </c>
      <c r="F3088">
        <v>7.1994833650000006E-2</v>
      </c>
      <c r="G3088">
        <v>-1492.145996</v>
      </c>
      <c r="H3088">
        <v>2.2494659420000001</v>
      </c>
      <c r="I3088">
        <v>60</v>
      </c>
    </row>
    <row r="3089" spans="1:9" x14ac:dyDescent="0.25">
      <c r="A3089">
        <v>61.76</v>
      </c>
      <c r="B3089">
        <v>0</v>
      </c>
      <c r="C3089">
        <v>-7.4176490309999996E-2</v>
      </c>
      <c r="D3089">
        <v>1515.7080080000001</v>
      </c>
      <c r="E3089">
        <v>0</v>
      </c>
      <c r="F3089">
        <v>7.0904001590000001E-2</v>
      </c>
      <c r="G3089">
        <v>-1491.2733149999999</v>
      </c>
      <c r="H3089">
        <v>2.207061768</v>
      </c>
      <c r="I3089">
        <v>59.999984740000002</v>
      </c>
    </row>
    <row r="3090" spans="1:9" x14ac:dyDescent="0.25">
      <c r="A3090">
        <v>61.78</v>
      </c>
      <c r="B3090">
        <v>0</v>
      </c>
      <c r="C3090">
        <v>-7.526732236E-2</v>
      </c>
      <c r="D3090">
        <v>1560.2138669999999</v>
      </c>
      <c r="E3090">
        <v>0</v>
      </c>
      <c r="F3090">
        <v>6.8722337480000006E-2</v>
      </c>
      <c r="G3090">
        <v>-1489.5280760000001</v>
      </c>
      <c r="H3090">
        <v>2.205177307</v>
      </c>
      <c r="I3090">
        <v>59.999984740000002</v>
      </c>
    </row>
    <row r="3091" spans="1:9" x14ac:dyDescent="0.25">
      <c r="A3091">
        <v>61.8</v>
      </c>
      <c r="B3091">
        <v>0</v>
      </c>
      <c r="C3091">
        <v>-7.7448986469999995E-2</v>
      </c>
      <c r="D3091">
        <v>1604.7197269999999</v>
      </c>
      <c r="E3091">
        <v>0</v>
      </c>
      <c r="F3091">
        <v>6.2177356330000003E-2</v>
      </c>
      <c r="G3091">
        <v>-1443.2768550000001</v>
      </c>
      <c r="H3091">
        <v>2.1614685059999998</v>
      </c>
      <c r="I3091">
        <v>59.999984740000002</v>
      </c>
    </row>
    <row r="3092" spans="1:9" x14ac:dyDescent="0.25">
      <c r="A3092">
        <v>61.82</v>
      </c>
      <c r="B3092">
        <v>0</v>
      </c>
      <c r="C3092">
        <v>-7.853981853E-2</v>
      </c>
      <c r="D3092">
        <v>1605.5924070000001</v>
      </c>
      <c r="E3092">
        <v>0</v>
      </c>
      <c r="F3092">
        <v>6.1086524279999999E-2</v>
      </c>
      <c r="G3092">
        <v>-1418.842163</v>
      </c>
      <c r="H3092">
        <v>2.1247863769999999</v>
      </c>
      <c r="I3092">
        <v>59.999973300000001</v>
      </c>
    </row>
    <row r="3093" spans="1:9" x14ac:dyDescent="0.25">
      <c r="A3093">
        <v>61.84</v>
      </c>
      <c r="B3093">
        <v>0</v>
      </c>
      <c r="C3093">
        <v>-7.7448986469999995E-2</v>
      </c>
      <c r="D3093">
        <v>1606.4650879999999</v>
      </c>
      <c r="E3093">
        <v>0</v>
      </c>
      <c r="F3093">
        <v>5.9995692220000001E-2</v>
      </c>
      <c r="G3093">
        <v>-1461.602783</v>
      </c>
      <c r="H3093">
        <v>2.1230926509999999</v>
      </c>
      <c r="I3093">
        <v>59.999988559999998</v>
      </c>
    </row>
    <row r="3094" spans="1:9" x14ac:dyDescent="0.25">
      <c r="A3094">
        <v>61.86</v>
      </c>
      <c r="B3094">
        <v>0</v>
      </c>
      <c r="C3094">
        <v>-7.4176490309999996E-2</v>
      </c>
      <c r="D3094">
        <v>1472.074707</v>
      </c>
      <c r="E3094">
        <v>0</v>
      </c>
      <c r="F3094">
        <v>5.6723199779999997E-2</v>
      </c>
      <c r="G3094">
        <v>-1458.112061</v>
      </c>
      <c r="H3094">
        <v>2.119972229</v>
      </c>
      <c r="I3094">
        <v>60</v>
      </c>
    </row>
    <row r="3095" spans="1:9" x14ac:dyDescent="0.25">
      <c r="A3095">
        <v>61.88</v>
      </c>
      <c r="B3095">
        <v>0</v>
      </c>
      <c r="C3095">
        <v>-7.1994833650000006E-2</v>
      </c>
      <c r="D3095">
        <v>1448.512817</v>
      </c>
      <c r="E3095">
        <v>0</v>
      </c>
      <c r="F3095">
        <v>5.3450707350000001E-2</v>
      </c>
      <c r="G3095">
        <v>-1411.8608400000001</v>
      </c>
      <c r="H3095">
        <v>2.1183319090000001</v>
      </c>
      <c r="I3095">
        <v>60</v>
      </c>
    </row>
    <row r="3096" spans="1:9" x14ac:dyDescent="0.25">
      <c r="A3096">
        <v>61.9</v>
      </c>
      <c r="B3096">
        <v>0</v>
      </c>
      <c r="C3096">
        <v>-6.9813169539999997E-2</v>
      </c>
      <c r="D3096">
        <v>1468.584106</v>
      </c>
      <c r="E3096">
        <v>0</v>
      </c>
      <c r="F3096">
        <v>5.0178214909999998E-2</v>
      </c>
      <c r="G3096">
        <v>-1409.2429199999999</v>
      </c>
      <c r="H3096">
        <v>2.1167755129999999</v>
      </c>
      <c r="I3096">
        <v>60</v>
      </c>
    </row>
    <row r="3097" spans="1:9" x14ac:dyDescent="0.25">
      <c r="A3097">
        <v>61.92</v>
      </c>
      <c r="B3097">
        <v>0</v>
      </c>
      <c r="C3097">
        <v>-6.8722337480000006E-2</v>
      </c>
      <c r="D3097">
        <v>1489.5280760000001</v>
      </c>
      <c r="E3097">
        <v>0</v>
      </c>
      <c r="F3097">
        <v>4.7996554519999998E-2</v>
      </c>
      <c r="G3097">
        <v>-1429.3142089999999</v>
      </c>
      <c r="H3097">
        <v>2.115608215</v>
      </c>
      <c r="I3097">
        <v>60</v>
      </c>
    </row>
    <row r="3098" spans="1:9" x14ac:dyDescent="0.25">
      <c r="A3098">
        <v>61.94</v>
      </c>
      <c r="B3098">
        <v>0</v>
      </c>
      <c r="C3098">
        <v>-6.7631505430000002E-2</v>
      </c>
      <c r="D3098">
        <v>1510.4719239999999</v>
      </c>
      <c r="E3098">
        <v>0</v>
      </c>
      <c r="F3098">
        <v>4.4724062090000002E-2</v>
      </c>
      <c r="G3098">
        <v>-1426.6961670000001</v>
      </c>
      <c r="H3098">
        <v>2.1143798829999998</v>
      </c>
      <c r="I3098">
        <v>60</v>
      </c>
    </row>
    <row r="3099" spans="1:9" x14ac:dyDescent="0.25">
      <c r="A3099">
        <v>61.96</v>
      </c>
      <c r="B3099">
        <v>0</v>
      </c>
      <c r="C3099">
        <v>-6.8722337480000006E-2</v>
      </c>
      <c r="D3099">
        <v>1554.977905</v>
      </c>
      <c r="E3099">
        <v>0</v>
      </c>
      <c r="F3099">
        <v>3.9269909259999999E-2</v>
      </c>
      <c r="G3099">
        <v>-1424.9508060000001</v>
      </c>
      <c r="H3099">
        <v>2.1130142209999998</v>
      </c>
      <c r="I3099">
        <v>60</v>
      </c>
    </row>
    <row r="3100" spans="1:9" x14ac:dyDescent="0.25">
      <c r="A3100">
        <v>61.98</v>
      </c>
      <c r="B3100">
        <v>0</v>
      </c>
      <c r="C3100">
        <v>-7.0904001590000001E-2</v>
      </c>
      <c r="D3100">
        <v>1599.4837649999999</v>
      </c>
      <c r="E3100">
        <v>0</v>
      </c>
      <c r="F3100">
        <v>3.5997416820000003E-2</v>
      </c>
      <c r="G3100">
        <v>-1422.3328859999999</v>
      </c>
      <c r="H3100">
        <v>2.1118850710000001</v>
      </c>
      <c r="I3100">
        <v>60</v>
      </c>
    </row>
    <row r="3101" spans="1:9" x14ac:dyDescent="0.25">
      <c r="A3101">
        <v>62</v>
      </c>
      <c r="B3101">
        <v>0</v>
      </c>
      <c r="C3101">
        <v>-7.0904001590000001E-2</v>
      </c>
      <c r="D3101">
        <v>1600.3564449999999</v>
      </c>
      <c r="E3101">
        <v>0</v>
      </c>
      <c r="F3101">
        <v>3.1634092330000002E-2</v>
      </c>
      <c r="G3101">
        <v>-1397.898193</v>
      </c>
      <c r="H3101">
        <v>2.1106872559999998</v>
      </c>
      <c r="I3101">
        <v>60</v>
      </c>
    </row>
    <row r="3102" spans="1:9" x14ac:dyDescent="0.25">
      <c r="A3102">
        <v>62.02</v>
      </c>
      <c r="B3102">
        <v>0</v>
      </c>
      <c r="C3102">
        <v>-7.0904001590000001E-2</v>
      </c>
      <c r="D3102">
        <v>1578.5397949999999</v>
      </c>
      <c r="E3102">
        <v>0</v>
      </c>
      <c r="F3102">
        <v>2.8361599889999999E-2</v>
      </c>
      <c r="G3102">
        <v>-1369.9730219999999</v>
      </c>
      <c r="H3102">
        <v>2.1079330440000001</v>
      </c>
      <c r="I3102">
        <v>60</v>
      </c>
    </row>
    <row r="3103" spans="1:9" x14ac:dyDescent="0.25">
      <c r="A3103">
        <v>62.04</v>
      </c>
      <c r="B3103">
        <v>0</v>
      </c>
      <c r="C3103">
        <v>-7.0904001590000001E-2</v>
      </c>
      <c r="D3103">
        <v>1556.7231449999999</v>
      </c>
      <c r="E3103">
        <v>0</v>
      </c>
      <c r="F3103">
        <v>2.5089107449999998E-2</v>
      </c>
      <c r="G3103">
        <v>-1389.1716309999999</v>
      </c>
      <c r="H3103">
        <v>2.106590271</v>
      </c>
      <c r="I3103">
        <v>60</v>
      </c>
    </row>
    <row r="3104" spans="1:9" x14ac:dyDescent="0.25">
      <c r="A3104">
        <v>62.06</v>
      </c>
      <c r="B3104">
        <v>0</v>
      </c>
      <c r="C3104">
        <v>-6.9813169539999997E-2</v>
      </c>
      <c r="D3104">
        <v>1534.033936</v>
      </c>
      <c r="E3104">
        <v>0</v>
      </c>
      <c r="F3104">
        <v>2.1816615019999999E-2</v>
      </c>
      <c r="G3104">
        <v>-1386.5535890000001</v>
      </c>
      <c r="H3104">
        <v>2.1053009029999998</v>
      </c>
      <c r="I3104">
        <v>60</v>
      </c>
    </row>
    <row r="3105" spans="1:9" x14ac:dyDescent="0.25">
      <c r="A3105">
        <v>62.08</v>
      </c>
      <c r="B3105">
        <v>0</v>
      </c>
      <c r="C3105">
        <v>-6.9813169539999997E-2</v>
      </c>
      <c r="D3105">
        <v>1534.033936</v>
      </c>
      <c r="E3105">
        <v>0</v>
      </c>
      <c r="F3105">
        <v>1.8544122579999999E-2</v>
      </c>
      <c r="G3105">
        <v>-1383.935547</v>
      </c>
      <c r="H3105">
        <v>2.1040267940000001</v>
      </c>
      <c r="I3105">
        <v>60</v>
      </c>
    </row>
    <row r="3106" spans="1:9" x14ac:dyDescent="0.25">
      <c r="A3106">
        <v>62.1</v>
      </c>
      <c r="B3106">
        <v>0</v>
      </c>
      <c r="C3106">
        <v>-6.8722337480000006E-2</v>
      </c>
      <c r="D3106">
        <v>1533.161255</v>
      </c>
      <c r="E3106">
        <v>0</v>
      </c>
      <c r="F3106">
        <v>1.636246219E-2</v>
      </c>
      <c r="G3106">
        <v>-1404.006836</v>
      </c>
      <c r="H3106">
        <v>2.1030578609999999</v>
      </c>
      <c r="I3106">
        <v>60</v>
      </c>
    </row>
    <row r="3107" spans="1:9" x14ac:dyDescent="0.25">
      <c r="A3107">
        <v>62.12</v>
      </c>
      <c r="B3107">
        <v>0</v>
      </c>
      <c r="C3107">
        <v>-6.7631505430000002E-2</v>
      </c>
      <c r="D3107">
        <v>1510.4719239999999</v>
      </c>
      <c r="E3107">
        <v>0</v>
      </c>
      <c r="F3107">
        <v>1.418079995E-2</v>
      </c>
      <c r="G3107">
        <v>-1424.078125</v>
      </c>
      <c r="H3107">
        <v>2.1021423339999998</v>
      </c>
      <c r="I3107">
        <v>60</v>
      </c>
    </row>
    <row r="3108" spans="1:9" x14ac:dyDescent="0.25">
      <c r="A3108">
        <v>62.14</v>
      </c>
      <c r="B3108">
        <v>0</v>
      </c>
      <c r="C3108">
        <v>-6.4359016719999995E-2</v>
      </c>
      <c r="D3108">
        <v>1486.910034</v>
      </c>
      <c r="E3108">
        <v>0</v>
      </c>
      <c r="F3108">
        <v>1.418079995E-2</v>
      </c>
      <c r="G3108">
        <v>-1467.7114260000001</v>
      </c>
      <c r="H3108">
        <v>2.1011581420000001</v>
      </c>
      <c r="I3108">
        <v>60</v>
      </c>
    </row>
    <row r="3109" spans="1:9" x14ac:dyDescent="0.25">
      <c r="A3109">
        <v>62.16</v>
      </c>
      <c r="B3109">
        <v>0</v>
      </c>
      <c r="C3109">
        <v>-6.2177356330000003E-2</v>
      </c>
      <c r="D3109">
        <v>1486.0373540000001</v>
      </c>
      <c r="E3109">
        <v>0</v>
      </c>
      <c r="F3109">
        <v>1.527163107E-2</v>
      </c>
      <c r="G3109">
        <v>-1511.3446039999999</v>
      </c>
      <c r="H3109">
        <v>2.0998840329999999</v>
      </c>
      <c r="I3109">
        <v>60</v>
      </c>
    </row>
    <row r="3110" spans="1:9" x14ac:dyDescent="0.25">
      <c r="A3110">
        <v>62.18</v>
      </c>
      <c r="B3110">
        <v>0</v>
      </c>
      <c r="C3110">
        <v>-5.9995692220000001E-2</v>
      </c>
      <c r="D3110">
        <v>1484.2919919999999</v>
      </c>
      <c r="E3110">
        <v>0</v>
      </c>
      <c r="F3110">
        <v>1.636246219E-2</v>
      </c>
      <c r="G3110">
        <v>-1534.033936</v>
      </c>
      <c r="H3110">
        <v>2.0973739619999998</v>
      </c>
      <c r="I3110">
        <v>60</v>
      </c>
    </row>
    <row r="3111" spans="1:9" x14ac:dyDescent="0.25">
      <c r="A3111">
        <v>62.2</v>
      </c>
      <c r="B3111">
        <v>0</v>
      </c>
      <c r="C3111">
        <v>-5.8904863889999999E-2</v>
      </c>
      <c r="D3111">
        <v>1481.674072</v>
      </c>
      <c r="E3111">
        <v>0</v>
      </c>
      <c r="F3111">
        <v>1.7453292379999999E-2</v>
      </c>
      <c r="G3111">
        <v>-1557.5958250000001</v>
      </c>
      <c r="H3111">
        <v>2.0965805049999999</v>
      </c>
      <c r="I3111">
        <v>60</v>
      </c>
    </row>
    <row r="3112" spans="1:9" x14ac:dyDescent="0.25">
      <c r="A3112">
        <v>62.22</v>
      </c>
      <c r="B3112">
        <v>0</v>
      </c>
      <c r="C3112">
        <v>-5.7814031840000002E-2</v>
      </c>
      <c r="D3112">
        <v>1502.6180420000001</v>
      </c>
      <c r="E3112">
        <v>0</v>
      </c>
      <c r="F3112">
        <v>1.7453292379999999E-2</v>
      </c>
      <c r="G3112">
        <v>-1535.779297</v>
      </c>
      <c r="H3112">
        <v>2.0959396360000002</v>
      </c>
      <c r="I3112">
        <v>60</v>
      </c>
    </row>
    <row r="3113" spans="1:9" x14ac:dyDescent="0.25">
      <c r="A3113">
        <v>62.24</v>
      </c>
      <c r="B3113">
        <v>0</v>
      </c>
      <c r="C3113">
        <v>-5.6723199779999997E-2</v>
      </c>
      <c r="D3113">
        <v>1501.745361</v>
      </c>
      <c r="E3113">
        <v>0</v>
      </c>
      <c r="F3113">
        <v>1.7453292379999999E-2</v>
      </c>
      <c r="G3113">
        <v>-1513.9626459999999</v>
      </c>
      <c r="H3113">
        <v>2.0956420900000001</v>
      </c>
      <c r="I3113">
        <v>60</v>
      </c>
    </row>
    <row r="3114" spans="1:9" x14ac:dyDescent="0.25">
      <c r="A3114">
        <v>62.26</v>
      </c>
      <c r="B3114">
        <v>0</v>
      </c>
      <c r="C3114">
        <v>-5.7814031840000002E-2</v>
      </c>
      <c r="D3114">
        <v>1546.251221</v>
      </c>
      <c r="E3114">
        <v>0</v>
      </c>
      <c r="F3114">
        <v>1.636246219E-2</v>
      </c>
      <c r="G3114">
        <v>-1491.2733149999999</v>
      </c>
      <c r="H3114">
        <v>2.0949020389999999</v>
      </c>
      <c r="I3114">
        <v>60</v>
      </c>
    </row>
    <row r="3115" spans="1:9" x14ac:dyDescent="0.25">
      <c r="A3115">
        <v>62.28</v>
      </c>
      <c r="B3115">
        <v>0</v>
      </c>
      <c r="C3115">
        <v>-5.9995692220000001E-2</v>
      </c>
      <c r="D3115">
        <v>1613.4464109999999</v>
      </c>
      <c r="E3115">
        <v>0</v>
      </c>
      <c r="F3115">
        <v>1.527163107E-2</v>
      </c>
      <c r="G3115">
        <v>-1468.584106</v>
      </c>
      <c r="H3115">
        <v>2.0941696169999999</v>
      </c>
      <c r="I3115">
        <v>60</v>
      </c>
    </row>
    <row r="3116" spans="1:9" x14ac:dyDescent="0.25">
      <c r="A3116">
        <v>62.3</v>
      </c>
      <c r="B3116">
        <v>0</v>
      </c>
      <c r="C3116">
        <v>-6.5449848769999999E-2</v>
      </c>
      <c r="D3116">
        <v>1637.0083010000001</v>
      </c>
      <c r="E3116">
        <v>0</v>
      </c>
      <c r="F3116">
        <v>1.199913863E-2</v>
      </c>
      <c r="G3116">
        <v>-1467.7114260000001</v>
      </c>
      <c r="H3116">
        <v>2.0930404660000002</v>
      </c>
      <c r="I3116">
        <v>60</v>
      </c>
    </row>
    <row r="3117" spans="1:9" x14ac:dyDescent="0.25">
      <c r="A3117">
        <v>62.32</v>
      </c>
      <c r="B3117">
        <v>0</v>
      </c>
      <c r="C3117">
        <v>-6.9813169539999997E-2</v>
      </c>
      <c r="D3117">
        <v>1661.4429929999999</v>
      </c>
      <c r="E3117">
        <v>0</v>
      </c>
      <c r="F3117">
        <v>9.8174773160000003E-3</v>
      </c>
      <c r="G3117">
        <v>-1444.149414</v>
      </c>
      <c r="H3117">
        <v>2.0919570919999999</v>
      </c>
      <c r="I3117">
        <v>60</v>
      </c>
    </row>
    <row r="3118" spans="1:9" x14ac:dyDescent="0.25">
      <c r="A3118">
        <v>62.34</v>
      </c>
      <c r="B3118">
        <v>0</v>
      </c>
      <c r="C3118">
        <v>-7.4176490309999996E-2</v>
      </c>
      <c r="D3118">
        <v>1708.5668949999999</v>
      </c>
      <c r="E3118">
        <v>0</v>
      </c>
      <c r="F3118">
        <v>6.5449848769999997E-3</v>
      </c>
      <c r="G3118">
        <v>-1420.587524</v>
      </c>
      <c r="H3118">
        <v>2.0909957889999999</v>
      </c>
      <c r="I3118">
        <v>60</v>
      </c>
    </row>
    <row r="3119" spans="1:9" x14ac:dyDescent="0.25">
      <c r="A3119">
        <v>62.36</v>
      </c>
      <c r="B3119">
        <v>0</v>
      </c>
      <c r="C3119">
        <v>-7.9630650580000004E-2</v>
      </c>
      <c r="D3119">
        <v>1760.054077</v>
      </c>
      <c r="E3119">
        <v>0</v>
      </c>
      <c r="F3119">
        <v>2.1816615480000001E-3</v>
      </c>
      <c r="G3119">
        <v>-1349.029053</v>
      </c>
      <c r="H3119">
        <v>2.0894622799999998</v>
      </c>
      <c r="I3119">
        <v>60</v>
      </c>
    </row>
    <row r="3120" spans="1:9" x14ac:dyDescent="0.25">
      <c r="A3120">
        <v>62.38</v>
      </c>
      <c r="B3120">
        <v>0</v>
      </c>
      <c r="C3120">
        <v>-8.5084803400000006E-2</v>
      </c>
      <c r="D3120">
        <v>1786.234009</v>
      </c>
      <c r="E3120">
        <v>0</v>
      </c>
      <c r="F3120">
        <v>-1.090830774E-3</v>
      </c>
      <c r="G3120">
        <v>-1346.3946530000001</v>
      </c>
      <c r="H3120">
        <v>2.0888519290000001</v>
      </c>
      <c r="I3120">
        <v>60</v>
      </c>
    </row>
    <row r="3121" spans="1:9" x14ac:dyDescent="0.25">
      <c r="A3121">
        <v>62.4</v>
      </c>
      <c r="B3121">
        <v>0</v>
      </c>
      <c r="C3121">
        <v>-9.1629788279999999E-2</v>
      </c>
      <c r="D3121">
        <v>1813.286621</v>
      </c>
      <c r="E3121">
        <v>0</v>
      </c>
      <c r="F3121">
        <v>-5.4541537540000002E-3</v>
      </c>
      <c r="G3121">
        <v>-1342.822144</v>
      </c>
      <c r="H3121">
        <v>2.0878829959999998</v>
      </c>
      <c r="I3121">
        <v>60</v>
      </c>
    </row>
    <row r="3122" spans="1:9" x14ac:dyDescent="0.25">
      <c r="A3122">
        <v>62.42</v>
      </c>
      <c r="B3122">
        <v>0</v>
      </c>
      <c r="C3122">
        <v>-9.9265597760000004E-2</v>
      </c>
      <c r="D3122">
        <v>1863.028442</v>
      </c>
      <c r="E3122">
        <v>0</v>
      </c>
      <c r="F3122">
        <v>-9.8174773160000003E-3</v>
      </c>
      <c r="G3122">
        <v>-1317.3676760000001</v>
      </c>
      <c r="H3122">
        <v>2.0868453979999999</v>
      </c>
      <c r="I3122">
        <v>60</v>
      </c>
    </row>
    <row r="3123" spans="1:9" x14ac:dyDescent="0.25">
      <c r="A3123">
        <v>62.44</v>
      </c>
      <c r="B3123">
        <v>0</v>
      </c>
      <c r="C3123">
        <v>-0.1069014147</v>
      </c>
      <c r="D3123">
        <v>1890.9537350000001</v>
      </c>
      <c r="E3123">
        <v>0</v>
      </c>
      <c r="F3123">
        <v>-1.527163107E-2</v>
      </c>
      <c r="G3123">
        <v>-1290.9586179999999</v>
      </c>
      <c r="H3123">
        <v>2.085968018</v>
      </c>
      <c r="I3123">
        <v>60</v>
      </c>
    </row>
    <row r="3124" spans="1:9" x14ac:dyDescent="0.25">
      <c r="A3124">
        <v>62.46</v>
      </c>
      <c r="B3124">
        <v>0</v>
      </c>
      <c r="C3124">
        <v>-0.1134463996</v>
      </c>
      <c r="D3124">
        <v>1874.373169</v>
      </c>
      <c r="E3124">
        <v>0</v>
      </c>
      <c r="F3124">
        <v>-2.3998277259999999E-2</v>
      </c>
      <c r="G3124">
        <v>-1287.173462</v>
      </c>
      <c r="H3124">
        <v>2.0850982669999998</v>
      </c>
      <c r="I3124">
        <v>60</v>
      </c>
    </row>
    <row r="3125" spans="1:9" x14ac:dyDescent="0.25">
      <c r="A3125">
        <v>62.48</v>
      </c>
      <c r="B3125">
        <v>0</v>
      </c>
      <c r="C3125">
        <v>-0.12435471269999999</v>
      </c>
      <c r="D3125">
        <v>1835.1032709999999</v>
      </c>
      <c r="E3125">
        <v>0</v>
      </c>
      <c r="F3125">
        <v>-2.8361599889999999E-2</v>
      </c>
      <c r="G3125">
        <v>-1305.139404</v>
      </c>
      <c r="H3125">
        <v>2.0843887329999999</v>
      </c>
      <c r="I3125">
        <v>60</v>
      </c>
    </row>
    <row r="3126" spans="1:9" x14ac:dyDescent="0.25">
      <c r="A3126">
        <v>62.5</v>
      </c>
      <c r="B3126">
        <v>0</v>
      </c>
      <c r="C3126">
        <v>-0.1276272088</v>
      </c>
      <c r="D3126">
        <v>1817.6499020000001</v>
      </c>
      <c r="E3126">
        <v>0</v>
      </c>
      <c r="F3126">
        <v>-3.272492439E-2</v>
      </c>
      <c r="G3126">
        <v>-1301.223389</v>
      </c>
      <c r="H3126">
        <v>2.083610535</v>
      </c>
      <c r="I3126">
        <v>60</v>
      </c>
    </row>
    <row r="3127" spans="1:9" x14ac:dyDescent="0.25">
      <c r="A3127">
        <v>62.52</v>
      </c>
      <c r="B3127">
        <v>0</v>
      </c>
      <c r="C3127">
        <v>-0.129808858</v>
      </c>
      <c r="D3127">
        <v>1776.634644</v>
      </c>
      <c r="E3127">
        <v>0</v>
      </c>
      <c r="F3127">
        <v>-3.7088245149999997E-2</v>
      </c>
      <c r="G3127">
        <v>-1293.1948239999999</v>
      </c>
      <c r="H3127">
        <v>2.0819625849999999</v>
      </c>
      <c r="I3127">
        <v>60</v>
      </c>
    </row>
    <row r="3128" spans="1:9" x14ac:dyDescent="0.25">
      <c r="A3128">
        <v>62.54</v>
      </c>
      <c r="B3128">
        <v>0</v>
      </c>
      <c r="C3128">
        <v>-0.1308996975</v>
      </c>
      <c r="D3128">
        <v>1670.1695560000001</v>
      </c>
      <c r="E3128">
        <v>0</v>
      </c>
      <c r="F3128">
        <v>-4.3633230029999998E-2</v>
      </c>
      <c r="G3128">
        <v>-1243.671143</v>
      </c>
      <c r="H3128">
        <v>2.080581665</v>
      </c>
      <c r="I3128">
        <v>60</v>
      </c>
    </row>
    <row r="3129" spans="1:9" x14ac:dyDescent="0.25">
      <c r="A3129">
        <v>62.56</v>
      </c>
      <c r="B3129">
        <v>0</v>
      </c>
      <c r="C3129">
        <v>-0.1308996975</v>
      </c>
      <c r="D3129">
        <v>1626.5363769999999</v>
      </c>
      <c r="E3129">
        <v>0</v>
      </c>
      <c r="F3129">
        <v>-5.0178214909999998E-2</v>
      </c>
      <c r="G3129">
        <v>-1194.0491939999999</v>
      </c>
      <c r="H3129">
        <v>2.0792083739999998</v>
      </c>
      <c r="I3129">
        <v>60</v>
      </c>
    </row>
    <row r="3130" spans="1:9" x14ac:dyDescent="0.25">
      <c r="A3130">
        <v>62.58</v>
      </c>
      <c r="B3130">
        <v>0</v>
      </c>
      <c r="C3130">
        <v>-0.12871803339999999</v>
      </c>
      <c r="D3130">
        <v>1559.341187</v>
      </c>
      <c r="E3130">
        <v>0</v>
      </c>
      <c r="F3130">
        <v>-5.5632371460000003E-2</v>
      </c>
      <c r="G3130">
        <v>-1210.668091</v>
      </c>
      <c r="H3130">
        <v>2.0778121949999999</v>
      </c>
      <c r="I3130">
        <v>60</v>
      </c>
    </row>
    <row r="3131" spans="1:9" x14ac:dyDescent="0.25">
      <c r="A3131">
        <v>62.6</v>
      </c>
      <c r="B3131">
        <v>0</v>
      </c>
      <c r="C3131">
        <v>-0.12544554469999999</v>
      </c>
      <c r="D3131">
        <v>1491.2733149999999</v>
      </c>
      <c r="E3131">
        <v>0</v>
      </c>
      <c r="F3131">
        <v>-5.9995692220000001E-2</v>
      </c>
      <c r="G3131">
        <v>-1249.9106449999999</v>
      </c>
      <c r="H3131">
        <v>2.0765075679999998</v>
      </c>
      <c r="I3131">
        <v>60</v>
      </c>
    </row>
    <row r="3132" spans="1:9" x14ac:dyDescent="0.25">
      <c r="A3132">
        <v>62.62</v>
      </c>
      <c r="B3132">
        <v>0</v>
      </c>
      <c r="C3132">
        <v>-0.1199913844</v>
      </c>
      <c r="D3132">
        <v>1421.4602050000001</v>
      </c>
      <c r="E3132">
        <v>0</v>
      </c>
      <c r="F3132">
        <v>-6.5449848769999999E-2</v>
      </c>
      <c r="G3132">
        <v>-1244.565552</v>
      </c>
      <c r="H3132">
        <v>2.0752868649999998</v>
      </c>
      <c r="I3132">
        <v>60</v>
      </c>
    </row>
    <row r="3133" spans="1:9" x14ac:dyDescent="0.25">
      <c r="A3133">
        <v>62.64</v>
      </c>
      <c r="B3133">
        <v>0</v>
      </c>
      <c r="C3133">
        <v>-0.10581058259999999</v>
      </c>
      <c r="D3133">
        <v>1350.7742920000001</v>
      </c>
      <c r="E3133">
        <v>0</v>
      </c>
      <c r="F3133">
        <v>-7.4176490309999996E-2</v>
      </c>
      <c r="G3133">
        <v>-1240.0277100000001</v>
      </c>
      <c r="H3133">
        <v>2.0742263790000002</v>
      </c>
      <c r="I3133">
        <v>60</v>
      </c>
    </row>
    <row r="3134" spans="1:9" x14ac:dyDescent="0.25">
      <c r="A3134">
        <v>62.66</v>
      </c>
      <c r="B3134">
        <v>0</v>
      </c>
      <c r="C3134">
        <v>-9.8174773160000006E-2</v>
      </c>
      <c r="D3134">
        <v>1301.032471</v>
      </c>
      <c r="E3134">
        <v>0</v>
      </c>
      <c r="F3134">
        <v>-7.853981853E-2</v>
      </c>
      <c r="G3134">
        <v>-1257.2410890000001</v>
      </c>
      <c r="H3134">
        <v>2.0729598999999999</v>
      </c>
      <c r="I3134">
        <v>60</v>
      </c>
    </row>
    <row r="3135" spans="1:9" x14ac:dyDescent="0.25">
      <c r="A3135">
        <v>62.68</v>
      </c>
      <c r="B3135">
        <v>0</v>
      </c>
      <c r="C3135">
        <v>-8.9448124170000004E-2</v>
      </c>
      <c r="D3135">
        <v>1273.107178</v>
      </c>
      <c r="E3135">
        <v>0</v>
      </c>
      <c r="F3135">
        <v>-8.1812307240000007E-2</v>
      </c>
      <c r="G3135">
        <v>-1252.5722659999999</v>
      </c>
      <c r="H3135">
        <v>2.0711517330000002</v>
      </c>
      <c r="I3135">
        <v>59.999984740000002</v>
      </c>
    </row>
    <row r="3136" spans="1:9" x14ac:dyDescent="0.25">
      <c r="A3136">
        <v>62.7</v>
      </c>
      <c r="B3136">
        <v>0</v>
      </c>
      <c r="C3136">
        <v>-8.2903139289999997E-2</v>
      </c>
      <c r="D3136">
        <v>1260.889893</v>
      </c>
      <c r="E3136">
        <v>0</v>
      </c>
      <c r="F3136">
        <v>-8.3993971350000002E-2</v>
      </c>
      <c r="G3136">
        <v>-1311.1717530000001</v>
      </c>
      <c r="H3136">
        <v>2.03175354</v>
      </c>
      <c r="I3136">
        <v>59.999984740000002</v>
      </c>
    </row>
    <row r="3137" spans="1:9" x14ac:dyDescent="0.25">
      <c r="A3137">
        <v>62.72</v>
      </c>
      <c r="B3137">
        <v>0</v>
      </c>
      <c r="C3137">
        <v>-7.7448986469999995E-2</v>
      </c>
      <c r="D3137">
        <v>1321.9764399999999</v>
      </c>
      <c r="E3137">
        <v>0</v>
      </c>
      <c r="F3137">
        <v>-8.7266460059999995E-2</v>
      </c>
      <c r="G3137">
        <v>-1307.244751</v>
      </c>
      <c r="H3137">
        <v>2.0301361080000002</v>
      </c>
      <c r="I3137">
        <v>60</v>
      </c>
    </row>
    <row r="3138" spans="1:9" x14ac:dyDescent="0.25">
      <c r="A3138">
        <v>62.74</v>
      </c>
      <c r="B3138">
        <v>0</v>
      </c>
      <c r="C3138">
        <v>-7.0904001590000001E-2</v>
      </c>
      <c r="D3138">
        <v>1316.7404790000001</v>
      </c>
      <c r="E3138">
        <v>0</v>
      </c>
      <c r="F3138">
        <v>-9.0538956219999994E-2</v>
      </c>
      <c r="G3138">
        <v>-1281.4520259999999</v>
      </c>
      <c r="H3138">
        <v>2.0288314820000002</v>
      </c>
      <c r="I3138">
        <v>60</v>
      </c>
    </row>
    <row r="3139" spans="1:9" x14ac:dyDescent="0.25">
      <c r="A3139">
        <v>62.76</v>
      </c>
      <c r="B3139">
        <v>0</v>
      </c>
      <c r="C3139">
        <v>-6.5449848769999999E-2</v>
      </c>
      <c r="D3139">
        <v>1312.3770750000001</v>
      </c>
      <c r="E3139">
        <v>0</v>
      </c>
      <c r="F3139">
        <v>-9.3811444940000002E-2</v>
      </c>
      <c r="G3139">
        <v>-1277.42688</v>
      </c>
      <c r="H3139">
        <v>2.0273513790000002</v>
      </c>
      <c r="I3139">
        <v>60</v>
      </c>
    </row>
    <row r="3140" spans="1:9" x14ac:dyDescent="0.25">
      <c r="A3140">
        <v>62.78</v>
      </c>
      <c r="B3140">
        <v>0</v>
      </c>
      <c r="C3140">
        <v>-6.1086524279999999E-2</v>
      </c>
      <c r="D3140">
        <v>1352.5196530000001</v>
      </c>
      <c r="E3140">
        <v>0</v>
      </c>
      <c r="F3140">
        <v>-9.7083941100000001E-2</v>
      </c>
      <c r="G3140">
        <v>-1273.3526609999999</v>
      </c>
      <c r="H3140">
        <v>2.0258102419999999</v>
      </c>
      <c r="I3140">
        <v>60</v>
      </c>
    </row>
    <row r="3141" spans="1:9" x14ac:dyDescent="0.25">
      <c r="A3141">
        <v>62.8</v>
      </c>
      <c r="B3141">
        <v>0</v>
      </c>
      <c r="C3141">
        <v>-5.8904863889999999E-2</v>
      </c>
      <c r="D3141">
        <v>1416.2242429999999</v>
      </c>
      <c r="E3141">
        <v>0</v>
      </c>
      <c r="F3141">
        <v>-0.1014472619</v>
      </c>
      <c r="G3141">
        <v>-1291.934937</v>
      </c>
      <c r="H3141">
        <v>2.0238418579999999</v>
      </c>
      <c r="I3141">
        <v>60</v>
      </c>
    </row>
    <row r="3142" spans="1:9" x14ac:dyDescent="0.25">
      <c r="A3142">
        <v>62.82</v>
      </c>
      <c r="B3142">
        <v>0</v>
      </c>
      <c r="C3142">
        <v>-5.6723199779999997E-2</v>
      </c>
      <c r="D3142">
        <v>1480.8013920000001</v>
      </c>
      <c r="E3142">
        <v>0</v>
      </c>
      <c r="F3142">
        <v>-0.1025380939</v>
      </c>
      <c r="G3142">
        <v>-1310.4844969999999</v>
      </c>
      <c r="H3142">
        <v>2.0218963620000001</v>
      </c>
      <c r="I3142">
        <v>60</v>
      </c>
    </row>
    <row r="3143" spans="1:9" x14ac:dyDescent="0.25">
      <c r="A3143">
        <v>62.84</v>
      </c>
      <c r="B3143">
        <v>0</v>
      </c>
      <c r="C3143">
        <v>-5.6723199779999997E-2</v>
      </c>
      <c r="D3143">
        <v>1501.745361</v>
      </c>
      <c r="E3143">
        <v>0</v>
      </c>
      <c r="F3143">
        <v>-0.1014472619</v>
      </c>
      <c r="G3143">
        <v>-1329.8903809999999</v>
      </c>
      <c r="H3143">
        <v>1.97971344</v>
      </c>
      <c r="I3143">
        <v>59.999984740000002</v>
      </c>
    </row>
    <row r="3144" spans="1:9" x14ac:dyDescent="0.25">
      <c r="A3144">
        <v>62.86</v>
      </c>
      <c r="B3144">
        <v>0</v>
      </c>
      <c r="C3144">
        <v>-5.7814031840000002E-2</v>
      </c>
      <c r="D3144">
        <v>1568.067871</v>
      </c>
      <c r="E3144">
        <v>0</v>
      </c>
      <c r="F3144">
        <v>-9.9265597760000004E-2</v>
      </c>
      <c r="G3144">
        <v>-1460.3973390000001</v>
      </c>
      <c r="H3144">
        <v>1.975715637</v>
      </c>
      <c r="I3144">
        <v>60</v>
      </c>
    </row>
    <row r="3145" spans="1:9" x14ac:dyDescent="0.25">
      <c r="A3145">
        <v>62.88</v>
      </c>
      <c r="B3145">
        <v>0</v>
      </c>
      <c r="C3145">
        <v>-5.8904863889999999E-2</v>
      </c>
      <c r="D3145">
        <v>1590.7570800000001</v>
      </c>
      <c r="E3145">
        <v>0</v>
      </c>
      <c r="F3145">
        <v>-9.5993109049999997E-2</v>
      </c>
      <c r="G3145">
        <v>-1505.20874</v>
      </c>
      <c r="H3145">
        <v>1.9737319950000001</v>
      </c>
      <c r="I3145">
        <v>60</v>
      </c>
    </row>
    <row r="3146" spans="1:9" x14ac:dyDescent="0.25">
      <c r="A3146">
        <v>62.9</v>
      </c>
      <c r="B3146">
        <v>0</v>
      </c>
      <c r="C3146">
        <v>-6.2177356330000003E-2</v>
      </c>
      <c r="D3146">
        <v>1637.0083010000001</v>
      </c>
      <c r="E3146">
        <v>0</v>
      </c>
      <c r="F3146">
        <v>-9.3811444940000002E-2</v>
      </c>
      <c r="G3146">
        <v>-1505.546875</v>
      </c>
      <c r="H3146">
        <v>1.9718399049999999</v>
      </c>
      <c r="I3146">
        <v>60</v>
      </c>
    </row>
    <row r="3147" spans="1:9" x14ac:dyDescent="0.25">
      <c r="A3147">
        <v>62.92</v>
      </c>
      <c r="B3147">
        <v>0</v>
      </c>
      <c r="C3147">
        <v>-6.6540680830000004E-2</v>
      </c>
      <c r="D3147">
        <v>1705.9488530000001</v>
      </c>
      <c r="E3147">
        <v>0</v>
      </c>
      <c r="F3147">
        <v>-8.9448124170000004E-2</v>
      </c>
      <c r="G3147">
        <v>-1529.5124510000001</v>
      </c>
      <c r="H3147">
        <v>1.9699325560000001</v>
      </c>
      <c r="I3147">
        <v>60</v>
      </c>
    </row>
    <row r="3148" spans="1:9" x14ac:dyDescent="0.25">
      <c r="A3148">
        <v>62.94</v>
      </c>
      <c r="B3148">
        <v>0</v>
      </c>
      <c r="C3148">
        <v>-7.1994833650000006E-2</v>
      </c>
      <c r="D3148">
        <v>1753.9454350000001</v>
      </c>
      <c r="E3148">
        <v>0</v>
      </c>
      <c r="F3148">
        <v>-8.5084803400000006E-2</v>
      </c>
      <c r="G3148">
        <v>-1575.3599850000001</v>
      </c>
      <c r="H3148">
        <v>1.968261719</v>
      </c>
      <c r="I3148">
        <v>60</v>
      </c>
    </row>
    <row r="3149" spans="1:9" x14ac:dyDescent="0.25">
      <c r="A3149">
        <v>62.96</v>
      </c>
      <c r="B3149">
        <v>0</v>
      </c>
      <c r="C3149">
        <v>-7.9630650580000004E-2</v>
      </c>
      <c r="D3149">
        <v>1825.5039059999999</v>
      </c>
      <c r="E3149">
        <v>0</v>
      </c>
      <c r="F3149">
        <v>-7.9630650580000004E-2</v>
      </c>
      <c r="G3149">
        <v>-1600.345581</v>
      </c>
      <c r="H3149">
        <v>1.966346741</v>
      </c>
      <c r="I3149">
        <v>60</v>
      </c>
    </row>
    <row r="3150" spans="1:9" x14ac:dyDescent="0.25">
      <c r="A3150">
        <v>62.98</v>
      </c>
      <c r="B3150">
        <v>0</v>
      </c>
      <c r="C3150">
        <v>-9.7083941100000001E-2</v>
      </c>
      <c r="D3150">
        <v>1897.9350589999999</v>
      </c>
      <c r="E3150">
        <v>0</v>
      </c>
      <c r="F3150">
        <v>-6.2177356330000003E-2</v>
      </c>
      <c r="G3150">
        <v>-1670.8240969999999</v>
      </c>
      <c r="H3150">
        <v>1.964599609</v>
      </c>
      <c r="I3150">
        <v>60</v>
      </c>
    </row>
    <row r="3151" spans="1:9" x14ac:dyDescent="0.25">
      <c r="A3151">
        <v>63</v>
      </c>
      <c r="B3151">
        <v>0</v>
      </c>
      <c r="C3151">
        <v>-0.10581058259999999</v>
      </c>
      <c r="D3151">
        <v>1926.7330320000001</v>
      </c>
      <c r="E3151">
        <v>0</v>
      </c>
      <c r="F3151">
        <v>-5.1269046960000002E-2</v>
      </c>
      <c r="G3151">
        <v>-1765.011841</v>
      </c>
      <c r="H3151">
        <v>1.9627990719999999</v>
      </c>
      <c r="I3151">
        <v>60</v>
      </c>
    </row>
    <row r="3152" spans="1:9" x14ac:dyDescent="0.25">
      <c r="A3152">
        <v>63.02</v>
      </c>
      <c r="B3152">
        <v>0</v>
      </c>
      <c r="C3152">
        <v>-0.1145372316</v>
      </c>
      <c r="D3152">
        <v>1933.7143550000001</v>
      </c>
      <c r="E3152">
        <v>0</v>
      </c>
      <c r="F3152">
        <v>-3.8179077210000002E-2</v>
      </c>
      <c r="G3152">
        <v>-1913.768433</v>
      </c>
      <c r="H3152">
        <v>1.959434509</v>
      </c>
      <c r="I3152">
        <v>60</v>
      </c>
    </row>
    <row r="3153" spans="1:9" x14ac:dyDescent="0.25">
      <c r="A3153">
        <v>63.04</v>
      </c>
      <c r="B3153">
        <v>0</v>
      </c>
      <c r="C3153">
        <v>-0.12435471269999999</v>
      </c>
      <c r="D3153">
        <v>1970.366211</v>
      </c>
      <c r="E3153">
        <v>0</v>
      </c>
      <c r="F3153">
        <v>-2.617993951E-2</v>
      </c>
      <c r="G3153">
        <v>-1944.7917480000001</v>
      </c>
      <c r="H3153">
        <v>1.9577941889999999</v>
      </c>
      <c r="I3153">
        <v>60</v>
      </c>
    </row>
    <row r="3154" spans="1:9" x14ac:dyDescent="0.25">
      <c r="A3154">
        <v>63.06</v>
      </c>
      <c r="B3154">
        <v>0</v>
      </c>
      <c r="C3154">
        <v>-0.1341721863</v>
      </c>
      <c r="D3154">
        <v>2000.036865</v>
      </c>
      <c r="E3154">
        <v>0</v>
      </c>
      <c r="F3154">
        <v>-1.308996975E-2</v>
      </c>
      <c r="G3154">
        <v>-1955.0673830000001</v>
      </c>
      <c r="H3154">
        <v>1.9560928339999999</v>
      </c>
      <c r="I3154">
        <v>60</v>
      </c>
    </row>
    <row r="3155" spans="1:9" x14ac:dyDescent="0.25">
      <c r="A3155">
        <v>63.08</v>
      </c>
      <c r="B3155">
        <v>0</v>
      </c>
      <c r="C3155">
        <v>-0.14398966730000001</v>
      </c>
      <c r="D3155">
        <v>2007.8908690000001</v>
      </c>
      <c r="E3155">
        <v>0</v>
      </c>
      <c r="F3155">
        <v>-1.090830774E-3</v>
      </c>
      <c r="G3155">
        <v>-1964.650269</v>
      </c>
      <c r="H3155">
        <v>1.9542999270000001</v>
      </c>
      <c r="I3155">
        <v>60</v>
      </c>
    </row>
    <row r="3156" spans="1:9" x14ac:dyDescent="0.25">
      <c r="A3156">
        <v>63.1</v>
      </c>
      <c r="B3156">
        <v>0</v>
      </c>
      <c r="C3156">
        <v>-0.15380713339999999</v>
      </c>
      <c r="D3156">
        <v>2015.744751</v>
      </c>
      <c r="E3156">
        <v>0</v>
      </c>
      <c r="F3156">
        <v>9.8174773160000003E-3</v>
      </c>
      <c r="G3156">
        <v>-1929.890991</v>
      </c>
      <c r="H3156">
        <v>1.9524154659999999</v>
      </c>
      <c r="I3156">
        <v>60</v>
      </c>
    </row>
    <row r="3157" spans="1:9" x14ac:dyDescent="0.25">
      <c r="A3157">
        <v>63.12</v>
      </c>
      <c r="B3157">
        <v>0</v>
      </c>
      <c r="C3157">
        <v>-0.16471545400000001</v>
      </c>
      <c r="D3157">
        <v>2046.288086</v>
      </c>
      <c r="E3157">
        <v>0</v>
      </c>
      <c r="F3157">
        <v>2.0725784819999999E-2</v>
      </c>
      <c r="G3157">
        <v>-1917.1118160000001</v>
      </c>
      <c r="H3157">
        <v>1.9508819580000001</v>
      </c>
      <c r="I3157">
        <v>60</v>
      </c>
    </row>
    <row r="3158" spans="1:9" x14ac:dyDescent="0.25">
      <c r="A3158">
        <v>63.14</v>
      </c>
      <c r="B3158">
        <v>0</v>
      </c>
      <c r="C3158">
        <v>-0.17562375960000001</v>
      </c>
      <c r="D3158">
        <v>2076.8312989999999</v>
      </c>
      <c r="E3158">
        <v>0</v>
      </c>
      <c r="F3158">
        <v>4.0360737590000001E-2</v>
      </c>
      <c r="G3158">
        <v>-1903.607422</v>
      </c>
      <c r="H3158">
        <v>1.949584961</v>
      </c>
      <c r="I3158">
        <v>60</v>
      </c>
    </row>
    <row r="3159" spans="1:9" x14ac:dyDescent="0.25">
      <c r="A3159">
        <v>63.16</v>
      </c>
      <c r="B3159">
        <v>0</v>
      </c>
      <c r="C3159">
        <v>-0.1974403709</v>
      </c>
      <c r="D3159">
        <v>2085.5578609999998</v>
      </c>
      <c r="E3159">
        <v>0</v>
      </c>
      <c r="F3159">
        <v>5.0178214909999998E-2</v>
      </c>
      <c r="G3159">
        <v>-1890.2501219999999</v>
      </c>
      <c r="H3159">
        <v>1.9484481810000001</v>
      </c>
      <c r="I3159">
        <v>60</v>
      </c>
    </row>
    <row r="3160" spans="1:9" x14ac:dyDescent="0.25">
      <c r="A3160">
        <v>63.18</v>
      </c>
      <c r="B3160">
        <v>0</v>
      </c>
      <c r="C3160">
        <v>-0.2061670125</v>
      </c>
      <c r="D3160">
        <v>2094.2846679999998</v>
      </c>
      <c r="E3160">
        <v>0</v>
      </c>
      <c r="F3160">
        <v>5.8904863889999999E-2</v>
      </c>
      <c r="G3160">
        <v>-1898.856812</v>
      </c>
      <c r="H3160">
        <v>1.9473571780000001</v>
      </c>
      <c r="I3160">
        <v>60</v>
      </c>
    </row>
    <row r="3161" spans="1:9" x14ac:dyDescent="0.25">
      <c r="A3161">
        <v>63.2</v>
      </c>
      <c r="B3161">
        <v>0</v>
      </c>
      <c r="C3161">
        <v>-0.21380282940000001</v>
      </c>
      <c r="D3161">
        <v>1998.291504</v>
      </c>
      <c r="E3161">
        <v>0</v>
      </c>
      <c r="F3161">
        <v>6.7631505430000002E-2</v>
      </c>
      <c r="G3161">
        <v>-1871.0842290000001</v>
      </c>
      <c r="H3161">
        <v>1.944847107</v>
      </c>
      <c r="I3161">
        <v>60</v>
      </c>
    </row>
    <row r="3162" spans="1:9" x14ac:dyDescent="0.25">
      <c r="A3162">
        <v>63.22</v>
      </c>
      <c r="B3162">
        <v>0</v>
      </c>
      <c r="C3162">
        <v>-0.2203478217</v>
      </c>
      <c r="D3162">
        <v>1959.8942870000001</v>
      </c>
      <c r="E3162">
        <v>0</v>
      </c>
      <c r="F3162">
        <v>7.526732236E-2</v>
      </c>
      <c r="G3162">
        <v>-1856.505371</v>
      </c>
      <c r="H3162">
        <v>1.943458557</v>
      </c>
      <c r="I3162">
        <v>60</v>
      </c>
    </row>
    <row r="3163" spans="1:9" x14ac:dyDescent="0.25">
      <c r="A3163">
        <v>63.24</v>
      </c>
      <c r="B3163">
        <v>0</v>
      </c>
      <c r="C3163">
        <v>-0.22471113500000001</v>
      </c>
      <c r="D3163">
        <v>1897.9350589999999</v>
      </c>
      <c r="E3163">
        <v>0</v>
      </c>
      <c r="F3163">
        <v>8.2903139289999997E-2</v>
      </c>
      <c r="G3163">
        <v>-1842.040894</v>
      </c>
      <c r="H3163">
        <v>1.942489624</v>
      </c>
      <c r="I3163">
        <v>60</v>
      </c>
    </row>
    <row r="3164" spans="1:9" x14ac:dyDescent="0.25">
      <c r="A3164">
        <v>63.26</v>
      </c>
      <c r="B3164">
        <v>0</v>
      </c>
      <c r="C3164">
        <v>-0.22689279909999999</v>
      </c>
      <c r="D3164">
        <v>1812.4139399999999</v>
      </c>
      <c r="E3164">
        <v>0</v>
      </c>
      <c r="F3164">
        <v>8.835729212E-2</v>
      </c>
      <c r="G3164">
        <v>-1804.096313</v>
      </c>
      <c r="H3164">
        <v>1.9414520260000001</v>
      </c>
      <c r="I3164">
        <v>60</v>
      </c>
    </row>
    <row r="3165" spans="1:9" x14ac:dyDescent="0.25">
      <c r="A3165">
        <v>63.28</v>
      </c>
      <c r="B3165">
        <v>0</v>
      </c>
      <c r="C3165">
        <v>-0.22798363860000001</v>
      </c>
      <c r="D3165">
        <v>1747.8367920000001</v>
      </c>
      <c r="E3165">
        <v>0</v>
      </c>
      <c r="F3165">
        <v>9.2720612879999997E-2</v>
      </c>
      <c r="G3165">
        <v>-1743.5279539999999</v>
      </c>
      <c r="H3165">
        <v>1.94065094</v>
      </c>
      <c r="I3165">
        <v>60</v>
      </c>
    </row>
    <row r="3166" spans="1:9" x14ac:dyDescent="0.25">
      <c r="A3166">
        <v>63.3</v>
      </c>
      <c r="B3166">
        <v>0</v>
      </c>
      <c r="C3166">
        <v>-0.22798363860000001</v>
      </c>
      <c r="D3166">
        <v>1704.203491</v>
      </c>
      <c r="E3166">
        <v>0</v>
      </c>
      <c r="F3166">
        <v>0.10035642979999999</v>
      </c>
      <c r="G3166">
        <v>-1703.9526370000001</v>
      </c>
      <c r="H3166">
        <v>1.939933777</v>
      </c>
      <c r="I3166">
        <v>60</v>
      </c>
    </row>
    <row r="3167" spans="1:9" x14ac:dyDescent="0.25">
      <c r="A3167">
        <v>63.32</v>
      </c>
      <c r="B3167">
        <v>0</v>
      </c>
      <c r="C3167">
        <v>-0.22471113500000001</v>
      </c>
      <c r="D3167">
        <v>1637.0083010000001</v>
      </c>
      <c r="E3167">
        <v>0</v>
      </c>
      <c r="F3167">
        <v>0.1025380939</v>
      </c>
      <c r="G3167">
        <v>-1708.9486079999999</v>
      </c>
      <c r="H3167">
        <v>1.938964844</v>
      </c>
      <c r="I3167">
        <v>60</v>
      </c>
    </row>
    <row r="3168" spans="1:9" x14ac:dyDescent="0.25">
      <c r="A3168">
        <v>63.34</v>
      </c>
      <c r="B3168">
        <v>0</v>
      </c>
      <c r="C3168">
        <v>-0.2258019745</v>
      </c>
      <c r="D3168">
        <v>1614.319092</v>
      </c>
      <c r="E3168">
        <v>0</v>
      </c>
      <c r="F3168">
        <v>0.104719758</v>
      </c>
      <c r="G3168">
        <v>-1690.415405</v>
      </c>
      <c r="H3168">
        <v>1.9382629389999999</v>
      </c>
      <c r="I3168">
        <v>60</v>
      </c>
    </row>
    <row r="3169" spans="1:9" x14ac:dyDescent="0.25">
      <c r="A3169">
        <v>63.36</v>
      </c>
      <c r="B3169">
        <v>0</v>
      </c>
      <c r="C3169">
        <v>-0.2203478217</v>
      </c>
      <c r="D3169">
        <v>1680.6416019999999</v>
      </c>
      <c r="E3169">
        <v>0</v>
      </c>
      <c r="F3169">
        <v>0.10581058259999999</v>
      </c>
      <c r="G3169">
        <v>-1630.741577</v>
      </c>
      <c r="H3169">
        <v>1.9366912839999999</v>
      </c>
      <c r="I3169">
        <v>60</v>
      </c>
    </row>
    <row r="3170" spans="1:9" x14ac:dyDescent="0.25">
      <c r="A3170">
        <v>63.38</v>
      </c>
      <c r="B3170">
        <v>0</v>
      </c>
      <c r="C3170">
        <v>-0.21598449350000001</v>
      </c>
      <c r="D3170">
        <v>1476.4381100000001</v>
      </c>
      <c r="E3170">
        <v>0</v>
      </c>
      <c r="F3170">
        <v>0.1079922467</v>
      </c>
      <c r="G3170">
        <v>-1634.106689</v>
      </c>
      <c r="H3170">
        <v>1.935783386</v>
      </c>
      <c r="I3170">
        <v>60</v>
      </c>
    </row>
    <row r="3171" spans="1:9" x14ac:dyDescent="0.25">
      <c r="A3171">
        <v>63.4</v>
      </c>
      <c r="B3171">
        <v>0</v>
      </c>
      <c r="C3171">
        <v>-0.2116211653</v>
      </c>
      <c r="D3171">
        <v>1494.764038</v>
      </c>
      <c r="E3171">
        <v>0</v>
      </c>
      <c r="F3171">
        <v>0.1090830788</v>
      </c>
      <c r="G3171">
        <v>-1636.615601</v>
      </c>
      <c r="H3171">
        <v>1.9350357060000001</v>
      </c>
      <c r="I3171">
        <v>60</v>
      </c>
    </row>
    <row r="3172" spans="1:9" x14ac:dyDescent="0.25">
      <c r="A3172">
        <v>63.42</v>
      </c>
      <c r="B3172">
        <v>0</v>
      </c>
      <c r="C3172">
        <v>-0.2061670125</v>
      </c>
      <c r="D3172">
        <v>1468.584106</v>
      </c>
      <c r="E3172">
        <v>0</v>
      </c>
      <c r="F3172">
        <v>0.1101739109</v>
      </c>
      <c r="G3172">
        <v>-1617.324341</v>
      </c>
      <c r="H3172">
        <v>1.934295654</v>
      </c>
      <c r="I3172">
        <v>60</v>
      </c>
    </row>
    <row r="3173" spans="1:9" x14ac:dyDescent="0.25">
      <c r="A3173">
        <v>63.44</v>
      </c>
      <c r="B3173">
        <v>0</v>
      </c>
      <c r="C3173">
        <v>-0.20071285959999999</v>
      </c>
      <c r="D3173">
        <v>1442.4041749999999</v>
      </c>
      <c r="E3173">
        <v>0</v>
      </c>
      <c r="F3173">
        <v>0.1112647429</v>
      </c>
      <c r="G3173">
        <v>-1619.865967</v>
      </c>
      <c r="H3173">
        <v>1.9335556030000001</v>
      </c>
      <c r="I3173">
        <v>60</v>
      </c>
    </row>
    <row r="3174" spans="1:9" x14ac:dyDescent="0.25">
      <c r="A3174">
        <v>63.46</v>
      </c>
      <c r="B3174">
        <v>0</v>
      </c>
      <c r="C3174">
        <v>-0.19634954630000001</v>
      </c>
      <c r="D3174">
        <v>1460.7301030000001</v>
      </c>
      <c r="E3174">
        <v>0</v>
      </c>
      <c r="F3174">
        <v>0.1134463996</v>
      </c>
      <c r="G3174">
        <v>-1622.4239500000001</v>
      </c>
      <c r="H3174">
        <v>1.9326019290000001</v>
      </c>
      <c r="I3174">
        <v>60</v>
      </c>
    </row>
    <row r="3175" spans="1:9" x14ac:dyDescent="0.25">
      <c r="A3175">
        <v>63.48</v>
      </c>
      <c r="B3175">
        <v>0</v>
      </c>
      <c r="C3175">
        <v>-0.1854412258</v>
      </c>
      <c r="D3175">
        <v>1456.3668210000001</v>
      </c>
      <c r="E3175">
        <v>0</v>
      </c>
      <c r="F3175">
        <v>0.1134463996</v>
      </c>
      <c r="G3175">
        <v>-1624.9982910000001</v>
      </c>
      <c r="H3175">
        <v>1.931770325</v>
      </c>
      <c r="I3175">
        <v>60</v>
      </c>
    </row>
    <row r="3176" spans="1:9" x14ac:dyDescent="0.25">
      <c r="A3176">
        <v>63.5</v>
      </c>
      <c r="B3176">
        <v>0</v>
      </c>
      <c r="C3176">
        <v>-0.18216873710000001</v>
      </c>
      <c r="D3176">
        <v>1430.1868899999999</v>
      </c>
      <c r="E3176">
        <v>0</v>
      </c>
      <c r="F3176">
        <v>0.1134463996</v>
      </c>
      <c r="G3176">
        <v>-1604.883423</v>
      </c>
      <c r="H3176">
        <v>1.931053162</v>
      </c>
      <c r="I3176">
        <v>60</v>
      </c>
    </row>
    <row r="3177" spans="1:9" x14ac:dyDescent="0.25">
      <c r="A3177">
        <v>63.52</v>
      </c>
      <c r="B3177">
        <v>0</v>
      </c>
      <c r="C3177">
        <v>-0.1767145842</v>
      </c>
      <c r="D3177">
        <v>1471.2020259999999</v>
      </c>
      <c r="E3177">
        <v>0</v>
      </c>
      <c r="F3177">
        <v>0.1112647429</v>
      </c>
      <c r="G3177">
        <v>-1584.768433</v>
      </c>
      <c r="H3177">
        <v>1.92931366</v>
      </c>
      <c r="I3177">
        <v>60</v>
      </c>
    </row>
    <row r="3178" spans="1:9" x14ac:dyDescent="0.25">
      <c r="A3178">
        <v>63.54</v>
      </c>
      <c r="B3178">
        <v>0</v>
      </c>
      <c r="C3178">
        <v>-0.1658062786</v>
      </c>
      <c r="D3178">
        <v>1305.3957519999999</v>
      </c>
      <c r="E3178">
        <v>0</v>
      </c>
      <c r="F3178">
        <v>0.104719758</v>
      </c>
      <c r="G3178">
        <v>-1406.494019</v>
      </c>
      <c r="H3178">
        <v>1.928588867</v>
      </c>
      <c r="I3178">
        <v>60</v>
      </c>
    </row>
    <row r="3179" spans="1:9" x14ac:dyDescent="0.25">
      <c r="A3179">
        <v>63.56</v>
      </c>
      <c r="B3179">
        <v>0</v>
      </c>
      <c r="C3179">
        <v>-0.15489797290000001</v>
      </c>
      <c r="D3179">
        <v>1187.5860600000001</v>
      </c>
      <c r="E3179">
        <v>0</v>
      </c>
      <c r="F3179">
        <v>9.7083941100000001E-2</v>
      </c>
      <c r="G3179">
        <v>-1292.7585449999999</v>
      </c>
      <c r="H3179">
        <v>1.9275741580000001</v>
      </c>
      <c r="I3179">
        <v>60</v>
      </c>
    </row>
    <row r="3180" spans="1:9" x14ac:dyDescent="0.25">
      <c r="A3180">
        <v>63.58</v>
      </c>
      <c r="B3180">
        <v>0</v>
      </c>
      <c r="C3180">
        <v>-0.1450804919</v>
      </c>
      <c r="D3180">
        <v>1201.548706</v>
      </c>
      <c r="E3180">
        <v>0</v>
      </c>
      <c r="F3180">
        <v>8.9448124170000004E-2</v>
      </c>
      <c r="G3180">
        <v>-1266.1258539999999</v>
      </c>
      <c r="H3180">
        <v>1.9265670779999999</v>
      </c>
      <c r="I3180">
        <v>60</v>
      </c>
    </row>
    <row r="3181" spans="1:9" x14ac:dyDescent="0.25">
      <c r="A3181">
        <v>63.6</v>
      </c>
      <c r="B3181">
        <v>0</v>
      </c>
      <c r="C3181">
        <v>-0.1363538504</v>
      </c>
      <c r="D3181">
        <v>1238.200562</v>
      </c>
      <c r="E3181">
        <v>0</v>
      </c>
      <c r="F3181">
        <v>8.2903139289999997E-2</v>
      </c>
      <c r="G3181">
        <v>-1282.706543</v>
      </c>
      <c r="H3181">
        <v>1.9256057740000001</v>
      </c>
      <c r="I3181">
        <v>60</v>
      </c>
    </row>
    <row r="3182" spans="1:9" x14ac:dyDescent="0.25">
      <c r="A3182">
        <v>63.62</v>
      </c>
      <c r="B3182">
        <v>0</v>
      </c>
      <c r="C3182">
        <v>-0.129808858</v>
      </c>
      <c r="D3182">
        <v>1298.4144289999999</v>
      </c>
      <c r="E3182">
        <v>0</v>
      </c>
      <c r="F3182">
        <v>7.6358154420000005E-2</v>
      </c>
      <c r="G3182">
        <v>-1299.2871090000001</v>
      </c>
      <c r="H3182">
        <v>1.924583435</v>
      </c>
      <c r="I3182">
        <v>60</v>
      </c>
    </row>
    <row r="3183" spans="1:9" x14ac:dyDescent="0.25">
      <c r="A3183">
        <v>63.64</v>
      </c>
      <c r="B3183">
        <v>0</v>
      </c>
      <c r="C3183">
        <v>-0.1199913844</v>
      </c>
      <c r="D3183">
        <v>1359.5009769999999</v>
      </c>
      <c r="E3183">
        <v>0</v>
      </c>
      <c r="F3183">
        <v>6.4359016719999995E-2</v>
      </c>
      <c r="G3183">
        <v>-1294.0511469999999</v>
      </c>
      <c r="H3183">
        <v>1.923713684</v>
      </c>
      <c r="I3183">
        <v>60</v>
      </c>
    </row>
    <row r="3184" spans="1:9" x14ac:dyDescent="0.25">
      <c r="A3184">
        <v>63.66</v>
      </c>
      <c r="B3184">
        <v>0</v>
      </c>
      <c r="C3184">
        <v>-0.11671889570000001</v>
      </c>
      <c r="D3184">
        <v>1399.6435550000001</v>
      </c>
      <c r="E3184">
        <v>0</v>
      </c>
      <c r="F3184">
        <v>5.9995692220000001E-2</v>
      </c>
      <c r="G3184">
        <v>-1311.5043949999999</v>
      </c>
      <c r="H3184">
        <v>1.9230422970000001</v>
      </c>
      <c r="I3184">
        <v>60</v>
      </c>
    </row>
    <row r="3185" spans="1:9" x14ac:dyDescent="0.25">
      <c r="A3185">
        <v>63.68</v>
      </c>
      <c r="B3185">
        <v>0</v>
      </c>
      <c r="C3185">
        <v>-0.1123555675</v>
      </c>
      <c r="D3185">
        <v>1440.658813</v>
      </c>
      <c r="E3185">
        <v>0</v>
      </c>
      <c r="F3185">
        <v>5.7814031840000002E-2</v>
      </c>
      <c r="G3185">
        <v>-1351.6469729999999</v>
      </c>
      <c r="H3185">
        <v>1.922744751</v>
      </c>
      <c r="I3185">
        <v>60</v>
      </c>
    </row>
    <row r="3186" spans="1:9" x14ac:dyDescent="0.25">
      <c r="A3186">
        <v>63.7</v>
      </c>
      <c r="B3186">
        <v>0</v>
      </c>
      <c r="C3186">
        <v>-0.1090830788</v>
      </c>
      <c r="D3186">
        <v>1434.5501710000001</v>
      </c>
      <c r="E3186">
        <v>0</v>
      </c>
      <c r="F3186">
        <v>5.5632371460000003E-2</v>
      </c>
      <c r="G3186">
        <v>-1457.23938</v>
      </c>
      <c r="H3186">
        <v>1.921867371</v>
      </c>
      <c r="I3186">
        <v>60</v>
      </c>
    </row>
    <row r="3187" spans="1:9" x14ac:dyDescent="0.25">
      <c r="A3187">
        <v>63.72</v>
      </c>
      <c r="B3187">
        <v>0</v>
      </c>
      <c r="C3187">
        <v>-0.10581058259999999</v>
      </c>
      <c r="D3187">
        <v>1453.748779</v>
      </c>
      <c r="E3187">
        <v>0</v>
      </c>
      <c r="F3187">
        <v>5.4541539399999998E-2</v>
      </c>
      <c r="G3187">
        <v>-1478.18335</v>
      </c>
      <c r="H3187">
        <v>1.9214401249999999</v>
      </c>
      <c r="I3187">
        <v>60</v>
      </c>
    </row>
    <row r="3188" spans="1:9" x14ac:dyDescent="0.25">
      <c r="A3188">
        <v>63.74</v>
      </c>
      <c r="B3188">
        <v>0</v>
      </c>
      <c r="C3188">
        <v>-9.9265597760000004E-2</v>
      </c>
      <c r="D3188">
        <v>1383.0629879999999</v>
      </c>
      <c r="E3188">
        <v>0</v>
      </c>
      <c r="F3188">
        <v>5.3450707350000001E-2</v>
      </c>
      <c r="G3188">
        <v>-1499.1273189999999</v>
      </c>
      <c r="H3188">
        <v>1.921386719</v>
      </c>
      <c r="I3188">
        <v>60</v>
      </c>
    </row>
    <row r="3189" spans="1:9" x14ac:dyDescent="0.25">
      <c r="A3189">
        <v>63.76</v>
      </c>
      <c r="B3189">
        <v>0</v>
      </c>
      <c r="C3189">
        <v>-8.9448124170000004E-2</v>
      </c>
      <c r="D3189">
        <v>1244.3092039999999</v>
      </c>
      <c r="E3189">
        <v>0</v>
      </c>
      <c r="F3189">
        <v>4.9087386580000003E-2</v>
      </c>
      <c r="G3189">
        <v>-1430.1868899999999</v>
      </c>
      <c r="H3189">
        <v>1.9212951659999999</v>
      </c>
      <c r="I3189">
        <v>60</v>
      </c>
    </row>
    <row r="3190" spans="1:9" x14ac:dyDescent="0.25">
      <c r="A3190">
        <v>63.78</v>
      </c>
      <c r="B3190">
        <v>0</v>
      </c>
      <c r="C3190">
        <v>-7.9630650580000004E-2</v>
      </c>
      <c r="D3190">
        <v>1171.0054929999999</v>
      </c>
      <c r="E3190">
        <v>0</v>
      </c>
      <c r="F3190">
        <v>4.581489414E-2</v>
      </c>
      <c r="G3190">
        <v>-1383.935547</v>
      </c>
      <c r="H3190">
        <v>1.9208374020000001</v>
      </c>
      <c r="I3190">
        <v>60</v>
      </c>
    </row>
    <row r="3191" spans="1:9" x14ac:dyDescent="0.25">
      <c r="A3191">
        <v>63.8</v>
      </c>
      <c r="B3191">
        <v>0</v>
      </c>
      <c r="C3191">
        <v>-7.0904001590000001E-2</v>
      </c>
      <c r="D3191">
        <v>1185.840698</v>
      </c>
      <c r="E3191">
        <v>0</v>
      </c>
      <c r="F3191">
        <v>4.3633230029999998E-2</v>
      </c>
      <c r="G3191">
        <v>-1425.823486</v>
      </c>
      <c r="H3191">
        <v>1.919937134</v>
      </c>
      <c r="I3191">
        <v>60</v>
      </c>
    </row>
    <row r="3192" spans="1:9" x14ac:dyDescent="0.25">
      <c r="A3192">
        <v>63.82</v>
      </c>
      <c r="B3192">
        <v>0</v>
      </c>
      <c r="C3192">
        <v>-5.5632371460000003E-2</v>
      </c>
      <c r="D3192">
        <v>1223.365356</v>
      </c>
      <c r="E3192">
        <v>0</v>
      </c>
      <c r="F3192">
        <v>3.5997416820000003E-2</v>
      </c>
      <c r="G3192">
        <v>-1423.2055660000001</v>
      </c>
      <c r="H3192">
        <v>1.9188995360000001</v>
      </c>
      <c r="I3192">
        <v>60</v>
      </c>
    </row>
    <row r="3193" spans="1:9" x14ac:dyDescent="0.25">
      <c r="A3193">
        <v>63.84</v>
      </c>
      <c r="B3193">
        <v>0</v>
      </c>
      <c r="C3193">
        <v>-4.9087386580000003E-2</v>
      </c>
      <c r="D3193">
        <v>1239.0732419999999</v>
      </c>
      <c r="E3193">
        <v>0</v>
      </c>
      <c r="F3193">
        <v>3.1634092330000002E-2</v>
      </c>
      <c r="G3193">
        <v>-1376.0816649999999</v>
      </c>
      <c r="H3193">
        <v>1.917686462</v>
      </c>
      <c r="I3193">
        <v>60</v>
      </c>
    </row>
    <row r="3194" spans="1:9" x14ac:dyDescent="0.25">
      <c r="A3194">
        <v>63.86</v>
      </c>
      <c r="B3194">
        <v>0</v>
      </c>
      <c r="C3194">
        <v>-4.1451569649999999E-2</v>
      </c>
      <c r="D3194">
        <v>1255.6539310000001</v>
      </c>
      <c r="E3194">
        <v>0</v>
      </c>
      <c r="F3194">
        <v>2.8361599889999999E-2</v>
      </c>
      <c r="G3194">
        <v>-1350.7742920000001</v>
      </c>
      <c r="H3194">
        <v>1.9152374270000001</v>
      </c>
      <c r="I3194">
        <v>60</v>
      </c>
    </row>
    <row r="3195" spans="1:9" x14ac:dyDescent="0.25">
      <c r="A3195">
        <v>63.88</v>
      </c>
      <c r="B3195">
        <v>0</v>
      </c>
      <c r="C3195">
        <v>-3.4906584769999999E-2</v>
      </c>
      <c r="D3195">
        <v>1244.3092039999999</v>
      </c>
      <c r="E3195">
        <v>0</v>
      </c>
      <c r="F3195">
        <v>2.5089107449999998E-2</v>
      </c>
      <c r="G3195">
        <v>-1389.1716309999999</v>
      </c>
      <c r="H3195">
        <v>1.9137725830000001</v>
      </c>
      <c r="I3195">
        <v>60</v>
      </c>
    </row>
    <row r="3196" spans="1:9" x14ac:dyDescent="0.25">
      <c r="A3196">
        <v>63.9</v>
      </c>
      <c r="B3196">
        <v>0</v>
      </c>
      <c r="C3196">
        <v>-2.945243195E-2</v>
      </c>
      <c r="D3196">
        <v>1283.5792240000001</v>
      </c>
      <c r="E3196">
        <v>0</v>
      </c>
      <c r="F3196">
        <v>2.3998277259999999E-2</v>
      </c>
      <c r="G3196">
        <v>-1431.932129</v>
      </c>
      <c r="H3196">
        <v>1.9122848509999999</v>
      </c>
      <c r="I3196">
        <v>60</v>
      </c>
    </row>
    <row r="3197" spans="1:9" x14ac:dyDescent="0.25">
      <c r="A3197">
        <v>63.92</v>
      </c>
      <c r="B3197">
        <v>0</v>
      </c>
      <c r="C3197">
        <v>-2.3998277259999999E-2</v>
      </c>
      <c r="D3197">
        <v>1301.032471</v>
      </c>
      <c r="E3197">
        <v>0</v>
      </c>
      <c r="F3197">
        <v>2.290744707E-2</v>
      </c>
      <c r="G3197">
        <v>-1474.692749</v>
      </c>
      <c r="H3197">
        <v>1.910552979</v>
      </c>
      <c r="I3197">
        <v>60</v>
      </c>
    </row>
    <row r="3198" spans="1:9" x14ac:dyDescent="0.25">
      <c r="A3198">
        <v>63.94</v>
      </c>
      <c r="B3198">
        <v>0</v>
      </c>
      <c r="C3198">
        <v>-1.8544122579999999E-2</v>
      </c>
      <c r="D3198">
        <v>1296.669189</v>
      </c>
      <c r="E3198">
        <v>0</v>
      </c>
      <c r="F3198">
        <v>2.1816615019999999E-2</v>
      </c>
      <c r="G3198">
        <v>-1473.820068</v>
      </c>
      <c r="H3198">
        <v>1.9086151119999999</v>
      </c>
      <c r="I3198">
        <v>60</v>
      </c>
    </row>
    <row r="3199" spans="1:9" x14ac:dyDescent="0.25">
      <c r="A3199">
        <v>63.96</v>
      </c>
      <c r="B3199">
        <v>0</v>
      </c>
      <c r="C3199">
        <v>-1.418079995E-2</v>
      </c>
      <c r="D3199">
        <v>1314.9951169999999</v>
      </c>
      <c r="E3199">
        <v>0</v>
      </c>
      <c r="F3199">
        <v>2.1816615019999999E-2</v>
      </c>
      <c r="G3199">
        <v>-1495.6367190000001</v>
      </c>
      <c r="H3199">
        <v>1.9069213869999999</v>
      </c>
      <c r="I3199">
        <v>60</v>
      </c>
    </row>
    <row r="3200" spans="1:9" x14ac:dyDescent="0.25">
      <c r="A3200">
        <v>63.98</v>
      </c>
      <c r="B3200">
        <v>0</v>
      </c>
      <c r="C3200">
        <v>-8.7266461920000003E-3</v>
      </c>
      <c r="D3200">
        <v>1356.010376</v>
      </c>
      <c r="E3200">
        <v>0</v>
      </c>
      <c r="F3200">
        <v>2.3998277259999999E-2</v>
      </c>
      <c r="G3200">
        <v>-1540.142578</v>
      </c>
      <c r="H3200">
        <v>1.905166626</v>
      </c>
      <c r="I3200">
        <v>60</v>
      </c>
    </row>
    <row r="3201" spans="1:9" x14ac:dyDescent="0.25">
      <c r="A3201">
        <v>64</v>
      </c>
      <c r="B3201">
        <v>0</v>
      </c>
      <c r="C3201">
        <v>-6.5449848769999997E-3</v>
      </c>
      <c r="D3201">
        <v>1397.898193</v>
      </c>
      <c r="E3201">
        <v>0</v>
      </c>
      <c r="F3201">
        <v>2.5089107449999998E-2</v>
      </c>
      <c r="G3201">
        <v>-1562.831909</v>
      </c>
      <c r="H3201">
        <v>1.903320312</v>
      </c>
      <c r="I3201">
        <v>60</v>
      </c>
    </row>
    <row r="3202" spans="1:9" x14ac:dyDescent="0.25">
      <c r="A3202">
        <v>64.02</v>
      </c>
      <c r="B3202">
        <v>0</v>
      </c>
      <c r="C3202">
        <v>-4.3633230960000002E-3</v>
      </c>
      <c r="D3202">
        <v>1417.969482</v>
      </c>
      <c r="E3202">
        <v>0</v>
      </c>
      <c r="F3202">
        <v>2.617993951E-2</v>
      </c>
      <c r="G3202">
        <v>-1563.7044679999999</v>
      </c>
      <c r="H3202">
        <v>1.901641846</v>
      </c>
      <c r="I3202">
        <v>60</v>
      </c>
    </row>
    <row r="3203" spans="1:9" x14ac:dyDescent="0.25">
      <c r="A3203">
        <v>64.040000000000006</v>
      </c>
      <c r="B3203">
        <v>0</v>
      </c>
      <c r="C3203">
        <v>-4.3633230960000002E-3</v>
      </c>
      <c r="D3203">
        <v>1459.857422</v>
      </c>
      <c r="E3203">
        <v>0</v>
      </c>
      <c r="F3203">
        <v>2.617993951E-2</v>
      </c>
      <c r="G3203">
        <v>-1542.76062</v>
      </c>
      <c r="H3203">
        <v>1.8979263310000001</v>
      </c>
      <c r="I3203">
        <v>60</v>
      </c>
    </row>
    <row r="3204" spans="1:9" x14ac:dyDescent="0.25">
      <c r="A3204">
        <v>64.06</v>
      </c>
      <c r="B3204">
        <v>0</v>
      </c>
      <c r="C3204">
        <v>-4.3633230960000002E-3</v>
      </c>
      <c r="D3204">
        <v>1503.490601</v>
      </c>
      <c r="E3204">
        <v>0</v>
      </c>
      <c r="F3204">
        <v>2.617993951E-2</v>
      </c>
      <c r="G3204">
        <v>-1520.94397</v>
      </c>
      <c r="H3204">
        <v>1.8604125979999999</v>
      </c>
      <c r="I3204">
        <v>59.999984740000002</v>
      </c>
    </row>
    <row r="3205" spans="1:9" x14ac:dyDescent="0.25">
      <c r="A3205">
        <v>64.08</v>
      </c>
      <c r="B3205">
        <v>0</v>
      </c>
      <c r="C3205">
        <v>-3.2724924390000001E-3</v>
      </c>
      <c r="D3205">
        <v>1480.8013920000001</v>
      </c>
      <c r="E3205">
        <v>0</v>
      </c>
      <c r="F3205">
        <v>2.5089107449999998E-2</v>
      </c>
      <c r="G3205">
        <v>-1498.254639</v>
      </c>
      <c r="H3205">
        <v>1.821044922</v>
      </c>
      <c r="I3205">
        <v>59.999973300000001</v>
      </c>
    </row>
    <row r="3206" spans="1:9" x14ac:dyDescent="0.25">
      <c r="A3206">
        <v>64.099999999999994</v>
      </c>
      <c r="B3206">
        <v>0</v>
      </c>
      <c r="C3206">
        <v>-1.090830774E-3</v>
      </c>
      <c r="D3206">
        <v>1435.4228519999999</v>
      </c>
      <c r="E3206">
        <v>0</v>
      </c>
      <c r="F3206">
        <v>2.1816615019999999E-2</v>
      </c>
      <c r="G3206">
        <v>-1430.1868899999999</v>
      </c>
      <c r="H3206">
        <v>1.7853393550000001</v>
      </c>
      <c r="I3206">
        <v>59.999973300000001</v>
      </c>
    </row>
    <row r="3207" spans="1:9" x14ac:dyDescent="0.25">
      <c r="A3207">
        <v>64.12</v>
      </c>
      <c r="B3207">
        <v>0</v>
      </c>
      <c r="C3207">
        <v>2.1816615480000001E-3</v>
      </c>
      <c r="D3207">
        <v>1389.1389160000001</v>
      </c>
      <c r="E3207">
        <v>0</v>
      </c>
      <c r="F3207">
        <v>1.636246219E-2</v>
      </c>
      <c r="G3207">
        <v>-1338.5570070000001</v>
      </c>
      <c r="H3207">
        <v>1.783653259</v>
      </c>
      <c r="I3207">
        <v>59.999988559999998</v>
      </c>
    </row>
    <row r="3208" spans="1:9" x14ac:dyDescent="0.25">
      <c r="A3208">
        <v>64.14</v>
      </c>
      <c r="B3208">
        <v>0</v>
      </c>
      <c r="C3208">
        <v>7.6358155349999998E-3</v>
      </c>
      <c r="D3208">
        <v>1387.328125</v>
      </c>
      <c r="E3208">
        <v>0</v>
      </c>
      <c r="F3208">
        <v>3.2724924390000001E-3</v>
      </c>
      <c r="G3208">
        <v>-1290.560547</v>
      </c>
      <c r="H3208">
        <v>1.7817993160000001</v>
      </c>
      <c r="I3208">
        <v>60</v>
      </c>
    </row>
    <row r="3209" spans="1:9" x14ac:dyDescent="0.25">
      <c r="A3209">
        <v>64.16</v>
      </c>
      <c r="B3209">
        <v>0</v>
      </c>
      <c r="C3209">
        <v>9.8174773160000003E-3</v>
      </c>
      <c r="D3209">
        <v>1384.595581</v>
      </c>
      <c r="E3209">
        <v>0</v>
      </c>
      <c r="F3209">
        <v>-4.3633230960000002E-3</v>
      </c>
      <c r="G3209">
        <v>-1240.8186040000001</v>
      </c>
      <c r="H3209">
        <v>1.7799682619999999</v>
      </c>
      <c r="I3209">
        <v>60</v>
      </c>
    </row>
    <row r="3210" spans="1:9" x14ac:dyDescent="0.25">
      <c r="A3210">
        <v>64.180000000000007</v>
      </c>
      <c r="B3210">
        <v>0</v>
      </c>
      <c r="C3210">
        <v>1.199913863E-2</v>
      </c>
      <c r="D3210">
        <v>1382.7030030000001</v>
      </c>
      <c r="E3210">
        <v>0</v>
      </c>
      <c r="F3210">
        <v>-1.199913863E-2</v>
      </c>
      <c r="G3210">
        <v>-1191.0112300000001</v>
      </c>
      <c r="H3210">
        <v>1.778076172</v>
      </c>
      <c r="I3210">
        <v>60</v>
      </c>
    </row>
    <row r="3211" spans="1:9" x14ac:dyDescent="0.25">
      <c r="A3211">
        <v>64.2</v>
      </c>
      <c r="B3211">
        <v>0</v>
      </c>
      <c r="C3211">
        <v>1.418079995E-2</v>
      </c>
      <c r="D3211">
        <v>1400.6362300000001</v>
      </c>
      <c r="E3211">
        <v>0</v>
      </c>
      <c r="F3211">
        <v>-1.8544122579999999E-2</v>
      </c>
      <c r="G3211">
        <v>-1201.0251459999999</v>
      </c>
      <c r="H3211">
        <v>1.737915039</v>
      </c>
      <c r="I3211">
        <v>59.999984740000002</v>
      </c>
    </row>
    <row r="3212" spans="1:9" x14ac:dyDescent="0.25">
      <c r="A3212">
        <v>64.22</v>
      </c>
      <c r="B3212">
        <v>0</v>
      </c>
      <c r="C3212">
        <v>1.636246219E-2</v>
      </c>
      <c r="D3212">
        <v>1398.6455080000001</v>
      </c>
      <c r="E3212">
        <v>0</v>
      </c>
      <c r="F3212">
        <v>-2.3998277259999999E-2</v>
      </c>
      <c r="G3212">
        <v>-1239.9350589999999</v>
      </c>
      <c r="H3212">
        <v>1.7364883419999999</v>
      </c>
      <c r="I3212">
        <v>60</v>
      </c>
    </row>
    <row r="3213" spans="1:9" x14ac:dyDescent="0.25">
      <c r="A3213">
        <v>64.239999999999995</v>
      </c>
      <c r="B3213">
        <v>0</v>
      </c>
      <c r="C3213">
        <v>1.636246219E-2</v>
      </c>
      <c r="D3213">
        <v>1442.033203</v>
      </c>
      <c r="E3213">
        <v>0</v>
      </c>
      <c r="F3213">
        <v>-2.8361599889999999E-2</v>
      </c>
      <c r="G3213">
        <v>-1279.6522219999999</v>
      </c>
      <c r="H3213">
        <v>1.7353668209999999</v>
      </c>
      <c r="I3213">
        <v>60</v>
      </c>
    </row>
    <row r="3214" spans="1:9" x14ac:dyDescent="0.25">
      <c r="A3214">
        <v>64.260000000000005</v>
      </c>
      <c r="B3214">
        <v>0</v>
      </c>
      <c r="C3214">
        <v>1.636246219E-2</v>
      </c>
      <c r="D3214">
        <v>1485.4210210000001</v>
      </c>
      <c r="E3214">
        <v>0</v>
      </c>
      <c r="F3214">
        <v>-3.272492439E-2</v>
      </c>
      <c r="G3214">
        <v>-1297.4873050000001</v>
      </c>
      <c r="H3214">
        <v>1.734260559</v>
      </c>
      <c r="I3214">
        <v>60</v>
      </c>
    </row>
    <row r="3215" spans="1:9" x14ac:dyDescent="0.25">
      <c r="A3215">
        <v>64.28</v>
      </c>
      <c r="B3215">
        <v>0</v>
      </c>
      <c r="C3215">
        <v>1.527163107E-2</v>
      </c>
      <c r="D3215">
        <v>1507.881226</v>
      </c>
      <c r="E3215">
        <v>0</v>
      </c>
      <c r="F3215">
        <v>-3.7088245149999997E-2</v>
      </c>
      <c r="G3215">
        <v>-1293.440308</v>
      </c>
      <c r="H3215">
        <v>1.7333450319999999</v>
      </c>
      <c r="I3215">
        <v>60</v>
      </c>
    </row>
    <row r="3216" spans="1:9" x14ac:dyDescent="0.25">
      <c r="A3216">
        <v>64.3</v>
      </c>
      <c r="B3216">
        <v>0</v>
      </c>
      <c r="C3216">
        <v>1.418079995E-2</v>
      </c>
      <c r="D3216">
        <v>1530.357788</v>
      </c>
      <c r="E3216">
        <v>0</v>
      </c>
      <c r="F3216">
        <v>-4.1451569649999999E-2</v>
      </c>
      <c r="G3216">
        <v>-1289.3278809999999</v>
      </c>
      <c r="H3216">
        <v>1.7322540280000001</v>
      </c>
      <c r="I3216">
        <v>60</v>
      </c>
    </row>
    <row r="3217" spans="1:9" x14ac:dyDescent="0.25">
      <c r="A3217">
        <v>64.319999999999993</v>
      </c>
      <c r="B3217">
        <v>0</v>
      </c>
      <c r="C3217">
        <v>1.090830751E-2</v>
      </c>
      <c r="D3217">
        <v>1531.0341800000001</v>
      </c>
      <c r="E3217">
        <v>0</v>
      </c>
      <c r="F3217">
        <v>-5.235987902E-2</v>
      </c>
      <c r="G3217">
        <v>-1262.444336</v>
      </c>
      <c r="H3217">
        <v>1.7313995360000001</v>
      </c>
      <c r="I3217">
        <v>60</v>
      </c>
    </row>
    <row r="3218" spans="1:9" x14ac:dyDescent="0.25">
      <c r="A3218">
        <v>64.34</v>
      </c>
      <c r="B3218">
        <v>0</v>
      </c>
      <c r="C3218">
        <v>8.7266461920000003E-3</v>
      </c>
      <c r="D3218">
        <v>1554.432495</v>
      </c>
      <c r="E3218">
        <v>0</v>
      </c>
      <c r="F3218">
        <v>-5.7814031840000002E-2</v>
      </c>
      <c r="G3218">
        <v>-1235.479004</v>
      </c>
      <c r="H3218">
        <v>1.7306671140000001</v>
      </c>
      <c r="I3218">
        <v>60</v>
      </c>
    </row>
    <row r="3219" spans="1:9" x14ac:dyDescent="0.25">
      <c r="A3219">
        <v>64.36</v>
      </c>
      <c r="B3219">
        <v>0</v>
      </c>
      <c r="C3219">
        <v>7.6358155349999998E-3</v>
      </c>
      <c r="D3219">
        <v>1577.863525</v>
      </c>
      <c r="E3219">
        <v>0</v>
      </c>
      <c r="F3219">
        <v>-6.4359016719999995E-2</v>
      </c>
      <c r="G3219">
        <v>-1202.2304690000001</v>
      </c>
      <c r="H3219">
        <v>1.7296981810000001</v>
      </c>
      <c r="I3219">
        <v>60</v>
      </c>
    </row>
    <row r="3220" spans="1:9" x14ac:dyDescent="0.25">
      <c r="A3220">
        <v>64.38</v>
      </c>
      <c r="B3220">
        <v>0</v>
      </c>
      <c r="C3220">
        <v>5.4541537540000002E-3</v>
      </c>
      <c r="D3220">
        <v>1558.4685059999999</v>
      </c>
      <c r="E3220">
        <v>0</v>
      </c>
      <c r="F3220">
        <v>-7.1994833650000006E-2</v>
      </c>
      <c r="G3220">
        <v>-1151.4086910000001</v>
      </c>
      <c r="H3220">
        <v>1.7292785639999999</v>
      </c>
      <c r="I3220">
        <v>60</v>
      </c>
    </row>
    <row r="3221" spans="1:9" x14ac:dyDescent="0.25">
      <c r="A3221">
        <v>64.400000000000006</v>
      </c>
      <c r="B3221">
        <v>0</v>
      </c>
      <c r="C3221">
        <v>5.4541537540000002E-3</v>
      </c>
      <c r="D3221">
        <v>1536.570068</v>
      </c>
      <c r="E3221">
        <v>0</v>
      </c>
      <c r="F3221">
        <v>-7.853981853E-2</v>
      </c>
      <c r="G3221">
        <v>-1144.994629</v>
      </c>
      <c r="H3221">
        <v>1.7285690309999999</v>
      </c>
      <c r="I3221">
        <v>60</v>
      </c>
    </row>
    <row r="3222" spans="1:9" x14ac:dyDescent="0.25">
      <c r="A3222">
        <v>64.42</v>
      </c>
      <c r="B3222">
        <v>0</v>
      </c>
      <c r="C3222">
        <v>4.3633230960000002E-3</v>
      </c>
      <c r="D3222">
        <v>1515.560669</v>
      </c>
      <c r="E3222">
        <v>0</v>
      </c>
      <c r="F3222">
        <v>-8.3993971350000002E-2</v>
      </c>
      <c r="G3222">
        <v>-1183.0045170000001</v>
      </c>
      <c r="H3222">
        <v>1.727790833</v>
      </c>
      <c r="I3222">
        <v>60</v>
      </c>
    </row>
    <row r="3223" spans="1:9" x14ac:dyDescent="0.25">
      <c r="A3223">
        <v>64.44</v>
      </c>
      <c r="B3223">
        <v>0</v>
      </c>
      <c r="C3223">
        <v>5.4541537540000002E-3</v>
      </c>
      <c r="D3223">
        <v>1492.7895510000001</v>
      </c>
      <c r="E3223">
        <v>0</v>
      </c>
      <c r="F3223">
        <v>-8.9448124170000004E-2</v>
      </c>
      <c r="G3223">
        <v>-1199.1160890000001</v>
      </c>
      <c r="H3223">
        <v>1.7270202640000001</v>
      </c>
      <c r="I3223">
        <v>60</v>
      </c>
    </row>
    <row r="3224" spans="1:9" x14ac:dyDescent="0.25">
      <c r="A3224">
        <v>64.459999999999994</v>
      </c>
      <c r="B3224">
        <v>0</v>
      </c>
      <c r="C3224">
        <v>6.5449848769999997E-3</v>
      </c>
      <c r="D3224">
        <v>1448.185547</v>
      </c>
      <c r="E3224">
        <v>0</v>
      </c>
      <c r="F3224">
        <v>-9.3811444940000002E-2</v>
      </c>
      <c r="G3224">
        <v>-1216.0349120000001</v>
      </c>
      <c r="H3224">
        <v>1.7263717649999999</v>
      </c>
      <c r="I3224">
        <v>60</v>
      </c>
    </row>
    <row r="3225" spans="1:9" x14ac:dyDescent="0.25">
      <c r="A3225">
        <v>64.48</v>
      </c>
      <c r="B3225">
        <v>0</v>
      </c>
      <c r="C3225">
        <v>6.5449848769999997E-3</v>
      </c>
      <c r="D3225">
        <v>1469.9039310000001</v>
      </c>
      <c r="E3225">
        <v>0</v>
      </c>
      <c r="F3225">
        <v>-9.8174773160000006E-2</v>
      </c>
      <c r="G3225">
        <v>-1278.299561</v>
      </c>
      <c r="H3225">
        <v>1.7255401610000001</v>
      </c>
      <c r="I3225">
        <v>60</v>
      </c>
    </row>
    <row r="3226" spans="1:9" x14ac:dyDescent="0.25">
      <c r="A3226">
        <v>64.5</v>
      </c>
      <c r="B3226">
        <v>0</v>
      </c>
      <c r="C3226">
        <v>6.5449848769999997E-3</v>
      </c>
      <c r="D3226">
        <v>1491.622437</v>
      </c>
      <c r="E3226">
        <v>0</v>
      </c>
      <c r="F3226">
        <v>-9.8174773160000006E-2</v>
      </c>
      <c r="G3226">
        <v>-1318.7148440000001</v>
      </c>
      <c r="H3226">
        <v>1.724945068</v>
      </c>
      <c r="I3226">
        <v>60</v>
      </c>
    </row>
    <row r="3227" spans="1:9" x14ac:dyDescent="0.25">
      <c r="A3227">
        <v>64.52</v>
      </c>
      <c r="B3227">
        <v>0</v>
      </c>
      <c r="C3227">
        <v>5.4541537540000002E-3</v>
      </c>
      <c r="D3227">
        <v>1491.5242920000001</v>
      </c>
      <c r="E3227">
        <v>0</v>
      </c>
      <c r="F3227">
        <v>-9.8174773160000006E-2</v>
      </c>
      <c r="G3227">
        <v>-1360.8754879999999</v>
      </c>
      <c r="H3227">
        <v>1.7243499760000001</v>
      </c>
      <c r="I3227">
        <v>60</v>
      </c>
    </row>
    <row r="3228" spans="1:9" x14ac:dyDescent="0.25">
      <c r="A3228">
        <v>64.540000000000006</v>
      </c>
      <c r="B3228">
        <v>0</v>
      </c>
      <c r="C3228">
        <v>4.3633230960000002E-3</v>
      </c>
      <c r="D3228">
        <v>1536.7554929999999</v>
      </c>
      <c r="E3228">
        <v>0</v>
      </c>
      <c r="F3228">
        <v>-9.7083941100000001E-2</v>
      </c>
      <c r="G3228">
        <v>-1424.269043</v>
      </c>
      <c r="H3228">
        <v>1.723403931</v>
      </c>
      <c r="I3228">
        <v>60</v>
      </c>
    </row>
    <row r="3229" spans="1:9" x14ac:dyDescent="0.25">
      <c r="A3229">
        <v>64.56</v>
      </c>
      <c r="B3229">
        <v>0</v>
      </c>
      <c r="C3229">
        <v>2.1816615480000001E-3</v>
      </c>
      <c r="D3229">
        <v>1560.2847899999999</v>
      </c>
      <c r="E3229">
        <v>0</v>
      </c>
      <c r="F3229">
        <v>-9.4902276990000006E-2</v>
      </c>
      <c r="G3229">
        <v>-1468.224121</v>
      </c>
      <c r="H3229">
        <v>1.7227172850000001</v>
      </c>
      <c r="I3229">
        <v>60</v>
      </c>
    </row>
    <row r="3230" spans="1:9" x14ac:dyDescent="0.25">
      <c r="A3230">
        <v>64.58</v>
      </c>
      <c r="B3230">
        <v>0</v>
      </c>
      <c r="C3230">
        <v>1.090830774E-3</v>
      </c>
      <c r="D3230">
        <v>1561.1411129999999</v>
      </c>
      <c r="E3230">
        <v>0</v>
      </c>
      <c r="F3230">
        <v>-9.1629788279999999E-2</v>
      </c>
      <c r="G3230">
        <v>-1513.1008300000001</v>
      </c>
      <c r="H3230">
        <v>1.722038269</v>
      </c>
      <c r="I3230">
        <v>60</v>
      </c>
    </row>
    <row r="3231" spans="1:9" x14ac:dyDescent="0.25">
      <c r="A3231">
        <v>64.599999999999994</v>
      </c>
      <c r="B3231">
        <v>0</v>
      </c>
      <c r="C3231">
        <v>2.1816615480000001E-3</v>
      </c>
      <c r="D3231">
        <v>1494.785889</v>
      </c>
      <c r="E3231">
        <v>0</v>
      </c>
      <c r="F3231">
        <v>-8.9448124170000004E-2</v>
      </c>
      <c r="G3231">
        <v>-1513.5045170000001</v>
      </c>
      <c r="H3231">
        <v>1.721183777</v>
      </c>
      <c r="I3231">
        <v>60</v>
      </c>
    </row>
    <row r="3232" spans="1:9" x14ac:dyDescent="0.25">
      <c r="A3232">
        <v>64.62</v>
      </c>
      <c r="B3232">
        <v>0</v>
      </c>
      <c r="C3232">
        <v>7.6358155349999998E-3</v>
      </c>
      <c r="D3232">
        <v>1359.4083250000001</v>
      </c>
      <c r="E3232">
        <v>0</v>
      </c>
      <c r="F3232">
        <v>-8.835729212E-2</v>
      </c>
      <c r="G3232">
        <v>-1469.4185789999999</v>
      </c>
      <c r="H3232">
        <v>1.720085144</v>
      </c>
      <c r="I3232">
        <v>60</v>
      </c>
    </row>
    <row r="3233" spans="1:9" x14ac:dyDescent="0.25">
      <c r="A3233">
        <v>64.64</v>
      </c>
      <c r="B3233">
        <v>0</v>
      </c>
      <c r="C3233">
        <v>1.527163107E-2</v>
      </c>
      <c r="D3233">
        <v>1222.1708980000001</v>
      </c>
      <c r="E3233">
        <v>0</v>
      </c>
      <c r="F3233">
        <v>-9.1629788279999999E-2</v>
      </c>
      <c r="G3233">
        <v>-1401.7542719999999</v>
      </c>
      <c r="H3233">
        <v>1.7191085820000001</v>
      </c>
      <c r="I3233">
        <v>60</v>
      </c>
    </row>
    <row r="3234" spans="1:9" x14ac:dyDescent="0.25">
      <c r="A3234">
        <v>64.66</v>
      </c>
      <c r="B3234">
        <v>0</v>
      </c>
      <c r="C3234">
        <v>2.8361599889999999E-2</v>
      </c>
      <c r="D3234">
        <v>1172.085327</v>
      </c>
      <c r="E3234">
        <v>0</v>
      </c>
      <c r="F3234">
        <v>-9.2720612879999997E-2</v>
      </c>
      <c r="G3234">
        <v>-1333.184692</v>
      </c>
      <c r="H3234">
        <v>1.718025208</v>
      </c>
      <c r="I3234">
        <v>60</v>
      </c>
    </row>
    <row r="3235" spans="1:9" x14ac:dyDescent="0.25">
      <c r="A3235">
        <v>64.680000000000007</v>
      </c>
      <c r="B3235">
        <v>0</v>
      </c>
      <c r="C3235">
        <v>3.272492439E-2</v>
      </c>
      <c r="D3235">
        <v>1210.9298100000001</v>
      </c>
      <c r="E3235">
        <v>0</v>
      </c>
      <c r="F3235">
        <v>-9.4902276990000006E-2</v>
      </c>
      <c r="G3235">
        <v>-1330.9212649999999</v>
      </c>
      <c r="H3235">
        <v>1.716766357</v>
      </c>
      <c r="I3235">
        <v>60</v>
      </c>
    </row>
    <row r="3236" spans="1:9" x14ac:dyDescent="0.25">
      <c r="A3236">
        <v>64.7</v>
      </c>
      <c r="B3236">
        <v>0</v>
      </c>
      <c r="C3236">
        <v>3.3815752710000001E-2</v>
      </c>
      <c r="D3236">
        <v>1272.398193</v>
      </c>
      <c r="E3236">
        <v>0</v>
      </c>
      <c r="F3236">
        <v>-9.5993109049999997E-2</v>
      </c>
      <c r="G3236">
        <v>-1325.4398189999999</v>
      </c>
      <c r="H3236">
        <v>1.7150268550000001</v>
      </c>
      <c r="I3236">
        <v>60</v>
      </c>
    </row>
    <row r="3237" spans="1:9" x14ac:dyDescent="0.25">
      <c r="A3237">
        <v>64.72</v>
      </c>
      <c r="B3237">
        <v>0</v>
      </c>
      <c r="C3237">
        <v>3.3815752710000001E-2</v>
      </c>
      <c r="D3237">
        <v>1445.0439449999999</v>
      </c>
      <c r="E3237">
        <v>0</v>
      </c>
      <c r="F3237">
        <v>-9.4902276990000006E-2</v>
      </c>
      <c r="G3237">
        <v>-1390.338745</v>
      </c>
      <c r="H3237">
        <v>1.7141342159999999</v>
      </c>
      <c r="I3237">
        <v>60</v>
      </c>
    </row>
    <row r="3238" spans="1:9" x14ac:dyDescent="0.25">
      <c r="A3238">
        <v>64.739999999999995</v>
      </c>
      <c r="B3238">
        <v>0</v>
      </c>
      <c r="C3238">
        <v>3.272492439E-2</v>
      </c>
      <c r="D3238">
        <v>1489.0589600000001</v>
      </c>
      <c r="E3238">
        <v>0</v>
      </c>
      <c r="F3238">
        <v>-9.2720612879999997E-2</v>
      </c>
      <c r="G3238">
        <v>-1456.143188</v>
      </c>
      <c r="H3238">
        <v>1.713172913</v>
      </c>
      <c r="I3238">
        <v>60</v>
      </c>
    </row>
    <row r="3239" spans="1:9" x14ac:dyDescent="0.25">
      <c r="A3239">
        <v>64.760000000000005</v>
      </c>
      <c r="B3239">
        <v>0</v>
      </c>
      <c r="C3239">
        <v>3.1634092330000002E-2</v>
      </c>
      <c r="D3239">
        <v>1511.273682</v>
      </c>
      <c r="E3239">
        <v>0</v>
      </c>
      <c r="F3239">
        <v>-8.9448124170000004E-2</v>
      </c>
      <c r="G3239">
        <v>-1501.052612</v>
      </c>
      <c r="H3239">
        <v>1.7122192380000001</v>
      </c>
      <c r="I3239">
        <v>60</v>
      </c>
    </row>
    <row r="3240" spans="1:9" x14ac:dyDescent="0.25">
      <c r="A3240">
        <v>64.78</v>
      </c>
      <c r="B3240">
        <v>0</v>
      </c>
      <c r="C3240">
        <v>3.0543262139999999E-2</v>
      </c>
      <c r="D3240">
        <v>1511.688232</v>
      </c>
      <c r="E3240">
        <v>0</v>
      </c>
      <c r="F3240">
        <v>-8.3993971350000002E-2</v>
      </c>
      <c r="G3240">
        <v>-1569.605957</v>
      </c>
      <c r="H3240">
        <v>1.711685181</v>
      </c>
      <c r="I3240">
        <v>60</v>
      </c>
    </row>
    <row r="3241" spans="1:9" x14ac:dyDescent="0.25">
      <c r="A3241">
        <v>64.8</v>
      </c>
      <c r="B3241">
        <v>0</v>
      </c>
      <c r="C3241">
        <v>3.272492439E-2</v>
      </c>
      <c r="D3241">
        <v>1444.002197</v>
      </c>
      <c r="E3241">
        <v>0</v>
      </c>
      <c r="F3241">
        <v>-7.3085665699999997E-2</v>
      </c>
      <c r="G3241">
        <v>-1616.4243160000001</v>
      </c>
      <c r="H3241">
        <v>1.7110061649999999</v>
      </c>
      <c r="I3241">
        <v>60</v>
      </c>
    </row>
    <row r="3242" spans="1:9" x14ac:dyDescent="0.25">
      <c r="A3242">
        <v>64.819999999999993</v>
      </c>
      <c r="B3242">
        <v>0</v>
      </c>
      <c r="C3242">
        <v>4.1451569649999999E-2</v>
      </c>
      <c r="D3242">
        <v>1353.577759</v>
      </c>
      <c r="E3242">
        <v>0</v>
      </c>
      <c r="F3242">
        <v>-6.9813169539999997E-2</v>
      </c>
      <c r="G3242">
        <v>-1619.6914059999999</v>
      </c>
      <c r="H3242">
        <v>1.7101516720000001</v>
      </c>
      <c r="I3242">
        <v>60</v>
      </c>
    </row>
    <row r="3243" spans="1:9" x14ac:dyDescent="0.25">
      <c r="A3243">
        <v>64.84</v>
      </c>
      <c r="B3243">
        <v>0</v>
      </c>
      <c r="C3243">
        <v>4.581489414E-2</v>
      </c>
      <c r="D3243">
        <v>1283.142822</v>
      </c>
      <c r="E3243">
        <v>0</v>
      </c>
      <c r="F3243">
        <v>-6.6540680830000004E-2</v>
      </c>
      <c r="G3243">
        <v>-1577.6290280000001</v>
      </c>
      <c r="H3243">
        <v>1.7096405029999999</v>
      </c>
      <c r="I3243">
        <v>60</v>
      </c>
    </row>
    <row r="3244" spans="1:9" x14ac:dyDescent="0.25">
      <c r="A3244">
        <v>64.86</v>
      </c>
      <c r="B3244">
        <v>0</v>
      </c>
      <c r="C3244">
        <v>4.7996554519999998E-2</v>
      </c>
      <c r="D3244">
        <v>1257.1483149999999</v>
      </c>
      <c r="E3244">
        <v>0</v>
      </c>
      <c r="F3244">
        <v>-6.6540680830000004E-2</v>
      </c>
      <c r="G3244">
        <v>-1535.615601</v>
      </c>
      <c r="H3244">
        <v>1.709350586</v>
      </c>
      <c r="I3244">
        <v>60</v>
      </c>
    </row>
    <row r="3245" spans="1:9" x14ac:dyDescent="0.25">
      <c r="A3245">
        <v>64.88</v>
      </c>
      <c r="B3245">
        <v>0</v>
      </c>
      <c r="C3245">
        <v>4.7996554519999998E-2</v>
      </c>
      <c r="D3245">
        <v>1406.679443</v>
      </c>
      <c r="E3245">
        <v>0</v>
      </c>
      <c r="F3245">
        <v>-6.7631505430000002E-2</v>
      </c>
      <c r="G3245">
        <v>-1380.014038</v>
      </c>
      <c r="H3245">
        <v>1.7085647580000001</v>
      </c>
      <c r="I3245">
        <v>60</v>
      </c>
    </row>
    <row r="3246" spans="1:9" x14ac:dyDescent="0.25">
      <c r="A3246">
        <v>64.900000000000006</v>
      </c>
      <c r="B3246">
        <v>0</v>
      </c>
      <c r="C3246">
        <v>4.9087386580000003E-2</v>
      </c>
      <c r="D3246">
        <v>1426.8870850000001</v>
      </c>
      <c r="E3246">
        <v>0</v>
      </c>
      <c r="F3246">
        <v>-6.9813169539999997E-2</v>
      </c>
      <c r="G3246">
        <v>-1333.5882570000001</v>
      </c>
      <c r="H3246">
        <v>1.7079620360000001</v>
      </c>
      <c r="I3246">
        <v>60</v>
      </c>
    </row>
    <row r="3247" spans="1:9" x14ac:dyDescent="0.25">
      <c r="A3247">
        <v>64.92</v>
      </c>
      <c r="B3247">
        <v>0</v>
      </c>
      <c r="C3247">
        <v>4.6905722470000001E-2</v>
      </c>
      <c r="D3247">
        <v>1471.5620120000001</v>
      </c>
      <c r="E3247">
        <v>0</v>
      </c>
      <c r="F3247">
        <v>-7.1994833650000006E-2</v>
      </c>
      <c r="G3247">
        <v>-1308.9464109999999</v>
      </c>
      <c r="H3247">
        <v>1.7071762079999999</v>
      </c>
      <c r="I3247">
        <v>60</v>
      </c>
    </row>
    <row r="3248" spans="1:9" x14ac:dyDescent="0.25">
      <c r="A3248">
        <v>64.94</v>
      </c>
      <c r="B3248">
        <v>0</v>
      </c>
      <c r="C3248">
        <v>4.581489414E-2</v>
      </c>
      <c r="D3248">
        <v>1515.380737</v>
      </c>
      <c r="E3248">
        <v>0</v>
      </c>
      <c r="F3248">
        <v>-7.4176490309999996E-2</v>
      </c>
      <c r="G3248">
        <v>-1306.088501</v>
      </c>
      <c r="H3248">
        <v>1.7062530520000001</v>
      </c>
      <c r="I3248">
        <v>60</v>
      </c>
    </row>
    <row r="3249" spans="1:9" x14ac:dyDescent="0.25">
      <c r="A3249">
        <v>64.959999999999994</v>
      </c>
      <c r="B3249">
        <v>0</v>
      </c>
      <c r="C3249">
        <v>4.4724062090000002E-2</v>
      </c>
      <c r="D3249">
        <v>1493.7658690000001</v>
      </c>
      <c r="E3249">
        <v>0</v>
      </c>
      <c r="F3249">
        <v>-7.6358154420000005E-2</v>
      </c>
      <c r="G3249">
        <v>-1303.197754</v>
      </c>
      <c r="H3249">
        <v>1.7052688600000001</v>
      </c>
      <c r="I3249">
        <v>60</v>
      </c>
    </row>
    <row r="3250" spans="1:9" x14ac:dyDescent="0.25">
      <c r="A3250">
        <v>64.98</v>
      </c>
      <c r="B3250">
        <v>0</v>
      </c>
      <c r="C3250">
        <v>3.9269909259999999E-2</v>
      </c>
      <c r="D3250">
        <v>1493.984009</v>
      </c>
      <c r="E3250">
        <v>0</v>
      </c>
      <c r="F3250">
        <v>-7.853981853E-2</v>
      </c>
      <c r="G3250">
        <v>-1322.9799800000001</v>
      </c>
      <c r="H3250">
        <v>1.7044067380000001</v>
      </c>
      <c r="I3250">
        <v>60</v>
      </c>
    </row>
    <row r="3251" spans="1:9" x14ac:dyDescent="0.25">
      <c r="A3251">
        <v>65</v>
      </c>
      <c r="B3251">
        <v>0</v>
      </c>
      <c r="C3251">
        <v>3.4906584769999999E-2</v>
      </c>
      <c r="D3251">
        <v>1562.3355710000001</v>
      </c>
      <c r="E3251">
        <v>0</v>
      </c>
      <c r="F3251">
        <v>-8.0721475180000002E-2</v>
      </c>
      <c r="G3251">
        <v>-1342.74585</v>
      </c>
      <c r="H3251">
        <v>1.703620911</v>
      </c>
      <c r="I3251">
        <v>60</v>
      </c>
    </row>
    <row r="3252" spans="1:9" x14ac:dyDescent="0.25">
      <c r="A3252">
        <v>65.02</v>
      </c>
      <c r="B3252">
        <v>0</v>
      </c>
      <c r="C3252">
        <v>2.945243195E-2</v>
      </c>
      <c r="D3252">
        <v>1630.7524410000001</v>
      </c>
      <c r="E3252">
        <v>0</v>
      </c>
      <c r="F3252">
        <v>-8.2903139289999997E-2</v>
      </c>
      <c r="G3252">
        <v>-1317.9730219999999</v>
      </c>
      <c r="H3252">
        <v>1.702514648</v>
      </c>
      <c r="I3252">
        <v>60</v>
      </c>
    </row>
    <row r="3253" spans="1:9" x14ac:dyDescent="0.25">
      <c r="A3253">
        <v>65.040000000000006</v>
      </c>
      <c r="B3253">
        <v>0</v>
      </c>
      <c r="C3253">
        <v>2.3998277259999999E-2</v>
      </c>
      <c r="D3253">
        <v>1682.310547</v>
      </c>
      <c r="E3253">
        <v>0</v>
      </c>
      <c r="F3253">
        <v>-8.5084803400000006E-2</v>
      </c>
      <c r="G3253">
        <v>-1290.145996</v>
      </c>
      <c r="H3253">
        <v>1.7002639770000001</v>
      </c>
      <c r="I3253">
        <v>60</v>
      </c>
    </row>
    <row r="3254" spans="1:9" x14ac:dyDescent="0.25">
      <c r="A3254">
        <v>65.06</v>
      </c>
      <c r="B3254">
        <v>0</v>
      </c>
      <c r="C3254">
        <v>1.8544122579999999E-2</v>
      </c>
      <c r="D3254">
        <v>1686.3957519999999</v>
      </c>
      <c r="E3254">
        <v>0</v>
      </c>
      <c r="F3254">
        <v>-8.835729212E-2</v>
      </c>
      <c r="G3254">
        <v>-1264.385986</v>
      </c>
      <c r="H3254">
        <v>1.6994171140000001</v>
      </c>
      <c r="I3254">
        <v>60</v>
      </c>
    </row>
    <row r="3255" spans="1:9" x14ac:dyDescent="0.25">
      <c r="A3255">
        <v>65.08</v>
      </c>
      <c r="B3255">
        <v>0</v>
      </c>
      <c r="C3255">
        <v>1.308996975E-2</v>
      </c>
      <c r="D3255">
        <v>1690.5627440000001</v>
      </c>
      <c r="E3255">
        <v>0</v>
      </c>
      <c r="F3255">
        <v>-9.0538956219999994E-2</v>
      </c>
      <c r="G3255">
        <v>-1261.2825929999999</v>
      </c>
      <c r="H3255">
        <v>1.698722839</v>
      </c>
      <c r="I3255">
        <v>60</v>
      </c>
    </row>
    <row r="3256" spans="1:9" x14ac:dyDescent="0.25">
      <c r="A3256">
        <v>65.099999999999994</v>
      </c>
      <c r="B3256">
        <v>0</v>
      </c>
      <c r="C3256">
        <v>7.6358155349999998E-3</v>
      </c>
      <c r="D3256">
        <v>1694.8115230000001</v>
      </c>
      <c r="E3256">
        <v>0</v>
      </c>
      <c r="F3256">
        <v>-9.2720612879999997E-2</v>
      </c>
      <c r="G3256">
        <v>-1279.963013</v>
      </c>
      <c r="H3256">
        <v>1.6978912349999999</v>
      </c>
      <c r="I3256">
        <v>60</v>
      </c>
    </row>
    <row r="3257" spans="1:9" x14ac:dyDescent="0.25">
      <c r="A3257">
        <v>65.12</v>
      </c>
      <c r="B3257">
        <v>0</v>
      </c>
      <c r="C3257">
        <v>4.3633230960000002E-3</v>
      </c>
      <c r="D3257">
        <v>1653.7308350000001</v>
      </c>
      <c r="E3257">
        <v>0</v>
      </c>
      <c r="F3257">
        <v>-9.5993109049999997E-2</v>
      </c>
      <c r="G3257">
        <v>-1254.0886230000001</v>
      </c>
      <c r="H3257">
        <v>1.697143555</v>
      </c>
      <c r="I3257">
        <v>60</v>
      </c>
    </row>
    <row r="3258" spans="1:9" x14ac:dyDescent="0.25">
      <c r="A3258">
        <v>65.14</v>
      </c>
      <c r="B3258">
        <v>0</v>
      </c>
      <c r="C3258">
        <v>3.2724924390000001E-3</v>
      </c>
      <c r="D3258">
        <v>1567.287842</v>
      </c>
      <c r="E3258">
        <v>0</v>
      </c>
      <c r="F3258">
        <v>-9.8174773160000006E-2</v>
      </c>
      <c r="G3258">
        <v>-1250.8706050000001</v>
      </c>
      <c r="H3258">
        <v>1.6958847050000001</v>
      </c>
      <c r="I3258">
        <v>60</v>
      </c>
    </row>
    <row r="3259" spans="1:9" x14ac:dyDescent="0.25">
      <c r="A3259">
        <v>65.16</v>
      </c>
      <c r="B3259">
        <v>0</v>
      </c>
      <c r="C3259">
        <v>6.5449848769999997E-3</v>
      </c>
      <c r="D3259">
        <v>1479.083374</v>
      </c>
      <c r="E3259">
        <v>0</v>
      </c>
      <c r="F3259">
        <v>-0.103628926</v>
      </c>
      <c r="G3259">
        <v>-1246.730957</v>
      </c>
      <c r="H3259">
        <v>1.6944198610000001</v>
      </c>
      <c r="I3259">
        <v>60</v>
      </c>
    </row>
    <row r="3260" spans="1:9" x14ac:dyDescent="0.25">
      <c r="A3260">
        <v>65.180000000000007</v>
      </c>
      <c r="B3260">
        <v>0</v>
      </c>
      <c r="C3260">
        <v>1.199913863E-2</v>
      </c>
      <c r="D3260">
        <v>1411.7899170000001</v>
      </c>
      <c r="E3260">
        <v>0</v>
      </c>
      <c r="F3260">
        <v>-0.103628926</v>
      </c>
      <c r="G3260">
        <v>-1243.4311520000001</v>
      </c>
      <c r="H3260">
        <v>1.6926727290000001</v>
      </c>
      <c r="I3260">
        <v>60</v>
      </c>
    </row>
    <row r="3261" spans="1:9" x14ac:dyDescent="0.25">
      <c r="A3261">
        <v>65.2</v>
      </c>
      <c r="B3261">
        <v>0</v>
      </c>
      <c r="C3261">
        <v>1.636246219E-2</v>
      </c>
      <c r="D3261">
        <v>1319.980225</v>
      </c>
      <c r="E3261">
        <v>0</v>
      </c>
      <c r="F3261">
        <v>-0.103628926</v>
      </c>
      <c r="G3261">
        <v>-1307.326538</v>
      </c>
      <c r="H3261">
        <v>1.689002991</v>
      </c>
      <c r="I3261">
        <v>60</v>
      </c>
    </row>
    <row r="3262" spans="1:9" x14ac:dyDescent="0.25">
      <c r="A3262">
        <v>65.22</v>
      </c>
      <c r="B3262">
        <v>0</v>
      </c>
      <c r="C3262">
        <v>2.0725784819999999E-2</v>
      </c>
      <c r="D3262">
        <v>1290.6259769999999</v>
      </c>
      <c r="E3262">
        <v>0</v>
      </c>
      <c r="F3262">
        <v>-0.1014472619</v>
      </c>
      <c r="G3262">
        <v>-1393.262207</v>
      </c>
      <c r="H3262">
        <v>1.647712708</v>
      </c>
      <c r="I3262">
        <v>59.999984740000002</v>
      </c>
    </row>
    <row r="3263" spans="1:9" x14ac:dyDescent="0.25">
      <c r="A3263">
        <v>65.239999999999995</v>
      </c>
      <c r="B3263">
        <v>0</v>
      </c>
      <c r="C3263">
        <v>2.290744707E-2</v>
      </c>
      <c r="D3263">
        <v>1332.170288</v>
      </c>
      <c r="E3263">
        <v>0</v>
      </c>
      <c r="F3263">
        <v>-9.9265597760000004E-2</v>
      </c>
      <c r="G3263">
        <v>-1437.1517329999999</v>
      </c>
      <c r="H3263">
        <v>1.645874023</v>
      </c>
      <c r="I3263">
        <v>59.999984740000002</v>
      </c>
    </row>
    <row r="3264" spans="1:9" x14ac:dyDescent="0.25">
      <c r="A3264">
        <v>65.260000000000005</v>
      </c>
      <c r="B3264">
        <v>0</v>
      </c>
      <c r="C3264">
        <v>2.290744707E-2</v>
      </c>
      <c r="D3264">
        <v>1419.0931399999999</v>
      </c>
      <c r="E3264">
        <v>0</v>
      </c>
      <c r="F3264">
        <v>-9.5993109049999997E-2</v>
      </c>
      <c r="G3264">
        <v>-1460.1464840000001</v>
      </c>
      <c r="H3264">
        <v>1.6440200810000001</v>
      </c>
      <c r="I3264">
        <v>60</v>
      </c>
    </row>
    <row r="3265" spans="1:9" x14ac:dyDescent="0.25">
      <c r="A3265">
        <v>65.28</v>
      </c>
      <c r="B3265">
        <v>0</v>
      </c>
      <c r="C3265">
        <v>2.0725784819999999E-2</v>
      </c>
      <c r="D3265">
        <v>1507.7939449999999</v>
      </c>
      <c r="E3265">
        <v>0</v>
      </c>
      <c r="F3265">
        <v>-9.2720612879999997E-2</v>
      </c>
      <c r="G3265">
        <v>-1483.190308</v>
      </c>
      <c r="H3265">
        <v>1.608024597</v>
      </c>
      <c r="I3265">
        <v>59.999988559999998</v>
      </c>
    </row>
    <row r="3266" spans="1:9" x14ac:dyDescent="0.25">
      <c r="A3266">
        <v>65.3</v>
      </c>
      <c r="B3266">
        <v>0</v>
      </c>
      <c r="C3266">
        <v>1.636246219E-2</v>
      </c>
      <c r="D3266">
        <v>1598.305664</v>
      </c>
      <c r="E3266">
        <v>0</v>
      </c>
      <c r="F3266">
        <v>-8.7266460059999995E-2</v>
      </c>
      <c r="G3266">
        <v>-1529.877808</v>
      </c>
      <c r="H3266">
        <v>1.606330872</v>
      </c>
      <c r="I3266">
        <v>59.999988559999998</v>
      </c>
    </row>
    <row r="3267" spans="1:9" x14ac:dyDescent="0.25">
      <c r="A3267">
        <v>65.319999999999993</v>
      </c>
      <c r="B3267">
        <v>0</v>
      </c>
      <c r="C3267">
        <v>4.3633230960000002E-3</v>
      </c>
      <c r="D3267">
        <v>1667.9552000000001</v>
      </c>
      <c r="E3267">
        <v>0</v>
      </c>
      <c r="F3267">
        <v>-7.3085665699999997E-2</v>
      </c>
      <c r="G3267">
        <v>-1599.352905</v>
      </c>
      <c r="H3267">
        <v>1.6049118040000001</v>
      </c>
      <c r="I3267">
        <v>60</v>
      </c>
    </row>
    <row r="3268" spans="1:9" x14ac:dyDescent="0.25">
      <c r="A3268">
        <v>65.34</v>
      </c>
      <c r="B3268">
        <v>0</v>
      </c>
      <c r="C3268">
        <v>-1.090830774E-3</v>
      </c>
      <c r="D3268">
        <v>1716.759033</v>
      </c>
      <c r="E3268">
        <v>0</v>
      </c>
      <c r="F3268">
        <v>-6.3268184660000004E-2</v>
      </c>
      <c r="G3268">
        <v>-1647.998413</v>
      </c>
      <c r="H3268">
        <v>1.6038742070000001</v>
      </c>
      <c r="I3268">
        <v>60</v>
      </c>
    </row>
    <row r="3269" spans="1:9" x14ac:dyDescent="0.25">
      <c r="A3269">
        <v>65.36</v>
      </c>
      <c r="B3269">
        <v>0</v>
      </c>
      <c r="C3269">
        <v>-5.4541537540000002E-3</v>
      </c>
      <c r="D3269">
        <v>1721.138672</v>
      </c>
      <c r="E3269">
        <v>0</v>
      </c>
      <c r="F3269">
        <v>-5.3450707350000001E-2</v>
      </c>
      <c r="G3269">
        <v>-1720.3532709999999</v>
      </c>
      <c r="H3269">
        <v>1.6029891970000001</v>
      </c>
      <c r="I3269">
        <v>60</v>
      </c>
    </row>
    <row r="3270" spans="1:9" x14ac:dyDescent="0.25">
      <c r="A3270">
        <v>65.38</v>
      </c>
      <c r="B3270">
        <v>0</v>
      </c>
      <c r="C3270">
        <v>-9.8174773160000003E-3</v>
      </c>
      <c r="D3270">
        <v>1662.8991699999999</v>
      </c>
      <c r="E3270">
        <v>0</v>
      </c>
      <c r="F3270">
        <v>-4.1451569649999999E-2</v>
      </c>
      <c r="G3270">
        <v>-1823.6495359999999</v>
      </c>
      <c r="H3270">
        <v>1.6017608640000001</v>
      </c>
      <c r="I3270">
        <v>60</v>
      </c>
    </row>
    <row r="3271" spans="1:9" x14ac:dyDescent="0.25">
      <c r="A3271">
        <v>65.400000000000006</v>
      </c>
      <c r="B3271">
        <v>0</v>
      </c>
      <c r="C3271">
        <v>-1.199913863E-2</v>
      </c>
      <c r="D3271">
        <v>1621.191284</v>
      </c>
      <c r="E3271">
        <v>0</v>
      </c>
      <c r="F3271">
        <v>-3.1634092330000002E-2</v>
      </c>
      <c r="G3271">
        <v>-1831.0289310000001</v>
      </c>
      <c r="H3271">
        <v>1.6011199949999999</v>
      </c>
      <c r="I3271">
        <v>60</v>
      </c>
    </row>
    <row r="3272" spans="1:9" x14ac:dyDescent="0.25">
      <c r="A3272">
        <v>65.42</v>
      </c>
      <c r="B3272">
        <v>0</v>
      </c>
      <c r="C3272">
        <v>-1.527163107E-2</v>
      </c>
      <c r="D3272">
        <v>1602.221802</v>
      </c>
      <c r="E3272">
        <v>0</v>
      </c>
      <c r="F3272">
        <v>-2.0725784819999999E-2</v>
      </c>
      <c r="G3272">
        <v>-1817.628052</v>
      </c>
      <c r="H3272">
        <v>1.6004867549999999</v>
      </c>
      <c r="I3272">
        <v>60</v>
      </c>
    </row>
    <row r="3273" spans="1:9" x14ac:dyDescent="0.25">
      <c r="A3273">
        <v>65.44</v>
      </c>
      <c r="B3273">
        <v>0</v>
      </c>
      <c r="C3273">
        <v>-1.7453292379999999E-2</v>
      </c>
      <c r="D3273">
        <v>1604.2288820000001</v>
      </c>
      <c r="E3273">
        <v>0</v>
      </c>
      <c r="F3273">
        <v>-1.199913863E-2</v>
      </c>
      <c r="G3273">
        <v>-1802.612793</v>
      </c>
      <c r="H3273">
        <v>1.6001510619999999</v>
      </c>
      <c r="I3273">
        <v>60</v>
      </c>
    </row>
    <row r="3274" spans="1:9" x14ac:dyDescent="0.25">
      <c r="A3274">
        <v>65.459999999999994</v>
      </c>
      <c r="B3274">
        <v>0</v>
      </c>
      <c r="C3274">
        <v>-1.963495463E-2</v>
      </c>
      <c r="D3274">
        <v>1584.4521480000001</v>
      </c>
      <c r="E3274">
        <v>0</v>
      </c>
      <c r="F3274">
        <v>-4.3633230960000002E-3</v>
      </c>
      <c r="G3274">
        <v>-1743.206177</v>
      </c>
      <c r="H3274">
        <v>1.6000366210000001</v>
      </c>
      <c r="I3274">
        <v>60</v>
      </c>
    </row>
    <row r="3275" spans="1:9" x14ac:dyDescent="0.25">
      <c r="A3275">
        <v>65.48</v>
      </c>
      <c r="B3275">
        <v>0</v>
      </c>
      <c r="C3275">
        <v>-2.1816615019999999E-2</v>
      </c>
      <c r="D3275">
        <v>1563.819092</v>
      </c>
      <c r="E3275">
        <v>0</v>
      </c>
      <c r="F3275">
        <v>0</v>
      </c>
      <c r="G3275">
        <v>-1614.019043</v>
      </c>
      <c r="H3275">
        <v>1.5999221800000001</v>
      </c>
      <c r="I3275">
        <v>60</v>
      </c>
    </row>
    <row r="3276" spans="1:9" x14ac:dyDescent="0.25">
      <c r="A3276">
        <v>65.5</v>
      </c>
      <c r="B3276">
        <v>0</v>
      </c>
      <c r="C3276">
        <v>-2.0725784819999999E-2</v>
      </c>
      <c r="D3276">
        <v>1543.202393</v>
      </c>
      <c r="E3276">
        <v>0</v>
      </c>
      <c r="F3276">
        <v>3.2724924390000001E-3</v>
      </c>
      <c r="G3276">
        <v>-1506.6813959999999</v>
      </c>
      <c r="H3276">
        <v>1.5997695919999999</v>
      </c>
      <c r="I3276">
        <v>60</v>
      </c>
    </row>
    <row r="3277" spans="1:9" x14ac:dyDescent="0.25">
      <c r="A3277">
        <v>65.52</v>
      </c>
      <c r="B3277">
        <v>0</v>
      </c>
      <c r="C3277">
        <v>-1.636246219E-2</v>
      </c>
      <c r="D3277">
        <v>1499.0073239999999</v>
      </c>
      <c r="E3277">
        <v>0</v>
      </c>
      <c r="F3277">
        <v>6.5449848769999997E-3</v>
      </c>
      <c r="G3277">
        <v>-1531.165039</v>
      </c>
      <c r="H3277">
        <v>1.5995864870000001</v>
      </c>
      <c r="I3277">
        <v>60</v>
      </c>
    </row>
    <row r="3278" spans="1:9" x14ac:dyDescent="0.25">
      <c r="A3278">
        <v>65.540000000000006</v>
      </c>
      <c r="B3278">
        <v>0</v>
      </c>
      <c r="C3278">
        <v>-9.8174773160000003E-3</v>
      </c>
      <c r="D3278">
        <v>1272.507202</v>
      </c>
      <c r="E3278">
        <v>0</v>
      </c>
      <c r="F3278">
        <v>1.090830751E-2</v>
      </c>
      <c r="G3278">
        <v>-1581.1687010000001</v>
      </c>
      <c r="H3278">
        <v>1.599479675</v>
      </c>
      <c r="I3278">
        <v>60</v>
      </c>
    </row>
    <row r="3279" spans="1:9" x14ac:dyDescent="0.25">
      <c r="A3279">
        <v>65.56</v>
      </c>
      <c r="B3279">
        <v>0</v>
      </c>
      <c r="C3279">
        <v>-1.090830774E-3</v>
      </c>
      <c r="D3279">
        <v>1178.275879</v>
      </c>
      <c r="E3279">
        <v>0</v>
      </c>
      <c r="F3279">
        <v>1.527163107E-2</v>
      </c>
      <c r="G3279">
        <v>-1606.705078</v>
      </c>
      <c r="H3279">
        <v>1.5991821289999999</v>
      </c>
      <c r="I3279">
        <v>60</v>
      </c>
    </row>
    <row r="3280" spans="1:9" x14ac:dyDescent="0.25">
      <c r="A3280">
        <v>65.58</v>
      </c>
      <c r="B3280">
        <v>0</v>
      </c>
      <c r="C3280">
        <v>4.3633230960000002E-3</v>
      </c>
      <c r="D3280">
        <v>1195.6636960000001</v>
      </c>
      <c r="E3280">
        <v>0</v>
      </c>
      <c r="F3280">
        <v>1.7453292379999999E-2</v>
      </c>
      <c r="G3280">
        <v>-1565.0789789999999</v>
      </c>
      <c r="H3280">
        <v>1.5990676880000001</v>
      </c>
      <c r="I3280">
        <v>60</v>
      </c>
    </row>
    <row r="3281" spans="1:9" x14ac:dyDescent="0.25">
      <c r="A3281">
        <v>65.599999999999994</v>
      </c>
      <c r="B3281">
        <v>0</v>
      </c>
      <c r="C3281">
        <v>9.8174773160000003E-3</v>
      </c>
      <c r="D3281">
        <v>1256.602905</v>
      </c>
      <c r="E3281">
        <v>0</v>
      </c>
      <c r="F3281">
        <v>1.8544122579999999E-2</v>
      </c>
      <c r="G3281">
        <v>-1500.7799070000001</v>
      </c>
      <c r="H3281">
        <v>1.599105835</v>
      </c>
      <c r="I3281">
        <v>60</v>
      </c>
    </row>
    <row r="3282" spans="1:9" x14ac:dyDescent="0.25">
      <c r="A3282">
        <v>65.62</v>
      </c>
      <c r="B3282">
        <v>0</v>
      </c>
      <c r="C3282">
        <v>1.636246219E-2</v>
      </c>
      <c r="D3282">
        <v>1229.304932</v>
      </c>
      <c r="E3282">
        <v>0</v>
      </c>
      <c r="F3282">
        <v>1.7453292379999999E-2</v>
      </c>
      <c r="G3282">
        <v>-1434.7192379999999</v>
      </c>
      <c r="H3282">
        <v>1.599143982</v>
      </c>
      <c r="I3282">
        <v>60</v>
      </c>
    </row>
    <row r="3283" spans="1:9" x14ac:dyDescent="0.25">
      <c r="A3283">
        <v>65.64</v>
      </c>
      <c r="B3283">
        <v>0</v>
      </c>
      <c r="C3283">
        <v>2.3998277259999999E-2</v>
      </c>
      <c r="D3283">
        <v>1179.2030030000001</v>
      </c>
      <c r="E3283">
        <v>0</v>
      </c>
      <c r="F3283">
        <v>1.7453292379999999E-2</v>
      </c>
      <c r="G3283">
        <v>-1413.1644289999999</v>
      </c>
      <c r="H3283">
        <v>1.599143982</v>
      </c>
      <c r="I3283">
        <v>60</v>
      </c>
    </row>
    <row r="3284" spans="1:9" x14ac:dyDescent="0.25">
      <c r="A3284">
        <v>65.66</v>
      </c>
      <c r="B3284">
        <v>0</v>
      </c>
      <c r="C3284">
        <v>4.3633230029999998E-2</v>
      </c>
      <c r="D3284">
        <v>1105.3919679999999</v>
      </c>
      <c r="E3284">
        <v>0</v>
      </c>
      <c r="F3284">
        <v>1.636246219E-2</v>
      </c>
      <c r="G3284">
        <v>-1412.537231</v>
      </c>
      <c r="H3284">
        <v>1.5992889400000001</v>
      </c>
      <c r="I3284">
        <v>60</v>
      </c>
    </row>
    <row r="3285" spans="1:9" x14ac:dyDescent="0.25">
      <c r="A3285">
        <v>65.680000000000007</v>
      </c>
      <c r="B3285">
        <v>0</v>
      </c>
      <c r="C3285">
        <v>5.3450707350000001E-2</v>
      </c>
      <c r="D3285">
        <v>1053.2502440000001</v>
      </c>
      <c r="E3285">
        <v>0</v>
      </c>
      <c r="F3285">
        <v>1.636246219E-2</v>
      </c>
      <c r="G3285">
        <v>-1412.7825929999999</v>
      </c>
      <c r="H3285">
        <v>1.5995407100000001</v>
      </c>
      <c r="I3285">
        <v>60</v>
      </c>
    </row>
    <row r="3286" spans="1:9" x14ac:dyDescent="0.25">
      <c r="A3286">
        <v>65.7</v>
      </c>
      <c r="B3286">
        <v>0</v>
      </c>
      <c r="C3286">
        <v>6.3268184660000004E-2</v>
      </c>
      <c r="D3286">
        <v>1035.791504</v>
      </c>
      <c r="E3286">
        <v>0</v>
      </c>
      <c r="F3286">
        <v>1.636246219E-2</v>
      </c>
      <c r="G3286">
        <v>-1435.0900879999999</v>
      </c>
      <c r="H3286">
        <v>1.6006317139999999</v>
      </c>
      <c r="I3286">
        <v>60</v>
      </c>
    </row>
    <row r="3287" spans="1:9" x14ac:dyDescent="0.25">
      <c r="A3287">
        <v>65.72</v>
      </c>
      <c r="B3287">
        <v>0</v>
      </c>
      <c r="C3287">
        <v>7.1994833650000006E-2</v>
      </c>
      <c r="D3287">
        <v>1049.546875</v>
      </c>
      <c r="E3287">
        <v>0</v>
      </c>
      <c r="F3287">
        <v>1.7453292379999999E-2</v>
      </c>
      <c r="G3287">
        <v>-1458.041138</v>
      </c>
      <c r="H3287">
        <v>1.6012420650000001</v>
      </c>
      <c r="I3287">
        <v>60</v>
      </c>
    </row>
    <row r="3288" spans="1:9" x14ac:dyDescent="0.25">
      <c r="A3288">
        <v>65.739999999999995</v>
      </c>
      <c r="B3288">
        <v>0</v>
      </c>
      <c r="C3288">
        <v>7.853981853E-2</v>
      </c>
      <c r="D3288">
        <v>1108.5826420000001</v>
      </c>
      <c r="E3288">
        <v>0</v>
      </c>
      <c r="F3288">
        <v>1.7453292379999999E-2</v>
      </c>
      <c r="G3288">
        <v>-1458.3029790000001</v>
      </c>
      <c r="H3288">
        <v>1.6018829349999999</v>
      </c>
      <c r="I3288">
        <v>60</v>
      </c>
    </row>
    <row r="3289" spans="1:9" x14ac:dyDescent="0.25">
      <c r="A3289">
        <v>65.760000000000005</v>
      </c>
      <c r="B3289">
        <v>0</v>
      </c>
      <c r="C3289">
        <v>8.3993971350000002E-2</v>
      </c>
      <c r="D3289">
        <v>1168.409302</v>
      </c>
      <c r="E3289">
        <v>0</v>
      </c>
      <c r="F3289">
        <v>1.8544122579999999E-2</v>
      </c>
      <c r="G3289">
        <v>-1459.453857</v>
      </c>
      <c r="H3289">
        <v>1.6025543209999999</v>
      </c>
      <c r="I3289">
        <v>60</v>
      </c>
    </row>
    <row r="3290" spans="1:9" x14ac:dyDescent="0.25">
      <c r="A3290">
        <v>65.78</v>
      </c>
      <c r="B3290">
        <v>0</v>
      </c>
      <c r="C3290">
        <v>8.7266460059999995E-2</v>
      </c>
      <c r="D3290">
        <v>1229.932129</v>
      </c>
      <c r="E3290">
        <v>0</v>
      </c>
      <c r="F3290">
        <v>1.8544122579999999E-2</v>
      </c>
      <c r="G3290">
        <v>-1459.7319339999999</v>
      </c>
      <c r="H3290">
        <v>1.602630615</v>
      </c>
      <c r="I3290">
        <v>60</v>
      </c>
    </row>
    <row r="3291" spans="1:9" x14ac:dyDescent="0.25">
      <c r="A3291">
        <v>65.8</v>
      </c>
      <c r="B3291">
        <v>0</v>
      </c>
      <c r="C3291">
        <v>8.9448124170000004E-2</v>
      </c>
      <c r="D3291">
        <v>1292.294922</v>
      </c>
      <c r="E3291">
        <v>0</v>
      </c>
      <c r="F3291">
        <v>1.8544122579999999E-2</v>
      </c>
      <c r="G3291">
        <v>-1438.193481</v>
      </c>
      <c r="H3291">
        <v>1.6024780270000001</v>
      </c>
      <c r="I3291">
        <v>60</v>
      </c>
    </row>
    <row r="3292" spans="1:9" x14ac:dyDescent="0.25">
      <c r="A3292">
        <v>65.819999999999993</v>
      </c>
      <c r="B3292">
        <v>0</v>
      </c>
      <c r="C3292">
        <v>8.7266460059999995E-2</v>
      </c>
      <c r="D3292">
        <v>1379.108643</v>
      </c>
      <c r="E3292">
        <v>0</v>
      </c>
      <c r="F3292">
        <v>1.963495463E-2</v>
      </c>
      <c r="G3292">
        <v>-1438.4716800000001</v>
      </c>
      <c r="H3292">
        <v>1.6022186279999999</v>
      </c>
      <c r="I3292">
        <v>60</v>
      </c>
    </row>
    <row r="3293" spans="1:9" x14ac:dyDescent="0.25">
      <c r="A3293">
        <v>65.84</v>
      </c>
      <c r="B3293">
        <v>0</v>
      </c>
      <c r="C3293">
        <v>8.6175635459999997E-2</v>
      </c>
      <c r="D3293">
        <v>1444.122192</v>
      </c>
      <c r="E3293">
        <v>0</v>
      </c>
      <c r="F3293">
        <v>2.290744707E-2</v>
      </c>
      <c r="G3293">
        <v>-1461.4554439999999</v>
      </c>
      <c r="H3293">
        <v>1.6021881099999999</v>
      </c>
      <c r="I3293">
        <v>60</v>
      </c>
    </row>
    <row r="3294" spans="1:9" x14ac:dyDescent="0.25">
      <c r="A3294">
        <v>65.86</v>
      </c>
      <c r="B3294">
        <v>0</v>
      </c>
      <c r="C3294">
        <v>8.3993971350000002E-2</v>
      </c>
      <c r="D3294">
        <v>1443.7022710000001</v>
      </c>
      <c r="E3294">
        <v>0</v>
      </c>
      <c r="F3294">
        <v>2.7270769699999999E-2</v>
      </c>
      <c r="G3294">
        <v>-1529.866943</v>
      </c>
      <c r="H3294">
        <v>1.6022262570000001</v>
      </c>
      <c r="I3294">
        <v>60</v>
      </c>
    </row>
    <row r="3295" spans="1:9" x14ac:dyDescent="0.25">
      <c r="A3295">
        <v>65.88</v>
      </c>
      <c r="B3295">
        <v>0</v>
      </c>
      <c r="C3295">
        <v>8.1812307240000007E-2</v>
      </c>
      <c r="D3295">
        <v>1488.3389890000001</v>
      </c>
      <c r="E3295">
        <v>0</v>
      </c>
      <c r="F3295">
        <v>3.272492439E-2</v>
      </c>
      <c r="G3295">
        <v>-1647.7039789999999</v>
      </c>
      <c r="H3295">
        <v>1.602462769</v>
      </c>
      <c r="I3295">
        <v>60</v>
      </c>
    </row>
    <row r="3296" spans="1:9" x14ac:dyDescent="0.25">
      <c r="A3296">
        <v>65.900000000000006</v>
      </c>
      <c r="B3296">
        <v>0</v>
      </c>
      <c r="C3296">
        <v>7.853981853E-2</v>
      </c>
      <c r="D3296">
        <v>1511.595581</v>
      </c>
      <c r="E3296">
        <v>0</v>
      </c>
      <c r="F3296">
        <v>4.0360737590000001E-2</v>
      </c>
      <c r="G3296">
        <v>-1719.867798</v>
      </c>
      <c r="H3296">
        <v>1.60231781</v>
      </c>
      <c r="I3296">
        <v>60</v>
      </c>
    </row>
    <row r="3297" spans="1:9" x14ac:dyDescent="0.25">
      <c r="A3297">
        <v>65.92</v>
      </c>
      <c r="B3297">
        <v>0</v>
      </c>
      <c r="C3297">
        <v>7.4176490309999996E-2</v>
      </c>
      <c r="D3297">
        <v>1557.606812</v>
      </c>
      <c r="E3297">
        <v>0</v>
      </c>
      <c r="F3297">
        <v>4.7996554519999998E-2</v>
      </c>
      <c r="G3297">
        <v>-1770.329712</v>
      </c>
      <c r="H3297">
        <v>1.60206604</v>
      </c>
      <c r="I3297">
        <v>60</v>
      </c>
    </row>
    <row r="3298" spans="1:9" x14ac:dyDescent="0.25">
      <c r="A3298">
        <v>65.94</v>
      </c>
      <c r="B3298">
        <v>0</v>
      </c>
      <c r="C3298">
        <v>6.8722337480000006E-2</v>
      </c>
      <c r="D3298">
        <v>1604.57251</v>
      </c>
      <c r="E3298">
        <v>0</v>
      </c>
      <c r="F3298">
        <v>5.7814031840000002E-2</v>
      </c>
      <c r="G3298">
        <v>-1822.684082</v>
      </c>
      <c r="H3298">
        <v>1.6018218989999999</v>
      </c>
      <c r="I3298">
        <v>60</v>
      </c>
    </row>
    <row r="3299" spans="1:9" x14ac:dyDescent="0.25">
      <c r="A3299">
        <v>65.959999999999994</v>
      </c>
      <c r="B3299">
        <v>0</v>
      </c>
      <c r="C3299">
        <v>6.4359016719999995E-2</v>
      </c>
      <c r="D3299">
        <v>1607.0977780000001</v>
      </c>
      <c r="E3299">
        <v>0</v>
      </c>
      <c r="F3299">
        <v>6.8722337480000006E-2</v>
      </c>
      <c r="G3299">
        <v>-1897.8914789999999</v>
      </c>
      <c r="H3299">
        <v>1.601577759</v>
      </c>
      <c r="I3299">
        <v>60</v>
      </c>
    </row>
    <row r="3300" spans="1:9" x14ac:dyDescent="0.25">
      <c r="A3300">
        <v>65.98</v>
      </c>
      <c r="B3300">
        <v>0</v>
      </c>
      <c r="C3300">
        <v>5.9995692220000001E-2</v>
      </c>
      <c r="D3300">
        <v>1587.8718260000001</v>
      </c>
      <c r="E3300">
        <v>0</v>
      </c>
      <c r="F3300">
        <v>9.0538956219999994E-2</v>
      </c>
      <c r="G3300">
        <v>-1929.62915</v>
      </c>
      <c r="H3300">
        <v>1.6011199949999999</v>
      </c>
      <c r="I3300">
        <v>60</v>
      </c>
    </row>
    <row r="3301" spans="1:9" x14ac:dyDescent="0.25">
      <c r="A3301">
        <v>66</v>
      </c>
      <c r="B3301">
        <v>0</v>
      </c>
      <c r="C3301">
        <v>5.4541539399999998E-2</v>
      </c>
      <c r="D3301">
        <v>1567.822388</v>
      </c>
      <c r="E3301">
        <v>0</v>
      </c>
      <c r="F3301">
        <v>0.1014472619</v>
      </c>
      <c r="G3301">
        <v>-1939.7138669999999</v>
      </c>
      <c r="H3301">
        <v>1.6006317139999999</v>
      </c>
      <c r="I3301">
        <v>60</v>
      </c>
    </row>
    <row r="3302" spans="1:9" x14ac:dyDescent="0.25">
      <c r="A3302">
        <v>66.02</v>
      </c>
      <c r="B3302">
        <v>0</v>
      </c>
      <c r="C3302">
        <v>5.235987902E-2</v>
      </c>
      <c r="D3302">
        <v>1525.1163329999999</v>
      </c>
      <c r="E3302">
        <v>0</v>
      </c>
      <c r="F3302">
        <v>0.1112647429</v>
      </c>
      <c r="G3302">
        <v>-1949.96228</v>
      </c>
      <c r="H3302">
        <v>1.6004028320000001</v>
      </c>
      <c r="I3302">
        <v>60</v>
      </c>
    </row>
    <row r="3303" spans="1:9" x14ac:dyDescent="0.25">
      <c r="A3303">
        <v>66.040000000000006</v>
      </c>
      <c r="B3303">
        <v>0</v>
      </c>
      <c r="C3303">
        <v>5.0178214909999998E-2</v>
      </c>
      <c r="D3303">
        <v>1504.259644</v>
      </c>
      <c r="E3303">
        <v>0</v>
      </c>
      <c r="F3303">
        <v>0.1199913844</v>
      </c>
      <c r="G3303">
        <v>-1902.8165280000001</v>
      </c>
      <c r="H3303">
        <v>1.6000366210000001</v>
      </c>
      <c r="I3303">
        <v>60</v>
      </c>
    </row>
    <row r="3304" spans="1:9" x14ac:dyDescent="0.25">
      <c r="A3304">
        <v>66.06</v>
      </c>
      <c r="B3304">
        <v>0</v>
      </c>
      <c r="C3304">
        <v>4.7996554519999998E-2</v>
      </c>
      <c r="D3304">
        <v>1506.2777100000001</v>
      </c>
      <c r="E3304">
        <v>0</v>
      </c>
      <c r="F3304">
        <v>0.1276272088</v>
      </c>
      <c r="G3304">
        <v>-1867.2064210000001</v>
      </c>
      <c r="H3304">
        <v>1.5999298099999999</v>
      </c>
      <c r="I3304">
        <v>60</v>
      </c>
    </row>
    <row r="3305" spans="1:9" x14ac:dyDescent="0.25">
      <c r="A3305">
        <v>66.08</v>
      </c>
      <c r="B3305">
        <v>0</v>
      </c>
      <c r="C3305">
        <v>4.6905722470000001E-2</v>
      </c>
      <c r="D3305">
        <v>1484.630249</v>
      </c>
      <c r="E3305">
        <v>0</v>
      </c>
      <c r="F3305">
        <v>0.13308136170000001</v>
      </c>
      <c r="G3305">
        <v>-1808.1160890000001</v>
      </c>
      <c r="H3305">
        <v>1.5998992919999999</v>
      </c>
      <c r="I3305">
        <v>60</v>
      </c>
    </row>
    <row r="3306" spans="1:9" x14ac:dyDescent="0.25">
      <c r="A3306">
        <v>66.099999999999994</v>
      </c>
      <c r="B3306">
        <v>0</v>
      </c>
      <c r="C3306">
        <v>4.581489414E-2</v>
      </c>
      <c r="D3306">
        <v>1462.9990230000001</v>
      </c>
      <c r="E3306">
        <v>0</v>
      </c>
      <c r="F3306">
        <v>0.13744467499999999</v>
      </c>
      <c r="G3306">
        <v>-1748.2185059999999</v>
      </c>
      <c r="H3306">
        <v>1.599945068</v>
      </c>
      <c r="I3306">
        <v>60</v>
      </c>
    </row>
    <row r="3307" spans="1:9" x14ac:dyDescent="0.25">
      <c r="A3307">
        <v>66.12</v>
      </c>
      <c r="B3307">
        <v>0</v>
      </c>
      <c r="C3307">
        <v>4.4724062090000002E-2</v>
      </c>
      <c r="D3307">
        <v>1463.2008060000001</v>
      </c>
      <c r="E3307">
        <v>0</v>
      </c>
      <c r="F3307">
        <v>0.14071716370000001</v>
      </c>
      <c r="G3307">
        <v>-1709.314087</v>
      </c>
      <c r="H3307">
        <v>1.6000289919999999</v>
      </c>
      <c r="I3307">
        <v>60</v>
      </c>
    </row>
    <row r="3308" spans="1:9" x14ac:dyDescent="0.25">
      <c r="A3308">
        <v>66.14</v>
      </c>
      <c r="B3308">
        <v>0</v>
      </c>
      <c r="C3308">
        <v>4.3633230029999998E-2</v>
      </c>
      <c r="D3308">
        <v>1463.4189449999999</v>
      </c>
      <c r="E3308">
        <v>0</v>
      </c>
      <c r="F3308">
        <v>0.14289882779999999</v>
      </c>
      <c r="G3308">
        <v>-1646.864014</v>
      </c>
      <c r="H3308">
        <v>1.599739075</v>
      </c>
      <c r="I3308">
        <v>60</v>
      </c>
    </row>
    <row r="3309" spans="1:9" x14ac:dyDescent="0.25">
      <c r="A3309">
        <v>66.16</v>
      </c>
      <c r="B3309">
        <v>0</v>
      </c>
      <c r="C3309">
        <v>4.2542401700000003E-2</v>
      </c>
      <c r="D3309">
        <v>1440.947876</v>
      </c>
      <c r="E3309">
        <v>0</v>
      </c>
      <c r="F3309">
        <v>0.14289882779999999</v>
      </c>
      <c r="G3309">
        <v>-1606.246948</v>
      </c>
      <c r="H3309">
        <v>1.599235535</v>
      </c>
      <c r="I3309">
        <v>60</v>
      </c>
    </row>
    <row r="3310" spans="1:9" x14ac:dyDescent="0.25">
      <c r="A3310">
        <v>66.180000000000007</v>
      </c>
      <c r="B3310">
        <v>0</v>
      </c>
      <c r="C3310">
        <v>4.2542401700000003E-2</v>
      </c>
      <c r="D3310">
        <v>1441.1823730000001</v>
      </c>
      <c r="E3310">
        <v>0</v>
      </c>
      <c r="F3310">
        <v>0.14289882779999999</v>
      </c>
      <c r="G3310">
        <v>-1586.5737300000001</v>
      </c>
      <c r="H3310">
        <v>1.598739624</v>
      </c>
      <c r="I3310">
        <v>60</v>
      </c>
    </row>
    <row r="3311" spans="1:9" x14ac:dyDescent="0.25">
      <c r="A3311">
        <v>66.2</v>
      </c>
      <c r="B3311">
        <v>0</v>
      </c>
      <c r="C3311">
        <v>4.3633230029999998E-2</v>
      </c>
      <c r="D3311">
        <v>1440.544312</v>
      </c>
      <c r="E3311">
        <v>0</v>
      </c>
      <c r="F3311">
        <v>0.1418080032</v>
      </c>
      <c r="G3311">
        <v>-1566.900635</v>
      </c>
      <c r="H3311">
        <v>1.596954346</v>
      </c>
      <c r="I3311">
        <v>60</v>
      </c>
    </row>
    <row r="3312" spans="1:9" x14ac:dyDescent="0.25">
      <c r="A3312">
        <v>66.22</v>
      </c>
      <c r="B3312">
        <v>0</v>
      </c>
      <c r="C3312">
        <v>4.4724062090000002E-2</v>
      </c>
      <c r="D3312">
        <v>1372.023682</v>
      </c>
      <c r="E3312">
        <v>0</v>
      </c>
      <c r="F3312">
        <v>0.14071716370000001</v>
      </c>
      <c r="G3312">
        <v>-1525.76001</v>
      </c>
      <c r="H3312">
        <v>1.5961456300000001</v>
      </c>
      <c r="I3312">
        <v>60</v>
      </c>
    </row>
    <row r="3313" spans="1:9" x14ac:dyDescent="0.25">
      <c r="A3313">
        <v>66.239999999999995</v>
      </c>
      <c r="B3313">
        <v>0</v>
      </c>
      <c r="C3313">
        <v>4.4724062090000002E-2</v>
      </c>
      <c r="D3313">
        <v>1393.1694339999999</v>
      </c>
      <c r="E3313">
        <v>0</v>
      </c>
      <c r="F3313">
        <v>0.13853551450000001</v>
      </c>
      <c r="G3313">
        <v>-1504.276001</v>
      </c>
      <c r="H3313">
        <v>1.5953445429999999</v>
      </c>
      <c r="I3313">
        <v>60</v>
      </c>
    </row>
    <row r="3314" spans="1:9" x14ac:dyDescent="0.25">
      <c r="A3314">
        <v>66.260000000000005</v>
      </c>
      <c r="B3314">
        <v>0</v>
      </c>
      <c r="C3314">
        <v>4.2542401700000003E-2</v>
      </c>
      <c r="D3314">
        <v>1459.7265620000001</v>
      </c>
      <c r="E3314">
        <v>0</v>
      </c>
      <c r="F3314">
        <v>0.13853551450000001</v>
      </c>
      <c r="G3314">
        <v>-1528.170654</v>
      </c>
      <c r="H3314">
        <v>1.594337463</v>
      </c>
      <c r="I3314">
        <v>60</v>
      </c>
    </row>
    <row r="3315" spans="1:9" x14ac:dyDescent="0.25">
      <c r="A3315">
        <v>66.28</v>
      </c>
      <c r="B3315">
        <v>0</v>
      </c>
      <c r="C3315">
        <v>4.1451569649999999E-2</v>
      </c>
      <c r="D3315">
        <v>1481.794067</v>
      </c>
      <c r="E3315">
        <v>0</v>
      </c>
      <c r="F3315">
        <v>0.13744467499999999</v>
      </c>
      <c r="G3315">
        <v>-1551.1762699999999</v>
      </c>
      <c r="H3315">
        <v>1.5934524539999999</v>
      </c>
      <c r="I3315">
        <v>60</v>
      </c>
    </row>
    <row r="3316" spans="1:9" x14ac:dyDescent="0.25">
      <c r="A3316">
        <v>66.3</v>
      </c>
      <c r="B3316">
        <v>0</v>
      </c>
      <c r="C3316">
        <v>4.0360737590000001E-2</v>
      </c>
      <c r="D3316">
        <v>1460.244629</v>
      </c>
      <c r="E3316">
        <v>0</v>
      </c>
      <c r="F3316">
        <v>0.1363538504</v>
      </c>
      <c r="G3316">
        <v>-1530.5323490000001</v>
      </c>
      <c r="H3316">
        <v>1.592651367</v>
      </c>
      <c r="I3316">
        <v>60</v>
      </c>
    </row>
    <row r="3317" spans="1:9" x14ac:dyDescent="0.25">
      <c r="A3317">
        <v>66.319999999999993</v>
      </c>
      <c r="B3317">
        <v>0</v>
      </c>
      <c r="C3317">
        <v>3.9269909259999999E-2</v>
      </c>
      <c r="D3317">
        <v>1437.8226320000001</v>
      </c>
      <c r="E3317">
        <v>0</v>
      </c>
      <c r="F3317">
        <v>0.13308136170000001</v>
      </c>
      <c r="G3317">
        <v>-1508.9830320000001</v>
      </c>
      <c r="H3317">
        <v>1.5917053219999999</v>
      </c>
      <c r="I3317">
        <v>60</v>
      </c>
    </row>
    <row r="3318" spans="1:9" x14ac:dyDescent="0.25">
      <c r="A3318">
        <v>66.34</v>
      </c>
      <c r="B3318">
        <v>0</v>
      </c>
      <c r="C3318">
        <v>3.8179077210000002E-2</v>
      </c>
      <c r="D3318">
        <v>1438.1062010000001</v>
      </c>
      <c r="E3318">
        <v>0</v>
      </c>
      <c r="F3318">
        <v>0.13199052210000001</v>
      </c>
      <c r="G3318">
        <v>-1510.106567</v>
      </c>
      <c r="H3318">
        <v>1.5906600950000001</v>
      </c>
      <c r="I3318">
        <v>60</v>
      </c>
    </row>
    <row r="3319" spans="1:9" x14ac:dyDescent="0.25">
      <c r="A3319">
        <v>66.36</v>
      </c>
      <c r="B3319">
        <v>0</v>
      </c>
      <c r="C3319">
        <v>3.7088245149999997E-2</v>
      </c>
      <c r="D3319">
        <v>1460.2229</v>
      </c>
      <c r="E3319">
        <v>0</v>
      </c>
      <c r="F3319">
        <v>0.129808858</v>
      </c>
      <c r="G3319">
        <v>-1533.0303960000001</v>
      </c>
      <c r="H3319">
        <v>1.589996338</v>
      </c>
      <c r="I3319">
        <v>60</v>
      </c>
    </row>
    <row r="3320" spans="1:9" x14ac:dyDescent="0.25">
      <c r="A3320">
        <v>66.38</v>
      </c>
      <c r="B3320">
        <v>0</v>
      </c>
      <c r="C3320">
        <v>3.5997416820000003E-2</v>
      </c>
      <c r="D3320">
        <v>1460.871948</v>
      </c>
      <c r="E3320">
        <v>0</v>
      </c>
      <c r="F3320">
        <v>0.12653636930000001</v>
      </c>
      <c r="G3320">
        <v>-1467.0623780000001</v>
      </c>
      <c r="H3320">
        <v>1.588729858</v>
      </c>
      <c r="I3320">
        <v>60</v>
      </c>
    </row>
    <row r="3321" spans="1:9" x14ac:dyDescent="0.25">
      <c r="A3321">
        <v>66.400000000000006</v>
      </c>
      <c r="B3321">
        <v>0</v>
      </c>
      <c r="C3321">
        <v>3.3815752710000001E-2</v>
      </c>
      <c r="D3321">
        <v>1483.9266359999999</v>
      </c>
      <c r="E3321">
        <v>0</v>
      </c>
      <c r="F3321">
        <v>0.1232638806</v>
      </c>
      <c r="G3321">
        <v>-1444.4766850000001</v>
      </c>
      <c r="H3321">
        <v>1.5880508419999999</v>
      </c>
      <c r="I3321">
        <v>60</v>
      </c>
    </row>
    <row r="3322" spans="1:9" x14ac:dyDescent="0.25">
      <c r="A3322">
        <v>66.42</v>
      </c>
      <c r="B3322">
        <v>0</v>
      </c>
      <c r="C3322">
        <v>3.272492439E-2</v>
      </c>
      <c r="D3322">
        <v>1484.30835</v>
      </c>
      <c r="E3322">
        <v>0</v>
      </c>
      <c r="F3322">
        <v>0.1189005524</v>
      </c>
      <c r="G3322">
        <v>-1420.9530030000001</v>
      </c>
      <c r="H3322">
        <v>1.5870819089999999</v>
      </c>
      <c r="I3322">
        <v>60</v>
      </c>
    </row>
    <row r="3323" spans="1:9" x14ac:dyDescent="0.25">
      <c r="A3323">
        <v>66.44</v>
      </c>
      <c r="B3323">
        <v>0</v>
      </c>
      <c r="C3323">
        <v>3.0543262139999999E-2</v>
      </c>
      <c r="D3323">
        <v>1485.595581</v>
      </c>
      <c r="E3323">
        <v>0</v>
      </c>
      <c r="F3323">
        <v>0.1145372316</v>
      </c>
      <c r="G3323">
        <v>-1397.3637699999999</v>
      </c>
      <c r="H3323">
        <v>1.5859375</v>
      </c>
      <c r="I3323">
        <v>60</v>
      </c>
    </row>
    <row r="3324" spans="1:9" x14ac:dyDescent="0.25">
      <c r="A3324">
        <v>66.459999999999994</v>
      </c>
      <c r="B3324">
        <v>0</v>
      </c>
      <c r="C3324">
        <v>2.8361599889999999E-2</v>
      </c>
      <c r="D3324">
        <v>1508.7320560000001</v>
      </c>
      <c r="E3324">
        <v>0</v>
      </c>
      <c r="F3324">
        <v>0.1079922467</v>
      </c>
      <c r="G3324">
        <v>-1350.11438</v>
      </c>
      <c r="H3324">
        <v>1.5846557619999999</v>
      </c>
      <c r="I3324">
        <v>60</v>
      </c>
    </row>
    <row r="3325" spans="1:9" x14ac:dyDescent="0.25">
      <c r="A3325">
        <v>66.48</v>
      </c>
      <c r="B3325">
        <v>0</v>
      </c>
      <c r="C3325">
        <v>2.5089107449999998E-2</v>
      </c>
      <c r="D3325">
        <v>1532.790405</v>
      </c>
      <c r="E3325">
        <v>0</v>
      </c>
      <c r="F3325">
        <v>9.4902276990000006E-2</v>
      </c>
      <c r="G3325">
        <v>-1325.472534</v>
      </c>
      <c r="H3325">
        <v>1.583534241</v>
      </c>
      <c r="I3325">
        <v>60</v>
      </c>
    </row>
    <row r="3326" spans="1:9" x14ac:dyDescent="0.25">
      <c r="A3326">
        <v>66.5</v>
      </c>
      <c r="B3326">
        <v>0</v>
      </c>
      <c r="C3326">
        <v>1.7453292379999999E-2</v>
      </c>
      <c r="D3326">
        <v>1556.8977050000001</v>
      </c>
      <c r="E3326">
        <v>0</v>
      </c>
      <c r="F3326">
        <v>8.7266460059999995E-2</v>
      </c>
      <c r="G3326">
        <v>-1298.9708250000001</v>
      </c>
      <c r="H3326">
        <v>1.5824661250000001</v>
      </c>
      <c r="I3326">
        <v>60</v>
      </c>
    </row>
    <row r="3327" spans="1:9" x14ac:dyDescent="0.25">
      <c r="A3327">
        <v>66.52</v>
      </c>
      <c r="B3327">
        <v>0</v>
      </c>
      <c r="C3327">
        <v>1.527163107E-2</v>
      </c>
      <c r="D3327">
        <v>1581.943237</v>
      </c>
      <c r="E3327">
        <v>0</v>
      </c>
      <c r="F3327">
        <v>8.0721475180000002E-2</v>
      </c>
      <c r="G3327">
        <v>-1250.5379640000001</v>
      </c>
      <c r="H3327">
        <v>1.5815963749999999</v>
      </c>
      <c r="I3327">
        <v>60</v>
      </c>
    </row>
    <row r="3328" spans="1:9" x14ac:dyDescent="0.25">
      <c r="A3328">
        <v>66.540000000000006</v>
      </c>
      <c r="B3328">
        <v>0</v>
      </c>
      <c r="C3328">
        <v>1.308996975E-2</v>
      </c>
      <c r="D3328">
        <v>1561.642822</v>
      </c>
      <c r="E3328">
        <v>0</v>
      </c>
      <c r="F3328">
        <v>7.526732236E-2</v>
      </c>
      <c r="G3328">
        <v>-1268.329346</v>
      </c>
      <c r="H3328">
        <v>1.5793685909999999</v>
      </c>
      <c r="I3328">
        <v>60</v>
      </c>
    </row>
    <row r="3329" spans="1:9" x14ac:dyDescent="0.25">
      <c r="A3329">
        <v>66.56</v>
      </c>
      <c r="B3329">
        <v>0</v>
      </c>
      <c r="C3329">
        <v>1.418079995E-2</v>
      </c>
      <c r="D3329">
        <v>1453.0233149999999</v>
      </c>
      <c r="E3329">
        <v>0</v>
      </c>
      <c r="F3329">
        <v>7.0904001590000001E-2</v>
      </c>
      <c r="G3329">
        <v>-1349.934448</v>
      </c>
      <c r="H3329">
        <v>1.5781631469999999</v>
      </c>
      <c r="I3329">
        <v>60</v>
      </c>
    </row>
    <row r="3330" spans="1:9" x14ac:dyDescent="0.25">
      <c r="A3330">
        <v>66.58</v>
      </c>
      <c r="B3330">
        <v>0</v>
      </c>
      <c r="C3330">
        <v>1.7453292379999999E-2</v>
      </c>
      <c r="D3330">
        <v>1341.060547</v>
      </c>
      <c r="E3330">
        <v>0</v>
      </c>
      <c r="F3330">
        <v>6.7631505430000002E-2</v>
      </c>
      <c r="G3330">
        <v>-1391.964111</v>
      </c>
      <c r="H3330">
        <v>1.576927185</v>
      </c>
      <c r="I3330">
        <v>60</v>
      </c>
    </row>
    <row r="3331" spans="1:9" x14ac:dyDescent="0.25">
      <c r="A3331">
        <v>66.599999999999994</v>
      </c>
      <c r="B3331">
        <v>0</v>
      </c>
      <c r="C3331">
        <v>2.3998277259999999E-2</v>
      </c>
      <c r="D3331">
        <v>1226.38147</v>
      </c>
      <c r="E3331">
        <v>0</v>
      </c>
      <c r="F3331">
        <v>6.4359016719999995E-2</v>
      </c>
      <c r="G3331">
        <v>-1412.1281739999999</v>
      </c>
      <c r="H3331">
        <v>1.5760040280000001</v>
      </c>
      <c r="I3331">
        <v>60</v>
      </c>
    </row>
    <row r="3332" spans="1:9" x14ac:dyDescent="0.25">
      <c r="A3332">
        <v>66.62</v>
      </c>
      <c r="B3332">
        <v>0</v>
      </c>
      <c r="C3332">
        <v>3.1634092330000002E-2</v>
      </c>
      <c r="D3332">
        <v>1132.5318600000001</v>
      </c>
      <c r="E3332">
        <v>0</v>
      </c>
      <c r="F3332">
        <v>6.1086524279999999E-2</v>
      </c>
      <c r="G3332">
        <v>-1410.4263920000001</v>
      </c>
      <c r="H3332">
        <v>1.5751266479999999</v>
      </c>
      <c r="I3332">
        <v>60</v>
      </c>
    </row>
    <row r="3333" spans="1:9" x14ac:dyDescent="0.25">
      <c r="A3333">
        <v>66.64</v>
      </c>
      <c r="B3333">
        <v>0</v>
      </c>
      <c r="C3333">
        <v>4.0360737590000001E-2</v>
      </c>
      <c r="D3333">
        <v>1081.3118899999999</v>
      </c>
      <c r="E3333">
        <v>0</v>
      </c>
      <c r="F3333">
        <v>5.7814031840000002E-2</v>
      </c>
      <c r="G3333">
        <v>-1408.675659</v>
      </c>
      <c r="H3333">
        <v>1.574371338</v>
      </c>
      <c r="I3333">
        <v>60</v>
      </c>
    </row>
    <row r="3334" spans="1:9" x14ac:dyDescent="0.25">
      <c r="A3334">
        <v>66.66</v>
      </c>
      <c r="B3334">
        <v>0</v>
      </c>
      <c r="C3334">
        <v>5.4541539399999998E-2</v>
      </c>
      <c r="D3334">
        <v>1074.4832759999999</v>
      </c>
      <c r="E3334">
        <v>0</v>
      </c>
      <c r="F3334">
        <v>5.4541539399999998E-2</v>
      </c>
      <c r="G3334">
        <v>-1429.5814210000001</v>
      </c>
      <c r="H3334">
        <v>1.5736618040000001</v>
      </c>
      <c r="I3334">
        <v>60</v>
      </c>
    </row>
    <row r="3335" spans="1:9" x14ac:dyDescent="0.25">
      <c r="A3335">
        <v>66.680000000000007</v>
      </c>
      <c r="B3335">
        <v>0</v>
      </c>
      <c r="C3335">
        <v>5.9995692220000001E-2</v>
      </c>
      <c r="D3335">
        <v>1112.0623780000001</v>
      </c>
      <c r="E3335">
        <v>0</v>
      </c>
      <c r="F3335">
        <v>5.3450707350000001E-2</v>
      </c>
      <c r="G3335">
        <v>-1473.1601559999999</v>
      </c>
      <c r="H3335">
        <v>1.5731430049999999</v>
      </c>
      <c r="I3335">
        <v>60</v>
      </c>
    </row>
    <row r="3336" spans="1:9" x14ac:dyDescent="0.25">
      <c r="A3336">
        <v>66.7</v>
      </c>
      <c r="B3336">
        <v>0</v>
      </c>
      <c r="C3336">
        <v>6.4359016719999995E-2</v>
      </c>
      <c r="D3336">
        <v>1150.4323730000001</v>
      </c>
      <c r="E3336">
        <v>0</v>
      </c>
      <c r="F3336">
        <v>5.4541539399999998E-2</v>
      </c>
      <c r="G3336">
        <v>-1494.9057620000001</v>
      </c>
      <c r="H3336">
        <v>1.5727767939999999</v>
      </c>
      <c r="I3336">
        <v>60</v>
      </c>
    </row>
    <row r="3337" spans="1:9" x14ac:dyDescent="0.25">
      <c r="A3337">
        <v>66.72</v>
      </c>
      <c r="B3337">
        <v>0</v>
      </c>
      <c r="C3337">
        <v>6.6540680830000004E-2</v>
      </c>
      <c r="D3337">
        <v>1252.315918</v>
      </c>
      <c r="E3337">
        <v>0</v>
      </c>
      <c r="F3337">
        <v>5.4541539399999998E-2</v>
      </c>
      <c r="G3337">
        <v>-1562.864624</v>
      </c>
      <c r="H3337">
        <v>1.5724563600000001</v>
      </c>
      <c r="I3337">
        <v>60</v>
      </c>
    </row>
    <row r="3338" spans="1:9" x14ac:dyDescent="0.25">
      <c r="A3338">
        <v>66.739999999999995</v>
      </c>
      <c r="B3338">
        <v>0</v>
      </c>
      <c r="C3338">
        <v>6.8722337480000006E-2</v>
      </c>
      <c r="D3338">
        <v>1293.1729740000001</v>
      </c>
      <c r="E3338">
        <v>0</v>
      </c>
      <c r="F3338">
        <v>5.4541539399999998E-2</v>
      </c>
      <c r="G3338">
        <v>-1541.8660890000001</v>
      </c>
      <c r="H3338">
        <v>1.5720596309999999</v>
      </c>
      <c r="I3338">
        <v>60</v>
      </c>
    </row>
    <row r="3339" spans="1:9" x14ac:dyDescent="0.25">
      <c r="A3339">
        <v>66.760000000000005</v>
      </c>
      <c r="B3339">
        <v>0</v>
      </c>
      <c r="C3339">
        <v>6.9813169539999997E-2</v>
      </c>
      <c r="D3339">
        <v>1313.0698239999999</v>
      </c>
      <c r="E3339">
        <v>0</v>
      </c>
      <c r="F3339">
        <v>5.4541539399999998E-2</v>
      </c>
      <c r="G3339">
        <v>-1542.6842039999999</v>
      </c>
      <c r="H3339">
        <v>1.5715560909999999</v>
      </c>
      <c r="I3339">
        <v>60</v>
      </c>
    </row>
    <row r="3340" spans="1:9" x14ac:dyDescent="0.25">
      <c r="A3340">
        <v>66.78</v>
      </c>
      <c r="B3340">
        <v>0</v>
      </c>
      <c r="C3340">
        <v>6.9813169539999997E-2</v>
      </c>
      <c r="D3340">
        <v>1355.6557620000001</v>
      </c>
      <c r="E3340">
        <v>0</v>
      </c>
      <c r="F3340">
        <v>5.3450707350000001E-2</v>
      </c>
      <c r="G3340">
        <v>-1520.7966309999999</v>
      </c>
      <c r="H3340">
        <v>1.571281433</v>
      </c>
      <c r="I3340">
        <v>60</v>
      </c>
    </row>
    <row r="3341" spans="1:9" x14ac:dyDescent="0.25">
      <c r="A3341">
        <v>66.8</v>
      </c>
      <c r="B3341">
        <v>0</v>
      </c>
      <c r="C3341">
        <v>6.8722337480000006E-2</v>
      </c>
      <c r="D3341">
        <v>1399.1308590000001</v>
      </c>
      <c r="E3341">
        <v>0</v>
      </c>
      <c r="F3341">
        <v>5.1269046960000002E-2</v>
      </c>
      <c r="G3341">
        <v>-1475.5654300000001</v>
      </c>
      <c r="H3341">
        <v>1.570785522</v>
      </c>
      <c r="I3341">
        <v>60</v>
      </c>
    </row>
    <row r="3342" spans="1:9" x14ac:dyDescent="0.25">
      <c r="A3342">
        <v>66.819999999999993</v>
      </c>
      <c r="B3342">
        <v>0</v>
      </c>
      <c r="C3342">
        <v>6.4359016719999995E-2</v>
      </c>
      <c r="D3342">
        <v>1443.5113530000001</v>
      </c>
      <c r="E3342">
        <v>0</v>
      </c>
      <c r="F3342">
        <v>4.6905722470000001E-2</v>
      </c>
      <c r="G3342">
        <v>-1474.692749</v>
      </c>
      <c r="H3342">
        <v>1.569961548</v>
      </c>
      <c r="I3342">
        <v>60</v>
      </c>
    </row>
    <row r="3343" spans="1:9" x14ac:dyDescent="0.25">
      <c r="A3343">
        <v>66.84</v>
      </c>
      <c r="B3343">
        <v>0</v>
      </c>
      <c r="C3343">
        <v>5.9995692220000001E-2</v>
      </c>
      <c r="D3343">
        <v>1466.1079099999999</v>
      </c>
      <c r="E3343">
        <v>0</v>
      </c>
      <c r="F3343">
        <v>4.3633230029999998E-2</v>
      </c>
      <c r="G3343">
        <v>-1450.258057</v>
      </c>
      <c r="H3343">
        <v>1.5693664549999999</v>
      </c>
      <c r="I3343">
        <v>60</v>
      </c>
    </row>
    <row r="3344" spans="1:9" x14ac:dyDescent="0.25">
      <c r="A3344">
        <v>66.86</v>
      </c>
      <c r="B3344">
        <v>0</v>
      </c>
      <c r="C3344">
        <v>5.5632371460000003E-2</v>
      </c>
      <c r="D3344">
        <v>1512.3317870000001</v>
      </c>
      <c r="E3344">
        <v>0</v>
      </c>
      <c r="F3344">
        <v>4.0360737590000001E-2</v>
      </c>
      <c r="G3344">
        <v>-1404.006836</v>
      </c>
      <c r="H3344">
        <v>1.5686645509999999</v>
      </c>
      <c r="I3344">
        <v>60</v>
      </c>
    </row>
    <row r="3345" spans="1:9" x14ac:dyDescent="0.25">
      <c r="A3345">
        <v>66.88</v>
      </c>
      <c r="B3345">
        <v>0</v>
      </c>
      <c r="C3345">
        <v>5.1269046960000002E-2</v>
      </c>
      <c r="D3345">
        <v>1561.3428960000001</v>
      </c>
      <c r="E3345">
        <v>0</v>
      </c>
      <c r="F3345">
        <v>3.8179077210000002E-2</v>
      </c>
      <c r="G3345">
        <v>-1421.4602050000001</v>
      </c>
      <c r="H3345">
        <v>1.5681991580000001</v>
      </c>
      <c r="I3345">
        <v>60</v>
      </c>
    </row>
    <row r="3346" spans="1:9" x14ac:dyDescent="0.25">
      <c r="A3346">
        <v>66.900000000000006</v>
      </c>
      <c r="B3346">
        <v>0</v>
      </c>
      <c r="C3346">
        <v>4.9087386580000003E-2</v>
      </c>
      <c r="D3346">
        <v>1518.7186280000001</v>
      </c>
      <c r="E3346">
        <v>0</v>
      </c>
      <c r="F3346">
        <v>3.5997416820000003E-2</v>
      </c>
      <c r="G3346">
        <v>-1441.5314940000001</v>
      </c>
      <c r="H3346">
        <v>1.568244934</v>
      </c>
      <c r="I3346">
        <v>60</v>
      </c>
    </row>
    <row r="3347" spans="1:9" x14ac:dyDescent="0.25">
      <c r="A3347">
        <v>66.92</v>
      </c>
      <c r="B3347">
        <v>0</v>
      </c>
      <c r="C3347">
        <v>4.9087386580000003E-2</v>
      </c>
      <c r="D3347">
        <v>1430.715942</v>
      </c>
      <c r="E3347">
        <v>0</v>
      </c>
      <c r="F3347">
        <v>3.4906584769999999E-2</v>
      </c>
      <c r="G3347">
        <v>-1462.4754640000001</v>
      </c>
      <c r="H3347">
        <v>1.567993164</v>
      </c>
      <c r="I3347">
        <v>60</v>
      </c>
    </row>
    <row r="3348" spans="1:9" x14ac:dyDescent="0.25">
      <c r="A3348">
        <v>66.94</v>
      </c>
      <c r="B3348">
        <v>0</v>
      </c>
      <c r="C3348">
        <v>5.0178214909999998E-2</v>
      </c>
      <c r="D3348">
        <v>1363.6407469999999</v>
      </c>
      <c r="E3348">
        <v>0</v>
      </c>
      <c r="F3348">
        <v>3.3815752710000001E-2</v>
      </c>
      <c r="G3348">
        <v>-1483.419312</v>
      </c>
      <c r="H3348">
        <v>1.5678176880000001</v>
      </c>
      <c r="I3348">
        <v>60</v>
      </c>
    </row>
    <row r="3349" spans="1:9" x14ac:dyDescent="0.25">
      <c r="A3349">
        <v>66.959999999999994</v>
      </c>
      <c r="B3349">
        <v>0</v>
      </c>
      <c r="C3349">
        <v>5.1269046960000002E-2</v>
      </c>
      <c r="D3349">
        <v>1340.1823730000001</v>
      </c>
      <c r="E3349">
        <v>0</v>
      </c>
      <c r="F3349">
        <v>3.4906584769999999E-2</v>
      </c>
      <c r="G3349">
        <v>-1527.925293</v>
      </c>
      <c r="H3349">
        <v>1.567642212</v>
      </c>
      <c r="I3349">
        <v>60</v>
      </c>
    </row>
    <row r="3350" spans="1:9" x14ac:dyDescent="0.25">
      <c r="A3350">
        <v>66.98</v>
      </c>
      <c r="B3350">
        <v>0</v>
      </c>
      <c r="C3350">
        <v>5.3450707350000001E-2</v>
      </c>
      <c r="D3350">
        <v>1315.818726</v>
      </c>
      <c r="E3350">
        <v>0</v>
      </c>
      <c r="F3350">
        <v>3.5997416820000003E-2</v>
      </c>
      <c r="G3350">
        <v>-1572.4311520000001</v>
      </c>
      <c r="H3350">
        <v>1.5672073360000001</v>
      </c>
      <c r="I3350">
        <v>60</v>
      </c>
    </row>
    <row r="3351" spans="1:9" x14ac:dyDescent="0.25">
      <c r="A3351">
        <v>67</v>
      </c>
      <c r="B3351">
        <v>0</v>
      </c>
      <c r="C3351">
        <v>5.3450707350000001E-2</v>
      </c>
      <c r="D3351">
        <v>1314.1279300000001</v>
      </c>
      <c r="E3351">
        <v>0</v>
      </c>
      <c r="F3351">
        <v>4.2542401700000003E-2</v>
      </c>
      <c r="G3351">
        <v>-1618.6823730000001</v>
      </c>
      <c r="H3351">
        <v>1.5665893550000001</v>
      </c>
      <c r="I3351">
        <v>60</v>
      </c>
    </row>
    <row r="3352" spans="1:9" x14ac:dyDescent="0.25">
      <c r="A3352">
        <v>67.02</v>
      </c>
      <c r="B3352">
        <v>0</v>
      </c>
      <c r="C3352">
        <v>5.1269046960000002E-2</v>
      </c>
      <c r="D3352">
        <v>1379.648682</v>
      </c>
      <c r="E3352">
        <v>0</v>
      </c>
      <c r="F3352">
        <v>4.581489414E-2</v>
      </c>
      <c r="G3352">
        <v>-1664.9335940000001</v>
      </c>
      <c r="H3352">
        <v>1.5661315920000001</v>
      </c>
      <c r="I3352">
        <v>60</v>
      </c>
    </row>
    <row r="3353" spans="1:9" x14ac:dyDescent="0.25">
      <c r="A3353">
        <v>67.040000000000006</v>
      </c>
      <c r="B3353">
        <v>0</v>
      </c>
      <c r="C3353">
        <v>4.6905722470000001E-2</v>
      </c>
      <c r="D3353">
        <v>1514.3116460000001</v>
      </c>
      <c r="E3353">
        <v>0</v>
      </c>
      <c r="F3353">
        <v>4.9087386580000003E-2</v>
      </c>
      <c r="G3353">
        <v>-1670.1695560000001</v>
      </c>
      <c r="H3353">
        <v>1.565299988</v>
      </c>
      <c r="I3353">
        <v>60</v>
      </c>
    </row>
    <row r="3354" spans="1:9" x14ac:dyDescent="0.25">
      <c r="A3354">
        <v>67.06</v>
      </c>
      <c r="B3354">
        <v>0</v>
      </c>
      <c r="C3354">
        <v>4.1451569649999999E-2</v>
      </c>
      <c r="D3354">
        <v>1583.503052</v>
      </c>
      <c r="E3354">
        <v>0</v>
      </c>
      <c r="F3354">
        <v>5.1269046960000002E-2</v>
      </c>
      <c r="G3354">
        <v>-1650.0982670000001</v>
      </c>
      <c r="H3354">
        <v>1.5647735599999999</v>
      </c>
      <c r="I3354">
        <v>60</v>
      </c>
    </row>
    <row r="3355" spans="1:9" x14ac:dyDescent="0.25">
      <c r="A3355">
        <v>67.08</v>
      </c>
      <c r="B3355">
        <v>0</v>
      </c>
      <c r="C3355">
        <v>3.3815752710000001E-2</v>
      </c>
      <c r="D3355">
        <v>1654.5543210000001</v>
      </c>
      <c r="E3355">
        <v>0</v>
      </c>
      <c r="F3355">
        <v>5.235987902E-2</v>
      </c>
      <c r="G3355">
        <v>-1607.337769</v>
      </c>
      <c r="H3355">
        <v>1.563957214</v>
      </c>
      <c r="I3355">
        <v>60</v>
      </c>
    </row>
    <row r="3356" spans="1:9" x14ac:dyDescent="0.25">
      <c r="A3356">
        <v>67.099999999999994</v>
      </c>
      <c r="B3356">
        <v>0</v>
      </c>
      <c r="C3356">
        <v>2.5089107449999998E-2</v>
      </c>
      <c r="D3356">
        <v>1726.6091309999999</v>
      </c>
      <c r="E3356">
        <v>0</v>
      </c>
      <c r="F3356">
        <v>5.235987902E-2</v>
      </c>
      <c r="G3356">
        <v>-1563.7044679999999</v>
      </c>
      <c r="H3356">
        <v>1.56300354</v>
      </c>
      <c r="I3356">
        <v>60</v>
      </c>
    </row>
    <row r="3357" spans="1:9" x14ac:dyDescent="0.25">
      <c r="A3357">
        <v>67.12</v>
      </c>
      <c r="B3357">
        <v>0</v>
      </c>
      <c r="C3357">
        <v>1.418079995E-2</v>
      </c>
      <c r="D3357">
        <v>1800.5729980000001</v>
      </c>
      <c r="E3357">
        <v>0</v>
      </c>
      <c r="F3357">
        <v>4.9087386580000003E-2</v>
      </c>
      <c r="G3357">
        <v>-1473.820068</v>
      </c>
      <c r="H3357">
        <v>1.5618362429999999</v>
      </c>
      <c r="I3357">
        <v>60</v>
      </c>
    </row>
    <row r="3358" spans="1:9" x14ac:dyDescent="0.25">
      <c r="A3358">
        <v>67.14</v>
      </c>
      <c r="B3358">
        <v>0</v>
      </c>
      <c r="C3358">
        <v>2.1816615480000001E-3</v>
      </c>
      <c r="D3358">
        <v>1875.5893550000001</v>
      </c>
      <c r="E3358">
        <v>0</v>
      </c>
      <c r="F3358">
        <v>4.4724062090000002E-2</v>
      </c>
      <c r="G3358">
        <v>-1383.0629879999999</v>
      </c>
      <c r="H3358">
        <v>1.5606079100000001</v>
      </c>
      <c r="I3358">
        <v>60</v>
      </c>
    </row>
    <row r="3359" spans="1:9" x14ac:dyDescent="0.25">
      <c r="A3359">
        <v>67.16</v>
      </c>
      <c r="B3359">
        <v>0</v>
      </c>
      <c r="C3359">
        <v>-1.963495463E-2</v>
      </c>
      <c r="D3359">
        <v>1884.446899</v>
      </c>
      <c r="E3359">
        <v>0</v>
      </c>
      <c r="F3359">
        <v>3.4906584769999999E-2</v>
      </c>
      <c r="G3359">
        <v>-1335.0664059999999</v>
      </c>
      <c r="H3359">
        <v>1.559242249</v>
      </c>
      <c r="I3359">
        <v>60</v>
      </c>
    </row>
    <row r="3360" spans="1:9" x14ac:dyDescent="0.25">
      <c r="A3360">
        <v>67.180000000000007</v>
      </c>
      <c r="B3360">
        <v>0</v>
      </c>
      <c r="C3360">
        <v>-3.1634092330000002E-2</v>
      </c>
      <c r="D3360">
        <v>1871.6514890000001</v>
      </c>
      <c r="E3360">
        <v>0</v>
      </c>
      <c r="F3360">
        <v>3.272492439E-2</v>
      </c>
      <c r="G3360">
        <v>-1331.5756839999999</v>
      </c>
      <c r="H3360">
        <v>1.5579223630000001</v>
      </c>
      <c r="I3360">
        <v>60</v>
      </c>
    </row>
    <row r="3361" spans="1:9" x14ac:dyDescent="0.25">
      <c r="A3361">
        <v>67.2</v>
      </c>
      <c r="B3361">
        <v>0</v>
      </c>
      <c r="C3361">
        <v>-4.1451569649999999E-2</v>
      </c>
      <c r="D3361">
        <v>1903.5419919999999</v>
      </c>
      <c r="E3361">
        <v>0</v>
      </c>
      <c r="F3361">
        <v>3.1634092330000002E-2</v>
      </c>
      <c r="G3361">
        <v>-1395.2802730000001</v>
      </c>
      <c r="H3361">
        <v>1.556541443</v>
      </c>
      <c r="I3361">
        <v>60</v>
      </c>
    </row>
    <row r="3362" spans="1:9" x14ac:dyDescent="0.25">
      <c r="A3362">
        <v>67.22</v>
      </c>
      <c r="B3362">
        <v>0</v>
      </c>
      <c r="C3362">
        <v>-5.0178214909999998E-2</v>
      </c>
      <c r="D3362">
        <v>1832.4852289999999</v>
      </c>
      <c r="E3362">
        <v>0</v>
      </c>
      <c r="F3362">
        <v>3.3815752710000001E-2</v>
      </c>
      <c r="G3362">
        <v>-1548.869263</v>
      </c>
      <c r="H3362">
        <v>1.5532989500000001</v>
      </c>
      <c r="I3362">
        <v>60</v>
      </c>
    </row>
    <row r="3363" spans="1:9" x14ac:dyDescent="0.25">
      <c r="A3363">
        <v>67.239999999999995</v>
      </c>
      <c r="B3363">
        <v>0</v>
      </c>
      <c r="C3363">
        <v>-5.5632371460000003E-2</v>
      </c>
      <c r="D3363">
        <v>1750.416626</v>
      </c>
      <c r="E3363">
        <v>0</v>
      </c>
      <c r="F3363">
        <v>3.8179077210000002E-2</v>
      </c>
      <c r="G3363">
        <v>-1661.4429929999999</v>
      </c>
      <c r="H3363">
        <v>1.551628113</v>
      </c>
      <c r="I3363">
        <v>60</v>
      </c>
    </row>
    <row r="3364" spans="1:9" x14ac:dyDescent="0.25">
      <c r="A3364">
        <v>67.260000000000005</v>
      </c>
      <c r="B3364">
        <v>0</v>
      </c>
      <c r="C3364">
        <v>-5.6723199779999997E-2</v>
      </c>
      <c r="D3364">
        <v>1599.423828</v>
      </c>
      <c r="E3364">
        <v>0</v>
      </c>
      <c r="F3364">
        <v>4.4724062090000002E-2</v>
      </c>
      <c r="G3364">
        <v>-1753.9454350000001</v>
      </c>
      <c r="H3364">
        <v>1.5501174929999999</v>
      </c>
      <c r="I3364">
        <v>60</v>
      </c>
    </row>
    <row r="3365" spans="1:9" x14ac:dyDescent="0.25">
      <c r="A3365">
        <v>67.28</v>
      </c>
      <c r="B3365">
        <v>0</v>
      </c>
      <c r="C3365">
        <v>-5.4541539399999998E-2</v>
      </c>
      <c r="D3365">
        <v>1445.7802730000001</v>
      </c>
      <c r="E3365">
        <v>0</v>
      </c>
      <c r="F3365">
        <v>5.1269046960000002E-2</v>
      </c>
      <c r="G3365">
        <v>-1802.8145750000001</v>
      </c>
      <c r="H3365">
        <v>1.548583984</v>
      </c>
      <c r="I3365">
        <v>60</v>
      </c>
    </row>
    <row r="3366" spans="1:9" x14ac:dyDescent="0.25">
      <c r="A3366">
        <v>67.3</v>
      </c>
      <c r="B3366">
        <v>0</v>
      </c>
      <c r="C3366">
        <v>-5.0178214909999998E-2</v>
      </c>
      <c r="D3366">
        <v>1333.9592290000001</v>
      </c>
      <c r="E3366">
        <v>0</v>
      </c>
      <c r="F3366">
        <v>5.8904863889999999E-2</v>
      </c>
      <c r="G3366">
        <v>-1830.7398679999999</v>
      </c>
      <c r="H3366">
        <v>1.5471725460000001</v>
      </c>
      <c r="I3366">
        <v>60</v>
      </c>
    </row>
    <row r="3367" spans="1:9" x14ac:dyDescent="0.25">
      <c r="A3367">
        <v>67.319999999999993</v>
      </c>
      <c r="B3367">
        <v>0</v>
      </c>
      <c r="C3367">
        <v>-4.2542401700000003E-2</v>
      </c>
      <c r="D3367">
        <v>1219.4056399999999</v>
      </c>
      <c r="E3367">
        <v>0</v>
      </c>
      <c r="F3367">
        <v>7.526732236E-2</v>
      </c>
      <c r="G3367">
        <v>-1858.6651609999999</v>
      </c>
      <c r="H3367">
        <v>1.5453643800000001</v>
      </c>
      <c r="I3367">
        <v>60</v>
      </c>
    </row>
    <row r="3368" spans="1:9" x14ac:dyDescent="0.25">
      <c r="A3368">
        <v>67.34</v>
      </c>
      <c r="B3368">
        <v>0</v>
      </c>
      <c r="C3368">
        <v>-2.5089107449999998E-2</v>
      </c>
      <c r="D3368">
        <v>1125.665039</v>
      </c>
      <c r="E3368">
        <v>0</v>
      </c>
      <c r="F3368">
        <v>8.2903139289999997E-2</v>
      </c>
      <c r="G3368">
        <v>-1887.463135</v>
      </c>
      <c r="H3368">
        <v>1.543571472</v>
      </c>
      <c r="I3368">
        <v>60</v>
      </c>
    </row>
    <row r="3369" spans="1:9" x14ac:dyDescent="0.25">
      <c r="A3369">
        <v>67.36</v>
      </c>
      <c r="B3369">
        <v>0</v>
      </c>
      <c r="C3369">
        <v>-1.636246219E-2</v>
      </c>
      <c r="D3369">
        <v>1097.243408</v>
      </c>
      <c r="E3369">
        <v>0</v>
      </c>
      <c r="F3369">
        <v>9.0538956219999994E-2</v>
      </c>
      <c r="G3369">
        <v>-1893.5717770000001</v>
      </c>
      <c r="H3369">
        <v>1.507293701</v>
      </c>
      <c r="I3369">
        <v>59.999988559999998</v>
      </c>
    </row>
    <row r="3370" spans="1:9" x14ac:dyDescent="0.25">
      <c r="A3370">
        <v>67.38</v>
      </c>
      <c r="B3370">
        <v>0</v>
      </c>
      <c r="C3370">
        <v>-8.7266461920000003E-3</v>
      </c>
      <c r="D3370">
        <v>1090.507568</v>
      </c>
      <c r="E3370">
        <v>0</v>
      </c>
      <c r="F3370">
        <v>9.5993109049999997E-2</v>
      </c>
      <c r="G3370">
        <v>-1838.5938719999999</v>
      </c>
      <c r="H3370">
        <v>1.503875732</v>
      </c>
      <c r="I3370">
        <v>60</v>
      </c>
    </row>
    <row r="3371" spans="1:9" x14ac:dyDescent="0.25">
      <c r="A3371">
        <v>67.400000000000006</v>
      </c>
      <c r="B3371">
        <v>0</v>
      </c>
      <c r="C3371">
        <v>-2.1816615480000001E-3</v>
      </c>
      <c r="D3371">
        <v>1144.7763669999999</v>
      </c>
      <c r="E3371">
        <v>0</v>
      </c>
      <c r="F3371">
        <v>0.10035642979999999</v>
      </c>
      <c r="G3371">
        <v>-1776.634644</v>
      </c>
      <c r="H3371">
        <v>1.5020446780000001</v>
      </c>
      <c r="I3371">
        <v>60</v>
      </c>
    </row>
    <row r="3372" spans="1:9" x14ac:dyDescent="0.25">
      <c r="A3372">
        <v>67.42</v>
      </c>
      <c r="B3372">
        <v>0</v>
      </c>
      <c r="C3372">
        <v>1.090830774E-3</v>
      </c>
      <c r="D3372">
        <v>1229.4085689999999</v>
      </c>
      <c r="E3372">
        <v>0</v>
      </c>
      <c r="F3372">
        <v>0.1025380939</v>
      </c>
      <c r="G3372">
        <v>-1712.9301760000001</v>
      </c>
      <c r="H3372">
        <v>1.5006713869999999</v>
      </c>
      <c r="I3372">
        <v>60</v>
      </c>
    </row>
    <row r="3373" spans="1:9" x14ac:dyDescent="0.25">
      <c r="A3373">
        <v>67.44</v>
      </c>
      <c r="B3373">
        <v>0</v>
      </c>
      <c r="C3373">
        <v>4.3633230960000002E-3</v>
      </c>
      <c r="D3373">
        <v>1292.174927</v>
      </c>
      <c r="E3373">
        <v>0</v>
      </c>
      <c r="F3373">
        <v>0.1025380939</v>
      </c>
      <c r="G3373">
        <v>-1625.6636960000001</v>
      </c>
      <c r="H3373">
        <v>1.4996414179999999</v>
      </c>
      <c r="I3373">
        <v>60</v>
      </c>
    </row>
    <row r="3374" spans="1:9" x14ac:dyDescent="0.25">
      <c r="A3374">
        <v>67.459999999999994</v>
      </c>
      <c r="B3374">
        <v>0</v>
      </c>
      <c r="C3374">
        <v>7.6358155349999998E-3</v>
      </c>
      <c r="D3374">
        <v>1289.4423830000001</v>
      </c>
      <c r="E3374">
        <v>0</v>
      </c>
      <c r="F3374">
        <v>9.9265597760000004E-2</v>
      </c>
      <c r="G3374">
        <v>-1513.9626459999999</v>
      </c>
      <c r="H3374">
        <v>1.4982452390000001</v>
      </c>
      <c r="I3374">
        <v>60</v>
      </c>
    </row>
    <row r="3375" spans="1:9" x14ac:dyDescent="0.25">
      <c r="A3375">
        <v>67.48</v>
      </c>
      <c r="B3375">
        <v>0</v>
      </c>
      <c r="C3375">
        <v>8.7266461920000003E-3</v>
      </c>
      <c r="D3375">
        <v>1332.0720209999999</v>
      </c>
      <c r="E3375">
        <v>0</v>
      </c>
      <c r="F3375">
        <v>8.835729212E-2</v>
      </c>
      <c r="G3375">
        <v>-1423.2055660000001</v>
      </c>
      <c r="H3375">
        <v>1.4966430660000001</v>
      </c>
      <c r="I3375">
        <v>60</v>
      </c>
    </row>
    <row r="3376" spans="1:9" x14ac:dyDescent="0.25">
      <c r="A3376">
        <v>67.5</v>
      </c>
      <c r="B3376">
        <v>0</v>
      </c>
      <c r="C3376">
        <v>9.8174773160000003E-3</v>
      </c>
      <c r="D3376">
        <v>1374.685303</v>
      </c>
      <c r="E3376">
        <v>0</v>
      </c>
      <c r="F3376">
        <v>8.0721475180000002E-2</v>
      </c>
      <c r="G3376">
        <v>-1352.5196530000001</v>
      </c>
      <c r="H3376">
        <v>1.495010376</v>
      </c>
      <c r="I3376">
        <v>60</v>
      </c>
    </row>
    <row r="3377" spans="1:9" x14ac:dyDescent="0.25">
      <c r="A3377">
        <v>67.52</v>
      </c>
      <c r="B3377">
        <v>0</v>
      </c>
      <c r="C3377">
        <v>1.090830751E-2</v>
      </c>
      <c r="D3377">
        <v>1396.354736</v>
      </c>
      <c r="E3377">
        <v>0</v>
      </c>
      <c r="F3377">
        <v>7.1994833650000006E-2</v>
      </c>
      <c r="G3377">
        <v>-1280.961182</v>
      </c>
      <c r="H3377">
        <v>1.4933166499999999</v>
      </c>
      <c r="I3377">
        <v>60</v>
      </c>
    </row>
    <row r="3378" spans="1:9" x14ac:dyDescent="0.25">
      <c r="A3378">
        <v>67.540000000000006</v>
      </c>
      <c r="B3378">
        <v>0</v>
      </c>
      <c r="C3378">
        <v>1.090830751E-2</v>
      </c>
      <c r="D3378">
        <v>1395.318481</v>
      </c>
      <c r="E3378">
        <v>0</v>
      </c>
      <c r="F3378">
        <v>6.1086524279999999E-2</v>
      </c>
      <c r="G3378">
        <v>-1156.1701660000001</v>
      </c>
      <c r="H3378">
        <v>1.4903030399999999</v>
      </c>
      <c r="I3378">
        <v>60</v>
      </c>
    </row>
    <row r="3379" spans="1:9" x14ac:dyDescent="0.25">
      <c r="A3379">
        <v>67.56</v>
      </c>
      <c r="B3379">
        <v>0</v>
      </c>
      <c r="C3379">
        <v>1.199913863E-2</v>
      </c>
      <c r="D3379">
        <v>1394.102173</v>
      </c>
      <c r="E3379">
        <v>0</v>
      </c>
      <c r="F3379">
        <v>5.0178214909999998E-2</v>
      </c>
      <c r="G3379">
        <v>-1103.810303</v>
      </c>
      <c r="H3379">
        <v>1.489128113</v>
      </c>
      <c r="I3379">
        <v>60</v>
      </c>
    </row>
    <row r="3380" spans="1:9" x14ac:dyDescent="0.25">
      <c r="A3380">
        <v>67.58</v>
      </c>
      <c r="B3380">
        <v>0</v>
      </c>
      <c r="C3380">
        <v>1.090830751E-2</v>
      </c>
      <c r="D3380">
        <v>1416.627808</v>
      </c>
      <c r="E3380">
        <v>0</v>
      </c>
      <c r="F3380">
        <v>4.0360737590000001E-2</v>
      </c>
      <c r="G3380">
        <v>-1117.7729489999999</v>
      </c>
      <c r="H3380">
        <v>1.4877014159999999</v>
      </c>
      <c r="I3380">
        <v>60</v>
      </c>
    </row>
    <row r="3381" spans="1:9" x14ac:dyDescent="0.25">
      <c r="A3381">
        <v>67.599999999999994</v>
      </c>
      <c r="B3381">
        <v>0</v>
      </c>
      <c r="C3381">
        <v>1.090830751E-2</v>
      </c>
      <c r="D3381">
        <v>1438.2807620000001</v>
      </c>
      <c r="E3381">
        <v>0</v>
      </c>
      <c r="F3381">
        <v>3.0543262139999999E-2</v>
      </c>
      <c r="G3381">
        <v>-1131.7354740000001</v>
      </c>
      <c r="H3381">
        <v>1.4864730829999999</v>
      </c>
      <c r="I3381">
        <v>60</v>
      </c>
    </row>
    <row r="3382" spans="1:9" x14ac:dyDescent="0.25">
      <c r="A3382">
        <v>67.62</v>
      </c>
      <c r="B3382">
        <v>0</v>
      </c>
      <c r="C3382">
        <v>8.7266461920000003E-3</v>
      </c>
      <c r="D3382">
        <v>1461.7117920000001</v>
      </c>
      <c r="E3382">
        <v>0</v>
      </c>
      <c r="F3382">
        <v>2.1816615019999999E-2</v>
      </c>
      <c r="G3382">
        <v>-1146.5708010000001</v>
      </c>
      <c r="H3382">
        <v>1.48487854</v>
      </c>
      <c r="I3382">
        <v>60</v>
      </c>
    </row>
    <row r="3383" spans="1:9" x14ac:dyDescent="0.25">
      <c r="A3383">
        <v>67.64</v>
      </c>
      <c r="B3383">
        <v>0</v>
      </c>
      <c r="C3383">
        <v>8.7266461920000003E-3</v>
      </c>
      <c r="D3383">
        <v>1461.580933</v>
      </c>
      <c r="E3383">
        <v>0</v>
      </c>
      <c r="F3383">
        <v>1.527163107E-2</v>
      </c>
      <c r="G3383">
        <v>-1206.784668</v>
      </c>
      <c r="H3383">
        <v>1.483375549</v>
      </c>
      <c r="I3383">
        <v>60</v>
      </c>
    </row>
    <row r="3384" spans="1:9" x14ac:dyDescent="0.25">
      <c r="A3384">
        <v>67.66</v>
      </c>
      <c r="B3384">
        <v>0</v>
      </c>
      <c r="C3384">
        <v>1.090830751E-2</v>
      </c>
      <c r="D3384">
        <v>1417.8167719999999</v>
      </c>
      <c r="E3384">
        <v>0</v>
      </c>
      <c r="F3384">
        <v>5.4541537540000002E-3</v>
      </c>
      <c r="G3384">
        <v>-1267.871216</v>
      </c>
      <c r="H3384">
        <v>1.481956482</v>
      </c>
      <c r="I3384">
        <v>60</v>
      </c>
    </row>
    <row r="3385" spans="1:9" x14ac:dyDescent="0.25">
      <c r="A3385">
        <v>67.680000000000007</v>
      </c>
      <c r="B3385">
        <v>0</v>
      </c>
      <c r="C3385">
        <v>1.418079995E-2</v>
      </c>
      <c r="D3385">
        <v>1372.274658</v>
      </c>
      <c r="E3385">
        <v>0</v>
      </c>
      <c r="F3385">
        <v>3.2724924390000001E-3</v>
      </c>
      <c r="G3385">
        <v>-1308.013794</v>
      </c>
      <c r="H3385">
        <v>1.4805068969999999</v>
      </c>
      <c r="I3385">
        <v>60</v>
      </c>
    </row>
    <row r="3386" spans="1:9" x14ac:dyDescent="0.25">
      <c r="A3386">
        <v>67.7</v>
      </c>
      <c r="B3386">
        <v>0</v>
      </c>
      <c r="C3386">
        <v>1.7453292379999999E-2</v>
      </c>
      <c r="D3386">
        <v>1303.994019</v>
      </c>
      <c r="E3386">
        <v>0</v>
      </c>
      <c r="F3386">
        <v>1.090830774E-3</v>
      </c>
      <c r="G3386">
        <v>-1371.7182620000001</v>
      </c>
      <c r="H3386">
        <v>1.4789276119999999</v>
      </c>
      <c r="I3386">
        <v>60</v>
      </c>
    </row>
    <row r="3387" spans="1:9" x14ac:dyDescent="0.25">
      <c r="A3387">
        <v>67.72</v>
      </c>
      <c r="B3387">
        <v>0</v>
      </c>
      <c r="C3387">
        <v>2.290744707E-2</v>
      </c>
      <c r="D3387">
        <v>1230.9575199999999</v>
      </c>
      <c r="E3387">
        <v>0</v>
      </c>
      <c r="F3387">
        <v>-1.090830774E-3</v>
      </c>
      <c r="G3387">
        <v>-1411.844482</v>
      </c>
      <c r="H3387">
        <v>1.4756851200000001</v>
      </c>
      <c r="I3387">
        <v>60</v>
      </c>
    </row>
    <row r="3388" spans="1:9" x14ac:dyDescent="0.25">
      <c r="A3388">
        <v>67.739999999999995</v>
      </c>
      <c r="B3388">
        <v>0</v>
      </c>
      <c r="C3388">
        <v>2.8361599889999999E-2</v>
      </c>
      <c r="D3388">
        <v>1182.5355219999999</v>
      </c>
      <c r="E3388">
        <v>0</v>
      </c>
      <c r="F3388">
        <v>-5.4541537540000002E-3</v>
      </c>
      <c r="G3388">
        <v>-1364.638794</v>
      </c>
      <c r="H3388">
        <v>1.4738464360000001</v>
      </c>
      <c r="I3388">
        <v>60</v>
      </c>
    </row>
    <row r="3389" spans="1:9" x14ac:dyDescent="0.25">
      <c r="A3389">
        <v>67.760000000000005</v>
      </c>
      <c r="B3389">
        <v>0</v>
      </c>
      <c r="C3389">
        <v>3.3815752710000001E-2</v>
      </c>
      <c r="D3389">
        <v>1177.6649170000001</v>
      </c>
      <c r="E3389">
        <v>0</v>
      </c>
      <c r="F3389">
        <v>-1.090830751E-2</v>
      </c>
      <c r="G3389">
        <v>-1294.661987</v>
      </c>
      <c r="H3389">
        <v>1.472320557</v>
      </c>
      <c r="I3389">
        <v>60</v>
      </c>
    </row>
    <row r="3390" spans="1:9" x14ac:dyDescent="0.25">
      <c r="A3390">
        <v>67.78</v>
      </c>
      <c r="B3390">
        <v>0</v>
      </c>
      <c r="C3390">
        <v>4.0360737590000001E-2</v>
      </c>
      <c r="D3390">
        <v>1150.0069579999999</v>
      </c>
      <c r="E3390">
        <v>0</v>
      </c>
      <c r="F3390">
        <v>-1.8544122579999999E-2</v>
      </c>
      <c r="G3390">
        <v>-1222.825317</v>
      </c>
      <c r="H3390">
        <v>1.470695496</v>
      </c>
      <c r="I3390">
        <v>60</v>
      </c>
    </row>
    <row r="3391" spans="1:9" x14ac:dyDescent="0.25">
      <c r="A3391">
        <v>67.8</v>
      </c>
      <c r="B3391">
        <v>0</v>
      </c>
      <c r="C3391">
        <v>4.6905722470000001E-2</v>
      </c>
      <c r="D3391">
        <v>1122.250732</v>
      </c>
      <c r="E3391">
        <v>0</v>
      </c>
      <c r="F3391">
        <v>-2.7270769699999999E-2</v>
      </c>
      <c r="G3391">
        <v>-1149.985107</v>
      </c>
      <c r="H3391">
        <v>1.469238281</v>
      </c>
      <c r="I3391">
        <v>60</v>
      </c>
    </row>
    <row r="3392" spans="1:9" x14ac:dyDescent="0.25">
      <c r="A3392">
        <v>67.819999999999993</v>
      </c>
      <c r="B3392">
        <v>0</v>
      </c>
      <c r="C3392">
        <v>5.235987902E-2</v>
      </c>
      <c r="D3392">
        <v>1138.9187010000001</v>
      </c>
      <c r="E3392">
        <v>0</v>
      </c>
      <c r="F3392">
        <v>-4.6905722470000001E-2</v>
      </c>
      <c r="G3392">
        <v>-1097.94165</v>
      </c>
      <c r="H3392">
        <v>1.4677200319999999</v>
      </c>
      <c r="I3392">
        <v>60</v>
      </c>
    </row>
    <row r="3393" spans="1:9" x14ac:dyDescent="0.25">
      <c r="A3393">
        <v>67.84</v>
      </c>
      <c r="B3393">
        <v>0</v>
      </c>
      <c r="C3393">
        <v>6.4359016719999995E-2</v>
      </c>
      <c r="D3393">
        <v>1155.5047609999999</v>
      </c>
      <c r="E3393">
        <v>0</v>
      </c>
      <c r="F3393">
        <v>-5.5632371460000003E-2</v>
      </c>
      <c r="G3393">
        <v>-1067.5673830000001</v>
      </c>
      <c r="H3393">
        <v>1.4323043820000001</v>
      </c>
      <c r="I3393">
        <v>59.999988559999998</v>
      </c>
    </row>
    <row r="3394" spans="1:9" x14ac:dyDescent="0.25">
      <c r="A3394">
        <v>67.86</v>
      </c>
      <c r="B3394">
        <v>0</v>
      </c>
      <c r="C3394">
        <v>7.0904001590000001E-2</v>
      </c>
      <c r="D3394">
        <v>1127.4866939999999</v>
      </c>
      <c r="E3394">
        <v>0</v>
      </c>
      <c r="F3394">
        <v>-6.3268184660000004E-2</v>
      </c>
      <c r="G3394">
        <v>-1081.568237</v>
      </c>
      <c r="H3394">
        <v>1.430892944</v>
      </c>
      <c r="I3394">
        <v>59.999988559999998</v>
      </c>
    </row>
    <row r="3395" spans="1:9" x14ac:dyDescent="0.25">
      <c r="A3395">
        <v>67.88</v>
      </c>
      <c r="B3395">
        <v>0</v>
      </c>
      <c r="C3395">
        <v>7.853981853E-2</v>
      </c>
      <c r="D3395">
        <v>1099.3706050000001</v>
      </c>
      <c r="E3395">
        <v>0</v>
      </c>
      <c r="F3395">
        <v>-6.8722337480000006E-2</v>
      </c>
      <c r="G3395">
        <v>-1178.1994629999999</v>
      </c>
      <c r="H3395">
        <v>1.428001404</v>
      </c>
      <c r="I3395">
        <v>60</v>
      </c>
    </row>
    <row r="3396" spans="1:9" x14ac:dyDescent="0.25">
      <c r="A3396">
        <v>67.900000000000006</v>
      </c>
      <c r="B3396">
        <v>0</v>
      </c>
      <c r="C3396">
        <v>8.7266460059999995E-2</v>
      </c>
      <c r="D3396">
        <v>1018.343689</v>
      </c>
      <c r="E3396">
        <v>0</v>
      </c>
      <c r="F3396">
        <v>-7.0904001590000001E-2</v>
      </c>
      <c r="G3396">
        <v>-1284.4736330000001</v>
      </c>
      <c r="H3396">
        <v>1.4264450070000001</v>
      </c>
      <c r="I3396">
        <v>60</v>
      </c>
    </row>
    <row r="3397" spans="1:9" x14ac:dyDescent="0.25">
      <c r="A3397">
        <v>67.92</v>
      </c>
      <c r="B3397">
        <v>0</v>
      </c>
      <c r="C3397">
        <v>9.7083941100000001E-2</v>
      </c>
      <c r="D3397">
        <v>965.40020749999996</v>
      </c>
      <c r="E3397">
        <v>0</v>
      </c>
      <c r="F3397">
        <v>-7.1994833650000006E-2</v>
      </c>
      <c r="G3397">
        <v>-1369.787476</v>
      </c>
      <c r="H3397">
        <v>1.424942017</v>
      </c>
      <c r="I3397">
        <v>60</v>
      </c>
    </row>
    <row r="3398" spans="1:9" x14ac:dyDescent="0.25">
      <c r="A3398">
        <v>67.94</v>
      </c>
      <c r="B3398">
        <v>0</v>
      </c>
      <c r="C3398">
        <v>0.1090830788</v>
      </c>
      <c r="D3398">
        <v>888.7147827</v>
      </c>
      <c r="E3398">
        <v>0</v>
      </c>
      <c r="F3398">
        <v>-7.1994833650000006E-2</v>
      </c>
      <c r="G3398">
        <v>-1412.3408199999999</v>
      </c>
      <c r="H3398">
        <v>1.423377991</v>
      </c>
      <c r="I3398">
        <v>60</v>
      </c>
    </row>
    <row r="3399" spans="1:9" x14ac:dyDescent="0.25">
      <c r="A3399">
        <v>67.959999999999994</v>
      </c>
      <c r="B3399">
        <v>0</v>
      </c>
      <c r="C3399">
        <v>0.1221730486</v>
      </c>
      <c r="D3399">
        <v>810.96038820000001</v>
      </c>
      <c r="E3399">
        <v>0</v>
      </c>
      <c r="F3399">
        <v>-6.9813169539999997E-2</v>
      </c>
      <c r="G3399">
        <v>-1478.4887699999999</v>
      </c>
      <c r="H3399">
        <v>1.421905518</v>
      </c>
      <c r="I3399">
        <v>60</v>
      </c>
    </row>
    <row r="3400" spans="1:9" x14ac:dyDescent="0.25">
      <c r="A3400">
        <v>67.98</v>
      </c>
      <c r="B3400">
        <v>0</v>
      </c>
      <c r="C3400">
        <v>0.13526301090000001</v>
      </c>
      <c r="D3400">
        <v>776.64282230000003</v>
      </c>
      <c r="E3400">
        <v>0</v>
      </c>
      <c r="F3400">
        <v>-6.8722337480000006E-2</v>
      </c>
      <c r="G3400">
        <v>-1500.147217</v>
      </c>
      <c r="H3400">
        <v>1.420372009</v>
      </c>
      <c r="I3400">
        <v>60</v>
      </c>
    </row>
    <row r="3401" spans="1:9" x14ac:dyDescent="0.25">
      <c r="A3401">
        <v>68</v>
      </c>
      <c r="B3401">
        <v>0</v>
      </c>
      <c r="C3401">
        <v>0.16144295040000001</v>
      </c>
      <c r="D3401">
        <v>741.23992920000001</v>
      </c>
      <c r="E3401">
        <v>0</v>
      </c>
      <c r="F3401">
        <v>-6.6540680830000004E-2</v>
      </c>
      <c r="G3401">
        <v>-1478.1888429999999</v>
      </c>
      <c r="H3401">
        <v>1.41885376</v>
      </c>
      <c r="I3401">
        <v>60</v>
      </c>
    </row>
    <row r="3402" spans="1:9" x14ac:dyDescent="0.25">
      <c r="A3402">
        <v>68.02</v>
      </c>
      <c r="B3402">
        <v>0</v>
      </c>
      <c r="C3402">
        <v>0.17235127089999999</v>
      </c>
      <c r="D3402">
        <v>751.03558350000003</v>
      </c>
      <c r="E3402">
        <v>0</v>
      </c>
      <c r="F3402">
        <v>-6.6540680830000004E-2</v>
      </c>
      <c r="G3402">
        <v>-1478.0633539999999</v>
      </c>
      <c r="H3402">
        <v>1.4169769290000001</v>
      </c>
      <c r="I3402">
        <v>60</v>
      </c>
    </row>
    <row r="3403" spans="1:9" x14ac:dyDescent="0.25">
      <c r="A3403">
        <v>68.040000000000006</v>
      </c>
      <c r="B3403">
        <v>0</v>
      </c>
      <c r="C3403">
        <v>0.18216873710000001</v>
      </c>
      <c r="D3403">
        <v>805.17352289999997</v>
      </c>
      <c r="E3403">
        <v>0</v>
      </c>
      <c r="F3403">
        <v>-6.7631505430000002E-2</v>
      </c>
      <c r="G3403">
        <v>-1455.2486570000001</v>
      </c>
      <c r="H3403">
        <v>1.413322449</v>
      </c>
      <c r="I3403">
        <v>60</v>
      </c>
    </row>
    <row r="3404" spans="1:9" x14ac:dyDescent="0.25">
      <c r="A3404">
        <v>68.06</v>
      </c>
      <c r="B3404">
        <v>0</v>
      </c>
      <c r="C3404">
        <v>0.19089539350000001</v>
      </c>
      <c r="D3404">
        <v>872.00872800000002</v>
      </c>
      <c r="E3404">
        <v>0</v>
      </c>
      <c r="F3404">
        <v>-6.8722337480000006E-2</v>
      </c>
      <c r="G3404">
        <v>-1386.0081789999999</v>
      </c>
      <c r="H3404">
        <v>1.4118347170000001</v>
      </c>
      <c r="I3404">
        <v>60</v>
      </c>
    </row>
    <row r="3405" spans="1:9" x14ac:dyDescent="0.25">
      <c r="A3405">
        <v>68.08</v>
      </c>
      <c r="B3405">
        <v>0</v>
      </c>
      <c r="C3405">
        <v>0.1974403709</v>
      </c>
      <c r="D3405">
        <v>929.26098630000001</v>
      </c>
      <c r="E3405">
        <v>0</v>
      </c>
      <c r="F3405">
        <v>-7.0904001590000001E-2</v>
      </c>
      <c r="G3405">
        <v>-1361.3826899999999</v>
      </c>
      <c r="H3405">
        <v>1.410293579</v>
      </c>
      <c r="I3405">
        <v>60</v>
      </c>
    </row>
    <row r="3406" spans="1:9" x14ac:dyDescent="0.25">
      <c r="A3406">
        <v>68.099999999999994</v>
      </c>
      <c r="B3406">
        <v>0</v>
      </c>
      <c r="C3406">
        <v>0.2028945237</v>
      </c>
      <c r="D3406">
        <v>987.30407709999997</v>
      </c>
      <c r="E3406">
        <v>0</v>
      </c>
      <c r="F3406">
        <v>-7.1994833650000006E-2</v>
      </c>
      <c r="G3406">
        <v>-1359.4300539999999</v>
      </c>
      <c r="H3406">
        <v>1.408805847</v>
      </c>
      <c r="I3406">
        <v>60</v>
      </c>
    </row>
    <row r="3407" spans="1:9" x14ac:dyDescent="0.25">
      <c r="A3407">
        <v>68.12</v>
      </c>
      <c r="B3407">
        <v>0</v>
      </c>
      <c r="C3407">
        <v>0.20725785199999999</v>
      </c>
      <c r="D3407">
        <v>1024.337769</v>
      </c>
      <c r="E3407">
        <v>0</v>
      </c>
      <c r="F3407">
        <v>-7.3085665699999997E-2</v>
      </c>
      <c r="G3407">
        <v>-1379.2777100000001</v>
      </c>
      <c r="H3407">
        <v>1.4074020389999999</v>
      </c>
      <c r="I3407">
        <v>60</v>
      </c>
    </row>
    <row r="3408" spans="1:9" x14ac:dyDescent="0.25">
      <c r="A3408">
        <v>68.14</v>
      </c>
      <c r="B3408">
        <v>0</v>
      </c>
      <c r="C3408">
        <v>0.2094395161</v>
      </c>
      <c r="D3408">
        <v>1084.9007570000001</v>
      </c>
      <c r="E3408">
        <v>0</v>
      </c>
      <c r="F3408">
        <v>-7.4176490309999996E-2</v>
      </c>
      <c r="G3408">
        <v>-1377.2924800000001</v>
      </c>
      <c r="H3408">
        <v>1.4060897830000001</v>
      </c>
      <c r="I3408">
        <v>60</v>
      </c>
    </row>
    <row r="3409" spans="1:9" x14ac:dyDescent="0.25">
      <c r="A3409">
        <v>68.16</v>
      </c>
      <c r="B3409">
        <v>0</v>
      </c>
      <c r="C3409">
        <v>0.21053034070000001</v>
      </c>
      <c r="D3409">
        <v>1146.3199460000001</v>
      </c>
      <c r="E3409">
        <v>0</v>
      </c>
      <c r="F3409">
        <v>-7.526732236E-2</v>
      </c>
      <c r="G3409">
        <v>-1375.2907709999999</v>
      </c>
      <c r="H3409">
        <v>1.4048614500000001</v>
      </c>
      <c r="I3409">
        <v>60</v>
      </c>
    </row>
    <row r="3410" spans="1:9" x14ac:dyDescent="0.25">
      <c r="A3410">
        <v>68.180000000000007</v>
      </c>
      <c r="B3410">
        <v>0</v>
      </c>
      <c r="C3410">
        <v>0.2094395161</v>
      </c>
      <c r="D3410">
        <v>1186.7951660000001</v>
      </c>
      <c r="E3410">
        <v>0</v>
      </c>
      <c r="F3410">
        <v>-7.526732236E-2</v>
      </c>
      <c r="G3410">
        <v>-1395.978394</v>
      </c>
      <c r="H3410">
        <v>1.403648376</v>
      </c>
      <c r="I3410">
        <v>60</v>
      </c>
    </row>
    <row r="3411" spans="1:9" x14ac:dyDescent="0.25">
      <c r="A3411">
        <v>68.2</v>
      </c>
      <c r="B3411">
        <v>0</v>
      </c>
      <c r="C3411">
        <v>0.2061670125</v>
      </c>
      <c r="D3411">
        <v>1228.1595460000001</v>
      </c>
      <c r="E3411">
        <v>0</v>
      </c>
      <c r="F3411">
        <v>-7.4176490309999996E-2</v>
      </c>
      <c r="G3411">
        <v>-1416.6660159999999</v>
      </c>
      <c r="H3411">
        <v>1.4027786250000001</v>
      </c>
      <c r="I3411">
        <v>60</v>
      </c>
    </row>
    <row r="3412" spans="1:9" x14ac:dyDescent="0.25">
      <c r="A3412">
        <v>68.22</v>
      </c>
      <c r="B3412">
        <v>0</v>
      </c>
      <c r="C3412">
        <v>0.2028945237</v>
      </c>
      <c r="D3412">
        <v>1336.3426509999999</v>
      </c>
      <c r="E3412">
        <v>0</v>
      </c>
      <c r="F3412">
        <v>-7.3085665699999997E-2</v>
      </c>
      <c r="G3412">
        <v>-1459.8355710000001</v>
      </c>
      <c r="H3412">
        <v>1.401359558</v>
      </c>
      <c r="I3412">
        <v>60</v>
      </c>
    </row>
    <row r="3413" spans="1:9" x14ac:dyDescent="0.25">
      <c r="A3413">
        <v>68.239999999999995</v>
      </c>
      <c r="B3413">
        <v>0</v>
      </c>
      <c r="C3413">
        <v>0.1974403709</v>
      </c>
      <c r="D3413">
        <v>1381.377563</v>
      </c>
      <c r="E3413">
        <v>0</v>
      </c>
      <c r="F3413">
        <v>-7.0904001590000001E-2</v>
      </c>
      <c r="G3413">
        <v>-1482.3339840000001</v>
      </c>
      <c r="H3413">
        <v>1.4008483890000001</v>
      </c>
      <c r="I3413">
        <v>60</v>
      </c>
    </row>
    <row r="3414" spans="1:9" x14ac:dyDescent="0.25">
      <c r="A3414">
        <v>68.260000000000005</v>
      </c>
      <c r="B3414">
        <v>0</v>
      </c>
      <c r="C3414">
        <v>0.19198621809999999</v>
      </c>
      <c r="D3414">
        <v>1426.494385</v>
      </c>
      <c r="E3414">
        <v>0</v>
      </c>
      <c r="F3414">
        <v>-6.7631505430000002E-2</v>
      </c>
      <c r="G3414">
        <v>-1527.5708010000001</v>
      </c>
      <c r="H3414">
        <v>1.400527954</v>
      </c>
      <c r="I3414">
        <v>60</v>
      </c>
    </row>
    <row r="3415" spans="1:9" x14ac:dyDescent="0.25">
      <c r="A3415">
        <v>68.28</v>
      </c>
      <c r="B3415">
        <v>0</v>
      </c>
      <c r="C3415">
        <v>0.1854412258</v>
      </c>
      <c r="D3415">
        <v>1450.7653809999999</v>
      </c>
      <c r="E3415">
        <v>0</v>
      </c>
      <c r="F3415">
        <v>-6.3268184660000004E-2</v>
      </c>
      <c r="G3415">
        <v>-1573.7456050000001</v>
      </c>
      <c r="H3415">
        <v>1.4004669190000001</v>
      </c>
      <c r="I3415">
        <v>60</v>
      </c>
    </row>
    <row r="3416" spans="1:9" x14ac:dyDescent="0.25">
      <c r="A3416">
        <v>68.3</v>
      </c>
      <c r="B3416">
        <v>0</v>
      </c>
      <c r="C3416">
        <v>0.17780542369999999</v>
      </c>
      <c r="D3416">
        <v>1497.8402100000001</v>
      </c>
      <c r="E3416">
        <v>0</v>
      </c>
      <c r="F3416">
        <v>-5.8904863889999999E-2</v>
      </c>
      <c r="G3416">
        <v>-1598.169312</v>
      </c>
      <c r="H3416">
        <v>1.399887085</v>
      </c>
      <c r="I3416">
        <v>60</v>
      </c>
    </row>
    <row r="3417" spans="1:9" x14ac:dyDescent="0.25">
      <c r="A3417">
        <v>68.319999999999993</v>
      </c>
      <c r="B3417">
        <v>0</v>
      </c>
      <c r="C3417">
        <v>0.17016960680000001</v>
      </c>
      <c r="D3417">
        <v>1523.2128909999999</v>
      </c>
      <c r="E3417">
        <v>0</v>
      </c>
      <c r="F3417">
        <v>-5.4541539399999998E-2</v>
      </c>
      <c r="G3417">
        <v>-1600.841797</v>
      </c>
      <c r="H3417">
        <v>1.3992004389999999</v>
      </c>
      <c r="I3417">
        <v>60</v>
      </c>
    </row>
    <row r="3418" spans="1:9" x14ac:dyDescent="0.25">
      <c r="A3418">
        <v>68.34</v>
      </c>
      <c r="B3418">
        <v>0</v>
      </c>
      <c r="C3418">
        <v>0.15380713339999999</v>
      </c>
      <c r="D3418">
        <v>1549.589111</v>
      </c>
      <c r="E3418">
        <v>0</v>
      </c>
      <c r="F3418">
        <v>-4.3633230029999998E-2</v>
      </c>
      <c r="G3418">
        <v>-1626.2855219999999</v>
      </c>
      <c r="H3418">
        <v>1.3982620240000001</v>
      </c>
      <c r="I3418">
        <v>60</v>
      </c>
    </row>
    <row r="3419" spans="1:9" x14ac:dyDescent="0.25">
      <c r="A3419">
        <v>68.36</v>
      </c>
      <c r="B3419">
        <v>0</v>
      </c>
      <c r="C3419">
        <v>0.1450804919</v>
      </c>
      <c r="D3419">
        <v>1553.3907469999999</v>
      </c>
      <c r="E3419">
        <v>0</v>
      </c>
      <c r="F3419">
        <v>-3.9269909259999999E-2</v>
      </c>
      <c r="G3419">
        <v>-1651.810913</v>
      </c>
      <c r="H3419">
        <v>1.397079468</v>
      </c>
      <c r="I3419">
        <v>60</v>
      </c>
    </row>
    <row r="3420" spans="1:9" x14ac:dyDescent="0.25">
      <c r="A3420">
        <v>68.38</v>
      </c>
      <c r="B3420">
        <v>0</v>
      </c>
      <c r="C3420">
        <v>0.1363538504</v>
      </c>
      <c r="D3420">
        <v>1584.948486</v>
      </c>
      <c r="E3420">
        <v>0</v>
      </c>
      <c r="F3420">
        <v>-3.4906584769999999E-2</v>
      </c>
      <c r="G3420">
        <v>-1614.0463870000001</v>
      </c>
      <c r="H3420">
        <v>1.3948898320000001</v>
      </c>
      <c r="I3420">
        <v>60</v>
      </c>
    </row>
    <row r="3421" spans="1:9" x14ac:dyDescent="0.25">
      <c r="A3421">
        <v>68.400000000000006</v>
      </c>
      <c r="B3421">
        <v>0</v>
      </c>
      <c r="C3421">
        <v>0.1276272088</v>
      </c>
      <c r="D3421">
        <v>1590.0153809999999</v>
      </c>
      <c r="E3421">
        <v>0</v>
      </c>
      <c r="F3421">
        <v>-3.1634092330000002E-2</v>
      </c>
      <c r="G3421">
        <v>-1594.373169</v>
      </c>
      <c r="H3421">
        <v>1.393928528</v>
      </c>
      <c r="I3421">
        <v>60</v>
      </c>
    </row>
    <row r="3422" spans="1:9" x14ac:dyDescent="0.25">
      <c r="A3422">
        <v>68.42</v>
      </c>
      <c r="B3422">
        <v>0</v>
      </c>
      <c r="C3422">
        <v>0.1189005524</v>
      </c>
      <c r="D3422">
        <v>1595.213135</v>
      </c>
      <c r="E3422">
        <v>0</v>
      </c>
      <c r="F3422">
        <v>-2.945243195E-2</v>
      </c>
      <c r="G3422">
        <v>-1552.0435789999999</v>
      </c>
      <c r="H3422">
        <v>1.393081665</v>
      </c>
      <c r="I3422">
        <v>60</v>
      </c>
    </row>
    <row r="3423" spans="1:9" x14ac:dyDescent="0.25">
      <c r="A3423">
        <v>68.44</v>
      </c>
      <c r="B3423">
        <v>0</v>
      </c>
      <c r="C3423">
        <v>0.1101739109</v>
      </c>
      <c r="D3423">
        <v>1600.54187</v>
      </c>
      <c r="E3423">
        <v>0</v>
      </c>
      <c r="F3423">
        <v>-2.7270769699999999E-2</v>
      </c>
      <c r="G3423">
        <v>-1531.563232</v>
      </c>
      <c r="H3423">
        <v>1.3921737670000001</v>
      </c>
      <c r="I3423">
        <v>60</v>
      </c>
    </row>
    <row r="3424" spans="1:9" x14ac:dyDescent="0.25">
      <c r="A3424">
        <v>68.459999999999994</v>
      </c>
      <c r="B3424">
        <v>0</v>
      </c>
      <c r="C3424">
        <v>0.1014472619</v>
      </c>
      <c r="D3424">
        <v>1606.0014650000001</v>
      </c>
      <c r="E3424">
        <v>0</v>
      </c>
      <c r="F3424">
        <v>-2.617993951E-2</v>
      </c>
      <c r="G3424">
        <v>-1510.2265620000001</v>
      </c>
      <c r="H3424">
        <v>1.390975952</v>
      </c>
      <c r="I3424">
        <v>60</v>
      </c>
    </row>
    <row r="3425" spans="1:9" x14ac:dyDescent="0.25">
      <c r="A3425">
        <v>68.48</v>
      </c>
      <c r="B3425">
        <v>0</v>
      </c>
      <c r="C3425">
        <v>9.1629788279999999E-2</v>
      </c>
      <c r="D3425">
        <v>1634.297607</v>
      </c>
      <c r="E3425">
        <v>0</v>
      </c>
      <c r="F3425">
        <v>-2.3998277259999999E-2</v>
      </c>
      <c r="G3425">
        <v>-1511.611938</v>
      </c>
      <c r="H3425">
        <v>1.389755249</v>
      </c>
      <c r="I3425">
        <v>60</v>
      </c>
    </row>
    <row r="3426" spans="1:9" x14ac:dyDescent="0.25">
      <c r="A3426">
        <v>68.5</v>
      </c>
      <c r="B3426">
        <v>0</v>
      </c>
      <c r="C3426">
        <v>7.1994833650000006E-2</v>
      </c>
      <c r="D3426">
        <v>1662.7410890000001</v>
      </c>
      <c r="E3426">
        <v>0</v>
      </c>
      <c r="F3426">
        <v>-1.963495463E-2</v>
      </c>
      <c r="G3426">
        <v>-1534.846558</v>
      </c>
      <c r="H3426">
        <v>1.3886184690000001</v>
      </c>
      <c r="I3426">
        <v>60</v>
      </c>
    </row>
    <row r="3427" spans="1:9" x14ac:dyDescent="0.25">
      <c r="A3427">
        <v>68.52</v>
      </c>
      <c r="B3427">
        <v>0</v>
      </c>
      <c r="C3427">
        <v>6.2177356330000003E-2</v>
      </c>
      <c r="D3427">
        <v>1669.5151370000001</v>
      </c>
      <c r="E3427">
        <v>0</v>
      </c>
      <c r="F3427">
        <v>-1.7453292379999999E-2</v>
      </c>
      <c r="G3427">
        <v>-1536.2973629999999</v>
      </c>
      <c r="H3427">
        <v>1.387237549</v>
      </c>
      <c r="I3427">
        <v>60</v>
      </c>
    </row>
    <row r="3428" spans="1:9" x14ac:dyDescent="0.25">
      <c r="A3428">
        <v>68.540000000000006</v>
      </c>
      <c r="B3428">
        <v>0</v>
      </c>
      <c r="C3428">
        <v>5.1269046960000002E-2</v>
      </c>
      <c r="D3428">
        <v>1676.4364009999999</v>
      </c>
      <c r="E3428">
        <v>0</v>
      </c>
      <c r="F3428">
        <v>-1.527163107E-2</v>
      </c>
      <c r="G3428">
        <v>-1537.780884</v>
      </c>
      <c r="H3428">
        <v>1.3859024049999999</v>
      </c>
      <c r="I3428">
        <v>60</v>
      </c>
    </row>
    <row r="3429" spans="1:9" x14ac:dyDescent="0.25">
      <c r="A3429">
        <v>68.56</v>
      </c>
      <c r="B3429">
        <v>0</v>
      </c>
      <c r="C3429">
        <v>4.0360737590000001E-2</v>
      </c>
      <c r="D3429">
        <v>1736.1485600000001</v>
      </c>
      <c r="E3429">
        <v>0</v>
      </c>
      <c r="F3429">
        <v>-1.418079995E-2</v>
      </c>
      <c r="G3429">
        <v>-1518.1405030000001</v>
      </c>
      <c r="H3429">
        <v>1.3833541869999999</v>
      </c>
      <c r="I3429">
        <v>60</v>
      </c>
    </row>
    <row r="3430" spans="1:9" x14ac:dyDescent="0.25">
      <c r="A3430">
        <v>68.58</v>
      </c>
      <c r="B3430">
        <v>0</v>
      </c>
      <c r="C3430">
        <v>3.0543262139999999E-2</v>
      </c>
      <c r="D3430">
        <v>1721.7276609999999</v>
      </c>
      <c r="E3430">
        <v>0</v>
      </c>
      <c r="F3430">
        <v>-1.308996975E-2</v>
      </c>
      <c r="G3430">
        <v>-1497.0002440000001</v>
      </c>
      <c r="H3430">
        <v>1.3820266720000001</v>
      </c>
      <c r="I3430">
        <v>60</v>
      </c>
    </row>
    <row r="3431" spans="1:9" x14ac:dyDescent="0.25">
      <c r="A3431">
        <v>68.599999999999994</v>
      </c>
      <c r="B3431">
        <v>0</v>
      </c>
      <c r="C3431">
        <v>1.963495463E-2</v>
      </c>
      <c r="D3431">
        <v>1730.1597899999999</v>
      </c>
      <c r="E3431">
        <v>0</v>
      </c>
      <c r="F3431">
        <v>-1.199913863E-2</v>
      </c>
      <c r="G3431">
        <v>-1497.692871</v>
      </c>
      <c r="H3431">
        <v>1.380706787</v>
      </c>
      <c r="I3431">
        <v>60</v>
      </c>
    </row>
    <row r="3432" spans="1:9" x14ac:dyDescent="0.25">
      <c r="A3432">
        <v>68.62</v>
      </c>
      <c r="B3432">
        <v>0</v>
      </c>
      <c r="C3432">
        <v>1.090830751E-2</v>
      </c>
      <c r="D3432">
        <v>1715.160889</v>
      </c>
      <c r="E3432">
        <v>0</v>
      </c>
      <c r="F3432">
        <v>-1.090830751E-2</v>
      </c>
      <c r="G3432">
        <v>-1498.4019780000001</v>
      </c>
      <c r="H3432">
        <v>1.37928772</v>
      </c>
      <c r="I3432">
        <v>60</v>
      </c>
    </row>
    <row r="3433" spans="1:9" x14ac:dyDescent="0.25">
      <c r="A3433">
        <v>68.64</v>
      </c>
      <c r="B3433">
        <v>0</v>
      </c>
      <c r="C3433">
        <v>1.090830774E-3</v>
      </c>
      <c r="D3433">
        <v>1701.181885</v>
      </c>
      <c r="E3433">
        <v>0</v>
      </c>
      <c r="F3433">
        <v>-9.8174773160000003E-3</v>
      </c>
      <c r="G3433">
        <v>-1499.1273189999999</v>
      </c>
      <c r="H3433">
        <v>1.377586365</v>
      </c>
      <c r="I3433">
        <v>60</v>
      </c>
    </row>
    <row r="3434" spans="1:9" x14ac:dyDescent="0.25">
      <c r="A3434">
        <v>68.66</v>
      </c>
      <c r="B3434">
        <v>0</v>
      </c>
      <c r="C3434">
        <v>-1.308996975E-2</v>
      </c>
      <c r="D3434">
        <v>1662.8664550000001</v>
      </c>
      <c r="E3434">
        <v>0</v>
      </c>
      <c r="F3434">
        <v>-6.5449848769999997E-3</v>
      </c>
      <c r="G3434">
        <v>-1499.8691409999999</v>
      </c>
      <c r="H3434">
        <v>1.3759078979999999</v>
      </c>
      <c r="I3434">
        <v>60</v>
      </c>
    </row>
    <row r="3435" spans="1:9" x14ac:dyDescent="0.25">
      <c r="A3435">
        <v>68.680000000000007</v>
      </c>
      <c r="B3435">
        <v>0</v>
      </c>
      <c r="C3435">
        <v>-2.0725784819999999E-2</v>
      </c>
      <c r="D3435">
        <v>1625.5382079999999</v>
      </c>
      <c r="E3435">
        <v>0</v>
      </c>
      <c r="F3435">
        <v>-4.3633230960000002E-3</v>
      </c>
      <c r="G3435">
        <v>-1523.3328859999999</v>
      </c>
      <c r="H3435">
        <v>1.3739852910000001</v>
      </c>
      <c r="I3435">
        <v>60</v>
      </c>
    </row>
    <row r="3436" spans="1:9" x14ac:dyDescent="0.25">
      <c r="A3436">
        <v>68.7</v>
      </c>
      <c r="B3436">
        <v>0</v>
      </c>
      <c r="C3436">
        <v>-2.7270769699999999E-2</v>
      </c>
      <c r="D3436">
        <v>1653.774414</v>
      </c>
      <c r="E3436">
        <v>0</v>
      </c>
      <c r="F3436">
        <v>-2.1816615480000001E-3</v>
      </c>
      <c r="G3436">
        <v>-1546.829346</v>
      </c>
      <c r="H3436">
        <v>1.336776733</v>
      </c>
      <c r="I3436">
        <v>59.999984740000002</v>
      </c>
    </row>
    <row r="3437" spans="1:9" x14ac:dyDescent="0.25">
      <c r="A3437">
        <v>68.72</v>
      </c>
      <c r="B3437">
        <v>0</v>
      </c>
      <c r="C3437">
        <v>-3.3815752710000001E-2</v>
      </c>
      <c r="D3437">
        <v>1621.529419</v>
      </c>
      <c r="E3437">
        <v>0</v>
      </c>
      <c r="F3437">
        <v>0</v>
      </c>
      <c r="G3437">
        <v>-1550.2873540000001</v>
      </c>
      <c r="H3437">
        <v>1.2992706300000001</v>
      </c>
      <c r="I3437">
        <v>59.999988559999998</v>
      </c>
    </row>
    <row r="3438" spans="1:9" x14ac:dyDescent="0.25">
      <c r="A3438">
        <v>68.739999999999995</v>
      </c>
      <c r="B3438">
        <v>0</v>
      </c>
      <c r="C3438">
        <v>-4.0360737590000001E-2</v>
      </c>
      <c r="D3438">
        <v>1627.37085</v>
      </c>
      <c r="E3438">
        <v>0</v>
      </c>
      <c r="F3438">
        <v>1.090830774E-3</v>
      </c>
      <c r="G3438">
        <v>-1529.359741</v>
      </c>
      <c r="H3438">
        <v>1.2978134160000001</v>
      </c>
      <c r="I3438">
        <v>59.999988559999998</v>
      </c>
    </row>
    <row r="3439" spans="1:9" x14ac:dyDescent="0.25">
      <c r="A3439">
        <v>68.760000000000005</v>
      </c>
      <c r="B3439">
        <v>0</v>
      </c>
      <c r="C3439">
        <v>-4.581489414E-2</v>
      </c>
      <c r="D3439">
        <v>1610.604736</v>
      </c>
      <c r="E3439">
        <v>0</v>
      </c>
      <c r="F3439">
        <v>3.2724924390000001E-3</v>
      </c>
      <c r="G3439">
        <v>-1531.1541749999999</v>
      </c>
      <c r="H3439">
        <v>1.296409607</v>
      </c>
      <c r="I3439">
        <v>60</v>
      </c>
    </row>
    <row r="3440" spans="1:9" x14ac:dyDescent="0.25">
      <c r="A3440">
        <v>68.78</v>
      </c>
      <c r="B3440">
        <v>0</v>
      </c>
      <c r="C3440">
        <v>-5.0178214909999998E-2</v>
      </c>
      <c r="D3440">
        <v>1571.2148440000001</v>
      </c>
      <c r="E3440">
        <v>0</v>
      </c>
      <c r="F3440">
        <v>4.3633230960000002E-3</v>
      </c>
      <c r="G3440">
        <v>-1532.0922849999999</v>
      </c>
      <c r="H3440">
        <v>1.2951965329999999</v>
      </c>
      <c r="I3440">
        <v>60</v>
      </c>
    </row>
    <row r="3441" spans="1:9" x14ac:dyDescent="0.25">
      <c r="A3441">
        <v>68.8</v>
      </c>
      <c r="B3441">
        <v>0</v>
      </c>
      <c r="C3441">
        <v>-5.4541539399999998E-2</v>
      </c>
      <c r="D3441">
        <v>1553.7070309999999</v>
      </c>
      <c r="E3441">
        <v>0</v>
      </c>
      <c r="F3441">
        <v>6.5449848769999997E-3</v>
      </c>
      <c r="G3441">
        <v>-1533.9357910000001</v>
      </c>
      <c r="H3441">
        <v>1.294181824</v>
      </c>
      <c r="I3441">
        <v>60</v>
      </c>
    </row>
    <row r="3442" spans="1:9" x14ac:dyDescent="0.25">
      <c r="A3442">
        <v>68.819999999999993</v>
      </c>
      <c r="B3442">
        <v>0</v>
      </c>
      <c r="C3442">
        <v>-6.2177356330000003E-2</v>
      </c>
      <c r="D3442">
        <v>1558.0812989999999</v>
      </c>
      <c r="E3442">
        <v>0</v>
      </c>
      <c r="F3442">
        <v>9.8174773160000003E-3</v>
      </c>
      <c r="G3442">
        <v>-1557.6285399999999</v>
      </c>
      <c r="H3442">
        <v>1.2932891849999999</v>
      </c>
      <c r="I3442">
        <v>60</v>
      </c>
    </row>
    <row r="3443" spans="1:9" x14ac:dyDescent="0.25">
      <c r="A3443">
        <v>68.84</v>
      </c>
      <c r="B3443">
        <v>0</v>
      </c>
      <c r="C3443">
        <v>-6.6540680830000004E-2</v>
      </c>
      <c r="D3443">
        <v>1539.815308</v>
      </c>
      <c r="E3443">
        <v>0</v>
      </c>
      <c r="F3443">
        <v>1.090830751E-2</v>
      </c>
      <c r="G3443">
        <v>-1536.831909</v>
      </c>
      <c r="H3443">
        <v>1.292137146</v>
      </c>
      <c r="I3443">
        <v>60</v>
      </c>
    </row>
    <row r="3444" spans="1:9" x14ac:dyDescent="0.25">
      <c r="A3444">
        <v>68.86</v>
      </c>
      <c r="B3444">
        <v>0</v>
      </c>
      <c r="C3444">
        <v>-6.8722337480000006E-2</v>
      </c>
      <c r="D3444">
        <v>1544.304077</v>
      </c>
      <c r="E3444">
        <v>0</v>
      </c>
      <c r="F3444">
        <v>1.090830751E-2</v>
      </c>
      <c r="G3444">
        <v>-1516.0516359999999</v>
      </c>
      <c r="H3444">
        <v>1.290771484</v>
      </c>
      <c r="I3444">
        <v>60</v>
      </c>
    </row>
    <row r="3445" spans="1:9" x14ac:dyDescent="0.25">
      <c r="A3445">
        <v>68.88</v>
      </c>
      <c r="B3445">
        <v>0</v>
      </c>
      <c r="C3445">
        <v>-7.0904001590000001E-2</v>
      </c>
      <c r="D3445">
        <v>1484.439331</v>
      </c>
      <c r="E3445">
        <v>0</v>
      </c>
      <c r="F3445">
        <v>1.090830751E-2</v>
      </c>
      <c r="G3445">
        <v>-1472.7456050000001</v>
      </c>
      <c r="H3445">
        <v>1.288230896</v>
      </c>
      <c r="I3445">
        <v>60</v>
      </c>
    </row>
    <row r="3446" spans="1:9" x14ac:dyDescent="0.25">
      <c r="A3446">
        <v>68.900000000000006</v>
      </c>
      <c r="B3446">
        <v>0</v>
      </c>
      <c r="C3446">
        <v>-7.3085665699999997E-2</v>
      </c>
      <c r="D3446">
        <v>1487.280884</v>
      </c>
      <c r="E3446">
        <v>0</v>
      </c>
      <c r="F3446">
        <v>9.8174773160000003E-3</v>
      </c>
      <c r="G3446">
        <v>-1450.2036129999999</v>
      </c>
      <c r="H3446">
        <v>1.287231445</v>
      </c>
      <c r="I3446">
        <v>60</v>
      </c>
    </row>
    <row r="3447" spans="1:9" x14ac:dyDescent="0.25">
      <c r="A3447">
        <v>68.92</v>
      </c>
      <c r="B3447">
        <v>0</v>
      </c>
      <c r="C3447">
        <v>-7.526732236E-2</v>
      </c>
      <c r="D3447">
        <v>1490.1552730000001</v>
      </c>
      <c r="E3447">
        <v>0</v>
      </c>
      <c r="F3447">
        <v>8.7266461920000003E-3</v>
      </c>
      <c r="G3447">
        <v>-1427.6451420000001</v>
      </c>
      <c r="H3447">
        <v>1.2864303589999999</v>
      </c>
      <c r="I3447">
        <v>60</v>
      </c>
    </row>
    <row r="3448" spans="1:9" x14ac:dyDescent="0.25">
      <c r="A3448">
        <v>68.94</v>
      </c>
      <c r="B3448">
        <v>0</v>
      </c>
      <c r="C3448">
        <v>-7.6358154420000005E-2</v>
      </c>
      <c r="D3448">
        <v>1470.356689</v>
      </c>
      <c r="E3448">
        <v>0</v>
      </c>
      <c r="F3448">
        <v>8.7266461920000003E-3</v>
      </c>
      <c r="G3448">
        <v>-1449.5926509999999</v>
      </c>
      <c r="H3448">
        <v>1.2854461669999999</v>
      </c>
      <c r="I3448">
        <v>60</v>
      </c>
    </row>
    <row r="3449" spans="1:9" x14ac:dyDescent="0.25">
      <c r="A3449">
        <v>68.959999999999994</v>
      </c>
      <c r="B3449">
        <v>0</v>
      </c>
      <c r="C3449">
        <v>-7.7448986469999995E-2</v>
      </c>
      <c r="D3449">
        <v>1450.5744629999999</v>
      </c>
      <c r="E3449">
        <v>0</v>
      </c>
      <c r="F3449">
        <v>7.6358155349999998E-3</v>
      </c>
      <c r="G3449">
        <v>-1448.834595</v>
      </c>
      <c r="H3449">
        <v>1.284507751</v>
      </c>
      <c r="I3449">
        <v>60</v>
      </c>
    </row>
    <row r="3450" spans="1:9" x14ac:dyDescent="0.25">
      <c r="A3450">
        <v>68.98</v>
      </c>
      <c r="B3450">
        <v>0</v>
      </c>
      <c r="C3450">
        <v>-7.6358154420000005E-2</v>
      </c>
      <c r="D3450">
        <v>1407.2139890000001</v>
      </c>
      <c r="E3450">
        <v>0</v>
      </c>
      <c r="F3450">
        <v>7.6358155349999998E-3</v>
      </c>
      <c r="G3450">
        <v>-1448.9490969999999</v>
      </c>
      <c r="H3450">
        <v>1.283470154</v>
      </c>
      <c r="I3450">
        <v>60</v>
      </c>
    </row>
    <row r="3451" spans="1:9" x14ac:dyDescent="0.25">
      <c r="A3451">
        <v>69</v>
      </c>
      <c r="B3451">
        <v>0</v>
      </c>
      <c r="C3451">
        <v>-7.3085665699999997E-2</v>
      </c>
      <c r="D3451">
        <v>1363.8370359999999</v>
      </c>
      <c r="E3451">
        <v>0</v>
      </c>
      <c r="F3451">
        <v>8.7266461920000003E-3</v>
      </c>
      <c r="G3451">
        <v>-1470.880249</v>
      </c>
      <c r="H3451">
        <v>1.2823257450000001</v>
      </c>
      <c r="I3451">
        <v>60</v>
      </c>
    </row>
    <row r="3452" spans="1:9" x14ac:dyDescent="0.25">
      <c r="A3452">
        <v>69.02</v>
      </c>
      <c r="B3452">
        <v>0</v>
      </c>
      <c r="C3452">
        <v>-6.8722337480000006E-2</v>
      </c>
      <c r="D3452">
        <v>1341.3713379999999</v>
      </c>
      <c r="E3452">
        <v>0</v>
      </c>
      <c r="F3452">
        <v>1.090830751E-2</v>
      </c>
      <c r="G3452">
        <v>-1493.700439</v>
      </c>
      <c r="H3452">
        <v>1.2808914179999999</v>
      </c>
      <c r="I3452">
        <v>60</v>
      </c>
    </row>
    <row r="3453" spans="1:9" x14ac:dyDescent="0.25">
      <c r="A3453">
        <v>69.040000000000006</v>
      </c>
      <c r="B3453">
        <v>0</v>
      </c>
      <c r="C3453">
        <v>-6.3268184660000004E-2</v>
      </c>
      <c r="D3453">
        <v>1273.4616699999999</v>
      </c>
      <c r="E3453">
        <v>0</v>
      </c>
      <c r="F3453">
        <v>1.199913863E-2</v>
      </c>
      <c r="G3453">
        <v>-1539.2426760000001</v>
      </c>
      <c r="H3453">
        <v>1.279548645</v>
      </c>
      <c r="I3453">
        <v>60</v>
      </c>
    </row>
    <row r="3454" spans="1:9" x14ac:dyDescent="0.25">
      <c r="A3454">
        <v>69.06</v>
      </c>
      <c r="B3454">
        <v>0</v>
      </c>
      <c r="C3454">
        <v>-5.8904863889999999E-2</v>
      </c>
      <c r="D3454">
        <v>1201.9904790000001</v>
      </c>
      <c r="E3454">
        <v>0</v>
      </c>
      <c r="F3454">
        <v>1.308996975E-2</v>
      </c>
      <c r="G3454">
        <v>-1519.5477289999999</v>
      </c>
      <c r="H3454">
        <v>1.2771530149999999</v>
      </c>
      <c r="I3454">
        <v>60</v>
      </c>
    </row>
    <row r="3455" spans="1:9" x14ac:dyDescent="0.25">
      <c r="A3455">
        <v>69.08</v>
      </c>
      <c r="B3455">
        <v>0</v>
      </c>
      <c r="C3455">
        <v>-5.4541539399999998E-2</v>
      </c>
      <c r="D3455">
        <v>1221.1345209999999</v>
      </c>
      <c r="E3455">
        <v>0</v>
      </c>
      <c r="F3455">
        <v>1.308996975E-2</v>
      </c>
      <c r="G3455">
        <v>-1497.9273679999999</v>
      </c>
      <c r="H3455">
        <v>1.276138306</v>
      </c>
      <c r="I3455">
        <v>60</v>
      </c>
    </row>
    <row r="3456" spans="1:9" x14ac:dyDescent="0.25">
      <c r="A3456">
        <v>69.099999999999994</v>
      </c>
      <c r="B3456">
        <v>0</v>
      </c>
      <c r="C3456">
        <v>-4.9087386580000003E-2</v>
      </c>
      <c r="D3456">
        <v>1195.690918</v>
      </c>
      <c r="E3456">
        <v>0</v>
      </c>
      <c r="F3456">
        <v>1.308996975E-2</v>
      </c>
      <c r="G3456">
        <v>-1476.307129</v>
      </c>
      <c r="H3456">
        <v>1.275016785</v>
      </c>
      <c r="I3456">
        <v>60</v>
      </c>
    </row>
    <row r="3457" spans="1:9" x14ac:dyDescent="0.25">
      <c r="A3457">
        <v>69.12</v>
      </c>
      <c r="B3457">
        <v>0</v>
      </c>
      <c r="C3457">
        <v>-4.4724062090000002E-2</v>
      </c>
      <c r="D3457">
        <v>1192.8710940000001</v>
      </c>
      <c r="E3457">
        <v>0</v>
      </c>
      <c r="F3457">
        <v>1.308996975E-2</v>
      </c>
      <c r="G3457">
        <v>-1476.5035399999999</v>
      </c>
      <c r="H3457">
        <v>1.2739868160000001</v>
      </c>
      <c r="I3457">
        <v>60</v>
      </c>
    </row>
    <row r="3458" spans="1:9" x14ac:dyDescent="0.25">
      <c r="A3458">
        <v>69.14</v>
      </c>
      <c r="B3458">
        <v>0</v>
      </c>
      <c r="C3458">
        <v>-4.1451569649999999E-2</v>
      </c>
      <c r="D3458">
        <v>1234.5081789999999</v>
      </c>
      <c r="E3458">
        <v>0</v>
      </c>
      <c r="F3458">
        <v>1.308996975E-2</v>
      </c>
      <c r="G3458">
        <v>-1476.6998289999999</v>
      </c>
      <c r="H3458">
        <v>1.2730026249999999</v>
      </c>
      <c r="I3458">
        <v>60</v>
      </c>
    </row>
    <row r="3459" spans="1:9" x14ac:dyDescent="0.25">
      <c r="A3459">
        <v>69.16</v>
      </c>
      <c r="B3459">
        <v>0</v>
      </c>
      <c r="C3459">
        <v>-3.272492439E-2</v>
      </c>
      <c r="D3459">
        <v>1231.5738530000001</v>
      </c>
      <c r="E3459">
        <v>0</v>
      </c>
      <c r="F3459">
        <v>1.418079995E-2</v>
      </c>
      <c r="G3459">
        <v>-1476.89624</v>
      </c>
      <c r="H3459">
        <v>1.272323608</v>
      </c>
      <c r="I3459">
        <v>60</v>
      </c>
    </row>
    <row r="3460" spans="1:9" x14ac:dyDescent="0.25">
      <c r="A3460">
        <v>69.180000000000007</v>
      </c>
      <c r="B3460">
        <v>0</v>
      </c>
      <c r="C3460">
        <v>-2.8361599889999999E-2</v>
      </c>
      <c r="D3460">
        <v>1206.7574460000001</v>
      </c>
      <c r="E3460">
        <v>0</v>
      </c>
      <c r="F3460">
        <v>1.527163107E-2</v>
      </c>
      <c r="G3460">
        <v>-1499.7982179999999</v>
      </c>
      <c r="H3460">
        <v>1.2717590329999999</v>
      </c>
      <c r="I3460">
        <v>60</v>
      </c>
    </row>
    <row r="3461" spans="1:9" x14ac:dyDescent="0.25">
      <c r="A3461">
        <v>69.2</v>
      </c>
      <c r="B3461">
        <v>0</v>
      </c>
      <c r="C3461">
        <v>-2.5089107449999998E-2</v>
      </c>
      <c r="D3461">
        <v>1203.692139</v>
      </c>
      <c r="E3461">
        <v>0</v>
      </c>
      <c r="F3461">
        <v>1.636246219E-2</v>
      </c>
      <c r="G3461">
        <v>-1522.716553</v>
      </c>
      <c r="H3461">
        <v>1.271011353</v>
      </c>
      <c r="I3461">
        <v>60</v>
      </c>
    </row>
    <row r="3462" spans="1:9" x14ac:dyDescent="0.25">
      <c r="A3462">
        <v>69.22</v>
      </c>
      <c r="B3462">
        <v>0</v>
      </c>
      <c r="C3462">
        <v>-2.0725784819999999E-2</v>
      </c>
      <c r="D3462">
        <v>1220.0874020000001</v>
      </c>
      <c r="E3462">
        <v>0</v>
      </c>
      <c r="F3462">
        <v>1.636246219E-2</v>
      </c>
      <c r="G3462">
        <v>-1502.263428</v>
      </c>
      <c r="H3462">
        <v>1.2693252559999999</v>
      </c>
      <c r="I3462">
        <v>60</v>
      </c>
    </row>
    <row r="3463" spans="1:9" x14ac:dyDescent="0.25">
      <c r="A3463">
        <v>69.239999999999995</v>
      </c>
      <c r="B3463">
        <v>0</v>
      </c>
      <c r="C3463">
        <v>-1.7453292379999999E-2</v>
      </c>
      <c r="D3463">
        <v>1217.7312010000001</v>
      </c>
      <c r="E3463">
        <v>0</v>
      </c>
      <c r="F3463">
        <v>1.7453292379999999E-2</v>
      </c>
      <c r="G3463">
        <v>-1503.3979489999999</v>
      </c>
      <c r="H3463">
        <v>1.2686080930000001</v>
      </c>
      <c r="I3463">
        <v>60</v>
      </c>
    </row>
    <row r="3464" spans="1:9" x14ac:dyDescent="0.25">
      <c r="A3464">
        <v>69.260000000000005</v>
      </c>
      <c r="B3464">
        <v>0</v>
      </c>
      <c r="C3464">
        <v>-1.418079995E-2</v>
      </c>
      <c r="D3464">
        <v>1237.142456</v>
      </c>
      <c r="E3464">
        <v>0</v>
      </c>
      <c r="F3464">
        <v>1.8544122579999999E-2</v>
      </c>
      <c r="G3464">
        <v>-1526.365356</v>
      </c>
      <c r="H3464">
        <v>1.2681198119999999</v>
      </c>
      <c r="I3464">
        <v>60</v>
      </c>
    </row>
    <row r="3465" spans="1:9" x14ac:dyDescent="0.25">
      <c r="A3465">
        <v>69.28</v>
      </c>
      <c r="B3465">
        <v>0</v>
      </c>
      <c r="C3465">
        <v>-1.199913863E-2</v>
      </c>
      <c r="D3465">
        <v>1257.3937989999999</v>
      </c>
      <c r="E3465">
        <v>0</v>
      </c>
      <c r="F3465">
        <v>1.963495463E-2</v>
      </c>
      <c r="G3465">
        <v>-1527.5325929999999</v>
      </c>
      <c r="H3465">
        <v>1.2678909300000001</v>
      </c>
      <c r="I3465">
        <v>60</v>
      </c>
    </row>
    <row r="3466" spans="1:9" x14ac:dyDescent="0.25">
      <c r="A3466">
        <v>69.3</v>
      </c>
      <c r="B3466">
        <v>0</v>
      </c>
      <c r="C3466">
        <v>-9.8174773160000003E-3</v>
      </c>
      <c r="D3466">
        <v>1277.6123050000001</v>
      </c>
      <c r="E3466">
        <v>0</v>
      </c>
      <c r="F3466">
        <v>1.963495463E-2</v>
      </c>
      <c r="G3466">
        <v>-1506.0104980000001</v>
      </c>
      <c r="H3466">
        <v>1.2677764890000001</v>
      </c>
      <c r="I3466">
        <v>60</v>
      </c>
    </row>
    <row r="3467" spans="1:9" x14ac:dyDescent="0.25">
      <c r="A3467">
        <v>69.319999999999993</v>
      </c>
      <c r="B3467">
        <v>0</v>
      </c>
      <c r="C3467">
        <v>-7.6358155349999998E-3</v>
      </c>
      <c r="D3467">
        <v>1275.981567</v>
      </c>
      <c r="E3467">
        <v>0</v>
      </c>
      <c r="F3467">
        <v>2.0725784819999999E-2</v>
      </c>
      <c r="G3467">
        <v>-1507.19397</v>
      </c>
      <c r="H3467">
        <v>1.267662048</v>
      </c>
      <c r="I3467">
        <v>60</v>
      </c>
    </row>
    <row r="3468" spans="1:9" x14ac:dyDescent="0.25">
      <c r="A3468">
        <v>69.34</v>
      </c>
      <c r="B3468">
        <v>0</v>
      </c>
      <c r="C3468">
        <v>-5.4541537540000002E-3</v>
      </c>
      <c r="D3468">
        <v>1297.023682</v>
      </c>
      <c r="E3468">
        <v>0</v>
      </c>
      <c r="F3468">
        <v>2.0725784819999999E-2</v>
      </c>
      <c r="G3468">
        <v>-1507.5048830000001</v>
      </c>
      <c r="H3468">
        <v>1.2675094600000001</v>
      </c>
      <c r="I3468">
        <v>60</v>
      </c>
    </row>
    <row r="3469" spans="1:9" x14ac:dyDescent="0.25">
      <c r="A3469">
        <v>69.36</v>
      </c>
      <c r="B3469">
        <v>0</v>
      </c>
      <c r="C3469">
        <v>-4.3633230960000002E-3</v>
      </c>
      <c r="D3469">
        <v>1318.049438</v>
      </c>
      <c r="E3469">
        <v>0</v>
      </c>
      <c r="F3469">
        <v>2.0725784819999999E-2</v>
      </c>
      <c r="G3469">
        <v>-1485.9991460000001</v>
      </c>
      <c r="H3469">
        <v>1.2673645019999999</v>
      </c>
      <c r="I3469">
        <v>60</v>
      </c>
    </row>
    <row r="3470" spans="1:9" x14ac:dyDescent="0.25">
      <c r="A3470">
        <v>69.38</v>
      </c>
      <c r="B3470">
        <v>0</v>
      </c>
      <c r="C3470">
        <v>-3.2724924390000001E-3</v>
      </c>
      <c r="D3470">
        <v>1317.2421879999999</v>
      </c>
      <c r="E3470">
        <v>0</v>
      </c>
      <c r="F3470">
        <v>2.0725784819999999E-2</v>
      </c>
      <c r="G3470">
        <v>-1486.6209719999999</v>
      </c>
      <c r="H3470">
        <v>1.266372681</v>
      </c>
      <c r="I3470">
        <v>60</v>
      </c>
    </row>
    <row r="3471" spans="1:9" x14ac:dyDescent="0.25">
      <c r="A3471">
        <v>69.400000000000006</v>
      </c>
      <c r="B3471">
        <v>0</v>
      </c>
      <c r="C3471">
        <v>-1.090830774E-3</v>
      </c>
      <c r="D3471">
        <v>1292.873047</v>
      </c>
      <c r="E3471">
        <v>0</v>
      </c>
      <c r="F3471">
        <v>2.0725784819999999E-2</v>
      </c>
      <c r="G3471">
        <v>-1486.931885</v>
      </c>
      <c r="H3471">
        <v>1.2657928469999999</v>
      </c>
      <c r="I3471">
        <v>60</v>
      </c>
    </row>
    <row r="3472" spans="1:9" x14ac:dyDescent="0.25">
      <c r="A3472">
        <v>69.42</v>
      </c>
      <c r="B3472">
        <v>0</v>
      </c>
      <c r="C3472">
        <v>0</v>
      </c>
      <c r="D3472">
        <v>1292.000366</v>
      </c>
      <c r="E3472">
        <v>0</v>
      </c>
      <c r="F3472">
        <v>2.0725784819999999E-2</v>
      </c>
      <c r="G3472">
        <v>-1487.2426760000001</v>
      </c>
      <c r="H3472">
        <v>1.265396118</v>
      </c>
      <c r="I3472">
        <v>60</v>
      </c>
    </row>
    <row r="3473" spans="1:9" x14ac:dyDescent="0.25">
      <c r="A3473">
        <v>69.44</v>
      </c>
      <c r="B3473">
        <v>0</v>
      </c>
      <c r="C3473">
        <v>0</v>
      </c>
      <c r="D3473">
        <v>1335.6336670000001</v>
      </c>
      <c r="E3473">
        <v>0</v>
      </c>
      <c r="F3473">
        <v>2.0725784819999999E-2</v>
      </c>
      <c r="G3473">
        <v>-1487.5535890000001</v>
      </c>
      <c r="H3473">
        <v>1.265151978</v>
      </c>
      <c r="I3473">
        <v>60</v>
      </c>
    </row>
    <row r="3474" spans="1:9" x14ac:dyDescent="0.25">
      <c r="A3474">
        <v>69.459999999999994</v>
      </c>
      <c r="B3474">
        <v>0</v>
      </c>
      <c r="C3474">
        <v>1.090830774E-3</v>
      </c>
      <c r="D3474">
        <v>1334.744629</v>
      </c>
      <c r="E3474">
        <v>0</v>
      </c>
      <c r="F3474">
        <v>2.0725784819999999E-2</v>
      </c>
      <c r="G3474">
        <v>-1487.8645019999999</v>
      </c>
      <c r="H3474">
        <v>1.2650604249999999</v>
      </c>
      <c r="I3474">
        <v>60</v>
      </c>
    </row>
    <row r="3475" spans="1:9" x14ac:dyDescent="0.25">
      <c r="A3475">
        <v>69.48</v>
      </c>
      <c r="B3475">
        <v>0</v>
      </c>
      <c r="C3475">
        <v>2.1816615480000001E-3</v>
      </c>
      <c r="D3475">
        <v>1312.0225829999999</v>
      </c>
      <c r="E3475">
        <v>0</v>
      </c>
      <c r="F3475">
        <v>2.0725784819999999E-2</v>
      </c>
      <c r="G3475">
        <v>-1488.1754149999999</v>
      </c>
      <c r="H3475">
        <v>1.264900208</v>
      </c>
      <c r="I3475">
        <v>60</v>
      </c>
    </row>
    <row r="3476" spans="1:9" x14ac:dyDescent="0.25">
      <c r="A3476">
        <v>69.5</v>
      </c>
      <c r="B3476">
        <v>0</v>
      </c>
      <c r="C3476">
        <v>4.3633230960000002E-3</v>
      </c>
      <c r="D3476">
        <v>1311.1008300000001</v>
      </c>
      <c r="E3476">
        <v>0</v>
      </c>
      <c r="F3476">
        <v>2.0725784819999999E-2</v>
      </c>
      <c r="G3476">
        <v>-1488.486328</v>
      </c>
      <c r="H3476">
        <v>1.2648086549999999</v>
      </c>
      <c r="I3476">
        <v>60</v>
      </c>
    </row>
    <row r="3477" spans="1:9" x14ac:dyDescent="0.25">
      <c r="A3477">
        <v>69.52</v>
      </c>
      <c r="B3477">
        <v>0</v>
      </c>
      <c r="C3477">
        <v>5.4541537540000002E-3</v>
      </c>
      <c r="D3477">
        <v>1310.16272</v>
      </c>
      <c r="E3477">
        <v>0</v>
      </c>
      <c r="F3477">
        <v>2.0725784819999999E-2</v>
      </c>
      <c r="G3477">
        <v>-1488.7971190000001</v>
      </c>
      <c r="H3477">
        <v>1.2643127439999999</v>
      </c>
      <c r="I3477">
        <v>60</v>
      </c>
    </row>
    <row r="3478" spans="1:9" x14ac:dyDescent="0.25">
      <c r="A3478">
        <v>69.540000000000006</v>
      </c>
      <c r="B3478">
        <v>0</v>
      </c>
      <c r="C3478">
        <v>5.4541537540000002E-3</v>
      </c>
      <c r="D3478">
        <v>1309.2082519999999</v>
      </c>
      <c r="E3478">
        <v>0</v>
      </c>
      <c r="F3478">
        <v>2.0725784819999999E-2</v>
      </c>
      <c r="G3478">
        <v>-1489.4189449999999</v>
      </c>
      <c r="H3478">
        <v>1.2628555299999999</v>
      </c>
      <c r="I3478">
        <v>60</v>
      </c>
    </row>
    <row r="3479" spans="1:9" x14ac:dyDescent="0.25">
      <c r="A3479">
        <v>69.56</v>
      </c>
      <c r="B3479">
        <v>0</v>
      </c>
      <c r="C3479">
        <v>6.5449848769999997E-3</v>
      </c>
      <c r="D3479">
        <v>1329.972168</v>
      </c>
      <c r="E3479">
        <v>0</v>
      </c>
      <c r="F3479">
        <v>2.0725784819999999E-2</v>
      </c>
      <c r="G3479">
        <v>-1489.7298579999999</v>
      </c>
      <c r="H3479">
        <v>1.2618255620000001</v>
      </c>
      <c r="I3479">
        <v>60</v>
      </c>
    </row>
    <row r="3480" spans="1:9" x14ac:dyDescent="0.25">
      <c r="A3480">
        <v>69.58</v>
      </c>
      <c r="B3480">
        <v>0</v>
      </c>
      <c r="C3480">
        <v>6.5449848769999997E-3</v>
      </c>
      <c r="D3480">
        <v>1329.8740230000001</v>
      </c>
      <c r="E3480">
        <v>0</v>
      </c>
      <c r="F3480">
        <v>1.963495463E-2</v>
      </c>
      <c r="G3480">
        <v>-1467.3350829999999</v>
      </c>
      <c r="H3480">
        <v>1.260620117</v>
      </c>
      <c r="I3480">
        <v>60</v>
      </c>
    </row>
    <row r="3481" spans="1:9" x14ac:dyDescent="0.25">
      <c r="A3481">
        <v>69.599999999999994</v>
      </c>
      <c r="B3481">
        <v>0</v>
      </c>
      <c r="C3481">
        <v>7.6358155349999998E-3</v>
      </c>
      <c r="D3481">
        <v>1328.886841</v>
      </c>
      <c r="E3481">
        <v>0</v>
      </c>
      <c r="F3481">
        <v>1.963495463E-2</v>
      </c>
      <c r="G3481">
        <v>-1467.629639</v>
      </c>
      <c r="H3481">
        <v>1.259017944</v>
      </c>
      <c r="I3481">
        <v>60</v>
      </c>
    </row>
    <row r="3482" spans="1:9" x14ac:dyDescent="0.25">
      <c r="A3482">
        <v>69.62</v>
      </c>
      <c r="B3482">
        <v>0</v>
      </c>
      <c r="C3482">
        <v>7.6358155349999998E-3</v>
      </c>
      <c r="D3482">
        <v>1328.7723390000001</v>
      </c>
      <c r="E3482">
        <v>0</v>
      </c>
      <c r="F3482">
        <v>1.8544122579999999E-2</v>
      </c>
      <c r="G3482">
        <v>-1467.035034</v>
      </c>
      <c r="H3482">
        <v>1.257362366</v>
      </c>
      <c r="I3482">
        <v>60</v>
      </c>
    </row>
    <row r="3483" spans="1:9" x14ac:dyDescent="0.25">
      <c r="A3483">
        <v>69.64</v>
      </c>
      <c r="B3483">
        <v>0</v>
      </c>
      <c r="C3483">
        <v>7.6358155349999998E-3</v>
      </c>
      <c r="D3483">
        <v>1350.474365</v>
      </c>
      <c r="E3483">
        <v>0</v>
      </c>
      <c r="F3483">
        <v>1.636246219E-2</v>
      </c>
      <c r="G3483">
        <v>-1421.9019780000001</v>
      </c>
      <c r="H3483">
        <v>1.255828857</v>
      </c>
      <c r="I3483">
        <v>60</v>
      </c>
    </row>
    <row r="3484" spans="1:9" x14ac:dyDescent="0.25">
      <c r="A3484">
        <v>69.66</v>
      </c>
      <c r="B3484">
        <v>0</v>
      </c>
      <c r="C3484">
        <v>7.6358155349999998E-3</v>
      </c>
      <c r="D3484">
        <v>1350.3598629999999</v>
      </c>
      <c r="E3484">
        <v>0</v>
      </c>
      <c r="F3484">
        <v>1.308996975E-2</v>
      </c>
      <c r="G3484">
        <v>-1398.5527340000001</v>
      </c>
      <c r="H3484">
        <v>1.254501343</v>
      </c>
      <c r="I3484">
        <v>60</v>
      </c>
    </row>
    <row r="3485" spans="1:9" x14ac:dyDescent="0.25">
      <c r="A3485">
        <v>69.680000000000007</v>
      </c>
      <c r="B3485">
        <v>0</v>
      </c>
      <c r="C3485">
        <v>1.308996975E-2</v>
      </c>
      <c r="D3485">
        <v>1327.539673</v>
      </c>
      <c r="E3485">
        <v>0</v>
      </c>
      <c r="F3485">
        <v>1.090830751E-2</v>
      </c>
      <c r="G3485">
        <v>-1419.6929929999999</v>
      </c>
      <c r="H3485">
        <v>1.25315094</v>
      </c>
      <c r="I3485">
        <v>60</v>
      </c>
    </row>
    <row r="3486" spans="1:9" x14ac:dyDescent="0.25">
      <c r="A3486">
        <v>69.7</v>
      </c>
      <c r="B3486">
        <v>0</v>
      </c>
      <c r="C3486">
        <v>2.0725784819999999E-2</v>
      </c>
      <c r="D3486">
        <v>1236.586182</v>
      </c>
      <c r="E3486">
        <v>0</v>
      </c>
      <c r="F3486">
        <v>1.199913863E-2</v>
      </c>
      <c r="G3486">
        <v>-1418.111328</v>
      </c>
      <c r="H3486">
        <v>1.2516632080000001</v>
      </c>
      <c r="I3486">
        <v>60</v>
      </c>
    </row>
    <row r="3487" spans="1:9" x14ac:dyDescent="0.25">
      <c r="A3487">
        <v>69.72</v>
      </c>
      <c r="B3487">
        <v>0</v>
      </c>
      <c r="C3487">
        <v>2.617993951E-2</v>
      </c>
      <c r="D3487">
        <v>1072.694336</v>
      </c>
      <c r="E3487">
        <v>0</v>
      </c>
      <c r="F3487">
        <v>1.199913863E-2</v>
      </c>
      <c r="G3487">
        <v>-1506.6104740000001</v>
      </c>
      <c r="H3487">
        <v>1.214118958</v>
      </c>
      <c r="I3487">
        <v>59.999988559999998</v>
      </c>
    </row>
    <row r="3488" spans="1:9" x14ac:dyDescent="0.25">
      <c r="A3488">
        <v>69.739999999999995</v>
      </c>
      <c r="B3488">
        <v>0</v>
      </c>
      <c r="C3488">
        <v>2.945243195E-2</v>
      </c>
      <c r="D3488">
        <v>1156.901001</v>
      </c>
      <c r="E3488">
        <v>0</v>
      </c>
      <c r="F3488">
        <v>1.199913863E-2</v>
      </c>
      <c r="G3488">
        <v>-1484.973755</v>
      </c>
      <c r="H3488">
        <v>1.2124710080000001</v>
      </c>
      <c r="I3488">
        <v>59.999988559999998</v>
      </c>
    </row>
    <row r="3489" spans="1:9" x14ac:dyDescent="0.25">
      <c r="A3489">
        <v>69.760000000000005</v>
      </c>
      <c r="B3489">
        <v>0</v>
      </c>
      <c r="C3489">
        <v>3.4906584769999999E-2</v>
      </c>
      <c r="D3489">
        <v>1152.014038</v>
      </c>
      <c r="E3489">
        <v>0</v>
      </c>
      <c r="F3489">
        <v>1.308996975E-2</v>
      </c>
      <c r="G3489">
        <v>-1507.859375</v>
      </c>
      <c r="H3489">
        <v>1.2109146120000001</v>
      </c>
      <c r="I3489">
        <v>60</v>
      </c>
    </row>
    <row r="3490" spans="1:9" x14ac:dyDescent="0.25">
      <c r="A3490">
        <v>69.78</v>
      </c>
      <c r="B3490">
        <v>0</v>
      </c>
      <c r="C3490">
        <v>4.0360737590000001E-2</v>
      </c>
      <c r="D3490">
        <v>1103.4121090000001</v>
      </c>
      <c r="E3490">
        <v>0</v>
      </c>
      <c r="F3490">
        <v>1.308996975E-2</v>
      </c>
      <c r="G3490">
        <v>-1508.0557859999999</v>
      </c>
      <c r="H3490">
        <v>1.209487915</v>
      </c>
      <c r="I3490">
        <v>60</v>
      </c>
    </row>
    <row r="3491" spans="1:9" x14ac:dyDescent="0.25">
      <c r="A3491">
        <v>69.8</v>
      </c>
      <c r="B3491">
        <v>0</v>
      </c>
      <c r="C3491">
        <v>4.6905722470000001E-2</v>
      </c>
      <c r="D3491">
        <v>1075.655884</v>
      </c>
      <c r="E3491">
        <v>0</v>
      </c>
      <c r="F3491">
        <v>1.418079995E-2</v>
      </c>
      <c r="G3491">
        <v>-1509.1411129999999</v>
      </c>
      <c r="H3491">
        <v>1.208259583</v>
      </c>
      <c r="I3491">
        <v>60</v>
      </c>
    </row>
    <row r="3492" spans="1:9" x14ac:dyDescent="0.25">
      <c r="A3492">
        <v>69.819999999999993</v>
      </c>
      <c r="B3492">
        <v>0</v>
      </c>
      <c r="C3492">
        <v>5.235987902E-2</v>
      </c>
      <c r="D3492">
        <v>1070.507202</v>
      </c>
      <c r="E3492">
        <v>0</v>
      </c>
      <c r="F3492">
        <v>1.308996975E-2</v>
      </c>
      <c r="G3492">
        <v>-1486.648193</v>
      </c>
      <c r="H3492">
        <v>1.2072296140000001</v>
      </c>
      <c r="I3492">
        <v>60</v>
      </c>
    </row>
    <row r="3493" spans="1:9" x14ac:dyDescent="0.25">
      <c r="A3493">
        <v>69.84</v>
      </c>
      <c r="B3493">
        <v>0</v>
      </c>
      <c r="C3493">
        <v>6.2177356330000003E-2</v>
      </c>
      <c r="D3493">
        <v>1087.0932620000001</v>
      </c>
      <c r="E3493">
        <v>0</v>
      </c>
      <c r="F3493">
        <v>8.7266461920000003E-3</v>
      </c>
      <c r="G3493">
        <v>-1419.6166989999999</v>
      </c>
      <c r="H3493">
        <v>1.206291199</v>
      </c>
      <c r="I3493">
        <v>60</v>
      </c>
    </row>
    <row r="3494" spans="1:9" x14ac:dyDescent="0.25">
      <c r="A3494">
        <v>69.86</v>
      </c>
      <c r="B3494">
        <v>0</v>
      </c>
      <c r="C3494">
        <v>6.6540680830000004E-2</v>
      </c>
      <c r="D3494">
        <v>1104.486572</v>
      </c>
      <c r="E3494">
        <v>0</v>
      </c>
      <c r="F3494">
        <v>5.4541537540000002E-3</v>
      </c>
      <c r="G3494">
        <v>-1396.185669</v>
      </c>
      <c r="H3494">
        <v>1.205474854</v>
      </c>
      <c r="I3494">
        <v>60</v>
      </c>
    </row>
    <row r="3495" spans="1:9" x14ac:dyDescent="0.25">
      <c r="A3495">
        <v>69.88</v>
      </c>
      <c r="B3495">
        <v>0</v>
      </c>
      <c r="C3495">
        <v>6.9813169539999997E-2</v>
      </c>
      <c r="D3495">
        <v>1121.814453</v>
      </c>
      <c r="E3495">
        <v>0</v>
      </c>
      <c r="F3495">
        <v>1.090830774E-3</v>
      </c>
      <c r="G3495">
        <v>-1324.725342</v>
      </c>
      <c r="H3495">
        <v>1.20349884</v>
      </c>
      <c r="I3495">
        <v>60</v>
      </c>
    </row>
    <row r="3496" spans="1:9" x14ac:dyDescent="0.25">
      <c r="A3496">
        <v>69.900000000000006</v>
      </c>
      <c r="B3496">
        <v>0</v>
      </c>
      <c r="C3496">
        <v>7.3085665699999997E-2</v>
      </c>
      <c r="D3496">
        <v>1158.068237</v>
      </c>
      <c r="E3496">
        <v>0</v>
      </c>
      <c r="F3496">
        <v>-1.090830774E-3</v>
      </c>
      <c r="G3496">
        <v>-1344.7802730000001</v>
      </c>
      <c r="H3496">
        <v>1.202606201</v>
      </c>
      <c r="I3496">
        <v>60</v>
      </c>
    </row>
    <row r="3497" spans="1:9" x14ac:dyDescent="0.25">
      <c r="A3497">
        <v>69.92</v>
      </c>
      <c r="B3497">
        <v>0</v>
      </c>
      <c r="C3497">
        <v>7.853981853E-2</v>
      </c>
      <c r="D3497">
        <v>1108.8935550000001</v>
      </c>
      <c r="E3497">
        <v>0</v>
      </c>
      <c r="F3497">
        <v>-5.4541537540000002E-3</v>
      </c>
      <c r="G3497">
        <v>-1341.207764</v>
      </c>
      <c r="H3497">
        <v>1.2017974849999999</v>
      </c>
      <c r="I3497">
        <v>60</v>
      </c>
    </row>
    <row r="3498" spans="1:9" x14ac:dyDescent="0.25">
      <c r="A3498">
        <v>69.94</v>
      </c>
      <c r="B3498">
        <v>0</v>
      </c>
      <c r="C3498">
        <v>8.5084803400000006E-2</v>
      </c>
      <c r="D3498">
        <v>1036.9313959999999</v>
      </c>
      <c r="E3498">
        <v>0</v>
      </c>
      <c r="F3498">
        <v>-9.8174773160000003E-3</v>
      </c>
      <c r="G3498">
        <v>-1293.9366460000001</v>
      </c>
      <c r="H3498">
        <v>1.200889587</v>
      </c>
      <c r="I3498">
        <v>60</v>
      </c>
    </row>
    <row r="3499" spans="1:9" x14ac:dyDescent="0.25">
      <c r="A3499">
        <v>69.959999999999994</v>
      </c>
      <c r="B3499">
        <v>0</v>
      </c>
      <c r="C3499">
        <v>9.9265597760000004E-2</v>
      </c>
      <c r="D3499">
        <v>1008.504395</v>
      </c>
      <c r="E3499">
        <v>0</v>
      </c>
      <c r="F3499">
        <v>-2.0725784819999999E-2</v>
      </c>
      <c r="G3499">
        <v>-1267.5275879999999</v>
      </c>
      <c r="H3499">
        <v>1.200172424</v>
      </c>
      <c r="I3499">
        <v>60</v>
      </c>
    </row>
    <row r="3500" spans="1:9" x14ac:dyDescent="0.25">
      <c r="A3500">
        <v>69.98</v>
      </c>
      <c r="B3500">
        <v>0</v>
      </c>
      <c r="C3500">
        <v>0.1079922467</v>
      </c>
      <c r="D3500">
        <v>926.85571289999996</v>
      </c>
      <c r="E3500">
        <v>0</v>
      </c>
      <c r="F3500">
        <v>-2.617993951E-2</v>
      </c>
      <c r="G3500">
        <v>-1236.2807620000001</v>
      </c>
      <c r="H3500">
        <v>1.1988906859999999</v>
      </c>
      <c r="I3500">
        <v>60</v>
      </c>
    </row>
    <row r="3501" spans="1:9" x14ac:dyDescent="0.25">
      <c r="A3501">
        <v>70</v>
      </c>
      <c r="B3501">
        <v>0</v>
      </c>
      <c r="C3501">
        <v>0.1178097278</v>
      </c>
      <c r="D3501">
        <v>873.60131839999997</v>
      </c>
      <c r="E3501">
        <v>0</v>
      </c>
      <c r="F3501">
        <v>-3.1634092330000002E-2</v>
      </c>
      <c r="G3501">
        <v>-1231.442871</v>
      </c>
      <c r="H3501">
        <v>1.1984252929999999</v>
      </c>
      <c r="I3501">
        <v>60</v>
      </c>
    </row>
    <row r="3502" spans="1:9" x14ac:dyDescent="0.25">
      <c r="A3502">
        <v>70.02</v>
      </c>
      <c r="B3502">
        <v>0</v>
      </c>
      <c r="C3502">
        <v>0.12871803339999999</v>
      </c>
      <c r="D3502">
        <v>819.3106689</v>
      </c>
      <c r="E3502">
        <v>0</v>
      </c>
      <c r="F3502">
        <v>-3.4906584769999999E-2</v>
      </c>
      <c r="G3502">
        <v>-1271.9345699999999</v>
      </c>
      <c r="H3502">
        <v>1.1981582639999999</v>
      </c>
      <c r="I3502">
        <v>60</v>
      </c>
    </row>
    <row r="3503" spans="1:9" x14ac:dyDescent="0.25">
      <c r="A3503">
        <v>70.040000000000006</v>
      </c>
      <c r="B3503">
        <v>0</v>
      </c>
      <c r="C3503">
        <v>0.1505346447</v>
      </c>
      <c r="D3503">
        <v>786.67303470000002</v>
      </c>
      <c r="E3503">
        <v>0</v>
      </c>
      <c r="F3503">
        <v>-3.9269909259999999E-2</v>
      </c>
      <c r="G3503">
        <v>-1312.3770750000001</v>
      </c>
      <c r="H3503">
        <v>1.1979293820000001</v>
      </c>
      <c r="I3503">
        <v>60</v>
      </c>
    </row>
    <row r="3504" spans="1:9" x14ac:dyDescent="0.25">
      <c r="A3504">
        <v>70.06</v>
      </c>
      <c r="B3504">
        <v>0</v>
      </c>
      <c r="C3504">
        <v>0.15926130120000001</v>
      </c>
      <c r="D3504">
        <v>775.68835449999995</v>
      </c>
      <c r="E3504">
        <v>0</v>
      </c>
      <c r="F3504">
        <v>-4.1451569649999999E-2</v>
      </c>
      <c r="G3504">
        <v>-1354.5485839999999</v>
      </c>
      <c r="H3504">
        <v>1.1977767939999999</v>
      </c>
      <c r="I3504">
        <v>60</v>
      </c>
    </row>
    <row r="3505" spans="1:9" x14ac:dyDescent="0.25">
      <c r="A3505">
        <v>70.08</v>
      </c>
      <c r="B3505">
        <v>0</v>
      </c>
      <c r="C3505">
        <v>0.16689710320000001</v>
      </c>
      <c r="D3505">
        <v>809.95135500000004</v>
      </c>
      <c r="E3505">
        <v>0</v>
      </c>
      <c r="F3505">
        <v>-4.2542401700000003E-2</v>
      </c>
      <c r="G3505">
        <v>-1372.4873050000001</v>
      </c>
      <c r="H3505">
        <v>1.1973037719999999</v>
      </c>
      <c r="I3505">
        <v>60</v>
      </c>
    </row>
    <row r="3506" spans="1:9" x14ac:dyDescent="0.25">
      <c r="A3506">
        <v>70.099999999999994</v>
      </c>
      <c r="B3506">
        <v>0</v>
      </c>
      <c r="C3506">
        <v>0.17235127089999999</v>
      </c>
      <c r="D3506">
        <v>925.29034420000005</v>
      </c>
      <c r="E3506">
        <v>0</v>
      </c>
      <c r="F3506">
        <v>-4.3633230029999998E-2</v>
      </c>
      <c r="G3506">
        <v>-1392.7767329999999</v>
      </c>
      <c r="H3506">
        <v>1.1969451900000001</v>
      </c>
      <c r="I3506">
        <v>60</v>
      </c>
    </row>
    <row r="3507" spans="1:9" x14ac:dyDescent="0.25">
      <c r="A3507">
        <v>70.12</v>
      </c>
      <c r="B3507">
        <v>0</v>
      </c>
      <c r="C3507">
        <v>0.17780542369999999</v>
      </c>
      <c r="D3507">
        <v>961.89318849999995</v>
      </c>
      <c r="E3507">
        <v>0</v>
      </c>
      <c r="F3507">
        <v>-4.4724062090000002E-2</v>
      </c>
      <c r="G3507">
        <v>-1391.2332759999999</v>
      </c>
      <c r="H3507">
        <v>1.196884155</v>
      </c>
      <c r="I3507">
        <v>60</v>
      </c>
    </row>
    <row r="3508" spans="1:9" x14ac:dyDescent="0.25">
      <c r="A3508">
        <v>70.14</v>
      </c>
      <c r="B3508">
        <v>0</v>
      </c>
      <c r="C3508">
        <v>0.18216873710000001</v>
      </c>
      <c r="D3508">
        <v>977.48657230000003</v>
      </c>
      <c r="E3508">
        <v>0</v>
      </c>
      <c r="F3508">
        <v>-4.6905722470000001E-2</v>
      </c>
      <c r="G3508">
        <v>-1366.9677730000001</v>
      </c>
      <c r="H3508">
        <v>1.196899414</v>
      </c>
      <c r="I3508">
        <v>60</v>
      </c>
    </row>
    <row r="3509" spans="1:9" x14ac:dyDescent="0.25">
      <c r="A3509">
        <v>70.16</v>
      </c>
      <c r="B3509">
        <v>0</v>
      </c>
      <c r="C3509">
        <v>0.18653206529999999</v>
      </c>
      <c r="D3509">
        <v>993.01458739999998</v>
      </c>
      <c r="E3509">
        <v>0</v>
      </c>
      <c r="F3509">
        <v>-4.9087386580000003E-2</v>
      </c>
      <c r="G3509">
        <v>-1342.6694339999999</v>
      </c>
      <c r="H3509">
        <v>1.1970672609999999</v>
      </c>
      <c r="I3509">
        <v>60</v>
      </c>
    </row>
    <row r="3510" spans="1:9" x14ac:dyDescent="0.25">
      <c r="A3510">
        <v>70.180000000000007</v>
      </c>
      <c r="B3510">
        <v>0</v>
      </c>
      <c r="C3510">
        <v>0.1941678822</v>
      </c>
      <c r="D3510">
        <v>918.54357909999999</v>
      </c>
      <c r="E3510">
        <v>0</v>
      </c>
      <c r="F3510">
        <v>-5.1269046960000002E-2</v>
      </c>
      <c r="G3510">
        <v>-1340.1551509999999</v>
      </c>
      <c r="H3510">
        <v>1.1969375609999999</v>
      </c>
      <c r="I3510">
        <v>60</v>
      </c>
    </row>
    <row r="3511" spans="1:9" x14ac:dyDescent="0.25">
      <c r="A3511">
        <v>70.2</v>
      </c>
      <c r="B3511">
        <v>0</v>
      </c>
      <c r="C3511">
        <v>0.2148936689</v>
      </c>
      <c r="D3511">
        <v>821.25238039999999</v>
      </c>
      <c r="E3511">
        <v>0</v>
      </c>
      <c r="F3511">
        <v>-5.235987902E-2</v>
      </c>
      <c r="G3511">
        <v>-1360.313721</v>
      </c>
      <c r="H3511">
        <v>1.1966934199999999</v>
      </c>
      <c r="I3511">
        <v>60</v>
      </c>
    </row>
    <row r="3512" spans="1:9" x14ac:dyDescent="0.25">
      <c r="A3512">
        <v>70.22</v>
      </c>
      <c r="B3512">
        <v>0</v>
      </c>
      <c r="C3512">
        <v>0.22798363860000001</v>
      </c>
      <c r="D3512">
        <v>721.16320800000005</v>
      </c>
      <c r="E3512">
        <v>0</v>
      </c>
      <c r="F3512">
        <v>-5.1269046960000002E-2</v>
      </c>
      <c r="G3512">
        <v>-1403.161499</v>
      </c>
      <c r="H3512">
        <v>1.1963424680000001</v>
      </c>
      <c r="I3512">
        <v>60</v>
      </c>
    </row>
    <row r="3513" spans="1:9" x14ac:dyDescent="0.25">
      <c r="A3513">
        <v>70.239999999999995</v>
      </c>
      <c r="B3513">
        <v>0</v>
      </c>
      <c r="C3513">
        <v>0.2432552576</v>
      </c>
      <c r="D3513">
        <v>620.00500490000002</v>
      </c>
      <c r="E3513">
        <v>0</v>
      </c>
      <c r="F3513">
        <v>-4.9087386580000003E-2</v>
      </c>
      <c r="G3513">
        <v>-1446.8983149999999</v>
      </c>
      <c r="H3513">
        <v>1.1953659059999999</v>
      </c>
      <c r="I3513">
        <v>60</v>
      </c>
    </row>
    <row r="3514" spans="1:9" x14ac:dyDescent="0.25">
      <c r="A3514">
        <v>70.260000000000005</v>
      </c>
      <c r="B3514">
        <v>0</v>
      </c>
      <c r="C3514">
        <v>0.25743606689999998</v>
      </c>
      <c r="D3514">
        <v>501.6661987</v>
      </c>
      <c r="E3514">
        <v>0</v>
      </c>
      <c r="F3514">
        <v>-4.7996554519999998E-2</v>
      </c>
      <c r="G3514">
        <v>-1491.6933590000001</v>
      </c>
      <c r="H3514">
        <v>1.1948852539999999</v>
      </c>
      <c r="I3514">
        <v>60</v>
      </c>
    </row>
    <row r="3515" spans="1:9" x14ac:dyDescent="0.25">
      <c r="A3515">
        <v>70.28</v>
      </c>
      <c r="B3515">
        <v>0</v>
      </c>
      <c r="C3515">
        <v>0.27052602170000001</v>
      </c>
      <c r="D3515">
        <v>530.7695923</v>
      </c>
      <c r="E3515">
        <v>0</v>
      </c>
      <c r="F3515">
        <v>-4.581489414E-2</v>
      </c>
      <c r="G3515">
        <v>-1492.7514650000001</v>
      </c>
      <c r="H3515">
        <v>1.194335938</v>
      </c>
      <c r="I3515">
        <v>60</v>
      </c>
    </row>
    <row r="3516" spans="1:9" x14ac:dyDescent="0.25">
      <c r="A3516">
        <v>70.3</v>
      </c>
      <c r="B3516">
        <v>0</v>
      </c>
      <c r="C3516">
        <v>0.28143432740000002</v>
      </c>
      <c r="D3516">
        <v>583.27124019999997</v>
      </c>
      <c r="E3516">
        <v>0</v>
      </c>
      <c r="F3516">
        <v>-4.4724062090000002E-2</v>
      </c>
      <c r="G3516">
        <v>-1492.9532469999999</v>
      </c>
      <c r="H3516">
        <v>1.1939010619999999</v>
      </c>
      <c r="I3516">
        <v>60</v>
      </c>
    </row>
    <row r="3517" spans="1:9" x14ac:dyDescent="0.25">
      <c r="A3517">
        <v>70.319999999999993</v>
      </c>
      <c r="B3517">
        <v>0</v>
      </c>
      <c r="C3517">
        <v>0.28907015920000001</v>
      </c>
      <c r="D3517">
        <v>681.90966800000001</v>
      </c>
      <c r="E3517">
        <v>0</v>
      </c>
      <c r="F3517">
        <v>-4.3633230029999998E-2</v>
      </c>
      <c r="G3517">
        <v>-1471.354736</v>
      </c>
      <c r="H3517">
        <v>1.1931762699999999</v>
      </c>
      <c r="I3517">
        <v>60</v>
      </c>
    </row>
    <row r="3518" spans="1:9" x14ac:dyDescent="0.25">
      <c r="A3518">
        <v>70.34</v>
      </c>
      <c r="B3518">
        <v>0</v>
      </c>
      <c r="C3518">
        <v>0.29561513659999999</v>
      </c>
      <c r="D3518">
        <v>759.50585939999996</v>
      </c>
      <c r="E3518">
        <v>0</v>
      </c>
      <c r="F3518">
        <v>-4.1451569649999999E-2</v>
      </c>
      <c r="G3518">
        <v>-1494.294922</v>
      </c>
      <c r="H3518">
        <v>1.1921997070000001</v>
      </c>
      <c r="I3518">
        <v>60</v>
      </c>
    </row>
    <row r="3519" spans="1:9" x14ac:dyDescent="0.25">
      <c r="A3519">
        <v>70.36</v>
      </c>
      <c r="B3519">
        <v>0</v>
      </c>
      <c r="C3519">
        <v>0.3010692894</v>
      </c>
      <c r="D3519">
        <v>794.25976560000004</v>
      </c>
      <c r="E3519">
        <v>0</v>
      </c>
      <c r="F3519">
        <v>-3.272492439E-2</v>
      </c>
      <c r="G3519">
        <v>-1539.9735109999999</v>
      </c>
      <c r="H3519">
        <v>1.1910171510000001</v>
      </c>
      <c r="I3519">
        <v>60</v>
      </c>
    </row>
    <row r="3520" spans="1:9" x14ac:dyDescent="0.25">
      <c r="A3520">
        <v>70.38</v>
      </c>
      <c r="B3520">
        <v>0</v>
      </c>
      <c r="C3520">
        <v>0.30543261770000002</v>
      </c>
      <c r="D3520">
        <v>852.52648929999998</v>
      </c>
      <c r="E3520">
        <v>0</v>
      </c>
      <c r="F3520">
        <v>-2.5089107449999998E-2</v>
      </c>
      <c r="G3520">
        <v>-1609.2957759999999</v>
      </c>
      <c r="H3520">
        <v>1.189918518</v>
      </c>
      <c r="I3520">
        <v>60</v>
      </c>
    </row>
    <row r="3521" spans="1:9" x14ac:dyDescent="0.25">
      <c r="A3521">
        <v>70.400000000000006</v>
      </c>
      <c r="B3521">
        <v>0</v>
      </c>
      <c r="C3521">
        <v>0.30543261770000002</v>
      </c>
      <c r="D3521">
        <v>934.33880620000002</v>
      </c>
      <c r="E3521">
        <v>0</v>
      </c>
      <c r="F3521">
        <v>-1.7453292379999999E-2</v>
      </c>
      <c r="G3521">
        <v>-1702.2945560000001</v>
      </c>
      <c r="H3521">
        <v>1.188720703</v>
      </c>
      <c r="I3521">
        <v>60</v>
      </c>
    </row>
    <row r="3522" spans="1:9" x14ac:dyDescent="0.25">
      <c r="A3522">
        <v>70.42</v>
      </c>
      <c r="B3522">
        <v>0</v>
      </c>
      <c r="C3522">
        <v>0.3032509685</v>
      </c>
      <c r="D3522">
        <v>1057.8535159999999</v>
      </c>
      <c r="E3522">
        <v>0</v>
      </c>
      <c r="F3522">
        <v>-7.6358155349999998E-3</v>
      </c>
      <c r="G3522">
        <v>-1803.1473390000001</v>
      </c>
      <c r="H3522">
        <v>1.1858367919999999</v>
      </c>
      <c r="I3522">
        <v>60</v>
      </c>
    </row>
    <row r="3523" spans="1:9" x14ac:dyDescent="0.25">
      <c r="A3523">
        <v>70.44</v>
      </c>
      <c r="B3523">
        <v>0</v>
      </c>
      <c r="C3523">
        <v>0.29888764020000003</v>
      </c>
      <c r="D3523">
        <v>1144.1273189999999</v>
      </c>
      <c r="E3523">
        <v>0</v>
      </c>
      <c r="F3523">
        <v>1.090830774E-3</v>
      </c>
      <c r="G3523">
        <v>-1831.9616699999999</v>
      </c>
      <c r="H3523">
        <v>1.184043884</v>
      </c>
      <c r="I3523">
        <v>60</v>
      </c>
    </row>
    <row r="3524" spans="1:9" x14ac:dyDescent="0.25">
      <c r="A3524">
        <v>70.459999999999994</v>
      </c>
      <c r="B3524">
        <v>0</v>
      </c>
      <c r="C3524">
        <v>0.29234266279999999</v>
      </c>
      <c r="D3524">
        <v>1232.244629</v>
      </c>
      <c r="E3524">
        <v>0</v>
      </c>
      <c r="F3524">
        <v>1.199913863E-2</v>
      </c>
      <c r="G3524">
        <v>-1862.684814</v>
      </c>
      <c r="H3524">
        <v>1.182380676</v>
      </c>
      <c r="I3524">
        <v>60</v>
      </c>
    </row>
    <row r="3525" spans="1:9" x14ac:dyDescent="0.25">
      <c r="A3525">
        <v>70.48</v>
      </c>
      <c r="B3525">
        <v>0</v>
      </c>
      <c r="C3525">
        <v>0.28579765559999998</v>
      </c>
      <c r="D3525">
        <v>1276.826904</v>
      </c>
      <c r="E3525">
        <v>0</v>
      </c>
      <c r="F3525">
        <v>2.1816615019999999E-2</v>
      </c>
      <c r="G3525">
        <v>-1892.6827390000001</v>
      </c>
      <c r="H3525">
        <v>1.180885315</v>
      </c>
      <c r="I3525">
        <v>60</v>
      </c>
    </row>
    <row r="3526" spans="1:9" x14ac:dyDescent="0.25">
      <c r="A3526">
        <v>70.5</v>
      </c>
      <c r="B3526">
        <v>0</v>
      </c>
      <c r="C3526">
        <v>0.27816185360000001</v>
      </c>
      <c r="D3526">
        <v>1300.579712</v>
      </c>
      <c r="E3526">
        <v>0</v>
      </c>
      <c r="F3526">
        <v>3.1634092330000002E-2</v>
      </c>
      <c r="G3526">
        <v>-1879.1945800000001</v>
      </c>
      <c r="H3526">
        <v>1.1790313720000001</v>
      </c>
      <c r="I3526">
        <v>60</v>
      </c>
    </row>
    <row r="3527" spans="1:9" x14ac:dyDescent="0.25">
      <c r="A3527">
        <v>70.52</v>
      </c>
      <c r="B3527">
        <v>0</v>
      </c>
      <c r="C3527">
        <v>0.27052602170000001</v>
      </c>
      <c r="D3527">
        <v>1324.447144</v>
      </c>
      <c r="E3527">
        <v>0</v>
      </c>
      <c r="F3527">
        <v>4.1451569649999999E-2</v>
      </c>
      <c r="G3527">
        <v>-1887.6704099999999</v>
      </c>
      <c r="H3527">
        <v>1.177009583</v>
      </c>
      <c r="I3527">
        <v>60</v>
      </c>
    </row>
    <row r="3528" spans="1:9" x14ac:dyDescent="0.25">
      <c r="A3528">
        <v>70.540000000000006</v>
      </c>
      <c r="B3528">
        <v>0</v>
      </c>
      <c r="C3528">
        <v>0.25307273860000001</v>
      </c>
      <c r="D3528">
        <v>1349.318115</v>
      </c>
      <c r="E3528">
        <v>0</v>
      </c>
      <c r="F3528">
        <v>5.7814031840000002E-2</v>
      </c>
      <c r="G3528">
        <v>-1873.587769</v>
      </c>
      <c r="H3528">
        <v>1.175193787</v>
      </c>
      <c r="I3528">
        <v>60</v>
      </c>
    </row>
    <row r="3529" spans="1:9" x14ac:dyDescent="0.25">
      <c r="A3529">
        <v>70.56</v>
      </c>
      <c r="B3529">
        <v>0</v>
      </c>
      <c r="C3529">
        <v>0.2454369217</v>
      </c>
      <c r="D3529">
        <v>1374.3199460000001</v>
      </c>
      <c r="E3529">
        <v>0</v>
      </c>
      <c r="F3529">
        <v>6.5449848769999999E-2</v>
      </c>
      <c r="G3529">
        <v>-1836.930298</v>
      </c>
      <c r="H3529">
        <v>1.1732864380000001</v>
      </c>
      <c r="I3529">
        <v>60</v>
      </c>
    </row>
    <row r="3530" spans="1:9" x14ac:dyDescent="0.25">
      <c r="A3530">
        <v>70.58</v>
      </c>
      <c r="B3530">
        <v>0</v>
      </c>
      <c r="C3530">
        <v>0.23889194429999999</v>
      </c>
      <c r="D3530">
        <v>1354.9304199999999</v>
      </c>
      <c r="E3530">
        <v>0</v>
      </c>
      <c r="F3530">
        <v>7.4176490309999996E-2</v>
      </c>
      <c r="G3530">
        <v>-1822.2041019999999</v>
      </c>
      <c r="H3530">
        <v>1.1715164179999999</v>
      </c>
      <c r="I3530">
        <v>60</v>
      </c>
    </row>
    <row r="3531" spans="1:9" x14ac:dyDescent="0.25">
      <c r="A3531">
        <v>70.599999999999994</v>
      </c>
      <c r="B3531">
        <v>0</v>
      </c>
      <c r="C3531">
        <v>0.23343779149999999</v>
      </c>
      <c r="D3531">
        <v>1270.178345</v>
      </c>
      <c r="E3531">
        <v>0</v>
      </c>
      <c r="F3531">
        <v>8.2903139289999997E-2</v>
      </c>
      <c r="G3531">
        <v>-1882.15625</v>
      </c>
      <c r="H3531">
        <v>1.1678771969999999</v>
      </c>
      <c r="I3531">
        <v>60</v>
      </c>
    </row>
    <row r="3532" spans="1:9" x14ac:dyDescent="0.25">
      <c r="A3532">
        <v>70.62</v>
      </c>
      <c r="B3532">
        <v>0</v>
      </c>
      <c r="C3532">
        <v>0.23016528789999999</v>
      </c>
      <c r="D3532">
        <v>1203.894043</v>
      </c>
      <c r="E3532">
        <v>0</v>
      </c>
      <c r="F3532">
        <v>9.3811444940000002E-2</v>
      </c>
      <c r="G3532">
        <v>-1935.9232179999999</v>
      </c>
      <c r="H3532">
        <v>1.166007996</v>
      </c>
      <c r="I3532">
        <v>60</v>
      </c>
    </row>
    <row r="3533" spans="1:9" x14ac:dyDescent="0.25">
      <c r="A3533">
        <v>70.64</v>
      </c>
      <c r="B3533">
        <v>0</v>
      </c>
      <c r="C3533">
        <v>0.22689279909999999</v>
      </c>
      <c r="D3533">
        <v>1159.475342</v>
      </c>
      <c r="E3533">
        <v>0</v>
      </c>
      <c r="F3533">
        <v>0.103628926</v>
      </c>
      <c r="G3533">
        <v>-1967.1483149999999</v>
      </c>
      <c r="H3533">
        <v>1.164047241</v>
      </c>
      <c r="I3533">
        <v>60</v>
      </c>
    </row>
    <row r="3534" spans="1:9" x14ac:dyDescent="0.25">
      <c r="A3534">
        <v>70.66</v>
      </c>
      <c r="B3534">
        <v>0</v>
      </c>
      <c r="C3534">
        <v>0.22471113500000001</v>
      </c>
      <c r="D3534">
        <v>1136.033447</v>
      </c>
      <c r="E3534">
        <v>0</v>
      </c>
      <c r="F3534">
        <v>0.1134463996</v>
      </c>
      <c r="G3534">
        <v>-1954.8873289999999</v>
      </c>
      <c r="H3534">
        <v>1.1620712280000001</v>
      </c>
      <c r="I3534">
        <v>60</v>
      </c>
    </row>
    <row r="3535" spans="1:9" x14ac:dyDescent="0.25">
      <c r="A3535">
        <v>70.680000000000007</v>
      </c>
      <c r="B3535">
        <v>0</v>
      </c>
      <c r="C3535">
        <v>0.22362031039999999</v>
      </c>
      <c r="D3535">
        <v>1089.9185789999999</v>
      </c>
      <c r="E3535">
        <v>0</v>
      </c>
      <c r="F3535">
        <v>0.1221730486</v>
      </c>
      <c r="G3535">
        <v>-1941.884644</v>
      </c>
      <c r="H3535">
        <v>1.1602249149999999</v>
      </c>
      <c r="I3535">
        <v>60</v>
      </c>
    </row>
    <row r="3536" spans="1:9" x14ac:dyDescent="0.25">
      <c r="A3536">
        <v>70.7</v>
      </c>
      <c r="B3536">
        <v>0</v>
      </c>
      <c r="C3536">
        <v>0.2258019745</v>
      </c>
      <c r="D3536">
        <v>1020.225342</v>
      </c>
      <c r="E3536">
        <v>0</v>
      </c>
      <c r="F3536">
        <v>0.1363538504</v>
      </c>
      <c r="G3536">
        <v>-1906.307251</v>
      </c>
      <c r="H3536">
        <v>1.158287048</v>
      </c>
      <c r="I3536">
        <v>60</v>
      </c>
    </row>
    <row r="3537" spans="1:9" x14ac:dyDescent="0.25">
      <c r="A3537">
        <v>70.72</v>
      </c>
      <c r="B3537">
        <v>0</v>
      </c>
      <c r="C3537">
        <v>0.22907446319999999</v>
      </c>
      <c r="D3537">
        <v>972.33239749999996</v>
      </c>
      <c r="E3537">
        <v>0</v>
      </c>
      <c r="F3537">
        <v>0.1396263391</v>
      </c>
      <c r="G3537">
        <v>-1869.9552000000001</v>
      </c>
      <c r="H3537">
        <v>1.1202163700000001</v>
      </c>
      <c r="I3537">
        <v>59.999984740000002</v>
      </c>
    </row>
    <row r="3538" spans="1:9" x14ac:dyDescent="0.25">
      <c r="A3538">
        <v>70.739999999999995</v>
      </c>
      <c r="B3538">
        <v>0</v>
      </c>
      <c r="C3538">
        <v>0.232346952</v>
      </c>
      <c r="D3538">
        <v>922.64508060000003</v>
      </c>
      <c r="E3538">
        <v>0</v>
      </c>
      <c r="F3538">
        <v>0.14071716370000001</v>
      </c>
      <c r="G3538">
        <v>-1787.401245</v>
      </c>
      <c r="H3538">
        <v>1.118423462</v>
      </c>
      <c r="I3538">
        <v>59.999984740000002</v>
      </c>
    </row>
    <row r="3539" spans="1:9" x14ac:dyDescent="0.25">
      <c r="A3539">
        <v>70.760000000000005</v>
      </c>
      <c r="B3539">
        <v>0</v>
      </c>
      <c r="C3539">
        <v>0.23671028020000001</v>
      </c>
      <c r="D3539">
        <v>844.0507202</v>
      </c>
      <c r="E3539">
        <v>0</v>
      </c>
      <c r="F3539">
        <v>0.13744467499999999</v>
      </c>
      <c r="G3539">
        <v>-1549.8454589999999</v>
      </c>
      <c r="H3539">
        <v>1.1145935060000001</v>
      </c>
      <c r="I3539">
        <v>60</v>
      </c>
    </row>
    <row r="3540" spans="1:9" x14ac:dyDescent="0.25">
      <c r="A3540">
        <v>70.78</v>
      </c>
      <c r="B3540">
        <v>0</v>
      </c>
      <c r="C3540">
        <v>0.2432552576</v>
      </c>
      <c r="D3540">
        <v>769.71606450000002</v>
      </c>
      <c r="E3540">
        <v>0</v>
      </c>
      <c r="F3540">
        <v>0.1308996975</v>
      </c>
      <c r="G3540">
        <v>-1393.856689</v>
      </c>
      <c r="H3540">
        <v>1.1128921510000001</v>
      </c>
      <c r="I3540">
        <v>60</v>
      </c>
    </row>
    <row r="3541" spans="1:9" x14ac:dyDescent="0.25">
      <c r="A3541">
        <v>70.8</v>
      </c>
      <c r="B3541">
        <v>0</v>
      </c>
      <c r="C3541">
        <v>0.25198191399999997</v>
      </c>
      <c r="D3541">
        <v>671.68853760000002</v>
      </c>
      <c r="E3541">
        <v>0</v>
      </c>
      <c r="F3541">
        <v>0.1221730486</v>
      </c>
      <c r="G3541">
        <v>-1279.6248780000001</v>
      </c>
      <c r="H3541">
        <v>1.1112823489999999</v>
      </c>
      <c r="I3541">
        <v>60</v>
      </c>
    </row>
    <row r="3542" spans="1:9" x14ac:dyDescent="0.25">
      <c r="A3542">
        <v>70.819999999999993</v>
      </c>
      <c r="B3542">
        <v>0</v>
      </c>
      <c r="C3542">
        <v>0.26289021969999998</v>
      </c>
      <c r="D3542">
        <v>571.75207520000004</v>
      </c>
      <c r="E3542">
        <v>0</v>
      </c>
      <c r="F3542">
        <v>0.1101739109</v>
      </c>
      <c r="G3542">
        <v>-1162.5950929999999</v>
      </c>
      <c r="H3542">
        <v>1.109840393</v>
      </c>
      <c r="I3542">
        <v>60</v>
      </c>
    </row>
    <row r="3543" spans="1:9" x14ac:dyDescent="0.25">
      <c r="A3543">
        <v>70.84</v>
      </c>
      <c r="B3543">
        <v>0</v>
      </c>
      <c r="C3543">
        <v>0.27488934990000002</v>
      </c>
      <c r="D3543">
        <v>492.57958980000001</v>
      </c>
      <c r="E3543">
        <v>0</v>
      </c>
      <c r="F3543">
        <v>9.8174773160000006E-2</v>
      </c>
      <c r="G3543">
        <v>-1089.0185550000001</v>
      </c>
      <c r="H3543">
        <v>1.108154297</v>
      </c>
      <c r="I3543">
        <v>60</v>
      </c>
    </row>
    <row r="3544" spans="1:9" x14ac:dyDescent="0.25">
      <c r="A3544">
        <v>70.86</v>
      </c>
      <c r="B3544">
        <v>0</v>
      </c>
      <c r="C3544">
        <v>0.29561513659999999</v>
      </c>
      <c r="D3544">
        <v>479.56597900000003</v>
      </c>
      <c r="E3544">
        <v>0</v>
      </c>
      <c r="F3544">
        <v>7.4176490309999996E-2</v>
      </c>
      <c r="G3544">
        <v>-1080.711914</v>
      </c>
      <c r="H3544">
        <v>1.106445312</v>
      </c>
      <c r="I3544">
        <v>60</v>
      </c>
    </row>
    <row r="3545" spans="1:9" x14ac:dyDescent="0.25">
      <c r="A3545">
        <v>70.88</v>
      </c>
      <c r="B3545">
        <v>0</v>
      </c>
      <c r="C3545">
        <v>0.30216011399999998</v>
      </c>
      <c r="D3545">
        <v>510.91101070000002</v>
      </c>
      <c r="E3545">
        <v>0</v>
      </c>
      <c r="F3545">
        <v>6.4359016719999995E-2</v>
      </c>
      <c r="G3545">
        <v>-1072.22522</v>
      </c>
      <c r="H3545">
        <v>1.10508728</v>
      </c>
      <c r="I3545">
        <v>60</v>
      </c>
    </row>
    <row r="3546" spans="1:9" x14ac:dyDescent="0.25">
      <c r="A3546">
        <v>70.900000000000006</v>
      </c>
      <c r="B3546">
        <v>0</v>
      </c>
      <c r="C3546">
        <v>0.30543261770000002</v>
      </c>
      <c r="D3546">
        <v>588.40905759999998</v>
      </c>
      <c r="E3546">
        <v>0</v>
      </c>
      <c r="F3546">
        <v>5.5632371460000003E-2</v>
      </c>
      <c r="G3546">
        <v>-1108.9698490000001</v>
      </c>
      <c r="H3546">
        <v>1.1038589480000001</v>
      </c>
      <c r="I3546">
        <v>60</v>
      </c>
    </row>
    <row r="3547" spans="1:9" x14ac:dyDescent="0.25">
      <c r="A3547">
        <v>70.92</v>
      </c>
      <c r="B3547">
        <v>0</v>
      </c>
      <c r="C3547">
        <v>0.30543261770000002</v>
      </c>
      <c r="D3547">
        <v>712.10931400000004</v>
      </c>
      <c r="E3547">
        <v>0</v>
      </c>
      <c r="F3547">
        <v>5.0178214909999998E-2</v>
      </c>
      <c r="G3547">
        <v>-1251.928711</v>
      </c>
      <c r="H3547">
        <v>1.10118103</v>
      </c>
      <c r="I3547">
        <v>60</v>
      </c>
    </row>
    <row r="3548" spans="1:9" x14ac:dyDescent="0.25">
      <c r="A3548">
        <v>70.94</v>
      </c>
      <c r="B3548">
        <v>0</v>
      </c>
      <c r="C3548">
        <v>0.30216011399999998</v>
      </c>
      <c r="D3548">
        <v>967.41278079999995</v>
      </c>
      <c r="E3548">
        <v>0</v>
      </c>
      <c r="F3548">
        <v>4.7996554519999998E-2</v>
      </c>
      <c r="G3548">
        <v>-1381.8029790000001</v>
      </c>
      <c r="H3548">
        <v>1.1001739500000001</v>
      </c>
      <c r="I3548">
        <v>60</v>
      </c>
    </row>
    <row r="3549" spans="1:9" x14ac:dyDescent="0.25">
      <c r="A3549">
        <v>70.959999999999994</v>
      </c>
      <c r="B3549">
        <v>0</v>
      </c>
      <c r="C3549">
        <v>0.29670596119999998</v>
      </c>
      <c r="D3549">
        <v>1076.4085689999999</v>
      </c>
      <c r="E3549">
        <v>0</v>
      </c>
      <c r="F3549">
        <v>4.581489414E-2</v>
      </c>
      <c r="G3549">
        <v>-1446.1948239999999</v>
      </c>
      <c r="H3549">
        <v>1.0994415280000001</v>
      </c>
      <c r="I3549">
        <v>60</v>
      </c>
    </row>
    <row r="3550" spans="1:9" x14ac:dyDescent="0.25">
      <c r="A3550">
        <v>70.98</v>
      </c>
      <c r="B3550">
        <v>0</v>
      </c>
      <c r="C3550">
        <v>0.29016098379999999</v>
      </c>
      <c r="D3550">
        <v>1142.7420649999999</v>
      </c>
      <c r="E3550">
        <v>0</v>
      </c>
      <c r="F3550">
        <v>4.581489414E-2</v>
      </c>
      <c r="G3550">
        <v>-1490.515259</v>
      </c>
      <c r="H3550">
        <v>1.098640442</v>
      </c>
      <c r="I3550">
        <v>60</v>
      </c>
    </row>
    <row r="3551" spans="1:9" x14ac:dyDescent="0.25">
      <c r="A3551">
        <v>71</v>
      </c>
      <c r="B3551">
        <v>0</v>
      </c>
      <c r="C3551">
        <v>0.28252518180000002</v>
      </c>
      <c r="D3551">
        <v>1188.2459719999999</v>
      </c>
      <c r="E3551">
        <v>0</v>
      </c>
      <c r="F3551">
        <v>4.6905722470000001E-2</v>
      </c>
      <c r="G3551">
        <v>-1557.5413820000001</v>
      </c>
      <c r="H3551">
        <v>1.0979995730000001</v>
      </c>
      <c r="I3551">
        <v>60</v>
      </c>
    </row>
    <row r="3552" spans="1:9" x14ac:dyDescent="0.25">
      <c r="A3552">
        <v>71.02</v>
      </c>
      <c r="B3552">
        <v>0</v>
      </c>
      <c r="C3552">
        <v>0.27379852529999998</v>
      </c>
      <c r="D3552">
        <v>1234.7535399999999</v>
      </c>
      <c r="E3552">
        <v>0</v>
      </c>
      <c r="F3552">
        <v>4.9087386580000003E-2</v>
      </c>
      <c r="G3552">
        <v>-1603.65625</v>
      </c>
      <c r="H3552">
        <v>1.0971450810000001</v>
      </c>
      <c r="I3552">
        <v>60</v>
      </c>
    </row>
    <row r="3553" spans="1:9" x14ac:dyDescent="0.25">
      <c r="A3553">
        <v>71.040000000000006</v>
      </c>
      <c r="B3553">
        <v>0</v>
      </c>
      <c r="C3553">
        <v>0.25198191399999997</v>
      </c>
      <c r="D3553">
        <v>1304.9866939999999</v>
      </c>
      <c r="E3553">
        <v>0</v>
      </c>
      <c r="F3553">
        <v>5.235987902E-2</v>
      </c>
      <c r="G3553">
        <v>-1627.987183</v>
      </c>
      <c r="H3553">
        <v>1.0961456300000001</v>
      </c>
      <c r="I3553">
        <v>60</v>
      </c>
    </row>
    <row r="3554" spans="1:9" x14ac:dyDescent="0.25">
      <c r="A3554">
        <v>71.06</v>
      </c>
      <c r="B3554">
        <v>0</v>
      </c>
      <c r="C3554">
        <v>0.23889194429999999</v>
      </c>
      <c r="D3554">
        <v>1353.5668949999999</v>
      </c>
      <c r="E3554">
        <v>0</v>
      </c>
      <c r="F3554">
        <v>5.235987902E-2</v>
      </c>
      <c r="G3554">
        <v>-1607.337769</v>
      </c>
      <c r="H3554">
        <v>1.0951614380000001</v>
      </c>
      <c r="I3554">
        <v>60</v>
      </c>
    </row>
    <row r="3555" spans="1:9" x14ac:dyDescent="0.25">
      <c r="A3555">
        <v>71.08</v>
      </c>
      <c r="B3555">
        <v>0</v>
      </c>
      <c r="C3555">
        <v>0.22689279909999999</v>
      </c>
      <c r="D3555">
        <v>1404.088745</v>
      </c>
      <c r="E3555">
        <v>0</v>
      </c>
      <c r="F3555">
        <v>5.0178214909999998E-2</v>
      </c>
      <c r="G3555">
        <v>-1563.7044679999999</v>
      </c>
      <c r="H3555">
        <v>1.0941848750000001</v>
      </c>
      <c r="I3555">
        <v>60</v>
      </c>
    </row>
    <row r="3556" spans="1:9" x14ac:dyDescent="0.25">
      <c r="A3556">
        <v>71.099999999999994</v>
      </c>
      <c r="B3556">
        <v>0</v>
      </c>
      <c r="C3556">
        <v>0.21380282940000001</v>
      </c>
      <c r="D3556">
        <v>1439.366211</v>
      </c>
      <c r="E3556">
        <v>0</v>
      </c>
      <c r="F3556">
        <v>4.7996554519999998E-2</v>
      </c>
      <c r="G3556">
        <v>-1451.130737</v>
      </c>
      <c r="H3556">
        <v>1.091674805</v>
      </c>
      <c r="I3556">
        <v>60</v>
      </c>
    </row>
    <row r="3557" spans="1:9" x14ac:dyDescent="0.25">
      <c r="A3557">
        <v>71.12</v>
      </c>
      <c r="B3557">
        <v>0</v>
      </c>
      <c r="C3557">
        <v>0.199622035</v>
      </c>
      <c r="D3557">
        <v>1491.349731</v>
      </c>
      <c r="E3557">
        <v>0</v>
      </c>
      <c r="F3557">
        <v>4.3633230029999998E-2</v>
      </c>
      <c r="G3557">
        <v>-1404.006836</v>
      </c>
      <c r="H3557">
        <v>1.090110779</v>
      </c>
      <c r="I3557">
        <v>60</v>
      </c>
    </row>
    <row r="3558" spans="1:9" x14ac:dyDescent="0.25">
      <c r="A3558">
        <v>71.14</v>
      </c>
      <c r="B3558">
        <v>0</v>
      </c>
      <c r="C3558">
        <v>0.1854412258</v>
      </c>
      <c r="D3558">
        <v>1521.72937</v>
      </c>
      <c r="E3558">
        <v>0</v>
      </c>
      <c r="F3558">
        <v>3.8179077210000002E-2</v>
      </c>
      <c r="G3558">
        <v>-1334.193726</v>
      </c>
      <c r="H3558">
        <v>1.0888214110000001</v>
      </c>
      <c r="I3558">
        <v>60</v>
      </c>
    </row>
    <row r="3559" spans="1:9" x14ac:dyDescent="0.25">
      <c r="A3559">
        <v>71.16</v>
      </c>
      <c r="B3559">
        <v>0</v>
      </c>
      <c r="C3559">
        <v>0.1712604314</v>
      </c>
      <c r="D3559">
        <v>1530.5051269999999</v>
      </c>
      <c r="E3559">
        <v>0</v>
      </c>
      <c r="F3559">
        <v>3.1634092330000002E-2</v>
      </c>
      <c r="G3559">
        <v>-1285.3244629999999</v>
      </c>
      <c r="H3559">
        <v>1.0877304080000001</v>
      </c>
      <c r="I3559">
        <v>60</v>
      </c>
    </row>
    <row r="3560" spans="1:9" x14ac:dyDescent="0.25">
      <c r="A3560">
        <v>71.180000000000007</v>
      </c>
      <c r="B3560">
        <v>0</v>
      </c>
      <c r="C3560">
        <v>0.1570796371</v>
      </c>
      <c r="D3560">
        <v>1539.49353</v>
      </c>
      <c r="E3560">
        <v>0</v>
      </c>
      <c r="F3560">
        <v>2.0725784819999999E-2</v>
      </c>
      <c r="G3560">
        <v>-1280.961182</v>
      </c>
      <c r="H3560">
        <v>1.0864639279999999</v>
      </c>
      <c r="I3560">
        <v>60</v>
      </c>
    </row>
    <row r="3561" spans="1:9" x14ac:dyDescent="0.25">
      <c r="A3561">
        <v>71.2</v>
      </c>
      <c r="B3561">
        <v>0</v>
      </c>
      <c r="C3561">
        <v>0.1308996975</v>
      </c>
      <c r="D3561">
        <v>1525.989014</v>
      </c>
      <c r="E3561">
        <v>0</v>
      </c>
      <c r="F3561">
        <v>1.527163107E-2</v>
      </c>
      <c r="G3561">
        <v>-1298.4144289999999</v>
      </c>
      <c r="H3561">
        <v>1.08543396</v>
      </c>
      <c r="I3561">
        <v>60</v>
      </c>
    </row>
    <row r="3562" spans="1:9" x14ac:dyDescent="0.25">
      <c r="A3562">
        <v>71.22</v>
      </c>
      <c r="B3562">
        <v>0</v>
      </c>
      <c r="C3562">
        <v>0.1199913844</v>
      </c>
      <c r="D3562">
        <v>1512.680908</v>
      </c>
      <c r="E3562">
        <v>0</v>
      </c>
      <c r="F3562">
        <v>9.8174773160000003E-3</v>
      </c>
      <c r="G3562">
        <v>-1294.0511469999999</v>
      </c>
      <c r="H3562">
        <v>1.0844116210000001</v>
      </c>
      <c r="I3562">
        <v>60</v>
      </c>
    </row>
    <row r="3563" spans="1:9" x14ac:dyDescent="0.25">
      <c r="A3563">
        <v>71.239999999999995</v>
      </c>
      <c r="B3563">
        <v>0</v>
      </c>
      <c r="C3563">
        <v>0.1112647429</v>
      </c>
      <c r="D3563">
        <v>1394.0203859999999</v>
      </c>
      <c r="E3563">
        <v>0</v>
      </c>
      <c r="F3563">
        <v>4.3633230960000002E-3</v>
      </c>
      <c r="G3563">
        <v>-1285.3244629999999</v>
      </c>
      <c r="H3563">
        <v>1.082511902</v>
      </c>
      <c r="I3563">
        <v>60</v>
      </c>
    </row>
    <row r="3564" spans="1:9" x14ac:dyDescent="0.25">
      <c r="A3564">
        <v>71.260000000000005</v>
      </c>
      <c r="B3564">
        <v>0</v>
      </c>
      <c r="C3564">
        <v>0.10581058259999999</v>
      </c>
      <c r="D3564">
        <v>1287.713379</v>
      </c>
      <c r="E3564">
        <v>0</v>
      </c>
      <c r="F3564">
        <v>-3.2724924390000001E-3</v>
      </c>
      <c r="G3564">
        <v>-1235.5335689999999</v>
      </c>
      <c r="H3564">
        <v>1.0811538700000001</v>
      </c>
      <c r="I3564">
        <v>60</v>
      </c>
    </row>
    <row r="3565" spans="1:9" x14ac:dyDescent="0.25">
      <c r="A3565">
        <v>71.28</v>
      </c>
      <c r="B3565">
        <v>0</v>
      </c>
      <c r="C3565">
        <v>0.1090830788</v>
      </c>
      <c r="D3565">
        <v>1043.4764399999999</v>
      </c>
      <c r="E3565">
        <v>0</v>
      </c>
      <c r="F3565">
        <v>-1.636246219E-2</v>
      </c>
      <c r="G3565">
        <v>-1072.0998540000001</v>
      </c>
      <c r="H3565">
        <v>1.0802917480000001</v>
      </c>
      <c r="I3565">
        <v>60</v>
      </c>
    </row>
    <row r="3566" spans="1:9" x14ac:dyDescent="0.25">
      <c r="A3566">
        <v>71.3</v>
      </c>
      <c r="B3566">
        <v>0</v>
      </c>
      <c r="C3566">
        <v>0.11562806370000001</v>
      </c>
      <c r="D3566">
        <v>796.52325440000004</v>
      </c>
      <c r="E3566">
        <v>0</v>
      </c>
      <c r="F3566">
        <v>-3.0543262139999999E-2</v>
      </c>
      <c r="G3566">
        <v>-929.39733890000002</v>
      </c>
      <c r="H3566">
        <v>1.0792922970000001</v>
      </c>
      <c r="I3566">
        <v>60</v>
      </c>
    </row>
    <row r="3567" spans="1:9" x14ac:dyDescent="0.25">
      <c r="A3567">
        <v>71.319999999999993</v>
      </c>
      <c r="B3567">
        <v>0</v>
      </c>
      <c r="C3567">
        <v>0.1232638806</v>
      </c>
      <c r="D3567">
        <v>701.29913329999999</v>
      </c>
      <c r="E3567">
        <v>0</v>
      </c>
      <c r="F3567">
        <v>-4.4724062090000002E-2</v>
      </c>
      <c r="G3567">
        <v>-895.56518549999998</v>
      </c>
      <c r="H3567">
        <v>1.0780792239999999</v>
      </c>
      <c r="I3567">
        <v>60</v>
      </c>
    </row>
    <row r="3568" spans="1:9" x14ac:dyDescent="0.25">
      <c r="A3568">
        <v>71.34</v>
      </c>
      <c r="B3568">
        <v>0</v>
      </c>
      <c r="C3568">
        <v>0.12871803339999999</v>
      </c>
      <c r="D3568">
        <v>716.82165529999997</v>
      </c>
      <c r="E3568">
        <v>0</v>
      </c>
      <c r="F3568">
        <v>-6.3268184660000004E-2</v>
      </c>
      <c r="G3568">
        <v>-951.45391849999999</v>
      </c>
      <c r="H3568">
        <v>1.076805115</v>
      </c>
      <c r="I3568">
        <v>60</v>
      </c>
    </row>
    <row r="3569" spans="1:9" x14ac:dyDescent="0.25">
      <c r="A3569">
        <v>71.36</v>
      </c>
      <c r="B3569">
        <v>0</v>
      </c>
      <c r="C3569">
        <v>0.13308136170000001</v>
      </c>
      <c r="D3569">
        <v>799.49029540000004</v>
      </c>
      <c r="E3569">
        <v>0</v>
      </c>
      <c r="F3569">
        <v>-6.8722337480000006E-2</v>
      </c>
      <c r="G3569">
        <v>-1075.2958980000001</v>
      </c>
      <c r="H3569">
        <v>1.075439453</v>
      </c>
      <c r="I3569">
        <v>60</v>
      </c>
    </row>
    <row r="3570" spans="1:9" x14ac:dyDescent="0.25">
      <c r="A3570">
        <v>71.38</v>
      </c>
      <c r="B3570">
        <v>0</v>
      </c>
      <c r="C3570">
        <v>0.13308136170000001</v>
      </c>
      <c r="D3570">
        <v>883.88787839999998</v>
      </c>
      <c r="E3570">
        <v>0</v>
      </c>
      <c r="F3570">
        <v>-7.1994833650000006E-2</v>
      </c>
      <c r="G3570">
        <v>-1178.9848629999999</v>
      </c>
      <c r="H3570">
        <v>1.0738296510000001</v>
      </c>
      <c r="I3570">
        <v>60</v>
      </c>
    </row>
    <row r="3571" spans="1:9" x14ac:dyDescent="0.25">
      <c r="A3571">
        <v>71.400000000000006</v>
      </c>
      <c r="B3571">
        <v>0</v>
      </c>
      <c r="C3571">
        <v>0.12871803339999999</v>
      </c>
      <c r="D3571">
        <v>1057.9844969999999</v>
      </c>
      <c r="E3571">
        <v>0</v>
      </c>
      <c r="F3571">
        <v>-7.1994833650000006E-2</v>
      </c>
      <c r="G3571">
        <v>-1370.556519</v>
      </c>
      <c r="H3571">
        <v>1.034675598</v>
      </c>
      <c r="I3571">
        <v>59.999984740000002</v>
      </c>
    </row>
    <row r="3572" spans="1:9" x14ac:dyDescent="0.25">
      <c r="A3572">
        <v>71.42</v>
      </c>
      <c r="B3572">
        <v>0</v>
      </c>
      <c r="C3572">
        <v>0.1221730486</v>
      </c>
      <c r="D3572">
        <v>1192.2875979999999</v>
      </c>
      <c r="E3572">
        <v>0</v>
      </c>
      <c r="F3572">
        <v>-7.0904001590000001E-2</v>
      </c>
      <c r="G3572">
        <v>-1457.6320800000001</v>
      </c>
      <c r="H3572">
        <v>1.0327682499999999</v>
      </c>
      <c r="I3572">
        <v>59.999984740000002</v>
      </c>
    </row>
    <row r="3573" spans="1:9" x14ac:dyDescent="0.25">
      <c r="A3573">
        <v>71.44</v>
      </c>
      <c r="B3573">
        <v>0</v>
      </c>
      <c r="C3573">
        <v>0.1134463996</v>
      </c>
      <c r="D3573">
        <v>1284.8336179999999</v>
      </c>
      <c r="E3573">
        <v>0</v>
      </c>
      <c r="F3573">
        <v>-6.6540680830000004E-2</v>
      </c>
      <c r="G3573">
        <v>-1547.3911129999999</v>
      </c>
      <c r="H3573">
        <v>0.99451446529999998</v>
      </c>
      <c r="I3573">
        <v>59.999984740000002</v>
      </c>
    </row>
    <row r="3574" spans="1:9" x14ac:dyDescent="0.25">
      <c r="A3574">
        <v>71.459999999999994</v>
      </c>
      <c r="B3574">
        <v>0</v>
      </c>
      <c r="C3574">
        <v>0.103628926</v>
      </c>
      <c r="D3574">
        <v>1356.5830080000001</v>
      </c>
      <c r="E3574">
        <v>0</v>
      </c>
      <c r="F3574">
        <v>-5.9995692220000001E-2</v>
      </c>
      <c r="G3574">
        <v>-1660.810303</v>
      </c>
      <c r="H3574">
        <v>0.95777893069999998</v>
      </c>
      <c r="I3574">
        <v>59.999973300000001</v>
      </c>
    </row>
    <row r="3575" spans="1:9" x14ac:dyDescent="0.25">
      <c r="A3575">
        <v>71.48</v>
      </c>
      <c r="B3575">
        <v>0</v>
      </c>
      <c r="C3575">
        <v>9.0538956219999994E-2</v>
      </c>
      <c r="D3575">
        <v>1452.963379</v>
      </c>
      <c r="E3575">
        <v>0</v>
      </c>
      <c r="F3575">
        <v>-5.3450707350000001E-2</v>
      </c>
      <c r="G3575">
        <v>-1708.877686</v>
      </c>
      <c r="H3575">
        <v>0.95612335209999999</v>
      </c>
      <c r="I3575">
        <v>59.999988559999998</v>
      </c>
    </row>
    <row r="3576" spans="1:9" x14ac:dyDescent="0.25">
      <c r="A3576">
        <v>71.5</v>
      </c>
      <c r="B3576">
        <v>0</v>
      </c>
      <c r="C3576">
        <v>7.526732236E-2</v>
      </c>
      <c r="D3576">
        <v>1573.1347659999999</v>
      </c>
      <c r="E3576">
        <v>0</v>
      </c>
      <c r="F3576">
        <v>-3.5997416820000003E-2</v>
      </c>
      <c r="G3576">
        <v>-1758.8214109999999</v>
      </c>
      <c r="H3576">
        <v>0.95448303219999997</v>
      </c>
      <c r="I3576">
        <v>60</v>
      </c>
    </row>
    <row r="3577" spans="1:9" x14ac:dyDescent="0.25">
      <c r="A3577">
        <v>71.52</v>
      </c>
      <c r="B3577">
        <v>0</v>
      </c>
      <c r="C3577">
        <v>4.4724062090000002E-2</v>
      </c>
      <c r="D3577">
        <v>1639.631836</v>
      </c>
      <c r="E3577">
        <v>0</v>
      </c>
      <c r="F3577">
        <v>-2.7270769699999999E-2</v>
      </c>
      <c r="G3577">
        <v>-1815.4682620000001</v>
      </c>
      <c r="H3577">
        <v>0.9516601562</v>
      </c>
      <c r="I3577">
        <v>60</v>
      </c>
    </row>
    <row r="3578" spans="1:9" x14ac:dyDescent="0.25">
      <c r="A3578">
        <v>71.540000000000006</v>
      </c>
      <c r="B3578">
        <v>0</v>
      </c>
      <c r="C3578">
        <v>2.8361599889999999E-2</v>
      </c>
      <c r="D3578">
        <v>1674.1129149999999</v>
      </c>
      <c r="E3578">
        <v>0</v>
      </c>
      <c r="F3578">
        <v>-1.7453292379999999E-2</v>
      </c>
      <c r="G3578">
        <v>-1844.8770750000001</v>
      </c>
      <c r="H3578">
        <v>0.95043182370000001</v>
      </c>
      <c r="I3578">
        <v>60</v>
      </c>
    </row>
    <row r="3579" spans="1:9" x14ac:dyDescent="0.25">
      <c r="A3579">
        <v>71.56</v>
      </c>
      <c r="B3579">
        <v>0</v>
      </c>
      <c r="C3579">
        <v>1.308996975E-2</v>
      </c>
      <c r="D3579">
        <v>1686.1339109999999</v>
      </c>
      <c r="E3579">
        <v>0</v>
      </c>
      <c r="F3579">
        <v>-8.7266461920000003E-3</v>
      </c>
      <c r="G3579">
        <v>-1851.7274170000001</v>
      </c>
      <c r="H3579">
        <v>0.94899749759999996</v>
      </c>
      <c r="I3579">
        <v>60</v>
      </c>
    </row>
    <row r="3580" spans="1:9" x14ac:dyDescent="0.25">
      <c r="A3580">
        <v>71.58</v>
      </c>
      <c r="B3580">
        <v>0</v>
      </c>
      <c r="C3580">
        <v>-1.527163107E-2</v>
      </c>
      <c r="D3580">
        <v>1653.8616939999999</v>
      </c>
      <c r="E3580">
        <v>0</v>
      </c>
      <c r="F3580">
        <v>6.5449848769999997E-3</v>
      </c>
      <c r="G3580">
        <v>-1814.1865230000001</v>
      </c>
      <c r="H3580">
        <v>0.94705963130000004</v>
      </c>
      <c r="I3580">
        <v>60</v>
      </c>
    </row>
    <row r="3581" spans="1:9" x14ac:dyDescent="0.25">
      <c r="A3581">
        <v>71.599999999999994</v>
      </c>
      <c r="B3581">
        <v>0</v>
      </c>
      <c r="C3581">
        <v>-2.617993951E-2</v>
      </c>
      <c r="D3581">
        <v>1587.2883300000001</v>
      </c>
      <c r="E3581">
        <v>0</v>
      </c>
      <c r="F3581">
        <v>1.527163107E-2</v>
      </c>
      <c r="G3581">
        <v>-1827.60376</v>
      </c>
      <c r="H3581">
        <v>0.94334411620000003</v>
      </c>
      <c r="I3581">
        <v>60</v>
      </c>
    </row>
    <row r="3582" spans="1:9" x14ac:dyDescent="0.25">
      <c r="A3582">
        <v>71.62</v>
      </c>
      <c r="B3582">
        <v>0</v>
      </c>
      <c r="C3582">
        <v>-3.3815752710000001E-2</v>
      </c>
      <c r="D3582">
        <v>1463.0045170000001</v>
      </c>
      <c r="E3582">
        <v>0</v>
      </c>
      <c r="F3582">
        <v>2.617993951E-2</v>
      </c>
      <c r="G3582">
        <v>-1902.1729740000001</v>
      </c>
      <c r="H3582">
        <v>0.90715026860000003</v>
      </c>
      <c r="I3582">
        <v>59.999988559999998</v>
      </c>
    </row>
    <row r="3583" spans="1:9" x14ac:dyDescent="0.25">
      <c r="A3583">
        <v>71.64</v>
      </c>
      <c r="B3583">
        <v>0</v>
      </c>
      <c r="C3583">
        <v>-3.7088245149999997E-2</v>
      </c>
      <c r="D3583">
        <v>1313.462524</v>
      </c>
      <c r="E3583">
        <v>0</v>
      </c>
      <c r="F3583">
        <v>3.9269909259999999E-2</v>
      </c>
      <c r="G3583">
        <v>-2000.5004879999999</v>
      </c>
      <c r="H3583">
        <v>0.90544891360000002</v>
      </c>
      <c r="I3583">
        <v>59.999988559999998</v>
      </c>
    </row>
    <row r="3584" spans="1:9" x14ac:dyDescent="0.25">
      <c r="A3584">
        <v>71.66</v>
      </c>
      <c r="B3584">
        <v>0</v>
      </c>
      <c r="C3584">
        <v>-2.945243195E-2</v>
      </c>
      <c r="D3584">
        <v>1138.596802</v>
      </c>
      <c r="E3584">
        <v>0</v>
      </c>
      <c r="F3584">
        <v>6.9813169539999997E-2</v>
      </c>
      <c r="G3584">
        <v>-2078.0966800000001</v>
      </c>
      <c r="H3584">
        <v>0.86943054200000003</v>
      </c>
      <c r="I3584">
        <v>59.999988559999998</v>
      </c>
    </row>
    <row r="3585" spans="1:9" x14ac:dyDescent="0.25">
      <c r="A3585">
        <v>71.680000000000007</v>
      </c>
      <c r="B3585">
        <v>0</v>
      </c>
      <c r="C3585">
        <v>-1.8544122579999999E-2</v>
      </c>
      <c r="D3585">
        <v>937.453125</v>
      </c>
      <c r="E3585">
        <v>0</v>
      </c>
      <c r="F3585">
        <v>8.5084803400000006E-2</v>
      </c>
      <c r="G3585">
        <v>-2157.6835940000001</v>
      </c>
      <c r="H3585">
        <v>0.86762237549999999</v>
      </c>
      <c r="I3585">
        <v>59.999988559999998</v>
      </c>
    </row>
    <row r="3586" spans="1:9" x14ac:dyDescent="0.25">
      <c r="A3586">
        <v>71.7</v>
      </c>
      <c r="B3586">
        <v>0</v>
      </c>
      <c r="C3586">
        <v>-5.4541537540000002E-3</v>
      </c>
      <c r="D3586">
        <v>732.65509029999998</v>
      </c>
      <c r="E3586">
        <v>0</v>
      </c>
      <c r="F3586">
        <v>9.4902276990000006E-2</v>
      </c>
      <c r="G3586">
        <v>-2071.3718260000001</v>
      </c>
      <c r="H3586">
        <v>0.7916870117</v>
      </c>
      <c r="I3586">
        <v>59.999973300000001</v>
      </c>
    </row>
    <row r="3587" spans="1:9" x14ac:dyDescent="0.25">
      <c r="A3587">
        <v>71.72</v>
      </c>
      <c r="B3587">
        <v>0</v>
      </c>
      <c r="C3587">
        <v>4.3633230960000002E-3</v>
      </c>
      <c r="D3587">
        <v>605.26239009999995</v>
      </c>
      <c r="E3587">
        <v>0</v>
      </c>
      <c r="F3587">
        <v>9.4902276990000006E-2</v>
      </c>
      <c r="G3587">
        <v>-1767.3626710000001</v>
      </c>
      <c r="H3587">
        <v>0.78990936280000001</v>
      </c>
      <c r="I3587">
        <v>59.999984740000002</v>
      </c>
    </row>
    <row r="3588" spans="1:9" x14ac:dyDescent="0.25">
      <c r="A3588">
        <v>71.739999999999995</v>
      </c>
      <c r="B3588">
        <v>0</v>
      </c>
      <c r="C3588">
        <v>9.8174773160000003E-3</v>
      </c>
      <c r="D3588">
        <v>753.46813959999997</v>
      </c>
      <c r="E3588">
        <v>0</v>
      </c>
      <c r="F3588">
        <v>8.5084803400000006E-2</v>
      </c>
      <c r="G3588">
        <v>-1368.0858149999999</v>
      </c>
      <c r="H3588">
        <v>0.78807830810000001</v>
      </c>
      <c r="I3588">
        <v>60</v>
      </c>
    </row>
    <row r="3589" spans="1:9" x14ac:dyDescent="0.25">
      <c r="A3589">
        <v>71.760000000000005</v>
      </c>
      <c r="B3589">
        <v>0</v>
      </c>
      <c r="C3589">
        <v>8.7266461920000003E-3</v>
      </c>
      <c r="D3589">
        <v>972.37603760000002</v>
      </c>
      <c r="E3589">
        <v>0</v>
      </c>
      <c r="F3589">
        <v>6.9813169539999997E-2</v>
      </c>
      <c r="G3589">
        <v>-1051.483154</v>
      </c>
      <c r="H3589">
        <v>0.78622436520000005</v>
      </c>
      <c r="I3589">
        <v>60</v>
      </c>
    </row>
    <row r="3590" spans="1:9" x14ac:dyDescent="0.25">
      <c r="A3590">
        <v>71.78</v>
      </c>
      <c r="B3590">
        <v>0</v>
      </c>
      <c r="C3590">
        <v>4.3633230960000002E-3</v>
      </c>
      <c r="D3590">
        <v>1172.1507570000001</v>
      </c>
      <c r="E3590">
        <v>0</v>
      </c>
      <c r="F3590">
        <v>5.1269046960000002E-2</v>
      </c>
      <c r="G3590">
        <v>-862.88391109999998</v>
      </c>
      <c r="H3590">
        <v>0.78435516360000002</v>
      </c>
      <c r="I3590">
        <v>60</v>
      </c>
    </row>
    <row r="3591" spans="1:9" x14ac:dyDescent="0.25">
      <c r="A3591">
        <v>71.8</v>
      </c>
      <c r="B3591">
        <v>0</v>
      </c>
      <c r="C3591">
        <v>0</v>
      </c>
      <c r="D3591">
        <v>1241.0913089999999</v>
      </c>
      <c r="E3591">
        <v>0</v>
      </c>
      <c r="F3591">
        <v>2.1816615019999999E-2</v>
      </c>
      <c r="G3591">
        <v>-851.20660399999997</v>
      </c>
      <c r="H3591">
        <v>0.78268432619999995</v>
      </c>
      <c r="I3591">
        <v>60</v>
      </c>
    </row>
    <row r="3592" spans="1:9" x14ac:dyDescent="0.25">
      <c r="A3592">
        <v>71.819999999999993</v>
      </c>
      <c r="B3592">
        <v>0</v>
      </c>
      <c r="C3592">
        <v>-1.090830774E-3</v>
      </c>
      <c r="D3592">
        <v>1176.530518</v>
      </c>
      <c r="E3592">
        <v>0</v>
      </c>
      <c r="F3592">
        <v>1.199913863E-2</v>
      </c>
      <c r="G3592">
        <v>-927.45562740000003</v>
      </c>
      <c r="H3592">
        <v>0.78096008299999997</v>
      </c>
      <c r="I3592">
        <v>60</v>
      </c>
    </row>
    <row r="3593" spans="1:9" x14ac:dyDescent="0.25">
      <c r="A3593">
        <v>71.84</v>
      </c>
      <c r="B3593">
        <v>0</v>
      </c>
      <c r="C3593">
        <v>0</v>
      </c>
      <c r="D3593">
        <v>1089.2803960000001</v>
      </c>
      <c r="E3593">
        <v>0</v>
      </c>
      <c r="F3593">
        <v>4.3633230960000002E-3</v>
      </c>
      <c r="G3593">
        <v>-1028.864746</v>
      </c>
      <c r="H3593">
        <v>0.77913665769999996</v>
      </c>
      <c r="I3593">
        <v>60</v>
      </c>
    </row>
    <row r="3594" spans="1:9" x14ac:dyDescent="0.25">
      <c r="A3594">
        <v>71.86</v>
      </c>
      <c r="B3594">
        <v>0</v>
      </c>
      <c r="C3594">
        <v>2.1816615480000001E-3</v>
      </c>
      <c r="D3594">
        <v>999.3632202</v>
      </c>
      <c r="E3594">
        <v>0</v>
      </c>
      <c r="F3594">
        <v>0</v>
      </c>
      <c r="G3594">
        <v>-1259.3135990000001</v>
      </c>
      <c r="H3594">
        <v>0.77517700199999995</v>
      </c>
      <c r="I3594">
        <v>60</v>
      </c>
    </row>
    <row r="3595" spans="1:9" x14ac:dyDescent="0.25">
      <c r="A3595">
        <v>71.88</v>
      </c>
      <c r="B3595">
        <v>0</v>
      </c>
      <c r="C3595">
        <v>6.5449848769999997E-3</v>
      </c>
      <c r="D3595">
        <v>930.32452390000003</v>
      </c>
      <c r="E3595">
        <v>0</v>
      </c>
      <c r="F3595">
        <v>-4.3633230960000002E-3</v>
      </c>
      <c r="G3595">
        <v>-1321.2073969999999</v>
      </c>
      <c r="H3595">
        <v>0.77333831789999996</v>
      </c>
      <c r="I3595">
        <v>60</v>
      </c>
    </row>
    <row r="3596" spans="1:9" x14ac:dyDescent="0.25">
      <c r="A3596">
        <v>71.900000000000006</v>
      </c>
      <c r="B3596">
        <v>0</v>
      </c>
      <c r="C3596">
        <v>1.963495463E-2</v>
      </c>
      <c r="D3596">
        <v>837.62573239999995</v>
      </c>
      <c r="E3596">
        <v>0</v>
      </c>
      <c r="F3596">
        <v>-6.5449848769999997E-3</v>
      </c>
      <c r="G3596">
        <v>-1362.9970699999999</v>
      </c>
      <c r="H3596">
        <v>0.73622131349999997</v>
      </c>
      <c r="I3596">
        <v>59.999984740000002</v>
      </c>
    </row>
    <row r="3597" spans="1:9" x14ac:dyDescent="0.25">
      <c r="A3597">
        <v>71.92</v>
      </c>
      <c r="B3597">
        <v>0</v>
      </c>
      <c r="C3597">
        <v>2.617993951E-2</v>
      </c>
      <c r="D3597">
        <v>788.46197510000002</v>
      </c>
      <c r="E3597">
        <v>0</v>
      </c>
      <c r="F3597">
        <v>-5.4541537540000002E-3</v>
      </c>
      <c r="G3597">
        <v>-1450.165405</v>
      </c>
      <c r="H3597">
        <v>0.69651031490000004</v>
      </c>
      <c r="I3597">
        <v>59.999973300000001</v>
      </c>
    </row>
    <row r="3598" spans="1:9" x14ac:dyDescent="0.25">
      <c r="A3598">
        <v>71.94</v>
      </c>
      <c r="B3598">
        <v>0</v>
      </c>
      <c r="C3598">
        <v>3.3815752710000001E-2</v>
      </c>
      <c r="D3598">
        <v>754.40081789999999</v>
      </c>
      <c r="E3598">
        <v>0</v>
      </c>
      <c r="F3598">
        <v>-3.2724924390000001E-3</v>
      </c>
      <c r="G3598">
        <v>-1561.735596</v>
      </c>
      <c r="H3598">
        <v>0.65821075439999999</v>
      </c>
      <c r="I3598">
        <v>59.999988559999998</v>
      </c>
    </row>
    <row r="3599" spans="1:9" x14ac:dyDescent="0.25">
      <c r="A3599">
        <v>71.959999999999994</v>
      </c>
      <c r="B3599">
        <v>0</v>
      </c>
      <c r="C3599">
        <v>3.9269909259999999E-2</v>
      </c>
      <c r="D3599">
        <v>771.26501459999997</v>
      </c>
      <c r="E3599">
        <v>0</v>
      </c>
      <c r="F3599">
        <v>-2.1816615480000001E-3</v>
      </c>
      <c r="G3599">
        <v>-1562.575562</v>
      </c>
      <c r="H3599">
        <v>0.65638732909999997</v>
      </c>
      <c r="I3599">
        <v>59.999988559999998</v>
      </c>
    </row>
    <row r="3600" spans="1:9" x14ac:dyDescent="0.25">
      <c r="A3600">
        <v>71.98</v>
      </c>
      <c r="B3600">
        <v>0</v>
      </c>
      <c r="C3600">
        <v>4.4724062090000002E-2</v>
      </c>
      <c r="D3600">
        <v>809.86407469999995</v>
      </c>
      <c r="E3600">
        <v>0</v>
      </c>
      <c r="F3600">
        <v>-1.090830774E-3</v>
      </c>
      <c r="G3600">
        <v>-1541.6152340000001</v>
      </c>
      <c r="H3600">
        <v>0.65465545650000001</v>
      </c>
      <c r="I3600">
        <v>60</v>
      </c>
    </row>
    <row r="3601" spans="1:9" x14ac:dyDescent="0.25">
      <c r="A3601">
        <v>72</v>
      </c>
      <c r="B3601">
        <v>0</v>
      </c>
      <c r="C3601">
        <v>4.9087386580000003E-2</v>
      </c>
      <c r="D3601">
        <v>827.45373540000003</v>
      </c>
      <c r="E3601">
        <v>0</v>
      </c>
      <c r="F3601">
        <v>0</v>
      </c>
      <c r="G3601">
        <v>-1542.4879149999999</v>
      </c>
      <c r="H3601">
        <v>0.65300750730000001</v>
      </c>
      <c r="I3601">
        <v>60</v>
      </c>
    </row>
    <row r="3602" spans="1:9" x14ac:dyDescent="0.25">
      <c r="A3602">
        <v>72.02</v>
      </c>
      <c r="B3602">
        <v>0</v>
      </c>
      <c r="C3602">
        <v>5.235987902E-2</v>
      </c>
      <c r="D3602">
        <v>867.68359380000004</v>
      </c>
      <c r="E3602">
        <v>0</v>
      </c>
      <c r="F3602">
        <v>0</v>
      </c>
      <c r="G3602">
        <v>-1520.6712649999999</v>
      </c>
      <c r="H3602">
        <v>0.65137481689999999</v>
      </c>
      <c r="I3602">
        <v>60</v>
      </c>
    </row>
    <row r="3603" spans="1:9" x14ac:dyDescent="0.25">
      <c r="A3603">
        <v>72.040000000000006</v>
      </c>
      <c r="B3603">
        <v>0</v>
      </c>
      <c r="C3603">
        <v>5.3450707350000001E-2</v>
      </c>
      <c r="D3603">
        <v>931.45898439999996</v>
      </c>
      <c r="E3603">
        <v>0</v>
      </c>
      <c r="F3603">
        <v>0</v>
      </c>
      <c r="G3603">
        <v>-1498.8546140000001</v>
      </c>
      <c r="H3603">
        <v>0.64965057370000001</v>
      </c>
      <c r="I3603">
        <v>60</v>
      </c>
    </row>
    <row r="3604" spans="1:9" x14ac:dyDescent="0.25">
      <c r="A3604">
        <v>72.06</v>
      </c>
      <c r="B3604">
        <v>0</v>
      </c>
      <c r="C3604">
        <v>5.235987902E-2</v>
      </c>
      <c r="D3604">
        <v>996.10705570000005</v>
      </c>
      <c r="E3604">
        <v>0</v>
      </c>
      <c r="F3604">
        <v>-2.1816615480000001E-3</v>
      </c>
      <c r="G3604">
        <v>-1498.8546140000001</v>
      </c>
      <c r="H3604">
        <v>0.64790344239999997</v>
      </c>
      <c r="I3604">
        <v>60</v>
      </c>
    </row>
    <row r="3605" spans="1:9" x14ac:dyDescent="0.25">
      <c r="A3605">
        <v>72.08</v>
      </c>
      <c r="B3605">
        <v>0</v>
      </c>
      <c r="C3605">
        <v>5.0178214909999998E-2</v>
      </c>
      <c r="D3605">
        <v>1039.8276370000001</v>
      </c>
      <c r="E3605">
        <v>0</v>
      </c>
      <c r="F3605">
        <v>-3.2724924390000001E-3</v>
      </c>
      <c r="G3605">
        <v>-1430.704956</v>
      </c>
      <c r="H3605">
        <v>0.6443481445</v>
      </c>
      <c r="I3605">
        <v>60</v>
      </c>
    </row>
    <row r="3606" spans="1:9" x14ac:dyDescent="0.25">
      <c r="A3606">
        <v>72.099999999999994</v>
      </c>
      <c r="B3606">
        <v>0</v>
      </c>
      <c r="C3606">
        <v>4.7996554519999998E-2</v>
      </c>
      <c r="D3606">
        <v>1107.2954099999999</v>
      </c>
      <c r="E3606">
        <v>0</v>
      </c>
      <c r="F3606">
        <v>-5.4541537540000002E-3</v>
      </c>
      <c r="G3606">
        <v>-1428.877808</v>
      </c>
      <c r="H3606">
        <v>0.6427612305</v>
      </c>
      <c r="I3606">
        <v>60</v>
      </c>
    </row>
    <row r="3607" spans="1:9" x14ac:dyDescent="0.25">
      <c r="A3607">
        <v>72.12</v>
      </c>
      <c r="B3607">
        <v>0</v>
      </c>
      <c r="C3607">
        <v>4.6905722470000001E-2</v>
      </c>
      <c r="D3607">
        <v>1085.6479489999999</v>
      </c>
      <c r="E3607">
        <v>0</v>
      </c>
      <c r="F3607">
        <v>-6.5449848769999997E-3</v>
      </c>
      <c r="G3607">
        <v>-1427.906982</v>
      </c>
      <c r="H3607">
        <v>0.64122772220000002</v>
      </c>
      <c r="I3607">
        <v>60</v>
      </c>
    </row>
    <row r="3608" spans="1:9" x14ac:dyDescent="0.25">
      <c r="A3608">
        <v>72.14</v>
      </c>
      <c r="B3608">
        <v>0</v>
      </c>
      <c r="C3608">
        <v>4.4724062090000002E-2</v>
      </c>
      <c r="D3608">
        <v>1086.7224120000001</v>
      </c>
      <c r="E3608">
        <v>0</v>
      </c>
      <c r="F3608">
        <v>-7.6358155349999998E-3</v>
      </c>
      <c r="G3608">
        <v>-1448.7364500000001</v>
      </c>
      <c r="H3608">
        <v>0.63993072510000004</v>
      </c>
      <c r="I3608">
        <v>60</v>
      </c>
    </row>
    <row r="3609" spans="1:9" x14ac:dyDescent="0.25">
      <c r="A3609">
        <v>72.16</v>
      </c>
      <c r="B3609">
        <v>0</v>
      </c>
      <c r="C3609">
        <v>4.3633230029999998E-2</v>
      </c>
      <c r="D3609">
        <v>1086.940552</v>
      </c>
      <c r="E3609">
        <v>0</v>
      </c>
      <c r="F3609">
        <v>-9.8174773160000003E-3</v>
      </c>
      <c r="G3609">
        <v>-1425.0272219999999</v>
      </c>
      <c r="H3609">
        <v>0.6386108398</v>
      </c>
      <c r="I3609">
        <v>60</v>
      </c>
    </row>
    <row r="3610" spans="1:9" x14ac:dyDescent="0.25">
      <c r="A3610">
        <v>72.180000000000007</v>
      </c>
      <c r="B3610">
        <v>0</v>
      </c>
      <c r="C3610">
        <v>4.3633230029999998E-2</v>
      </c>
      <c r="D3610">
        <v>1042.652832</v>
      </c>
      <c r="E3610">
        <v>0</v>
      </c>
      <c r="F3610">
        <v>-1.199913863E-2</v>
      </c>
      <c r="G3610">
        <v>-1423.990967</v>
      </c>
      <c r="H3610">
        <v>0.63733673099999999</v>
      </c>
      <c r="I3610">
        <v>60</v>
      </c>
    </row>
    <row r="3611" spans="1:9" x14ac:dyDescent="0.25">
      <c r="A3611">
        <v>72.2</v>
      </c>
      <c r="B3611">
        <v>0</v>
      </c>
      <c r="C3611">
        <v>4.581489414E-2</v>
      </c>
      <c r="D3611">
        <v>974.09954830000004</v>
      </c>
      <c r="E3611">
        <v>0</v>
      </c>
      <c r="F3611">
        <v>-1.199913863E-2</v>
      </c>
      <c r="G3611">
        <v>-1466.3914789999999</v>
      </c>
      <c r="H3611">
        <v>0.63439178470000002</v>
      </c>
      <c r="I3611">
        <v>60</v>
      </c>
    </row>
    <row r="3612" spans="1:9" x14ac:dyDescent="0.25">
      <c r="A3612">
        <v>72.22</v>
      </c>
      <c r="B3612">
        <v>0</v>
      </c>
      <c r="C3612">
        <v>4.6905722470000001E-2</v>
      </c>
      <c r="D3612">
        <v>972.5233154</v>
      </c>
      <c r="E3612">
        <v>0</v>
      </c>
      <c r="F3612">
        <v>-1.199913863E-2</v>
      </c>
      <c r="G3612">
        <v>-1488.0280760000001</v>
      </c>
      <c r="H3612">
        <v>0.63271331789999996</v>
      </c>
      <c r="I3612">
        <v>60</v>
      </c>
    </row>
    <row r="3613" spans="1:9" x14ac:dyDescent="0.25">
      <c r="A3613">
        <v>72.239999999999995</v>
      </c>
      <c r="B3613">
        <v>0</v>
      </c>
      <c r="C3613">
        <v>4.9087386580000003E-2</v>
      </c>
      <c r="D3613">
        <v>948.22503659999995</v>
      </c>
      <c r="E3613">
        <v>0</v>
      </c>
      <c r="F3613">
        <v>-1.199913863E-2</v>
      </c>
      <c r="G3613">
        <v>-1487.8481449999999</v>
      </c>
      <c r="H3613">
        <v>0.6309814453</v>
      </c>
      <c r="I3613">
        <v>60</v>
      </c>
    </row>
    <row r="3614" spans="1:9" x14ac:dyDescent="0.25">
      <c r="A3614">
        <v>72.260000000000005</v>
      </c>
      <c r="B3614">
        <v>0</v>
      </c>
      <c r="C3614">
        <v>5.0178214909999998E-2</v>
      </c>
      <c r="D3614">
        <v>946.5997314</v>
      </c>
      <c r="E3614">
        <v>0</v>
      </c>
      <c r="F3614">
        <v>-1.308996975E-2</v>
      </c>
      <c r="G3614">
        <v>-1487.6682129999999</v>
      </c>
      <c r="H3614">
        <v>0.62944793700000001</v>
      </c>
      <c r="I3614">
        <v>60</v>
      </c>
    </row>
    <row r="3615" spans="1:9" x14ac:dyDescent="0.25">
      <c r="A3615">
        <v>72.28</v>
      </c>
      <c r="B3615">
        <v>0</v>
      </c>
      <c r="C3615">
        <v>5.0178214909999998E-2</v>
      </c>
      <c r="D3615">
        <v>989.4802856</v>
      </c>
      <c r="E3615">
        <v>0</v>
      </c>
      <c r="F3615">
        <v>-1.308996975E-2</v>
      </c>
      <c r="G3615">
        <v>-1464.782471</v>
      </c>
      <c r="H3615">
        <v>0.62822723390000001</v>
      </c>
      <c r="I3615">
        <v>60</v>
      </c>
    </row>
    <row r="3616" spans="1:9" x14ac:dyDescent="0.25">
      <c r="A3616">
        <v>72.3</v>
      </c>
      <c r="B3616">
        <v>0</v>
      </c>
      <c r="C3616">
        <v>5.0178214909999998E-2</v>
      </c>
      <c r="D3616">
        <v>1010.54425</v>
      </c>
      <c r="E3616">
        <v>0</v>
      </c>
      <c r="F3616">
        <v>-1.308996975E-2</v>
      </c>
      <c r="G3616">
        <v>-1464.586182</v>
      </c>
      <c r="H3616">
        <v>0.62698364259999995</v>
      </c>
      <c r="I3616">
        <v>60</v>
      </c>
    </row>
    <row r="3617" spans="1:9" x14ac:dyDescent="0.25">
      <c r="A3617">
        <v>72.319999999999993</v>
      </c>
      <c r="B3617">
        <v>0</v>
      </c>
      <c r="C3617">
        <v>4.9087386580000003E-2</v>
      </c>
      <c r="D3617">
        <v>1031.7445070000001</v>
      </c>
      <c r="E3617">
        <v>0</v>
      </c>
      <c r="F3617">
        <v>-1.308996975E-2</v>
      </c>
      <c r="G3617">
        <v>-1486.0101320000001</v>
      </c>
      <c r="H3617">
        <v>0.62416076659999997</v>
      </c>
      <c r="I3617">
        <v>60</v>
      </c>
    </row>
    <row r="3618" spans="1:9" x14ac:dyDescent="0.25">
      <c r="A3618">
        <v>72.34</v>
      </c>
      <c r="B3618">
        <v>0</v>
      </c>
      <c r="C3618">
        <v>4.7996554519999998E-2</v>
      </c>
      <c r="D3618">
        <v>1053.7138669999999</v>
      </c>
      <c r="E3618">
        <v>0</v>
      </c>
      <c r="F3618">
        <v>-1.308996975E-2</v>
      </c>
      <c r="G3618">
        <v>-1485.813721</v>
      </c>
      <c r="H3618">
        <v>0.62325286869999996</v>
      </c>
      <c r="I3618">
        <v>60</v>
      </c>
    </row>
    <row r="3619" spans="1:9" x14ac:dyDescent="0.25">
      <c r="A3619">
        <v>72.36</v>
      </c>
      <c r="B3619">
        <v>0</v>
      </c>
      <c r="C3619">
        <v>4.7996554519999998E-2</v>
      </c>
      <c r="D3619">
        <v>1031.177246</v>
      </c>
      <c r="E3619">
        <v>0</v>
      </c>
      <c r="F3619">
        <v>-1.308996975E-2</v>
      </c>
      <c r="G3619">
        <v>-1485.617432</v>
      </c>
      <c r="H3619">
        <v>0.62232208249999998</v>
      </c>
      <c r="I3619">
        <v>60</v>
      </c>
    </row>
    <row r="3620" spans="1:9" x14ac:dyDescent="0.25">
      <c r="A3620">
        <v>72.38</v>
      </c>
      <c r="B3620">
        <v>0</v>
      </c>
      <c r="C3620">
        <v>4.7996554519999998E-2</v>
      </c>
      <c r="D3620">
        <v>1008.640747</v>
      </c>
      <c r="E3620">
        <v>0</v>
      </c>
      <c r="F3620">
        <v>-1.308996975E-2</v>
      </c>
      <c r="G3620">
        <v>-1485.4210210000001</v>
      </c>
      <c r="H3620">
        <v>0.62150573730000003</v>
      </c>
      <c r="I3620">
        <v>60</v>
      </c>
    </row>
    <row r="3621" spans="1:9" x14ac:dyDescent="0.25">
      <c r="A3621">
        <v>72.400000000000006</v>
      </c>
      <c r="B3621">
        <v>0</v>
      </c>
      <c r="C3621">
        <v>4.7996554519999998E-2</v>
      </c>
      <c r="D3621">
        <v>1007.2008060000001</v>
      </c>
      <c r="E3621">
        <v>0</v>
      </c>
      <c r="F3621">
        <v>-1.418079995E-2</v>
      </c>
      <c r="G3621">
        <v>-1462.322754</v>
      </c>
      <c r="H3621">
        <v>0.62020111079999996</v>
      </c>
      <c r="I3621">
        <v>60</v>
      </c>
    </row>
    <row r="3622" spans="1:9" x14ac:dyDescent="0.25">
      <c r="A3622">
        <v>72.42</v>
      </c>
      <c r="B3622">
        <v>0</v>
      </c>
      <c r="C3622">
        <v>4.7996554519999998E-2</v>
      </c>
      <c r="D3622">
        <v>1006.480896</v>
      </c>
      <c r="E3622">
        <v>0</v>
      </c>
      <c r="F3622">
        <v>-1.418079995E-2</v>
      </c>
      <c r="G3622">
        <v>-1462.1099850000001</v>
      </c>
      <c r="H3622">
        <v>0.6196289062</v>
      </c>
      <c r="I3622">
        <v>60</v>
      </c>
    </row>
    <row r="3623" spans="1:9" x14ac:dyDescent="0.25">
      <c r="A3623">
        <v>72.44</v>
      </c>
      <c r="B3623">
        <v>0</v>
      </c>
      <c r="C3623">
        <v>4.9087386580000003E-2</v>
      </c>
      <c r="D3623">
        <v>983.05529790000003</v>
      </c>
      <c r="E3623">
        <v>0</v>
      </c>
      <c r="F3623">
        <v>-1.418079995E-2</v>
      </c>
      <c r="G3623">
        <v>-1483.7138669999999</v>
      </c>
      <c r="H3623">
        <v>0.61872863769999997</v>
      </c>
      <c r="I3623">
        <v>60</v>
      </c>
    </row>
    <row r="3624" spans="1:9" x14ac:dyDescent="0.25">
      <c r="A3624">
        <v>72.459999999999994</v>
      </c>
      <c r="B3624">
        <v>0</v>
      </c>
      <c r="C3624">
        <v>4.9087386580000003E-2</v>
      </c>
      <c r="D3624">
        <v>982.31896970000003</v>
      </c>
      <c r="E3624">
        <v>0</v>
      </c>
      <c r="F3624">
        <v>-1.418079995E-2</v>
      </c>
      <c r="G3624">
        <v>-1483.501221</v>
      </c>
      <c r="H3624">
        <v>0.61784362790000003</v>
      </c>
      <c r="I3624">
        <v>60</v>
      </c>
    </row>
    <row r="3625" spans="1:9" x14ac:dyDescent="0.25">
      <c r="A3625">
        <v>72.48</v>
      </c>
      <c r="B3625">
        <v>0</v>
      </c>
      <c r="C3625">
        <v>4.9087386580000003E-2</v>
      </c>
      <c r="D3625">
        <v>1003.3992919999999</v>
      </c>
      <c r="E3625">
        <v>0</v>
      </c>
      <c r="F3625">
        <v>-1.418079995E-2</v>
      </c>
      <c r="G3625">
        <v>-1483.288452</v>
      </c>
      <c r="H3625">
        <v>0.61707305909999999</v>
      </c>
      <c r="I3625">
        <v>60</v>
      </c>
    </row>
    <row r="3626" spans="1:9" x14ac:dyDescent="0.25">
      <c r="A3626">
        <v>72.5</v>
      </c>
      <c r="B3626">
        <v>0</v>
      </c>
      <c r="C3626">
        <v>4.9087386580000003E-2</v>
      </c>
      <c r="D3626">
        <v>1001.926636</v>
      </c>
      <c r="E3626">
        <v>0</v>
      </c>
      <c r="F3626">
        <v>-1.418079995E-2</v>
      </c>
      <c r="G3626">
        <v>-1482.8630370000001</v>
      </c>
      <c r="H3626">
        <v>0.61570739750000003</v>
      </c>
      <c r="I3626">
        <v>60</v>
      </c>
    </row>
    <row r="3627" spans="1:9" x14ac:dyDescent="0.25">
      <c r="A3627">
        <v>72.52</v>
      </c>
      <c r="B3627">
        <v>0</v>
      </c>
      <c r="C3627">
        <v>4.9087386580000003E-2</v>
      </c>
      <c r="D3627">
        <v>1001.190369</v>
      </c>
      <c r="E3627">
        <v>0</v>
      </c>
      <c r="F3627">
        <v>-1.418079995E-2</v>
      </c>
      <c r="G3627">
        <v>-1482.6503909999999</v>
      </c>
      <c r="H3627">
        <v>0.61492156980000001</v>
      </c>
      <c r="I3627">
        <v>60</v>
      </c>
    </row>
    <row r="3628" spans="1:9" x14ac:dyDescent="0.25">
      <c r="A3628">
        <v>72.540000000000006</v>
      </c>
      <c r="B3628">
        <v>0</v>
      </c>
      <c r="C3628">
        <v>4.7996554519999998E-2</v>
      </c>
      <c r="D3628">
        <v>1000.454041</v>
      </c>
      <c r="E3628">
        <v>0</v>
      </c>
      <c r="F3628">
        <v>-1.527163107E-2</v>
      </c>
      <c r="G3628">
        <v>-1482.4376219999999</v>
      </c>
      <c r="H3628">
        <v>0.61414337159999999</v>
      </c>
      <c r="I3628">
        <v>60</v>
      </c>
    </row>
    <row r="3629" spans="1:9" x14ac:dyDescent="0.25">
      <c r="A3629">
        <v>72.56</v>
      </c>
      <c r="B3629">
        <v>0</v>
      </c>
      <c r="C3629">
        <v>4.7996554519999998E-2</v>
      </c>
      <c r="D3629">
        <v>1022.423401</v>
      </c>
      <c r="E3629">
        <v>0</v>
      </c>
      <c r="F3629">
        <v>-1.527163107E-2</v>
      </c>
      <c r="G3629">
        <v>-1459.5192870000001</v>
      </c>
      <c r="H3629">
        <v>0.61322784419999998</v>
      </c>
      <c r="I3629">
        <v>60</v>
      </c>
    </row>
    <row r="3630" spans="1:9" x14ac:dyDescent="0.25">
      <c r="A3630">
        <v>72.58</v>
      </c>
      <c r="B3630">
        <v>0</v>
      </c>
      <c r="C3630">
        <v>4.7996554519999998E-2</v>
      </c>
      <c r="D3630">
        <v>999.16687009999998</v>
      </c>
      <c r="E3630">
        <v>0</v>
      </c>
      <c r="F3630">
        <v>-1.527163107E-2</v>
      </c>
      <c r="G3630">
        <v>-1480.877686</v>
      </c>
      <c r="H3630">
        <v>0.61119842530000001</v>
      </c>
      <c r="I3630">
        <v>60</v>
      </c>
    </row>
    <row r="3631" spans="1:9" x14ac:dyDescent="0.25">
      <c r="A3631">
        <v>72.599999999999994</v>
      </c>
      <c r="B3631">
        <v>0</v>
      </c>
      <c r="C3631">
        <v>4.9087386580000003E-2</v>
      </c>
      <c r="D3631">
        <v>975.74127199999998</v>
      </c>
      <c r="E3631">
        <v>0</v>
      </c>
      <c r="F3631">
        <v>-1.527163107E-2</v>
      </c>
      <c r="G3631">
        <v>-1480.648682</v>
      </c>
      <c r="H3631">
        <v>0.61005401609999999</v>
      </c>
      <c r="I3631">
        <v>60</v>
      </c>
    </row>
    <row r="3632" spans="1:9" x14ac:dyDescent="0.25">
      <c r="A3632">
        <v>72.62</v>
      </c>
      <c r="B3632">
        <v>0</v>
      </c>
      <c r="C3632">
        <v>4.9087386580000003E-2</v>
      </c>
      <c r="D3632">
        <v>975.00494379999998</v>
      </c>
      <c r="E3632">
        <v>0</v>
      </c>
      <c r="F3632">
        <v>-1.527163107E-2</v>
      </c>
      <c r="G3632">
        <v>-1480.4195560000001</v>
      </c>
      <c r="H3632">
        <v>0.60899353030000003</v>
      </c>
      <c r="I3632">
        <v>60</v>
      </c>
    </row>
    <row r="3633" spans="1:9" x14ac:dyDescent="0.25">
      <c r="A3633">
        <v>72.64</v>
      </c>
      <c r="B3633">
        <v>0</v>
      </c>
      <c r="C3633">
        <v>4.9087386580000003E-2</v>
      </c>
      <c r="D3633">
        <v>996.08526610000001</v>
      </c>
      <c r="E3633">
        <v>0</v>
      </c>
      <c r="F3633">
        <v>-1.527163107E-2</v>
      </c>
      <c r="G3633">
        <v>-1480.190552</v>
      </c>
      <c r="H3633">
        <v>0.60805511469999995</v>
      </c>
      <c r="I3633">
        <v>60</v>
      </c>
    </row>
    <row r="3634" spans="1:9" x14ac:dyDescent="0.25">
      <c r="A3634">
        <v>72.66</v>
      </c>
      <c r="B3634">
        <v>0</v>
      </c>
      <c r="C3634">
        <v>4.9087386580000003E-2</v>
      </c>
      <c r="D3634">
        <v>994.61267090000001</v>
      </c>
      <c r="E3634">
        <v>0</v>
      </c>
      <c r="F3634">
        <v>-1.527163107E-2</v>
      </c>
      <c r="G3634">
        <v>-1479.732422</v>
      </c>
      <c r="H3634">
        <v>0.60642242430000004</v>
      </c>
      <c r="I3634">
        <v>60</v>
      </c>
    </row>
    <row r="3635" spans="1:9" x14ac:dyDescent="0.25">
      <c r="A3635">
        <v>72.680000000000007</v>
      </c>
      <c r="B3635">
        <v>0</v>
      </c>
      <c r="C3635">
        <v>4.9087386580000003E-2</v>
      </c>
      <c r="D3635">
        <v>993.87634279999997</v>
      </c>
      <c r="E3635">
        <v>0</v>
      </c>
      <c r="F3635">
        <v>-1.527163107E-2</v>
      </c>
      <c r="G3635">
        <v>-1479.5032960000001</v>
      </c>
      <c r="H3635">
        <v>0.60550689700000004</v>
      </c>
      <c r="I3635">
        <v>60</v>
      </c>
    </row>
    <row r="3636" spans="1:9" x14ac:dyDescent="0.25">
      <c r="A3636">
        <v>72.7</v>
      </c>
      <c r="B3636">
        <v>0</v>
      </c>
      <c r="C3636">
        <v>4.9087386580000003E-2</v>
      </c>
      <c r="D3636">
        <v>993.14001459999997</v>
      </c>
      <c r="E3636">
        <v>0</v>
      </c>
      <c r="F3636">
        <v>-1.527163107E-2</v>
      </c>
      <c r="G3636">
        <v>-1479.2741699999999</v>
      </c>
      <c r="H3636">
        <v>0.60441589360000003</v>
      </c>
      <c r="I3636">
        <v>60</v>
      </c>
    </row>
    <row r="3637" spans="1:9" x14ac:dyDescent="0.25">
      <c r="A3637">
        <v>72.72</v>
      </c>
      <c r="B3637">
        <v>0</v>
      </c>
      <c r="C3637">
        <v>4.9087386580000003E-2</v>
      </c>
      <c r="D3637">
        <v>992.40368650000005</v>
      </c>
      <c r="E3637">
        <v>0</v>
      </c>
      <c r="F3637">
        <v>-1.527163107E-2</v>
      </c>
      <c r="G3637">
        <v>-1479.0451660000001</v>
      </c>
      <c r="H3637">
        <v>0.60359191889999997</v>
      </c>
      <c r="I3637">
        <v>60</v>
      </c>
    </row>
    <row r="3638" spans="1:9" x14ac:dyDescent="0.25">
      <c r="A3638">
        <v>72.739999999999995</v>
      </c>
      <c r="B3638">
        <v>0</v>
      </c>
      <c r="C3638">
        <v>4.9087386580000003E-2</v>
      </c>
      <c r="D3638">
        <v>990.93109130000005</v>
      </c>
      <c r="E3638">
        <v>0</v>
      </c>
      <c r="F3638">
        <v>-1.527163107E-2</v>
      </c>
      <c r="G3638">
        <v>-1478.5870359999999</v>
      </c>
      <c r="H3638">
        <v>0.60170745849999996</v>
      </c>
      <c r="I3638">
        <v>60</v>
      </c>
    </row>
    <row r="3639" spans="1:9" x14ac:dyDescent="0.25">
      <c r="A3639">
        <v>72.760000000000005</v>
      </c>
      <c r="B3639">
        <v>0</v>
      </c>
      <c r="C3639">
        <v>4.9087386580000003E-2</v>
      </c>
      <c r="D3639">
        <v>990.19476320000001</v>
      </c>
      <c r="E3639">
        <v>0</v>
      </c>
      <c r="F3639">
        <v>-1.527163107E-2</v>
      </c>
      <c r="G3639">
        <v>-1478.3579099999999</v>
      </c>
      <c r="H3639">
        <v>0.60065460209999999</v>
      </c>
      <c r="I3639">
        <v>60</v>
      </c>
    </row>
    <row r="3640" spans="1:9" x14ac:dyDescent="0.25">
      <c r="A3640">
        <v>72.78</v>
      </c>
      <c r="B3640">
        <v>0</v>
      </c>
      <c r="C3640">
        <v>4.9087386580000003E-2</v>
      </c>
      <c r="D3640">
        <v>989.45849610000005</v>
      </c>
      <c r="E3640">
        <v>0</v>
      </c>
      <c r="F3640">
        <v>-1.636246219E-2</v>
      </c>
      <c r="G3640">
        <v>-1455.4232179999999</v>
      </c>
      <c r="H3640">
        <v>0.59946441650000004</v>
      </c>
      <c r="I3640">
        <v>60</v>
      </c>
    </row>
    <row r="3641" spans="1:9" x14ac:dyDescent="0.25">
      <c r="A3641">
        <v>72.8</v>
      </c>
      <c r="B3641">
        <v>0</v>
      </c>
      <c r="C3641">
        <v>4.9087386580000003E-2</v>
      </c>
      <c r="D3641">
        <v>988.72216800000001</v>
      </c>
      <c r="E3641">
        <v>0</v>
      </c>
      <c r="F3641">
        <v>-1.636246219E-2</v>
      </c>
      <c r="G3641">
        <v>-1455.1777340000001</v>
      </c>
      <c r="H3641">
        <v>0.59843444820000002</v>
      </c>
      <c r="I3641">
        <v>60</v>
      </c>
    </row>
    <row r="3642" spans="1:9" x14ac:dyDescent="0.25">
      <c r="A3642">
        <v>72.819999999999993</v>
      </c>
      <c r="B3642">
        <v>0</v>
      </c>
      <c r="C3642">
        <v>4.9087386580000003E-2</v>
      </c>
      <c r="D3642">
        <v>987.98583980000001</v>
      </c>
      <c r="E3642">
        <v>0</v>
      </c>
      <c r="F3642">
        <v>-1.636246219E-2</v>
      </c>
      <c r="G3642">
        <v>-1476.7489009999999</v>
      </c>
      <c r="H3642">
        <v>0.59752655030000001</v>
      </c>
      <c r="I3642">
        <v>60</v>
      </c>
    </row>
    <row r="3643" spans="1:9" x14ac:dyDescent="0.25">
      <c r="A3643">
        <v>72.84</v>
      </c>
      <c r="B3643">
        <v>0</v>
      </c>
      <c r="C3643">
        <v>4.9087386580000003E-2</v>
      </c>
      <c r="D3643">
        <v>987.24951169999997</v>
      </c>
      <c r="E3643">
        <v>0</v>
      </c>
      <c r="F3643">
        <v>-1.636246219E-2</v>
      </c>
      <c r="G3643">
        <v>-1476.5035399999999</v>
      </c>
      <c r="H3643">
        <v>0.59666442870000003</v>
      </c>
      <c r="I3643">
        <v>60</v>
      </c>
    </row>
    <row r="3644" spans="1:9" x14ac:dyDescent="0.25">
      <c r="A3644">
        <v>72.86</v>
      </c>
      <c r="B3644">
        <v>0</v>
      </c>
      <c r="C3644">
        <v>4.9087386580000003E-2</v>
      </c>
      <c r="D3644">
        <v>986.51324460000001</v>
      </c>
      <c r="E3644">
        <v>0</v>
      </c>
      <c r="F3644">
        <v>-1.636246219E-2</v>
      </c>
      <c r="G3644">
        <v>-1476.258057</v>
      </c>
      <c r="H3644">
        <v>0.59587860110000002</v>
      </c>
      <c r="I3644">
        <v>60</v>
      </c>
    </row>
    <row r="3645" spans="1:9" x14ac:dyDescent="0.25">
      <c r="A3645">
        <v>72.88</v>
      </c>
      <c r="B3645">
        <v>0</v>
      </c>
      <c r="C3645">
        <v>4.9087386580000003E-2</v>
      </c>
      <c r="D3645">
        <v>985.77691649999997</v>
      </c>
      <c r="E3645">
        <v>0</v>
      </c>
      <c r="F3645">
        <v>-1.636246219E-2</v>
      </c>
      <c r="G3645">
        <v>-1476.012573</v>
      </c>
      <c r="H3645">
        <v>0.59459686280000001</v>
      </c>
      <c r="I3645">
        <v>60</v>
      </c>
    </row>
    <row r="3646" spans="1:9" x14ac:dyDescent="0.25">
      <c r="A3646">
        <v>72.900000000000006</v>
      </c>
      <c r="B3646">
        <v>0</v>
      </c>
      <c r="C3646">
        <v>4.9087386580000003E-2</v>
      </c>
      <c r="D3646">
        <v>984.30432129999997</v>
      </c>
      <c r="E3646">
        <v>0</v>
      </c>
      <c r="F3646">
        <v>-1.636246219E-2</v>
      </c>
      <c r="G3646">
        <v>-1475.5217290000001</v>
      </c>
      <c r="H3646">
        <v>0.59383392329999996</v>
      </c>
      <c r="I3646">
        <v>60</v>
      </c>
    </row>
    <row r="3647" spans="1:9" x14ac:dyDescent="0.25">
      <c r="A3647">
        <v>72.92</v>
      </c>
      <c r="B3647">
        <v>0</v>
      </c>
      <c r="C3647">
        <v>4.9087386580000003E-2</v>
      </c>
      <c r="D3647">
        <v>983.56799320000005</v>
      </c>
      <c r="E3647">
        <v>0</v>
      </c>
      <c r="F3647">
        <v>-1.636246219E-2</v>
      </c>
      <c r="G3647">
        <v>-1475.2763669999999</v>
      </c>
      <c r="H3647">
        <v>0.59297180179999998</v>
      </c>
      <c r="I3647">
        <v>60</v>
      </c>
    </row>
    <row r="3648" spans="1:9" x14ac:dyDescent="0.25">
      <c r="A3648">
        <v>72.94</v>
      </c>
      <c r="B3648">
        <v>0</v>
      </c>
      <c r="C3648">
        <v>4.9087386580000003E-2</v>
      </c>
      <c r="D3648">
        <v>982.83166500000004</v>
      </c>
      <c r="E3648">
        <v>0</v>
      </c>
      <c r="F3648">
        <v>-1.636246219E-2</v>
      </c>
      <c r="G3648">
        <v>-1475.030884</v>
      </c>
      <c r="H3648">
        <v>0.59226226810000004</v>
      </c>
      <c r="I3648">
        <v>60</v>
      </c>
    </row>
    <row r="3649" spans="1:9" x14ac:dyDescent="0.25">
      <c r="A3649">
        <v>72.959999999999994</v>
      </c>
      <c r="B3649">
        <v>0</v>
      </c>
      <c r="C3649">
        <v>4.9087386580000003E-2</v>
      </c>
      <c r="D3649">
        <v>982.09533690000001</v>
      </c>
      <c r="E3649">
        <v>0</v>
      </c>
      <c r="F3649">
        <v>-1.636246219E-2</v>
      </c>
      <c r="G3649">
        <v>-1474.540039</v>
      </c>
      <c r="H3649">
        <v>0.59053802489999996</v>
      </c>
      <c r="I3649">
        <v>60</v>
      </c>
    </row>
    <row r="3650" spans="1:9" x14ac:dyDescent="0.25">
      <c r="A3650">
        <v>72.98</v>
      </c>
      <c r="B3650">
        <v>0</v>
      </c>
      <c r="C3650">
        <v>4.9087386580000003E-2</v>
      </c>
      <c r="D3650">
        <v>980.62274170000001</v>
      </c>
      <c r="E3650">
        <v>0</v>
      </c>
      <c r="F3650">
        <v>-1.636246219E-2</v>
      </c>
      <c r="G3650">
        <v>-1474.2945560000001</v>
      </c>
      <c r="H3650">
        <v>0.58977508540000001</v>
      </c>
      <c r="I3650">
        <v>60</v>
      </c>
    </row>
    <row r="3651" spans="1:9" x14ac:dyDescent="0.25">
      <c r="A3651">
        <v>73</v>
      </c>
      <c r="B3651">
        <v>0</v>
      </c>
      <c r="C3651">
        <v>4.9087386580000003E-2</v>
      </c>
      <c r="D3651">
        <v>979.88641359999997</v>
      </c>
      <c r="E3651">
        <v>0</v>
      </c>
      <c r="F3651">
        <v>-1.636246219E-2</v>
      </c>
      <c r="G3651">
        <v>-1474.0491939999999</v>
      </c>
      <c r="H3651">
        <v>0.58939361570000004</v>
      </c>
      <c r="I3651">
        <v>60</v>
      </c>
    </row>
    <row r="3652" spans="1:9" x14ac:dyDescent="0.25">
      <c r="A3652">
        <v>73.02</v>
      </c>
      <c r="B3652">
        <v>0</v>
      </c>
      <c r="C3652">
        <v>4.9087386580000003E-2</v>
      </c>
      <c r="D3652">
        <v>979.15014650000001</v>
      </c>
      <c r="E3652">
        <v>0</v>
      </c>
      <c r="F3652">
        <v>-1.636246219E-2</v>
      </c>
      <c r="G3652">
        <v>-1473.803711</v>
      </c>
      <c r="H3652">
        <v>0.58927154540000004</v>
      </c>
      <c r="I3652">
        <v>60</v>
      </c>
    </row>
    <row r="3653" spans="1:9" x14ac:dyDescent="0.25">
      <c r="A3653">
        <v>73.040000000000006</v>
      </c>
      <c r="B3653">
        <v>0</v>
      </c>
      <c r="C3653">
        <v>4.9087386580000003E-2</v>
      </c>
      <c r="D3653">
        <v>978.41381839999997</v>
      </c>
      <c r="E3653">
        <v>0</v>
      </c>
      <c r="F3653">
        <v>-1.636246219E-2</v>
      </c>
      <c r="G3653">
        <v>-1473.312866</v>
      </c>
      <c r="H3653">
        <v>0.58873748780000001</v>
      </c>
      <c r="I3653">
        <v>60</v>
      </c>
    </row>
    <row r="3654" spans="1:9" x14ac:dyDescent="0.25">
      <c r="A3654">
        <v>73.06</v>
      </c>
      <c r="B3654">
        <v>0</v>
      </c>
      <c r="C3654">
        <v>4.9087386580000003E-2</v>
      </c>
      <c r="D3654">
        <v>976.94116210000004</v>
      </c>
      <c r="E3654">
        <v>0</v>
      </c>
      <c r="F3654">
        <v>-1.636246219E-2</v>
      </c>
      <c r="G3654">
        <v>-1473.0673830000001</v>
      </c>
      <c r="H3654">
        <v>0.58847808840000004</v>
      </c>
      <c r="I3654">
        <v>60</v>
      </c>
    </row>
    <row r="3655" spans="1:9" x14ac:dyDescent="0.25">
      <c r="A3655">
        <v>73.08</v>
      </c>
      <c r="B3655">
        <v>0</v>
      </c>
      <c r="C3655">
        <v>4.9087386580000003E-2</v>
      </c>
      <c r="D3655">
        <v>976.20489499999996</v>
      </c>
      <c r="E3655">
        <v>0</v>
      </c>
      <c r="F3655">
        <v>-1.636246219E-2</v>
      </c>
      <c r="G3655">
        <v>-1472.821899</v>
      </c>
      <c r="H3655">
        <v>0.58814239499999998</v>
      </c>
      <c r="I3655">
        <v>60</v>
      </c>
    </row>
    <row r="3656" spans="1:9" x14ac:dyDescent="0.25">
      <c r="A3656">
        <v>73.099999999999994</v>
      </c>
      <c r="B3656">
        <v>0</v>
      </c>
      <c r="C3656">
        <v>4.9087386580000003E-2</v>
      </c>
      <c r="D3656">
        <v>975.46856690000004</v>
      </c>
      <c r="E3656">
        <v>0</v>
      </c>
      <c r="F3656">
        <v>-1.636246219E-2</v>
      </c>
      <c r="G3656">
        <v>-1472.576538</v>
      </c>
      <c r="H3656">
        <v>0.58766174319999998</v>
      </c>
      <c r="I3656">
        <v>60</v>
      </c>
    </row>
    <row r="3657" spans="1:9" x14ac:dyDescent="0.25">
      <c r="A3657">
        <v>73.12</v>
      </c>
      <c r="B3657">
        <v>0</v>
      </c>
      <c r="C3657">
        <v>4.9087386580000003E-2</v>
      </c>
      <c r="D3657">
        <v>974.7322388</v>
      </c>
      <c r="E3657">
        <v>0</v>
      </c>
      <c r="F3657">
        <v>-1.636246219E-2</v>
      </c>
      <c r="G3657">
        <v>-1472.085693</v>
      </c>
      <c r="H3657">
        <v>0.5867919922</v>
      </c>
      <c r="I3657">
        <v>60</v>
      </c>
    </row>
    <row r="3658" spans="1:9" x14ac:dyDescent="0.25">
      <c r="A3658">
        <v>73.14</v>
      </c>
      <c r="B3658">
        <v>0</v>
      </c>
      <c r="C3658">
        <v>4.9087386580000003E-2</v>
      </c>
      <c r="D3658">
        <v>973.2596436</v>
      </c>
      <c r="E3658">
        <v>0</v>
      </c>
      <c r="F3658">
        <v>-1.636246219E-2</v>
      </c>
      <c r="G3658">
        <v>-1471.8402100000001</v>
      </c>
      <c r="H3658">
        <v>0.58628845210000002</v>
      </c>
      <c r="I3658">
        <v>60</v>
      </c>
    </row>
    <row r="3659" spans="1:9" x14ac:dyDescent="0.25">
      <c r="A3659">
        <v>73.16</v>
      </c>
      <c r="B3659">
        <v>0</v>
      </c>
      <c r="C3659">
        <v>4.9087386580000003E-2</v>
      </c>
      <c r="D3659">
        <v>972.5233154</v>
      </c>
      <c r="E3659">
        <v>0</v>
      </c>
      <c r="F3659">
        <v>-1.636246219E-2</v>
      </c>
      <c r="G3659">
        <v>-1471.5947269999999</v>
      </c>
      <c r="H3659">
        <v>0.5859375</v>
      </c>
      <c r="I3659">
        <v>60</v>
      </c>
    </row>
    <row r="3660" spans="1:9" x14ac:dyDescent="0.25">
      <c r="A3660">
        <v>73.180000000000007</v>
      </c>
      <c r="B3660">
        <v>0</v>
      </c>
      <c r="C3660">
        <v>4.9087386580000003E-2</v>
      </c>
      <c r="D3660">
        <v>971.78698729999996</v>
      </c>
      <c r="E3660">
        <v>0</v>
      </c>
      <c r="F3660">
        <v>-1.636246219E-2</v>
      </c>
      <c r="G3660">
        <v>-1471.349365</v>
      </c>
      <c r="H3660">
        <v>0.58577728269999996</v>
      </c>
      <c r="I3660">
        <v>60</v>
      </c>
    </row>
    <row r="3661" spans="1:9" x14ac:dyDescent="0.25">
      <c r="A3661">
        <v>73.2</v>
      </c>
      <c r="B3661">
        <v>0</v>
      </c>
      <c r="C3661">
        <v>4.9087386580000003E-2</v>
      </c>
      <c r="D3661">
        <v>971.0507202</v>
      </c>
      <c r="E3661">
        <v>0</v>
      </c>
      <c r="F3661">
        <v>-1.636246219E-2</v>
      </c>
      <c r="G3661">
        <v>-1471.1038820000001</v>
      </c>
      <c r="H3661">
        <v>0.58580017090000003</v>
      </c>
      <c r="I3661">
        <v>60</v>
      </c>
    </row>
    <row r="3662" spans="1:9" x14ac:dyDescent="0.25">
      <c r="A3662">
        <v>73.22</v>
      </c>
      <c r="B3662">
        <v>0</v>
      </c>
      <c r="C3662">
        <v>4.9087386580000003E-2</v>
      </c>
      <c r="D3662">
        <v>970.31439209999996</v>
      </c>
      <c r="E3662">
        <v>0</v>
      </c>
      <c r="F3662">
        <v>-1.636246219E-2</v>
      </c>
      <c r="G3662">
        <v>-1470.8583980000001</v>
      </c>
      <c r="H3662">
        <v>0.58545684809999998</v>
      </c>
      <c r="I3662">
        <v>60</v>
      </c>
    </row>
    <row r="3663" spans="1:9" x14ac:dyDescent="0.25">
      <c r="A3663">
        <v>73.239999999999995</v>
      </c>
      <c r="B3663">
        <v>0</v>
      </c>
      <c r="C3663">
        <v>4.9087386580000003E-2</v>
      </c>
      <c r="D3663">
        <v>969.57806400000004</v>
      </c>
      <c r="E3663">
        <v>0</v>
      </c>
      <c r="F3663">
        <v>-1.636246219E-2</v>
      </c>
      <c r="G3663">
        <v>-1470.6130370000001</v>
      </c>
      <c r="H3663">
        <v>0.58525848390000001</v>
      </c>
      <c r="I3663">
        <v>60</v>
      </c>
    </row>
    <row r="3664" spans="1:9" x14ac:dyDescent="0.25">
      <c r="A3664">
        <v>73.260000000000005</v>
      </c>
      <c r="B3664">
        <v>0</v>
      </c>
      <c r="C3664">
        <v>4.9087386580000003E-2</v>
      </c>
      <c r="D3664">
        <v>968.84179689999996</v>
      </c>
      <c r="E3664">
        <v>0</v>
      </c>
      <c r="F3664">
        <v>-1.636246219E-2</v>
      </c>
      <c r="G3664">
        <v>-1470.3675539999999</v>
      </c>
      <c r="H3664">
        <v>0.58499145509999995</v>
      </c>
      <c r="I3664">
        <v>60</v>
      </c>
    </row>
    <row r="3665" spans="1:9" x14ac:dyDescent="0.25">
      <c r="A3665">
        <v>73.28</v>
      </c>
      <c r="B3665">
        <v>0</v>
      </c>
      <c r="C3665">
        <v>4.9087386580000003E-2</v>
      </c>
      <c r="D3665">
        <v>967.36914060000004</v>
      </c>
      <c r="E3665">
        <v>0</v>
      </c>
      <c r="F3665">
        <v>-1.636246219E-2</v>
      </c>
      <c r="G3665">
        <v>-1469.8767089999999</v>
      </c>
      <c r="H3665">
        <v>0.58446502690000002</v>
      </c>
      <c r="I3665">
        <v>60</v>
      </c>
    </row>
    <row r="3666" spans="1:9" x14ac:dyDescent="0.25">
      <c r="A3666">
        <v>73.3</v>
      </c>
      <c r="B3666">
        <v>0</v>
      </c>
      <c r="C3666">
        <v>4.9087386580000003E-2</v>
      </c>
      <c r="D3666">
        <v>966.6328125</v>
      </c>
      <c r="E3666">
        <v>0</v>
      </c>
      <c r="F3666">
        <v>-1.636246219E-2</v>
      </c>
      <c r="G3666">
        <v>-1469.631226</v>
      </c>
      <c r="H3666">
        <v>0.58383178710000005</v>
      </c>
      <c r="I3666">
        <v>60</v>
      </c>
    </row>
    <row r="3667" spans="1:9" x14ac:dyDescent="0.25">
      <c r="A3667">
        <v>73.319999999999993</v>
      </c>
      <c r="B3667">
        <v>0</v>
      </c>
      <c r="C3667">
        <v>4.9087386580000003E-2</v>
      </c>
      <c r="D3667">
        <v>965.89654540000004</v>
      </c>
      <c r="E3667">
        <v>0</v>
      </c>
      <c r="F3667">
        <v>-1.636246219E-2</v>
      </c>
      <c r="G3667">
        <v>-1469.3858640000001</v>
      </c>
      <c r="H3667">
        <v>0.5829467773</v>
      </c>
      <c r="I3667">
        <v>60</v>
      </c>
    </row>
    <row r="3668" spans="1:9" x14ac:dyDescent="0.25">
      <c r="A3668">
        <v>73.34</v>
      </c>
      <c r="B3668">
        <v>0</v>
      </c>
      <c r="C3668">
        <v>4.9087386580000003E-2</v>
      </c>
      <c r="D3668">
        <v>965.1602173</v>
      </c>
      <c r="E3668">
        <v>0</v>
      </c>
      <c r="F3668">
        <v>-1.636246219E-2</v>
      </c>
      <c r="G3668">
        <v>-1469.1403809999999</v>
      </c>
      <c r="H3668">
        <v>0.58196258540000001</v>
      </c>
      <c r="I3668">
        <v>60</v>
      </c>
    </row>
    <row r="3669" spans="1:9" x14ac:dyDescent="0.25">
      <c r="A3669">
        <v>73.36</v>
      </c>
      <c r="B3669">
        <v>0</v>
      </c>
      <c r="C3669">
        <v>4.9087386580000003E-2</v>
      </c>
      <c r="D3669">
        <v>963.6876221</v>
      </c>
      <c r="E3669">
        <v>0</v>
      </c>
      <c r="F3669">
        <v>-1.636246219E-2</v>
      </c>
      <c r="G3669">
        <v>-1468.6495359999999</v>
      </c>
      <c r="H3669">
        <v>0.58031463620000001</v>
      </c>
      <c r="I3669">
        <v>60</v>
      </c>
    </row>
    <row r="3670" spans="1:9" x14ac:dyDescent="0.25">
      <c r="A3670">
        <v>73.38</v>
      </c>
      <c r="B3670">
        <v>0</v>
      </c>
      <c r="C3670">
        <v>4.9087386580000003E-2</v>
      </c>
      <c r="D3670">
        <v>962.9512939</v>
      </c>
      <c r="E3670">
        <v>0</v>
      </c>
      <c r="F3670">
        <v>-1.636246219E-2</v>
      </c>
      <c r="G3670">
        <v>-1468.404053</v>
      </c>
      <c r="H3670">
        <v>0.57968902590000004</v>
      </c>
      <c r="I3670">
        <v>60</v>
      </c>
    </row>
    <row r="3671" spans="1:9" x14ac:dyDescent="0.25">
      <c r="A3671">
        <v>73.400000000000006</v>
      </c>
      <c r="B3671">
        <v>0</v>
      </c>
      <c r="C3671">
        <v>4.9087386580000003E-2</v>
      </c>
      <c r="D3671">
        <v>962.21496579999996</v>
      </c>
      <c r="E3671">
        <v>0</v>
      </c>
      <c r="F3671">
        <v>-1.636246219E-2</v>
      </c>
      <c r="G3671">
        <v>-1468.1586910000001</v>
      </c>
      <c r="H3671">
        <v>0.57895660400000004</v>
      </c>
      <c r="I3671">
        <v>60</v>
      </c>
    </row>
    <row r="3672" spans="1:9" x14ac:dyDescent="0.25">
      <c r="A3672">
        <v>73.42</v>
      </c>
      <c r="B3672">
        <v>0</v>
      </c>
      <c r="C3672">
        <v>4.9087386580000003E-2</v>
      </c>
      <c r="D3672">
        <v>961.47863770000004</v>
      </c>
      <c r="E3672">
        <v>0</v>
      </c>
      <c r="F3672">
        <v>-1.636246219E-2</v>
      </c>
      <c r="G3672">
        <v>-1467.9132079999999</v>
      </c>
      <c r="H3672">
        <v>0.57789611819999998</v>
      </c>
      <c r="I3672">
        <v>60</v>
      </c>
    </row>
    <row r="3673" spans="1:9" x14ac:dyDescent="0.25">
      <c r="A3673">
        <v>73.44</v>
      </c>
      <c r="B3673">
        <v>0</v>
      </c>
      <c r="C3673">
        <v>4.9087386580000003E-2</v>
      </c>
      <c r="D3673">
        <v>960.74237059999996</v>
      </c>
      <c r="E3673">
        <v>0</v>
      </c>
      <c r="F3673">
        <v>-1.636246219E-2</v>
      </c>
      <c r="G3673">
        <v>-1467.667725</v>
      </c>
      <c r="H3673">
        <v>0.57691955569999998</v>
      </c>
      <c r="I3673">
        <v>60</v>
      </c>
    </row>
    <row r="3674" spans="1:9" x14ac:dyDescent="0.25">
      <c r="A3674">
        <v>73.459999999999994</v>
      </c>
      <c r="B3674">
        <v>0</v>
      </c>
      <c r="C3674">
        <v>4.9087386580000003E-2</v>
      </c>
      <c r="D3674">
        <v>960.00604250000004</v>
      </c>
      <c r="E3674">
        <v>0</v>
      </c>
      <c r="F3674">
        <v>-1.636246219E-2</v>
      </c>
      <c r="G3674">
        <v>-1467.4223629999999</v>
      </c>
      <c r="H3674">
        <v>0.57584381100000004</v>
      </c>
      <c r="I3674">
        <v>60</v>
      </c>
    </row>
    <row r="3675" spans="1:9" x14ac:dyDescent="0.25">
      <c r="A3675">
        <v>73.48</v>
      </c>
      <c r="B3675">
        <v>0</v>
      </c>
      <c r="C3675">
        <v>4.9087386580000003E-2</v>
      </c>
      <c r="D3675">
        <v>959.2697144</v>
      </c>
      <c r="E3675">
        <v>0</v>
      </c>
      <c r="F3675">
        <v>-1.636246219E-2</v>
      </c>
      <c r="G3675">
        <v>-1467.17688</v>
      </c>
      <c r="H3675">
        <v>0.57485198969999995</v>
      </c>
      <c r="I3675">
        <v>60</v>
      </c>
    </row>
    <row r="3676" spans="1:9" x14ac:dyDescent="0.25">
      <c r="A3676">
        <v>73.5</v>
      </c>
      <c r="B3676">
        <v>0</v>
      </c>
      <c r="C3676">
        <v>4.9087386580000003E-2</v>
      </c>
      <c r="D3676">
        <v>957.79711910000003</v>
      </c>
      <c r="E3676">
        <v>0</v>
      </c>
      <c r="F3676">
        <v>-1.636246219E-2</v>
      </c>
      <c r="G3676">
        <v>-1466.6860349999999</v>
      </c>
      <c r="H3676">
        <v>0.57341003420000003</v>
      </c>
      <c r="I3676">
        <v>60</v>
      </c>
    </row>
    <row r="3677" spans="1:9" x14ac:dyDescent="0.25">
      <c r="A3677">
        <v>73.52</v>
      </c>
      <c r="B3677">
        <v>0</v>
      </c>
      <c r="C3677">
        <v>4.9087386580000003E-2</v>
      </c>
      <c r="D3677">
        <v>957.06079099999999</v>
      </c>
      <c r="E3677">
        <v>0</v>
      </c>
      <c r="F3677">
        <v>-1.636246219E-2</v>
      </c>
      <c r="G3677">
        <v>-1466.440552</v>
      </c>
      <c r="H3677">
        <v>0.5726318359</v>
      </c>
      <c r="I3677">
        <v>60</v>
      </c>
    </row>
    <row r="3678" spans="1:9" x14ac:dyDescent="0.25">
      <c r="A3678">
        <v>73.540000000000006</v>
      </c>
      <c r="B3678">
        <v>0</v>
      </c>
      <c r="C3678">
        <v>4.9087386580000003E-2</v>
      </c>
      <c r="D3678">
        <v>956.32446289999996</v>
      </c>
      <c r="E3678">
        <v>0</v>
      </c>
      <c r="F3678">
        <v>-1.636246219E-2</v>
      </c>
      <c r="G3678">
        <v>-1466.1951899999999</v>
      </c>
      <c r="H3678">
        <v>0.57167053219999997</v>
      </c>
      <c r="I3678">
        <v>60</v>
      </c>
    </row>
    <row r="3679" spans="1:9" x14ac:dyDescent="0.25">
      <c r="A3679">
        <v>73.56</v>
      </c>
      <c r="B3679">
        <v>0</v>
      </c>
      <c r="C3679">
        <v>4.9087386580000003E-2</v>
      </c>
      <c r="D3679">
        <v>955.58819579999999</v>
      </c>
      <c r="E3679">
        <v>0</v>
      </c>
      <c r="F3679">
        <v>-1.636246219E-2</v>
      </c>
      <c r="G3679">
        <v>-1465.949707</v>
      </c>
      <c r="H3679">
        <v>0.57094573969999995</v>
      </c>
      <c r="I3679">
        <v>60</v>
      </c>
    </row>
    <row r="3680" spans="1:9" x14ac:dyDescent="0.25">
      <c r="A3680">
        <v>73.58</v>
      </c>
      <c r="B3680">
        <v>0</v>
      </c>
      <c r="C3680">
        <v>4.9087386580000003E-2</v>
      </c>
      <c r="D3680">
        <v>954.11553960000003</v>
      </c>
      <c r="E3680">
        <v>0</v>
      </c>
      <c r="F3680">
        <v>-1.636246219E-2</v>
      </c>
      <c r="G3680">
        <v>-1465.458862</v>
      </c>
      <c r="H3680">
        <v>0.5698852539</v>
      </c>
      <c r="I3680">
        <v>60</v>
      </c>
    </row>
    <row r="3681" spans="1:9" x14ac:dyDescent="0.25">
      <c r="A3681">
        <v>73.599999999999994</v>
      </c>
      <c r="B3681">
        <v>0</v>
      </c>
      <c r="C3681">
        <v>4.9087386580000003E-2</v>
      </c>
      <c r="D3681">
        <v>953.37921140000003</v>
      </c>
      <c r="E3681">
        <v>0</v>
      </c>
      <c r="F3681">
        <v>-1.636246219E-2</v>
      </c>
      <c r="G3681">
        <v>-1465.213379</v>
      </c>
      <c r="H3681">
        <v>0.56895446780000003</v>
      </c>
      <c r="I3681">
        <v>60</v>
      </c>
    </row>
    <row r="3682" spans="1:9" x14ac:dyDescent="0.25">
      <c r="A3682">
        <v>73.62</v>
      </c>
      <c r="B3682">
        <v>0</v>
      </c>
      <c r="C3682">
        <v>4.9087386580000003E-2</v>
      </c>
      <c r="D3682">
        <v>952.64294429999995</v>
      </c>
      <c r="E3682">
        <v>0</v>
      </c>
      <c r="F3682">
        <v>-1.636246219E-2</v>
      </c>
      <c r="G3682">
        <v>-1464.968018</v>
      </c>
      <c r="H3682">
        <v>0.56792449950000001</v>
      </c>
      <c r="I3682">
        <v>60</v>
      </c>
    </row>
    <row r="3683" spans="1:9" x14ac:dyDescent="0.25">
      <c r="A3683">
        <v>73.64</v>
      </c>
      <c r="B3683">
        <v>0</v>
      </c>
      <c r="C3683">
        <v>4.9087386580000003E-2</v>
      </c>
      <c r="D3683">
        <v>951.90661620000003</v>
      </c>
      <c r="E3683">
        <v>0</v>
      </c>
      <c r="F3683">
        <v>-1.636246219E-2</v>
      </c>
      <c r="G3683">
        <v>-1464.722534</v>
      </c>
      <c r="H3683">
        <v>0.56690216059999998</v>
      </c>
      <c r="I3683">
        <v>60</v>
      </c>
    </row>
    <row r="3684" spans="1:9" x14ac:dyDescent="0.25">
      <c r="A3684">
        <v>73.66</v>
      </c>
      <c r="B3684">
        <v>0</v>
      </c>
      <c r="C3684">
        <v>4.9087386580000003E-2</v>
      </c>
      <c r="D3684">
        <v>951.17028809999999</v>
      </c>
      <c r="E3684">
        <v>0</v>
      </c>
      <c r="F3684">
        <v>-1.636246219E-2</v>
      </c>
      <c r="G3684">
        <v>-1464.4770510000001</v>
      </c>
      <c r="H3684">
        <v>0.56552124020000005</v>
      </c>
      <c r="I3684">
        <v>60</v>
      </c>
    </row>
    <row r="3685" spans="1:9" x14ac:dyDescent="0.25">
      <c r="A3685">
        <v>73.680000000000007</v>
      </c>
      <c r="B3685">
        <v>0</v>
      </c>
      <c r="C3685">
        <v>4.9087386580000003E-2</v>
      </c>
      <c r="D3685">
        <v>950.43402100000003</v>
      </c>
      <c r="E3685">
        <v>0</v>
      </c>
      <c r="F3685">
        <v>-1.636246219E-2</v>
      </c>
      <c r="G3685">
        <v>-1464.231689</v>
      </c>
      <c r="H3685">
        <v>0.56418609620000004</v>
      </c>
      <c r="I3685">
        <v>60</v>
      </c>
    </row>
    <row r="3686" spans="1:9" x14ac:dyDescent="0.25">
      <c r="A3686">
        <v>73.7</v>
      </c>
      <c r="B3686">
        <v>0</v>
      </c>
      <c r="C3686">
        <v>4.9087386580000003E-2</v>
      </c>
      <c r="D3686">
        <v>949.69769289999999</v>
      </c>
      <c r="E3686">
        <v>0</v>
      </c>
      <c r="F3686">
        <v>-1.636246219E-2</v>
      </c>
      <c r="G3686">
        <v>-1463.986206</v>
      </c>
      <c r="H3686">
        <v>0.56297302250000003</v>
      </c>
      <c r="I3686">
        <v>60</v>
      </c>
    </row>
    <row r="3687" spans="1:9" x14ac:dyDescent="0.25">
      <c r="A3687">
        <v>73.72</v>
      </c>
      <c r="B3687">
        <v>0</v>
      </c>
      <c r="C3687">
        <v>4.9087386580000003E-2</v>
      </c>
      <c r="D3687">
        <v>948.96136469999999</v>
      </c>
      <c r="E3687">
        <v>0</v>
      </c>
      <c r="F3687">
        <v>-1.636246219E-2</v>
      </c>
      <c r="G3687">
        <v>-1463.740845</v>
      </c>
      <c r="H3687">
        <v>0.56044006349999997</v>
      </c>
      <c r="I3687">
        <v>60</v>
      </c>
    </row>
    <row r="3688" spans="1:9" x14ac:dyDescent="0.25">
      <c r="A3688">
        <v>73.739999999999995</v>
      </c>
      <c r="B3688">
        <v>0</v>
      </c>
      <c r="C3688">
        <v>4.9087386580000003E-2</v>
      </c>
      <c r="D3688">
        <v>947.48876949999999</v>
      </c>
      <c r="E3688">
        <v>0</v>
      </c>
      <c r="F3688">
        <v>-1.636246219E-2</v>
      </c>
      <c r="G3688">
        <v>-1463.2498780000001</v>
      </c>
      <c r="H3688">
        <v>0.55937957760000001</v>
      </c>
      <c r="I3688">
        <v>60</v>
      </c>
    </row>
    <row r="3689" spans="1:9" x14ac:dyDescent="0.25">
      <c r="A3689">
        <v>73.760000000000005</v>
      </c>
      <c r="B3689">
        <v>0</v>
      </c>
      <c r="C3689">
        <v>4.9087386580000003E-2</v>
      </c>
      <c r="D3689">
        <v>946.75244139999995</v>
      </c>
      <c r="E3689">
        <v>0</v>
      </c>
      <c r="F3689">
        <v>-1.636246219E-2</v>
      </c>
      <c r="G3689">
        <v>-1463.0045170000001</v>
      </c>
      <c r="H3689">
        <v>0.55840301510000001</v>
      </c>
      <c r="I3689">
        <v>60</v>
      </c>
    </row>
    <row r="3690" spans="1:9" x14ac:dyDescent="0.25">
      <c r="A3690">
        <v>73.78</v>
      </c>
      <c r="B3690">
        <v>0</v>
      </c>
      <c r="C3690">
        <v>4.9087386580000003E-2</v>
      </c>
      <c r="D3690">
        <v>946.01611330000003</v>
      </c>
      <c r="E3690">
        <v>0</v>
      </c>
      <c r="F3690">
        <v>-1.636246219E-2</v>
      </c>
      <c r="G3690">
        <v>-1462.759033</v>
      </c>
      <c r="H3690">
        <v>0.557434082</v>
      </c>
      <c r="I3690">
        <v>60</v>
      </c>
    </row>
    <row r="3691" spans="1:9" x14ac:dyDescent="0.25">
      <c r="A3691">
        <v>73.8</v>
      </c>
      <c r="B3691">
        <v>0</v>
      </c>
      <c r="C3691">
        <v>4.9087386580000003E-2</v>
      </c>
      <c r="D3691">
        <v>945.27984619999995</v>
      </c>
      <c r="E3691">
        <v>0</v>
      </c>
      <c r="F3691">
        <v>-1.636246219E-2</v>
      </c>
      <c r="G3691">
        <v>-1462.268188</v>
      </c>
      <c r="H3691">
        <v>0.55549621579999997</v>
      </c>
      <c r="I3691">
        <v>60</v>
      </c>
    </row>
    <row r="3692" spans="1:9" x14ac:dyDescent="0.25">
      <c r="A3692">
        <v>73.819999999999993</v>
      </c>
      <c r="B3692">
        <v>0</v>
      </c>
      <c r="C3692">
        <v>4.9087386580000003E-2</v>
      </c>
      <c r="D3692">
        <v>943.80718990000003</v>
      </c>
      <c r="E3692">
        <v>0</v>
      </c>
      <c r="F3692">
        <v>-1.636246219E-2</v>
      </c>
      <c r="G3692">
        <v>-1462.0227050000001</v>
      </c>
      <c r="H3692">
        <v>0.55470275879999997</v>
      </c>
      <c r="I3692">
        <v>60</v>
      </c>
    </row>
    <row r="3693" spans="1:9" x14ac:dyDescent="0.25">
      <c r="A3693">
        <v>73.84</v>
      </c>
      <c r="B3693">
        <v>0</v>
      </c>
      <c r="C3693">
        <v>4.9087386580000003E-2</v>
      </c>
      <c r="D3693">
        <v>943.07086179999999</v>
      </c>
      <c r="E3693">
        <v>0</v>
      </c>
      <c r="F3693">
        <v>-1.636246219E-2</v>
      </c>
      <c r="G3693">
        <v>-1461.7773440000001</v>
      </c>
      <c r="H3693">
        <v>0.55414581299999999</v>
      </c>
      <c r="I3693">
        <v>60</v>
      </c>
    </row>
    <row r="3694" spans="1:9" x14ac:dyDescent="0.25">
      <c r="A3694">
        <v>73.86</v>
      </c>
      <c r="B3694">
        <v>0</v>
      </c>
      <c r="C3694">
        <v>4.9087386580000003E-2</v>
      </c>
      <c r="D3694">
        <v>942.33459470000003</v>
      </c>
      <c r="E3694">
        <v>0</v>
      </c>
      <c r="F3694">
        <v>-1.636246219E-2</v>
      </c>
      <c r="G3694">
        <v>-1461.5318600000001</v>
      </c>
      <c r="H3694">
        <v>0.55329132079999999</v>
      </c>
      <c r="I3694">
        <v>60</v>
      </c>
    </row>
    <row r="3695" spans="1:9" x14ac:dyDescent="0.25">
      <c r="A3695">
        <v>73.88</v>
      </c>
      <c r="B3695">
        <v>0</v>
      </c>
      <c r="C3695">
        <v>4.9087386580000003E-2</v>
      </c>
      <c r="D3695">
        <v>940.86193849999995</v>
      </c>
      <c r="E3695">
        <v>0</v>
      </c>
      <c r="F3695">
        <v>-1.636246219E-2</v>
      </c>
      <c r="G3695">
        <v>-1461.0410159999999</v>
      </c>
      <c r="H3695">
        <v>0.55146789549999997</v>
      </c>
      <c r="I3695">
        <v>60</v>
      </c>
    </row>
    <row r="3696" spans="1:9" x14ac:dyDescent="0.25">
      <c r="A3696">
        <v>73.900000000000006</v>
      </c>
      <c r="B3696">
        <v>0</v>
      </c>
      <c r="C3696">
        <v>4.9087386580000003E-2</v>
      </c>
      <c r="D3696">
        <v>940.12567139999999</v>
      </c>
      <c r="E3696">
        <v>0</v>
      </c>
      <c r="F3696">
        <v>-1.636246219E-2</v>
      </c>
      <c r="G3696">
        <v>-1460.7955320000001</v>
      </c>
      <c r="H3696">
        <v>0.55056762699999995</v>
      </c>
      <c r="I3696">
        <v>60</v>
      </c>
    </row>
    <row r="3697" spans="1:9" x14ac:dyDescent="0.25">
      <c r="A3697">
        <v>73.92</v>
      </c>
      <c r="B3697">
        <v>0</v>
      </c>
      <c r="C3697">
        <v>4.9087386580000003E-2</v>
      </c>
      <c r="D3697">
        <v>939.38934329999995</v>
      </c>
      <c r="E3697">
        <v>0</v>
      </c>
      <c r="F3697">
        <v>-1.636246219E-2</v>
      </c>
      <c r="G3697">
        <v>-1460.5500489999999</v>
      </c>
      <c r="H3697">
        <v>0.54953002929999994</v>
      </c>
      <c r="I3697">
        <v>60</v>
      </c>
    </row>
    <row r="3698" spans="1:9" x14ac:dyDescent="0.25">
      <c r="A3698">
        <v>73.94</v>
      </c>
      <c r="B3698">
        <v>0</v>
      </c>
      <c r="C3698">
        <v>4.9087386580000003E-2</v>
      </c>
      <c r="D3698">
        <v>938.65301509999995</v>
      </c>
      <c r="E3698">
        <v>0</v>
      </c>
      <c r="F3698">
        <v>-1.636246219E-2</v>
      </c>
      <c r="G3698">
        <v>-1460.3046879999999</v>
      </c>
      <c r="H3698">
        <v>0.54865264889999998</v>
      </c>
      <c r="I3698">
        <v>60</v>
      </c>
    </row>
    <row r="3699" spans="1:9" x14ac:dyDescent="0.25">
      <c r="A3699">
        <v>73.959999999999994</v>
      </c>
      <c r="B3699">
        <v>0</v>
      </c>
      <c r="C3699">
        <v>4.9087386580000003E-2</v>
      </c>
      <c r="D3699">
        <v>937.91668700000002</v>
      </c>
      <c r="E3699">
        <v>0</v>
      </c>
      <c r="F3699">
        <v>-1.636246219E-2</v>
      </c>
      <c r="G3699">
        <v>-1460.0592039999999</v>
      </c>
      <c r="H3699">
        <v>0.5483398438</v>
      </c>
      <c r="I3699">
        <v>60</v>
      </c>
    </row>
    <row r="3700" spans="1:9" x14ac:dyDescent="0.25">
      <c r="A3700">
        <v>73.98</v>
      </c>
      <c r="B3700">
        <v>0</v>
      </c>
      <c r="C3700">
        <v>4.9087386580000003E-2</v>
      </c>
      <c r="D3700">
        <v>937.18041989999995</v>
      </c>
      <c r="E3700">
        <v>0</v>
      </c>
      <c r="F3700">
        <v>-1.636246219E-2</v>
      </c>
      <c r="G3700">
        <v>-1459.8138429999999</v>
      </c>
      <c r="H3700">
        <v>0.54780578609999997</v>
      </c>
      <c r="I3700">
        <v>60</v>
      </c>
    </row>
    <row r="3701" spans="1:9" x14ac:dyDescent="0.25">
      <c r="A3701">
        <v>74</v>
      </c>
      <c r="B3701">
        <v>0</v>
      </c>
      <c r="C3701">
        <v>4.9087386580000003E-2</v>
      </c>
      <c r="D3701">
        <v>936.44409180000002</v>
      </c>
      <c r="E3701">
        <v>0</v>
      </c>
      <c r="F3701">
        <v>-1.636246219E-2</v>
      </c>
      <c r="G3701">
        <v>-1459.5683590000001</v>
      </c>
      <c r="H3701">
        <v>0.54683685299999996</v>
      </c>
      <c r="I3701">
        <v>60</v>
      </c>
    </row>
    <row r="3702" spans="1:9" x14ac:dyDescent="0.25">
      <c r="A3702">
        <v>74.02</v>
      </c>
      <c r="B3702">
        <v>0</v>
      </c>
      <c r="C3702">
        <v>4.9087386580000003E-2</v>
      </c>
      <c r="D3702">
        <v>935.70776369999999</v>
      </c>
      <c r="E3702">
        <v>0</v>
      </c>
      <c r="F3702">
        <v>-1.636246219E-2</v>
      </c>
      <c r="G3702">
        <v>-1459.322876</v>
      </c>
      <c r="H3702">
        <v>0.54609680179999998</v>
      </c>
      <c r="I3702">
        <v>60</v>
      </c>
    </row>
    <row r="3703" spans="1:9" x14ac:dyDescent="0.25">
      <c r="A3703">
        <v>74.040000000000006</v>
      </c>
      <c r="B3703">
        <v>0</v>
      </c>
      <c r="C3703">
        <v>4.9087386580000003E-2</v>
      </c>
      <c r="D3703">
        <v>934.23516849999999</v>
      </c>
      <c r="E3703">
        <v>0</v>
      </c>
      <c r="F3703">
        <v>-1.636246219E-2</v>
      </c>
      <c r="G3703">
        <v>-1458.8320309999999</v>
      </c>
      <c r="H3703">
        <v>0.5452270508</v>
      </c>
      <c r="I3703">
        <v>60</v>
      </c>
    </row>
    <row r="3704" spans="1:9" x14ac:dyDescent="0.25">
      <c r="A3704">
        <v>74.06</v>
      </c>
      <c r="B3704">
        <v>0</v>
      </c>
      <c r="C3704">
        <v>4.9087386580000003E-2</v>
      </c>
      <c r="D3704">
        <v>933.49884029999998</v>
      </c>
      <c r="E3704">
        <v>0</v>
      </c>
      <c r="F3704">
        <v>-1.636246219E-2</v>
      </c>
      <c r="G3704">
        <v>-1458.5866699999999</v>
      </c>
      <c r="H3704">
        <v>0.54512786869999996</v>
      </c>
      <c r="I3704">
        <v>60</v>
      </c>
    </row>
    <row r="3705" spans="1:9" x14ac:dyDescent="0.25">
      <c r="A3705">
        <v>74.08</v>
      </c>
      <c r="B3705">
        <v>0</v>
      </c>
      <c r="C3705">
        <v>4.9087386580000003E-2</v>
      </c>
      <c r="D3705">
        <v>932.76251219999995</v>
      </c>
      <c r="E3705">
        <v>0</v>
      </c>
      <c r="F3705">
        <v>-1.636246219E-2</v>
      </c>
      <c r="G3705">
        <v>-1458.341187</v>
      </c>
      <c r="H3705">
        <v>0.5451049805</v>
      </c>
      <c r="I3705">
        <v>60</v>
      </c>
    </row>
    <row r="3706" spans="1:9" x14ac:dyDescent="0.25">
      <c r="A3706">
        <v>74.099999999999994</v>
      </c>
      <c r="B3706">
        <v>0</v>
      </c>
      <c r="C3706">
        <v>4.9087386580000003E-2</v>
      </c>
      <c r="D3706">
        <v>932.02624509999998</v>
      </c>
      <c r="E3706">
        <v>0</v>
      </c>
      <c r="F3706">
        <v>-1.636246219E-2</v>
      </c>
      <c r="G3706">
        <v>-1458.095703</v>
      </c>
      <c r="H3706">
        <v>0.54508209230000004</v>
      </c>
      <c r="I3706">
        <v>60</v>
      </c>
    </row>
    <row r="3707" spans="1:9" x14ac:dyDescent="0.25">
      <c r="A3707">
        <v>74.12</v>
      </c>
      <c r="B3707">
        <v>0</v>
      </c>
      <c r="C3707">
        <v>4.9087386580000003E-2</v>
      </c>
      <c r="D3707">
        <v>931.28991699999995</v>
      </c>
      <c r="E3707">
        <v>0</v>
      </c>
      <c r="F3707">
        <v>-1.636246219E-2</v>
      </c>
      <c r="G3707">
        <v>-1457.850342</v>
      </c>
      <c r="H3707">
        <v>0.5447998047</v>
      </c>
      <c r="I3707">
        <v>60</v>
      </c>
    </row>
    <row r="3708" spans="1:9" x14ac:dyDescent="0.25">
      <c r="A3708">
        <v>74.14</v>
      </c>
      <c r="B3708">
        <v>0</v>
      </c>
      <c r="C3708">
        <v>4.9087386580000003E-2</v>
      </c>
      <c r="D3708">
        <v>930.55358890000002</v>
      </c>
      <c r="E3708">
        <v>0</v>
      </c>
      <c r="F3708">
        <v>-1.636246219E-2</v>
      </c>
      <c r="G3708">
        <v>-1457.6048579999999</v>
      </c>
      <c r="H3708">
        <v>0.54467010500000002</v>
      </c>
      <c r="I3708">
        <v>60</v>
      </c>
    </row>
    <row r="3709" spans="1:9" x14ac:dyDescent="0.25">
      <c r="A3709">
        <v>74.16</v>
      </c>
      <c r="B3709">
        <v>0</v>
      </c>
      <c r="C3709">
        <v>4.9087386580000003E-2</v>
      </c>
      <c r="D3709">
        <v>929.81732179999995</v>
      </c>
      <c r="E3709">
        <v>0</v>
      </c>
      <c r="F3709">
        <v>-1.636246219E-2</v>
      </c>
      <c r="G3709">
        <v>-1457.359375</v>
      </c>
      <c r="H3709">
        <v>0.54468536379999999</v>
      </c>
      <c r="I3709">
        <v>60</v>
      </c>
    </row>
    <row r="3710" spans="1:9" x14ac:dyDescent="0.25">
      <c r="A3710">
        <v>74.180000000000007</v>
      </c>
      <c r="B3710">
        <v>0</v>
      </c>
      <c r="C3710">
        <v>4.9087386580000003E-2</v>
      </c>
      <c r="D3710">
        <v>929.08099370000002</v>
      </c>
      <c r="E3710">
        <v>0</v>
      </c>
      <c r="F3710">
        <v>-1.636246219E-2</v>
      </c>
      <c r="G3710">
        <v>-1457.114014</v>
      </c>
      <c r="H3710">
        <v>0.54485321040000001</v>
      </c>
      <c r="I3710">
        <v>60</v>
      </c>
    </row>
    <row r="3711" spans="1:9" x14ac:dyDescent="0.25">
      <c r="A3711">
        <v>74.2</v>
      </c>
      <c r="B3711">
        <v>0</v>
      </c>
      <c r="C3711">
        <v>4.9087386580000003E-2</v>
      </c>
      <c r="D3711">
        <v>928.34466550000002</v>
      </c>
      <c r="E3711">
        <v>0</v>
      </c>
      <c r="F3711">
        <v>-1.636246219E-2</v>
      </c>
      <c r="G3711">
        <v>-1456.623169</v>
      </c>
      <c r="H3711">
        <v>0.54521942140000001</v>
      </c>
      <c r="I3711">
        <v>60</v>
      </c>
    </row>
    <row r="3712" spans="1:9" x14ac:dyDescent="0.25">
      <c r="A3712">
        <v>74.22</v>
      </c>
      <c r="B3712">
        <v>0</v>
      </c>
      <c r="C3712">
        <v>4.9087386580000003E-2</v>
      </c>
      <c r="D3712">
        <v>926.87207030000002</v>
      </c>
      <c r="E3712">
        <v>0</v>
      </c>
      <c r="F3712">
        <v>-1.636246219E-2</v>
      </c>
      <c r="G3712">
        <v>-1456.377686</v>
      </c>
      <c r="H3712">
        <v>0.54564666750000002</v>
      </c>
      <c r="I3712">
        <v>60</v>
      </c>
    </row>
    <row r="3713" spans="1:9" x14ac:dyDescent="0.25">
      <c r="A3713">
        <v>74.239999999999995</v>
      </c>
      <c r="B3713">
        <v>0</v>
      </c>
      <c r="C3713">
        <v>4.9087386580000003E-2</v>
      </c>
      <c r="D3713">
        <v>926.13574219999998</v>
      </c>
      <c r="E3713">
        <v>0</v>
      </c>
      <c r="F3713">
        <v>-1.636246219E-2</v>
      </c>
      <c r="G3713">
        <v>-1456.132202</v>
      </c>
      <c r="H3713">
        <v>0.54576873780000001</v>
      </c>
      <c r="I3713">
        <v>60</v>
      </c>
    </row>
    <row r="3714" spans="1:9" x14ac:dyDescent="0.25">
      <c r="A3714">
        <v>74.260000000000005</v>
      </c>
      <c r="B3714">
        <v>0</v>
      </c>
      <c r="C3714">
        <v>4.9087386580000003E-2</v>
      </c>
      <c r="D3714">
        <v>925.39941409999994</v>
      </c>
      <c r="E3714">
        <v>0</v>
      </c>
      <c r="F3714">
        <v>-1.636246219E-2</v>
      </c>
      <c r="G3714">
        <v>-1455.886841</v>
      </c>
      <c r="H3714">
        <v>0.54574584960000005</v>
      </c>
      <c r="I3714">
        <v>60</v>
      </c>
    </row>
    <row r="3715" spans="1:9" x14ac:dyDescent="0.25">
      <c r="A3715">
        <v>74.28</v>
      </c>
      <c r="B3715">
        <v>0</v>
      </c>
      <c r="C3715">
        <v>4.9087386580000003E-2</v>
      </c>
      <c r="D3715">
        <v>924.66314699999998</v>
      </c>
      <c r="E3715">
        <v>0</v>
      </c>
      <c r="F3715">
        <v>-1.636246219E-2</v>
      </c>
      <c r="G3715">
        <v>-1455.641357</v>
      </c>
      <c r="H3715">
        <v>0.54579162599999997</v>
      </c>
      <c r="I3715">
        <v>60</v>
      </c>
    </row>
    <row r="3716" spans="1:9" x14ac:dyDescent="0.25">
      <c r="A3716">
        <v>74.3</v>
      </c>
      <c r="B3716">
        <v>0</v>
      </c>
      <c r="C3716">
        <v>4.9087386580000003E-2</v>
      </c>
      <c r="D3716">
        <v>923.92681879999998</v>
      </c>
      <c r="E3716">
        <v>0</v>
      </c>
      <c r="F3716">
        <v>-1.636246219E-2</v>
      </c>
      <c r="G3716">
        <v>-1455.395874</v>
      </c>
      <c r="H3716">
        <v>0.54621124269999999</v>
      </c>
      <c r="I3716">
        <v>60</v>
      </c>
    </row>
    <row r="3717" spans="1:9" x14ac:dyDescent="0.25">
      <c r="A3717">
        <v>74.319999999999993</v>
      </c>
      <c r="B3717">
        <v>0</v>
      </c>
      <c r="C3717">
        <v>4.9087386580000003E-2</v>
      </c>
      <c r="D3717">
        <v>923.19049070000005</v>
      </c>
      <c r="E3717">
        <v>0</v>
      </c>
      <c r="F3717">
        <v>-1.636246219E-2</v>
      </c>
      <c r="G3717">
        <v>-1455.150513</v>
      </c>
      <c r="H3717">
        <v>0.54677581789999996</v>
      </c>
      <c r="I3717">
        <v>60</v>
      </c>
    </row>
    <row r="3718" spans="1:9" x14ac:dyDescent="0.25">
      <c r="A3718">
        <v>74.34</v>
      </c>
      <c r="B3718">
        <v>0</v>
      </c>
      <c r="C3718">
        <v>4.9087386580000003E-2</v>
      </c>
      <c r="D3718">
        <v>922.45416260000002</v>
      </c>
      <c r="E3718">
        <v>0</v>
      </c>
      <c r="F3718">
        <v>-1.636246219E-2</v>
      </c>
      <c r="G3718">
        <v>-1454.905029</v>
      </c>
      <c r="H3718">
        <v>0.54726409909999996</v>
      </c>
      <c r="I3718">
        <v>60</v>
      </c>
    </row>
    <row r="3719" spans="1:9" x14ac:dyDescent="0.25">
      <c r="A3719">
        <v>74.36</v>
      </c>
      <c r="B3719">
        <v>0</v>
      </c>
      <c r="C3719">
        <v>4.9087386580000003E-2</v>
      </c>
      <c r="D3719">
        <v>921.71789550000005</v>
      </c>
      <c r="E3719">
        <v>0</v>
      </c>
      <c r="F3719">
        <v>-1.636246219E-2</v>
      </c>
      <c r="G3719">
        <v>-1454.659668</v>
      </c>
      <c r="H3719">
        <v>0.547668457</v>
      </c>
      <c r="I3719">
        <v>60</v>
      </c>
    </row>
    <row r="3720" spans="1:9" x14ac:dyDescent="0.25">
      <c r="A3720">
        <v>74.38</v>
      </c>
      <c r="B3720">
        <v>0</v>
      </c>
      <c r="C3720">
        <v>4.9087386580000003E-2</v>
      </c>
      <c r="D3720">
        <v>920.24523929999998</v>
      </c>
      <c r="E3720">
        <v>0</v>
      </c>
      <c r="F3720">
        <v>-1.636246219E-2</v>
      </c>
      <c r="G3720">
        <v>-1454.1687010000001</v>
      </c>
      <c r="H3720">
        <v>0.54850769040000003</v>
      </c>
      <c r="I3720">
        <v>60</v>
      </c>
    </row>
    <row r="3721" spans="1:9" x14ac:dyDescent="0.25">
      <c r="A3721">
        <v>74.400000000000006</v>
      </c>
      <c r="B3721">
        <v>0</v>
      </c>
      <c r="C3721">
        <v>4.9087386580000003E-2</v>
      </c>
      <c r="D3721">
        <v>919.50897220000002</v>
      </c>
      <c r="E3721">
        <v>0</v>
      </c>
      <c r="F3721">
        <v>-1.636246219E-2</v>
      </c>
      <c r="G3721">
        <v>-1453.9233400000001</v>
      </c>
      <c r="H3721">
        <v>0.54856872560000003</v>
      </c>
      <c r="I3721">
        <v>60</v>
      </c>
    </row>
    <row r="3722" spans="1:9" x14ac:dyDescent="0.25">
      <c r="A3722">
        <v>74.42</v>
      </c>
      <c r="B3722">
        <v>0</v>
      </c>
      <c r="C3722">
        <v>4.9087386580000003E-2</v>
      </c>
      <c r="D3722">
        <v>918.77264400000001</v>
      </c>
      <c r="E3722">
        <v>0</v>
      </c>
      <c r="F3722">
        <v>-1.636246219E-2</v>
      </c>
      <c r="G3722">
        <v>-1453.677856</v>
      </c>
      <c r="H3722">
        <v>0.54885101319999996</v>
      </c>
      <c r="I3722">
        <v>60</v>
      </c>
    </row>
    <row r="3723" spans="1:9" x14ac:dyDescent="0.25">
      <c r="A3723">
        <v>74.44</v>
      </c>
      <c r="B3723">
        <v>0</v>
      </c>
      <c r="C3723">
        <v>4.9087386580000003E-2</v>
      </c>
      <c r="D3723">
        <v>918.03631589999998</v>
      </c>
      <c r="E3723">
        <v>0</v>
      </c>
      <c r="F3723">
        <v>-1.636246219E-2</v>
      </c>
      <c r="G3723">
        <v>-1453.4323730000001</v>
      </c>
      <c r="H3723">
        <v>0.54924011230000003</v>
      </c>
      <c r="I3723">
        <v>60</v>
      </c>
    </row>
    <row r="3724" spans="1:9" x14ac:dyDescent="0.25">
      <c r="A3724">
        <v>74.459999999999994</v>
      </c>
      <c r="B3724">
        <v>0</v>
      </c>
      <c r="C3724">
        <v>4.9087386580000003E-2</v>
      </c>
      <c r="D3724">
        <v>917.29998780000005</v>
      </c>
      <c r="E3724">
        <v>0</v>
      </c>
      <c r="F3724">
        <v>-1.636246219E-2</v>
      </c>
      <c r="G3724">
        <v>-1453.1870120000001</v>
      </c>
      <c r="H3724">
        <v>0.54959106449999995</v>
      </c>
      <c r="I3724">
        <v>60</v>
      </c>
    </row>
    <row r="3725" spans="1:9" x14ac:dyDescent="0.25">
      <c r="A3725">
        <v>74.48</v>
      </c>
      <c r="B3725">
        <v>0</v>
      </c>
      <c r="C3725">
        <v>4.9087386580000003E-2</v>
      </c>
      <c r="D3725">
        <v>916.56372069999998</v>
      </c>
      <c r="E3725">
        <v>0</v>
      </c>
      <c r="F3725">
        <v>-1.636246219E-2</v>
      </c>
      <c r="G3725">
        <v>-1452.9415280000001</v>
      </c>
      <c r="H3725">
        <v>0.54990386960000004</v>
      </c>
      <c r="I3725">
        <v>60</v>
      </c>
    </row>
    <row r="3726" spans="1:9" x14ac:dyDescent="0.25">
      <c r="A3726">
        <v>74.5</v>
      </c>
      <c r="B3726">
        <v>0</v>
      </c>
      <c r="C3726">
        <v>4.9087386580000003E-2</v>
      </c>
      <c r="D3726">
        <v>915.82739260000005</v>
      </c>
      <c r="E3726">
        <v>0</v>
      </c>
      <c r="F3726">
        <v>-1.636246219E-2</v>
      </c>
      <c r="G3726">
        <v>-1452.6961670000001</v>
      </c>
      <c r="H3726">
        <v>0.55014038089999995</v>
      </c>
      <c r="I3726">
        <v>60</v>
      </c>
    </row>
    <row r="3727" spans="1:9" x14ac:dyDescent="0.25">
      <c r="A3727">
        <v>74.52</v>
      </c>
      <c r="B3727">
        <v>0</v>
      </c>
      <c r="C3727">
        <v>4.9087386580000003E-2</v>
      </c>
      <c r="D3727">
        <v>915.09106450000002</v>
      </c>
      <c r="E3727">
        <v>0</v>
      </c>
      <c r="F3727">
        <v>-1.636246219E-2</v>
      </c>
      <c r="G3727">
        <v>-1452.4506839999999</v>
      </c>
      <c r="H3727">
        <v>0.55033874510000003</v>
      </c>
      <c r="I3727">
        <v>60</v>
      </c>
    </row>
    <row r="3728" spans="1:9" x14ac:dyDescent="0.25">
      <c r="A3728">
        <v>74.540000000000006</v>
      </c>
      <c r="B3728">
        <v>0</v>
      </c>
      <c r="C3728">
        <v>4.9087386580000003E-2</v>
      </c>
      <c r="D3728">
        <v>913.61846920000005</v>
      </c>
      <c r="E3728">
        <v>0</v>
      </c>
      <c r="F3728">
        <v>-1.636246219E-2</v>
      </c>
      <c r="G3728">
        <v>-1451.9598390000001</v>
      </c>
      <c r="H3728">
        <v>0.55113983150000001</v>
      </c>
      <c r="I3728">
        <v>60</v>
      </c>
    </row>
    <row r="3729" spans="1:9" x14ac:dyDescent="0.25">
      <c r="A3729">
        <v>74.56</v>
      </c>
      <c r="B3729">
        <v>0</v>
      </c>
      <c r="C3729">
        <v>4.9087386580000003E-2</v>
      </c>
      <c r="D3729">
        <v>912.88214110000001</v>
      </c>
      <c r="E3729">
        <v>0</v>
      </c>
      <c r="F3729">
        <v>-1.636246219E-2</v>
      </c>
      <c r="G3729">
        <v>-1451.7143550000001</v>
      </c>
      <c r="H3729">
        <v>0.55184936520000005</v>
      </c>
      <c r="I3729">
        <v>60</v>
      </c>
    </row>
    <row r="3730" spans="1:9" x14ac:dyDescent="0.25">
      <c r="A3730">
        <v>74.58</v>
      </c>
      <c r="B3730">
        <v>0</v>
      </c>
      <c r="C3730">
        <v>4.9087386580000003E-2</v>
      </c>
      <c r="D3730">
        <v>912.14581299999998</v>
      </c>
      <c r="E3730">
        <v>0</v>
      </c>
      <c r="F3730">
        <v>-1.636246219E-2</v>
      </c>
      <c r="G3730">
        <v>-1451.4689940000001</v>
      </c>
      <c r="H3730">
        <v>0.55262756349999997</v>
      </c>
      <c r="I3730">
        <v>60</v>
      </c>
    </row>
    <row r="3731" spans="1:9" x14ac:dyDescent="0.25">
      <c r="A3731">
        <v>74.599999999999994</v>
      </c>
      <c r="B3731">
        <v>0</v>
      </c>
      <c r="C3731">
        <v>4.9087386580000003E-2</v>
      </c>
      <c r="D3731">
        <v>911.40954590000001</v>
      </c>
      <c r="E3731">
        <v>0</v>
      </c>
      <c r="F3731">
        <v>-1.636246219E-2</v>
      </c>
      <c r="G3731">
        <v>-1451.2235109999999</v>
      </c>
      <c r="H3731">
        <v>0.55369567870000003</v>
      </c>
      <c r="I3731">
        <v>60</v>
      </c>
    </row>
    <row r="3732" spans="1:9" x14ac:dyDescent="0.25">
      <c r="A3732">
        <v>74.62</v>
      </c>
      <c r="B3732">
        <v>0</v>
      </c>
      <c r="C3732">
        <v>4.9087386580000003E-2</v>
      </c>
      <c r="D3732">
        <v>910.67321779999997</v>
      </c>
      <c r="E3732">
        <v>0</v>
      </c>
      <c r="F3732">
        <v>-1.636246219E-2</v>
      </c>
      <c r="G3732">
        <v>-1450.9780270000001</v>
      </c>
      <c r="H3732">
        <v>0.55452728269999996</v>
      </c>
      <c r="I3732">
        <v>60</v>
      </c>
    </row>
    <row r="3733" spans="1:9" x14ac:dyDescent="0.25">
      <c r="A3733">
        <v>74.64</v>
      </c>
      <c r="B3733">
        <v>0</v>
      </c>
      <c r="C3733">
        <v>4.9087386580000003E-2</v>
      </c>
      <c r="D3733">
        <v>909.93688959999997</v>
      </c>
      <c r="E3733">
        <v>0</v>
      </c>
      <c r="F3733">
        <v>-1.636246219E-2</v>
      </c>
      <c r="G3733">
        <v>-1450.7326660000001</v>
      </c>
      <c r="H3733">
        <v>0.55538940429999994</v>
      </c>
      <c r="I3733">
        <v>60</v>
      </c>
    </row>
    <row r="3734" spans="1:9" x14ac:dyDescent="0.25">
      <c r="A3734">
        <v>74.66</v>
      </c>
      <c r="B3734">
        <v>0</v>
      </c>
      <c r="C3734">
        <v>4.9087386580000003E-2</v>
      </c>
      <c r="D3734">
        <v>909.20062259999997</v>
      </c>
      <c r="E3734">
        <v>0</v>
      </c>
      <c r="F3734">
        <v>-1.636246219E-2</v>
      </c>
      <c r="G3734">
        <v>-1450.487183</v>
      </c>
      <c r="H3734">
        <v>0.55609893799999999</v>
      </c>
      <c r="I3734">
        <v>60</v>
      </c>
    </row>
    <row r="3735" spans="1:9" x14ac:dyDescent="0.25">
      <c r="A3735">
        <v>74.680000000000007</v>
      </c>
      <c r="B3735">
        <v>0</v>
      </c>
      <c r="C3735">
        <v>4.9087386580000003E-2</v>
      </c>
      <c r="D3735">
        <v>908.46429439999997</v>
      </c>
      <c r="E3735">
        <v>0</v>
      </c>
      <c r="F3735">
        <v>-1.636246219E-2</v>
      </c>
      <c r="G3735">
        <v>-1450.2416989999999</v>
      </c>
      <c r="H3735">
        <v>0.55686950680000002</v>
      </c>
      <c r="I3735">
        <v>60</v>
      </c>
    </row>
    <row r="3736" spans="1:9" x14ac:dyDescent="0.25">
      <c r="A3736">
        <v>74.7</v>
      </c>
      <c r="B3736">
        <v>0</v>
      </c>
      <c r="C3736">
        <v>4.9087386580000003E-2</v>
      </c>
      <c r="D3736">
        <v>907.72796630000005</v>
      </c>
      <c r="E3736">
        <v>0</v>
      </c>
      <c r="F3736">
        <v>-1.636246219E-2</v>
      </c>
      <c r="G3736">
        <v>-1449.9963379999999</v>
      </c>
      <c r="H3736">
        <v>0.55836486819999998</v>
      </c>
      <c r="I3736">
        <v>60</v>
      </c>
    </row>
    <row r="3737" spans="1:9" x14ac:dyDescent="0.25">
      <c r="A3737">
        <v>74.72</v>
      </c>
      <c r="B3737">
        <v>0</v>
      </c>
      <c r="C3737">
        <v>4.9087386580000003E-2</v>
      </c>
      <c r="D3737">
        <v>906.25537110000005</v>
      </c>
      <c r="E3737">
        <v>0</v>
      </c>
      <c r="F3737">
        <v>-1.636246219E-2</v>
      </c>
      <c r="G3737">
        <v>-1449.5054929999999</v>
      </c>
      <c r="H3737">
        <v>0.55896759029999998</v>
      </c>
      <c r="I3737">
        <v>60</v>
      </c>
    </row>
    <row r="3738" spans="1:9" x14ac:dyDescent="0.25">
      <c r="A3738">
        <v>74.739999999999995</v>
      </c>
      <c r="B3738">
        <v>0</v>
      </c>
      <c r="C3738">
        <v>4.9087386580000003E-2</v>
      </c>
      <c r="D3738">
        <v>905.51904300000001</v>
      </c>
      <c r="E3738">
        <v>0</v>
      </c>
      <c r="F3738">
        <v>-1.636246219E-2</v>
      </c>
      <c r="G3738">
        <v>-1449.26001</v>
      </c>
      <c r="H3738">
        <v>0.55931091310000003</v>
      </c>
      <c r="I3738">
        <v>60</v>
      </c>
    </row>
    <row r="3739" spans="1:9" x14ac:dyDescent="0.25">
      <c r="A3739">
        <v>74.760000000000005</v>
      </c>
      <c r="B3739">
        <v>0</v>
      </c>
      <c r="C3739">
        <v>4.9087386580000003E-2</v>
      </c>
      <c r="D3739">
        <v>904.78271480000001</v>
      </c>
      <c r="E3739">
        <v>0</v>
      </c>
      <c r="F3739">
        <v>-1.636246219E-2</v>
      </c>
      <c r="G3739">
        <v>-1449.0145259999999</v>
      </c>
      <c r="H3739">
        <v>0.559387207</v>
      </c>
      <c r="I3739">
        <v>60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26D18-B79A-4155-BC18-E30B1EDAAF37}">
  <dimension ref="A1:I3200"/>
  <sheetViews>
    <sheetView workbookViewId="0">
      <selection activeCell="H1" sqref="H1:H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4.0360737590000001E-2</v>
      </c>
      <c r="D1">
        <v>-840.10876459999997</v>
      </c>
      <c r="E1">
        <v>0</v>
      </c>
      <c r="F1">
        <v>-9.8174773160000003E-3</v>
      </c>
      <c r="G1">
        <v>204.35078429999999</v>
      </c>
      <c r="H1">
        <v>3.1280517579999998E-4</v>
      </c>
      <c r="I1">
        <v>0.20000000300000001</v>
      </c>
    </row>
    <row r="2" spans="1:9" x14ac:dyDescent="0.25">
      <c r="A2">
        <v>0.02</v>
      </c>
      <c r="B2">
        <v>0</v>
      </c>
      <c r="C2">
        <v>3.9269909259999999E-2</v>
      </c>
      <c r="D2">
        <v>-817.40313719999995</v>
      </c>
      <c r="E2">
        <v>0</v>
      </c>
      <c r="F2">
        <v>-9.8174773160000003E-3</v>
      </c>
      <c r="G2">
        <v>204.35078429999999</v>
      </c>
      <c r="H2">
        <v>5.2642822270000005E-4</v>
      </c>
      <c r="I2">
        <v>0.20000000300000001</v>
      </c>
    </row>
    <row r="3" spans="1:9" x14ac:dyDescent="0.25">
      <c r="A3">
        <v>0.04</v>
      </c>
      <c r="B3">
        <v>0</v>
      </c>
      <c r="C3">
        <v>3.9269909259999999E-2</v>
      </c>
      <c r="D3">
        <v>-817.40313719999995</v>
      </c>
      <c r="E3">
        <v>0</v>
      </c>
      <c r="F3">
        <v>-9.8174773160000003E-3</v>
      </c>
      <c r="G3">
        <v>204.35078429999999</v>
      </c>
      <c r="H3">
        <v>5.9509277340000005E-4</v>
      </c>
      <c r="I3">
        <v>0.20000000300000001</v>
      </c>
    </row>
    <row r="4" spans="1:9" x14ac:dyDescent="0.25">
      <c r="A4">
        <v>0.06</v>
      </c>
      <c r="B4">
        <v>0</v>
      </c>
      <c r="C4">
        <v>3.9269909259999999E-2</v>
      </c>
      <c r="D4">
        <v>-817.40313719999995</v>
      </c>
      <c r="E4">
        <v>0</v>
      </c>
      <c r="F4">
        <v>-9.8174773160000003E-3</v>
      </c>
      <c r="G4">
        <v>204.35078429999999</v>
      </c>
      <c r="H4">
        <v>2.5939941410000001E-4</v>
      </c>
      <c r="I4">
        <v>0.20000000300000001</v>
      </c>
    </row>
    <row r="5" spans="1:9" x14ac:dyDescent="0.25">
      <c r="A5">
        <v>0.08</v>
      </c>
      <c r="B5">
        <v>0</v>
      </c>
      <c r="C5">
        <v>3.9269909259999999E-2</v>
      </c>
      <c r="D5">
        <v>-817.40313719999995</v>
      </c>
      <c r="E5">
        <v>0</v>
      </c>
      <c r="F5">
        <v>-9.8174773160000003E-3</v>
      </c>
      <c r="G5">
        <v>204.35078429999999</v>
      </c>
      <c r="H5" s="1">
        <v>-7.6293945310000006E-5</v>
      </c>
      <c r="I5">
        <v>0.20000000300000001</v>
      </c>
    </row>
    <row r="6" spans="1:9" x14ac:dyDescent="0.25">
      <c r="A6">
        <v>0.1</v>
      </c>
      <c r="B6">
        <v>0</v>
      </c>
      <c r="C6">
        <v>3.9269909259999999E-2</v>
      </c>
      <c r="D6">
        <v>-817.40313719999995</v>
      </c>
      <c r="E6">
        <v>0</v>
      </c>
      <c r="F6">
        <v>-9.8174773160000003E-3</v>
      </c>
      <c r="G6">
        <v>204.35078429999999</v>
      </c>
      <c r="H6">
        <v>-1.907348633E-4</v>
      </c>
      <c r="I6">
        <v>0.20000000300000001</v>
      </c>
    </row>
    <row r="7" spans="1:9" x14ac:dyDescent="0.25">
      <c r="A7">
        <v>0.12</v>
      </c>
      <c r="B7">
        <v>0</v>
      </c>
      <c r="C7">
        <v>3.9269909259999999E-2</v>
      </c>
      <c r="D7">
        <v>-817.40313719999995</v>
      </c>
      <c r="E7">
        <v>0</v>
      </c>
      <c r="F7">
        <v>-9.8174773160000003E-3</v>
      </c>
      <c r="G7">
        <v>204.35078429999999</v>
      </c>
      <c r="H7" s="1">
        <v>7.6293945310000006E-5</v>
      </c>
      <c r="I7">
        <v>0.20000000300000001</v>
      </c>
    </row>
    <row r="8" spans="1:9" x14ac:dyDescent="0.25">
      <c r="A8">
        <v>0.14000000000000001</v>
      </c>
      <c r="B8">
        <v>0</v>
      </c>
      <c r="C8">
        <v>4.0360737590000001E-2</v>
      </c>
      <c r="D8">
        <v>-840.10876459999997</v>
      </c>
      <c r="E8">
        <v>0</v>
      </c>
      <c r="F8">
        <v>-9.8174773160000003E-3</v>
      </c>
      <c r="G8">
        <v>204.35078429999999</v>
      </c>
      <c r="H8" s="1">
        <v>3.8146972659999998E-5</v>
      </c>
      <c r="I8">
        <v>0.20000000300000001</v>
      </c>
    </row>
    <row r="9" spans="1:9" x14ac:dyDescent="0.25">
      <c r="A9">
        <v>0.16</v>
      </c>
      <c r="B9">
        <v>0</v>
      </c>
      <c r="C9">
        <v>4.0360737590000001E-2</v>
      </c>
      <c r="D9">
        <v>-840.10876459999997</v>
      </c>
      <c r="E9">
        <v>0</v>
      </c>
      <c r="F9">
        <v>-9.8174773160000003E-3</v>
      </c>
      <c r="G9">
        <v>204.35078429999999</v>
      </c>
      <c r="H9" s="1">
        <v>7.6293945310000006E-5</v>
      </c>
      <c r="I9">
        <v>0.20000000300000001</v>
      </c>
    </row>
    <row r="10" spans="1:9" x14ac:dyDescent="0.25">
      <c r="A10">
        <v>0.18</v>
      </c>
      <c r="B10">
        <v>0</v>
      </c>
      <c r="C10">
        <v>4.0360737590000001E-2</v>
      </c>
      <c r="D10">
        <v>-840.10876459999997</v>
      </c>
      <c r="E10">
        <v>0</v>
      </c>
      <c r="F10">
        <v>-9.8174773160000003E-3</v>
      </c>
      <c r="G10">
        <v>204.35078429999999</v>
      </c>
      <c r="H10">
        <v>2.9754638670000002E-4</v>
      </c>
      <c r="I10">
        <v>0.20000000300000001</v>
      </c>
    </row>
    <row r="11" spans="1:9" x14ac:dyDescent="0.25">
      <c r="A11">
        <v>0.2</v>
      </c>
      <c r="B11">
        <v>0</v>
      </c>
      <c r="C11">
        <v>4.0360737590000001E-2</v>
      </c>
      <c r="D11">
        <v>-840.10876459999997</v>
      </c>
      <c r="E11">
        <v>0</v>
      </c>
      <c r="F11">
        <v>-9.8174773160000003E-3</v>
      </c>
      <c r="G11">
        <v>204.35078429999999</v>
      </c>
      <c r="H11">
        <v>1.8310546879999999E-4</v>
      </c>
      <c r="I11">
        <v>0.20000000300000001</v>
      </c>
    </row>
    <row r="12" spans="1:9" x14ac:dyDescent="0.25">
      <c r="A12">
        <v>0.22</v>
      </c>
      <c r="B12">
        <v>0</v>
      </c>
      <c r="C12">
        <v>3.9269909259999999E-2</v>
      </c>
      <c r="D12">
        <v>-817.40313719999995</v>
      </c>
      <c r="E12">
        <v>0</v>
      </c>
      <c r="F12">
        <v>-9.8174773160000003E-3</v>
      </c>
      <c r="G12">
        <v>204.35078429999999</v>
      </c>
      <c r="H12">
        <v>1.8310546879999999E-4</v>
      </c>
      <c r="I12">
        <v>0.20000000300000001</v>
      </c>
    </row>
    <row r="13" spans="1:9" x14ac:dyDescent="0.25">
      <c r="A13">
        <v>0.24</v>
      </c>
      <c r="B13">
        <v>0</v>
      </c>
      <c r="C13">
        <v>3.9269909259999999E-2</v>
      </c>
      <c r="D13">
        <v>-817.40313719999995</v>
      </c>
      <c r="E13">
        <v>0</v>
      </c>
      <c r="F13">
        <v>-9.8174773160000003E-3</v>
      </c>
      <c r="G13">
        <v>204.35078429999999</v>
      </c>
      <c r="H13" s="1">
        <v>3.0517578119999998E-5</v>
      </c>
      <c r="I13">
        <v>0.20000000300000001</v>
      </c>
    </row>
    <row r="14" spans="1:9" x14ac:dyDescent="0.25">
      <c r="A14">
        <v>0.26</v>
      </c>
      <c r="B14">
        <v>0</v>
      </c>
      <c r="C14">
        <v>3.9269909259999999E-2</v>
      </c>
      <c r="D14">
        <v>-817.40313719999995</v>
      </c>
      <c r="E14">
        <v>0</v>
      </c>
      <c r="F14">
        <v>-9.8174773160000003E-3</v>
      </c>
      <c r="G14">
        <v>204.35078429999999</v>
      </c>
      <c r="H14">
        <v>1.0681152339999999E-4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3.9269909259999999E-2</v>
      </c>
      <c r="D15">
        <v>-817.40313719999995</v>
      </c>
      <c r="E15">
        <v>0</v>
      </c>
      <c r="F15">
        <v>-9.8174773160000003E-3</v>
      </c>
      <c r="G15">
        <v>204.35078429999999</v>
      </c>
      <c r="H15">
        <v>1.0681152339999999E-4</v>
      </c>
      <c r="I15">
        <v>0.20000000300000001</v>
      </c>
    </row>
    <row r="16" spans="1:9" x14ac:dyDescent="0.25">
      <c r="A16">
        <v>0.3</v>
      </c>
      <c r="B16">
        <v>0</v>
      </c>
      <c r="C16">
        <v>3.9269909259999999E-2</v>
      </c>
      <c r="D16">
        <v>-817.40313719999995</v>
      </c>
      <c r="E16">
        <v>0</v>
      </c>
      <c r="F16">
        <v>-9.8174773160000003E-3</v>
      </c>
      <c r="G16">
        <v>204.35078429999999</v>
      </c>
      <c r="H16">
        <v>2.8991699219999998E-4</v>
      </c>
      <c r="I16">
        <v>0.20000000300000001</v>
      </c>
    </row>
    <row r="17" spans="1:9" x14ac:dyDescent="0.25">
      <c r="A17">
        <v>0.32</v>
      </c>
      <c r="B17">
        <v>0</v>
      </c>
      <c r="C17">
        <v>3.9269909259999999E-2</v>
      </c>
      <c r="D17">
        <v>-817.40313719999995</v>
      </c>
      <c r="E17">
        <v>0</v>
      </c>
      <c r="F17">
        <v>-9.8174773160000003E-3</v>
      </c>
      <c r="G17">
        <v>204.35078429999999</v>
      </c>
      <c r="H17">
        <v>4.3487548829999998E-4</v>
      </c>
      <c r="I17">
        <v>0.20000000300000001</v>
      </c>
    </row>
    <row r="18" spans="1:9" x14ac:dyDescent="0.25">
      <c r="A18">
        <v>0.34</v>
      </c>
      <c r="B18">
        <v>0</v>
      </c>
      <c r="C18">
        <v>3.9269909259999999E-2</v>
      </c>
      <c r="D18">
        <v>-817.40313719999995</v>
      </c>
      <c r="E18">
        <v>0</v>
      </c>
      <c r="F18">
        <v>-9.8174773160000003E-3</v>
      </c>
      <c r="G18">
        <v>204.35078429999999</v>
      </c>
      <c r="H18">
        <v>5.7983398439999997E-4</v>
      </c>
      <c r="I18">
        <v>0.20000000300000001</v>
      </c>
    </row>
    <row r="19" spans="1:9" x14ac:dyDescent="0.25">
      <c r="A19">
        <v>0.36</v>
      </c>
      <c r="B19">
        <v>0</v>
      </c>
      <c r="C19">
        <v>3.9269909259999999E-2</v>
      </c>
      <c r="D19">
        <v>-817.40313719999995</v>
      </c>
      <c r="E19">
        <v>0</v>
      </c>
      <c r="F19">
        <v>-9.8174773160000003E-3</v>
      </c>
      <c r="G19">
        <v>204.35078429999999</v>
      </c>
      <c r="H19">
        <v>3.8909912109999999E-4</v>
      </c>
      <c r="I19">
        <v>0.20000000300000001</v>
      </c>
    </row>
    <row r="20" spans="1:9" x14ac:dyDescent="0.25">
      <c r="A20">
        <v>0.38</v>
      </c>
      <c r="B20">
        <v>0</v>
      </c>
      <c r="C20">
        <v>3.9269909259999999E-2</v>
      </c>
      <c r="D20">
        <v>-817.40313719999995</v>
      </c>
      <c r="E20">
        <v>0</v>
      </c>
      <c r="F20">
        <v>-9.8174773160000003E-3</v>
      </c>
      <c r="G20">
        <v>204.35078429999999</v>
      </c>
      <c r="H20">
        <v>1.9836425779999999E-4</v>
      </c>
      <c r="I20">
        <v>0.20000000300000001</v>
      </c>
    </row>
    <row r="21" spans="1:9" x14ac:dyDescent="0.25">
      <c r="A21">
        <v>0.4</v>
      </c>
      <c r="B21">
        <v>0</v>
      </c>
      <c r="C21">
        <v>3.8179077210000002E-2</v>
      </c>
      <c r="D21">
        <v>-817.40313719999995</v>
      </c>
      <c r="E21">
        <v>0</v>
      </c>
      <c r="F21">
        <v>-9.8174773160000003E-3</v>
      </c>
      <c r="G21">
        <v>204.35078429999999</v>
      </c>
      <c r="H21">
        <v>3.5095214839999999E-4</v>
      </c>
      <c r="I21">
        <v>0.20000000300000001</v>
      </c>
    </row>
    <row r="22" spans="1:9" x14ac:dyDescent="0.25">
      <c r="A22">
        <v>0.42</v>
      </c>
      <c r="B22">
        <v>0</v>
      </c>
      <c r="C22">
        <v>3.8179077210000002E-2</v>
      </c>
      <c r="D22">
        <v>-794.69750980000003</v>
      </c>
      <c r="E22">
        <v>0</v>
      </c>
      <c r="F22">
        <v>-9.8174773160000003E-3</v>
      </c>
      <c r="G22">
        <v>204.35078429999999</v>
      </c>
      <c r="H22">
        <v>2.7465820309999998E-4</v>
      </c>
      <c r="I22">
        <v>0.20000000300000001</v>
      </c>
    </row>
    <row r="23" spans="1:9" x14ac:dyDescent="0.25">
      <c r="A23">
        <v>0.44</v>
      </c>
      <c r="B23">
        <v>0</v>
      </c>
      <c r="C23">
        <v>3.7088245149999997E-2</v>
      </c>
      <c r="D23">
        <v>-794.69750980000003</v>
      </c>
      <c r="E23">
        <v>0</v>
      </c>
      <c r="F23">
        <v>-8.7266461920000003E-3</v>
      </c>
      <c r="G23">
        <v>204.35078429999999</v>
      </c>
      <c r="H23">
        <v>2.6702880859999999E-4</v>
      </c>
      <c r="I23">
        <v>0.20000000300000001</v>
      </c>
    </row>
    <row r="24" spans="1:9" x14ac:dyDescent="0.25">
      <c r="A24">
        <v>0.46</v>
      </c>
      <c r="B24">
        <v>0</v>
      </c>
      <c r="C24">
        <v>3.7088245149999997E-2</v>
      </c>
      <c r="D24">
        <v>-771.99188230000004</v>
      </c>
      <c r="E24">
        <v>0</v>
      </c>
      <c r="F24">
        <v>-8.7266461920000003E-3</v>
      </c>
      <c r="G24">
        <v>181.64514159999999</v>
      </c>
      <c r="H24">
        <v>1.14440918E-4</v>
      </c>
      <c r="I24">
        <v>0.20000000300000001</v>
      </c>
    </row>
    <row r="25" spans="1:9" x14ac:dyDescent="0.25">
      <c r="A25">
        <v>0.48</v>
      </c>
      <c r="B25">
        <v>0</v>
      </c>
      <c r="C25">
        <v>3.7088245149999997E-2</v>
      </c>
      <c r="D25">
        <v>-771.99188230000004</v>
      </c>
      <c r="E25">
        <v>0</v>
      </c>
      <c r="F25">
        <v>-8.7266461920000003E-3</v>
      </c>
      <c r="G25">
        <v>181.64514159999999</v>
      </c>
      <c r="H25">
        <v>2.2888183589999999E-4</v>
      </c>
      <c r="I25">
        <v>0.20000000300000001</v>
      </c>
    </row>
    <row r="26" spans="1:9" x14ac:dyDescent="0.25">
      <c r="A26">
        <v>0.5</v>
      </c>
      <c r="B26">
        <v>0</v>
      </c>
      <c r="C26">
        <v>3.7088245149999997E-2</v>
      </c>
      <c r="D26">
        <v>-772.54815670000005</v>
      </c>
      <c r="E26">
        <v>0</v>
      </c>
      <c r="F26">
        <v>-8.7266461920000003E-3</v>
      </c>
      <c r="G26">
        <v>181.77604679999999</v>
      </c>
      <c r="H26">
        <v>7.0953369140000001E-4</v>
      </c>
      <c r="I26">
        <v>0.60000002379999995</v>
      </c>
    </row>
    <row r="27" spans="1:9" x14ac:dyDescent="0.25">
      <c r="A27">
        <v>0.52</v>
      </c>
      <c r="B27">
        <v>0</v>
      </c>
      <c r="C27">
        <v>3.8179077210000002E-2</v>
      </c>
      <c r="D27">
        <v>-54.601535800000001</v>
      </c>
      <c r="E27">
        <v>0</v>
      </c>
      <c r="F27">
        <v>-9.8174773160000003E-3</v>
      </c>
      <c r="G27">
        <v>30.210557940000001</v>
      </c>
      <c r="H27">
        <v>1.510620117E-3</v>
      </c>
      <c r="I27">
        <v>0.80000001190000003</v>
      </c>
    </row>
    <row r="28" spans="1:9" x14ac:dyDescent="0.25">
      <c r="A28">
        <v>0.54</v>
      </c>
      <c r="B28">
        <v>0</v>
      </c>
      <c r="C28">
        <v>3.8179077210000002E-2</v>
      </c>
      <c r="D28">
        <v>-55.174221039999999</v>
      </c>
      <c r="E28">
        <v>0</v>
      </c>
      <c r="F28">
        <v>-9.8174773160000003E-3</v>
      </c>
      <c r="G28">
        <v>30.35782051</v>
      </c>
      <c r="H28">
        <v>2.3117065430000002E-3</v>
      </c>
      <c r="I28">
        <v>1</v>
      </c>
    </row>
    <row r="29" spans="1:9" x14ac:dyDescent="0.25">
      <c r="A29">
        <v>0.56000000000000005</v>
      </c>
      <c r="B29">
        <v>0</v>
      </c>
      <c r="C29">
        <v>3.9269909259999999E-2</v>
      </c>
      <c r="D29">
        <v>-56.635932920000002</v>
      </c>
      <c r="E29">
        <v>0</v>
      </c>
      <c r="F29">
        <v>-9.8174773160000003E-3</v>
      </c>
      <c r="G29">
        <v>8.6884670259999996</v>
      </c>
      <c r="H29">
        <v>3.0288696290000001E-3</v>
      </c>
      <c r="I29">
        <v>1.2000000479999999</v>
      </c>
    </row>
    <row r="30" spans="1:9" x14ac:dyDescent="0.25">
      <c r="A30">
        <v>0.57999999999999996</v>
      </c>
      <c r="B30">
        <v>0</v>
      </c>
      <c r="C30">
        <v>3.9269909259999999E-2</v>
      </c>
      <c r="D30">
        <v>-57.224983219999999</v>
      </c>
      <c r="E30">
        <v>0</v>
      </c>
      <c r="F30">
        <v>-9.8174773160000003E-3</v>
      </c>
      <c r="G30">
        <v>8.8357295990000004</v>
      </c>
      <c r="H30">
        <v>3.73840332E-3</v>
      </c>
      <c r="I30">
        <v>1.3999999759999999</v>
      </c>
    </row>
    <row r="31" spans="1:9" x14ac:dyDescent="0.25">
      <c r="A31">
        <v>0.6</v>
      </c>
      <c r="B31">
        <v>0</v>
      </c>
      <c r="C31">
        <v>3.9269909259999999E-2</v>
      </c>
      <c r="D31">
        <v>-35.99741745</v>
      </c>
      <c r="E31">
        <v>0</v>
      </c>
      <c r="F31">
        <v>-9.8174773160000003E-3</v>
      </c>
      <c r="G31">
        <v>8.9829912190000005</v>
      </c>
      <c r="H31">
        <v>4.2953491210000003E-3</v>
      </c>
      <c r="I31">
        <v>1.6000000240000001</v>
      </c>
    </row>
    <row r="32" spans="1:9" x14ac:dyDescent="0.25">
      <c r="A32">
        <v>0.62</v>
      </c>
      <c r="B32">
        <v>0</v>
      </c>
      <c r="C32">
        <v>3.9269909259999999E-2</v>
      </c>
      <c r="D32">
        <v>-36.586463930000001</v>
      </c>
      <c r="E32">
        <v>0</v>
      </c>
      <c r="F32">
        <v>-9.8174773160000003E-3</v>
      </c>
      <c r="G32">
        <v>9.1302537919999995</v>
      </c>
      <c r="H32">
        <v>4.806518555E-3</v>
      </c>
      <c r="I32">
        <v>1.7999999520000001</v>
      </c>
    </row>
    <row r="33" spans="1:9" x14ac:dyDescent="0.25">
      <c r="A33">
        <v>0.64</v>
      </c>
      <c r="B33">
        <v>0</v>
      </c>
      <c r="C33">
        <v>3.9269909259999999E-2</v>
      </c>
      <c r="D33">
        <v>-37.175514219999997</v>
      </c>
      <c r="E33">
        <v>0</v>
      </c>
      <c r="F33">
        <v>-9.8174773160000003E-3</v>
      </c>
      <c r="G33">
        <v>9.2775154109999995</v>
      </c>
      <c r="H33">
        <v>5.53894043E-3</v>
      </c>
      <c r="I33">
        <v>2</v>
      </c>
    </row>
    <row r="34" spans="1:9" x14ac:dyDescent="0.25">
      <c r="A34">
        <v>0.66</v>
      </c>
      <c r="B34">
        <v>0</v>
      </c>
      <c r="C34">
        <v>3.9269909259999999E-2</v>
      </c>
      <c r="D34">
        <v>-37.764560699999997</v>
      </c>
      <c r="E34">
        <v>0</v>
      </c>
      <c r="F34">
        <v>-9.8174773160000003E-3</v>
      </c>
      <c r="G34">
        <v>9.4247779850000004</v>
      </c>
      <c r="H34">
        <v>6.187438965E-3</v>
      </c>
      <c r="I34">
        <v>2.2000000480000002</v>
      </c>
    </row>
    <row r="35" spans="1:9" x14ac:dyDescent="0.25">
      <c r="A35">
        <v>0.68</v>
      </c>
      <c r="B35">
        <v>0</v>
      </c>
      <c r="C35">
        <v>3.9269909259999999E-2</v>
      </c>
      <c r="D35">
        <v>-38.35361099</v>
      </c>
      <c r="E35">
        <v>0</v>
      </c>
      <c r="F35">
        <v>-9.8174773160000003E-3</v>
      </c>
      <c r="G35">
        <v>9.7193021769999994</v>
      </c>
      <c r="H35">
        <v>7.1716308589999996E-3</v>
      </c>
      <c r="I35">
        <v>2.5999999049999998</v>
      </c>
    </row>
    <row r="36" spans="1:9" x14ac:dyDescent="0.25">
      <c r="A36">
        <v>0.7</v>
      </c>
      <c r="B36">
        <v>0</v>
      </c>
      <c r="C36">
        <v>3.9269909259999999E-2</v>
      </c>
      <c r="D36">
        <v>-39.531707760000003</v>
      </c>
      <c r="E36">
        <v>0</v>
      </c>
      <c r="F36">
        <v>-9.8174773160000003E-3</v>
      </c>
      <c r="G36">
        <v>9.8665647510000003</v>
      </c>
      <c r="H36">
        <v>7.6217651369999998E-3</v>
      </c>
      <c r="I36">
        <v>2.7999999519999998</v>
      </c>
    </row>
    <row r="37" spans="1:9" x14ac:dyDescent="0.25">
      <c r="A37">
        <v>0.72</v>
      </c>
      <c r="B37">
        <v>0</v>
      </c>
      <c r="C37">
        <v>3.9269909259999999E-2</v>
      </c>
      <c r="D37">
        <v>-40.12075806</v>
      </c>
      <c r="E37">
        <v>0</v>
      </c>
      <c r="F37">
        <v>-9.8174773160000003E-3</v>
      </c>
      <c r="G37">
        <v>10.01382637</v>
      </c>
      <c r="H37">
        <v>8.2092285160000004E-3</v>
      </c>
      <c r="I37">
        <v>3</v>
      </c>
    </row>
    <row r="38" spans="1:9" x14ac:dyDescent="0.25">
      <c r="A38">
        <v>0.74</v>
      </c>
      <c r="B38">
        <v>0</v>
      </c>
      <c r="C38">
        <v>3.9269909259999999E-2</v>
      </c>
      <c r="D38">
        <v>-40.70980453</v>
      </c>
      <c r="E38">
        <v>0</v>
      </c>
      <c r="F38">
        <v>-9.8174773160000003E-3</v>
      </c>
      <c r="G38">
        <v>10.161088940000001</v>
      </c>
      <c r="H38">
        <v>8.6822509770000007E-3</v>
      </c>
      <c r="I38">
        <v>3.2000000480000002</v>
      </c>
    </row>
    <row r="39" spans="1:9" x14ac:dyDescent="0.25">
      <c r="A39">
        <v>0.76</v>
      </c>
      <c r="B39">
        <v>0</v>
      </c>
      <c r="C39">
        <v>3.9269909259999999E-2</v>
      </c>
      <c r="D39">
        <v>-41.298854830000003</v>
      </c>
      <c r="E39">
        <v>0</v>
      </c>
      <c r="F39">
        <v>-9.8174773160000003E-3</v>
      </c>
      <c r="G39">
        <v>10.308350559999999</v>
      </c>
      <c r="H39">
        <v>9.0026855470000007E-3</v>
      </c>
      <c r="I39">
        <v>3.4000000950000002</v>
      </c>
    </row>
    <row r="40" spans="1:9" x14ac:dyDescent="0.25">
      <c r="A40">
        <v>0.78</v>
      </c>
      <c r="B40">
        <v>0</v>
      </c>
      <c r="C40">
        <v>3.9269909259999999E-2</v>
      </c>
      <c r="D40">
        <v>-41.887901309999997</v>
      </c>
      <c r="E40">
        <v>0</v>
      </c>
      <c r="F40">
        <v>-9.8174773160000003E-3</v>
      </c>
      <c r="G40">
        <v>10.455613140000001</v>
      </c>
      <c r="H40">
        <v>9.2468261720000007E-3</v>
      </c>
      <c r="I40">
        <v>3.5999999049999998</v>
      </c>
    </row>
    <row r="41" spans="1:9" x14ac:dyDescent="0.25">
      <c r="A41">
        <v>0.8</v>
      </c>
      <c r="B41">
        <v>0</v>
      </c>
      <c r="C41">
        <v>3.9269909259999999E-2</v>
      </c>
      <c r="D41">
        <v>-42.4769516</v>
      </c>
      <c r="E41">
        <v>0</v>
      </c>
      <c r="F41">
        <v>-9.8174773160000003E-3</v>
      </c>
      <c r="G41">
        <v>10.602874760000001</v>
      </c>
      <c r="H41">
        <v>9.4833374020000007E-3</v>
      </c>
      <c r="I41">
        <v>3.7999999519999998</v>
      </c>
    </row>
    <row r="42" spans="1:9" x14ac:dyDescent="0.25">
      <c r="A42">
        <v>0.82</v>
      </c>
      <c r="B42">
        <v>0</v>
      </c>
      <c r="C42">
        <v>3.9269909259999999E-2</v>
      </c>
      <c r="D42">
        <v>-43.06599808</v>
      </c>
      <c r="E42">
        <v>0</v>
      </c>
      <c r="F42">
        <v>-9.8174773160000003E-3</v>
      </c>
      <c r="G42">
        <v>10.750137329999999</v>
      </c>
      <c r="H42">
        <v>9.8724365229999993E-3</v>
      </c>
      <c r="I42">
        <v>4</v>
      </c>
    </row>
    <row r="43" spans="1:9" x14ac:dyDescent="0.25">
      <c r="A43">
        <v>0.84</v>
      </c>
      <c r="B43">
        <v>0</v>
      </c>
      <c r="C43">
        <v>3.9269909259999999E-2</v>
      </c>
      <c r="D43">
        <v>-43.655048370000003</v>
      </c>
      <c r="E43">
        <v>0</v>
      </c>
      <c r="F43">
        <v>-9.8174773160000003E-3</v>
      </c>
      <c r="G43">
        <v>10.8973999</v>
      </c>
      <c r="H43">
        <v>1.003265381E-2</v>
      </c>
      <c r="I43">
        <v>4.1999998090000004</v>
      </c>
    </row>
    <row r="44" spans="1:9" x14ac:dyDescent="0.25">
      <c r="A44">
        <v>0.86</v>
      </c>
      <c r="B44">
        <v>0</v>
      </c>
      <c r="C44">
        <v>3.9269909259999999E-2</v>
      </c>
      <c r="D44">
        <v>-44.833145139999999</v>
      </c>
      <c r="E44">
        <v>0</v>
      </c>
      <c r="F44">
        <v>-9.8174773160000003E-3</v>
      </c>
      <c r="G44">
        <v>11.1919241</v>
      </c>
      <c r="H44">
        <v>1.06048584E-2</v>
      </c>
      <c r="I44">
        <v>4.5999999049999998</v>
      </c>
    </row>
    <row r="45" spans="1:9" x14ac:dyDescent="0.25">
      <c r="A45">
        <v>0.88</v>
      </c>
      <c r="B45">
        <v>0</v>
      </c>
      <c r="C45">
        <v>3.9269909259999999E-2</v>
      </c>
      <c r="D45">
        <v>-45.422195430000002</v>
      </c>
      <c r="E45">
        <v>0</v>
      </c>
      <c r="F45">
        <v>-9.8174773160000003E-3</v>
      </c>
      <c r="G45">
        <v>11.339185710000001</v>
      </c>
      <c r="H45">
        <v>1.108551025E-2</v>
      </c>
      <c r="I45">
        <v>4.8000001909999996</v>
      </c>
    </row>
    <row r="46" spans="1:9" x14ac:dyDescent="0.25">
      <c r="A46">
        <v>0.9</v>
      </c>
      <c r="B46">
        <v>0</v>
      </c>
      <c r="C46">
        <v>3.9269909259999999E-2</v>
      </c>
      <c r="D46">
        <v>-46.011241910000003</v>
      </c>
      <c r="E46">
        <v>0</v>
      </c>
      <c r="F46">
        <v>-9.8174773160000003E-3</v>
      </c>
      <c r="G46">
        <v>11.48644829</v>
      </c>
      <c r="H46">
        <v>1.171112061E-2</v>
      </c>
      <c r="I46">
        <v>5</v>
      </c>
    </row>
    <row r="47" spans="1:9" x14ac:dyDescent="0.25">
      <c r="A47">
        <v>0.92</v>
      </c>
      <c r="B47">
        <v>0</v>
      </c>
      <c r="C47">
        <v>3.9269909259999999E-2</v>
      </c>
      <c r="D47">
        <v>-46.600292209999999</v>
      </c>
      <c r="E47">
        <v>0</v>
      </c>
      <c r="F47">
        <v>-9.8174773160000003E-3</v>
      </c>
      <c r="G47">
        <v>11.63370991</v>
      </c>
      <c r="H47">
        <v>1.226043701E-2</v>
      </c>
      <c r="I47">
        <v>5.1999998090000004</v>
      </c>
    </row>
    <row r="48" spans="1:9" x14ac:dyDescent="0.25">
      <c r="A48">
        <v>0.94</v>
      </c>
      <c r="B48">
        <v>0</v>
      </c>
      <c r="C48">
        <v>3.9269909259999999E-2</v>
      </c>
      <c r="D48">
        <v>-47.189338679999999</v>
      </c>
      <c r="E48">
        <v>0</v>
      </c>
      <c r="F48">
        <v>-9.8174773160000003E-3</v>
      </c>
      <c r="G48">
        <v>11.780972480000001</v>
      </c>
      <c r="H48">
        <v>1.280212402E-2</v>
      </c>
      <c r="I48">
        <v>5.4000000950000002</v>
      </c>
    </row>
    <row r="49" spans="1:9" x14ac:dyDescent="0.25">
      <c r="A49">
        <v>0.96</v>
      </c>
      <c r="B49">
        <v>0</v>
      </c>
      <c r="C49">
        <v>4.0360737590000001E-2</v>
      </c>
      <c r="D49">
        <v>-70.484031680000001</v>
      </c>
      <c r="E49">
        <v>0</v>
      </c>
      <c r="F49">
        <v>-1.199913863E-2</v>
      </c>
      <c r="G49">
        <v>34.633876800000003</v>
      </c>
      <c r="H49">
        <v>1.3671875E-2</v>
      </c>
      <c r="I49">
        <v>5.5999999049999998</v>
      </c>
    </row>
    <row r="50" spans="1:9" x14ac:dyDescent="0.25">
      <c r="A50">
        <v>0.98</v>
      </c>
      <c r="B50">
        <v>0</v>
      </c>
      <c r="C50">
        <v>4.1451569649999999E-2</v>
      </c>
      <c r="D50">
        <v>-71.089439389999995</v>
      </c>
      <c r="E50">
        <v>0</v>
      </c>
      <c r="F50">
        <v>-1.308996975E-2</v>
      </c>
      <c r="G50">
        <v>57.503143309999999</v>
      </c>
      <c r="H50">
        <v>1.438140869E-2</v>
      </c>
      <c r="I50">
        <v>5.8000001909999996</v>
      </c>
    </row>
    <row r="51" spans="1:9" x14ac:dyDescent="0.25">
      <c r="A51">
        <v>1</v>
      </c>
      <c r="B51">
        <v>0</v>
      </c>
      <c r="C51">
        <v>4.2542401700000003E-2</v>
      </c>
      <c r="D51">
        <v>-72.583877560000005</v>
      </c>
      <c r="E51">
        <v>0</v>
      </c>
      <c r="F51">
        <v>-1.418079995E-2</v>
      </c>
      <c r="G51">
        <v>58.572158809999998</v>
      </c>
      <c r="H51">
        <v>1.486206055E-2</v>
      </c>
      <c r="I51">
        <v>6</v>
      </c>
    </row>
    <row r="52" spans="1:9" x14ac:dyDescent="0.25">
      <c r="A52">
        <v>1.02</v>
      </c>
      <c r="B52">
        <v>0</v>
      </c>
      <c r="C52">
        <v>4.2542401700000003E-2</v>
      </c>
      <c r="D52">
        <v>-95.911293029999996</v>
      </c>
      <c r="E52">
        <v>0</v>
      </c>
      <c r="F52">
        <v>-1.527163107E-2</v>
      </c>
      <c r="G52">
        <v>60.759273530000002</v>
      </c>
      <c r="H52">
        <v>1.614379883E-2</v>
      </c>
      <c r="I52">
        <v>6.4000000950000002</v>
      </c>
    </row>
    <row r="53" spans="1:9" x14ac:dyDescent="0.25">
      <c r="A53">
        <v>1.04</v>
      </c>
      <c r="B53">
        <v>0</v>
      </c>
      <c r="C53">
        <v>4.2542401700000003E-2</v>
      </c>
      <c r="D53">
        <v>-53.554336550000002</v>
      </c>
      <c r="E53">
        <v>0</v>
      </c>
      <c r="F53">
        <v>-1.527163107E-2</v>
      </c>
      <c r="G53">
        <v>39.171733860000003</v>
      </c>
      <c r="H53">
        <v>1.683044434E-2</v>
      </c>
      <c r="I53">
        <v>6.5999999049999998</v>
      </c>
    </row>
    <row r="54" spans="1:9" x14ac:dyDescent="0.25">
      <c r="A54">
        <v>1.06</v>
      </c>
      <c r="B54">
        <v>0</v>
      </c>
      <c r="C54">
        <v>4.1451569649999999E-2</v>
      </c>
      <c r="D54">
        <v>-31.486829759999999</v>
      </c>
      <c r="E54">
        <v>0</v>
      </c>
      <c r="F54">
        <v>-1.527163107E-2</v>
      </c>
      <c r="G54">
        <v>17.58419228</v>
      </c>
      <c r="H54">
        <v>1.740264893E-2</v>
      </c>
      <c r="I54">
        <v>6.8000001909999996</v>
      </c>
    </row>
    <row r="55" spans="1:9" x14ac:dyDescent="0.25">
      <c r="A55">
        <v>1.08</v>
      </c>
      <c r="B55">
        <v>0</v>
      </c>
      <c r="C55">
        <v>4.0360737590000001E-2</v>
      </c>
      <c r="D55">
        <v>-9.4029617309999995</v>
      </c>
      <c r="E55">
        <v>0</v>
      </c>
      <c r="F55">
        <v>-1.527163107E-2</v>
      </c>
      <c r="G55">
        <v>17.81326675</v>
      </c>
      <c r="H55">
        <v>1.774597168E-2</v>
      </c>
      <c r="I55">
        <v>7</v>
      </c>
    </row>
    <row r="56" spans="1:9" x14ac:dyDescent="0.25">
      <c r="A56">
        <v>1.1000000000000001</v>
      </c>
      <c r="B56">
        <v>0</v>
      </c>
      <c r="C56">
        <v>3.9269909259999999E-2</v>
      </c>
      <c r="D56">
        <v>-9.1193456650000009</v>
      </c>
      <c r="E56">
        <v>0</v>
      </c>
      <c r="F56">
        <v>-1.527163107E-2</v>
      </c>
      <c r="G56">
        <v>18.042341230000002</v>
      </c>
      <c r="H56">
        <v>1.815795898E-2</v>
      </c>
      <c r="I56">
        <v>7.1999998090000004</v>
      </c>
    </row>
    <row r="57" spans="1:9" x14ac:dyDescent="0.25">
      <c r="A57">
        <v>1.1200000000000001</v>
      </c>
      <c r="B57">
        <v>0</v>
      </c>
      <c r="C57">
        <v>3.9269909259999999E-2</v>
      </c>
      <c r="D57">
        <v>-31.52500916</v>
      </c>
      <c r="E57">
        <v>0</v>
      </c>
      <c r="F57">
        <v>-1.418079995E-2</v>
      </c>
      <c r="G57">
        <v>-4.43422699</v>
      </c>
      <c r="H57">
        <v>1.867675781E-2</v>
      </c>
      <c r="I57">
        <v>7.4000000950000002</v>
      </c>
    </row>
    <row r="58" spans="1:9" x14ac:dyDescent="0.25">
      <c r="A58">
        <v>1.1399999999999999</v>
      </c>
      <c r="B58">
        <v>0</v>
      </c>
      <c r="C58">
        <v>3.8179077210000002E-2</v>
      </c>
      <c r="D58">
        <v>-31.2250309</v>
      </c>
      <c r="E58">
        <v>0</v>
      </c>
      <c r="F58">
        <v>-1.527163107E-2</v>
      </c>
      <c r="G58">
        <v>-4.2215151789999998</v>
      </c>
      <c r="H58">
        <v>1.937866211E-2</v>
      </c>
      <c r="I58">
        <v>7.5999999049999998</v>
      </c>
    </row>
    <row r="59" spans="1:9" x14ac:dyDescent="0.25">
      <c r="A59">
        <v>1.1599999999999999</v>
      </c>
      <c r="B59">
        <v>0</v>
      </c>
      <c r="C59">
        <v>3.8179077210000002E-2</v>
      </c>
      <c r="D59">
        <v>-31.79771805</v>
      </c>
      <c r="E59">
        <v>0</v>
      </c>
      <c r="F59">
        <v>-1.527163107E-2</v>
      </c>
      <c r="G59">
        <v>40.513454439999997</v>
      </c>
      <c r="H59">
        <v>1.98135376E-2</v>
      </c>
      <c r="I59">
        <v>7.8000001909999996</v>
      </c>
    </row>
    <row r="60" spans="1:9" x14ac:dyDescent="0.25">
      <c r="A60">
        <v>1.18</v>
      </c>
      <c r="B60">
        <v>0</v>
      </c>
      <c r="C60">
        <v>3.8179077210000002E-2</v>
      </c>
      <c r="D60">
        <v>-54.18701935</v>
      </c>
      <c r="E60">
        <v>0</v>
      </c>
      <c r="F60">
        <v>-1.527163107E-2</v>
      </c>
      <c r="G60">
        <v>40.742530819999999</v>
      </c>
      <c r="H60">
        <v>2.070617676E-2</v>
      </c>
      <c r="I60">
        <v>8.1999998089999995</v>
      </c>
    </row>
    <row r="61" spans="1:9" x14ac:dyDescent="0.25">
      <c r="A61">
        <v>1.2</v>
      </c>
      <c r="B61">
        <v>0</v>
      </c>
      <c r="C61">
        <v>3.9269909259999999E-2</v>
      </c>
      <c r="D61">
        <v>-78.038032529999995</v>
      </c>
      <c r="E61">
        <v>0</v>
      </c>
      <c r="F61">
        <v>-1.527163107E-2</v>
      </c>
      <c r="G61">
        <v>19.38406372</v>
      </c>
      <c r="H61">
        <v>2.164459229E-2</v>
      </c>
      <c r="I61">
        <v>8.3999996190000008</v>
      </c>
    </row>
    <row r="62" spans="1:9" x14ac:dyDescent="0.25">
      <c r="A62">
        <v>1.22</v>
      </c>
      <c r="B62">
        <v>0</v>
      </c>
      <c r="C62">
        <v>3.9269909259999999E-2</v>
      </c>
      <c r="D62">
        <v>-78.627082819999998</v>
      </c>
      <c r="E62">
        <v>0</v>
      </c>
      <c r="F62">
        <v>-1.527163107E-2</v>
      </c>
      <c r="G62">
        <v>19.613138200000002</v>
      </c>
      <c r="H62">
        <v>2.235412598E-2</v>
      </c>
      <c r="I62">
        <v>8.6000003809999992</v>
      </c>
    </row>
    <row r="63" spans="1:9" x14ac:dyDescent="0.25">
      <c r="A63">
        <v>1.24</v>
      </c>
      <c r="B63">
        <v>0</v>
      </c>
      <c r="C63">
        <v>3.8179077210000002E-2</v>
      </c>
      <c r="D63">
        <v>-34.693874360000002</v>
      </c>
      <c r="E63">
        <v>0</v>
      </c>
      <c r="F63">
        <v>-1.527163107E-2</v>
      </c>
      <c r="G63">
        <v>19.842212679999999</v>
      </c>
      <c r="H63">
        <v>2.331542969E-2</v>
      </c>
      <c r="I63">
        <v>8.8000001910000005</v>
      </c>
    </row>
    <row r="64" spans="1:9" x14ac:dyDescent="0.25">
      <c r="A64">
        <v>1.26</v>
      </c>
      <c r="B64">
        <v>0</v>
      </c>
      <c r="C64">
        <v>3.8179077210000002E-2</v>
      </c>
      <c r="D64">
        <v>-35.266559600000001</v>
      </c>
      <c r="E64">
        <v>0</v>
      </c>
      <c r="F64">
        <v>-1.527163107E-2</v>
      </c>
      <c r="G64">
        <v>20.071287160000001</v>
      </c>
      <c r="H64">
        <v>2.419281006E-2</v>
      </c>
      <c r="I64">
        <v>9</v>
      </c>
    </row>
    <row r="65" spans="1:9" x14ac:dyDescent="0.25">
      <c r="A65">
        <v>1.28</v>
      </c>
      <c r="B65">
        <v>0</v>
      </c>
      <c r="C65">
        <v>3.7088245149999997E-2</v>
      </c>
      <c r="D65">
        <v>-34.950218200000002</v>
      </c>
      <c r="E65">
        <v>0</v>
      </c>
      <c r="F65">
        <v>-1.418079995E-2</v>
      </c>
      <c r="G65">
        <v>-2.4052817819999999</v>
      </c>
      <c r="H65">
        <v>2.490997314E-2</v>
      </c>
      <c r="I65">
        <v>9.1999998089999995</v>
      </c>
    </row>
    <row r="66" spans="1:9" x14ac:dyDescent="0.25">
      <c r="A66">
        <v>1.3</v>
      </c>
      <c r="B66">
        <v>0</v>
      </c>
      <c r="C66">
        <v>3.7088245149999997E-2</v>
      </c>
      <c r="D66">
        <v>-35.506542209999999</v>
      </c>
      <c r="E66">
        <v>0</v>
      </c>
      <c r="F66">
        <v>-1.418079995E-2</v>
      </c>
      <c r="G66">
        <v>-2.1925699710000002</v>
      </c>
      <c r="H66">
        <v>2.551269531E-2</v>
      </c>
      <c r="I66">
        <v>9.3999996190000008</v>
      </c>
    </row>
    <row r="67" spans="1:9" x14ac:dyDescent="0.25">
      <c r="A67">
        <v>1.32</v>
      </c>
      <c r="B67">
        <v>0</v>
      </c>
      <c r="C67">
        <v>3.5997416820000003E-2</v>
      </c>
      <c r="D67">
        <v>-57.879482269999997</v>
      </c>
      <c r="E67">
        <v>0</v>
      </c>
      <c r="F67">
        <v>-1.418079995E-2</v>
      </c>
      <c r="G67">
        <v>19.83675766</v>
      </c>
      <c r="H67">
        <v>2.610778809E-2</v>
      </c>
      <c r="I67">
        <v>9.6000003809999992</v>
      </c>
    </row>
    <row r="68" spans="1:9" x14ac:dyDescent="0.25">
      <c r="A68">
        <v>1.34</v>
      </c>
      <c r="B68">
        <v>0</v>
      </c>
      <c r="C68">
        <v>3.5997416820000003E-2</v>
      </c>
      <c r="D68">
        <v>-35.730163570000002</v>
      </c>
      <c r="E68">
        <v>0</v>
      </c>
      <c r="F68">
        <v>-1.418079995E-2</v>
      </c>
      <c r="G68">
        <v>20.049468990000001</v>
      </c>
      <c r="H68">
        <v>2.658843994E-2</v>
      </c>
      <c r="I68">
        <v>10</v>
      </c>
    </row>
    <row r="69" spans="1:9" x14ac:dyDescent="0.25">
      <c r="A69">
        <v>1.36</v>
      </c>
      <c r="B69">
        <v>0</v>
      </c>
      <c r="C69">
        <v>3.5997416820000003E-2</v>
      </c>
      <c r="D69">
        <v>-58.626701349999998</v>
      </c>
      <c r="E69">
        <v>0</v>
      </c>
      <c r="F69">
        <v>-1.418079995E-2</v>
      </c>
      <c r="G69">
        <v>20.474893569999999</v>
      </c>
      <c r="H69">
        <v>2.735137939E-2</v>
      </c>
      <c r="I69">
        <v>10.19999981</v>
      </c>
    </row>
    <row r="70" spans="1:9" x14ac:dyDescent="0.25">
      <c r="A70">
        <v>1.38</v>
      </c>
      <c r="B70">
        <v>0</v>
      </c>
      <c r="C70">
        <v>3.4906584769999999E-2</v>
      </c>
      <c r="D70">
        <v>-36.461017609999999</v>
      </c>
      <c r="E70">
        <v>0</v>
      </c>
      <c r="F70">
        <v>-1.308996975E-2</v>
      </c>
      <c r="G70">
        <v>-2.0180368419999999</v>
      </c>
      <c r="H70">
        <v>2.770996094E-2</v>
      </c>
      <c r="I70">
        <v>10.399999619999999</v>
      </c>
    </row>
    <row r="71" spans="1:9" x14ac:dyDescent="0.25">
      <c r="A71">
        <v>1.4</v>
      </c>
      <c r="B71">
        <v>0</v>
      </c>
      <c r="C71">
        <v>3.4906584769999999E-2</v>
      </c>
      <c r="D71">
        <v>-36.98461914</v>
      </c>
      <c r="E71">
        <v>0</v>
      </c>
      <c r="F71">
        <v>-1.308996975E-2</v>
      </c>
      <c r="G71">
        <v>-1.8216874599999999</v>
      </c>
      <c r="H71">
        <v>2.783966064E-2</v>
      </c>
      <c r="I71">
        <v>10.600000380000001</v>
      </c>
    </row>
    <row r="72" spans="1:9" x14ac:dyDescent="0.25">
      <c r="A72">
        <v>1.42</v>
      </c>
      <c r="B72">
        <v>0</v>
      </c>
      <c r="C72">
        <v>3.4906584769999999E-2</v>
      </c>
      <c r="D72">
        <v>-59.324832919999999</v>
      </c>
      <c r="E72">
        <v>0</v>
      </c>
      <c r="F72">
        <v>-1.199913863E-2</v>
      </c>
      <c r="G72">
        <v>-2.5143649579999998</v>
      </c>
      <c r="H72">
        <v>2.812194824E-2</v>
      </c>
      <c r="I72">
        <v>10.80000019</v>
      </c>
    </row>
    <row r="73" spans="1:9" x14ac:dyDescent="0.25">
      <c r="A73">
        <v>1.44</v>
      </c>
      <c r="B73">
        <v>0</v>
      </c>
      <c r="C73">
        <v>3.4906584769999999E-2</v>
      </c>
      <c r="D73">
        <v>-59.848430630000003</v>
      </c>
      <c r="E73">
        <v>0</v>
      </c>
      <c r="F73">
        <v>-1.199913863E-2</v>
      </c>
      <c r="G73">
        <v>-2.3343777659999998</v>
      </c>
      <c r="H73">
        <v>2.81829834E-2</v>
      </c>
      <c r="I73">
        <v>11</v>
      </c>
    </row>
    <row r="74" spans="1:9" x14ac:dyDescent="0.25">
      <c r="A74">
        <v>1.46</v>
      </c>
      <c r="B74">
        <v>0</v>
      </c>
      <c r="C74">
        <v>3.4906584769999999E-2</v>
      </c>
      <c r="D74">
        <v>-60.372028350000001</v>
      </c>
      <c r="E74">
        <v>0</v>
      </c>
      <c r="F74">
        <v>-1.199913863E-2</v>
      </c>
      <c r="G74">
        <v>19.662225719999999</v>
      </c>
      <c r="H74">
        <v>2.809143066E-2</v>
      </c>
      <c r="I74">
        <v>11.19999981</v>
      </c>
    </row>
    <row r="75" spans="1:9" x14ac:dyDescent="0.25">
      <c r="A75">
        <v>1.48</v>
      </c>
      <c r="B75">
        <v>0</v>
      </c>
      <c r="C75">
        <v>3.5997416820000003E-2</v>
      </c>
      <c r="D75">
        <v>-60.895629880000001</v>
      </c>
      <c r="E75">
        <v>0</v>
      </c>
      <c r="F75">
        <v>-1.199913863E-2</v>
      </c>
      <c r="G75">
        <v>19.842212679999999</v>
      </c>
      <c r="H75">
        <v>2.792358398E-2</v>
      </c>
      <c r="I75">
        <v>11.399999619999999</v>
      </c>
    </row>
    <row r="76" spans="1:9" x14ac:dyDescent="0.25">
      <c r="A76">
        <v>1.5</v>
      </c>
      <c r="B76">
        <v>0</v>
      </c>
      <c r="C76">
        <v>3.5997416820000003E-2</v>
      </c>
      <c r="D76">
        <v>-84.124870299999998</v>
      </c>
      <c r="E76">
        <v>0</v>
      </c>
      <c r="F76">
        <v>-1.199913863E-2</v>
      </c>
      <c r="G76">
        <v>20.022199629999999</v>
      </c>
      <c r="H76">
        <v>2.753448486E-2</v>
      </c>
      <c r="I76">
        <v>11.600000380000001</v>
      </c>
    </row>
    <row r="77" spans="1:9" x14ac:dyDescent="0.25">
      <c r="A77">
        <v>1.52</v>
      </c>
      <c r="B77">
        <v>0</v>
      </c>
      <c r="C77">
        <v>3.5997416820000003E-2</v>
      </c>
      <c r="D77">
        <v>-84.66483307</v>
      </c>
      <c r="E77">
        <v>0</v>
      </c>
      <c r="F77">
        <v>-1.199913863E-2</v>
      </c>
      <c r="G77">
        <v>20.38217354</v>
      </c>
      <c r="H77">
        <v>2.680969238E-2</v>
      </c>
      <c r="I77">
        <v>12</v>
      </c>
    </row>
    <row r="78" spans="1:9" x14ac:dyDescent="0.25">
      <c r="A78">
        <v>1.54</v>
      </c>
      <c r="B78">
        <v>0</v>
      </c>
      <c r="C78">
        <v>3.5997416820000003E-2</v>
      </c>
      <c r="D78">
        <v>-63.928138730000001</v>
      </c>
      <c r="E78">
        <v>0</v>
      </c>
      <c r="F78">
        <v>-1.199913863E-2</v>
      </c>
      <c r="G78">
        <v>20.56216049</v>
      </c>
      <c r="H78">
        <v>2.658081055E-2</v>
      </c>
      <c r="I78">
        <v>12.19999981</v>
      </c>
    </row>
    <row r="79" spans="1:9" x14ac:dyDescent="0.25">
      <c r="A79">
        <v>1.56</v>
      </c>
      <c r="B79">
        <v>0</v>
      </c>
      <c r="C79">
        <v>3.5997416820000003E-2</v>
      </c>
      <c r="D79">
        <v>-64.468101500000003</v>
      </c>
      <c r="E79">
        <v>0</v>
      </c>
      <c r="F79">
        <v>-1.199913863E-2</v>
      </c>
      <c r="G79">
        <v>20.742147450000001</v>
      </c>
      <c r="H79">
        <v>2.628326416E-2</v>
      </c>
      <c r="I79">
        <v>12.399999619999999</v>
      </c>
    </row>
    <row r="80" spans="1:9" x14ac:dyDescent="0.25">
      <c r="A80">
        <v>1.58</v>
      </c>
      <c r="B80">
        <v>0</v>
      </c>
      <c r="C80">
        <v>3.5997416820000003E-2</v>
      </c>
      <c r="D80">
        <v>-65.008064270000006</v>
      </c>
      <c r="E80">
        <v>0</v>
      </c>
      <c r="F80">
        <v>-1.199913863E-2</v>
      </c>
      <c r="G80">
        <v>20.922134400000001</v>
      </c>
      <c r="H80">
        <v>2.598571777E-2</v>
      </c>
      <c r="I80">
        <v>12.600000380000001</v>
      </c>
    </row>
    <row r="81" spans="1:9" x14ac:dyDescent="0.25">
      <c r="A81">
        <v>1.6</v>
      </c>
      <c r="B81">
        <v>0</v>
      </c>
      <c r="C81">
        <v>3.5997416820000003E-2</v>
      </c>
      <c r="D81">
        <v>-65.548019409999995</v>
      </c>
      <c r="E81">
        <v>0</v>
      </c>
      <c r="F81">
        <v>-1.199913863E-2</v>
      </c>
      <c r="G81">
        <v>21.102121350000001</v>
      </c>
      <c r="H81">
        <v>2.576446533E-2</v>
      </c>
      <c r="I81">
        <v>12.80000019</v>
      </c>
    </row>
    <row r="82" spans="1:9" x14ac:dyDescent="0.25">
      <c r="A82">
        <v>1.62</v>
      </c>
      <c r="B82">
        <v>0</v>
      </c>
      <c r="C82">
        <v>3.5997416820000003E-2</v>
      </c>
      <c r="D82">
        <v>-66.087982179999997</v>
      </c>
      <c r="E82">
        <v>0</v>
      </c>
      <c r="F82">
        <v>-1.199913863E-2</v>
      </c>
      <c r="G82">
        <v>21.282108310000002</v>
      </c>
      <c r="H82">
        <v>2.536010742E-2</v>
      </c>
      <c r="I82">
        <v>13</v>
      </c>
    </row>
    <row r="83" spans="1:9" x14ac:dyDescent="0.25">
      <c r="A83">
        <v>1.64</v>
      </c>
      <c r="B83">
        <v>0</v>
      </c>
      <c r="C83">
        <v>3.7088245149999997E-2</v>
      </c>
      <c r="D83">
        <v>-89.333587649999998</v>
      </c>
      <c r="E83">
        <v>0</v>
      </c>
      <c r="F83">
        <v>-1.308996975E-2</v>
      </c>
      <c r="G83">
        <v>44.167739869999998</v>
      </c>
      <c r="H83">
        <v>2.484893799E-2</v>
      </c>
      <c r="I83">
        <v>13.19999981</v>
      </c>
    </row>
    <row r="84" spans="1:9" x14ac:dyDescent="0.25">
      <c r="A84">
        <v>1.66</v>
      </c>
      <c r="B84">
        <v>0</v>
      </c>
      <c r="C84">
        <v>3.8179077210000002E-2</v>
      </c>
      <c r="D84">
        <v>-89.889907840000006</v>
      </c>
      <c r="E84">
        <v>0</v>
      </c>
      <c r="F84">
        <v>-1.418079995E-2</v>
      </c>
      <c r="G84">
        <v>44.364086149999999</v>
      </c>
      <c r="H84">
        <v>2.412414551E-2</v>
      </c>
      <c r="I84">
        <v>13.399999619999999</v>
      </c>
    </row>
    <row r="85" spans="1:9" x14ac:dyDescent="0.25">
      <c r="A85">
        <v>1.68</v>
      </c>
      <c r="B85">
        <v>0</v>
      </c>
      <c r="C85">
        <v>3.9269909259999999E-2</v>
      </c>
      <c r="D85">
        <v>-91.335258479999993</v>
      </c>
      <c r="E85">
        <v>0</v>
      </c>
      <c r="F85">
        <v>-1.527163107E-2</v>
      </c>
      <c r="G85">
        <v>45.44946289</v>
      </c>
      <c r="H85">
        <v>2.362823486E-2</v>
      </c>
      <c r="I85">
        <v>13.80000019</v>
      </c>
    </row>
    <row r="86" spans="1:9" x14ac:dyDescent="0.25">
      <c r="A86">
        <v>1.7</v>
      </c>
      <c r="B86">
        <v>0</v>
      </c>
      <c r="C86">
        <v>4.0360737590000001E-2</v>
      </c>
      <c r="D86">
        <v>-116.0916672</v>
      </c>
      <c r="E86">
        <v>0</v>
      </c>
      <c r="F86">
        <v>-1.527163107E-2</v>
      </c>
      <c r="G86">
        <v>46.780277249999997</v>
      </c>
      <c r="H86">
        <v>2.257537842E-2</v>
      </c>
      <c r="I86">
        <v>14</v>
      </c>
    </row>
    <row r="87" spans="1:9" x14ac:dyDescent="0.25">
      <c r="A87">
        <v>1.72</v>
      </c>
      <c r="B87">
        <v>0</v>
      </c>
      <c r="C87">
        <v>4.1451569649999999E-2</v>
      </c>
      <c r="D87">
        <v>-117.5861053</v>
      </c>
      <c r="E87">
        <v>0</v>
      </c>
      <c r="F87">
        <v>-1.636246219E-2</v>
      </c>
      <c r="G87">
        <v>47.898380279999998</v>
      </c>
      <c r="H87">
        <v>2.24609375E-2</v>
      </c>
      <c r="I87">
        <v>14.19999981</v>
      </c>
    </row>
    <row r="88" spans="1:9" x14ac:dyDescent="0.25">
      <c r="A88">
        <v>1.74</v>
      </c>
      <c r="B88">
        <v>0</v>
      </c>
      <c r="C88">
        <v>4.1451569649999999E-2</v>
      </c>
      <c r="D88">
        <v>-96.391265869999998</v>
      </c>
      <c r="E88">
        <v>0</v>
      </c>
      <c r="F88">
        <v>-1.636246219E-2</v>
      </c>
      <c r="G88">
        <v>48.143817900000002</v>
      </c>
      <c r="H88">
        <v>2.264404297E-2</v>
      </c>
      <c r="I88">
        <v>14.399999619999999</v>
      </c>
    </row>
    <row r="89" spans="1:9" x14ac:dyDescent="0.25">
      <c r="A89">
        <v>1.76</v>
      </c>
      <c r="B89">
        <v>0</v>
      </c>
      <c r="C89">
        <v>4.1451569649999999E-2</v>
      </c>
      <c r="D89">
        <v>-75.19641876</v>
      </c>
      <c r="E89">
        <v>0</v>
      </c>
      <c r="F89">
        <v>-1.636246219E-2</v>
      </c>
      <c r="G89">
        <v>26.57263756</v>
      </c>
      <c r="H89">
        <v>2.282714844E-2</v>
      </c>
      <c r="I89">
        <v>14.600000380000001</v>
      </c>
    </row>
    <row r="90" spans="1:9" x14ac:dyDescent="0.25">
      <c r="A90">
        <v>1.78</v>
      </c>
      <c r="B90">
        <v>0</v>
      </c>
      <c r="C90">
        <v>4.1451569649999999E-2</v>
      </c>
      <c r="D90">
        <v>-75.818191530000007</v>
      </c>
      <c r="E90">
        <v>0</v>
      </c>
      <c r="F90">
        <v>-1.636246219E-2</v>
      </c>
      <c r="G90">
        <v>26.818075180000001</v>
      </c>
      <c r="H90">
        <v>2.293395996E-2</v>
      </c>
      <c r="I90">
        <v>14.80000019</v>
      </c>
    </row>
    <row r="91" spans="1:9" x14ac:dyDescent="0.25">
      <c r="A91">
        <v>1.8</v>
      </c>
      <c r="B91">
        <v>0</v>
      </c>
      <c r="C91">
        <v>4.1451569649999999E-2</v>
      </c>
      <c r="D91">
        <v>-76.439964290000006</v>
      </c>
      <c r="E91">
        <v>0</v>
      </c>
      <c r="F91">
        <v>-1.636246219E-2</v>
      </c>
      <c r="G91">
        <v>27.06351089</v>
      </c>
      <c r="H91">
        <v>2.319335938E-2</v>
      </c>
      <c r="I91">
        <v>15</v>
      </c>
    </row>
    <row r="92" spans="1:9" x14ac:dyDescent="0.25">
      <c r="A92">
        <v>1.82</v>
      </c>
      <c r="B92">
        <v>0</v>
      </c>
      <c r="C92">
        <v>4.0360737590000001E-2</v>
      </c>
      <c r="D92">
        <v>-54.356098179999996</v>
      </c>
      <c r="E92">
        <v>0</v>
      </c>
      <c r="F92">
        <v>-1.636246219E-2</v>
      </c>
      <c r="G92">
        <v>27.308948520000001</v>
      </c>
      <c r="H92">
        <v>2.355957031E-2</v>
      </c>
      <c r="I92">
        <v>15.19999981</v>
      </c>
    </row>
    <row r="93" spans="1:9" x14ac:dyDescent="0.25">
      <c r="A93">
        <v>1.84</v>
      </c>
      <c r="B93">
        <v>0</v>
      </c>
      <c r="C93">
        <v>4.0360737590000001E-2</v>
      </c>
      <c r="D93">
        <v>-54.961509700000001</v>
      </c>
      <c r="E93">
        <v>0</v>
      </c>
      <c r="F93">
        <v>-1.7453292379999999E-2</v>
      </c>
      <c r="G93">
        <v>27.554386139999998</v>
      </c>
      <c r="H93">
        <v>2.377319336E-2</v>
      </c>
      <c r="I93">
        <v>15.399999619999999</v>
      </c>
    </row>
    <row r="94" spans="1:9" x14ac:dyDescent="0.25">
      <c r="A94">
        <v>1.86</v>
      </c>
      <c r="B94">
        <v>0</v>
      </c>
      <c r="C94">
        <v>4.1451569649999999E-2</v>
      </c>
      <c r="D94">
        <v>-100.6945877</v>
      </c>
      <c r="E94">
        <v>0</v>
      </c>
      <c r="F94">
        <v>-1.7453292379999999E-2</v>
      </c>
      <c r="G94">
        <v>50.76726532</v>
      </c>
      <c r="H94">
        <v>2.463531494E-2</v>
      </c>
      <c r="I94">
        <v>15.80000019</v>
      </c>
    </row>
    <row r="95" spans="1:9" x14ac:dyDescent="0.25">
      <c r="A95">
        <v>1.88</v>
      </c>
      <c r="B95">
        <v>0</v>
      </c>
      <c r="C95">
        <v>4.1451569649999999E-2</v>
      </c>
      <c r="D95">
        <v>-101.3163605</v>
      </c>
      <c r="E95">
        <v>0</v>
      </c>
      <c r="F95">
        <v>-1.8544122579999999E-2</v>
      </c>
      <c r="G95">
        <v>51.918090820000003</v>
      </c>
      <c r="H95">
        <v>2.505493164E-2</v>
      </c>
      <c r="I95">
        <v>16</v>
      </c>
    </row>
    <row r="96" spans="1:9" x14ac:dyDescent="0.25">
      <c r="A96">
        <v>1.9</v>
      </c>
      <c r="B96">
        <v>0</v>
      </c>
      <c r="C96">
        <v>4.2542401700000003E-2</v>
      </c>
      <c r="D96">
        <v>-102.8271637</v>
      </c>
      <c r="E96">
        <v>0</v>
      </c>
      <c r="F96">
        <v>-1.963495463E-2</v>
      </c>
      <c r="G96">
        <v>74.901893619999996</v>
      </c>
      <c r="H96">
        <v>2.554321289E-2</v>
      </c>
      <c r="I96">
        <v>16.200000760000002</v>
      </c>
    </row>
    <row r="97" spans="1:9" x14ac:dyDescent="0.25">
      <c r="A97">
        <v>1.92</v>
      </c>
      <c r="B97">
        <v>0</v>
      </c>
      <c r="C97">
        <v>4.2542401700000003E-2</v>
      </c>
      <c r="D97">
        <v>-103.4653015</v>
      </c>
      <c r="E97">
        <v>0</v>
      </c>
      <c r="F97">
        <v>-1.963495463E-2</v>
      </c>
      <c r="G97">
        <v>53.379802699999999</v>
      </c>
      <c r="H97">
        <v>2.625274658E-2</v>
      </c>
      <c r="I97">
        <v>16.399999619999999</v>
      </c>
    </row>
    <row r="98" spans="1:9" x14ac:dyDescent="0.25">
      <c r="A98">
        <v>1.94</v>
      </c>
      <c r="B98">
        <v>0</v>
      </c>
      <c r="C98">
        <v>4.1451569649999999E-2</v>
      </c>
      <c r="D98">
        <v>-59.581176759999998</v>
      </c>
      <c r="E98">
        <v>0</v>
      </c>
      <c r="F98">
        <v>-1.8544122579999999E-2</v>
      </c>
      <c r="G98">
        <v>9.1520700450000003</v>
      </c>
      <c r="H98">
        <v>2.691650391E-2</v>
      </c>
      <c r="I98">
        <v>16.600000380000001</v>
      </c>
    </row>
    <row r="99" spans="1:9" x14ac:dyDescent="0.25">
      <c r="A99">
        <v>1.96</v>
      </c>
      <c r="B99">
        <v>0</v>
      </c>
      <c r="C99">
        <v>4.1451569649999999E-2</v>
      </c>
      <c r="D99">
        <v>-60.202949519999997</v>
      </c>
      <c r="E99">
        <v>0</v>
      </c>
      <c r="F99">
        <v>-1.7453292379999999E-2</v>
      </c>
      <c r="G99">
        <v>-13.27541065</v>
      </c>
      <c r="H99">
        <v>2.745819092E-2</v>
      </c>
      <c r="I99">
        <v>16.799999239999998</v>
      </c>
    </row>
    <row r="100" spans="1:9" x14ac:dyDescent="0.25">
      <c r="A100">
        <v>1.98</v>
      </c>
      <c r="B100">
        <v>0</v>
      </c>
      <c r="C100">
        <v>4.0360737590000001E-2</v>
      </c>
      <c r="D100">
        <v>-59.93569565</v>
      </c>
      <c r="E100">
        <v>0</v>
      </c>
      <c r="F100">
        <v>-1.636246219E-2</v>
      </c>
      <c r="G100">
        <v>8.8030042650000002</v>
      </c>
      <c r="H100">
        <v>2.788543701E-2</v>
      </c>
      <c r="I100">
        <v>17</v>
      </c>
    </row>
    <row r="101" spans="1:9" x14ac:dyDescent="0.25">
      <c r="A101">
        <v>2</v>
      </c>
      <c r="B101">
        <v>0</v>
      </c>
      <c r="C101">
        <v>3.9269909259999999E-2</v>
      </c>
      <c r="D101">
        <v>-60.541107179999997</v>
      </c>
      <c r="E101">
        <v>0</v>
      </c>
      <c r="F101">
        <v>-1.527163107E-2</v>
      </c>
      <c r="G101">
        <v>8.1757764819999998</v>
      </c>
      <c r="H101">
        <v>2.838134766E-2</v>
      </c>
      <c r="I101">
        <v>17.200000760000002</v>
      </c>
    </row>
    <row r="102" spans="1:9" x14ac:dyDescent="0.25">
      <c r="A102">
        <v>2.02</v>
      </c>
      <c r="B102">
        <v>0</v>
      </c>
      <c r="C102">
        <v>3.9269909259999999E-2</v>
      </c>
      <c r="D102">
        <v>-60.257492069999998</v>
      </c>
      <c r="E102">
        <v>0</v>
      </c>
      <c r="F102">
        <v>-1.527163107E-2</v>
      </c>
      <c r="G102">
        <v>-14.28442955</v>
      </c>
      <c r="H102">
        <v>3.017425537E-2</v>
      </c>
      <c r="I102">
        <v>17.600000380000001</v>
      </c>
    </row>
    <row r="103" spans="1:9" x14ac:dyDescent="0.25">
      <c r="A103">
        <v>2.04</v>
      </c>
      <c r="B103">
        <v>0</v>
      </c>
      <c r="C103">
        <v>3.9269909259999999E-2</v>
      </c>
      <c r="D103">
        <v>-83.252204899999995</v>
      </c>
      <c r="E103">
        <v>0</v>
      </c>
      <c r="F103">
        <v>-1.527163107E-2</v>
      </c>
      <c r="G103">
        <v>29.806951519999998</v>
      </c>
      <c r="H103">
        <v>3.112792969E-2</v>
      </c>
      <c r="I103">
        <v>17.799999239999998</v>
      </c>
    </row>
    <row r="104" spans="1:9" x14ac:dyDescent="0.25">
      <c r="A104">
        <v>2.06</v>
      </c>
      <c r="B104">
        <v>0</v>
      </c>
      <c r="C104">
        <v>3.9269909259999999E-2</v>
      </c>
      <c r="D104">
        <v>-83.841255189999998</v>
      </c>
      <c r="E104">
        <v>0</v>
      </c>
      <c r="F104">
        <v>-1.527163107E-2</v>
      </c>
      <c r="G104">
        <v>30.036026</v>
      </c>
      <c r="H104">
        <v>3.225708008E-2</v>
      </c>
      <c r="I104">
        <v>18</v>
      </c>
    </row>
    <row r="105" spans="1:9" x14ac:dyDescent="0.25">
      <c r="A105">
        <v>2.08</v>
      </c>
      <c r="B105">
        <v>0</v>
      </c>
      <c r="C105">
        <v>4.0360737590000001E-2</v>
      </c>
      <c r="D105">
        <v>-107.1359482</v>
      </c>
      <c r="E105">
        <v>0</v>
      </c>
      <c r="F105">
        <v>-1.527163107E-2</v>
      </c>
      <c r="G105">
        <v>30.265100480000001</v>
      </c>
      <c r="H105">
        <v>3.330230713E-2</v>
      </c>
      <c r="I105">
        <v>18.200000760000002</v>
      </c>
    </row>
    <row r="106" spans="1:9" x14ac:dyDescent="0.25">
      <c r="A106">
        <v>2.1</v>
      </c>
      <c r="B106">
        <v>0</v>
      </c>
      <c r="C106">
        <v>4.0360737590000001E-2</v>
      </c>
      <c r="D106">
        <v>-107.7413559</v>
      </c>
      <c r="E106">
        <v>0</v>
      </c>
      <c r="F106">
        <v>-1.636246219E-2</v>
      </c>
      <c r="G106">
        <v>53.199817660000001</v>
      </c>
      <c r="H106">
        <v>3.456115723E-2</v>
      </c>
      <c r="I106">
        <v>18.399999619999999</v>
      </c>
    </row>
    <row r="107" spans="1:9" x14ac:dyDescent="0.25">
      <c r="A107">
        <v>2.12</v>
      </c>
      <c r="B107">
        <v>0</v>
      </c>
      <c r="C107">
        <v>4.0360737590000001E-2</v>
      </c>
      <c r="D107">
        <v>-86.530151369999999</v>
      </c>
      <c r="E107">
        <v>0</v>
      </c>
      <c r="F107">
        <v>-1.636246219E-2</v>
      </c>
      <c r="G107">
        <v>53.445255279999998</v>
      </c>
      <c r="H107">
        <v>3.561401367E-2</v>
      </c>
      <c r="I107">
        <v>18.600000380000001</v>
      </c>
    </row>
    <row r="108" spans="1:9" x14ac:dyDescent="0.25">
      <c r="A108">
        <v>2.14</v>
      </c>
      <c r="B108">
        <v>0</v>
      </c>
      <c r="C108">
        <v>4.0360737590000001E-2</v>
      </c>
      <c r="D108">
        <v>-87.135566710000006</v>
      </c>
      <c r="E108">
        <v>0</v>
      </c>
      <c r="F108">
        <v>-1.7453292379999999E-2</v>
      </c>
      <c r="G108">
        <v>54.579719539999999</v>
      </c>
      <c r="H108">
        <v>3.677368164E-2</v>
      </c>
      <c r="I108">
        <v>18.799999239999998</v>
      </c>
    </row>
    <row r="109" spans="1:9" x14ac:dyDescent="0.25">
      <c r="A109">
        <v>2.16</v>
      </c>
      <c r="B109">
        <v>0</v>
      </c>
      <c r="C109">
        <v>4.0360737590000001E-2</v>
      </c>
      <c r="D109">
        <v>-87.740974429999994</v>
      </c>
      <c r="E109">
        <v>0</v>
      </c>
      <c r="F109">
        <v>-1.636246219E-2</v>
      </c>
      <c r="G109">
        <v>54.841518399999998</v>
      </c>
      <c r="H109">
        <v>3.787994385E-2</v>
      </c>
      <c r="I109">
        <v>19</v>
      </c>
    </row>
    <row r="110" spans="1:9" x14ac:dyDescent="0.25">
      <c r="A110">
        <v>2.1800000000000002</v>
      </c>
      <c r="B110">
        <v>0</v>
      </c>
      <c r="C110">
        <v>4.0360737590000001E-2</v>
      </c>
      <c r="D110">
        <v>-88.346382140000003</v>
      </c>
      <c r="E110">
        <v>0</v>
      </c>
      <c r="F110">
        <v>-1.636246219E-2</v>
      </c>
      <c r="G110">
        <v>10.581058499999999</v>
      </c>
      <c r="H110">
        <v>3.882598877E-2</v>
      </c>
      <c r="I110">
        <v>19.200000760000002</v>
      </c>
    </row>
    <row r="111" spans="1:9" x14ac:dyDescent="0.25">
      <c r="A111">
        <v>2.2000000000000002</v>
      </c>
      <c r="B111">
        <v>0</v>
      </c>
      <c r="C111">
        <v>4.0360737590000001E-2</v>
      </c>
      <c r="D111">
        <v>-89.557205199999999</v>
      </c>
      <c r="E111">
        <v>0</v>
      </c>
      <c r="F111">
        <v>-1.636246219E-2</v>
      </c>
      <c r="G111">
        <v>32.8885498</v>
      </c>
      <c r="H111">
        <v>4.003143311E-2</v>
      </c>
      <c r="I111">
        <v>19.600000380000001</v>
      </c>
    </row>
    <row r="112" spans="1:9" x14ac:dyDescent="0.25">
      <c r="A112">
        <v>2.2200000000000002</v>
      </c>
      <c r="B112">
        <v>0</v>
      </c>
      <c r="C112">
        <v>4.0360737590000001E-2</v>
      </c>
      <c r="D112">
        <v>-90.162620540000006</v>
      </c>
      <c r="E112">
        <v>0</v>
      </c>
      <c r="F112">
        <v>-1.527163107E-2</v>
      </c>
      <c r="G112">
        <v>10.428341870000001</v>
      </c>
      <c r="H112">
        <v>4.066467285E-2</v>
      </c>
      <c r="I112">
        <v>19.799999239999998</v>
      </c>
    </row>
    <row r="113" spans="1:9" x14ac:dyDescent="0.25">
      <c r="A113">
        <v>2.2400000000000002</v>
      </c>
      <c r="B113">
        <v>0</v>
      </c>
      <c r="C113">
        <v>4.0360737590000001E-2</v>
      </c>
      <c r="D113">
        <v>-90.768028259999994</v>
      </c>
      <c r="E113">
        <v>0</v>
      </c>
      <c r="F113">
        <v>-1.527163107E-2</v>
      </c>
      <c r="G113">
        <v>10.657416339999999</v>
      </c>
      <c r="H113">
        <v>4.125213623E-2</v>
      </c>
      <c r="I113">
        <v>20</v>
      </c>
    </row>
    <row r="114" spans="1:9" x14ac:dyDescent="0.25">
      <c r="A114">
        <v>2.2599999999999998</v>
      </c>
      <c r="B114">
        <v>0</v>
      </c>
      <c r="C114">
        <v>4.0360737590000001E-2</v>
      </c>
      <c r="D114">
        <v>-91.373443600000002</v>
      </c>
      <c r="E114">
        <v>0</v>
      </c>
      <c r="F114">
        <v>-1.527163107E-2</v>
      </c>
      <c r="G114">
        <v>32.70310593</v>
      </c>
      <c r="H114">
        <v>4.15725708E-2</v>
      </c>
      <c r="I114">
        <v>20.200000760000002</v>
      </c>
    </row>
    <row r="115" spans="1:9" x14ac:dyDescent="0.25">
      <c r="A115">
        <v>2.2799999999999998</v>
      </c>
      <c r="B115">
        <v>0</v>
      </c>
      <c r="C115">
        <v>4.0360737590000001E-2</v>
      </c>
      <c r="D115">
        <v>-91.978851320000004</v>
      </c>
      <c r="E115">
        <v>0</v>
      </c>
      <c r="F115">
        <v>-1.527163107E-2</v>
      </c>
      <c r="G115">
        <v>32.932182310000002</v>
      </c>
      <c r="H115">
        <v>4.203796387E-2</v>
      </c>
      <c r="I115">
        <v>20.399999619999999</v>
      </c>
    </row>
    <row r="116" spans="1:9" x14ac:dyDescent="0.25">
      <c r="A116">
        <v>2.2999999999999998</v>
      </c>
      <c r="B116">
        <v>0</v>
      </c>
      <c r="C116">
        <v>4.0360737590000001E-2</v>
      </c>
      <c r="D116">
        <v>-92.584259029999998</v>
      </c>
      <c r="E116">
        <v>0</v>
      </c>
      <c r="F116">
        <v>-1.636246219E-2</v>
      </c>
      <c r="G116">
        <v>55.86689758</v>
      </c>
      <c r="H116">
        <v>4.224395752E-2</v>
      </c>
      <c r="I116">
        <v>20.600000380000001</v>
      </c>
    </row>
    <row r="117" spans="1:9" x14ac:dyDescent="0.25">
      <c r="A117">
        <v>2.3199999999999998</v>
      </c>
      <c r="B117">
        <v>0</v>
      </c>
      <c r="C117">
        <v>4.0360737590000001E-2</v>
      </c>
      <c r="D117">
        <v>-93.18967438</v>
      </c>
      <c r="E117">
        <v>0</v>
      </c>
      <c r="F117">
        <v>-1.636246219E-2</v>
      </c>
      <c r="G117">
        <v>56.112335209999998</v>
      </c>
      <c r="H117">
        <v>4.214477539E-2</v>
      </c>
      <c r="I117">
        <v>20.799999239999998</v>
      </c>
    </row>
    <row r="118" spans="1:9" x14ac:dyDescent="0.25">
      <c r="A118">
        <v>2.34</v>
      </c>
      <c r="B118">
        <v>0</v>
      </c>
      <c r="C118">
        <v>4.0360737590000001E-2</v>
      </c>
      <c r="D118">
        <v>-93.795082089999994</v>
      </c>
      <c r="E118">
        <v>0</v>
      </c>
      <c r="F118">
        <v>-1.636246219E-2</v>
      </c>
      <c r="G118">
        <v>34.541156770000001</v>
      </c>
      <c r="H118">
        <v>4.223632812E-2</v>
      </c>
      <c r="I118">
        <v>21</v>
      </c>
    </row>
    <row r="119" spans="1:9" x14ac:dyDescent="0.25">
      <c r="A119">
        <v>2.36</v>
      </c>
      <c r="B119">
        <v>0</v>
      </c>
      <c r="C119">
        <v>4.0360737590000001E-2</v>
      </c>
      <c r="D119">
        <v>-94.400497439999995</v>
      </c>
      <c r="E119">
        <v>0</v>
      </c>
      <c r="F119">
        <v>-1.636246219E-2</v>
      </c>
      <c r="G119">
        <v>34.786594389999998</v>
      </c>
      <c r="H119">
        <v>4.248809814E-2</v>
      </c>
      <c r="I119">
        <v>21.399999619999999</v>
      </c>
    </row>
    <row r="120" spans="1:9" x14ac:dyDescent="0.25">
      <c r="A120">
        <v>2.38</v>
      </c>
      <c r="B120">
        <v>0</v>
      </c>
      <c r="C120">
        <v>4.0360737590000001E-2</v>
      </c>
      <c r="D120">
        <v>-95.611320500000005</v>
      </c>
      <c r="E120">
        <v>0</v>
      </c>
      <c r="F120">
        <v>-1.636246219E-2</v>
      </c>
      <c r="G120">
        <v>35.277465820000003</v>
      </c>
      <c r="H120">
        <v>4.272460938E-2</v>
      </c>
      <c r="I120">
        <v>21.600000380000001</v>
      </c>
    </row>
    <row r="121" spans="1:9" x14ac:dyDescent="0.25">
      <c r="A121">
        <v>2.4</v>
      </c>
      <c r="B121">
        <v>0</v>
      </c>
      <c r="C121">
        <v>4.0360737590000001E-2</v>
      </c>
      <c r="D121">
        <v>-96.216728209999999</v>
      </c>
      <c r="E121">
        <v>0</v>
      </c>
      <c r="F121">
        <v>-1.636246219E-2</v>
      </c>
      <c r="G121">
        <v>35.52290344</v>
      </c>
      <c r="H121">
        <v>4.299163818E-2</v>
      </c>
      <c r="I121">
        <v>21.799999239999998</v>
      </c>
    </row>
    <row r="122" spans="1:9" x14ac:dyDescent="0.25">
      <c r="A122">
        <v>2.42</v>
      </c>
      <c r="B122">
        <v>0</v>
      </c>
      <c r="C122">
        <v>4.0360737590000001E-2</v>
      </c>
      <c r="D122">
        <v>-96.822143550000007</v>
      </c>
      <c r="E122">
        <v>0</v>
      </c>
      <c r="F122">
        <v>-1.636246219E-2</v>
      </c>
      <c r="G122">
        <v>35.768341059999997</v>
      </c>
      <c r="H122">
        <v>4.347991943E-2</v>
      </c>
      <c r="I122">
        <v>22</v>
      </c>
    </row>
    <row r="123" spans="1:9" x14ac:dyDescent="0.25">
      <c r="A123">
        <v>2.44</v>
      </c>
      <c r="B123">
        <v>0</v>
      </c>
      <c r="C123">
        <v>4.0360737590000001E-2</v>
      </c>
      <c r="D123">
        <v>-97.427551269999995</v>
      </c>
      <c r="E123">
        <v>0</v>
      </c>
      <c r="F123">
        <v>-1.636246219E-2</v>
      </c>
      <c r="G123">
        <v>36.013778690000002</v>
      </c>
      <c r="H123">
        <v>4.389190674E-2</v>
      </c>
      <c r="I123">
        <v>22.200000760000002</v>
      </c>
    </row>
    <row r="124" spans="1:9" x14ac:dyDescent="0.25">
      <c r="A124">
        <v>2.46</v>
      </c>
      <c r="B124">
        <v>0</v>
      </c>
      <c r="C124">
        <v>4.0360737590000001E-2</v>
      </c>
      <c r="D124">
        <v>-98.032958980000004</v>
      </c>
      <c r="E124">
        <v>0</v>
      </c>
      <c r="F124">
        <v>-1.636246219E-2</v>
      </c>
      <c r="G124">
        <v>36.259216309999999</v>
      </c>
      <c r="H124">
        <v>4.429626465E-2</v>
      </c>
      <c r="I124">
        <v>22.399999619999999</v>
      </c>
    </row>
    <row r="125" spans="1:9" x14ac:dyDescent="0.25">
      <c r="A125">
        <v>2.48</v>
      </c>
      <c r="B125">
        <v>0</v>
      </c>
      <c r="C125">
        <v>4.0360737590000001E-2</v>
      </c>
      <c r="D125">
        <v>-98.638374330000005</v>
      </c>
      <c r="E125">
        <v>0</v>
      </c>
      <c r="F125">
        <v>-1.636246219E-2</v>
      </c>
      <c r="G125">
        <v>36.504653930000003</v>
      </c>
      <c r="H125">
        <v>4.43649292E-2</v>
      </c>
      <c r="I125">
        <v>22.600000380000001</v>
      </c>
    </row>
    <row r="126" spans="1:9" x14ac:dyDescent="0.25">
      <c r="A126">
        <v>2.5</v>
      </c>
      <c r="B126">
        <v>0</v>
      </c>
      <c r="C126">
        <v>4.0360737590000001E-2</v>
      </c>
      <c r="D126">
        <v>-99.243782039999999</v>
      </c>
      <c r="E126">
        <v>0</v>
      </c>
      <c r="F126">
        <v>-1.636246219E-2</v>
      </c>
      <c r="G126">
        <v>36.750087739999998</v>
      </c>
      <c r="H126">
        <v>4.465484619E-2</v>
      </c>
      <c r="I126">
        <v>22.799999239999998</v>
      </c>
    </row>
    <row r="127" spans="1:9" x14ac:dyDescent="0.25">
      <c r="A127">
        <v>2.52</v>
      </c>
      <c r="B127">
        <v>0</v>
      </c>
      <c r="C127">
        <v>4.0360737590000001E-2</v>
      </c>
      <c r="D127">
        <v>-99.84919739</v>
      </c>
      <c r="E127">
        <v>0</v>
      </c>
      <c r="F127">
        <v>-1.636246219E-2</v>
      </c>
      <c r="G127">
        <v>36.995525360000002</v>
      </c>
      <c r="H127">
        <v>4.494476318E-2</v>
      </c>
      <c r="I127">
        <v>23</v>
      </c>
    </row>
    <row r="128" spans="1:9" x14ac:dyDescent="0.25">
      <c r="A128">
        <v>2.54</v>
      </c>
      <c r="B128">
        <v>0</v>
      </c>
      <c r="C128">
        <v>4.0360737590000001E-2</v>
      </c>
      <c r="D128">
        <v>-101.0600204</v>
      </c>
      <c r="E128">
        <v>0</v>
      </c>
      <c r="F128">
        <v>-1.636246219E-2</v>
      </c>
      <c r="G128">
        <v>37.486400600000003</v>
      </c>
      <c r="H128">
        <v>4.573822021E-2</v>
      </c>
      <c r="I128">
        <v>23.399999619999999</v>
      </c>
    </row>
    <row r="129" spans="1:9" x14ac:dyDescent="0.25">
      <c r="A129">
        <v>2.56</v>
      </c>
      <c r="B129">
        <v>0</v>
      </c>
      <c r="C129">
        <v>4.0360737590000001E-2</v>
      </c>
      <c r="D129">
        <v>-101.66542819999999</v>
      </c>
      <c r="E129">
        <v>0</v>
      </c>
      <c r="F129">
        <v>-1.636246219E-2</v>
      </c>
      <c r="G129">
        <v>37.731838230000001</v>
      </c>
      <c r="H129">
        <v>4.627227783E-2</v>
      </c>
      <c r="I129">
        <v>23.600000380000001</v>
      </c>
    </row>
    <row r="130" spans="1:9" x14ac:dyDescent="0.25">
      <c r="A130">
        <v>2.58</v>
      </c>
      <c r="B130">
        <v>0</v>
      </c>
      <c r="C130">
        <v>4.0360737590000001E-2</v>
      </c>
      <c r="D130">
        <v>-102.2708435</v>
      </c>
      <c r="E130">
        <v>0</v>
      </c>
      <c r="F130">
        <v>-1.636246219E-2</v>
      </c>
      <c r="G130">
        <v>37.977272030000002</v>
      </c>
      <c r="H130">
        <v>4.657745361E-2</v>
      </c>
      <c r="I130">
        <v>23.799999239999998</v>
      </c>
    </row>
    <row r="131" spans="1:9" x14ac:dyDescent="0.25">
      <c r="A131">
        <v>2.6</v>
      </c>
      <c r="B131">
        <v>0</v>
      </c>
      <c r="C131">
        <v>4.0360737590000001E-2</v>
      </c>
      <c r="D131">
        <v>-102.8762512</v>
      </c>
      <c r="E131">
        <v>0</v>
      </c>
      <c r="F131">
        <v>-1.636246219E-2</v>
      </c>
      <c r="G131">
        <v>38.22270966</v>
      </c>
      <c r="H131">
        <v>4.698944092E-2</v>
      </c>
      <c r="I131">
        <v>24</v>
      </c>
    </row>
    <row r="132" spans="1:9" x14ac:dyDescent="0.25">
      <c r="A132">
        <v>2.62</v>
      </c>
      <c r="B132">
        <v>0</v>
      </c>
      <c r="C132">
        <v>4.0360737590000001E-2</v>
      </c>
      <c r="D132">
        <v>-103.4816589</v>
      </c>
      <c r="E132">
        <v>0</v>
      </c>
      <c r="F132">
        <v>-1.636246219E-2</v>
      </c>
      <c r="G132">
        <v>38.468147279999997</v>
      </c>
      <c r="H132">
        <v>4.758453369E-2</v>
      </c>
      <c r="I132">
        <v>24.200000760000002</v>
      </c>
    </row>
    <row r="133" spans="1:9" x14ac:dyDescent="0.25">
      <c r="A133">
        <v>2.64</v>
      </c>
      <c r="B133">
        <v>0</v>
      </c>
      <c r="C133">
        <v>4.0360737590000001E-2</v>
      </c>
      <c r="D133">
        <v>-104.0870743</v>
      </c>
      <c r="E133">
        <v>0</v>
      </c>
      <c r="F133">
        <v>-1.636246219E-2</v>
      </c>
      <c r="G133">
        <v>38.713584900000001</v>
      </c>
      <c r="H133">
        <v>4.824829102E-2</v>
      </c>
      <c r="I133">
        <v>24.399999619999999</v>
      </c>
    </row>
    <row r="134" spans="1:9" x14ac:dyDescent="0.25">
      <c r="A134">
        <v>2.66</v>
      </c>
      <c r="B134">
        <v>0</v>
      </c>
      <c r="C134">
        <v>4.0360737590000001E-2</v>
      </c>
      <c r="D134">
        <v>-104.692482</v>
      </c>
      <c r="E134">
        <v>0</v>
      </c>
      <c r="F134">
        <v>-1.636246219E-2</v>
      </c>
      <c r="G134">
        <v>38.959022519999998</v>
      </c>
      <c r="H134">
        <v>4.890441895E-2</v>
      </c>
      <c r="I134">
        <v>24.600000380000001</v>
      </c>
    </row>
    <row r="135" spans="1:9" x14ac:dyDescent="0.25">
      <c r="A135">
        <v>2.68</v>
      </c>
      <c r="B135">
        <v>0</v>
      </c>
      <c r="C135">
        <v>4.0360737590000001E-2</v>
      </c>
      <c r="D135">
        <v>-105.2978973</v>
      </c>
      <c r="E135">
        <v>0</v>
      </c>
      <c r="F135">
        <v>-1.636246219E-2</v>
      </c>
      <c r="G135">
        <v>39.204460140000002</v>
      </c>
      <c r="H135">
        <v>4.96673584E-2</v>
      </c>
      <c r="I135">
        <v>24.799999239999998</v>
      </c>
    </row>
    <row r="136" spans="1:9" x14ac:dyDescent="0.25">
      <c r="A136">
        <v>2.7</v>
      </c>
      <c r="B136">
        <v>0</v>
      </c>
      <c r="C136">
        <v>4.0360737590000001E-2</v>
      </c>
      <c r="D136">
        <v>-105.9033051</v>
      </c>
      <c r="E136">
        <v>0</v>
      </c>
      <c r="F136">
        <v>-1.636246219E-2</v>
      </c>
      <c r="G136">
        <v>39.69533157</v>
      </c>
      <c r="H136">
        <v>5.097198486E-2</v>
      </c>
      <c r="I136">
        <v>25.200000760000002</v>
      </c>
    </row>
    <row r="137" spans="1:9" x14ac:dyDescent="0.25">
      <c r="A137">
        <v>2.72</v>
      </c>
      <c r="B137">
        <v>0</v>
      </c>
      <c r="C137">
        <v>4.0360737590000001E-2</v>
      </c>
      <c r="D137">
        <v>-107.1141281</v>
      </c>
      <c r="E137">
        <v>0</v>
      </c>
      <c r="F137">
        <v>-1.636246219E-2</v>
      </c>
      <c r="G137">
        <v>39.940769199999998</v>
      </c>
      <c r="H137">
        <v>5.174255371E-2</v>
      </c>
      <c r="I137">
        <v>25.399999619999999</v>
      </c>
    </row>
    <row r="138" spans="1:9" x14ac:dyDescent="0.25">
      <c r="A138">
        <v>2.74</v>
      </c>
      <c r="B138">
        <v>0</v>
      </c>
      <c r="C138">
        <v>4.0360737590000001E-2</v>
      </c>
      <c r="D138">
        <v>-107.7195435</v>
      </c>
      <c r="E138">
        <v>0</v>
      </c>
      <c r="F138">
        <v>-1.636246219E-2</v>
      </c>
      <c r="G138">
        <v>40.186206820000002</v>
      </c>
      <c r="H138">
        <v>5.284118652E-2</v>
      </c>
      <c r="I138">
        <v>25.600000380000001</v>
      </c>
    </row>
    <row r="139" spans="1:9" x14ac:dyDescent="0.25">
      <c r="A139">
        <v>2.76</v>
      </c>
      <c r="B139">
        <v>0</v>
      </c>
      <c r="C139">
        <v>4.0360737590000001E-2</v>
      </c>
      <c r="D139">
        <v>-108.3249512</v>
      </c>
      <c r="E139">
        <v>0</v>
      </c>
      <c r="F139">
        <v>-1.636246219E-2</v>
      </c>
      <c r="G139">
        <v>40.431644439999999</v>
      </c>
      <c r="H139">
        <v>5.388641357E-2</v>
      </c>
      <c r="I139">
        <v>25.799999239999998</v>
      </c>
    </row>
    <row r="140" spans="1:9" x14ac:dyDescent="0.25">
      <c r="A140">
        <v>2.78</v>
      </c>
      <c r="B140">
        <v>0</v>
      </c>
      <c r="C140">
        <v>4.0360737590000001E-2</v>
      </c>
      <c r="D140">
        <v>-108.9303589</v>
      </c>
      <c r="E140">
        <v>0</v>
      </c>
      <c r="F140">
        <v>-1.636246219E-2</v>
      </c>
      <c r="G140">
        <v>40.677078250000001</v>
      </c>
      <c r="H140">
        <v>5.517578125E-2</v>
      </c>
      <c r="I140">
        <v>26</v>
      </c>
    </row>
    <row r="141" spans="1:9" x14ac:dyDescent="0.25">
      <c r="A141">
        <v>2.8</v>
      </c>
      <c r="B141">
        <v>0</v>
      </c>
      <c r="C141">
        <v>4.0360737590000001E-2</v>
      </c>
      <c r="D141">
        <v>-109.53577420000001</v>
      </c>
      <c r="E141">
        <v>0</v>
      </c>
      <c r="F141">
        <v>-1.636246219E-2</v>
      </c>
      <c r="G141">
        <v>40.922515869999998</v>
      </c>
      <c r="H141">
        <v>5.62286377E-2</v>
      </c>
      <c r="I141">
        <v>26.200000760000002</v>
      </c>
    </row>
    <row r="142" spans="1:9" x14ac:dyDescent="0.25">
      <c r="A142">
        <v>2.82</v>
      </c>
      <c r="B142">
        <v>0</v>
      </c>
      <c r="C142">
        <v>4.0360737590000001E-2</v>
      </c>
      <c r="D142">
        <v>-110.14118190000001</v>
      </c>
      <c r="E142">
        <v>0</v>
      </c>
      <c r="F142">
        <v>-1.636246219E-2</v>
      </c>
      <c r="G142">
        <v>41.167953490000002</v>
      </c>
      <c r="H142">
        <v>5.727386475E-2</v>
      </c>
      <c r="I142">
        <v>26.399999619999999</v>
      </c>
    </row>
    <row r="143" spans="1:9" x14ac:dyDescent="0.25">
      <c r="A143">
        <v>2.84</v>
      </c>
      <c r="B143">
        <v>0</v>
      </c>
      <c r="C143">
        <v>4.0360737590000001E-2</v>
      </c>
      <c r="D143">
        <v>-110.7465973</v>
      </c>
      <c r="E143">
        <v>0</v>
      </c>
      <c r="F143">
        <v>-1.636246219E-2</v>
      </c>
      <c r="G143">
        <v>41.413391109999999</v>
      </c>
      <c r="H143">
        <v>5.84564209E-2</v>
      </c>
      <c r="I143">
        <v>26.600000380000001</v>
      </c>
    </row>
    <row r="144" spans="1:9" x14ac:dyDescent="0.25">
      <c r="A144">
        <v>2.86</v>
      </c>
      <c r="B144">
        <v>0</v>
      </c>
      <c r="C144">
        <v>4.0360737590000001E-2</v>
      </c>
      <c r="D144">
        <v>-111.35200500000001</v>
      </c>
      <c r="E144">
        <v>0</v>
      </c>
      <c r="F144">
        <v>-1.636246219E-2</v>
      </c>
      <c r="G144">
        <v>41.658828739999997</v>
      </c>
      <c r="H144">
        <v>5.958557129E-2</v>
      </c>
      <c r="I144">
        <v>27</v>
      </c>
    </row>
    <row r="145" spans="1:9" x14ac:dyDescent="0.25">
      <c r="A145">
        <v>2.88</v>
      </c>
      <c r="B145">
        <v>0</v>
      </c>
      <c r="C145">
        <v>4.0360737590000001E-2</v>
      </c>
      <c r="D145">
        <v>-112.5628281</v>
      </c>
      <c r="E145">
        <v>0</v>
      </c>
      <c r="F145">
        <v>-1.636246219E-2</v>
      </c>
      <c r="G145">
        <v>42.149700160000002</v>
      </c>
      <c r="H145">
        <v>6.129455566E-2</v>
      </c>
      <c r="I145">
        <v>27.200000760000002</v>
      </c>
    </row>
    <row r="146" spans="1:9" x14ac:dyDescent="0.25">
      <c r="A146">
        <v>2.9</v>
      </c>
      <c r="B146">
        <v>0</v>
      </c>
      <c r="C146">
        <v>4.0360737590000001E-2</v>
      </c>
      <c r="D146">
        <v>-113.16823580000001</v>
      </c>
      <c r="E146">
        <v>0</v>
      </c>
      <c r="F146">
        <v>-1.636246219E-2</v>
      </c>
      <c r="G146">
        <v>42.39513779</v>
      </c>
      <c r="H146">
        <v>6.198120117E-2</v>
      </c>
      <c r="I146">
        <v>27.399999619999999</v>
      </c>
    </row>
    <row r="147" spans="1:9" x14ac:dyDescent="0.25">
      <c r="A147">
        <v>2.92</v>
      </c>
      <c r="B147">
        <v>0</v>
      </c>
      <c r="C147">
        <v>4.0360737590000001E-2</v>
      </c>
      <c r="D147">
        <v>-113.7736511</v>
      </c>
      <c r="E147">
        <v>0</v>
      </c>
      <c r="F147">
        <v>-1.636246219E-2</v>
      </c>
      <c r="G147">
        <v>42.640575409999997</v>
      </c>
      <c r="H147">
        <v>6.269836426E-2</v>
      </c>
      <c r="I147">
        <v>27.600000380000001</v>
      </c>
    </row>
    <row r="148" spans="1:9" x14ac:dyDescent="0.25">
      <c r="A148">
        <v>2.94</v>
      </c>
      <c r="B148">
        <v>0</v>
      </c>
      <c r="C148">
        <v>4.0360737590000001E-2</v>
      </c>
      <c r="D148">
        <v>-114.3790588</v>
      </c>
      <c r="E148">
        <v>0</v>
      </c>
      <c r="F148">
        <v>-1.636246219E-2</v>
      </c>
      <c r="G148">
        <v>42.886013030000001</v>
      </c>
      <c r="H148">
        <v>6.329345703E-2</v>
      </c>
      <c r="I148">
        <v>27.799999239999998</v>
      </c>
    </row>
    <row r="149" spans="1:9" x14ac:dyDescent="0.25">
      <c r="A149">
        <v>2.96</v>
      </c>
      <c r="B149">
        <v>0</v>
      </c>
      <c r="C149">
        <v>4.0360737590000001E-2</v>
      </c>
      <c r="D149">
        <v>-114.98447419999999</v>
      </c>
      <c r="E149">
        <v>0</v>
      </c>
      <c r="F149">
        <v>-1.636246219E-2</v>
      </c>
      <c r="G149">
        <v>43.131450649999998</v>
      </c>
      <c r="H149">
        <v>6.40335083E-2</v>
      </c>
      <c r="I149">
        <v>28</v>
      </c>
    </row>
    <row r="150" spans="1:9" x14ac:dyDescent="0.25">
      <c r="A150">
        <v>2.98</v>
      </c>
      <c r="B150">
        <v>0</v>
      </c>
      <c r="C150">
        <v>4.0360737590000001E-2</v>
      </c>
      <c r="D150">
        <v>-115.58988189999999</v>
      </c>
      <c r="E150">
        <v>0</v>
      </c>
      <c r="F150">
        <v>-1.636246219E-2</v>
      </c>
      <c r="G150">
        <v>43.376884459999999</v>
      </c>
      <c r="H150">
        <v>6.465148926E-2</v>
      </c>
      <c r="I150">
        <v>28.200000760000002</v>
      </c>
    </row>
    <row r="151" spans="1:9" x14ac:dyDescent="0.25">
      <c r="A151">
        <v>3</v>
      </c>
      <c r="B151">
        <v>0</v>
      </c>
      <c r="C151">
        <v>4.0360737590000001E-2</v>
      </c>
      <c r="D151">
        <v>-116.1952972</v>
      </c>
      <c r="E151">
        <v>0</v>
      </c>
      <c r="F151">
        <v>-1.636246219E-2</v>
      </c>
      <c r="G151">
        <v>43.622322080000004</v>
      </c>
      <c r="H151">
        <v>6.522369385E-2</v>
      </c>
      <c r="I151">
        <v>28.399999619999999</v>
      </c>
    </row>
    <row r="152" spans="1:9" x14ac:dyDescent="0.25">
      <c r="A152">
        <v>3.02</v>
      </c>
      <c r="B152">
        <v>0</v>
      </c>
      <c r="C152">
        <v>4.0360737590000001E-2</v>
      </c>
      <c r="D152">
        <v>-116.80070499999999</v>
      </c>
      <c r="E152">
        <v>0</v>
      </c>
      <c r="F152">
        <v>-1.636246219E-2</v>
      </c>
      <c r="G152">
        <v>43.867759700000001</v>
      </c>
      <c r="H152">
        <v>6.553649902E-2</v>
      </c>
      <c r="I152">
        <v>28.600000380000001</v>
      </c>
    </row>
    <row r="153" spans="1:9" x14ac:dyDescent="0.25">
      <c r="A153">
        <v>3.04</v>
      </c>
      <c r="B153">
        <v>0</v>
      </c>
      <c r="C153">
        <v>4.0360737590000001E-2</v>
      </c>
      <c r="D153">
        <v>-118.011528</v>
      </c>
      <c r="E153">
        <v>0</v>
      </c>
      <c r="F153">
        <v>-1.636246219E-2</v>
      </c>
      <c r="G153">
        <v>44.358634950000003</v>
      </c>
      <c r="H153">
        <v>6.610870361E-2</v>
      </c>
      <c r="I153">
        <v>29</v>
      </c>
    </row>
    <row r="154" spans="1:9" x14ac:dyDescent="0.25">
      <c r="A154">
        <v>3.06</v>
      </c>
      <c r="B154">
        <v>0</v>
      </c>
      <c r="C154">
        <v>4.0360737590000001E-2</v>
      </c>
      <c r="D154">
        <v>-118.6169357</v>
      </c>
      <c r="E154">
        <v>0</v>
      </c>
      <c r="F154">
        <v>-1.636246219E-2</v>
      </c>
      <c r="G154">
        <v>44.60407257</v>
      </c>
      <c r="H154">
        <v>6.622314453E-2</v>
      </c>
      <c r="I154">
        <v>29.200000760000002</v>
      </c>
    </row>
    <row r="155" spans="1:9" x14ac:dyDescent="0.25">
      <c r="A155">
        <v>3.08</v>
      </c>
      <c r="B155">
        <v>0</v>
      </c>
      <c r="C155">
        <v>4.0360737590000001E-2</v>
      </c>
      <c r="D155">
        <v>-119.2223511</v>
      </c>
      <c r="E155">
        <v>0</v>
      </c>
      <c r="F155">
        <v>-1.636246219E-2</v>
      </c>
      <c r="G155">
        <v>44.849506380000001</v>
      </c>
      <c r="H155">
        <v>6.648254395E-2</v>
      </c>
      <c r="I155">
        <v>29.399999619999999</v>
      </c>
    </row>
    <row r="156" spans="1:9" x14ac:dyDescent="0.25">
      <c r="A156">
        <v>3.1</v>
      </c>
      <c r="B156">
        <v>0</v>
      </c>
      <c r="C156">
        <v>4.0360737590000001E-2</v>
      </c>
      <c r="D156">
        <v>-119.8277588</v>
      </c>
      <c r="E156">
        <v>0</v>
      </c>
      <c r="F156">
        <v>-1.636246219E-2</v>
      </c>
      <c r="G156">
        <v>45.094943999999998</v>
      </c>
      <c r="H156">
        <v>6.670379639E-2</v>
      </c>
      <c r="I156">
        <v>29.600000380000001</v>
      </c>
    </row>
    <row r="157" spans="1:9" x14ac:dyDescent="0.25">
      <c r="A157">
        <v>3.12</v>
      </c>
      <c r="B157">
        <v>0</v>
      </c>
      <c r="C157">
        <v>4.0360737590000001E-2</v>
      </c>
      <c r="D157">
        <v>-120.4331741</v>
      </c>
      <c r="E157">
        <v>0</v>
      </c>
      <c r="F157">
        <v>-1.636246219E-2</v>
      </c>
      <c r="G157">
        <v>45.340381620000002</v>
      </c>
      <c r="H157">
        <v>6.707000732E-2</v>
      </c>
      <c r="I157">
        <v>29.799999239999998</v>
      </c>
    </row>
    <row r="158" spans="1:9" x14ac:dyDescent="0.25">
      <c r="A158">
        <v>3.14</v>
      </c>
      <c r="B158">
        <v>0</v>
      </c>
      <c r="C158">
        <v>4.0360737590000001E-2</v>
      </c>
      <c r="D158">
        <v>-121.0385818</v>
      </c>
      <c r="E158">
        <v>0</v>
      </c>
      <c r="F158">
        <v>-1.636246219E-2</v>
      </c>
      <c r="G158">
        <v>45.585819239999999</v>
      </c>
      <c r="H158">
        <v>6.754302979E-2</v>
      </c>
      <c r="I158">
        <v>30</v>
      </c>
    </row>
    <row r="159" spans="1:9" x14ac:dyDescent="0.25">
      <c r="A159">
        <v>3.16</v>
      </c>
      <c r="B159">
        <v>0</v>
      </c>
      <c r="C159">
        <v>4.0360737590000001E-2</v>
      </c>
      <c r="D159">
        <v>-121.6439972</v>
      </c>
      <c r="E159">
        <v>0</v>
      </c>
      <c r="F159">
        <v>-1.636246219E-2</v>
      </c>
      <c r="G159">
        <v>45.831256869999997</v>
      </c>
      <c r="H159">
        <v>6.816101074E-2</v>
      </c>
      <c r="I159">
        <v>30.200000760000002</v>
      </c>
    </row>
    <row r="160" spans="1:9" x14ac:dyDescent="0.25">
      <c r="A160">
        <v>3.18</v>
      </c>
      <c r="B160">
        <v>0</v>
      </c>
      <c r="C160">
        <v>4.0360737590000001E-2</v>
      </c>
      <c r="D160">
        <v>-122.2494049</v>
      </c>
      <c r="E160">
        <v>0</v>
      </c>
      <c r="F160">
        <v>-1.636246219E-2</v>
      </c>
      <c r="G160">
        <v>46.076690669999998</v>
      </c>
      <c r="H160">
        <v>6.865692139E-2</v>
      </c>
      <c r="I160">
        <v>30.399999619999999</v>
      </c>
    </row>
    <row r="161" spans="1:9" x14ac:dyDescent="0.25">
      <c r="A161">
        <v>3.2</v>
      </c>
      <c r="B161">
        <v>0</v>
      </c>
      <c r="C161">
        <v>4.0360737590000001E-2</v>
      </c>
      <c r="D161">
        <v>-122.8548203</v>
      </c>
      <c r="E161">
        <v>0</v>
      </c>
      <c r="F161">
        <v>-1.636246219E-2</v>
      </c>
      <c r="G161">
        <v>46.56756592</v>
      </c>
      <c r="H161">
        <v>6.967926025E-2</v>
      </c>
      <c r="I161">
        <v>30.799999239999998</v>
      </c>
    </row>
    <row r="162" spans="1:9" x14ac:dyDescent="0.25">
      <c r="A162">
        <v>3.22</v>
      </c>
      <c r="B162">
        <v>0</v>
      </c>
      <c r="C162">
        <v>4.0360737590000001E-2</v>
      </c>
      <c r="D162">
        <v>-124.0656357</v>
      </c>
      <c r="E162">
        <v>0</v>
      </c>
      <c r="F162">
        <v>-1.636246219E-2</v>
      </c>
      <c r="G162">
        <v>46.813003539999997</v>
      </c>
      <c r="H162">
        <v>6.997680664E-2</v>
      </c>
      <c r="I162">
        <v>31</v>
      </c>
    </row>
    <row r="163" spans="1:9" x14ac:dyDescent="0.25">
      <c r="A163">
        <v>3.24</v>
      </c>
      <c r="B163">
        <v>0</v>
      </c>
      <c r="C163">
        <v>4.0360737590000001E-2</v>
      </c>
      <c r="D163">
        <v>-124.67105100000001</v>
      </c>
      <c r="E163">
        <v>0</v>
      </c>
      <c r="F163">
        <v>-1.636246219E-2</v>
      </c>
      <c r="G163">
        <v>47.058441160000001</v>
      </c>
      <c r="H163">
        <v>7.03125E-2</v>
      </c>
      <c r="I163">
        <v>31.200000760000002</v>
      </c>
    </row>
    <row r="164" spans="1:9" x14ac:dyDescent="0.25">
      <c r="A164">
        <v>3.26</v>
      </c>
      <c r="B164">
        <v>0</v>
      </c>
      <c r="C164">
        <v>4.0360737590000001E-2</v>
      </c>
      <c r="D164">
        <v>-125.27645870000001</v>
      </c>
      <c r="E164">
        <v>0</v>
      </c>
      <c r="F164">
        <v>-1.636246219E-2</v>
      </c>
      <c r="G164">
        <v>47.303878779999998</v>
      </c>
      <c r="H164">
        <v>7.04574585E-2</v>
      </c>
      <c r="I164">
        <v>31.399999619999999</v>
      </c>
    </row>
    <row r="165" spans="1:9" x14ac:dyDescent="0.25">
      <c r="A165">
        <v>3.28</v>
      </c>
      <c r="B165">
        <v>0</v>
      </c>
      <c r="C165">
        <v>4.0360737590000001E-2</v>
      </c>
      <c r="D165">
        <v>-125.8818741</v>
      </c>
      <c r="E165">
        <v>0</v>
      </c>
      <c r="F165">
        <v>-1.636246219E-2</v>
      </c>
      <c r="G165">
        <v>47.54931259</v>
      </c>
      <c r="H165">
        <v>7.04574585E-2</v>
      </c>
      <c r="I165">
        <v>31.600000380000001</v>
      </c>
    </row>
    <row r="166" spans="1:9" x14ac:dyDescent="0.25">
      <c r="A166">
        <v>3.3</v>
      </c>
      <c r="B166">
        <v>0</v>
      </c>
      <c r="C166">
        <v>4.0360737590000001E-2</v>
      </c>
      <c r="D166">
        <v>-126.48728180000001</v>
      </c>
      <c r="E166">
        <v>0</v>
      </c>
      <c r="F166">
        <v>-1.636246219E-2</v>
      </c>
      <c r="G166">
        <v>47.794750209999997</v>
      </c>
      <c r="H166">
        <v>7.071685791E-2</v>
      </c>
      <c r="I166">
        <v>31.799999239999998</v>
      </c>
    </row>
    <row r="167" spans="1:9" x14ac:dyDescent="0.25">
      <c r="A167">
        <v>3.32</v>
      </c>
      <c r="B167">
        <v>0</v>
      </c>
      <c r="C167">
        <v>4.0360737590000001E-2</v>
      </c>
      <c r="D167">
        <v>-127.0926971</v>
      </c>
      <c r="E167">
        <v>0</v>
      </c>
      <c r="F167">
        <v>-1.636246219E-2</v>
      </c>
      <c r="G167">
        <v>48.040187840000002</v>
      </c>
      <c r="H167">
        <v>7.104492188E-2</v>
      </c>
      <c r="I167">
        <v>32</v>
      </c>
    </row>
    <row r="168" spans="1:9" x14ac:dyDescent="0.25">
      <c r="A168">
        <v>3.34</v>
      </c>
      <c r="B168">
        <v>0</v>
      </c>
      <c r="C168">
        <v>4.0360737590000001E-2</v>
      </c>
      <c r="D168">
        <v>-127.6981049</v>
      </c>
      <c r="E168">
        <v>0</v>
      </c>
      <c r="F168">
        <v>-1.636246219E-2</v>
      </c>
      <c r="G168">
        <v>48.285625459999999</v>
      </c>
      <c r="H168">
        <v>7.125854492E-2</v>
      </c>
      <c r="I168">
        <v>32.200000760000002</v>
      </c>
    </row>
    <row r="169" spans="1:9" x14ac:dyDescent="0.25">
      <c r="A169">
        <v>3.36</v>
      </c>
      <c r="B169">
        <v>0</v>
      </c>
      <c r="C169">
        <v>4.0360737590000001E-2</v>
      </c>
      <c r="D169">
        <v>-128.3035126</v>
      </c>
      <c r="E169">
        <v>0</v>
      </c>
      <c r="F169">
        <v>-1.636246219E-2</v>
      </c>
      <c r="G169">
        <v>48.531063080000003</v>
      </c>
      <c r="H169">
        <v>7.150268555E-2</v>
      </c>
      <c r="I169">
        <v>32.400001529999997</v>
      </c>
    </row>
    <row r="170" spans="1:9" x14ac:dyDescent="0.25">
      <c r="A170">
        <v>3.38</v>
      </c>
      <c r="B170">
        <v>0</v>
      </c>
      <c r="C170">
        <v>4.0360737590000001E-2</v>
      </c>
      <c r="D170">
        <v>-129.51434330000001</v>
      </c>
      <c r="E170">
        <v>0</v>
      </c>
      <c r="F170">
        <v>-1.636246219E-2</v>
      </c>
      <c r="G170">
        <v>49.021934510000001</v>
      </c>
      <c r="H170">
        <v>7.232666016E-2</v>
      </c>
      <c r="I170">
        <v>32.799999239999998</v>
      </c>
    </row>
    <row r="171" spans="1:9" x14ac:dyDescent="0.25">
      <c r="A171">
        <v>3.4</v>
      </c>
      <c r="B171">
        <v>0</v>
      </c>
      <c r="C171">
        <v>4.0360737590000001E-2</v>
      </c>
      <c r="D171">
        <v>-130.11975100000001</v>
      </c>
      <c r="E171">
        <v>0</v>
      </c>
      <c r="F171">
        <v>-1.636246219E-2</v>
      </c>
      <c r="G171">
        <v>49.267372129999998</v>
      </c>
      <c r="H171">
        <v>7.252502441E-2</v>
      </c>
      <c r="I171">
        <v>33</v>
      </c>
    </row>
    <row r="172" spans="1:9" x14ac:dyDescent="0.25">
      <c r="A172">
        <v>3.42</v>
      </c>
      <c r="B172">
        <v>0</v>
      </c>
      <c r="C172">
        <v>4.0360737590000001E-2</v>
      </c>
      <c r="D172">
        <v>-130.72515870000001</v>
      </c>
      <c r="E172">
        <v>0</v>
      </c>
      <c r="F172">
        <v>-1.636246219E-2</v>
      </c>
      <c r="G172">
        <v>49.512809750000002</v>
      </c>
      <c r="H172">
        <v>7.279968262E-2</v>
      </c>
      <c r="I172">
        <v>33.200000760000002</v>
      </c>
    </row>
    <row r="173" spans="1:9" x14ac:dyDescent="0.25">
      <c r="A173">
        <v>3.44</v>
      </c>
      <c r="B173">
        <v>0</v>
      </c>
      <c r="C173">
        <v>4.0360737590000001E-2</v>
      </c>
      <c r="D173">
        <v>-131.33056640000001</v>
      </c>
      <c r="E173">
        <v>0</v>
      </c>
      <c r="F173">
        <v>-1.636246219E-2</v>
      </c>
      <c r="G173">
        <v>49.75824738</v>
      </c>
      <c r="H173">
        <v>7.288360596E-2</v>
      </c>
      <c r="I173">
        <v>33.400001529999997</v>
      </c>
    </row>
    <row r="174" spans="1:9" x14ac:dyDescent="0.25">
      <c r="A174">
        <v>3.46</v>
      </c>
      <c r="B174">
        <v>0</v>
      </c>
      <c r="C174">
        <v>4.0360737590000001E-2</v>
      </c>
      <c r="D174">
        <v>-131.93598940000001</v>
      </c>
      <c r="E174">
        <v>0</v>
      </c>
      <c r="F174">
        <v>-1.636246219E-2</v>
      </c>
      <c r="G174">
        <v>50.003681180000001</v>
      </c>
      <c r="H174">
        <v>7.315063477E-2</v>
      </c>
      <c r="I174">
        <v>33.599998470000003</v>
      </c>
    </row>
    <row r="175" spans="1:9" x14ac:dyDescent="0.25">
      <c r="A175">
        <v>3.48</v>
      </c>
      <c r="B175">
        <v>0</v>
      </c>
      <c r="C175">
        <v>4.0360737590000001E-2</v>
      </c>
      <c r="D175">
        <v>-132.54139710000001</v>
      </c>
      <c r="E175">
        <v>0</v>
      </c>
      <c r="F175">
        <v>-1.636246219E-2</v>
      </c>
      <c r="G175">
        <v>50.249118799999998</v>
      </c>
      <c r="H175">
        <v>7.327270508E-2</v>
      </c>
      <c r="I175">
        <v>33.799999239999998</v>
      </c>
    </row>
    <row r="176" spans="1:9" x14ac:dyDescent="0.25">
      <c r="A176">
        <v>3.5</v>
      </c>
      <c r="B176">
        <v>0</v>
      </c>
      <c r="C176">
        <v>4.0360737590000001E-2</v>
      </c>
      <c r="D176">
        <v>-133.14680480000001</v>
      </c>
      <c r="E176">
        <v>0</v>
      </c>
      <c r="F176">
        <v>-1.636246219E-2</v>
      </c>
      <c r="G176">
        <v>50.494556430000003</v>
      </c>
      <c r="H176">
        <v>7.320404053E-2</v>
      </c>
      <c r="I176">
        <v>34</v>
      </c>
    </row>
    <row r="177" spans="1:9" x14ac:dyDescent="0.25">
      <c r="A177">
        <v>3.52</v>
      </c>
      <c r="B177">
        <v>0</v>
      </c>
      <c r="C177">
        <v>4.0360737590000001E-2</v>
      </c>
      <c r="D177">
        <v>-133.75221250000001</v>
      </c>
      <c r="E177">
        <v>0</v>
      </c>
      <c r="F177">
        <v>-1.636246219E-2</v>
      </c>
      <c r="G177">
        <v>50.73999405</v>
      </c>
      <c r="H177">
        <v>7.284545898E-2</v>
      </c>
      <c r="I177">
        <v>34.200000760000002</v>
      </c>
    </row>
    <row r="178" spans="1:9" x14ac:dyDescent="0.25">
      <c r="A178">
        <v>3.54</v>
      </c>
      <c r="B178">
        <v>0</v>
      </c>
      <c r="C178">
        <v>4.0360737590000001E-2</v>
      </c>
      <c r="D178">
        <v>-134.96304319999999</v>
      </c>
      <c r="E178">
        <v>0</v>
      </c>
      <c r="F178">
        <v>-1.636246219E-2</v>
      </c>
      <c r="G178">
        <v>51.230869290000001</v>
      </c>
      <c r="H178">
        <v>7.195281982E-2</v>
      </c>
      <c r="I178">
        <v>34.599998470000003</v>
      </c>
    </row>
    <row r="179" spans="1:9" x14ac:dyDescent="0.25">
      <c r="A179">
        <v>3.56</v>
      </c>
      <c r="B179">
        <v>0</v>
      </c>
      <c r="C179">
        <v>4.0360737590000001E-2</v>
      </c>
      <c r="D179">
        <v>-135.56845089999999</v>
      </c>
      <c r="E179">
        <v>0</v>
      </c>
      <c r="F179">
        <v>-1.636246219E-2</v>
      </c>
      <c r="G179">
        <v>51.476303100000003</v>
      </c>
      <c r="H179">
        <v>7.119750977E-2</v>
      </c>
      <c r="I179">
        <v>34.799999239999998</v>
      </c>
    </row>
    <row r="180" spans="1:9" x14ac:dyDescent="0.25">
      <c r="A180">
        <v>3.58</v>
      </c>
      <c r="B180">
        <v>0</v>
      </c>
      <c r="C180">
        <v>4.0360737590000001E-2</v>
      </c>
      <c r="D180">
        <v>-136.17385859999999</v>
      </c>
      <c r="E180">
        <v>0</v>
      </c>
      <c r="F180">
        <v>-1.636246219E-2</v>
      </c>
      <c r="G180">
        <v>51.72174072</v>
      </c>
      <c r="H180">
        <v>7.048797607E-2</v>
      </c>
      <c r="I180">
        <v>35</v>
      </c>
    </row>
    <row r="181" spans="1:9" x14ac:dyDescent="0.25">
      <c r="A181">
        <v>3.6</v>
      </c>
      <c r="B181">
        <v>0</v>
      </c>
      <c r="C181">
        <v>4.0360737590000001E-2</v>
      </c>
      <c r="D181">
        <v>-136.77926640000001</v>
      </c>
      <c r="E181">
        <v>0</v>
      </c>
      <c r="F181">
        <v>-1.636246219E-2</v>
      </c>
      <c r="G181">
        <v>51.967178339999997</v>
      </c>
      <c r="H181">
        <v>6.951904297E-2</v>
      </c>
      <c r="I181">
        <v>35.200000760000002</v>
      </c>
    </row>
    <row r="182" spans="1:9" x14ac:dyDescent="0.25">
      <c r="A182">
        <v>3.62</v>
      </c>
      <c r="B182">
        <v>0</v>
      </c>
      <c r="C182">
        <v>4.0360737590000001E-2</v>
      </c>
      <c r="D182">
        <v>-137.38468929999999</v>
      </c>
      <c r="E182">
        <v>0</v>
      </c>
      <c r="F182">
        <v>-1.636246219E-2</v>
      </c>
      <c r="G182">
        <v>52.212615970000002</v>
      </c>
      <c r="H182">
        <v>6.867218018E-2</v>
      </c>
      <c r="I182">
        <v>35.400001529999997</v>
      </c>
    </row>
    <row r="183" spans="1:9" x14ac:dyDescent="0.25">
      <c r="A183">
        <v>3.64</v>
      </c>
      <c r="B183">
        <v>0</v>
      </c>
      <c r="C183">
        <v>4.0360737590000001E-2</v>
      </c>
      <c r="D183">
        <v>-137.99009699999999</v>
      </c>
      <c r="E183">
        <v>0</v>
      </c>
      <c r="F183">
        <v>-1.636246219E-2</v>
      </c>
      <c r="G183">
        <v>52.458053589999999</v>
      </c>
      <c r="H183">
        <v>6.771850586E-2</v>
      </c>
      <c r="I183">
        <v>35.599998470000003</v>
      </c>
    </row>
    <row r="184" spans="1:9" x14ac:dyDescent="0.25">
      <c r="A184">
        <v>3.66</v>
      </c>
      <c r="B184">
        <v>0</v>
      </c>
      <c r="C184">
        <v>4.0360737590000001E-2</v>
      </c>
      <c r="D184">
        <v>-138.59550479999999</v>
      </c>
      <c r="E184">
        <v>0</v>
      </c>
      <c r="F184">
        <v>-1.636246219E-2</v>
      </c>
      <c r="G184">
        <v>52.7034874</v>
      </c>
      <c r="H184">
        <v>6.692504883E-2</v>
      </c>
      <c r="I184">
        <v>35.799999239999998</v>
      </c>
    </row>
    <row r="185" spans="1:9" x14ac:dyDescent="0.25">
      <c r="A185">
        <v>3.68</v>
      </c>
      <c r="B185">
        <v>0</v>
      </c>
      <c r="C185">
        <v>4.0360737590000001E-2</v>
      </c>
      <c r="D185">
        <v>-139.20091249999999</v>
      </c>
      <c r="E185">
        <v>0</v>
      </c>
      <c r="F185">
        <v>-1.636246219E-2</v>
      </c>
      <c r="G185">
        <v>52.948925019999997</v>
      </c>
      <c r="H185">
        <v>6.610107422E-2</v>
      </c>
      <c r="I185">
        <v>36</v>
      </c>
    </row>
    <row r="186" spans="1:9" x14ac:dyDescent="0.25">
      <c r="A186">
        <v>3.7</v>
      </c>
      <c r="B186">
        <v>0</v>
      </c>
      <c r="C186">
        <v>4.0360737590000001E-2</v>
      </c>
      <c r="D186">
        <v>-139.80632019999999</v>
      </c>
      <c r="E186">
        <v>0</v>
      </c>
      <c r="F186">
        <v>-1.636246219E-2</v>
      </c>
      <c r="G186">
        <v>53.439800259999998</v>
      </c>
      <c r="H186">
        <v>6.477355957E-2</v>
      </c>
      <c r="I186">
        <v>36.400001529999997</v>
      </c>
    </row>
    <row r="187" spans="1:9" x14ac:dyDescent="0.25">
      <c r="A187">
        <v>3.72</v>
      </c>
      <c r="B187">
        <v>0</v>
      </c>
      <c r="C187">
        <v>4.0360737590000001E-2</v>
      </c>
      <c r="D187">
        <v>-141.01715089999999</v>
      </c>
      <c r="E187">
        <v>0</v>
      </c>
      <c r="F187">
        <v>-1.636246219E-2</v>
      </c>
      <c r="G187">
        <v>53.685237880000003</v>
      </c>
      <c r="H187">
        <v>6.414794922E-2</v>
      </c>
      <c r="I187">
        <v>36.599998470000003</v>
      </c>
    </row>
    <row r="188" spans="1:9" x14ac:dyDescent="0.25">
      <c r="A188">
        <v>3.74</v>
      </c>
      <c r="B188">
        <v>0</v>
      </c>
      <c r="C188">
        <v>4.0360737590000001E-2</v>
      </c>
      <c r="D188">
        <v>-141.62255859999999</v>
      </c>
      <c r="E188">
        <v>0</v>
      </c>
      <c r="F188">
        <v>-1.636246219E-2</v>
      </c>
      <c r="G188">
        <v>53.93067551</v>
      </c>
      <c r="H188">
        <v>6.327056885E-2</v>
      </c>
      <c r="I188">
        <v>36.799999239999998</v>
      </c>
    </row>
    <row r="189" spans="1:9" x14ac:dyDescent="0.25">
      <c r="A189">
        <v>3.76</v>
      </c>
      <c r="B189">
        <v>0</v>
      </c>
      <c r="C189">
        <v>4.0360737590000001E-2</v>
      </c>
      <c r="D189">
        <v>-142.22796629999999</v>
      </c>
      <c r="E189">
        <v>0</v>
      </c>
      <c r="F189">
        <v>-1.636246219E-2</v>
      </c>
      <c r="G189">
        <v>54.176109310000001</v>
      </c>
      <c r="H189">
        <v>6.247711182E-2</v>
      </c>
      <c r="I189">
        <v>37</v>
      </c>
    </row>
    <row r="190" spans="1:9" x14ac:dyDescent="0.25">
      <c r="A190">
        <v>3.78</v>
      </c>
      <c r="B190">
        <v>0</v>
      </c>
      <c r="C190">
        <v>4.0360737590000001E-2</v>
      </c>
      <c r="D190">
        <v>-142.83338929999999</v>
      </c>
      <c r="E190">
        <v>0</v>
      </c>
      <c r="F190">
        <v>-1.636246219E-2</v>
      </c>
      <c r="G190">
        <v>54.421546939999999</v>
      </c>
      <c r="H190">
        <v>6.169128418E-2</v>
      </c>
      <c r="I190">
        <v>37.200000760000002</v>
      </c>
    </row>
    <row r="191" spans="1:9" x14ac:dyDescent="0.25">
      <c r="A191">
        <v>3.8</v>
      </c>
      <c r="B191">
        <v>0</v>
      </c>
      <c r="C191">
        <v>4.0360737590000001E-2</v>
      </c>
      <c r="D191">
        <v>-143.43879699999999</v>
      </c>
      <c r="E191">
        <v>0</v>
      </c>
      <c r="F191">
        <v>-1.636246219E-2</v>
      </c>
      <c r="G191">
        <v>54.666984560000003</v>
      </c>
      <c r="H191">
        <v>6.101989746E-2</v>
      </c>
      <c r="I191">
        <v>37.400001529999997</v>
      </c>
    </row>
    <row r="192" spans="1:9" x14ac:dyDescent="0.25">
      <c r="A192">
        <v>3.82</v>
      </c>
      <c r="B192">
        <v>0</v>
      </c>
      <c r="C192">
        <v>4.0360737590000001E-2</v>
      </c>
      <c r="D192">
        <v>-144.04420469999999</v>
      </c>
      <c r="E192">
        <v>0</v>
      </c>
      <c r="F192">
        <v>-1.636246219E-2</v>
      </c>
      <c r="G192">
        <v>54.91242218</v>
      </c>
      <c r="H192">
        <v>5.991363525E-2</v>
      </c>
      <c r="I192">
        <v>37.599998470000003</v>
      </c>
    </row>
    <row r="193" spans="1:9" x14ac:dyDescent="0.25">
      <c r="A193">
        <v>3.84</v>
      </c>
      <c r="B193">
        <v>0</v>
      </c>
      <c r="C193">
        <v>4.0360737590000001E-2</v>
      </c>
      <c r="D193">
        <v>-144.6496124</v>
      </c>
      <c r="E193">
        <v>0</v>
      </c>
      <c r="F193">
        <v>-1.636246219E-2</v>
      </c>
      <c r="G193">
        <v>55.157859799999997</v>
      </c>
      <c r="H193">
        <v>5.870819092E-2</v>
      </c>
      <c r="I193">
        <v>37.799999239999998</v>
      </c>
    </row>
    <row r="194" spans="1:9" x14ac:dyDescent="0.25">
      <c r="A194">
        <v>3.86</v>
      </c>
      <c r="B194">
        <v>0</v>
      </c>
      <c r="C194">
        <v>4.0360737590000001E-2</v>
      </c>
      <c r="D194">
        <v>-145.2550201</v>
      </c>
      <c r="E194">
        <v>0</v>
      </c>
      <c r="F194">
        <v>-1.636246219E-2</v>
      </c>
      <c r="G194">
        <v>55.403293609999999</v>
      </c>
      <c r="H194">
        <v>5.732727051E-2</v>
      </c>
      <c r="I194">
        <v>38</v>
      </c>
    </row>
    <row r="195" spans="1:9" x14ac:dyDescent="0.25">
      <c r="A195">
        <v>3.88</v>
      </c>
      <c r="B195">
        <v>0</v>
      </c>
      <c r="C195">
        <v>4.0360737590000001E-2</v>
      </c>
      <c r="D195">
        <v>-146.4658508</v>
      </c>
      <c r="E195">
        <v>0</v>
      </c>
      <c r="F195">
        <v>-1.636246219E-2</v>
      </c>
      <c r="G195">
        <v>55.89416885</v>
      </c>
      <c r="H195">
        <v>5.352783203E-2</v>
      </c>
      <c r="I195">
        <v>38.400001529999997</v>
      </c>
    </row>
    <row r="196" spans="1:9" x14ac:dyDescent="0.25">
      <c r="A196">
        <v>3.9</v>
      </c>
      <c r="B196">
        <v>0</v>
      </c>
      <c r="C196">
        <v>4.0360737590000001E-2</v>
      </c>
      <c r="D196">
        <v>-147.0712585</v>
      </c>
      <c r="E196">
        <v>0</v>
      </c>
      <c r="F196">
        <v>-1.636246219E-2</v>
      </c>
      <c r="G196">
        <v>56.139606479999998</v>
      </c>
      <c r="H196">
        <v>1.723480225E-2</v>
      </c>
      <c r="I196">
        <v>38.599998470000003</v>
      </c>
    </row>
    <row r="197" spans="1:9" x14ac:dyDescent="0.25">
      <c r="A197">
        <v>3.92</v>
      </c>
      <c r="B197">
        <v>0</v>
      </c>
      <c r="C197">
        <v>4.0360737590000001E-2</v>
      </c>
      <c r="D197">
        <v>-147.67666629999999</v>
      </c>
      <c r="E197">
        <v>0</v>
      </c>
      <c r="F197">
        <v>-1.636246219E-2</v>
      </c>
      <c r="G197">
        <v>56.385044100000002</v>
      </c>
      <c r="H197">
        <v>1.541137695E-2</v>
      </c>
      <c r="I197">
        <v>38.799999239999998</v>
      </c>
    </row>
    <row r="198" spans="1:9" x14ac:dyDescent="0.25">
      <c r="A198">
        <v>3.94</v>
      </c>
      <c r="B198">
        <v>0</v>
      </c>
      <c r="C198">
        <v>4.0360737590000001E-2</v>
      </c>
      <c r="D198">
        <v>-148.2820892</v>
      </c>
      <c r="E198">
        <v>0</v>
      </c>
      <c r="F198">
        <v>-1.636246219E-2</v>
      </c>
      <c r="G198">
        <v>56.630481719999999</v>
      </c>
      <c r="H198">
        <v>1.371765137E-2</v>
      </c>
      <c r="I198">
        <v>39</v>
      </c>
    </row>
    <row r="199" spans="1:9" x14ac:dyDescent="0.25">
      <c r="A199">
        <v>3.96</v>
      </c>
      <c r="B199">
        <v>0</v>
      </c>
      <c r="C199">
        <v>4.0360737590000001E-2</v>
      </c>
      <c r="D199">
        <v>-148.8874969</v>
      </c>
      <c r="E199">
        <v>0</v>
      </c>
      <c r="F199">
        <v>-1.636246219E-2</v>
      </c>
      <c r="G199">
        <v>56.87591553</v>
      </c>
      <c r="H199">
        <v>1.214599609E-2</v>
      </c>
      <c r="I199">
        <v>39.200000760000002</v>
      </c>
    </row>
    <row r="200" spans="1:9" x14ac:dyDescent="0.25">
      <c r="A200">
        <v>3.98</v>
      </c>
      <c r="B200">
        <v>0</v>
      </c>
      <c r="C200">
        <v>4.0360737590000001E-2</v>
      </c>
      <c r="D200">
        <v>-149.4929047</v>
      </c>
      <c r="E200">
        <v>0</v>
      </c>
      <c r="F200">
        <v>-1.636246219E-2</v>
      </c>
      <c r="G200">
        <v>57.121353149999997</v>
      </c>
      <c r="H200">
        <v>1.081848145E-2</v>
      </c>
      <c r="I200">
        <v>39.400001529999997</v>
      </c>
    </row>
    <row r="201" spans="1:9" x14ac:dyDescent="0.25">
      <c r="A201">
        <v>4</v>
      </c>
      <c r="B201">
        <v>0</v>
      </c>
      <c r="C201">
        <v>4.0360737590000001E-2</v>
      </c>
      <c r="D201">
        <v>-150.0983124</v>
      </c>
      <c r="E201">
        <v>0</v>
      </c>
      <c r="F201">
        <v>-1.636246219E-2</v>
      </c>
      <c r="G201">
        <v>57.366790770000001</v>
      </c>
      <c r="H201">
        <v>9.3154907229999993E-3</v>
      </c>
      <c r="I201">
        <v>39.599998470000003</v>
      </c>
    </row>
    <row r="202" spans="1:9" x14ac:dyDescent="0.25">
      <c r="A202">
        <v>4.0199999999999996</v>
      </c>
      <c r="B202">
        <v>0</v>
      </c>
      <c r="C202">
        <v>4.0360737590000001E-2</v>
      </c>
      <c r="D202">
        <v>-150.7037201</v>
      </c>
      <c r="E202">
        <v>0</v>
      </c>
      <c r="F202">
        <v>-1.636246219E-2</v>
      </c>
      <c r="G202">
        <v>57.612228389999999</v>
      </c>
      <c r="H202">
        <v>8.0108642579999993E-3</v>
      </c>
      <c r="I202">
        <v>39.799999239999998</v>
      </c>
    </row>
    <row r="203" spans="1:9" x14ac:dyDescent="0.25">
      <c r="A203">
        <v>4.04</v>
      </c>
      <c r="B203">
        <v>0</v>
      </c>
      <c r="C203">
        <v>4.0360737590000001E-2</v>
      </c>
      <c r="D203">
        <v>-151.9145508</v>
      </c>
      <c r="E203">
        <v>0</v>
      </c>
      <c r="F203">
        <v>-1.636246219E-2</v>
      </c>
      <c r="G203">
        <v>58.103099819999997</v>
      </c>
      <c r="H203">
        <v>5.3939819339999997E-3</v>
      </c>
      <c r="I203">
        <v>40.200000760000002</v>
      </c>
    </row>
    <row r="204" spans="1:9" x14ac:dyDescent="0.25">
      <c r="A204">
        <v>4.0599999999999996</v>
      </c>
      <c r="B204">
        <v>0</v>
      </c>
      <c r="C204">
        <v>4.0360737590000001E-2</v>
      </c>
      <c r="D204">
        <v>-152.5199585</v>
      </c>
      <c r="E204">
        <v>0</v>
      </c>
      <c r="F204">
        <v>-1.636246219E-2</v>
      </c>
      <c r="G204">
        <v>58.348537450000002</v>
      </c>
      <c r="H204">
        <v>3.8681030269999998E-3</v>
      </c>
      <c r="I204">
        <v>40.400001529999997</v>
      </c>
    </row>
    <row r="205" spans="1:9" x14ac:dyDescent="0.25">
      <c r="A205">
        <v>4.08</v>
      </c>
      <c r="B205">
        <v>0</v>
      </c>
      <c r="C205">
        <v>4.0360737590000001E-2</v>
      </c>
      <c r="D205">
        <v>-153.1253662</v>
      </c>
      <c r="E205">
        <v>0</v>
      </c>
      <c r="F205">
        <v>-1.636246219E-2</v>
      </c>
      <c r="G205">
        <v>58.593975069999999</v>
      </c>
      <c r="H205">
        <v>2.1743774409999999E-3</v>
      </c>
      <c r="I205">
        <v>40.599998470000003</v>
      </c>
    </row>
    <row r="206" spans="1:9" x14ac:dyDescent="0.25">
      <c r="A206">
        <v>4.0999999999999996</v>
      </c>
      <c r="B206">
        <v>0</v>
      </c>
      <c r="C206">
        <v>4.0360737590000001E-2</v>
      </c>
      <c r="D206">
        <v>-153.7307892</v>
      </c>
      <c r="E206">
        <v>0</v>
      </c>
      <c r="F206">
        <v>-1.636246219E-2</v>
      </c>
      <c r="G206">
        <v>58.839412690000003</v>
      </c>
      <c r="H206">
        <v>4.1961669920000002E-4</v>
      </c>
      <c r="I206">
        <v>40.799999239999998</v>
      </c>
    </row>
    <row r="207" spans="1:9" x14ac:dyDescent="0.25">
      <c r="A207">
        <v>4.12</v>
      </c>
      <c r="B207">
        <v>0</v>
      </c>
      <c r="C207">
        <v>4.0360737590000001E-2</v>
      </c>
      <c r="D207">
        <v>-154.3361969</v>
      </c>
      <c r="E207">
        <v>0</v>
      </c>
      <c r="F207">
        <v>-1.636246219E-2</v>
      </c>
      <c r="G207">
        <v>59.08485031</v>
      </c>
      <c r="H207">
        <v>-1.426696777E-3</v>
      </c>
      <c r="I207">
        <v>41</v>
      </c>
    </row>
    <row r="208" spans="1:9" x14ac:dyDescent="0.25">
      <c r="A208">
        <v>4.1399999999999997</v>
      </c>
      <c r="B208">
        <v>0</v>
      </c>
      <c r="C208">
        <v>4.0360737590000001E-2</v>
      </c>
      <c r="D208">
        <v>-154.94160460000001</v>
      </c>
      <c r="E208">
        <v>0</v>
      </c>
      <c r="F208">
        <v>-1.636246219E-2</v>
      </c>
      <c r="G208">
        <v>59.330287929999997</v>
      </c>
      <c r="H208">
        <v>-3.4408569340000001E-3</v>
      </c>
      <c r="I208">
        <v>41.200000760000002</v>
      </c>
    </row>
    <row r="209" spans="1:9" x14ac:dyDescent="0.25">
      <c r="A209">
        <v>4.16</v>
      </c>
      <c r="B209">
        <v>0</v>
      </c>
      <c r="C209">
        <v>4.0360737590000001E-2</v>
      </c>
      <c r="D209">
        <v>-155.54701230000001</v>
      </c>
      <c r="E209">
        <v>0</v>
      </c>
      <c r="F209">
        <v>-1.636246219E-2</v>
      </c>
      <c r="G209">
        <v>59.575721739999999</v>
      </c>
      <c r="H209">
        <v>-5.363464355E-3</v>
      </c>
      <c r="I209">
        <v>41.400001529999997</v>
      </c>
    </row>
    <row r="210" spans="1:9" x14ac:dyDescent="0.25">
      <c r="A210">
        <v>4.18</v>
      </c>
      <c r="B210">
        <v>0</v>
      </c>
      <c r="C210">
        <v>4.0360737590000001E-2</v>
      </c>
      <c r="D210">
        <v>-156.15242000000001</v>
      </c>
      <c r="E210">
        <v>0</v>
      </c>
      <c r="F210">
        <v>-1.636246219E-2</v>
      </c>
      <c r="G210">
        <v>59.821159360000003</v>
      </c>
      <c r="H210">
        <v>-7.08770752E-3</v>
      </c>
      <c r="I210">
        <v>41.599998470000003</v>
      </c>
    </row>
    <row r="211" spans="1:9" x14ac:dyDescent="0.25">
      <c r="A211">
        <v>4.2</v>
      </c>
      <c r="B211">
        <v>0</v>
      </c>
      <c r="C211">
        <v>4.0360737590000001E-2</v>
      </c>
      <c r="D211">
        <v>-156.75784300000001</v>
      </c>
      <c r="E211">
        <v>0</v>
      </c>
      <c r="F211">
        <v>-1.636246219E-2</v>
      </c>
      <c r="G211">
        <v>60.312034609999998</v>
      </c>
      <c r="H211">
        <v>-1.00402832E-2</v>
      </c>
      <c r="I211">
        <v>42</v>
      </c>
    </row>
    <row r="212" spans="1:9" x14ac:dyDescent="0.25">
      <c r="A212">
        <v>4.22</v>
      </c>
      <c r="B212">
        <v>0</v>
      </c>
      <c r="C212">
        <v>4.0360737590000001E-2</v>
      </c>
      <c r="D212">
        <v>-157.96865840000001</v>
      </c>
      <c r="E212">
        <v>0</v>
      </c>
      <c r="F212">
        <v>-1.636246219E-2</v>
      </c>
      <c r="G212">
        <v>60.557472230000002</v>
      </c>
      <c r="H212">
        <v>-1.145935059E-2</v>
      </c>
      <c r="I212">
        <v>42.200000760000002</v>
      </c>
    </row>
    <row r="213" spans="1:9" x14ac:dyDescent="0.25">
      <c r="A213">
        <v>4.24</v>
      </c>
      <c r="B213">
        <v>0</v>
      </c>
      <c r="C213">
        <v>4.0360737590000001E-2</v>
      </c>
      <c r="D213">
        <v>-158.5740662</v>
      </c>
      <c r="E213">
        <v>0</v>
      </c>
      <c r="F213">
        <v>-1.636246219E-2</v>
      </c>
      <c r="G213">
        <v>60.802906040000003</v>
      </c>
      <c r="H213">
        <v>-1.290130615E-2</v>
      </c>
      <c r="I213">
        <v>42.400001529999997</v>
      </c>
    </row>
    <row r="214" spans="1:9" x14ac:dyDescent="0.25">
      <c r="A214">
        <v>4.26</v>
      </c>
      <c r="B214">
        <v>0</v>
      </c>
      <c r="C214">
        <v>4.0360737590000001E-2</v>
      </c>
      <c r="D214">
        <v>-159.17948910000001</v>
      </c>
      <c r="E214">
        <v>0</v>
      </c>
      <c r="F214">
        <v>-1.636246219E-2</v>
      </c>
      <c r="G214">
        <v>61.04834366</v>
      </c>
      <c r="H214">
        <v>-1.414489746E-2</v>
      </c>
      <c r="I214">
        <v>42.599998470000003</v>
      </c>
    </row>
    <row r="215" spans="1:9" x14ac:dyDescent="0.25">
      <c r="A215">
        <v>4.28</v>
      </c>
      <c r="B215">
        <v>0</v>
      </c>
      <c r="C215">
        <v>4.0360737590000001E-2</v>
      </c>
      <c r="D215">
        <v>-160.39030460000001</v>
      </c>
      <c r="E215">
        <v>0</v>
      </c>
      <c r="F215">
        <v>-1.636246219E-2</v>
      </c>
      <c r="G215">
        <v>61.539218900000002</v>
      </c>
      <c r="H215">
        <v>-1.608276367E-2</v>
      </c>
      <c r="I215">
        <v>43</v>
      </c>
    </row>
    <row r="216" spans="1:9" x14ac:dyDescent="0.25">
      <c r="A216">
        <v>4.3</v>
      </c>
      <c r="B216">
        <v>0</v>
      </c>
      <c r="C216">
        <v>4.0360737590000001E-2</v>
      </c>
      <c r="D216">
        <v>-160.99571230000001</v>
      </c>
      <c r="E216">
        <v>0</v>
      </c>
      <c r="F216">
        <v>-1.636246219E-2</v>
      </c>
      <c r="G216">
        <v>61.784656519999999</v>
      </c>
      <c r="H216">
        <v>-1.652526855E-2</v>
      </c>
      <c r="I216">
        <v>43.200000760000002</v>
      </c>
    </row>
    <row r="217" spans="1:9" x14ac:dyDescent="0.25">
      <c r="A217">
        <v>4.32</v>
      </c>
      <c r="B217">
        <v>0</v>
      </c>
      <c r="C217">
        <v>4.0360737590000001E-2</v>
      </c>
      <c r="D217">
        <v>-161.60112000000001</v>
      </c>
      <c r="E217">
        <v>0</v>
      </c>
      <c r="F217">
        <v>-1.636246219E-2</v>
      </c>
      <c r="G217">
        <v>62.030094149999996</v>
      </c>
      <c r="H217">
        <v>-1.681518555E-2</v>
      </c>
      <c r="I217">
        <v>43.400001529999997</v>
      </c>
    </row>
    <row r="218" spans="1:9" x14ac:dyDescent="0.25">
      <c r="A218">
        <v>4.34</v>
      </c>
      <c r="B218">
        <v>0</v>
      </c>
      <c r="C218">
        <v>4.0360737590000001E-2</v>
      </c>
      <c r="D218">
        <v>-162.20654300000001</v>
      </c>
      <c r="E218">
        <v>0</v>
      </c>
      <c r="F218">
        <v>-1.636246219E-2</v>
      </c>
      <c r="G218">
        <v>62.275527949999997</v>
      </c>
      <c r="H218">
        <v>-1.725006104E-2</v>
      </c>
      <c r="I218">
        <v>43.599998470000003</v>
      </c>
    </row>
    <row r="219" spans="1:9" x14ac:dyDescent="0.25">
      <c r="A219">
        <v>4.3600000000000003</v>
      </c>
      <c r="B219">
        <v>0</v>
      </c>
      <c r="C219">
        <v>4.0360737590000001E-2</v>
      </c>
      <c r="D219">
        <v>-163.41735840000001</v>
      </c>
      <c r="E219">
        <v>0</v>
      </c>
      <c r="F219">
        <v>-1.636246219E-2</v>
      </c>
      <c r="G219">
        <v>62.766403199999999</v>
      </c>
      <c r="H219">
        <v>-1.767730713E-2</v>
      </c>
      <c r="I219">
        <v>44</v>
      </c>
    </row>
    <row r="220" spans="1:9" x14ac:dyDescent="0.25">
      <c r="A220">
        <v>4.38</v>
      </c>
      <c r="B220">
        <v>0</v>
      </c>
      <c r="C220">
        <v>4.0360737590000001E-2</v>
      </c>
      <c r="D220">
        <v>-164.02276610000001</v>
      </c>
      <c r="E220">
        <v>0</v>
      </c>
      <c r="F220">
        <v>-1.636246219E-2</v>
      </c>
      <c r="G220">
        <v>63.011840820000003</v>
      </c>
      <c r="H220">
        <v>-1.781463623E-2</v>
      </c>
      <c r="I220">
        <v>44.200000760000002</v>
      </c>
    </row>
    <row r="221" spans="1:9" x14ac:dyDescent="0.25">
      <c r="A221">
        <v>4.4000000000000004</v>
      </c>
      <c r="B221">
        <v>0</v>
      </c>
      <c r="C221">
        <v>4.0360737590000001E-2</v>
      </c>
      <c r="D221">
        <v>-164.62818909999999</v>
      </c>
      <c r="E221">
        <v>0</v>
      </c>
      <c r="F221">
        <v>-1.636246219E-2</v>
      </c>
      <c r="G221">
        <v>63.25727844</v>
      </c>
      <c r="H221">
        <v>-1.810455322E-2</v>
      </c>
      <c r="I221">
        <v>44.400001529999997</v>
      </c>
    </row>
    <row r="222" spans="1:9" x14ac:dyDescent="0.25">
      <c r="A222">
        <v>4.42</v>
      </c>
      <c r="B222">
        <v>0</v>
      </c>
      <c r="C222">
        <v>4.0360737590000001E-2</v>
      </c>
      <c r="D222">
        <v>-165.23359679999999</v>
      </c>
      <c r="E222">
        <v>0</v>
      </c>
      <c r="F222">
        <v>-1.636246219E-2</v>
      </c>
      <c r="G222">
        <v>63.502712250000002</v>
      </c>
      <c r="H222">
        <v>-1.853942871E-2</v>
      </c>
      <c r="I222">
        <v>44.599998470000003</v>
      </c>
    </row>
    <row r="223" spans="1:9" x14ac:dyDescent="0.25">
      <c r="A223">
        <v>4.4400000000000004</v>
      </c>
      <c r="B223">
        <v>0</v>
      </c>
      <c r="C223">
        <v>4.0360737590000001E-2</v>
      </c>
      <c r="D223">
        <v>-165.83900449999999</v>
      </c>
      <c r="E223">
        <v>0</v>
      </c>
      <c r="F223">
        <v>-1.636246219E-2</v>
      </c>
      <c r="G223">
        <v>63.748149869999999</v>
      </c>
      <c r="H223">
        <v>-1.889801025E-2</v>
      </c>
      <c r="I223">
        <v>44.799999239999998</v>
      </c>
    </row>
    <row r="224" spans="1:9" x14ac:dyDescent="0.25">
      <c r="A224">
        <v>4.46</v>
      </c>
      <c r="B224">
        <v>0</v>
      </c>
      <c r="C224">
        <v>4.0360737590000001E-2</v>
      </c>
      <c r="D224">
        <v>-167.04981989999999</v>
      </c>
      <c r="E224">
        <v>0</v>
      </c>
      <c r="F224">
        <v>-1.636246219E-2</v>
      </c>
      <c r="G224">
        <v>64.239021300000005</v>
      </c>
      <c r="H224">
        <v>-2.02331543E-2</v>
      </c>
      <c r="I224">
        <v>45.200000760000002</v>
      </c>
    </row>
    <row r="225" spans="1:9" x14ac:dyDescent="0.25">
      <c r="A225">
        <v>4.4800000000000004</v>
      </c>
      <c r="B225">
        <v>0</v>
      </c>
      <c r="C225">
        <v>4.0360737590000001E-2</v>
      </c>
      <c r="D225">
        <v>-167.65524289999999</v>
      </c>
      <c r="E225">
        <v>0</v>
      </c>
      <c r="F225">
        <v>-1.636246219E-2</v>
      </c>
      <c r="G225">
        <v>64.484458919999994</v>
      </c>
      <c r="H225">
        <v>-2.072906494E-2</v>
      </c>
      <c r="I225">
        <v>45.400001529999997</v>
      </c>
    </row>
    <row r="226" spans="1:9" x14ac:dyDescent="0.25">
      <c r="A226">
        <v>4.5</v>
      </c>
      <c r="B226">
        <v>0</v>
      </c>
      <c r="C226">
        <v>4.0360737590000001E-2</v>
      </c>
      <c r="D226">
        <v>-168.26065059999999</v>
      </c>
      <c r="E226">
        <v>0</v>
      </c>
      <c r="F226">
        <v>-1.636246219E-2</v>
      </c>
      <c r="G226">
        <v>64.729896550000007</v>
      </c>
      <c r="H226">
        <v>-2.099609375E-2</v>
      </c>
      <c r="I226">
        <v>45.599998470000003</v>
      </c>
    </row>
    <row r="227" spans="1:9" x14ac:dyDescent="0.25">
      <c r="A227">
        <v>4.5199999999999996</v>
      </c>
      <c r="B227">
        <v>0</v>
      </c>
      <c r="C227">
        <v>4.0360737590000001E-2</v>
      </c>
      <c r="D227">
        <v>-168.86605829999999</v>
      </c>
      <c r="E227">
        <v>0</v>
      </c>
      <c r="F227">
        <v>-1.636246219E-2</v>
      </c>
      <c r="G227">
        <v>64.975334169999996</v>
      </c>
      <c r="H227">
        <v>-2.104187012E-2</v>
      </c>
      <c r="I227">
        <v>45.799999239999998</v>
      </c>
    </row>
    <row r="228" spans="1:9" x14ac:dyDescent="0.25">
      <c r="A228">
        <v>4.54</v>
      </c>
      <c r="B228">
        <v>0</v>
      </c>
      <c r="C228">
        <v>4.0360737590000001E-2</v>
      </c>
      <c r="D228">
        <v>-169.47146609999999</v>
      </c>
      <c r="E228">
        <v>0</v>
      </c>
      <c r="F228">
        <v>-1.636246219E-2</v>
      </c>
      <c r="G228">
        <v>65.220771790000001</v>
      </c>
      <c r="H228">
        <v>-2.094268799E-2</v>
      </c>
      <c r="I228">
        <v>46</v>
      </c>
    </row>
    <row r="229" spans="1:9" x14ac:dyDescent="0.25">
      <c r="A229">
        <v>4.5599999999999996</v>
      </c>
      <c r="B229">
        <v>0</v>
      </c>
      <c r="C229">
        <v>4.0360737590000001E-2</v>
      </c>
      <c r="D229">
        <v>-170.07688899999999</v>
      </c>
      <c r="E229">
        <v>0</v>
      </c>
      <c r="F229">
        <v>-1.636246219E-2</v>
      </c>
      <c r="G229">
        <v>65.466209410000005</v>
      </c>
      <c r="H229">
        <v>-2.072906494E-2</v>
      </c>
      <c r="I229">
        <v>46.200000760000002</v>
      </c>
    </row>
    <row r="230" spans="1:9" x14ac:dyDescent="0.25">
      <c r="A230">
        <v>4.58</v>
      </c>
      <c r="B230">
        <v>0</v>
      </c>
      <c r="C230">
        <v>4.0360737590000001E-2</v>
      </c>
      <c r="D230">
        <v>-170.68229679999999</v>
      </c>
      <c r="E230">
        <v>0</v>
      </c>
      <c r="F230">
        <v>-1.636246219E-2</v>
      </c>
      <c r="G230">
        <v>65.957084660000007</v>
      </c>
      <c r="H230">
        <v>-2.094268799E-2</v>
      </c>
      <c r="I230">
        <v>46.599998470000003</v>
      </c>
    </row>
    <row r="231" spans="1:9" x14ac:dyDescent="0.25">
      <c r="A231">
        <v>4.5999999999999996</v>
      </c>
      <c r="B231">
        <v>0</v>
      </c>
      <c r="C231">
        <v>4.0360737590000001E-2</v>
      </c>
      <c r="D231">
        <v>-171.89311219999999</v>
      </c>
      <c r="E231">
        <v>0</v>
      </c>
      <c r="F231">
        <v>-1.636246219E-2</v>
      </c>
      <c r="G231">
        <v>66.202522279999997</v>
      </c>
      <c r="H231">
        <v>-2.132415771E-2</v>
      </c>
      <c r="I231">
        <v>46.799999239999998</v>
      </c>
    </row>
    <row r="232" spans="1:9" x14ac:dyDescent="0.25">
      <c r="A232">
        <v>4.62</v>
      </c>
      <c r="B232">
        <v>0</v>
      </c>
      <c r="C232">
        <v>4.0360737590000001E-2</v>
      </c>
      <c r="D232">
        <v>-172.49851989999999</v>
      </c>
      <c r="E232">
        <v>0</v>
      </c>
      <c r="F232">
        <v>-1.636246219E-2</v>
      </c>
      <c r="G232">
        <v>66.447959900000001</v>
      </c>
      <c r="H232">
        <v>-2.185058594E-2</v>
      </c>
      <c r="I232">
        <v>47</v>
      </c>
    </row>
    <row r="233" spans="1:9" x14ac:dyDescent="0.25">
      <c r="A233">
        <v>4.6399999999999997</v>
      </c>
      <c r="B233">
        <v>0</v>
      </c>
      <c r="C233">
        <v>4.0360737590000001E-2</v>
      </c>
      <c r="D233">
        <v>-173.10394289999999</v>
      </c>
      <c r="E233">
        <v>0</v>
      </c>
      <c r="F233">
        <v>-1.636246219E-2</v>
      </c>
      <c r="G233">
        <v>66.693397520000005</v>
      </c>
      <c r="H233">
        <v>-2.241516113E-2</v>
      </c>
      <c r="I233">
        <v>47.200000760000002</v>
      </c>
    </row>
    <row r="234" spans="1:9" x14ac:dyDescent="0.25">
      <c r="A234">
        <v>4.66</v>
      </c>
      <c r="B234">
        <v>0</v>
      </c>
      <c r="C234">
        <v>4.0360737590000001E-2</v>
      </c>
      <c r="D234">
        <v>-174.31475829999999</v>
      </c>
      <c r="E234">
        <v>0</v>
      </c>
      <c r="F234">
        <v>-1.636246219E-2</v>
      </c>
      <c r="G234">
        <v>67.184265139999994</v>
      </c>
      <c r="H234">
        <v>-2.360534668E-2</v>
      </c>
      <c r="I234">
        <v>47.599998470000003</v>
      </c>
    </row>
    <row r="235" spans="1:9" x14ac:dyDescent="0.25">
      <c r="A235">
        <v>4.68</v>
      </c>
      <c r="B235">
        <v>0</v>
      </c>
      <c r="C235">
        <v>4.0360737590000001E-2</v>
      </c>
      <c r="D235">
        <v>-174.92016599999999</v>
      </c>
      <c r="E235">
        <v>0</v>
      </c>
      <c r="F235">
        <v>-1.636246219E-2</v>
      </c>
      <c r="G235">
        <v>67.429702759999998</v>
      </c>
      <c r="H235">
        <v>-2.407836914E-2</v>
      </c>
      <c r="I235">
        <v>47.799999239999998</v>
      </c>
    </row>
    <row r="236" spans="1:9" x14ac:dyDescent="0.25">
      <c r="A236">
        <v>4.7</v>
      </c>
      <c r="B236">
        <v>0</v>
      </c>
      <c r="C236">
        <v>4.0360737590000001E-2</v>
      </c>
      <c r="D236">
        <v>-175.5255737</v>
      </c>
      <c r="E236">
        <v>0</v>
      </c>
      <c r="F236">
        <v>-1.636246219E-2</v>
      </c>
      <c r="G236">
        <v>67.675140380000002</v>
      </c>
      <c r="H236">
        <v>-2.45513916E-2</v>
      </c>
      <c r="I236">
        <v>48</v>
      </c>
    </row>
    <row r="237" spans="1:9" x14ac:dyDescent="0.25">
      <c r="A237">
        <v>4.72</v>
      </c>
      <c r="B237">
        <v>0</v>
      </c>
      <c r="C237">
        <v>4.0360737590000001E-2</v>
      </c>
      <c r="D237">
        <v>-176.1309967</v>
      </c>
      <c r="E237">
        <v>0</v>
      </c>
      <c r="F237">
        <v>-1.636246219E-2</v>
      </c>
      <c r="G237">
        <v>67.920578000000006</v>
      </c>
      <c r="H237">
        <v>-2.513122559E-2</v>
      </c>
      <c r="I237">
        <v>48.200000760000002</v>
      </c>
    </row>
    <row r="238" spans="1:9" x14ac:dyDescent="0.25">
      <c r="A238">
        <v>4.74</v>
      </c>
      <c r="B238">
        <v>0</v>
      </c>
      <c r="C238">
        <v>4.0360737590000001E-2</v>
      </c>
      <c r="D238">
        <v>-177.3418121</v>
      </c>
      <c r="E238">
        <v>0</v>
      </c>
      <c r="F238">
        <v>-1.636246219E-2</v>
      </c>
      <c r="G238">
        <v>68.411453249999994</v>
      </c>
      <c r="H238">
        <v>-2.568054199E-2</v>
      </c>
      <c r="I238">
        <v>48.599998470000003</v>
      </c>
    </row>
    <row r="239" spans="1:9" x14ac:dyDescent="0.25">
      <c r="A239">
        <v>4.76</v>
      </c>
      <c r="B239">
        <v>0</v>
      </c>
      <c r="C239">
        <v>4.0360737590000001E-2</v>
      </c>
      <c r="D239">
        <v>-177.9472198</v>
      </c>
      <c r="E239">
        <v>0</v>
      </c>
      <c r="F239">
        <v>-1.636246219E-2</v>
      </c>
      <c r="G239">
        <v>68.656890869999998</v>
      </c>
      <c r="H239">
        <v>-2.558135986E-2</v>
      </c>
      <c r="I239">
        <v>48.799999239999998</v>
      </c>
    </row>
    <row r="240" spans="1:9" x14ac:dyDescent="0.25">
      <c r="A240">
        <v>4.78</v>
      </c>
      <c r="B240">
        <v>0</v>
      </c>
      <c r="C240">
        <v>4.0360737590000001E-2</v>
      </c>
      <c r="D240">
        <v>-178.5526428</v>
      </c>
      <c r="E240">
        <v>0</v>
      </c>
      <c r="F240">
        <v>-1.636246219E-2</v>
      </c>
      <c r="G240">
        <v>68.902328490000002</v>
      </c>
      <c r="H240">
        <v>-2.541351318E-2</v>
      </c>
      <c r="I240">
        <v>49</v>
      </c>
    </row>
    <row r="241" spans="1:9" x14ac:dyDescent="0.25">
      <c r="A241">
        <v>4.8</v>
      </c>
      <c r="B241">
        <v>0</v>
      </c>
      <c r="C241">
        <v>4.0360737590000001E-2</v>
      </c>
      <c r="D241">
        <v>-179.1580505</v>
      </c>
      <c r="E241">
        <v>0</v>
      </c>
      <c r="F241">
        <v>-1.636246219E-2</v>
      </c>
      <c r="G241">
        <v>69.147766110000006</v>
      </c>
      <c r="H241">
        <v>-2.52456665E-2</v>
      </c>
      <c r="I241">
        <v>49.200000760000002</v>
      </c>
    </row>
    <row r="242" spans="1:9" x14ac:dyDescent="0.25">
      <c r="A242">
        <v>4.82</v>
      </c>
      <c r="B242">
        <v>0</v>
      </c>
      <c r="C242">
        <v>4.0360737590000001E-2</v>
      </c>
      <c r="D242">
        <v>-180.368866</v>
      </c>
      <c r="E242">
        <v>0</v>
      </c>
      <c r="F242">
        <v>-1.636246219E-2</v>
      </c>
      <c r="G242">
        <v>69.638633729999995</v>
      </c>
      <c r="H242">
        <v>-2.473449707E-2</v>
      </c>
      <c r="I242">
        <v>49.599998470000003</v>
      </c>
    </row>
    <row r="243" spans="1:9" x14ac:dyDescent="0.25">
      <c r="A243">
        <v>4.84</v>
      </c>
      <c r="B243">
        <v>0</v>
      </c>
      <c r="C243">
        <v>4.0360737590000001E-2</v>
      </c>
      <c r="D243">
        <v>-180.9742737</v>
      </c>
      <c r="E243">
        <v>0</v>
      </c>
      <c r="F243">
        <v>-1.636246219E-2</v>
      </c>
      <c r="G243">
        <v>69.884071349999999</v>
      </c>
      <c r="H243">
        <v>-2.46887207E-2</v>
      </c>
      <c r="I243">
        <v>49.799999239999998</v>
      </c>
    </row>
    <row r="244" spans="1:9" x14ac:dyDescent="0.25">
      <c r="A244">
        <v>4.8600000000000003</v>
      </c>
      <c r="B244">
        <v>0</v>
      </c>
      <c r="C244">
        <v>4.0360737590000001E-2</v>
      </c>
      <c r="D244">
        <v>-181.5796967</v>
      </c>
      <c r="E244">
        <v>0</v>
      </c>
      <c r="F244">
        <v>-1.636246219E-2</v>
      </c>
      <c r="G244">
        <v>70.129508970000003</v>
      </c>
      <c r="H244">
        <v>-2.430725098E-2</v>
      </c>
      <c r="I244">
        <v>50</v>
      </c>
    </row>
    <row r="245" spans="1:9" x14ac:dyDescent="0.25">
      <c r="A245">
        <v>4.88</v>
      </c>
      <c r="B245">
        <v>0</v>
      </c>
      <c r="C245">
        <v>4.0360737590000001E-2</v>
      </c>
      <c r="D245">
        <v>-182.1851044</v>
      </c>
      <c r="E245">
        <v>0</v>
      </c>
      <c r="F245">
        <v>-1.636246219E-2</v>
      </c>
      <c r="G245">
        <v>70.374946589999993</v>
      </c>
      <c r="H245">
        <v>-2.411651611E-2</v>
      </c>
      <c r="I245">
        <v>50.200000760000002</v>
      </c>
    </row>
    <row r="246" spans="1:9" x14ac:dyDescent="0.25">
      <c r="A246">
        <v>4.9000000000000004</v>
      </c>
      <c r="B246">
        <v>0</v>
      </c>
      <c r="C246">
        <v>4.0360737590000001E-2</v>
      </c>
      <c r="D246">
        <v>-182.7905121</v>
      </c>
      <c r="E246">
        <v>0</v>
      </c>
      <c r="F246">
        <v>-1.636246219E-2</v>
      </c>
      <c r="G246">
        <v>70.620384220000005</v>
      </c>
      <c r="H246">
        <v>-2.378082275E-2</v>
      </c>
      <c r="I246">
        <v>50.400001529999997</v>
      </c>
    </row>
    <row r="247" spans="1:9" x14ac:dyDescent="0.25">
      <c r="A247">
        <v>4.92</v>
      </c>
      <c r="B247">
        <v>0</v>
      </c>
      <c r="C247">
        <v>4.0360737590000001E-2</v>
      </c>
      <c r="D247">
        <v>-183.3959198</v>
      </c>
      <c r="E247">
        <v>0</v>
      </c>
      <c r="F247">
        <v>-1.636246219E-2</v>
      </c>
      <c r="G247">
        <v>70.865821839999995</v>
      </c>
      <c r="H247">
        <v>-2.253723145E-2</v>
      </c>
      <c r="I247">
        <v>50.799999239999998</v>
      </c>
    </row>
    <row r="248" spans="1:9" x14ac:dyDescent="0.25">
      <c r="A248">
        <v>4.9400000000000004</v>
      </c>
      <c r="B248">
        <v>0</v>
      </c>
      <c r="C248">
        <v>4.0360737590000001E-2</v>
      </c>
      <c r="D248">
        <v>-184.6067505</v>
      </c>
      <c r="E248">
        <v>0</v>
      </c>
      <c r="F248">
        <v>-1.636246219E-2</v>
      </c>
      <c r="G248">
        <v>71.356697080000004</v>
      </c>
      <c r="H248">
        <v>-2.214813232E-2</v>
      </c>
      <c r="I248">
        <v>51</v>
      </c>
    </row>
    <row r="249" spans="1:9" x14ac:dyDescent="0.25">
      <c r="A249">
        <v>4.96</v>
      </c>
      <c r="B249">
        <v>0</v>
      </c>
      <c r="C249">
        <v>4.0360737590000001E-2</v>
      </c>
      <c r="D249">
        <v>-185.2121582</v>
      </c>
      <c r="E249">
        <v>0</v>
      </c>
      <c r="F249">
        <v>-1.636246219E-2</v>
      </c>
      <c r="G249">
        <v>71.602134699999993</v>
      </c>
      <c r="H249">
        <v>-2.172088623E-2</v>
      </c>
      <c r="I249">
        <v>51.200000760000002</v>
      </c>
    </row>
    <row r="250" spans="1:9" x14ac:dyDescent="0.25">
      <c r="A250">
        <v>4.9800000000000004</v>
      </c>
      <c r="B250">
        <v>0</v>
      </c>
      <c r="C250">
        <v>4.0360737590000001E-2</v>
      </c>
      <c r="D250">
        <v>-185.81756590000001</v>
      </c>
      <c r="E250">
        <v>0</v>
      </c>
      <c r="F250">
        <v>-1.636246219E-2</v>
      </c>
      <c r="G250">
        <v>71.847572330000006</v>
      </c>
      <c r="H250">
        <v>-2.108001709E-2</v>
      </c>
      <c r="I250">
        <v>51.400001529999997</v>
      </c>
    </row>
    <row r="251" spans="1:9" x14ac:dyDescent="0.25">
      <c r="A251">
        <v>5</v>
      </c>
      <c r="B251">
        <v>0</v>
      </c>
      <c r="C251">
        <v>4.0360737590000001E-2</v>
      </c>
      <c r="D251">
        <v>-186.42297360000001</v>
      </c>
      <c r="E251">
        <v>0</v>
      </c>
      <c r="F251">
        <v>-1.636246219E-2</v>
      </c>
      <c r="G251">
        <v>72.093009949999995</v>
      </c>
      <c r="H251">
        <v>-2.062988281E-2</v>
      </c>
      <c r="I251">
        <v>51.599998470000003</v>
      </c>
    </row>
    <row r="252" spans="1:9" x14ac:dyDescent="0.25">
      <c r="A252">
        <v>5.0199999999999996</v>
      </c>
      <c r="B252">
        <v>0</v>
      </c>
      <c r="C252">
        <v>4.0360737590000001E-2</v>
      </c>
      <c r="D252">
        <v>-187.02839660000001</v>
      </c>
      <c r="E252">
        <v>0</v>
      </c>
      <c r="F252">
        <v>-1.636246219E-2</v>
      </c>
      <c r="G252">
        <v>72.338439940000001</v>
      </c>
      <c r="H252">
        <v>-1.98135376E-2</v>
      </c>
      <c r="I252">
        <v>51.799999239999998</v>
      </c>
    </row>
    <row r="253" spans="1:9" x14ac:dyDescent="0.25">
      <c r="A253">
        <v>5.04</v>
      </c>
      <c r="B253">
        <v>0</v>
      </c>
      <c r="C253">
        <v>4.0360737590000001E-2</v>
      </c>
      <c r="D253">
        <v>-187.63380430000001</v>
      </c>
      <c r="E253">
        <v>0</v>
      </c>
      <c r="F253">
        <v>-1.636246219E-2</v>
      </c>
      <c r="G253">
        <v>72.583877560000005</v>
      </c>
      <c r="H253">
        <v>-1.874542236E-2</v>
      </c>
      <c r="I253">
        <v>52</v>
      </c>
    </row>
    <row r="254" spans="1:9" x14ac:dyDescent="0.25">
      <c r="A254">
        <v>5.0599999999999996</v>
      </c>
      <c r="B254">
        <v>0</v>
      </c>
      <c r="C254">
        <v>4.0360737590000001E-2</v>
      </c>
      <c r="D254">
        <v>-188.8446198</v>
      </c>
      <c r="E254">
        <v>0</v>
      </c>
      <c r="F254">
        <v>-1.636246219E-2</v>
      </c>
      <c r="G254">
        <v>73.074752810000007</v>
      </c>
      <c r="H254">
        <v>-1.616668701E-2</v>
      </c>
      <c r="I254">
        <v>52.400001529999997</v>
      </c>
    </row>
    <row r="255" spans="1:9" x14ac:dyDescent="0.25">
      <c r="A255">
        <v>5.08</v>
      </c>
      <c r="B255">
        <v>0</v>
      </c>
      <c r="C255">
        <v>4.0360737590000001E-2</v>
      </c>
      <c r="D255">
        <v>-189.45004270000001</v>
      </c>
      <c r="E255">
        <v>0</v>
      </c>
      <c r="F255">
        <v>-1.636246219E-2</v>
      </c>
      <c r="G255">
        <v>73.320190429999997</v>
      </c>
      <c r="H255">
        <v>-1.477050781E-2</v>
      </c>
      <c r="I255">
        <v>52.599998470000003</v>
      </c>
    </row>
    <row r="256" spans="1:9" x14ac:dyDescent="0.25">
      <c r="A256">
        <v>5.0999999999999996</v>
      </c>
      <c r="B256">
        <v>0</v>
      </c>
      <c r="C256">
        <v>4.0360737590000001E-2</v>
      </c>
      <c r="D256">
        <v>-190.05545040000001</v>
      </c>
      <c r="E256">
        <v>0</v>
      </c>
      <c r="F256">
        <v>-1.636246219E-2</v>
      </c>
      <c r="G256">
        <v>73.565628050000001</v>
      </c>
      <c r="H256">
        <v>-1.357269287E-2</v>
      </c>
      <c r="I256">
        <v>52.799999239999998</v>
      </c>
    </row>
    <row r="257" spans="1:9" x14ac:dyDescent="0.25">
      <c r="A257">
        <v>5.12</v>
      </c>
      <c r="B257">
        <v>0</v>
      </c>
      <c r="C257">
        <v>4.0360737590000001E-2</v>
      </c>
      <c r="D257">
        <v>-190.66085820000001</v>
      </c>
      <c r="E257">
        <v>0</v>
      </c>
      <c r="F257">
        <v>-1.636246219E-2</v>
      </c>
      <c r="G257">
        <v>73.811065670000005</v>
      </c>
      <c r="H257">
        <v>-1.238250732E-2</v>
      </c>
      <c r="I257">
        <v>53</v>
      </c>
    </row>
    <row r="258" spans="1:9" x14ac:dyDescent="0.25">
      <c r="A258">
        <v>5.14</v>
      </c>
      <c r="B258">
        <v>0</v>
      </c>
      <c r="C258">
        <v>4.0360737590000001E-2</v>
      </c>
      <c r="D258">
        <v>-191.26626590000001</v>
      </c>
      <c r="E258">
        <v>0</v>
      </c>
      <c r="F258">
        <v>-1.636246219E-2</v>
      </c>
      <c r="G258">
        <v>74.056503300000003</v>
      </c>
      <c r="H258">
        <v>-1.131439209E-2</v>
      </c>
      <c r="I258">
        <v>53.200000760000002</v>
      </c>
    </row>
    <row r="259" spans="1:9" x14ac:dyDescent="0.25">
      <c r="A259">
        <v>5.16</v>
      </c>
      <c r="B259">
        <v>0</v>
      </c>
      <c r="C259">
        <v>4.0360737590000001E-2</v>
      </c>
      <c r="D259">
        <v>-191.87167360000001</v>
      </c>
      <c r="E259">
        <v>0</v>
      </c>
      <c r="F259">
        <v>-1.636246219E-2</v>
      </c>
      <c r="G259">
        <v>74.301940920000007</v>
      </c>
      <c r="H259">
        <v>-1.029205322E-2</v>
      </c>
      <c r="I259">
        <v>53.400001529999997</v>
      </c>
    </row>
    <row r="260" spans="1:9" x14ac:dyDescent="0.25">
      <c r="A260">
        <v>5.18</v>
      </c>
      <c r="B260">
        <v>0</v>
      </c>
      <c r="C260">
        <v>4.0360737590000001E-2</v>
      </c>
      <c r="D260">
        <v>-193.08250430000001</v>
      </c>
      <c r="E260">
        <v>0</v>
      </c>
      <c r="F260">
        <v>-1.636246219E-2</v>
      </c>
      <c r="G260">
        <v>74.792816160000001</v>
      </c>
      <c r="H260">
        <v>-8.9797973629999993E-3</v>
      </c>
      <c r="I260">
        <v>53.799999239999998</v>
      </c>
    </row>
    <row r="261" spans="1:9" x14ac:dyDescent="0.25">
      <c r="A261">
        <v>5.2</v>
      </c>
      <c r="B261">
        <v>0</v>
      </c>
      <c r="C261">
        <v>4.0360737590000001E-2</v>
      </c>
      <c r="D261">
        <v>-193.68791200000001</v>
      </c>
      <c r="E261">
        <v>0</v>
      </c>
      <c r="F261">
        <v>-1.636246219E-2</v>
      </c>
      <c r="G261">
        <v>75.038246150000006</v>
      </c>
      <c r="H261">
        <v>-8.6135864260000004E-3</v>
      </c>
      <c r="I261">
        <v>54</v>
      </c>
    </row>
    <row r="262" spans="1:9" x14ac:dyDescent="0.25">
      <c r="A262">
        <v>5.22</v>
      </c>
      <c r="B262">
        <v>0</v>
      </c>
      <c r="C262">
        <v>4.0360737590000001E-2</v>
      </c>
      <c r="D262">
        <v>-194.29331970000001</v>
      </c>
      <c r="E262">
        <v>0</v>
      </c>
      <c r="F262">
        <v>-1.636246219E-2</v>
      </c>
      <c r="G262">
        <v>75.283683780000004</v>
      </c>
      <c r="H262">
        <v>-8.0261230470000007E-3</v>
      </c>
      <c r="I262">
        <v>54.200000760000002</v>
      </c>
    </row>
    <row r="263" spans="1:9" x14ac:dyDescent="0.25">
      <c r="A263">
        <v>5.24</v>
      </c>
      <c r="B263">
        <v>0</v>
      </c>
      <c r="C263">
        <v>4.0360737590000001E-2</v>
      </c>
      <c r="D263">
        <v>-194.89874270000001</v>
      </c>
      <c r="E263">
        <v>0</v>
      </c>
      <c r="F263">
        <v>-1.636246219E-2</v>
      </c>
      <c r="G263">
        <v>75.529121399999994</v>
      </c>
      <c r="H263">
        <v>-7.2937011719999998E-3</v>
      </c>
      <c r="I263">
        <v>54.400001529999997</v>
      </c>
    </row>
    <row r="264" spans="1:9" x14ac:dyDescent="0.25">
      <c r="A264">
        <v>5.26</v>
      </c>
      <c r="B264">
        <v>0</v>
      </c>
      <c r="C264">
        <v>4.0360737590000001E-2</v>
      </c>
      <c r="D264">
        <v>-195.50415039999999</v>
      </c>
      <c r="E264">
        <v>0</v>
      </c>
      <c r="F264">
        <v>-1.636246219E-2</v>
      </c>
      <c r="G264">
        <v>75.774559019999998</v>
      </c>
      <c r="H264">
        <v>-6.34765625E-3</v>
      </c>
      <c r="I264">
        <v>54.599998470000003</v>
      </c>
    </row>
    <row r="265" spans="1:9" x14ac:dyDescent="0.25">
      <c r="A265">
        <v>5.28</v>
      </c>
      <c r="B265">
        <v>0</v>
      </c>
      <c r="C265">
        <v>4.0360737590000001E-2</v>
      </c>
      <c r="D265">
        <v>-196.10955809999999</v>
      </c>
      <c r="E265">
        <v>0</v>
      </c>
      <c r="F265">
        <v>-1.636246219E-2</v>
      </c>
      <c r="G265">
        <v>76.019996640000002</v>
      </c>
      <c r="H265">
        <v>-5.2642822269999999E-3</v>
      </c>
      <c r="I265">
        <v>54.799999239999998</v>
      </c>
    </row>
    <row r="266" spans="1:9" x14ac:dyDescent="0.25">
      <c r="A266">
        <v>5.3</v>
      </c>
      <c r="B266">
        <v>0</v>
      </c>
      <c r="C266">
        <v>4.0360737590000001E-2</v>
      </c>
      <c r="D266">
        <v>-196.71496579999999</v>
      </c>
      <c r="E266">
        <v>0</v>
      </c>
      <c r="F266">
        <v>-1.636246219E-2</v>
      </c>
      <c r="G266">
        <v>76.26543427</v>
      </c>
      <c r="H266">
        <v>-4.0817260739999996E-3</v>
      </c>
      <c r="I266">
        <v>55</v>
      </c>
    </row>
    <row r="267" spans="1:9" x14ac:dyDescent="0.25">
      <c r="A267">
        <v>5.32</v>
      </c>
      <c r="B267">
        <v>0</v>
      </c>
      <c r="C267">
        <v>4.0360737590000001E-2</v>
      </c>
      <c r="D267">
        <v>-197.92579649999999</v>
      </c>
      <c r="E267">
        <v>0</v>
      </c>
      <c r="F267">
        <v>-1.636246219E-2</v>
      </c>
      <c r="G267">
        <v>76.756309509999994</v>
      </c>
      <c r="H267">
        <v>-1.8920898440000001E-3</v>
      </c>
      <c r="I267">
        <v>55.400001529999997</v>
      </c>
    </row>
    <row r="268" spans="1:9" x14ac:dyDescent="0.25">
      <c r="A268">
        <v>5.34</v>
      </c>
      <c r="B268">
        <v>0</v>
      </c>
      <c r="C268">
        <v>4.0360737590000001E-2</v>
      </c>
      <c r="D268">
        <v>-198.53120419999999</v>
      </c>
      <c r="E268">
        <v>0</v>
      </c>
      <c r="F268">
        <v>-1.636246219E-2</v>
      </c>
      <c r="G268">
        <v>77.001747129999998</v>
      </c>
      <c r="H268">
        <v>-1.220703125E-3</v>
      </c>
      <c r="I268">
        <v>55.599998470000003</v>
      </c>
    </row>
    <row r="269" spans="1:9" x14ac:dyDescent="0.25">
      <c r="A269">
        <v>5.36</v>
      </c>
      <c r="B269">
        <v>0</v>
      </c>
      <c r="C269">
        <v>4.0360737590000001E-2</v>
      </c>
      <c r="D269">
        <v>-199.13661189999999</v>
      </c>
      <c r="E269">
        <v>0</v>
      </c>
      <c r="F269">
        <v>-1.636246219E-2</v>
      </c>
      <c r="G269">
        <v>77.247184750000002</v>
      </c>
      <c r="H269">
        <v>-7.7819824219999998E-4</v>
      </c>
      <c r="I269">
        <v>55.799999239999998</v>
      </c>
    </row>
    <row r="270" spans="1:9" x14ac:dyDescent="0.25">
      <c r="A270">
        <v>5.38</v>
      </c>
      <c r="B270">
        <v>0</v>
      </c>
      <c r="C270">
        <v>4.0360737590000001E-2</v>
      </c>
      <c r="D270">
        <v>-199.74201969999999</v>
      </c>
      <c r="E270">
        <v>0</v>
      </c>
      <c r="F270">
        <v>-1.636246219E-2</v>
      </c>
      <c r="G270">
        <v>77.49262238</v>
      </c>
      <c r="H270" s="1">
        <v>-8.3923339840000002E-5</v>
      </c>
      <c r="I270">
        <v>56</v>
      </c>
    </row>
    <row r="271" spans="1:9" x14ac:dyDescent="0.25">
      <c r="A271">
        <v>5.4</v>
      </c>
      <c r="B271">
        <v>0</v>
      </c>
      <c r="C271">
        <v>4.0360737590000001E-2</v>
      </c>
      <c r="D271">
        <v>-200.34744259999999</v>
      </c>
      <c r="E271">
        <v>0</v>
      </c>
      <c r="F271">
        <v>-1.636246219E-2</v>
      </c>
      <c r="G271">
        <v>77.983489989999995</v>
      </c>
      <c r="H271">
        <v>1.3656616209999999E-3</v>
      </c>
      <c r="I271">
        <v>56.400001529999997</v>
      </c>
    </row>
    <row r="272" spans="1:9" x14ac:dyDescent="0.25">
      <c r="A272">
        <v>5.42</v>
      </c>
      <c r="B272">
        <v>0</v>
      </c>
      <c r="C272">
        <v>4.0360737590000001E-2</v>
      </c>
      <c r="D272">
        <v>-201.55825809999999</v>
      </c>
      <c r="E272">
        <v>0</v>
      </c>
      <c r="F272">
        <v>-1.636246219E-2</v>
      </c>
      <c r="G272">
        <v>78.22892761</v>
      </c>
      <c r="H272">
        <v>2.52532959E-3</v>
      </c>
      <c r="I272">
        <v>56.599998470000003</v>
      </c>
    </row>
    <row r="273" spans="1:9" x14ac:dyDescent="0.25">
      <c r="A273">
        <v>5.44</v>
      </c>
      <c r="B273">
        <v>0</v>
      </c>
      <c r="C273">
        <v>4.0360737590000001E-2</v>
      </c>
      <c r="D273">
        <v>-202.16366579999999</v>
      </c>
      <c r="E273">
        <v>0</v>
      </c>
      <c r="F273">
        <v>-1.636246219E-2</v>
      </c>
      <c r="G273">
        <v>78.474365230000004</v>
      </c>
      <c r="H273">
        <v>3.7078857419999998E-3</v>
      </c>
      <c r="I273">
        <v>56.799999239999998</v>
      </c>
    </row>
    <row r="274" spans="1:9" x14ac:dyDescent="0.25">
      <c r="A274">
        <v>5.46</v>
      </c>
      <c r="B274">
        <v>0</v>
      </c>
      <c r="C274">
        <v>4.0360737590000001E-2</v>
      </c>
      <c r="D274">
        <v>-202.76907349999999</v>
      </c>
      <c r="E274">
        <v>0</v>
      </c>
      <c r="F274">
        <v>-1.636246219E-2</v>
      </c>
      <c r="G274">
        <v>78.719802860000001</v>
      </c>
      <c r="H274">
        <v>4.806518555E-3</v>
      </c>
      <c r="I274">
        <v>57</v>
      </c>
    </row>
    <row r="275" spans="1:9" x14ac:dyDescent="0.25">
      <c r="A275">
        <v>5.48</v>
      </c>
      <c r="B275">
        <v>0</v>
      </c>
      <c r="C275">
        <v>4.0360737590000001E-2</v>
      </c>
      <c r="D275">
        <v>-203.37449649999999</v>
      </c>
      <c r="E275">
        <v>0</v>
      </c>
      <c r="F275">
        <v>-1.636246219E-2</v>
      </c>
      <c r="G275">
        <v>78.965240480000006</v>
      </c>
      <c r="H275">
        <v>5.7067871089999996E-3</v>
      </c>
      <c r="I275">
        <v>57.200000760000002</v>
      </c>
    </row>
    <row r="276" spans="1:9" x14ac:dyDescent="0.25">
      <c r="A276">
        <v>5.5</v>
      </c>
      <c r="B276">
        <v>0</v>
      </c>
      <c r="C276">
        <v>4.0360737590000001E-2</v>
      </c>
      <c r="D276">
        <v>-203.97990419999999</v>
      </c>
      <c r="E276">
        <v>0</v>
      </c>
      <c r="F276">
        <v>-1.636246219E-2</v>
      </c>
      <c r="G276">
        <v>79.210678099999996</v>
      </c>
      <c r="H276">
        <v>6.5307617189999997E-3</v>
      </c>
      <c r="I276">
        <v>57.400001529999997</v>
      </c>
    </row>
    <row r="277" spans="1:9" x14ac:dyDescent="0.25">
      <c r="A277">
        <v>5.52</v>
      </c>
      <c r="B277">
        <v>0</v>
      </c>
      <c r="C277">
        <v>4.0360737590000001E-2</v>
      </c>
      <c r="D277">
        <v>-204.58531189999999</v>
      </c>
      <c r="E277">
        <v>0</v>
      </c>
      <c r="F277">
        <v>-1.636246219E-2</v>
      </c>
      <c r="G277">
        <v>79.45611572</v>
      </c>
      <c r="H277">
        <v>7.49206543E-3</v>
      </c>
      <c r="I277">
        <v>57.599998470000003</v>
      </c>
    </row>
    <row r="278" spans="1:9" x14ac:dyDescent="0.25">
      <c r="A278">
        <v>5.54</v>
      </c>
      <c r="B278">
        <v>0</v>
      </c>
      <c r="C278">
        <v>4.0360737590000001E-2</v>
      </c>
      <c r="D278">
        <v>-205.19071959999999</v>
      </c>
      <c r="E278">
        <v>0</v>
      </c>
      <c r="F278">
        <v>-1.636246219E-2</v>
      </c>
      <c r="G278">
        <v>79.701553340000004</v>
      </c>
      <c r="H278">
        <v>8.628845215E-3</v>
      </c>
      <c r="I278">
        <v>57.799999239999998</v>
      </c>
    </row>
    <row r="279" spans="1:9" x14ac:dyDescent="0.25">
      <c r="A279">
        <v>5.56</v>
      </c>
      <c r="B279">
        <v>0</v>
      </c>
      <c r="C279">
        <v>4.0360737590000001E-2</v>
      </c>
      <c r="D279">
        <v>-206.4015503</v>
      </c>
      <c r="E279">
        <v>0</v>
      </c>
      <c r="F279">
        <v>-1.636246219E-2</v>
      </c>
      <c r="G279">
        <v>80.192428590000006</v>
      </c>
      <c r="H279">
        <v>1.091003418E-2</v>
      </c>
      <c r="I279">
        <v>58.200000760000002</v>
      </c>
    </row>
    <row r="280" spans="1:9" x14ac:dyDescent="0.25">
      <c r="A280">
        <v>5.58</v>
      </c>
      <c r="B280">
        <v>0</v>
      </c>
      <c r="C280">
        <v>4.0360737590000001E-2</v>
      </c>
      <c r="D280">
        <v>-207.006958</v>
      </c>
      <c r="E280">
        <v>0</v>
      </c>
      <c r="F280">
        <v>-1.636246219E-2</v>
      </c>
      <c r="G280">
        <v>80.437858579999997</v>
      </c>
      <c r="H280">
        <v>1.208496094E-2</v>
      </c>
      <c r="I280">
        <v>58.400001529999997</v>
      </c>
    </row>
    <row r="281" spans="1:9" x14ac:dyDescent="0.25">
      <c r="A281">
        <v>5.6</v>
      </c>
      <c r="B281">
        <v>0</v>
      </c>
      <c r="C281">
        <v>4.0360737590000001E-2</v>
      </c>
      <c r="D281">
        <v>-207.6123657</v>
      </c>
      <c r="E281">
        <v>0</v>
      </c>
      <c r="F281">
        <v>-1.636246219E-2</v>
      </c>
      <c r="G281">
        <v>80.683296200000001</v>
      </c>
      <c r="H281">
        <v>1.358795166E-2</v>
      </c>
      <c r="I281">
        <v>58.599998470000003</v>
      </c>
    </row>
    <row r="282" spans="1:9" x14ac:dyDescent="0.25">
      <c r="A282">
        <v>5.62</v>
      </c>
      <c r="B282">
        <v>0</v>
      </c>
      <c r="C282">
        <v>4.0360737590000001E-2</v>
      </c>
      <c r="D282">
        <v>-208.2177734</v>
      </c>
      <c r="E282">
        <v>0</v>
      </c>
      <c r="F282">
        <v>-1.636246219E-2</v>
      </c>
      <c r="G282">
        <v>80.928733829999999</v>
      </c>
      <c r="H282">
        <v>1.507568359E-2</v>
      </c>
      <c r="I282">
        <v>58.799999239999998</v>
      </c>
    </row>
    <row r="283" spans="1:9" x14ac:dyDescent="0.25">
      <c r="A283">
        <v>5.64</v>
      </c>
      <c r="B283">
        <v>0</v>
      </c>
      <c r="C283">
        <v>4.0360737590000001E-2</v>
      </c>
      <c r="D283">
        <v>-208.8231964</v>
      </c>
      <c r="E283">
        <v>0</v>
      </c>
      <c r="F283">
        <v>-1.636246219E-2</v>
      </c>
      <c r="G283">
        <v>81.174171450000003</v>
      </c>
      <c r="H283">
        <v>1.695251465E-2</v>
      </c>
      <c r="I283">
        <v>59</v>
      </c>
    </row>
    <row r="284" spans="1:9" x14ac:dyDescent="0.25">
      <c r="A284">
        <v>5.66</v>
      </c>
      <c r="B284">
        <v>0</v>
      </c>
      <c r="C284">
        <v>4.0360737590000001E-2</v>
      </c>
      <c r="D284">
        <v>-210.0340118</v>
      </c>
      <c r="E284">
        <v>0</v>
      </c>
      <c r="F284">
        <v>-1.636246219E-2</v>
      </c>
      <c r="G284">
        <v>81.665046689999997</v>
      </c>
      <c r="H284">
        <v>2.043151855E-2</v>
      </c>
      <c r="I284">
        <v>59.400001529999997</v>
      </c>
    </row>
    <row r="285" spans="1:9" x14ac:dyDescent="0.25">
      <c r="A285">
        <v>5.68</v>
      </c>
      <c r="B285">
        <v>0</v>
      </c>
      <c r="C285">
        <v>4.0360737590000001E-2</v>
      </c>
      <c r="D285">
        <v>-210.6394196</v>
      </c>
      <c r="E285">
        <v>0</v>
      </c>
      <c r="F285">
        <v>-1.636246219E-2</v>
      </c>
      <c r="G285">
        <v>81.910484310000001</v>
      </c>
      <c r="H285">
        <v>2.207183838E-2</v>
      </c>
      <c r="I285">
        <v>59.599998470000003</v>
      </c>
    </row>
    <row r="286" spans="1:9" x14ac:dyDescent="0.25">
      <c r="A286">
        <v>5.7</v>
      </c>
      <c r="B286">
        <v>0</v>
      </c>
      <c r="C286">
        <v>4.0360737590000001E-2</v>
      </c>
      <c r="D286">
        <v>-211.2448425</v>
      </c>
      <c r="E286">
        <v>0</v>
      </c>
      <c r="F286">
        <v>-1.636246219E-2</v>
      </c>
      <c r="G286">
        <v>82.155921939999999</v>
      </c>
      <c r="H286">
        <v>2.362060547E-2</v>
      </c>
      <c r="I286">
        <v>59.799999239999998</v>
      </c>
    </row>
    <row r="287" spans="1:9" x14ac:dyDescent="0.25">
      <c r="A287">
        <v>5.72</v>
      </c>
      <c r="B287">
        <v>0</v>
      </c>
      <c r="C287">
        <v>4.0360737590000001E-2</v>
      </c>
      <c r="D287">
        <v>-211.8502502</v>
      </c>
      <c r="E287">
        <v>0</v>
      </c>
      <c r="F287">
        <v>-1.636246219E-2</v>
      </c>
      <c r="G287">
        <v>82.401359560000003</v>
      </c>
      <c r="H287">
        <v>2.500152588E-2</v>
      </c>
      <c r="I287">
        <v>60</v>
      </c>
    </row>
    <row r="288" spans="1:9" x14ac:dyDescent="0.25">
      <c r="A288">
        <v>5.74</v>
      </c>
      <c r="B288">
        <v>0</v>
      </c>
      <c r="C288">
        <v>4.0360737590000001E-2</v>
      </c>
      <c r="D288">
        <v>-212.455658</v>
      </c>
      <c r="E288">
        <v>0</v>
      </c>
      <c r="F288">
        <v>-1.636246219E-2</v>
      </c>
      <c r="G288">
        <v>82.646797179999993</v>
      </c>
      <c r="H288">
        <v>2.666473389E-2</v>
      </c>
      <c r="I288">
        <v>60</v>
      </c>
    </row>
    <row r="289" spans="1:9" x14ac:dyDescent="0.25">
      <c r="A289">
        <v>5.76</v>
      </c>
      <c r="B289">
        <v>0</v>
      </c>
      <c r="C289">
        <v>4.0360737590000001E-2</v>
      </c>
      <c r="D289">
        <v>-213.0610657</v>
      </c>
      <c r="E289">
        <v>0</v>
      </c>
      <c r="F289">
        <v>-1.636246219E-2</v>
      </c>
      <c r="G289">
        <v>82.892234799999997</v>
      </c>
      <c r="H289">
        <v>2.823638916E-2</v>
      </c>
      <c r="I289">
        <v>60</v>
      </c>
    </row>
    <row r="290" spans="1:9" x14ac:dyDescent="0.25">
      <c r="A290">
        <v>5.78</v>
      </c>
      <c r="B290">
        <v>0</v>
      </c>
      <c r="C290">
        <v>4.0360737590000001E-2</v>
      </c>
      <c r="D290">
        <v>-213.6664734</v>
      </c>
      <c r="E290">
        <v>0</v>
      </c>
      <c r="F290">
        <v>-1.636246219E-2</v>
      </c>
      <c r="G290">
        <v>83.38310242</v>
      </c>
      <c r="H290">
        <v>3.141021729E-2</v>
      </c>
      <c r="I290">
        <v>60</v>
      </c>
    </row>
    <row r="291" spans="1:9" x14ac:dyDescent="0.25">
      <c r="A291">
        <v>5.8</v>
      </c>
      <c r="B291">
        <v>0</v>
      </c>
      <c r="C291">
        <v>4.0360737590000001E-2</v>
      </c>
      <c r="D291">
        <v>-214.8773041</v>
      </c>
      <c r="E291">
        <v>0</v>
      </c>
      <c r="F291">
        <v>-1.636246219E-2</v>
      </c>
      <c r="G291">
        <v>83.628540040000004</v>
      </c>
      <c r="H291">
        <v>3.289794922E-2</v>
      </c>
      <c r="I291">
        <v>60</v>
      </c>
    </row>
    <row r="292" spans="1:9" x14ac:dyDescent="0.25">
      <c r="A292">
        <v>5.82</v>
      </c>
      <c r="B292">
        <v>0</v>
      </c>
      <c r="C292">
        <v>4.0360737590000001E-2</v>
      </c>
      <c r="D292">
        <v>-215.4827118</v>
      </c>
      <c r="E292">
        <v>0</v>
      </c>
      <c r="F292">
        <v>-1.636246219E-2</v>
      </c>
      <c r="G292">
        <v>83.873977659999994</v>
      </c>
      <c r="H292">
        <v>3.430175781E-2</v>
      </c>
      <c r="I292">
        <v>60</v>
      </c>
    </row>
    <row r="293" spans="1:9" x14ac:dyDescent="0.25">
      <c r="A293">
        <v>5.84</v>
      </c>
      <c r="B293">
        <v>0</v>
      </c>
      <c r="C293">
        <v>4.0360737590000001E-2</v>
      </c>
      <c r="D293">
        <v>-216.0881195</v>
      </c>
      <c r="E293">
        <v>0</v>
      </c>
      <c r="F293">
        <v>-1.636246219E-2</v>
      </c>
      <c r="G293">
        <v>84.119415279999998</v>
      </c>
      <c r="H293">
        <v>3.54309082E-2</v>
      </c>
      <c r="I293">
        <v>60</v>
      </c>
    </row>
    <row r="294" spans="1:9" x14ac:dyDescent="0.25">
      <c r="A294">
        <v>5.86</v>
      </c>
      <c r="B294">
        <v>0</v>
      </c>
      <c r="C294">
        <v>4.0360737590000001E-2</v>
      </c>
      <c r="D294">
        <v>-216.69354250000001</v>
      </c>
      <c r="E294">
        <v>0</v>
      </c>
      <c r="F294">
        <v>-1.636246219E-2</v>
      </c>
      <c r="G294">
        <v>84.364852909999996</v>
      </c>
      <c r="H294">
        <v>3.636169434E-2</v>
      </c>
      <c r="I294">
        <v>60</v>
      </c>
    </row>
    <row r="295" spans="1:9" x14ac:dyDescent="0.25">
      <c r="A295">
        <v>5.88</v>
      </c>
      <c r="B295">
        <v>0</v>
      </c>
      <c r="C295">
        <v>4.0360737590000001E-2</v>
      </c>
      <c r="D295">
        <v>-217.29895020000001</v>
      </c>
      <c r="E295">
        <v>0</v>
      </c>
      <c r="F295">
        <v>-1.636246219E-2</v>
      </c>
      <c r="G295">
        <v>84.61029053</v>
      </c>
      <c r="H295">
        <v>3.717041016E-2</v>
      </c>
      <c r="I295">
        <v>60</v>
      </c>
    </row>
    <row r="296" spans="1:9" x14ac:dyDescent="0.25">
      <c r="A296">
        <v>5.9</v>
      </c>
      <c r="B296">
        <v>0</v>
      </c>
      <c r="C296">
        <v>4.0360737590000001E-2</v>
      </c>
      <c r="D296">
        <v>-217.90435790000001</v>
      </c>
      <c r="E296">
        <v>0</v>
      </c>
      <c r="F296">
        <v>-1.636246219E-2</v>
      </c>
      <c r="G296">
        <v>84.855728150000004</v>
      </c>
      <c r="H296">
        <v>3.800964355E-2</v>
      </c>
      <c r="I296">
        <v>60</v>
      </c>
    </row>
    <row r="297" spans="1:9" x14ac:dyDescent="0.25">
      <c r="A297">
        <v>5.92</v>
      </c>
      <c r="B297">
        <v>0</v>
      </c>
      <c r="C297">
        <v>4.0360737590000001E-2</v>
      </c>
      <c r="D297">
        <v>-218.50976560000001</v>
      </c>
      <c r="E297">
        <v>0</v>
      </c>
      <c r="F297">
        <v>-1.636246219E-2</v>
      </c>
      <c r="G297">
        <v>85.101165769999994</v>
      </c>
      <c r="H297">
        <v>3.876495361E-2</v>
      </c>
      <c r="I297">
        <v>60</v>
      </c>
    </row>
    <row r="298" spans="1:9" x14ac:dyDescent="0.25">
      <c r="A298">
        <v>5.94</v>
      </c>
      <c r="B298">
        <v>0</v>
      </c>
      <c r="C298">
        <v>4.0360737590000001E-2</v>
      </c>
      <c r="D298">
        <v>-219.72059630000001</v>
      </c>
      <c r="E298">
        <v>0</v>
      </c>
      <c r="F298">
        <v>-1.636246219E-2</v>
      </c>
      <c r="G298">
        <v>85.592041019999996</v>
      </c>
      <c r="H298">
        <v>3.93371582E-2</v>
      </c>
      <c r="I298">
        <v>60</v>
      </c>
    </row>
    <row r="299" spans="1:9" x14ac:dyDescent="0.25">
      <c r="A299">
        <v>5.96</v>
      </c>
      <c r="B299">
        <v>0</v>
      </c>
      <c r="C299">
        <v>4.0360737590000001E-2</v>
      </c>
      <c r="D299">
        <v>-220.32600400000001</v>
      </c>
      <c r="E299">
        <v>0</v>
      </c>
      <c r="F299">
        <v>-1.636246219E-2</v>
      </c>
      <c r="G299">
        <v>85.837471010000002</v>
      </c>
      <c r="H299">
        <v>3.941345215E-2</v>
      </c>
      <c r="I299">
        <v>60</v>
      </c>
    </row>
    <row r="300" spans="1:9" x14ac:dyDescent="0.25">
      <c r="A300">
        <v>5.98</v>
      </c>
      <c r="B300">
        <v>0</v>
      </c>
      <c r="C300">
        <v>4.0360737590000001E-2</v>
      </c>
      <c r="D300">
        <v>-220.93141170000001</v>
      </c>
      <c r="E300">
        <v>0</v>
      </c>
      <c r="F300">
        <v>-1.636246219E-2</v>
      </c>
      <c r="G300">
        <v>86.082908630000006</v>
      </c>
      <c r="H300">
        <v>3.948974609E-2</v>
      </c>
      <c r="I300">
        <v>60</v>
      </c>
    </row>
    <row r="301" spans="1:9" x14ac:dyDescent="0.25">
      <c r="A301">
        <v>6</v>
      </c>
      <c r="B301">
        <v>0</v>
      </c>
      <c r="C301">
        <v>4.0360737590000001E-2</v>
      </c>
      <c r="D301">
        <v>-221.53681950000001</v>
      </c>
      <c r="E301">
        <v>0</v>
      </c>
      <c r="F301">
        <v>-1.636246219E-2</v>
      </c>
      <c r="G301">
        <v>86.328346249999996</v>
      </c>
      <c r="H301">
        <v>3.968048096E-2</v>
      </c>
      <c r="I301">
        <v>60</v>
      </c>
    </row>
    <row r="302" spans="1:9" x14ac:dyDescent="0.25">
      <c r="A302">
        <v>6.02</v>
      </c>
      <c r="B302">
        <v>0</v>
      </c>
      <c r="C302">
        <v>4.0360737590000001E-2</v>
      </c>
      <c r="D302">
        <v>-222.14222720000001</v>
      </c>
      <c r="E302">
        <v>0</v>
      </c>
      <c r="F302">
        <v>-1.636246219E-2</v>
      </c>
      <c r="G302">
        <v>86.57378387</v>
      </c>
      <c r="H302">
        <v>3.99017334E-2</v>
      </c>
      <c r="I302">
        <v>60</v>
      </c>
    </row>
    <row r="303" spans="1:9" x14ac:dyDescent="0.25">
      <c r="A303">
        <v>6.04</v>
      </c>
      <c r="B303">
        <v>0</v>
      </c>
      <c r="C303">
        <v>4.0360737590000001E-2</v>
      </c>
      <c r="D303">
        <v>-222.74765009999999</v>
      </c>
      <c r="E303">
        <v>0</v>
      </c>
      <c r="F303">
        <v>-1.636246219E-2</v>
      </c>
      <c r="G303">
        <v>87.064659120000002</v>
      </c>
      <c r="H303">
        <v>4.004669189E-2</v>
      </c>
      <c r="I303">
        <v>60</v>
      </c>
    </row>
    <row r="304" spans="1:9" x14ac:dyDescent="0.25">
      <c r="A304">
        <v>6.06</v>
      </c>
      <c r="B304">
        <v>0</v>
      </c>
      <c r="C304">
        <v>4.0360737590000001E-2</v>
      </c>
      <c r="D304">
        <v>-223.95846560000001</v>
      </c>
      <c r="E304">
        <v>0</v>
      </c>
      <c r="F304">
        <v>-1.636246219E-2</v>
      </c>
      <c r="G304">
        <v>87.310096740000006</v>
      </c>
      <c r="H304">
        <v>3.971099854E-2</v>
      </c>
      <c r="I304">
        <v>60</v>
      </c>
    </row>
    <row r="305" spans="1:9" x14ac:dyDescent="0.25">
      <c r="A305">
        <v>6.08</v>
      </c>
      <c r="B305">
        <v>0</v>
      </c>
      <c r="C305">
        <v>4.0360737590000001E-2</v>
      </c>
      <c r="D305">
        <v>-224.56387330000001</v>
      </c>
      <c r="E305">
        <v>0</v>
      </c>
      <c r="F305">
        <v>-1.636246219E-2</v>
      </c>
      <c r="G305">
        <v>87.555534359999996</v>
      </c>
      <c r="H305">
        <v>3.941345215E-2</v>
      </c>
      <c r="I305">
        <v>60</v>
      </c>
    </row>
    <row r="306" spans="1:9" x14ac:dyDescent="0.25">
      <c r="A306">
        <v>6.1</v>
      </c>
      <c r="B306">
        <v>0</v>
      </c>
      <c r="C306">
        <v>4.0360737590000001E-2</v>
      </c>
      <c r="D306">
        <v>-225.16929630000001</v>
      </c>
      <c r="E306">
        <v>0</v>
      </c>
      <c r="F306">
        <v>-1.636246219E-2</v>
      </c>
      <c r="G306">
        <v>87.80097198</v>
      </c>
      <c r="H306">
        <v>3.908538818E-2</v>
      </c>
      <c r="I306">
        <v>60</v>
      </c>
    </row>
    <row r="307" spans="1:9" x14ac:dyDescent="0.25">
      <c r="A307">
        <v>6.12</v>
      </c>
      <c r="B307">
        <v>0</v>
      </c>
      <c r="C307">
        <v>4.0360737590000001E-2</v>
      </c>
      <c r="D307">
        <v>-226.38011169999999</v>
      </c>
      <c r="E307">
        <v>0</v>
      </c>
      <c r="F307">
        <v>-1.636246219E-2</v>
      </c>
      <c r="G307">
        <v>88.291847230000002</v>
      </c>
      <c r="H307">
        <v>3.807067871E-2</v>
      </c>
      <c r="I307">
        <v>60</v>
      </c>
    </row>
    <row r="308" spans="1:9" x14ac:dyDescent="0.25">
      <c r="A308">
        <v>6.14</v>
      </c>
      <c r="B308">
        <v>0</v>
      </c>
      <c r="C308">
        <v>4.0360737590000001E-2</v>
      </c>
      <c r="D308">
        <v>-226.98551939999999</v>
      </c>
      <c r="E308">
        <v>0</v>
      </c>
      <c r="F308">
        <v>-1.636246219E-2</v>
      </c>
      <c r="G308">
        <v>88.537277219999993</v>
      </c>
      <c r="H308">
        <v>3.779602051E-2</v>
      </c>
      <c r="I308">
        <v>60</v>
      </c>
    </row>
    <row r="309" spans="1:9" x14ac:dyDescent="0.25">
      <c r="A309">
        <v>6.16</v>
      </c>
      <c r="B309">
        <v>0</v>
      </c>
      <c r="C309">
        <v>4.0360737590000001E-2</v>
      </c>
      <c r="D309">
        <v>-227.59092709999999</v>
      </c>
      <c r="E309">
        <v>0</v>
      </c>
      <c r="F309">
        <v>-1.636246219E-2</v>
      </c>
      <c r="G309">
        <v>88.782714839999997</v>
      </c>
      <c r="H309">
        <v>3.745269775E-2</v>
      </c>
      <c r="I309">
        <v>60</v>
      </c>
    </row>
    <row r="310" spans="1:9" x14ac:dyDescent="0.25">
      <c r="A310">
        <v>6.18</v>
      </c>
      <c r="B310">
        <v>0</v>
      </c>
      <c r="C310">
        <v>4.0360737590000001E-2</v>
      </c>
      <c r="D310">
        <v>-228.19635009999999</v>
      </c>
      <c r="E310">
        <v>0</v>
      </c>
      <c r="F310">
        <v>-1.636246219E-2</v>
      </c>
      <c r="G310">
        <v>89.028152469999995</v>
      </c>
      <c r="H310">
        <v>3.733062744E-2</v>
      </c>
      <c r="I310">
        <v>60</v>
      </c>
    </row>
    <row r="311" spans="1:9" x14ac:dyDescent="0.25">
      <c r="A311">
        <v>6.2</v>
      </c>
      <c r="B311">
        <v>0</v>
      </c>
      <c r="C311">
        <v>4.0360737590000001E-2</v>
      </c>
      <c r="D311">
        <v>-228.80175779999999</v>
      </c>
      <c r="E311">
        <v>0</v>
      </c>
      <c r="F311">
        <v>-1.636246219E-2</v>
      </c>
      <c r="G311">
        <v>89.273590089999999</v>
      </c>
      <c r="H311">
        <v>3.72467041E-2</v>
      </c>
      <c r="I311">
        <v>60</v>
      </c>
    </row>
    <row r="312" spans="1:9" x14ac:dyDescent="0.25">
      <c r="A312">
        <v>6.22</v>
      </c>
      <c r="B312">
        <v>0</v>
      </c>
      <c r="C312">
        <v>4.0360737590000001E-2</v>
      </c>
      <c r="D312">
        <v>-229.40716549999999</v>
      </c>
      <c r="E312">
        <v>0</v>
      </c>
      <c r="F312">
        <v>-1.636246219E-2</v>
      </c>
      <c r="G312">
        <v>89.519027710000003</v>
      </c>
      <c r="H312">
        <v>3.720092773E-2</v>
      </c>
      <c r="I312">
        <v>60</v>
      </c>
    </row>
    <row r="313" spans="1:9" x14ac:dyDescent="0.25">
      <c r="A313">
        <v>6.24</v>
      </c>
      <c r="B313">
        <v>0</v>
      </c>
      <c r="C313">
        <v>4.0360737590000001E-2</v>
      </c>
      <c r="D313">
        <v>-230.01257319999999</v>
      </c>
      <c r="E313">
        <v>0</v>
      </c>
      <c r="F313">
        <v>-1.636246219E-2</v>
      </c>
      <c r="G313">
        <v>89.764465329999993</v>
      </c>
      <c r="H313">
        <v>3.726959229E-2</v>
      </c>
      <c r="I313">
        <v>60</v>
      </c>
    </row>
    <row r="314" spans="1:9" x14ac:dyDescent="0.25">
      <c r="A314">
        <v>6.26</v>
      </c>
      <c r="B314">
        <v>0</v>
      </c>
      <c r="C314">
        <v>4.0360737590000001E-2</v>
      </c>
      <c r="D314">
        <v>-230.61799619999999</v>
      </c>
      <c r="E314">
        <v>0</v>
      </c>
      <c r="F314">
        <v>-1.636246219E-2</v>
      </c>
      <c r="G314">
        <v>90.009902949999997</v>
      </c>
      <c r="H314">
        <v>3.737640381E-2</v>
      </c>
      <c r="I314">
        <v>60</v>
      </c>
    </row>
    <row r="315" spans="1:9" x14ac:dyDescent="0.25">
      <c r="A315">
        <v>6.28</v>
      </c>
      <c r="B315">
        <v>0</v>
      </c>
      <c r="C315">
        <v>4.0360737590000001E-2</v>
      </c>
      <c r="D315">
        <v>-231.82881159999999</v>
      </c>
      <c r="E315">
        <v>0</v>
      </c>
      <c r="F315">
        <v>-1.636246219E-2</v>
      </c>
      <c r="G315">
        <v>90.500778199999999</v>
      </c>
      <c r="H315">
        <v>3.78112793E-2</v>
      </c>
      <c r="I315">
        <v>60</v>
      </c>
    </row>
    <row r="316" spans="1:9" x14ac:dyDescent="0.25">
      <c r="A316">
        <v>6.3</v>
      </c>
      <c r="B316">
        <v>0</v>
      </c>
      <c r="C316">
        <v>4.0360737590000001E-2</v>
      </c>
      <c r="D316">
        <v>-232.43421939999999</v>
      </c>
      <c r="E316">
        <v>0</v>
      </c>
      <c r="F316">
        <v>-1.636246219E-2</v>
      </c>
      <c r="G316">
        <v>90.746215820000003</v>
      </c>
      <c r="H316">
        <v>3.810119629E-2</v>
      </c>
      <c r="I316">
        <v>60</v>
      </c>
    </row>
    <row r="317" spans="1:9" x14ac:dyDescent="0.25">
      <c r="A317">
        <v>6.32</v>
      </c>
      <c r="B317">
        <v>0</v>
      </c>
      <c r="C317">
        <v>4.0360737590000001E-2</v>
      </c>
      <c r="D317">
        <v>-233.03962709999999</v>
      </c>
      <c r="E317">
        <v>0</v>
      </c>
      <c r="F317">
        <v>-1.636246219E-2</v>
      </c>
      <c r="G317">
        <v>90.991653439999993</v>
      </c>
      <c r="H317">
        <v>3.838348389E-2</v>
      </c>
      <c r="I317">
        <v>60</v>
      </c>
    </row>
    <row r="318" spans="1:9" x14ac:dyDescent="0.25">
      <c r="A318">
        <v>6.34</v>
      </c>
      <c r="B318">
        <v>0</v>
      </c>
      <c r="C318">
        <v>4.0360737590000001E-2</v>
      </c>
      <c r="D318">
        <v>-233.64505</v>
      </c>
      <c r="E318">
        <v>0</v>
      </c>
      <c r="F318">
        <v>-1.636246219E-2</v>
      </c>
      <c r="G318">
        <v>91.237083440000006</v>
      </c>
      <c r="H318">
        <v>3.971862793E-2</v>
      </c>
      <c r="I318">
        <v>60</v>
      </c>
    </row>
    <row r="319" spans="1:9" x14ac:dyDescent="0.25">
      <c r="A319">
        <v>6.36</v>
      </c>
      <c r="B319">
        <v>0</v>
      </c>
      <c r="C319">
        <v>4.0360737590000001E-2</v>
      </c>
      <c r="D319">
        <v>-234.85586549999999</v>
      </c>
      <c r="E319">
        <v>0</v>
      </c>
      <c r="F319">
        <v>-1.636246219E-2</v>
      </c>
      <c r="G319">
        <v>91.72795868</v>
      </c>
      <c r="H319">
        <v>4.061889648E-2</v>
      </c>
      <c r="I319">
        <v>60</v>
      </c>
    </row>
    <row r="320" spans="1:9" x14ac:dyDescent="0.25">
      <c r="A320">
        <v>6.38</v>
      </c>
      <c r="B320">
        <v>0</v>
      </c>
      <c r="C320">
        <v>4.0360737590000001E-2</v>
      </c>
      <c r="D320">
        <v>-235.46127319999999</v>
      </c>
      <c r="E320">
        <v>0</v>
      </c>
      <c r="F320">
        <v>-1.636246219E-2</v>
      </c>
      <c r="G320">
        <v>91.973396300000005</v>
      </c>
      <c r="H320">
        <v>4.154205322E-2</v>
      </c>
      <c r="I320">
        <v>60</v>
      </c>
    </row>
    <row r="321" spans="1:9" x14ac:dyDescent="0.25">
      <c r="A321">
        <v>6.4</v>
      </c>
      <c r="B321">
        <v>0</v>
      </c>
      <c r="C321">
        <v>4.0360737590000001E-2</v>
      </c>
      <c r="D321">
        <v>-236.0666962</v>
      </c>
      <c r="E321">
        <v>0</v>
      </c>
      <c r="F321">
        <v>-1.636246219E-2</v>
      </c>
      <c r="G321">
        <v>92.218833919999994</v>
      </c>
      <c r="H321">
        <v>4.212188721E-2</v>
      </c>
      <c r="I321">
        <v>60</v>
      </c>
    </row>
    <row r="322" spans="1:9" x14ac:dyDescent="0.25">
      <c r="A322">
        <v>6.42</v>
      </c>
      <c r="B322">
        <v>0</v>
      </c>
      <c r="C322">
        <v>4.0360737590000001E-2</v>
      </c>
      <c r="D322">
        <v>-236.6721039</v>
      </c>
      <c r="E322">
        <v>0</v>
      </c>
      <c r="F322">
        <v>-1.636246219E-2</v>
      </c>
      <c r="G322">
        <v>92.464271550000007</v>
      </c>
      <c r="H322">
        <v>4.270172119E-2</v>
      </c>
      <c r="I322">
        <v>60</v>
      </c>
    </row>
    <row r="323" spans="1:9" x14ac:dyDescent="0.25">
      <c r="A323">
        <v>6.44</v>
      </c>
      <c r="B323">
        <v>0</v>
      </c>
      <c r="C323">
        <v>4.0360737590000001E-2</v>
      </c>
      <c r="D323">
        <v>-237.8829193</v>
      </c>
      <c r="E323">
        <v>0</v>
      </c>
      <c r="F323">
        <v>-1.636246219E-2</v>
      </c>
      <c r="G323">
        <v>92.955146790000001</v>
      </c>
      <c r="H323">
        <v>4.354858398E-2</v>
      </c>
      <c r="I323">
        <v>60</v>
      </c>
    </row>
    <row r="324" spans="1:9" x14ac:dyDescent="0.25">
      <c r="A324">
        <v>6.46</v>
      </c>
      <c r="B324">
        <v>0</v>
      </c>
      <c r="C324">
        <v>4.0360737590000001E-2</v>
      </c>
      <c r="D324">
        <v>-238.488327</v>
      </c>
      <c r="E324">
        <v>0</v>
      </c>
      <c r="F324">
        <v>-1.636246219E-2</v>
      </c>
      <c r="G324">
        <v>93.200584410000005</v>
      </c>
      <c r="H324">
        <v>4.429626465E-2</v>
      </c>
      <c r="I324">
        <v>60</v>
      </c>
    </row>
    <row r="325" spans="1:9" x14ac:dyDescent="0.25">
      <c r="A325">
        <v>6.48</v>
      </c>
      <c r="B325">
        <v>0</v>
      </c>
      <c r="C325">
        <v>4.0360737590000001E-2</v>
      </c>
      <c r="D325">
        <v>-239.09375</v>
      </c>
      <c r="E325">
        <v>0</v>
      </c>
      <c r="F325">
        <v>-1.636246219E-2</v>
      </c>
      <c r="G325">
        <v>93.446022029999995</v>
      </c>
      <c r="H325">
        <v>4.500579834E-2</v>
      </c>
      <c r="I325">
        <v>60</v>
      </c>
    </row>
    <row r="326" spans="1:9" x14ac:dyDescent="0.25">
      <c r="A326">
        <v>6.5</v>
      </c>
      <c r="B326">
        <v>0</v>
      </c>
      <c r="C326">
        <v>4.0360737590000001E-2</v>
      </c>
      <c r="D326">
        <v>-239.6991577</v>
      </c>
      <c r="E326">
        <v>0</v>
      </c>
      <c r="F326">
        <v>-1.636246219E-2</v>
      </c>
      <c r="G326">
        <v>93.691459660000007</v>
      </c>
      <c r="H326">
        <v>4.559326172E-2</v>
      </c>
      <c r="I326">
        <v>60</v>
      </c>
    </row>
    <row r="327" spans="1:9" x14ac:dyDescent="0.25">
      <c r="A327">
        <v>6.52</v>
      </c>
      <c r="B327">
        <v>0</v>
      </c>
      <c r="C327">
        <v>4.0360737590000001E-2</v>
      </c>
      <c r="D327">
        <v>-240.3045654</v>
      </c>
      <c r="E327">
        <v>0</v>
      </c>
      <c r="F327">
        <v>-1.636246219E-2</v>
      </c>
      <c r="G327">
        <v>93.936889649999998</v>
      </c>
      <c r="H327">
        <v>4.632568359E-2</v>
      </c>
      <c r="I327">
        <v>60</v>
      </c>
    </row>
    <row r="328" spans="1:9" x14ac:dyDescent="0.25">
      <c r="A328">
        <v>6.54</v>
      </c>
      <c r="B328">
        <v>0</v>
      </c>
      <c r="C328">
        <v>4.0360737590000001E-2</v>
      </c>
      <c r="D328">
        <v>-240.9099731</v>
      </c>
      <c r="E328">
        <v>0</v>
      </c>
      <c r="F328">
        <v>-1.636246219E-2</v>
      </c>
      <c r="G328">
        <v>94.182327270000002</v>
      </c>
      <c r="H328">
        <v>4.734802246E-2</v>
      </c>
      <c r="I328">
        <v>60</v>
      </c>
    </row>
    <row r="329" spans="1:9" x14ac:dyDescent="0.25">
      <c r="A329">
        <v>6.56</v>
      </c>
      <c r="B329">
        <v>0</v>
      </c>
      <c r="C329">
        <v>4.0360737590000001E-2</v>
      </c>
      <c r="D329">
        <v>-241.5153961</v>
      </c>
      <c r="E329">
        <v>0</v>
      </c>
      <c r="F329">
        <v>-1.636246219E-2</v>
      </c>
      <c r="G329">
        <v>94.427764890000006</v>
      </c>
      <c r="H329">
        <v>4.828643799E-2</v>
      </c>
      <c r="I329">
        <v>60</v>
      </c>
    </row>
    <row r="330" spans="1:9" x14ac:dyDescent="0.25">
      <c r="A330">
        <v>6.58</v>
      </c>
      <c r="B330">
        <v>0</v>
      </c>
      <c r="C330">
        <v>4.0360737590000001E-2</v>
      </c>
      <c r="D330">
        <v>-242.72621150000001</v>
      </c>
      <c r="E330">
        <v>0</v>
      </c>
      <c r="F330">
        <v>-1.636246219E-2</v>
      </c>
      <c r="G330">
        <v>94.918640139999994</v>
      </c>
      <c r="H330">
        <v>4.972076416E-2</v>
      </c>
      <c r="I330">
        <v>60</v>
      </c>
    </row>
    <row r="331" spans="1:9" x14ac:dyDescent="0.25">
      <c r="A331">
        <v>6.6</v>
      </c>
      <c r="B331">
        <v>0</v>
      </c>
      <c r="C331">
        <v>4.0360737590000001E-2</v>
      </c>
      <c r="D331">
        <v>-243.3316193</v>
      </c>
      <c r="E331">
        <v>0</v>
      </c>
      <c r="F331">
        <v>-1.636246219E-2</v>
      </c>
      <c r="G331">
        <v>95.164077759999998</v>
      </c>
      <c r="H331">
        <v>5.048370361E-2</v>
      </c>
      <c r="I331">
        <v>60</v>
      </c>
    </row>
    <row r="332" spans="1:9" x14ac:dyDescent="0.25">
      <c r="A332">
        <v>6.62</v>
      </c>
      <c r="B332">
        <v>0</v>
      </c>
      <c r="C332">
        <v>4.0360737590000001E-2</v>
      </c>
      <c r="D332">
        <v>-243.937027</v>
      </c>
      <c r="E332">
        <v>0</v>
      </c>
      <c r="F332">
        <v>-1.636246219E-2</v>
      </c>
      <c r="G332">
        <v>95.409515380000002</v>
      </c>
      <c r="H332">
        <v>5.123901367E-2</v>
      </c>
      <c r="I332">
        <v>60</v>
      </c>
    </row>
    <row r="333" spans="1:9" x14ac:dyDescent="0.25">
      <c r="A333">
        <v>6.64</v>
      </c>
      <c r="B333">
        <v>0</v>
      </c>
      <c r="C333">
        <v>4.0360737590000001E-2</v>
      </c>
      <c r="D333">
        <v>-244.54245</v>
      </c>
      <c r="E333">
        <v>0</v>
      </c>
      <c r="F333">
        <v>-1.636246219E-2</v>
      </c>
      <c r="G333">
        <v>95.654953000000006</v>
      </c>
      <c r="H333">
        <v>5.210113525E-2</v>
      </c>
      <c r="I333">
        <v>60</v>
      </c>
    </row>
    <row r="334" spans="1:9" x14ac:dyDescent="0.25">
      <c r="A334">
        <v>6.66</v>
      </c>
      <c r="B334">
        <v>0</v>
      </c>
      <c r="C334">
        <v>4.0360737590000001E-2</v>
      </c>
      <c r="D334">
        <v>-245.1478577</v>
      </c>
      <c r="E334">
        <v>0</v>
      </c>
      <c r="F334">
        <v>-1.636246219E-2</v>
      </c>
      <c r="G334">
        <v>96.145828249999994</v>
      </c>
      <c r="H334">
        <v>5.361938477E-2</v>
      </c>
      <c r="I334">
        <v>60</v>
      </c>
    </row>
    <row r="335" spans="1:9" x14ac:dyDescent="0.25">
      <c r="A335">
        <v>6.68</v>
      </c>
      <c r="B335">
        <v>0</v>
      </c>
      <c r="C335">
        <v>4.0360737590000001E-2</v>
      </c>
      <c r="D335">
        <v>-246.3586731</v>
      </c>
      <c r="E335">
        <v>0</v>
      </c>
      <c r="F335">
        <v>-1.636246219E-2</v>
      </c>
      <c r="G335">
        <v>96.391265869999998</v>
      </c>
      <c r="H335">
        <v>5.456542969E-2</v>
      </c>
      <c r="I335">
        <v>60</v>
      </c>
    </row>
    <row r="336" spans="1:9" x14ac:dyDescent="0.25">
      <c r="A336">
        <v>6.7</v>
      </c>
      <c r="B336">
        <v>0</v>
      </c>
      <c r="C336">
        <v>4.0360737590000001E-2</v>
      </c>
      <c r="D336">
        <v>-246.96409610000001</v>
      </c>
      <c r="E336">
        <v>0</v>
      </c>
      <c r="F336">
        <v>-1.636246219E-2</v>
      </c>
      <c r="G336">
        <v>96.636695860000003</v>
      </c>
      <c r="H336">
        <v>5.535888672E-2</v>
      </c>
      <c r="I336">
        <v>60</v>
      </c>
    </row>
    <row r="337" spans="1:9" x14ac:dyDescent="0.25">
      <c r="A337">
        <v>6.72</v>
      </c>
      <c r="B337">
        <v>0</v>
      </c>
      <c r="C337">
        <v>4.0360737590000001E-2</v>
      </c>
      <c r="D337">
        <v>-247.56950380000001</v>
      </c>
      <c r="E337">
        <v>0</v>
      </c>
      <c r="F337">
        <v>-1.636246219E-2</v>
      </c>
      <c r="G337">
        <v>96.882133479999993</v>
      </c>
      <c r="H337">
        <v>5.614471436E-2</v>
      </c>
      <c r="I337">
        <v>60</v>
      </c>
    </row>
    <row r="338" spans="1:9" x14ac:dyDescent="0.25">
      <c r="A338">
        <v>6.74</v>
      </c>
      <c r="B338">
        <v>0</v>
      </c>
      <c r="C338">
        <v>4.0360737590000001E-2</v>
      </c>
      <c r="D338">
        <v>-248.78031920000001</v>
      </c>
      <c r="E338">
        <v>0</v>
      </c>
      <c r="F338">
        <v>-1.636246219E-2</v>
      </c>
      <c r="G338">
        <v>97.373008729999995</v>
      </c>
      <c r="H338">
        <v>5.790710449E-2</v>
      </c>
      <c r="I338">
        <v>60</v>
      </c>
    </row>
    <row r="339" spans="1:9" x14ac:dyDescent="0.25">
      <c r="A339">
        <v>6.76</v>
      </c>
      <c r="B339">
        <v>0</v>
      </c>
      <c r="C339">
        <v>4.0360737590000001E-2</v>
      </c>
      <c r="D339">
        <v>-249.38572690000001</v>
      </c>
      <c r="E339">
        <v>0</v>
      </c>
      <c r="F339">
        <v>-1.636246219E-2</v>
      </c>
      <c r="G339">
        <v>97.618446349999999</v>
      </c>
      <c r="H339">
        <v>5.87387085E-2</v>
      </c>
      <c r="I339">
        <v>60</v>
      </c>
    </row>
    <row r="340" spans="1:9" x14ac:dyDescent="0.25">
      <c r="A340">
        <v>6.78</v>
      </c>
      <c r="B340">
        <v>0</v>
      </c>
      <c r="C340">
        <v>4.0360737590000001E-2</v>
      </c>
      <c r="D340">
        <v>-249.99114990000001</v>
      </c>
      <c r="E340">
        <v>0</v>
      </c>
      <c r="F340">
        <v>-1.636246219E-2</v>
      </c>
      <c r="G340">
        <v>97.863883970000003</v>
      </c>
      <c r="H340">
        <v>5.945587158E-2</v>
      </c>
      <c r="I340">
        <v>60</v>
      </c>
    </row>
    <row r="341" spans="1:9" x14ac:dyDescent="0.25">
      <c r="A341">
        <v>6.8</v>
      </c>
      <c r="B341">
        <v>0</v>
      </c>
      <c r="C341">
        <v>4.0360737590000001E-2</v>
      </c>
      <c r="D341">
        <v>-250.59655760000001</v>
      </c>
      <c r="E341">
        <v>0</v>
      </c>
      <c r="F341">
        <v>-1.636246219E-2</v>
      </c>
      <c r="G341">
        <v>98.109321589999993</v>
      </c>
      <c r="H341">
        <v>5.99822998E-2</v>
      </c>
      <c r="I341">
        <v>60</v>
      </c>
    </row>
    <row r="342" spans="1:9" x14ac:dyDescent="0.25">
      <c r="A342">
        <v>6.82</v>
      </c>
      <c r="B342">
        <v>0</v>
      </c>
      <c r="C342">
        <v>4.0360737590000001E-2</v>
      </c>
      <c r="D342">
        <v>-251.80737300000001</v>
      </c>
      <c r="E342">
        <v>0</v>
      </c>
      <c r="F342">
        <v>-1.636246219E-2</v>
      </c>
      <c r="G342">
        <v>98.600196839999995</v>
      </c>
      <c r="H342">
        <v>6.159973145E-2</v>
      </c>
      <c r="I342">
        <v>60</v>
      </c>
    </row>
    <row r="343" spans="1:9" x14ac:dyDescent="0.25">
      <c r="A343">
        <v>6.84</v>
      </c>
      <c r="B343">
        <v>0</v>
      </c>
      <c r="C343">
        <v>4.0360737590000001E-2</v>
      </c>
      <c r="D343">
        <v>-252.41279599999999</v>
      </c>
      <c r="E343">
        <v>0</v>
      </c>
      <c r="F343">
        <v>-1.636246219E-2</v>
      </c>
      <c r="G343">
        <v>98.845634459999999</v>
      </c>
      <c r="H343">
        <v>6.266021729E-2</v>
      </c>
      <c r="I343">
        <v>60</v>
      </c>
    </row>
    <row r="344" spans="1:9" x14ac:dyDescent="0.25">
      <c r="A344">
        <v>6.86</v>
      </c>
      <c r="B344">
        <v>0</v>
      </c>
      <c r="C344">
        <v>4.0360737590000001E-2</v>
      </c>
      <c r="D344">
        <v>-253.01820369999999</v>
      </c>
      <c r="E344">
        <v>0</v>
      </c>
      <c r="F344">
        <v>-1.636246219E-2</v>
      </c>
      <c r="G344">
        <v>99.091072080000004</v>
      </c>
      <c r="H344">
        <v>6.359863281E-2</v>
      </c>
      <c r="I344">
        <v>60</v>
      </c>
    </row>
    <row r="345" spans="1:9" x14ac:dyDescent="0.25">
      <c r="A345">
        <v>6.88</v>
      </c>
      <c r="B345">
        <v>0</v>
      </c>
      <c r="C345">
        <v>4.0360737590000001E-2</v>
      </c>
      <c r="D345">
        <v>-253.62361150000001</v>
      </c>
      <c r="E345">
        <v>0</v>
      </c>
      <c r="F345">
        <v>-1.636246219E-2</v>
      </c>
      <c r="G345">
        <v>99.336502080000002</v>
      </c>
      <c r="H345">
        <v>6.427001953E-2</v>
      </c>
      <c r="I345">
        <v>60</v>
      </c>
    </row>
    <row r="346" spans="1:9" x14ac:dyDescent="0.25">
      <c r="A346">
        <v>6.9</v>
      </c>
      <c r="B346">
        <v>0</v>
      </c>
      <c r="C346">
        <v>4.0360737590000001E-2</v>
      </c>
      <c r="D346">
        <v>-254.22901920000001</v>
      </c>
      <c r="E346">
        <v>0</v>
      </c>
      <c r="F346">
        <v>-1.636246219E-2</v>
      </c>
      <c r="G346">
        <v>99.581939700000007</v>
      </c>
      <c r="H346">
        <v>6.523132324E-2</v>
      </c>
      <c r="I346">
        <v>60</v>
      </c>
    </row>
    <row r="347" spans="1:9" x14ac:dyDescent="0.25">
      <c r="A347">
        <v>6.92</v>
      </c>
      <c r="B347">
        <v>0</v>
      </c>
      <c r="C347">
        <v>4.0360737590000001E-2</v>
      </c>
      <c r="D347">
        <v>-254.83442690000001</v>
      </c>
      <c r="E347">
        <v>0</v>
      </c>
      <c r="F347">
        <v>-1.636246219E-2</v>
      </c>
      <c r="G347">
        <v>99.827377319999997</v>
      </c>
      <c r="H347">
        <v>6.614685059E-2</v>
      </c>
      <c r="I347">
        <v>60</v>
      </c>
    </row>
    <row r="348" spans="1:9" x14ac:dyDescent="0.25">
      <c r="A348">
        <v>6.94</v>
      </c>
      <c r="B348">
        <v>0</v>
      </c>
      <c r="C348">
        <v>4.0360737590000001E-2</v>
      </c>
      <c r="D348">
        <v>-255.43984990000001</v>
      </c>
      <c r="E348">
        <v>0</v>
      </c>
      <c r="F348">
        <v>-1.636246219E-2</v>
      </c>
      <c r="G348">
        <v>100.0728149</v>
      </c>
      <c r="H348">
        <v>6.697845459E-2</v>
      </c>
      <c r="I348">
        <v>60</v>
      </c>
    </row>
    <row r="349" spans="1:9" x14ac:dyDescent="0.25">
      <c r="A349">
        <v>6.96</v>
      </c>
      <c r="B349">
        <v>0</v>
      </c>
      <c r="C349">
        <v>4.0360737590000001E-2</v>
      </c>
      <c r="D349">
        <v>-256.04525760000001</v>
      </c>
      <c r="E349">
        <v>0</v>
      </c>
      <c r="F349">
        <v>-1.636246219E-2</v>
      </c>
      <c r="G349">
        <v>100.31825259999999</v>
      </c>
      <c r="H349">
        <v>6.761932373E-2</v>
      </c>
      <c r="I349">
        <v>60</v>
      </c>
    </row>
    <row r="350" spans="1:9" x14ac:dyDescent="0.25">
      <c r="A350">
        <v>6.98</v>
      </c>
      <c r="B350">
        <v>0</v>
      </c>
      <c r="C350">
        <v>4.0360737590000001E-2</v>
      </c>
      <c r="D350">
        <v>-257.25607300000001</v>
      </c>
      <c r="E350">
        <v>0</v>
      </c>
      <c r="F350">
        <v>-1.636246219E-2</v>
      </c>
      <c r="G350">
        <v>100.8091278</v>
      </c>
      <c r="H350">
        <v>6.943511963E-2</v>
      </c>
      <c r="I350">
        <v>60</v>
      </c>
    </row>
    <row r="351" spans="1:9" x14ac:dyDescent="0.25">
      <c r="A351">
        <v>7</v>
      </c>
      <c r="B351">
        <v>0</v>
      </c>
      <c r="C351">
        <v>4.0360737590000001E-2</v>
      </c>
      <c r="D351">
        <v>-257.86148070000002</v>
      </c>
      <c r="E351">
        <v>0</v>
      </c>
      <c r="F351">
        <v>-1.636246219E-2</v>
      </c>
      <c r="G351">
        <v>101.0545654</v>
      </c>
      <c r="H351">
        <v>7.030487061E-2</v>
      </c>
      <c r="I351">
        <v>60</v>
      </c>
    </row>
    <row r="352" spans="1:9" x14ac:dyDescent="0.25">
      <c r="A352">
        <v>7.02</v>
      </c>
      <c r="B352">
        <v>0</v>
      </c>
      <c r="C352">
        <v>4.0360737590000001E-2</v>
      </c>
      <c r="D352">
        <v>-258.46688840000002</v>
      </c>
      <c r="E352">
        <v>0</v>
      </c>
      <c r="F352">
        <v>-1.636246219E-2</v>
      </c>
      <c r="G352">
        <v>101.3000031</v>
      </c>
      <c r="H352">
        <v>7.109832764E-2</v>
      </c>
      <c r="I352">
        <v>60</v>
      </c>
    </row>
    <row r="353" spans="1:9" x14ac:dyDescent="0.25">
      <c r="A353">
        <v>7.04</v>
      </c>
      <c r="B353">
        <v>0</v>
      </c>
      <c r="C353">
        <v>4.0360737590000001E-2</v>
      </c>
      <c r="D353">
        <v>-259.07229610000002</v>
      </c>
      <c r="E353">
        <v>0</v>
      </c>
      <c r="F353">
        <v>-1.636246219E-2</v>
      </c>
      <c r="G353">
        <v>101.5454407</v>
      </c>
      <c r="H353">
        <v>7.195281982E-2</v>
      </c>
      <c r="I353">
        <v>60</v>
      </c>
    </row>
    <row r="354" spans="1:9" x14ac:dyDescent="0.25">
      <c r="A354">
        <v>7.06</v>
      </c>
      <c r="B354">
        <v>0</v>
      </c>
      <c r="C354">
        <v>4.0360737590000001E-2</v>
      </c>
      <c r="D354">
        <v>-259.67773440000002</v>
      </c>
      <c r="E354">
        <v>0</v>
      </c>
      <c r="F354">
        <v>-1.636246219E-2</v>
      </c>
      <c r="G354">
        <v>101.7908707</v>
      </c>
      <c r="H354">
        <v>7.265472412E-2</v>
      </c>
      <c r="I354">
        <v>60</v>
      </c>
    </row>
    <row r="355" spans="1:9" x14ac:dyDescent="0.25">
      <c r="A355">
        <v>7.08</v>
      </c>
      <c r="B355">
        <v>0</v>
      </c>
      <c r="C355">
        <v>4.0360737590000001E-2</v>
      </c>
      <c r="D355">
        <v>-260.28314210000002</v>
      </c>
      <c r="E355">
        <v>0</v>
      </c>
      <c r="F355">
        <v>-1.636246219E-2</v>
      </c>
      <c r="G355">
        <v>102.0363083</v>
      </c>
      <c r="H355">
        <v>7.341766357E-2</v>
      </c>
      <c r="I355">
        <v>60</v>
      </c>
    </row>
    <row r="356" spans="1:9" x14ac:dyDescent="0.25">
      <c r="A356">
        <v>7.1</v>
      </c>
      <c r="B356">
        <v>0</v>
      </c>
      <c r="C356">
        <v>4.0360737590000001E-2</v>
      </c>
      <c r="D356">
        <v>-260.88854980000002</v>
      </c>
      <c r="E356">
        <v>0</v>
      </c>
      <c r="F356">
        <v>-1.636246219E-2</v>
      </c>
      <c r="G356">
        <v>102.2817459</v>
      </c>
      <c r="H356">
        <v>7.406616211E-2</v>
      </c>
      <c r="I356">
        <v>60</v>
      </c>
    </row>
    <row r="357" spans="1:9" x14ac:dyDescent="0.25">
      <c r="A357">
        <v>7.12</v>
      </c>
      <c r="B357">
        <v>0</v>
      </c>
      <c r="C357">
        <v>4.0360737590000001E-2</v>
      </c>
      <c r="D357">
        <v>-261.49395750000002</v>
      </c>
      <c r="E357">
        <v>0</v>
      </c>
      <c r="F357">
        <v>-1.636246219E-2</v>
      </c>
      <c r="G357">
        <v>102.52718350000001</v>
      </c>
      <c r="H357">
        <v>7.474517822E-2</v>
      </c>
      <c r="I357">
        <v>60</v>
      </c>
    </row>
    <row r="358" spans="1:9" x14ac:dyDescent="0.25">
      <c r="A358">
        <v>7.14</v>
      </c>
      <c r="B358">
        <v>0</v>
      </c>
      <c r="C358">
        <v>4.0360737590000001E-2</v>
      </c>
      <c r="D358">
        <v>-262.70477290000002</v>
      </c>
      <c r="E358">
        <v>0</v>
      </c>
      <c r="F358">
        <v>-1.636246219E-2</v>
      </c>
      <c r="G358">
        <v>103.01805880000001</v>
      </c>
      <c r="H358">
        <v>7.585906982E-2</v>
      </c>
      <c r="I358">
        <v>60</v>
      </c>
    </row>
    <row r="359" spans="1:9" x14ac:dyDescent="0.25">
      <c r="A359">
        <v>7.16</v>
      </c>
      <c r="B359">
        <v>0</v>
      </c>
      <c r="C359">
        <v>4.0360737590000001E-2</v>
      </c>
      <c r="D359">
        <v>-263.31018069999999</v>
      </c>
      <c r="E359">
        <v>0</v>
      </c>
      <c r="F359">
        <v>-1.636246219E-2</v>
      </c>
      <c r="G359">
        <v>103.26349639999999</v>
      </c>
      <c r="H359">
        <v>7.582092285E-2</v>
      </c>
      <c r="I359">
        <v>60</v>
      </c>
    </row>
    <row r="360" spans="1:9" x14ac:dyDescent="0.25">
      <c r="A360">
        <v>7.18</v>
      </c>
      <c r="B360">
        <v>0</v>
      </c>
      <c r="C360">
        <v>4.0360737590000001E-2</v>
      </c>
      <c r="D360">
        <v>-263.91558839999999</v>
      </c>
      <c r="E360">
        <v>0</v>
      </c>
      <c r="F360">
        <v>-1.636246219E-2</v>
      </c>
      <c r="G360">
        <v>103.508934</v>
      </c>
      <c r="H360">
        <v>7.574462891E-2</v>
      </c>
      <c r="I360">
        <v>60</v>
      </c>
    </row>
    <row r="361" spans="1:9" x14ac:dyDescent="0.25">
      <c r="A361">
        <v>7.2</v>
      </c>
      <c r="B361">
        <v>0</v>
      </c>
      <c r="C361">
        <v>4.0360737590000001E-2</v>
      </c>
      <c r="D361">
        <v>-264.52099609999999</v>
      </c>
      <c r="E361">
        <v>0</v>
      </c>
      <c r="F361">
        <v>-1.636246219E-2</v>
      </c>
      <c r="G361">
        <v>103.7543716</v>
      </c>
      <c r="H361">
        <v>7.581329346E-2</v>
      </c>
      <c r="I361">
        <v>60</v>
      </c>
    </row>
    <row r="362" spans="1:9" x14ac:dyDescent="0.25">
      <c r="A362">
        <v>7.22</v>
      </c>
      <c r="B362">
        <v>0</v>
      </c>
      <c r="C362">
        <v>4.0360737590000001E-2</v>
      </c>
      <c r="D362">
        <v>-265.12643430000003</v>
      </c>
      <c r="E362">
        <v>0</v>
      </c>
      <c r="F362">
        <v>-1.636246219E-2</v>
      </c>
      <c r="G362">
        <v>103.9998093</v>
      </c>
      <c r="H362">
        <v>7.610321045E-2</v>
      </c>
      <c r="I362">
        <v>60</v>
      </c>
    </row>
    <row r="363" spans="1:9" x14ac:dyDescent="0.25">
      <c r="A363">
        <v>7.24</v>
      </c>
      <c r="B363">
        <v>0</v>
      </c>
      <c r="C363">
        <v>4.0360737590000001E-2</v>
      </c>
      <c r="D363">
        <v>-265.73184199999997</v>
      </c>
      <c r="E363">
        <v>0</v>
      </c>
      <c r="F363">
        <v>-1.636246219E-2</v>
      </c>
      <c r="G363">
        <v>104.2452469</v>
      </c>
      <c r="H363">
        <v>7.661437988E-2</v>
      </c>
      <c r="I363">
        <v>60</v>
      </c>
    </row>
    <row r="364" spans="1:9" x14ac:dyDescent="0.25">
      <c r="A364">
        <v>7.26</v>
      </c>
      <c r="B364">
        <v>0</v>
      </c>
      <c r="C364">
        <v>4.0360737590000001E-2</v>
      </c>
      <c r="D364">
        <v>-266.3372498</v>
      </c>
      <c r="E364">
        <v>0</v>
      </c>
      <c r="F364">
        <v>-1.636246219E-2</v>
      </c>
      <c r="G364">
        <v>104.4906769</v>
      </c>
      <c r="H364">
        <v>7.708740234E-2</v>
      </c>
      <c r="I364">
        <v>60</v>
      </c>
    </row>
    <row r="365" spans="1:9" x14ac:dyDescent="0.25">
      <c r="A365">
        <v>7.28</v>
      </c>
      <c r="B365">
        <v>0</v>
      </c>
      <c r="C365">
        <v>4.0360737590000001E-2</v>
      </c>
      <c r="D365">
        <v>-266.9426575</v>
      </c>
      <c r="E365">
        <v>0</v>
      </c>
      <c r="F365">
        <v>-1.636246219E-2</v>
      </c>
      <c r="G365">
        <v>104.7361145</v>
      </c>
      <c r="H365">
        <v>7.718658447E-2</v>
      </c>
      <c r="I365">
        <v>60</v>
      </c>
    </row>
    <row r="366" spans="1:9" x14ac:dyDescent="0.25">
      <c r="A366">
        <v>7.3</v>
      </c>
      <c r="B366">
        <v>0</v>
      </c>
      <c r="C366">
        <v>4.0360737590000001E-2</v>
      </c>
      <c r="D366">
        <v>-267.5480652</v>
      </c>
      <c r="E366">
        <v>0</v>
      </c>
      <c r="F366">
        <v>-1.636246219E-2</v>
      </c>
      <c r="G366">
        <v>105.2269897</v>
      </c>
      <c r="H366">
        <v>7.789611816E-2</v>
      </c>
      <c r="I366">
        <v>60</v>
      </c>
    </row>
    <row r="367" spans="1:9" x14ac:dyDescent="0.25">
      <c r="A367">
        <v>7.32</v>
      </c>
      <c r="B367">
        <v>0</v>
      </c>
      <c r="C367">
        <v>4.0360737590000001E-2</v>
      </c>
      <c r="D367">
        <v>-268.7588806</v>
      </c>
      <c r="E367">
        <v>0</v>
      </c>
      <c r="F367">
        <v>-1.636246219E-2</v>
      </c>
      <c r="G367">
        <v>105.4724274</v>
      </c>
      <c r="H367">
        <v>7.831573486E-2</v>
      </c>
      <c r="I367">
        <v>60</v>
      </c>
    </row>
    <row r="368" spans="1:9" x14ac:dyDescent="0.25">
      <c r="A368">
        <v>7.34</v>
      </c>
      <c r="B368">
        <v>0</v>
      </c>
      <c r="C368">
        <v>4.0360737590000001E-2</v>
      </c>
      <c r="D368">
        <v>-269.3642883</v>
      </c>
      <c r="E368">
        <v>0</v>
      </c>
      <c r="F368">
        <v>-1.636246219E-2</v>
      </c>
      <c r="G368">
        <v>105.717865</v>
      </c>
      <c r="H368">
        <v>7.847595215E-2</v>
      </c>
      <c r="I368">
        <v>60</v>
      </c>
    </row>
    <row r="369" spans="1:9" x14ac:dyDescent="0.25">
      <c r="A369">
        <v>7.36</v>
      </c>
      <c r="B369">
        <v>0</v>
      </c>
      <c r="C369">
        <v>4.0360737590000001E-2</v>
      </c>
      <c r="D369">
        <v>-269.969696</v>
      </c>
      <c r="E369">
        <v>0</v>
      </c>
      <c r="F369">
        <v>-1.636246219E-2</v>
      </c>
      <c r="G369">
        <v>105.96330260000001</v>
      </c>
      <c r="H369">
        <v>7.89642334E-2</v>
      </c>
      <c r="I369">
        <v>60</v>
      </c>
    </row>
    <row r="370" spans="1:9" x14ac:dyDescent="0.25">
      <c r="A370">
        <v>7.38</v>
      </c>
      <c r="B370">
        <v>0</v>
      </c>
      <c r="C370">
        <v>4.0360737590000001E-2</v>
      </c>
      <c r="D370">
        <v>-270.5751343</v>
      </c>
      <c r="E370">
        <v>0</v>
      </c>
      <c r="F370">
        <v>-1.636246219E-2</v>
      </c>
      <c r="G370">
        <v>106.20874019999999</v>
      </c>
      <c r="H370">
        <v>7.93762207E-2</v>
      </c>
      <c r="I370">
        <v>60</v>
      </c>
    </row>
    <row r="371" spans="1:9" x14ac:dyDescent="0.25">
      <c r="A371">
        <v>7.4</v>
      </c>
      <c r="B371">
        <v>0</v>
      </c>
      <c r="C371">
        <v>4.0360737590000001E-2</v>
      </c>
      <c r="D371">
        <v>-271.180542</v>
      </c>
      <c r="E371">
        <v>0</v>
      </c>
      <c r="F371">
        <v>-1.636246219E-2</v>
      </c>
      <c r="G371">
        <v>106.4541779</v>
      </c>
      <c r="H371">
        <v>7.963562012E-2</v>
      </c>
      <c r="I371">
        <v>60</v>
      </c>
    </row>
    <row r="372" spans="1:9" x14ac:dyDescent="0.25">
      <c r="A372">
        <v>7.42</v>
      </c>
      <c r="B372">
        <v>0</v>
      </c>
      <c r="C372">
        <v>4.0360737590000001E-2</v>
      </c>
      <c r="D372">
        <v>-271.7859497</v>
      </c>
      <c r="E372">
        <v>0</v>
      </c>
      <c r="F372">
        <v>-1.636246219E-2</v>
      </c>
      <c r="G372">
        <v>106.69961549999999</v>
      </c>
      <c r="H372">
        <v>7.955932617E-2</v>
      </c>
      <c r="I372">
        <v>60</v>
      </c>
    </row>
    <row r="373" spans="1:9" x14ac:dyDescent="0.25">
      <c r="A373">
        <v>7.44</v>
      </c>
      <c r="B373">
        <v>0</v>
      </c>
      <c r="C373">
        <v>4.0360737590000001E-2</v>
      </c>
      <c r="D373">
        <v>-272.3913574</v>
      </c>
      <c r="E373">
        <v>0</v>
      </c>
      <c r="F373">
        <v>-1.636246219E-2</v>
      </c>
      <c r="G373">
        <v>106.9450531</v>
      </c>
      <c r="H373">
        <v>7.936859131E-2</v>
      </c>
      <c r="I373">
        <v>60</v>
      </c>
    </row>
    <row r="374" spans="1:9" x14ac:dyDescent="0.25">
      <c r="A374">
        <v>7.46</v>
      </c>
      <c r="B374">
        <v>0</v>
      </c>
      <c r="C374">
        <v>4.0360737590000001E-2</v>
      </c>
      <c r="D374">
        <v>-272.9967651</v>
      </c>
      <c r="E374">
        <v>0</v>
      </c>
      <c r="F374">
        <v>-1.636246219E-2</v>
      </c>
      <c r="G374">
        <v>107.19048309999999</v>
      </c>
      <c r="H374">
        <v>7.899475098E-2</v>
      </c>
      <c r="I374">
        <v>60</v>
      </c>
    </row>
    <row r="375" spans="1:9" x14ac:dyDescent="0.25">
      <c r="A375">
        <v>7.48</v>
      </c>
      <c r="B375">
        <v>0</v>
      </c>
      <c r="C375">
        <v>4.0360737590000001E-2</v>
      </c>
      <c r="D375">
        <v>-274.20758060000003</v>
      </c>
      <c r="E375">
        <v>0</v>
      </c>
      <c r="F375">
        <v>-1.636246219E-2</v>
      </c>
      <c r="G375">
        <v>107.6813583</v>
      </c>
      <c r="H375">
        <v>7.82623291E-2</v>
      </c>
      <c r="I375">
        <v>60</v>
      </c>
    </row>
    <row r="376" spans="1:9" x14ac:dyDescent="0.25">
      <c r="A376">
        <v>7.5</v>
      </c>
      <c r="B376">
        <v>0</v>
      </c>
      <c r="C376">
        <v>4.0360737590000001E-2</v>
      </c>
      <c r="D376">
        <v>-274.81298829999997</v>
      </c>
      <c r="E376">
        <v>0</v>
      </c>
      <c r="F376">
        <v>-1.636246219E-2</v>
      </c>
      <c r="G376">
        <v>107.926796</v>
      </c>
      <c r="H376">
        <v>7.801055908E-2</v>
      </c>
      <c r="I376">
        <v>60</v>
      </c>
    </row>
    <row r="377" spans="1:9" x14ac:dyDescent="0.25">
      <c r="A377">
        <v>7.52</v>
      </c>
      <c r="B377">
        <v>0</v>
      </c>
      <c r="C377">
        <v>4.0360737590000001E-2</v>
      </c>
      <c r="D377">
        <v>-275.41839599999997</v>
      </c>
      <c r="E377">
        <v>0</v>
      </c>
      <c r="F377">
        <v>-1.636246219E-2</v>
      </c>
      <c r="G377">
        <v>108.1722336</v>
      </c>
      <c r="H377">
        <v>7.783508301E-2</v>
      </c>
      <c r="I377">
        <v>60</v>
      </c>
    </row>
    <row r="378" spans="1:9" x14ac:dyDescent="0.25">
      <c r="A378">
        <v>7.54</v>
      </c>
      <c r="B378">
        <v>0</v>
      </c>
      <c r="C378">
        <v>4.0360737590000001E-2</v>
      </c>
      <c r="D378">
        <v>-276.02383420000001</v>
      </c>
      <c r="E378">
        <v>0</v>
      </c>
      <c r="F378">
        <v>-1.636246219E-2</v>
      </c>
      <c r="G378">
        <v>108.4176712</v>
      </c>
      <c r="H378">
        <v>7.781219482E-2</v>
      </c>
      <c r="I378">
        <v>60</v>
      </c>
    </row>
    <row r="379" spans="1:9" x14ac:dyDescent="0.25">
      <c r="A379">
        <v>7.56</v>
      </c>
      <c r="B379">
        <v>0</v>
      </c>
      <c r="C379">
        <v>4.0360737590000001E-2</v>
      </c>
      <c r="D379">
        <v>-276.62924190000001</v>
      </c>
      <c r="E379">
        <v>0</v>
      </c>
      <c r="F379">
        <v>-1.636246219E-2</v>
      </c>
      <c r="G379">
        <v>108.6631088</v>
      </c>
      <c r="H379">
        <v>7.793426514E-2</v>
      </c>
      <c r="I379">
        <v>60</v>
      </c>
    </row>
    <row r="380" spans="1:9" x14ac:dyDescent="0.25">
      <c r="A380">
        <v>7.58</v>
      </c>
      <c r="B380">
        <v>0</v>
      </c>
      <c r="C380">
        <v>4.0360737590000001E-2</v>
      </c>
      <c r="D380">
        <v>-277.23464969999998</v>
      </c>
      <c r="E380">
        <v>0</v>
      </c>
      <c r="F380">
        <v>-1.636246219E-2</v>
      </c>
      <c r="G380">
        <v>108.90854640000001</v>
      </c>
      <c r="H380">
        <v>7.809448242E-2</v>
      </c>
      <c r="I380">
        <v>60</v>
      </c>
    </row>
    <row r="381" spans="1:9" x14ac:dyDescent="0.25">
      <c r="A381">
        <v>7.6</v>
      </c>
      <c r="B381">
        <v>0</v>
      </c>
      <c r="C381">
        <v>4.0360737590000001E-2</v>
      </c>
      <c r="D381">
        <v>-277.84005739999998</v>
      </c>
      <c r="E381">
        <v>0</v>
      </c>
      <c r="F381">
        <v>-1.636246219E-2</v>
      </c>
      <c r="G381">
        <v>109.1539841</v>
      </c>
      <c r="H381">
        <v>7.851409912E-2</v>
      </c>
      <c r="I381">
        <v>60</v>
      </c>
    </row>
    <row r="382" spans="1:9" x14ac:dyDescent="0.25">
      <c r="A382">
        <v>7.62</v>
      </c>
      <c r="B382">
        <v>0</v>
      </c>
      <c r="C382">
        <v>4.0360737590000001E-2</v>
      </c>
      <c r="D382">
        <v>-278.44546509999998</v>
      </c>
      <c r="E382">
        <v>0</v>
      </c>
      <c r="F382">
        <v>-1.636246219E-2</v>
      </c>
      <c r="G382">
        <v>109.3994217</v>
      </c>
      <c r="H382">
        <v>7.910919189E-2</v>
      </c>
      <c r="I382">
        <v>60</v>
      </c>
    </row>
    <row r="383" spans="1:9" x14ac:dyDescent="0.25">
      <c r="A383">
        <v>7.64</v>
      </c>
      <c r="B383">
        <v>0</v>
      </c>
      <c r="C383">
        <v>4.0360737590000001E-2</v>
      </c>
      <c r="D383">
        <v>-279.05087279999998</v>
      </c>
      <c r="E383">
        <v>0</v>
      </c>
      <c r="F383">
        <v>-1.636246219E-2</v>
      </c>
      <c r="G383">
        <v>109.89028930000001</v>
      </c>
      <c r="H383">
        <v>7.991790771E-2</v>
      </c>
      <c r="I383">
        <v>60</v>
      </c>
    </row>
    <row r="384" spans="1:9" x14ac:dyDescent="0.25">
      <c r="A384">
        <v>7.66</v>
      </c>
      <c r="B384">
        <v>0</v>
      </c>
      <c r="C384">
        <v>4.0360737590000001E-2</v>
      </c>
      <c r="D384">
        <v>-280.26168819999998</v>
      </c>
      <c r="E384">
        <v>0</v>
      </c>
      <c r="F384">
        <v>-1.636246219E-2</v>
      </c>
      <c r="G384">
        <v>110.13572689999999</v>
      </c>
      <c r="H384">
        <v>7.991027832E-2</v>
      </c>
      <c r="I384">
        <v>60</v>
      </c>
    </row>
    <row r="385" spans="1:9" x14ac:dyDescent="0.25">
      <c r="A385">
        <v>7.68</v>
      </c>
      <c r="B385">
        <v>0</v>
      </c>
      <c r="C385">
        <v>4.0360737590000001E-2</v>
      </c>
      <c r="D385">
        <v>-280.86709589999998</v>
      </c>
      <c r="E385">
        <v>0</v>
      </c>
      <c r="F385">
        <v>-1.636246219E-2</v>
      </c>
      <c r="G385">
        <v>110.38116460000001</v>
      </c>
      <c r="H385">
        <v>7.990264893E-2</v>
      </c>
      <c r="I385">
        <v>60</v>
      </c>
    </row>
    <row r="386" spans="1:9" x14ac:dyDescent="0.25">
      <c r="A386">
        <v>7.7</v>
      </c>
      <c r="B386">
        <v>0</v>
      </c>
      <c r="C386">
        <v>4.0360737590000001E-2</v>
      </c>
      <c r="D386">
        <v>-281.47253419999998</v>
      </c>
      <c r="E386">
        <v>0</v>
      </c>
      <c r="F386">
        <v>-1.636246219E-2</v>
      </c>
      <c r="G386">
        <v>110.62660219999999</v>
      </c>
      <c r="H386">
        <v>7.99331665E-2</v>
      </c>
      <c r="I386">
        <v>60</v>
      </c>
    </row>
    <row r="387" spans="1:9" x14ac:dyDescent="0.25">
      <c r="A387">
        <v>7.72</v>
      </c>
      <c r="B387">
        <v>0</v>
      </c>
      <c r="C387">
        <v>4.0360737590000001E-2</v>
      </c>
      <c r="D387">
        <v>-282.07794189999998</v>
      </c>
      <c r="E387">
        <v>0</v>
      </c>
      <c r="F387">
        <v>-1.636246219E-2</v>
      </c>
      <c r="G387">
        <v>110.8720398</v>
      </c>
      <c r="H387">
        <v>8.014678955E-2</v>
      </c>
      <c r="I387">
        <v>60</v>
      </c>
    </row>
    <row r="388" spans="1:9" x14ac:dyDescent="0.25">
      <c r="A388">
        <v>7.74</v>
      </c>
      <c r="B388">
        <v>0</v>
      </c>
      <c r="C388">
        <v>4.0360737590000001E-2</v>
      </c>
      <c r="D388">
        <v>-282.68334959999999</v>
      </c>
      <c r="E388">
        <v>0</v>
      </c>
      <c r="F388">
        <v>-1.636246219E-2</v>
      </c>
      <c r="G388">
        <v>111.1174774</v>
      </c>
      <c r="H388">
        <v>8.016967773E-2</v>
      </c>
      <c r="I388">
        <v>60</v>
      </c>
    </row>
    <row r="389" spans="1:9" x14ac:dyDescent="0.25">
      <c r="A389">
        <v>7.76</v>
      </c>
      <c r="B389">
        <v>0</v>
      </c>
      <c r="C389">
        <v>4.0360737590000001E-2</v>
      </c>
      <c r="D389">
        <v>-283.28875729999999</v>
      </c>
      <c r="E389">
        <v>0</v>
      </c>
      <c r="F389">
        <v>-1.636246219E-2</v>
      </c>
      <c r="G389">
        <v>111.362915</v>
      </c>
      <c r="H389">
        <v>8.015441895E-2</v>
      </c>
      <c r="I389">
        <v>60</v>
      </c>
    </row>
    <row r="390" spans="1:9" x14ac:dyDescent="0.25">
      <c r="A390">
        <v>7.78</v>
      </c>
      <c r="B390">
        <v>0</v>
      </c>
      <c r="C390">
        <v>4.0360737590000001E-2</v>
      </c>
      <c r="D390">
        <v>-283.89416499999999</v>
      </c>
      <c r="E390">
        <v>0</v>
      </c>
      <c r="F390">
        <v>-1.636246219E-2</v>
      </c>
      <c r="G390">
        <v>111.6083527</v>
      </c>
      <c r="H390">
        <v>8.003234863E-2</v>
      </c>
      <c r="I390">
        <v>60</v>
      </c>
    </row>
    <row r="391" spans="1:9" x14ac:dyDescent="0.25">
      <c r="A391">
        <v>7.8</v>
      </c>
      <c r="B391">
        <v>0</v>
      </c>
      <c r="C391">
        <v>4.0360737590000001E-2</v>
      </c>
      <c r="D391">
        <v>-284.49957280000001</v>
      </c>
      <c r="E391">
        <v>0</v>
      </c>
      <c r="F391">
        <v>-1.636246219E-2</v>
      </c>
      <c r="G391">
        <v>111.8537903</v>
      </c>
      <c r="H391">
        <v>7.934570312E-2</v>
      </c>
      <c r="I391">
        <v>60</v>
      </c>
    </row>
    <row r="392" spans="1:9" x14ac:dyDescent="0.25">
      <c r="A392">
        <v>7.82</v>
      </c>
      <c r="B392">
        <v>0</v>
      </c>
      <c r="C392">
        <v>4.0360737590000001E-2</v>
      </c>
      <c r="D392">
        <v>-285.71038820000001</v>
      </c>
      <c r="E392">
        <v>0</v>
      </c>
      <c r="F392">
        <v>-1.636246219E-2</v>
      </c>
      <c r="G392">
        <v>112.3446655</v>
      </c>
      <c r="H392">
        <v>7.88269043E-2</v>
      </c>
      <c r="I392">
        <v>60</v>
      </c>
    </row>
    <row r="393" spans="1:9" x14ac:dyDescent="0.25">
      <c r="A393">
        <v>7.84</v>
      </c>
      <c r="B393">
        <v>0</v>
      </c>
      <c r="C393">
        <v>4.0360737590000001E-2</v>
      </c>
      <c r="D393">
        <v>-286.31579590000001</v>
      </c>
      <c r="E393">
        <v>0</v>
      </c>
      <c r="F393">
        <v>-1.636246219E-2</v>
      </c>
      <c r="G393">
        <v>112.5900955</v>
      </c>
      <c r="H393">
        <v>7.838439941E-2</v>
      </c>
      <c r="I393">
        <v>60</v>
      </c>
    </row>
    <row r="394" spans="1:9" x14ac:dyDescent="0.25">
      <c r="A394">
        <v>7.86</v>
      </c>
      <c r="B394">
        <v>0</v>
      </c>
      <c r="C394">
        <v>4.0360737590000001E-2</v>
      </c>
      <c r="D394">
        <v>-286.92123409999999</v>
      </c>
      <c r="E394">
        <v>0</v>
      </c>
      <c r="F394">
        <v>-1.636246219E-2</v>
      </c>
      <c r="G394">
        <v>112.83553310000001</v>
      </c>
      <c r="H394">
        <v>7.794189453E-2</v>
      </c>
      <c r="I394">
        <v>60</v>
      </c>
    </row>
    <row r="395" spans="1:9" x14ac:dyDescent="0.25">
      <c r="A395">
        <v>7.88</v>
      </c>
      <c r="B395">
        <v>0</v>
      </c>
      <c r="C395">
        <v>4.0360737590000001E-2</v>
      </c>
      <c r="D395">
        <v>-287.52664179999999</v>
      </c>
      <c r="E395">
        <v>0</v>
      </c>
      <c r="F395">
        <v>-1.636246219E-2</v>
      </c>
      <c r="G395">
        <v>113.0809708</v>
      </c>
      <c r="H395">
        <v>7.780456543E-2</v>
      </c>
      <c r="I395">
        <v>60</v>
      </c>
    </row>
    <row r="396" spans="1:9" x14ac:dyDescent="0.25">
      <c r="A396">
        <v>7.9</v>
      </c>
      <c r="B396">
        <v>0</v>
      </c>
      <c r="C396">
        <v>4.0360737590000001E-2</v>
      </c>
      <c r="D396">
        <v>-288.13204960000002</v>
      </c>
      <c r="E396">
        <v>0</v>
      </c>
      <c r="F396">
        <v>-1.636246219E-2</v>
      </c>
      <c r="G396">
        <v>113.32640840000001</v>
      </c>
      <c r="H396">
        <v>7.800292969E-2</v>
      </c>
      <c r="I396">
        <v>60</v>
      </c>
    </row>
    <row r="397" spans="1:9" x14ac:dyDescent="0.25">
      <c r="A397">
        <v>7.92</v>
      </c>
      <c r="B397">
        <v>0</v>
      </c>
      <c r="C397">
        <v>4.0360737590000001E-2</v>
      </c>
      <c r="D397">
        <v>-288.73745730000002</v>
      </c>
      <c r="E397">
        <v>0</v>
      </c>
      <c r="F397">
        <v>-1.636246219E-2</v>
      </c>
      <c r="G397">
        <v>113.57184599999999</v>
      </c>
      <c r="H397">
        <v>7.794189453E-2</v>
      </c>
      <c r="I397">
        <v>60</v>
      </c>
    </row>
    <row r="398" spans="1:9" x14ac:dyDescent="0.25">
      <c r="A398">
        <v>7.94</v>
      </c>
      <c r="B398">
        <v>0</v>
      </c>
      <c r="C398">
        <v>4.0360737590000001E-2</v>
      </c>
      <c r="D398">
        <v>-289.34286500000002</v>
      </c>
      <c r="E398">
        <v>0</v>
      </c>
      <c r="F398">
        <v>-1.636246219E-2</v>
      </c>
      <c r="G398">
        <v>113.8172836</v>
      </c>
      <c r="H398">
        <v>7.776641846E-2</v>
      </c>
      <c r="I398">
        <v>60</v>
      </c>
    </row>
    <row r="399" spans="1:9" x14ac:dyDescent="0.25">
      <c r="A399">
        <v>7.96</v>
      </c>
      <c r="B399">
        <v>0</v>
      </c>
      <c r="C399">
        <v>4.0360737590000001E-2</v>
      </c>
      <c r="D399">
        <v>-289.94827270000002</v>
      </c>
      <c r="E399">
        <v>0</v>
      </c>
      <c r="F399">
        <v>-1.636246219E-2</v>
      </c>
      <c r="G399">
        <v>114.06272130000001</v>
      </c>
      <c r="H399">
        <v>7.75604248E-2</v>
      </c>
      <c r="I399">
        <v>60</v>
      </c>
    </row>
    <row r="400" spans="1:9" x14ac:dyDescent="0.25">
      <c r="A400">
        <v>7.98</v>
      </c>
      <c r="B400">
        <v>0</v>
      </c>
      <c r="C400">
        <v>4.0360737590000001E-2</v>
      </c>
      <c r="D400">
        <v>-291.15908810000002</v>
      </c>
      <c r="E400">
        <v>0</v>
      </c>
      <c r="F400">
        <v>-1.636246219E-2</v>
      </c>
      <c r="G400">
        <v>114.5535965</v>
      </c>
      <c r="H400">
        <v>7.660675049E-2</v>
      </c>
      <c r="I400">
        <v>60</v>
      </c>
    </row>
    <row r="401" spans="1:9" x14ac:dyDescent="0.25">
      <c r="A401">
        <v>8</v>
      </c>
      <c r="B401">
        <v>0</v>
      </c>
      <c r="C401">
        <v>4.0360737590000001E-2</v>
      </c>
      <c r="D401">
        <v>-291.76449580000002</v>
      </c>
      <c r="E401">
        <v>0</v>
      </c>
      <c r="F401">
        <v>-1.636246219E-2</v>
      </c>
      <c r="G401">
        <v>114.7990341</v>
      </c>
      <c r="H401">
        <v>7.582092285E-2</v>
      </c>
      <c r="I401">
        <v>60</v>
      </c>
    </row>
    <row r="402" spans="1:9" x14ac:dyDescent="0.25">
      <c r="A402">
        <v>8.02</v>
      </c>
      <c r="B402">
        <v>0</v>
      </c>
      <c r="C402">
        <v>4.0360737590000001E-2</v>
      </c>
      <c r="D402">
        <v>-292.36993410000002</v>
      </c>
      <c r="E402">
        <v>0</v>
      </c>
      <c r="F402">
        <v>-1.636246219E-2</v>
      </c>
      <c r="G402">
        <v>115.0444717</v>
      </c>
      <c r="H402">
        <v>7.508087158E-2</v>
      </c>
      <c r="I402">
        <v>60</v>
      </c>
    </row>
    <row r="403" spans="1:9" x14ac:dyDescent="0.25">
      <c r="A403">
        <v>8.0399999999999991</v>
      </c>
      <c r="B403">
        <v>0</v>
      </c>
      <c r="C403">
        <v>4.0360737590000001E-2</v>
      </c>
      <c r="D403">
        <v>-292.97534180000002</v>
      </c>
      <c r="E403">
        <v>0</v>
      </c>
      <c r="F403">
        <v>-1.636246219E-2</v>
      </c>
      <c r="G403">
        <v>115.2899017</v>
      </c>
      <c r="H403">
        <v>7.431030273E-2</v>
      </c>
      <c r="I403">
        <v>60</v>
      </c>
    </row>
    <row r="404" spans="1:9" x14ac:dyDescent="0.25">
      <c r="A404">
        <v>8.06</v>
      </c>
      <c r="B404">
        <v>0</v>
      </c>
      <c r="C404">
        <v>4.0360737590000001E-2</v>
      </c>
      <c r="D404">
        <v>-293.58074950000002</v>
      </c>
      <c r="E404">
        <v>0</v>
      </c>
      <c r="F404">
        <v>-1.636246219E-2</v>
      </c>
      <c r="G404">
        <v>115.5353394</v>
      </c>
      <c r="H404">
        <v>7.361602783E-2</v>
      </c>
      <c r="I404">
        <v>60</v>
      </c>
    </row>
    <row r="405" spans="1:9" x14ac:dyDescent="0.25">
      <c r="A405">
        <v>8.08</v>
      </c>
      <c r="B405">
        <v>0</v>
      </c>
      <c r="C405">
        <v>4.0360737590000001E-2</v>
      </c>
      <c r="D405">
        <v>-294.18615720000003</v>
      </c>
      <c r="E405">
        <v>0</v>
      </c>
      <c r="F405">
        <v>-1.636246219E-2</v>
      </c>
      <c r="G405">
        <v>115.780777</v>
      </c>
      <c r="H405">
        <v>7.318878174E-2</v>
      </c>
      <c r="I405">
        <v>60</v>
      </c>
    </row>
    <row r="406" spans="1:9" x14ac:dyDescent="0.25">
      <c r="A406">
        <v>8.1</v>
      </c>
      <c r="B406">
        <v>0</v>
      </c>
      <c r="C406">
        <v>4.0360737590000001E-2</v>
      </c>
      <c r="D406">
        <v>-294.79156490000003</v>
      </c>
      <c r="E406">
        <v>0</v>
      </c>
      <c r="F406">
        <v>-1.636246219E-2</v>
      </c>
      <c r="G406">
        <v>116.0262146</v>
      </c>
      <c r="H406">
        <v>7.302856445E-2</v>
      </c>
      <c r="I406">
        <v>60</v>
      </c>
    </row>
    <row r="407" spans="1:9" x14ac:dyDescent="0.25">
      <c r="A407">
        <v>8.1199999999999992</v>
      </c>
      <c r="B407">
        <v>0</v>
      </c>
      <c r="C407">
        <v>4.0360737590000001E-2</v>
      </c>
      <c r="D407">
        <v>-295.39697269999999</v>
      </c>
      <c r="E407">
        <v>0</v>
      </c>
      <c r="F407">
        <v>-1.636246219E-2</v>
      </c>
      <c r="G407">
        <v>116.27165220000001</v>
      </c>
      <c r="H407">
        <v>7.302093506E-2</v>
      </c>
      <c r="I407">
        <v>60</v>
      </c>
    </row>
    <row r="408" spans="1:9" x14ac:dyDescent="0.25">
      <c r="A408">
        <v>8.14</v>
      </c>
      <c r="B408">
        <v>0</v>
      </c>
      <c r="C408">
        <v>4.0360737590000001E-2</v>
      </c>
      <c r="D408">
        <v>-296.00238039999999</v>
      </c>
      <c r="E408">
        <v>0</v>
      </c>
      <c r="F408">
        <v>-1.636246219E-2</v>
      </c>
      <c r="G408">
        <v>116.7625275</v>
      </c>
      <c r="H408">
        <v>7.307434082E-2</v>
      </c>
      <c r="I408">
        <v>60</v>
      </c>
    </row>
    <row r="409" spans="1:9" x14ac:dyDescent="0.25">
      <c r="A409">
        <v>8.16</v>
      </c>
      <c r="B409">
        <v>0</v>
      </c>
      <c r="C409">
        <v>4.0360737590000001E-2</v>
      </c>
      <c r="D409">
        <v>-297.21319579999999</v>
      </c>
      <c r="E409">
        <v>0</v>
      </c>
      <c r="F409">
        <v>-1.636246219E-2</v>
      </c>
      <c r="G409">
        <v>117.00796510000001</v>
      </c>
      <c r="H409">
        <v>7.328796387E-2</v>
      </c>
      <c r="I409">
        <v>60</v>
      </c>
    </row>
    <row r="410" spans="1:9" x14ac:dyDescent="0.25">
      <c r="A410">
        <v>8.18</v>
      </c>
      <c r="B410">
        <v>0</v>
      </c>
      <c r="C410">
        <v>4.0360737590000001E-2</v>
      </c>
      <c r="D410">
        <v>-297.81863399999997</v>
      </c>
      <c r="E410">
        <v>0</v>
      </c>
      <c r="F410">
        <v>-1.636246219E-2</v>
      </c>
      <c r="G410">
        <v>117.2534027</v>
      </c>
      <c r="H410">
        <v>7.368469238E-2</v>
      </c>
      <c r="I410">
        <v>60</v>
      </c>
    </row>
    <row r="411" spans="1:9" x14ac:dyDescent="0.25">
      <c r="A411">
        <v>8.1999999999999993</v>
      </c>
      <c r="B411">
        <v>0</v>
      </c>
      <c r="C411">
        <v>4.0360737590000001E-2</v>
      </c>
      <c r="D411">
        <v>-298.42404169999998</v>
      </c>
      <c r="E411">
        <v>0</v>
      </c>
      <c r="F411">
        <v>-1.636246219E-2</v>
      </c>
      <c r="G411">
        <v>117.4988403</v>
      </c>
      <c r="H411">
        <v>7.392883301E-2</v>
      </c>
      <c r="I411">
        <v>60</v>
      </c>
    </row>
    <row r="412" spans="1:9" x14ac:dyDescent="0.25">
      <c r="A412">
        <v>8.2200000000000006</v>
      </c>
      <c r="B412">
        <v>0</v>
      </c>
      <c r="C412">
        <v>4.0360737590000001E-2</v>
      </c>
      <c r="D412">
        <v>-299.0294495</v>
      </c>
      <c r="E412">
        <v>0</v>
      </c>
      <c r="F412">
        <v>-1.636246219E-2</v>
      </c>
      <c r="G412">
        <v>117.74427799999999</v>
      </c>
      <c r="H412">
        <v>7.402038574E-2</v>
      </c>
      <c r="I412">
        <v>60</v>
      </c>
    </row>
    <row r="413" spans="1:9" x14ac:dyDescent="0.25">
      <c r="A413">
        <v>8.24</v>
      </c>
      <c r="B413">
        <v>0</v>
      </c>
      <c r="C413">
        <v>4.0360737590000001E-2</v>
      </c>
      <c r="D413">
        <v>-299.6348572</v>
      </c>
      <c r="E413">
        <v>0</v>
      </c>
      <c r="F413">
        <v>-1.636246219E-2</v>
      </c>
      <c r="G413">
        <v>117.9897079</v>
      </c>
      <c r="H413">
        <v>7.415008545E-2</v>
      </c>
      <c r="I413">
        <v>60</v>
      </c>
    </row>
    <row r="414" spans="1:9" x14ac:dyDescent="0.25">
      <c r="A414">
        <v>8.26</v>
      </c>
      <c r="B414">
        <v>0</v>
      </c>
      <c r="C414">
        <v>4.0360737590000001E-2</v>
      </c>
      <c r="D414">
        <v>-300.2402649</v>
      </c>
      <c r="E414">
        <v>0</v>
      </c>
      <c r="F414">
        <v>-1.636246219E-2</v>
      </c>
      <c r="G414">
        <v>118.2351456</v>
      </c>
      <c r="H414">
        <v>7.424163818E-2</v>
      </c>
      <c r="I414">
        <v>60</v>
      </c>
    </row>
    <row r="415" spans="1:9" x14ac:dyDescent="0.25">
      <c r="A415">
        <v>8.2799999999999994</v>
      </c>
      <c r="B415">
        <v>0</v>
      </c>
      <c r="C415">
        <v>4.0360737590000001E-2</v>
      </c>
      <c r="D415">
        <v>-300.8456726</v>
      </c>
      <c r="E415">
        <v>0</v>
      </c>
      <c r="F415">
        <v>-1.636246219E-2</v>
      </c>
      <c r="G415">
        <v>118.4805832</v>
      </c>
      <c r="H415">
        <v>7.411193848E-2</v>
      </c>
      <c r="I415">
        <v>60</v>
      </c>
    </row>
    <row r="416" spans="1:9" x14ac:dyDescent="0.25">
      <c r="A416">
        <v>8.3000000000000007</v>
      </c>
      <c r="B416">
        <v>0</v>
      </c>
      <c r="C416">
        <v>4.0360737590000001E-2</v>
      </c>
      <c r="D416">
        <v>-301.4510803</v>
      </c>
      <c r="E416">
        <v>0</v>
      </c>
      <c r="F416">
        <v>-1.636246219E-2</v>
      </c>
      <c r="G416">
        <v>118.7260208</v>
      </c>
      <c r="H416">
        <v>7.405853271E-2</v>
      </c>
      <c r="I416">
        <v>60</v>
      </c>
    </row>
    <row r="417" spans="1:9" x14ac:dyDescent="0.25">
      <c r="A417">
        <v>8.32</v>
      </c>
      <c r="B417">
        <v>0</v>
      </c>
      <c r="C417">
        <v>4.0360737590000001E-2</v>
      </c>
      <c r="D417">
        <v>-302.66189580000002</v>
      </c>
      <c r="E417">
        <v>0</v>
      </c>
      <c r="F417">
        <v>-1.636246219E-2</v>
      </c>
      <c r="G417">
        <v>119.2168961</v>
      </c>
      <c r="H417">
        <v>7.369232178E-2</v>
      </c>
      <c r="I417">
        <v>60</v>
      </c>
    </row>
    <row r="418" spans="1:9" x14ac:dyDescent="0.25">
      <c r="A418">
        <v>8.34</v>
      </c>
      <c r="B418">
        <v>0</v>
      </c>
      <c r="C418">
        <v>4.0360737590000001E-2</v>
      </c>
      <c r="D418">
        <v>-303.26733400000001</v>
      </c>
      <c r="E418">
        <v>0</v>
      </c>
      <c r="F418">
        <v>-1.636246219E-2</v>
      </c>
      <c r="G418">
        <v>119.4623337</v>
      </c>
      <c r="H418">
        <v>7.345581055E-2</v>
      </c>
      <c r="I418">
        <v>60</v>
      </c>
    </row>
    <row r="419" spans="1:9" x14ac:dyDescent="0.25">
      <c r="A419">
        <v>8.36</v>
      </c>
      <c r="B419">
        <v>0</v>
      </c>
      <c r="C419">
        <v>4.0360737590000001E-2</v>
      </c>
      <c r="D419">
        <v>-303.87274170000001</v>
      </c>
      <c r="E419">
        <v>0</v>
      </c>
      <c r="F419">
        <v>-1.636246219E-2</v>
      </c>
      <c r="G419">
        <v>119.7077713</v>
      </c>
      <c r="H419">
        <v>7.36618042E-2</v>
      </c>
      <c r="I419">
        <v>60</v>
      </c>
    </row>
    <row r="420" spans="1:9" x14ac:dyDescent="0.25">
      <c r="A420">
        <v>8.3800000000000008</v>
      </c>
      <c r="B420">
        <v>0</v>
      </c>
      <c r="C420">
        <v>4.0360737590000001E-2</v>
      </c>
      <c r="D420">
        <v>-304.47814940000001</v>
      </c>
      <c r="E420">
        <v>0</v>
      </c>
      <c r="F420">
        <v>-1.636246219E-2</v>
      </c>
      <c r="G420">
        <v>119.95320890000001</v>
      </c>
      <c r="H420">
        <v>7.398223877E-2</v>
      </c>
      <c r="I420">
        <v>60</v>
      </c>
    </row>
    <row r="421" spans="1:9" x14ac:dyDescent="0.25">
      <c r="A421">
        <v>8.4</v>
      </c>
      <c r="B421">
        <v>0</v>
      </c>
      <c r="C421">
        <v>4.0360737590000001E-2</v>
      </c>
      <c r="D421">
        <v>-305.08355710000001</v>
      </c>
      <c r="E421">
        <v>0</v>
      </c>
      <c r="F421">
        <v>-1.636246219E-2</v>
      </c>
      <c r="G421">
        <v>120.1986465</v>
      </c>
      <c r="H421">
        <v>7.433319092E-2</v>
      </c>
      <c r="I421">
        <v>60</v>
      </c>
    </row>
    <row r="422" spans="1:9" x14ac:dyDescent="0.25">
      <c r="A422">
        <v>8.42</v>
      </c>
      <c r="B422">
        <v>0</v>
      </c>
      <c r="C422">
        <v>4.0360737590000001E-2</v>
      </c>
      <c r="D422">
        <v>-305.68896480000001</v>
      </c>
      <c r="E422">
        <v>0</v>
      </c>
      <c r="F422">
        <v>-1.636246219E-2</v>
      </c>
      <c r="G422">
        <v>120.44408420000001</v>
      </c>
      <c r="H422">
        <v>7.464599609E-2</v>
      </c>
      <c r="I422">
        <v>60</v>
      </c>
    </row>
    <row r="423" spans="1:9" x14ac:dyDescent="0.25">
      <c r="A423">
        <v>8.44</v>
      </c>
      <c r="B423">
        <v>0</v>
      </c>
      <c r="C423">
        <v>4.0360737590000001E-2</v>
      </c>
      <c r="D423">
        <v>-306.29437259999997</v>
      </c>
      <c r="E423">
        <v>0</v>
      </c>
      <c r="F423">
        <v>-1.636246219E-2</v>
      </c>
      <c r="G423">
        <v>120.6895142</v>
      </c>
      <c r="H423">
        <v>7.524871826E-2</v>
      </c>
      <c r="I423">
        <v>60</v>
      </c>
    </row>
    <row r="424" spans="1:9" x14ac:dyDescent="0.25">
      <c r="A424">
        <v>8.4600000000000009</v>
      </c>
      <c r="B424">
        <v>0</v>
      </c>
      <c r="C424">
        <v>4.0360737590000001E-2</v>
      </c>
      <c r="D424">
        <v>-306.89978029999997</v>
      </c>
      <c r="E424">
        <v>0</v>
      </c>
      <c r="F424">
        <v>-1.636246219E-2</v>
      </c>
      <c r="G424">
        <v>120.93495179999999</v>
      </c>
      <c r="H424">
        <v>7.599639893E-2</v>
      </c>
      <c r="I424">
        <v>60</v>
      </c>
    </row>
    <row r="425" spans="1:9" x14ac:dyDescent="0.25">
      <c r="A425">
        <v>8.48</v>
      </c>
      <c r="B425">
        <v>0</v>
      </c>
      <c r="C425">
        <v>4.0360737590000001E-2</v>
      </c>
      <c r="D425">
        <v>-307.50518799999998</v>
      </c>
      <c r="E425">
        <v>0</v>
      </c>
      <c r="F425">
        <v>-1.636246219E-2</v>
      </c>
      <c r="G425">
        <v>121.425827</v>
      </c>
      <c r="H425">
        <v>7.769775391E-2</v>
      </c>
      <c r="I425">
        <v>60</v>
      </c>
    </row>
    <row r="426" spans="1:9" x14ac:dyDescent="0.25">
      <c r="A426">
        <v>8.5</v>
      </c>
      <c r="B426">
        <v>0</v>
      </c>
      <c r="C426">
        <v>4.0360737590000001E-2</v>
      </c>
      <c r="D426">
        <v>-308.71603390000001</v>
      </c>
      <c r="E426">
        <v>0</v>
      </c>
      <c r="F426">
        <v>-1.636246219E-2</v>
      </c>
      <c r="G426">
        <v>121.6712646</v>
      </c>
      <c r="H426">
        <v>7.864379883E-2</v>
      </c>
      <c r="I426">
        <v>60</v>
      </c>
    </row>
    <row r="427" spans="1:9" x14ac:dyDescent="0.25">
      <c r="A427">
        <v>8.52</v>
      </c>
      <c r="B427">
        <v>0</v>
      </c>
      <c r="C427">
        <v>4.0360737590000001E-2</v>
      </c>
      <c r="D427">
        <v>-309.32144169999998</v>
      </c>
      <c r="E427">
        <v>0</v>
      </c>
      <c r="F427">
        <v>-1.636246219E-2</v>
      </c>
      <c r="G427">
        <v>121.9167023</v>
      </c>
      <c r="H427">
        <v>7.936096191E-2</v>
      </c>
      <c r="I427">
        <v>60</v>
      </c>
    </row>
    <row r="428" spans="1:9" x14ac:dyDescent="0.25">
      <c r="A428">
        <v>8.5399999999999991</v>
      </c>
      <c r="B428">
        <v>0</v>
      </c>
      <c r="C428">
        <v>4.0360737590000001E-2</v>
      </c>
      <c r="D428">
        <v>-309.92684939999998</v>
      </c>
      <c r="E428">
        <v>0</v>
      </c>
      <c r="F428">
        <v>-1.636246219E-2</v>
      </c>
      <c r="G428">
        <v>122.1621399</v>
      </c>
      <c r="H428">
        <v>7.996368408E-2</v>
      </c>
      <c r="I428">
        <v>60</v>
      </c>
    </row>
    <row r="429" spans="1:9" x14ac:dyDescent="0.25">
      <c r="A429">
        <v>8.56</v>
      </c>
      <c r="B429">
        <v>0</v>
      </c>
      <c r="C429">
        <v>4.0360737590000001E-2</v>
      </c>
      <c r="D429">
        <v>-310.53225709999998</v>
      </c>
      <c r="E429">
        <v>0</v>
      </c>
      <c r="F429">
        <v>-1.636246219E-2</v>
      </c>
      <c r="G429">
        <v>122.4075775</v>
      </c>
      <c r="H429">
        <v>8.052062988E-2</v>
      </c>
      <c r="I429">
        <v>60</v>
      </c>
    </row>
    <row r="430" spans="1:9" x14ac:dyDescent="0.25">
      <c r="A430">
        <v>8.58</v>
      </c>
      <c r="B430">
        <v>0</v>
      </c>
      <c r="C430">
        <v>4.0360737590000001E-2</v>
      </c>
      <c r="D430">
        <v>-311.13766479999998</v>
      </c>
      <c r="E430">
        <v>0</v>
      </c>
      <c r="F430">
        <v>-1.636246219E-2</v>
      </c>
      <c r="G430">
        <v>122.6530151</v>
      </c>
      <c r="H430">
        <v>8.096313477E-2</v>
      </c>
      <c r="I430">
        <v>60</v>
      </c>
    </row>
    <row r="431" spans="1:9" x14ac:dyDescent="0.25">
      <c r="A431">
        <v>8.6</v>
      </c>
      <c r="B431">
        <v>0</v>
      </c>
      <c r="C431">
        <v>4.0360737590000001E-2</v>
      </c>
      <c r="D431">
        <v>-311.74307249999998</v>
      </c>
      <c r="E431">
        <v>0</v>
      </c>
      <c r="F431">
        <v>-1.636246219E-2</v>
      </c>
      <c r="G431">
        <v>122.8984528</v>
      </c>
      <c r="H431">
        <v>8.117675781E-2</v>
      </c>
      <c r="I431">
        <v>60</v>
      </c>
    </row>
    <row r="432" spans="1:9" x14ac:dyDescent="0.25">
      <c r="A432">
        <v>8.6199999999999992</v>
      </c>
      <c r="B432">
        <v>0</v>
      </c>
      <c r="C432">
        <v>4.0360737590000001E-2</v>
      </c>
      <c r="D432">
        <v>-312.34848019999998</v>
      </c>
      <c r="E432">
        <v>0</v>
      </c>
      <c r="F432">
        <v>-1.636246219E-2</v>
      </c>
      <c r="G432">
        <v>123.1438904</v>
      </c>
      <c r="H432">
        <v>8.109283447E-2</v>
      </c>
      <c r="I432">
        <v>60</v>
      </c>
    </row>
    <row r="433" spans="1:9" x14ac:dyDescent="0.25">
      <c r="A433">
        <v>8.64</v>
      </c>
      <c r="B433">
        <v>0</v>
      </c>
      <c r="C433">
        <v>4.0360737590000001E-2</v>
      </c>
      <c r="D433">
        <v>-312.95388789999998</v>
      </c>
      <c r="E433">
        <v>0</v>
      </c>
      <c r="F433">
        <v>-1.636246219E-2</v>
      </c>
      <c r="G433">
        <v>123.3893204</v>
      </c>
      <c r="H433">
        <v>8.052825928E-2</v>
      </c>
      <c r="I433">
        <v>60</v>
      </c>
    </row>
    <row r="434" spans="1:9" x14ac:dyDescent="0.25">
      <c r="A434">
        <v>8.66</v>
      </c>
      <c r="B434">
        <v>0</v>
      </c>
      <c r="C434">
        <v>4.0360737590000001E-2</v>
      </c>
      <c r="D434">
        <v>-314.16473389999999</v>
      </c>
      <c r="E434">
        <v>0</v>
      </c>
      <c r="F434">
        <v>-1.636246219E-2</v>
      </c>
      <c r="G434">
        <v>123.88019559999999</v>
      </c>
      <c r="H434">
        <v>8.034515381E-2</v>
      </c>
      <c r="I434">
        <v>60</v>
      </c>
    </row>
    <row r="435" spans="1:9" x14ac:dyDescent="0.25">
      <c r="A435">
        <v>8.68</v>
      </c>
      <c r="B435">
        <v>0</v>
      </c>
      <c r="C435">
        <v>4.0360737590000001E-2</v>
      </c>
      <c r="D435">
        <v>-314.77014159999999</v>
      </c>
      <c r="E435">
        <v>0</v>
      </c>
      <c r="F435">
        <v>-1.636246219E-2</v>
      </c>
      <c r="G435">
        <v>124.1256332</v>
      </c>
      <c r="H435">
        <v>8.012390137E-2</v>
      </c>
      <c r="I435">
        <v>60</v>
      </c>
    </row>
    <row r="436" spans="1:9" x14ac:dyDescent="0.25">
      <c r="A436">
        <v>8.6999999999999993</v>
      </c>
      <c r="B436">
        <v>0</v>
      </c>
      <c r="C436">
        <v>4.0360737590000001E-2</v>
      </c>
      <c r="D436">
        <v>-315.37554929999999</v>
      </c>
      <c r="E436">
        <v>0</v>
      </c>
      <c r="F436">
        <v>-1.636246219E-2</v>
      </c>
      <c r="G436">
        <v>124.37107090000001</v>
      </c>
      <c r="H436">
        <v>8.013153076E-2</v>
      </c>
      <c r="I436">
        <v>60</v>
      </c>
    </row>
    <row r="437" spans="1:9" x14ac:dyDescent="0.25">
      <c r="A437">
        <v>8.7200000000000006</v>
      </c>
      <c r="B437">
        <v>0</v>
      </c>
      <c r="C437">
        <v>4.0360737590000001E-2</v>
      </c>
      <c r="D437">
        <v>-315.98095699999999</v>
      </c>
      <c r="E437">
        <v>0</v>
      </c>
      <c r="F437">
        <v>-1.636246219E-2</v>
      </c>
      <c r="G437">
        <v>124.61650849999999</v>
      </c>
      <c r="H437">
        <v>8.032226562E-2</v>
      </c>
      <c r="I437">
        <v>60</v>
      </c>
    </row>
    <row r="438" spans="1:9" x14ac:dyDescent="0.25">
      <c r="A438">
        <v>8.74</v>
      </c>
      <c r="B438">
        <v>0</v>
      </c>
      <c r="C438">
        <v>4.0360737590000001E-2</v>
      </c>
      <c r="D438">
        <v>-316.58636469999999</v>
      </c>
      <c r="E438">
        <v>0</v>
      </c>
      <c r="F438">
        <v>-1.636246219E-2</v>
      </c>
      <c r="G438">
        <v>124.8619461</v>
      </c>
      <c r="H438">
        <v>8.09173584E-2</v>
      </c>
      <c r="I438">
        <v>60</v>
      </c>
    </row>
    <row r="439" spans="1:9" x14ac:dyDescent="0.25">
      <c r="A439">
        <v>8.76</v>
      </c>
      <c r="B439">
        <v>0</v>
      </c>
      <c r="C439">
        <v>4.0360737590000001E-2</v>
      </c>
      <c r="D439">
        <v>-317.19177250000001</v>
      </c>
      <c r="E439">
        <v>0</v>
      </c>
      <c r="F439">
        <v>-1.636246219E-2</v>
      </c>
      <c r="G439">
        <v>125.1073837</v>
      </c>
      <c r="H439">
        <v>8.143615723E-2</v>
      </c>
      <c r="I439">
        <v>60</v>
      </c>
    </row>
    <row r="440" spans="1:9" x14ac:dyDescent="0.25">
      <c r="A440">
        <v>8.7799999999999994</v>
      </c>
      <c r="B440">
        <v>0</v>
      </c>
      <c r="C440">
        <v>4.0360737590000001E-2</v>
      </c>
      <c r="D440">
        <v>-317.79718020000001</v>
      </c>
      <c r="E440">
        <v>0</v>
      </c>
      <c r="F440">
        <v>-1.636246219E-2</v>
      </c>
      <c r="G440">
        <v>125.3528214</v>
      </c>
      <c r="H440">
        <v>8.213806152E-2</v>
      </c>
      <c r="I440">
        <v>60</v>
      </c>
    </row>
    <row r="441" spans="1:9" x14ac:dyDescent="0.25">
      <c r="A441">
        <v>8.8000000000000007</v>
      </c>
      <c r="B441">
        <v>0</v>
      </c>
      <c r="C441">
        <v>4.0360737590000001E-2</v>
      </c>
      <c r="D441">
        <v>-318.40258790000001</v>
      </c>
      <c r="E441">
        <v>0</v>
      </c>
      <c r="F441">
        <v>-1.636246219E-2</v>
      </c>
      <c r="G441">
        <v>125.598259</v>
      </c>
      <c r="H441">
        <v>8.253479004E-2</v>
      </c>
      <c r="I441">
        <v>60</v>
      </c>
    </row>
    <row r="442" spans="1:9" x14ac:dyDescent="0.25">
      <c r="A442">
        <v>8.82</v>
      </c>
      <c r="B442">
        <v>0</v>
      </c>
      <c r="C442">
        <v>4.0360737590000001E-2</v>
      </c>
      <c r="D442">
        <v>-319.6134338</v>
      </c>
      <c r="E442">
        <v>0</v>
      </c>
      <c r="F442">
        <v>-1.636246219E-2</v>
      </c>
      <c r="G442">
        <v>126.0891266</v>
      </c>
      <c r="H442">
        <v>8.246612549E-2</v>
      </c>
      <c r="I442">
        <v>60</v>
      </c>
    </row>
    <row r="443" spans="1:9" x14ac:dyDescent="0.25">
      <c r="A443">
        <v>8.84</v>
      </c>
      <c r="B443">
        <v>0</v>
      </c>
      <c r="C443">
        <v>4.0360737590000001E-2</v>
      </c>
      <c r="D443">
        <v>-320.21884160000002</v>
      </c>
      <c r="E443">
        <v>0</v>
      </c>
      <c r="F443">
        <v>-1.636246219E-2</v>
      </c>
      <c r="G443">
        <v>126.3345642</v>
      </c>
      <c r="H443">
        <v>8.24508667E-2</v>
      </c>
      <c r="I443">
        <v>60</v>
      </c>
    </row>
    <row r="444" spans="1:9" x14ac:dyDescent="0.25">
      <c r="A444">
        <v>8.86</v>
      </c>
      <c r="B444">
        <v>0</v>
      </c>
      <c r="C444">
        <v>4.0360737590000001E-2</v>
      </c>
      <c r="D444">
        <v>-320.82424930000002</v>
      </c>
      <c r="E444">
        <v>0</v>
      </c>
      <c r="F444">
        <v>-1.636246219E-2</v>
      </c>
      <c r="G444">
        <v>126.58000180000001</v>
      </c>
      <c r="H444">
        <v>8.247375488E-2</v>
      </c>
      <c r="I444">
        <v>60</v>
      </c>
    </row>
    <row r="445" spans="1:9" x14ac:dyDescent="0.25">
      <c r="A445">
        <v>8.8800000000000008</v>
      </c>
      <c r="B445">
        <v>0</v>
      </c>
      <c r="C445">
        <v>4.0360737590000001E-2</v>
      </c>
      <c r="D445">
        <v>-321.42965700000002</v>
      </c>
      <c r="E445">
        <v>0</v>
      </c>
      <c r="F445">
        <v>-1.636246219E-2</v>
      </c>
      <c r="G445">
        <v>126.8254395</v>
      </c>
      <c r="H445">
        <v>8.23135376E-2</v>
      </c>
      <c r="I445">
        <v>60</v>
      </c>
    </row>
    <row r="446" spans="1:9" x14ac:dyDescent="0.25">
      <c r="A446">
        <v>8.9</v>
      </c>
      <c r="B446">
        <v>0</v>
      </c>
      <c r="C446">
        <v>4.0360737590000001E-2</v>
      </c>
      <c r="D446">
        <v>-322.03506470000002</v>
      </c>
      <c r="E446">
        <v>0</v>
      </c>
      <c r="F446">
        <v>-1.636246219E-2</v>
      </c>
      <c r="G446">
        <v>127.0708771</v>
      </c>
      <c r="H446">
        <v>8.211517334E-2</v>
      </c>
      <c r="I446">
        <v>60</v>
      </c>
    </row>
    <row r="447" spans="1:9" x14ac:dyDescent="0.25">
      <c r="A447">
        <v>8.92</v>
      </c>
      <c r="B447">
        <v>0</v>
      </c>
      <c r="C447">
        <v>4.0360737590000001E-2</v>
      </c>
      <c r="D447">
        <v>-322.64047240000002</v>
      </c>
      <c r="E447">
        <v>0</v>
      </c>
      <c r="F447">
        <v>-1.636246219E-2</v>
      </c>
      <c r="G447">
        <v>127.31631470000001</v>
      </c>
      <c r="H447">
        <v>8.177185059E-2</v>
      </c>
      <c r="I447">
        <v>60</v>
      </c>
    </row>
    <row r="448" spans="1:9" x14ac:dyDescent="0.25">
      <c r="A448">
        <v>8.94</v>
      </c>
      <c r="B448">
        <v>0</v>
      </c>
      <c r="C448">
        <v>4.0360737590000001E-2</v>
      </c>
      <c r="D448">
        <v>-323.24588010000002</v>
      </c>
      <c r="E448">
        <v>0</v>
      </c>
      <c r="F448">
        <v>-1.636246219E-2</v>
      </c>
      <c r="G448">
        <v>127.56175229999999</v>
      </c>
      <c r="H448">
        <v>8.120727539E-2</v>
      </c>
      <c r="I448">
        <v>60</v>
      </c>
    </row>
    <row r="449" spans="1:9" x14ac:dyDescent="0.25">
      <c r="A449">
        <v>8.9600000000000009</v>
      </c>
      <c r="B449">
        <v>0</v>
      </c>
      <c r="C449">
        <v>4.0360737590000001E-2</v>
      </c>
      <c r="D449">
        <v>-323.85128780000002</v>
      </c>
      <c r="E449">
        <v>0</v>
      </c>
      <c r="F449">
        <v>-1.636246219E-2</v>
      </c>
      <c r="G449">
        <v>127.8071899</v>
      </c>
      <c r="H449">
        <v>8.065032959E-2</v>
      </c>
      <c r="I449">
        <v>60</v>
      </c>
    </row>
    <row r="450" spans="1:9" x14ac:dyDescent="0.25">
      <c r="A450">
        <v>8.98</v>
      </c>
      <c r="B450">
        <v>0</v>
      </c>
      <c r="C450">
        <v>4.0360737590000001E-2</v>
      </c>
      <c r="D450">
        <v>-324.45669559999999</v>
      </c>
      <c r="E450">
        <v>0</v>
      </c>
      <c r="F450">
        <v>-1.636246219E-2</v>
      </c>
      <c r="G450">
        <v>128.2980652</v>
      </c>
      <c r="H450">
        <v>7.936859131E-2</v>
      </c>
      <c r="I450">
        <v>60</v>
      </c>
    </row>
    <row r="451" spans="1:9" x14ac:dyDescent="0.25">
      <c r="A451">
        <v>9</v>
      </c>
      <c r="B451">
        <v>0</v>
      </c>
      <c r="C451">
        <v>4.0360737590000001E-2</v>
      </c>
      <c r="D451">
        <v>-325.66754150000003</v>
      </c>
      <c r="E451">
        <v>0</v>
      </c>
      <c r="F451">
        <v>-1.636246219E-2</v>
      </c>
      <c r="G451">
        <v>128.5435028</v>
      </c>
      <c r="H451">
        <v>7.860565186E-2</v>
      </c>
      <c r="I451">
        <v>60</v>
      </c>
    </row>
    <row r="452" spans="1:9" x14ac:dyDescent="0.25">
      <c r="A452">
        <v>9.02</v>
      </c>
      <c r="B452">
        <v>0</v>
      </c>
      <c r="C452">
        <v>4.0360737590000001E-2</v>
      </c>
      <c r="D452">
        <v>-326.27294920000003</v>
      </c>
      <c r="E452">
        <v>0</v>
      </c>
      <c r="F452">
        <v>-1.636246219E-2</v>
      </c>
      <c r="G452">
        <v>128.7889404</v>
      </c>
      <c r="H452">
        <v>7.803344727E-2</v>
      </c>
      <c r="I452">
        <v>60</v>
      </c>
    </row>
    <row r="453" spans="1:9" x14ac:dyDescent="0.25">
      <c r="A453">
        <v>9.0399999999999991</v>
      </c>
      <c r="B453">
        <v>0</v>
      </c>
      <c r="C453">
        <v>4.0360737590000001E-2</v>
      </c>
      <c r="D453">
        <v>-326.87835689999997</v>
      </c>
      <c r="E453">
        <v>0</v>
      </c>
      <c r="F453">
        <v>-1.636246219E-2</v>
      </c>
      <c r="G453">
        <v>129.0343781</v>
      </c>
      <c r="H453">
        <v>7.74307251E-2</v>
      </c>
      <c r="I453">
        <v>60</v>
      </c>
    </row>
    <row r="454" spans="1:9" x14ac:dyDescent="0.25">
      <c r="A454">
        <v>9.06</v>
      </c>
      <c r="B454">
        <v>0</v>
      </c>
      <c r="C454">
        <v>4.0360737590000001E-2</v>
      </c>
      <c r="D454">
        <v>-327.48376459999997</v>
      </c>
      <c r="E454">
        <v>0</v>
      </c>
      <c r="F454">
        <v>-1.636246219E-2</v>
      </c>
      <c r="G454">
        <v>129.2798157</v>
      </c>
      <c r="H454">
        <v>7.727813721E-2</v>
      </c>
      <c r="I454">
        <v>60</v>
      </c>
    </row>
    <row r="455" spans="1:9" x14ac:dyDescent="0.25">
      <c r="A455">
        <v>9.08</v>
      </c>
      <c r="B455">
        <v>0</v>
      </c>
      <c r="C455">
        <v>4.0360737590000001E-2</v>
      </c>
      <c r="D455">
        <v>-328.0891724</v>
      </c>
      <c r="E455">
        <v>0</v>
      </c>
      <c r="F455">
        <v>-1.636246219E-2</v>
      </c>
      <c r="G455">
        <v>129.5252533</v>
      </c>
      <c r="H455">
        <v>7.705688477E-2</v>
      </c>
      <c r="I455">
        <v>60</v>
      </c>
    </row>
    <row r="456" spans="1:9" x14ac:dyDescent="0.25">
      <c r="A456">
        <v>9.1</v>
      </c>
      <c r="B456">
        <v>0</v>
      </c>
      <c r="C456">
        <v>4.0360737590000001E-2</v>
      </c>
      <c r="D456">
        <v>-328.6945801</v>
      </c>
      <c r="E456">
        <v>0</v>
      </c>
      <c r="F456">
        <v>-1.636246219E-2</v>
      </c>
      <c r="G456">
        <v>129.77069090000001</v>
      </c>
      <c r="H456">
        <v>7.713317871E-2</v>
      </c>
      <c r="I456">
        <v>60</v>
      </c>
    </row>
    <row r="457" spans="1:9" x14ac:dyDescent="0.25">
      <c r="A457">
        <v>9.1199999999999992</v>
      </c>
      <c r="B457">
        <v>0</v>
      </c>
      <c r="C457">
        <v>4.0360737590000001E-2</v>
      </c>
      <c r="D457">
        <v>-329.2999878</v>
      </c>
      <c r="E457">
        <v>0</v>
      </c>
      <c r="F457">
        <v>-1.636246219E-2</v>
      </c>
      <c r="G457">
        <v>130.01612850000001</v>
      </c>
      <c r="H457">
        <v>7.72857666E-2</v>
      </c>
      <c r="I457">
        <v>60</v>
      </c>
    </row>
    <row r="458" spans="1:9" x14ac:dyDescent="0.25">
      <c r="A458">
        <v>9.14</v>
      </c>
      <c r="B458">
        <v>0</v>
      </c>
      <c r="C458">
        <v>4.0360737590000001E-2</v>
      </c>
      <c r="D458">
        <v>-329.9053955</v>
      </c>
      <c r="E458">
        <v>0</v>
      </c>
      <c r="F458">
        <v>-1.636246219E-2</v>
      </c>
      <c r="G458">
        <v>130.2615509</v>
      </c>
      <c r="H458">
        <v>7.765197754E-2</v>
      </c>
      <c r="I458">
        <v>60</v>
      </c>
    </row>
    <row r="459" spans="1:9" x14ac:dyDescent="0.25">
      <c r="A459">
        <v>9.16</v>
      </c>
      <c r="B459">
        <v>0</v>
      </c>
      <c r="C459">
        <v>4.0360737590000001E-2</v>
      </c>
      <c r="D459">
        <v>-331.1162415</v>
      </c>
      <c r="E459">
        <v>0</v>
      </c>
      <c r="F459">
        <v>-1.636246219E-2</v>
      </c>
      <c r="G459">
        <v>130.75242610000001</v>
      </c>
      <c r="H459">
        <v>7.823181152E-2</v>
      </c>
      <c r="I459">
        <v>60</v>
      </c>
    </row>
    <row r="460" spans="1:9" x14ac:dyDescent="0.25">
      <c r="A460">
        <v>9.18</v>
      </c>
      <c r="B460">
        <v>0</v>
      </c>
      <c r="C460">
        <v>4.0360737590000001E-2</v>
      </c>
      <c r="D460">
        <v>-331.7216492</v>
      </c>
      <c r="E460">
        <v>0</v>
      </c>
      <c r="F460">
        <v>-1.636246219E-2</v>
      </c>
      <c r="G460">
        <v>130.9978638</v>
      </c>
      <c r="H460">
        <v>7.807159424E-2</v>
      </c>
      <c r="I460">
        <v>60</v>
      </c>
    </row>
    <row r="461" spans="1:9" x14ac:dyDescent="0.25">
      <c r="A461">
        <v>9.1999999999999993</v>
      </c>
      <c r="B461">
        <v>0</v>
      </c>
      <c r="C461">
        <v>4.0360737590000001E-2</v>
      </c>
      <c r="D461">
        <v>-332.3270569</v>
      </c>
      <c r="E461">
        <v>0</v>
      </c>
      <c r="F461">
        <v>-1.636246219E-2</v>
      </c>
      <c r="G461">
        <v>131.24330140000001</v>
      </c>
      <c r="H461">
        <v>7.820892334E-2</v>
      </c>
      <c r="I461">
        <v>60</v>
      </c>
    </row>
    <row r="462" spans="1:9" x14ac:dyDescent="0.25">
      <c r="A462">
        <v>9.2200000000000006</v>
      </c>
      <c r="B462">
        <v>0</v>
      </c>
      <c r="C462">
        <v>4.0360737590000001E-2</v>
      </c>
      <c r="D462">
        <v>-332.9324646</v>
      </c>
      <c r="E462">
        <v>0</v>
      </c>
      <c r="F462">
        <v>-1.636246219E-2</v>
      </c>
      <c r="G462">
        <v>131.48873900000001</v>
      </c>
      <c r="H462">
        <v>7.823944092E-2</v>
      </c>
      <c r="I462">
        <v>60</v>
      </c>
    </row>
    <row r="463" spans="1:9" x14ac:dyDescent="0.25">
      <c r="A463">
        <v>9.24</v>
      </c>
      <c r="B463">
        <v>0</v>
      </c>
      <c r="C463">
        <v>4.0360737590000001E-2</v>
      </c>
      <c r="D463">
        <v>-333.5378723</v>
      </c>
      <c r="E463">
        <v>0</v>
      </c>
      <c r="F463">
        <v>-1.636246219E-2</v>
      </c>
      <c r="G463">
        <v>131.73417660000001</v>
      </c>
      <c r="H463">
        <v>7.830047607E-2</v>
      </c>
      <c r="I463">
        <v>60</v>
      </c>
    </row>
    <row r="464" spans="1:9" x14ac:dyDescent="0.25">
      <c r="A464">
        <v>9.26</v>
      </c>
      <c r="B464">
        <v>0</v>
      </c>
      <c r="C464">
        <v>4.0360737590000001E-2</v>
      </c>
      <c r="D464">
        <v>-334.14328</v>
      </c>
      <c r="E464">
        <v>0</v>
      </c>
      <c r="F464">
        <v>-1.636246219E-2</v>
      </c>
      <c r="G464">
        <v>131.97961430000001</v>
      </c>
      <c r="H464">
        <v>7.855224609E-2</v>
      </c>
      <c r="I464">
        <v>60</v>
      </c>
    </row>
    <row r="465" spans="1:9" x14ac:dyDescent="0.25">
      <c r="A465">
        <v>9.2799999999999994</v>
      </c>
      <c r="B465">
        <v>0</v>
      </c>
      <c r="C465">
        <v>4.0360737590000001E-2</v>
      </c>
      <c r="D465">
        <v>-334.7486877</v>
      </c>
      <c r="E465">
        <v>0</v>
      </c>
      <c r="F465">
        <v>-1.636246219E-2</v>
      </c>
      <c r="G465">
        <v>132.22505190000001</v>
      </c>
      <c r="H465">
        <v>7.86895752E-2</v>
      </c>
      <c r="I465">
        <v>60</v>
      </c>
    </row>
    <row r="466" spans="1:9" x14ac:dyDescent="0.25">
      <c r="A466">
        <v>9.3000000000000007</v>
      </c>
      <c r="B466">
        <v>0</v>
      </c>
      <c r="C466">
        <v>4.0360737590000001E-2</v>
      </c>
      <c r="D466">
        <v>-335.35409550000003</v>
      </c>
      <c r="E466">
        <v>0</v>
      </c>
      <c r="F466">
        <v>-1.636246219E-2</v>
      </c>
      <c r="G466">
        <v>132.47048950000001</v>
      </c>
      <c r="H466">
        <v>7.886505127E-2</v>
      </c>
      <c r="I466">
        <v>60</v>
      </c>
    </row>
    <row r="467" spans="1:9" x14ac:dyDescent="0.25">
      <c r="A467">
        <v>9.32</v>
      </c>
      <c r="B467">
        <v>0</v>
      </c>
      <c r="C467">
        <v>4.0360737590000001E-2</v>
      </c>
      <c r="D467">
        <v>-336.56494140000001</v>
      </c>
      <c r="E467">
        <v>0</v>
      </c>
      <c r="F467">
        <v>-1.636246219E-2</v>
      </c>
      <c r="G467">
        <v>132.96136469999999</v>
      </c>
      <c r="H467">
        <v>7.920074463E-2</v>
      </c>
      <c r="I467">
        <v>60</v>
      </c>
    </row>
    <row r="468" spans="1:9" x14ac:dyDescent="0.25">
      <c r="A468">
        <v>9.34</v>
      </c>
      <c r="B468">
        <v>0</v>
      </c>
      <c r="C468">
        <v>4.0360737590000001E-2</v>
      </c>
      <c r="D468">
        <v>-337.17034910000001</v>
      </c>
      <c r="E468">
        <v>0</v>
      </c>
      <c r="F468">
        <v>-1.636246219E-2</v>
      </c>
      <c r="G468">
        <v>133.20680239999999</v>
      </c>
      <c r="H468">
        <v>7.914733887E-2</v>
      </c>
      <c r="I468">
        <v>60</v>
      </c>
    </row>
    <row r="469" spans="1:9" x14ac:dyDescent="0.25">
      <c r="A469">
        <v>9.36</v>
      </c>
      <c r="B469">
        <v>0</v>
      </c>
      <c r="C469">
        <v>4.0360737590000001E-2</v>
      </c>
      <c r="D469">
        <v>-337.77575680000001</v>
      </c>
      <c r="E469">
        <v>0</v>
      </c>
      <c r="F469">
        <v>-1.636246219E-2</v>
      </c>
      <c r="G469">
        <v>133.45223999999999</v>
      </c>
      <c r="H469">
        <v>7.883453369E-2</v>
      </c>
      <c r="I469">
        <v>60</v>
      </c>
    </row>
    <row r="470" spans="1:9" x14ac:dyDescent="0.25">
      <c r="A470">
        <v>9.3800000000000008</v>
      </c>
      <c r="B470">
        <v>0</v>
      </c>
      <c r="C470">
        <v>4.0360737590000001E-2</v>
      </c>
      <c r="D470">
        <v>-338.38116459999998</v>
      </c>
      <c r="E470">
        <v>0</v>
      </c>
      <c r="F470">
        <v>-1.636246219E-2</v>
      </c>
      <c r="G470">
        <v>133.69767759999999</v>
      </c>
      <c r="H470">
        <v>7.863616943E-2</v>
      </c>
      <c r="I470">
        <v>60</v>
      </c>
    </row>
    <row r="471" spans="1:9" x14ac:dyDescent="0.25">
      <c r="A471">
        <v>9.4</v>
      </c>
      <c r="B471">
        <v>0</v>
      </c>
      <c r="C471">
        <v>4.0360737590000001E-2</v>
      </c>
      <c r="D471">
        <v>-338.98657229999998</v>
      </c>
      <c r="E471">
        <v>0</v>
      </c>
      <c r="F471">
        <v>-1.636246219E-2</v>
      </c>
      <c r="G471">
        <v>133.94311519999999</v>
      </c>
      <c r="H471">
        <v>7.821655273E-2</v>
      </c>
      <c r="I471">
        <v>60</v>
      </c>
    </row>
    <row r="472" spans="1:9" x14ac:dyDescent="0.25">
      <c r="A472">
        <v>9.42</v>
      </c>
      <c r="B472">
        <v>0</v>
      </c>
      <c r="C472">
        <v>4.0360737590000001E-2</v>
      </c>
      <c r="D472">
        <v>-339.59197999999998</v>
      </c>
      <c r="E472">
        <v>0</v>
      </c>
      <c r="F472">
        <v>-1.636246219E-2</v>
      </c>
      <c r="G472">
        <v>134.18855289999999</v>
      </c>
      <c r="H472">
        <v>7.794952393E-2</v>
      </c>
      <c r="I472">
        <v>60</v>
      </c>
    </row>
    <row r="473" spans="1:9" x14ac:dyDescent="0.25">
      <c r="A473">
        <v>9.44</v>
      </c>
      <c r="B473">
        <v>0</v>
      </c>
      <c r="C473">
        <v>4.0360737590000001E-2</v>
      </c>
      <c r="D473">
        <v>-340.19738769999998</v>
      </c>
      <c r="E473">
        <v>0</v>
      </c>
      <c r="F473">
        <v>-1.636246219E-2</v>
      </c>
      <c r="G473">
        <v>134.43399049999999</v>
      </c>
      <c r="H473">
        <v>7.760620117E-2</v>
      </c>
      <c r="I473">
        <v>60</v>
      </c>
    </row>
    <row r="474" spans="1:9" x14ac:dyDescent="0.25">
      <c r="A474">
        <v>9.4600000000000009</v>
      </c>
      <c r="B474">
        <v>0</v>
      </c>
      <c r="C474">
        <v>4.0360737590000001E-2</v>
      </c>
      <c r="D474">
        <v>-340.80279539999998</v>
      </c>
      <c r="E474">
        <v>0</v>
      </c>
      <c r="F474">
        <v>-1.636246219E-2</v>
      </c>
      <c r="G474">
        <v>134.6794281</v>
      </c>
      <c r="H474">
        <v>7.708740234E-2</v>
      </c>
      <c r="I474">
        <v>60</v>
      </c>
    </row>
    <row r="475" spans="1:9" x14ac:dyDescent="0.25">
      <c r="A475">
        <v>9.48</v>
      </c>
      <c r="B475">
        <v>0</v>
      </c>
      <c r="C475">
        <v>4.0360737590000001E-2</v>
      </c>
      <c r="D475">
        <v>-341.40820309999998</v>
      </c>
      <c r="E475">
        <v>0</v>
      </c>
      <c r="F475">
        <v>-1.636246219E-2</v>
      </c>
      <c r="G475">
        <v>135.1703033</v>
      </c>
      <c r="H475">
        <v>7.620239258E-2</v>
      </c>
      <c r="I475">
        <v>60</v>
      </c>
    </row>
    <row r="476" spans="1:9" x14ac:dyDescent="0.25">
      <c r="A476">
        <v>9.5</v>
      </c>
      <c r="B476">
        <v>0</v>
      </c>
      <c r="C476">
        <v>4.0360737590000001E-2</v>
      </c>
      <c r="D476">
        <v>-342.61904909999998</v>
      </c>
      <c r="E476">
        <v>0</v>
      </c>
      <c r="F476">
        <v>-1.636246219E-2</v>
      </c>
      <c r="G476">
        <v>135.415741</v>
      </c>
      <c r="H476">
        <v>7.576751709E-2</v>
      </c>
      <c r="I476">
        <v>60</v>
      </c>
    </row>
    <row r="477" spans="1:9" x14ac:dyDescent="0.25">
      <c r="A477">
        <v>9.52</v>
      </c>
      <c r="B477">
        <v>0</v>
      </c>
      <c r="C477">
        <v>4.0360737590000001E-2</v>
      </c>
      <c r="D477">
        <v>-343.22445679999998</v>
      </c>
      <c r="E477">
        <v>0</v>
      </c>
      <c r="F477">
        <v>-1.636246219E-2</v>
      </c>
      <c r="G477">
        <v>135.6611633</v>
      </c>
      <c r="H477">
        <v>7.540893555E-2</v>
      </c>
      <c r="I477">
        <v>60</v>
      </c>
    </row>
    <row r="478" spans="1:9" x14ac:dyDescent="0.25">
      <c r="A478">
        <v>9.5399999999999991</v>
      </c>
      <c r="B478">
        <v>0</v>
      </c>
      <c r="C478">
        <v>4.0360737590000001E-2</v>
      </c>
      <c r="D478">
        <v>-343.82986449999999</v>
      </c>
      <c r="E478">
        <v>0</v>
      </c>
      <c r="F478">
        <v>-1.636246219E-2</v>
      </c>
      <c r="G478">
        <v>135.90660099999999</v>
      </c>
      <c r="H478">
        <v>7.516479492E-2</v>
      </c>
      <c r="I478">
        <v>60</v>
      </c>
    </row>
    <row r="479" spans="1:9" x14ac:dyDescent="0.25">
      <c r="A479">
        <v>9.56</v>
      </c>
      <c r="B479">
        <v>0</v>
      </c>
      <c r="C479">
        <v>4.0360737590000001E-2</v>
      </c>
      <c r="D479">
        <v>-344.43527219999999</v>
      </c>
      <c r="E479">
        <v>0</v>
      </c>
      <c r="F479">
        <v>-1.636246219E-2</v>
      </c>
      <c r="G479">
        <v>136.1520386</v>
      </c>
      <c r="H479">
        <v>7.462310791E-2</v>
      </c>
      <c r="I479">
        <v>60</v>
      </c>
    </row>
    <row r="480" spans="1:9" x14ac:dyDescent="0.25">
      <c r="A480">
        <v>9.58</v>
      </c>
      <c r="B480">
        <v>0</v>
      </c>
      <c r="C480">
        <v>4.0360737590000001E-2</v>
      </c>
      <c r="D480">
        <v>-345.04067989999999</v>
      </c>
      <c r="E480">
        <v>0</v>
      </c>
      <c r="F480">
        <v>-1.636246219E-2</v>
      </c>
      <c r="G480">
        <v>136.3974762</v>
      </c>
      <c r="H480">
        <v>7.390594482E-2</v>
      </c>
      <c r="I480">
        <v>60</v>
      </c>
    </row>
    <row r="481" spans="1:9" x14ac:dyDescent="0.25">
      <c r="A481">
        <v>9.6</v>
      </c>
      <c r="B481">
        <v>0</v>
      </c>
      <c r="C481">
        <v>4.0360737590000001E-2</v>
      </c>
      <c r="D481">
        <v>-345.64608759999999</v>
      </c>
      <c r="E481">
        <v>0</v>
      </c>
      <c r="F481">
        <v>-1.636246219E-2</v>
      </c>
      <c r="G481">
        <v>136.6429138</v>
      </c>
      <c r="H481">
        <v>7.326507568E-2</v>
      </c>
      <c r="I481">
        <v>60</v>
      </c>
    </row>
    <row r="482" spans="1:9" x14ac:dyDescent="0.25">
      <c r="A482">
        <v>9.6199999999999992</v>
      </c>
      <c r="B482">
        <v>0</v>
      </c>
      <c r="C482">
        <v>4.0360737590000001E-2</v>
      </c>
      <c r="D482">
        <v>-346.25149540000001</v>
      </c>
      <c r="E482">
        <v>0</v>
      </c>
      <c r="F482">
        <v>-1.636246219E-2</v>
      </c>
      <c r="G482">
        <v>136.8883514</v>
      </c>
      <c r="H482">
        <v>7.263183594E-2</v>
      </c>
      <c r="I482">
        <v>60</v>
      </c>
    </row>
    <row r="483" spans="1:9" x14ac:dyDescent="0.25">
      <c r="A483">
        <v>9.64</v>
      </c>
      <c r="B483">
        <v>0</v>
      </c>
      <c r="C483">
        <v>4.0360737590000001E-2</v>
      </c>
      <c r="D483">
        <v>-346.85690310000001</v>
      </c>
      <c r="E483">
        <v>0</v>
      </c>
      <c r="F483">
        <v>-1.636246219E-2</v>
      </c>
      <c r="G483">
        <v>137.1337891</v>
      </c>
      <c r="H483">
        <v>7.192993164E-2</v>
      </c>
      <c r="I483">
        <v>60</v>
      </c>
    </row>
    <row r="484" spans="1:9" x14ac:dyDescent="0.25">
      <c r="A484">
        <v>9.66</v>
      </c>
      <c r="B484">
        <v>0</v>
      </c>
      <c r="C484">
        <v>4.0360737590000001E-2</v>
      </c>
      <c r="D484">
        <v>-348.06774899999999</v>
      </c>
      <c r="E484">
        <v>0</v>
      </c>
      <c r="F484">
        <v>-1.636246219E-2</v>
      </c>
      <c r="G484">
        <v>137.62466430000001</v>
      </c>
      <c r="H484">
        <v>7.064819336E-2</v>
      </c>
      <c r="I484">
        <v>60</v>
      </c>
    </row>
    <row r="485" spans="1:9" x14ac:dyDescent="0.25">
      <c r="A485">
        <v>9.68</v>
      </c>
      <c r="B485">
        <v>0</v>
      </c>
      <c r="C485">
        <v>4.0360737590000001E-2</v>
      </c>
      <c r="D485">
        <v>-348.67315669999999</v>
      </c>
      <c r="E485">
        <v>0</v>
      </c>
      <c r="F485">
        <v>-1.636246219E-2</v>
      </c>
      <c r="G485">
        <v>137.87010190000001</v>
      </c>
      <c r="H485">
        <v>7.00302124E-2</v>
      </c>
      <c r="I485">
        <v>60</v>
      </c>
    </row>
    <row r="486" spans="1:9" x14ac:dyDescent="0.25">
      <c r="A486">
        <v>9.6999999999999993</v>
      </c>
      <c r="B486">
        <v>0</v>
      </c>
      <c r="C486">
        <v>4.0360737590000001E-2</v>
      </c>
      <c r="D486">
        <v>-349.27856450000002</v>
      </c>
      <c r="E486">
        <v>0</v>
      </c>
      <c r="F486">
        <v>-1.636246219E-2</v>
      </c>
      <c r="G486">
        <v>138.11553960000001</v>
      </c>
      <c r="H486">
        <v>6.934356689E-2</v>
      </c>
      <c r="I486">
        <v>60</v>
      </c>
    </row>
    <row r="487" spans="1:9" x14ac:dyDescent="0.25">
      <c r="A487">
        <v>9.7200000000000006</v>
      </c>
      <c r="B487">
        <v>0</v>
      </c>
      <c r="C487">
        <v>4.0360737590000001E-2</v>
      </c>
      <c r="D487">
        <v>-349.88397220000002</v>
      </c>
      <c r="E487">
        <v>0</v>
      </c>
      <c r="F487">
        <v>-1.636246219E-2</v>
      </c>
      <c r="G487">
        <v>138.36097720000001</v>
      </c>
      <c r="H487">
        <v>6.862640381E-2</v>
      </c>
      <c r="I487">
        <v>60</v>
      </c>
    </row>
    <row r="488" spans="1:9" x14ac:dyDescent="0.25">
      <c r="A488">
        <v>9.74</v>
      </c>
      <c r="B488">
        <v>0</v>
      </c>
      <c r="C488">
        <v>4.0360737590000001E-2</v>
      </c>
      <c r="D488">
        <v>-350.48937990000002</v>
      </c>
      <c r="E488">
        <v>0</v>
      </c>
      <c r="F488">
        <v>-1.636246219E-2</v>
      </c>
      <c r="G488">
        <v>138.60641480000001</v>
      </c>
      <c r="H488">
        <v>6.781005859E-2</v>
      </c>
      <c r="I488">
        <v>60</v>
      </c>
    </row>
    <row r="489" spans="1:9" x14ac:dyDescent="0.25">
      <c r="A489">
        <v>9.76</v>
      </c>
      <c r="B489">
        <v>0</v>
      </c>
      <c r="C489">
        <v>4.0360737590000001E-2</v>
      </c>
      <c r="D489">
        <v>-351.09478760000002</v>
      </c>
      <c r="E489">
        <v>0</v>
      </c>
      <c r="F489">
        <v>-1.636246219E-2</v>
      </c>
      <c r="G489">
        <v>138.85185240000001</v>
      </c>
      <c r="H489">
        <v>6.707000732E-2</v>
      </c>
      <c r="I489">
        <v>60</v>
      </c>
    </row>
    <row r="490" spans="1:9" x14ac:dyDescent="0.25">
      <c r="A490">
        <v>9.7799999999999994</v>
      </c>
      <c r="B490">
        <v>0</v>
      </c>
      <c r="C490">
        <v>4.0360737590000001E-2</v>
      </c>
      <c r="D490">
        <v>-351.70019530000002</v>
      </c>
      <c r="E490">
        <v>0</v>
      </c>
      <c r="F490">
        <v>-1.636246219E-2</v>
      </c>
      <c r="G490">
        <v>139.09728999999999</v>
      </c>
      <c r="H490">
        <v>6.663513184E-2</v>
      </c>
      <c r="I490">
        <v>60</v>
      </c>
    </row>
    <row r="491" spans="1:9" x14ac:dyDescent="0.25">
      <c r="A491">
        <v>9.8000000000000007</v>
      </c>
      <c r="B491">
        <v>0</v>
      </c>
      <c r="C491">
        <v>4.0360737590000001E-2</v>
      </c>
      <c r="D491">
        <v>-352.30560300000002</v>
      </c>
      <c r="E491">
        <v>0</v>
      </c>
      <c r="F491">
        <v>-1.636246219E-2</v>
      </c>
      <c r="G491">
        <v>139.34272770000001</v>
      </c>
      <c r="H491">
        <v>6.620025635E-2</v>
      </c>
      <c r="I491">
        <v>60</v>
      </c>
    </row>
    <row r="492" spans="1:9" x14ac:dyDescent="0.25">
      <c r="A492">
        <v>9.82</v>
      </c>
      <c r="B492">
        <v>0</v>
      </c>
      <c r="C492">
        <v>4.0360737590000001E-2</v>
      </c>
      <c r="D492">
        <v>-353.51644900000002</v>
      </c>
      <c r="E492">
        <v>0</v>
      </c>
      <c r="F492">
        <v>-1.636246219E-2</v>
      </c>
      <c r="G492">
        <v>139.83360289999999</v>
      </c>
      <c r="H492">
        <v>6.546020508E-2</v>
      </c>
      <c r="I492">
        <v>60</v>
      </c>
    </row>
    <row r="493" spans="1:9" x14ac:dyDescent="0.25">
      <c r="A493">
        <v>9.84</v>
      </c>
      <c r="B493">
        <v>0</v>
      </c>
      <c r="C493">
        <v>4.0360737590000001E-2</v>
      </c>
      <c r="D493">
        <v>-354.12185670000002</v>
      </c>
      <c r="E493">
        <v>0</v>
      </c>
      <c r="F493">
        <v>-1.636246219E-2</v>
      </c>
      <c r="G493">
        <v>140.07904049999999</v>
      </c>
      <c r="H493">
        <v>6.522369385E-2</v>
      </c>
      <c r="I493">
        <v>60</v>
      </c>
    </row>
    <row r="494" spans="1:9" x14ac:dyDescent="0.25">
      <c r="A494">
        <v>9.86</v>
      </c>
      <c r="B494">
        <v>0</v>
      </c>
      <c r="C494">
        <v>4.0360737590000001E-2</v>
      </c>
      <c r="D494">
        <v>-354.72726440000002</v>
      </c>
      <c r="E494">
        <v>0</v>
      </c>
      <c r="F494">
        <v>-1.636246219E-2</v>
      </c>
      <c r="G494">
        <v>140.32447809999999</v>
      </c>
      <c r="H494">
        <v>6.476593018E-2</v>
      </c>
      <c r="I494">
        <v>60</v>
      </c>
    </row>
    <row r="495" spans="1:9" x14ac:dyDescent="0.25">
      <c r="A495">
        <v>9.8800000000000008</v>
      </c>
      <c r="B495">
        <v>0</v>
      </c>
      <c r="C495">
        <v>4.0360737590000001E-2</v>
      </c>
      <c r="D495">
        <v>-355.33267210000002</v>
      </c>
      <c r="E495">
        <v>0</v>
      </c>
      <c r="F495">
        <v>-1.636246219E-2</v>
      </c>
      <c r="G495">
        <v>140.56991579999999</v>
      </c>
      <c r="H495">
        <v>6.438446045E-2</v>
      </c>
      <c r="I495">
        <v>60</v>
      </c>
    </row>
    <row r="496" spans="1:9" x14ac:dyDescent="0.25">
      <c r="A496">
        <v>9.9</v>
      </c>
      <c r="B496">
        <v>0</v>
      </c>
      <c r="C496">
        <v>4.0360737590000001E-2</v>
      </c>
      <c r="D496">
        <v>-355.93807980000003</v>
      </c>
      <c r="E496">
        <v>0</v>
      </c>
      <c r="F496">
        <v>-1.636246219E-2</v>
      </c>
      <c r="G496">
        <v>140.81533809999999</v>
      </c>
      <c r="H496">
        <v>6.441497803E-2</v>
      </c>
      <c r="I496">
        <v>60</v>
      </c>
    </row>
    <row r="497" spans="1:9" x14ac:dyDescent="0.25">
      <c r="A497">
        <v>9.92</v>
      </c>
      <c r="B497">
        <v>0</v>
      </c>
      <c r="C497">
        <v>4.0360737590000001E-2</v>
      </c>
      <c r="D497">
        <v>-356.54348750000003</v>
      </c>
      <c r="E497">
        <v>0</v>
      </c>
      <c r="F497">
        <v>-1.636246219E-2</v>
      </c>
      <c r="G497">
        <v>141.06077579999999</v>
      </c>
      <c r="H497">
        <v>6.441497803E-2</v>
      </c>
      <c r="I497">
        <v>60</v>
      </c>
    </row>
    <row r="498" spans="1:9" x14ac:dyDescent="0.25">
      <c r="A498">
        <v>9.94</v>
      </c>
      <c r="B498">
        <v>0</v>
      </c>
      <c r="C498">
        <v>4.0360737590000001E-2</v>
      </c>
      <c r="D498">
        <v>-357.14889529999999</v>
      </c>
      <c r="E498">
        <v>0</v>
      </c>
      <c r="F498">
        <v>-1.636246219E-2</v>
      </c>
      <c r="G498">
        <v>141.30621339999999</v>
      </c>
      <c r="H498">
        <v>6.437683105E-2</v>
      </c>
      <c r="I498">
        <v>60</v>
      </c>
    </row>
    <row r="499" spans="1:9" x14ac:dyDescent="0.25">
      <c r="A499">
        <v>9.9600000000000009</v>
      </c>
      <c r="B499">
        <v>0</v>
      </c>
      <c r="C499">
        <v>4.0360737590000001E-2</v>
      </c>
      <c r="D499">
        <v>-357.75430299999999</v>
      </c>
      <c r="E499">
        <v>0</v>
      </c>
      <c r="F499">
        <v>-1.636246219E-2</v>
      </c>
      <c r="G499">
        <v>141.55165099999999</v>
      </c>
      <c r="H499">
        <v>6.396484375E-2</v>
      </c>
      <c r="I499">
        <v>60</v>
      </c>
    </row>
    <row r="500" spans="1:9" x14ac:dyDescent="0.25">
      <c r="A500">
        <v>9.98</v>
      </c>
      <c r="B500">
        <v>0</v>
      </c>
      <c r="C500">
        <v>4.0360737590000001E-2</v>
      </c>
      <c r="D500">
        <v>-358.35974119999997</v>
      </c>
      <c r="E500">
        <v>0</v>
      </c>
      <c r="F500">
        <v>-1.636246219E-2</v>
      </c>
      <c r="G500">
        <v>141.7970886</v>
      </c>
      <c r="H500">
        <v>6.249237061E-2</v>
      </c>
      <c r="I500">
        <v>60</v>
      </c>
    </row>
    <row r="501" spans="1:9" x14ac:dyDescent="0.25">
      <c r="A501">
        <v>10</v>
      </c>
      <c r="B501">
        <v>0</v>
      </c>
      <c r="C501">
        <v>4.0360737590000001E-2</v>
      </c>
      <c r="D501">
        <v>-359.57055659999997</v>
      </c>
      <c r="E501">
        <v>0</v>
      </c>
      <c r="F501">
        <v>-1.636246219E-2</v>
      </c>
      <c r="G501">
        <v>142.28796389999999</v>
      </c>
      <c r="H501">
        <v>6.18057251E-2</v>
      </c>
      <c r="I501">
        <v>60</v>
      </c>
    </row>
    <row r="502" spans="1:9" x14ac:dyDescent="0.25">
      <c r="A502">
        <v>10.02</v>
      </c>
      <c r="B502">
        <v>0</v>
      </c>
      <c r="C502">
        <v>4.0360737590000001E-2</v>
      </c>
      <c r="D502">
        <v>-360.1759644</v>
      </c>
      <c r="E502">
        <v>0</v>
      </c>
      <c r="F502">
        <v>-1.636246219E-2</v>
      </c>
      <c r="G502">
        <v>142.5334015</v>
      </c>
      <c r="H502">
        <v>6.123352051E-2</v>
      </c>
      <c r="I502">
        <v>60</v>
      </c>
    </row>
    <row r="503" spans="1:9" x14ac:dyDescent="0.25">
      <c r="A503">
        <v>10.039999999999999</v>
      </c>
      <c r="B503">
        <v>0</v>
      </c>
      <c r="C503">
        <v>4.0360737590000001E-2</v>
      </c>
      <c r="D503">
        <v>-360.7813721</v>
      </c>
      <c r="E503">
        <v>0</v>
      </c>
      <c r="F503">
        <v>-1.636246219E-2</v>
      </c>
      <c r="G503">
        <v>142.7788391</v>
      </c>
      <c r="H503">
        <v>6.066894531E-2</v>
      </c>
      <c r="I503">
        <v>60</v>
      </c>
    </row>
    <row r="504" spans="1:9" x14ac:dyDescent="0.25">
      <c r="A504">
        <v>10.06</v>
      </c>
      <c r="B504">
        <v>0</v>
      </c>
      <c r="C504">
        <v>4.0360737590000001E-2</v>
      </c>
      <c r="D504">
        <v>-361.3867798</v>
      </c>
      <c r="E504">
        <v>0</v>
      </c>
      <c r="F504">
        <v>-1.636246219E-2</v>
      </c>
      <c r="G504">
        <v>143.0242767</v>
      </c>
      <c r="H504">
        <v>6.015014648E-2</v>
      </c>
      <c r="I504">
        <v>60</v>
      </c>
    </row>
    <row r="505" spans="1:9" x14ac:dyDescent="0.25">
      <c r="A505">
        <v>10.08</v>
      </c>
      <c r="B505">
        <v>0</v>
      </c>
      <c r="C505">
        <v>4.0360737590000001E-2</v>
      </c>
      <c r="D505">
        <v>-361.9921875</v>
      </c>
      <c r="E505">
        <v>0</v>
      </c>
      <c r="F505">
        <v>-1.636246219E-2</v>
      </c>
      <c r="G505">
        <v>143.2697144</v>
      </c>
      <c r="H505">
        <v>5.97076416E-2</v>
      </c>
      <c r="I505">
        <v>60</v>
      </c>
    </row>
    <row r="506" spans="1:9" x14ac:dyDescent="0.25">
      <c r="A506">
        <v>10.1</v>
      </c>
      <c r="B506">
        <v>0</v>
      </c>
      <c r="C506">
        <v>4.0360737590000001E-2</v>
      </c>
      <c r="D506">
        <v>-362.5975952</v>
      </c>
      <c r="E506">
        <v>0</v>
      </c>
      <c r="F506">
        <v>-1.636246219E-2</v>
      </c>
      <c r="G506">
        <v>143.515152</v>
      </c>
      <c r="H506">
        <v>5.893707275E-2</v>
      </c>
      <c r="I506">
        <v>60</v>
      </c>
    </row>
    <row r="507" spans="1:9" x14ac:dyDescent="0.25">
      <c r="A507">
        <v>10.119999999999999</v>
      </c>
      <c r="B507">
        <v>0</v>
      </c>
      <c r="C507">
        <v>4.0360737590000001E-2</v>
      </c>
      <c r="D507">
        <v>-363.2030029</v>
      </c>
      <c r="E507">
        <v>0</v>
      </c>
      <c r="F507">
        <v>-1.636246219E-2</v>
      </c>
      <c r="G507">
        <v>143.7605896</v>
      </c>
      <c r="H507">
        <v>5.81741333E-2</v>
      </c>
      <c r="I507">
        <v>60</v>
      </c>
    </row>
    <row r="508" spans="1:9" x14ac:dyDescent="0.25">
      <c r="A508">
        <v>10.14</v>
      </c>
      <c r="B508">
        <v>0</v>
      </c>
      <c r="C508">
        <v>4.0360737590000001E-2</v>
      </c>
      <c r="D508">
        <v>-363.8084412</v>
      </c>
      <c r="E508">
        <v>0</v>
      </c>
      <c r="F508">
        <v>-1.636246219E-2</v>
      </c>
      <c r="G508">
        <v>144.00602720000001</v>
      </c>
      <c r="H508">
        <v>5.745697021E-2</v>
      </c>
      <c r="I508">
        <v>60</v>
      </c>
    </row>
    <row r="509" spans="1:9" x14ac:dyDescent="0.25">
      <c r="A509">
        <v>10.16</v>
      </c>
      <c r="B509">
        <v>0</v>
      </c>
      <c r="C509">
        <v>4.0360737590000001E-2</v>
      </c>
      <c r="D509">
        <v>-365.01925660000001</v>
      </c>
      <c r="E509">
        <v>0</v>
      </c>
      <c r="F509">
        <v>-1.636246219E-2</v>
      </c>
      <c r="G509">
        <v>144.4969025</v>
      </c>
      <c r="H509">
        <v>5.600738525E-2</v>
      </c>
      <c r="I509">
        <v>60</v>
      </c>
    </row>
    <row r="510" spans="1:9" x14ac:dyDescent="0.25">
      <c r="A510">
        <v>10.18</v>
      </c>
      <c r="B510">
        <v>0</v>
      </c>
      <c r="C510">
        <v>4.0360737590000001E-2</v>
      </c>
      <c r="D510">
        <v>-365.62466430000001</v>
      </c>
      <c r="E510">
        <v>0</v>
      </c>
      <c r="F510">
        <v>-1.636246219E-2</v>
      </c>
      <c r="G510">
        <v>144.74234010000001</v>
      </c>
      <c r="H510">
        <v>5.564117432E-2</v>
      </c>
      <c r="I510">
        <v>60</v>
      </c>
    </row>
    <row r="511" spans="1:9" x14ac:dyDescent="0.25">
      <c r="A511">
        <v>10.199999999999999</v>
      </c>
      <c r="B511">
        <v>0</v>
      </c>
      <c r="C511">
        <v>4.0360737590000001E-2</v>
      </c>
      <c r="D511">
        <v>-366.23007200000001</v>
      </c>
      <c r="E511">
        <v>0</v>
      </c>
      <c r="F511">
        <v>-1.636246219E-2</v>
      </c>
      <c r="G511">
        <v>144.98777770000001</v>
      </c>
      <c r="H511">
        <v>5.520629883E-2</v>
      </c>
      <c r="I511">
        <v>60</v>
      </c>
    </row>
    <row r="512" spans="1:9" x14ac:dyDescent="0.25">
      <c r="A512">
        <v>10.220000000000001</v>
      </c>
      <c r="B512">
        <v>0</v>
      </c>
      <c r="C512">
        <v>4.0360737590000001E-2</v>
      </c>
      <c r="D512">
        <v>-366.83547970000001</v>
      </c>
      <c r="E512">
        <v>0</v>
      </c>
      <c r="F512">
        <v>-1.636246219E-2</v>
      </c>
      <c r="G512">
        <v>145.23321530000001</v>
      </c>
      <c r="H512">
        <v>5.444335938E-2</v>
      </c>
      <c r="I512">
        <v>60</v>
      </c>
    </row>
    <row r="513" spans="1:9" x14ac:dyDescent="0.25">
      <c r="A513">
        <v>10.24</v>
      </c>
      <c r="B513">
        <v>0</v>
      </c>
      <c r="C513">
        <v>4.0360737590000001E-2</v>
      </c>
      <c r="D513">
        <v>-367.44088749999997</v>
      </c>
      <c r="E513">
        <v>0</v>
      </c>
      <c r="F513">
        <v>-1.636246219E-2</v>
      </c>
      <c r="G513">
        <v>145.47865300000001</v>
      </c>
      <c r="H513">
        <v>5.390930176E-2</v>
      </c>
      <c r="I513">
        <v>60</v>
      </c>
    </row>
    <row r="514" spans="1:9" x14ac:dyDescent="0.25">
      <c r="A514">
        <v>10.26</v>
      </c>
      <c r="B514">
        <v>0</v>
      </c>
      <c r="C514">
        <v>4.0360737590000001E-2</v>
      </c>
      <c r="D514">
        <v>-368.04629519999997</v>
      </c>
      <c r="E514">
        <v>0</v>
      </c>
      <c r="F514">
        <v>-1.636246219E-2</v>
      </c>
      <c r="G514">
        <v>145.72409060000001</v>
      </c>
      <c r="H514">
        <v>5.338287354E-2</v>
      </c>
      <c r="I514">
        <v>60</v>
      </c>
    </row>
    <row r="515" spans="1:9" x14ac:dyDescent="0.25">
      <c r="A515">
        <v>10.28</v>
      </c>
      <c r="B515">
        <v>0</v>
      </c>
      <c r="C515">
        <v>4.0360737590000001E-2</v>
      </c>
      <c r="D515">
        <v>-368.65170289999998</v>
      </c>
      <c r="E515">
        <v>0</v>
      </c>
      <c r="F515">
        <v>-1.636246219E-2</v>
      </c>
      <c r="G515">
        <v>145.96952820000001</v>
      </c>
      <c r="H515">
        <v>5.30090332E-2</v>
      </c>
      <c r="I515">
        <v>60</v>
      </c>
    </row>
    <row r="516" spans="1:9" x14ac:dyDescent="0.25">
      <c r="A516">
        <v>10.3</v>
      </c>
      <c r="B516">
        <v>0</v>
      </c>
      <c r="C516">
        <v>4.0360737590000001E-2</v>
      </c>
      <c r="D516">
        <v>-369.25714110000001</v>
      </c>
      <c r="E516">
        <v>0</v>
      </c>
      <c r="F516">
        <v>-1.636246219E-2</v>
      </c>
      <c r="G516">
        <v>146.21495060000001</v>
      </c>
      <c r="H516">
        <v>5.249023438E-2</v>
      </c>
      <c r="I516">
        <v>60</v>
      </c>
    </row>
    <row r="517" spans="1:9" x14ac:dyDescent="0.25">
      <c r="A517">
        <v>10.32</v>
      </c>
      <c r="B517">
        <v>0</v>
      </c>
      <c r="C517">
        <v>4.0360737590000001E-2</v>
      </c>
      <c r="D517">
        <v>-369.86254880000001</v>
      </c>
      <c r="E517">
        <v>0</v>
      </c>
      <c r="F517">
        <v>-1.636246219E-2</v>
      </c>
      <c r="G517">
        <v>146.70582580000001</v>
      </c>
      <c r="H517">
        <v>5.113983154E-2</v>
      </c>
      <c r="I517">
        <v>60</v>
      </c>
    </row>
    <row r="518" spans="1:9" x14ac:dyDescent="0.25">
      <c r="A518">
        <v>10.34</v>
      </c>
      <c r="B518">
        <v>0</v>
      </c>
      <c r="C518">
        <v>4.0360737590000001E-2</v>
      </c>
      <c r="D518">
        <v>-371.07336429999998</v>
      </c>
      <c r="E518">
        <v>0</v>
      </c>
      <c r="F518">
        <v>-1.636246219E-2</v>
      </c>
      <c r="G518">
        <v>146.95126339999999</v>
      </c>
      <c r="H518">
        <v>5.020141602E-2</v>
      </c>
      <c r="I518">
        <v>60</v>
      </c>
    </row>
    <row r="519" spans="1:9" x14ac:dyDescent="0.25">
      <c r="A519">
        <v>10.36</v>
      </c>
      <c r="B519">
        <v>0</v>
      </c>
      <c r="C519">
        <v>4.0360737590000001E-2</v>
      </c>
      <c r="D519">
        <v>-371.67877199999998</v>
      </c>
      <c r="E519">
        <v>0</v>
      </c>
      <c r="F519">
        <v>-1.636246219E-2</v>
      </c>
      <c r="G519">
        <v>147.19670099999999</v>
      </c>
      <c r="H519">
        <v>4.919433594E-2</v>
      </c>
      <c r="I519">
        <v>60</v>
      </c>
    </row>
    <row r="520" spans="1:9" x14ac:dyDescent="0.25">
      <c r="A520">
        <v>10.38</v>
      </c>
      <c r="B520">
        <v>0</v>
      </c>
      <c r="C520">
        <v>4.0360737590000001E-2</v>
      </c>
      <c r="D520">
        <v>-372.28417969999998</v>
      </c>
      <c r="E520">
        <v>0</v>
      </c>
      <c r="F520">
        <v>-1.636246219E-2</v>
      </c>
      <c r="G520">
        <v>147.44213869999999</v>
      </c>
      <c r="H520">
        <v>4.81262207E-2</v>
      </c>
      <c r="I520">
        <v>60</v>
      </c>
    </row>
    <row r="521" spans="1:9" x14ac:dyDescent="0.25">
      <c r="A521">
        <v>10.4</v>
      </c>
      <c r="B521">
        <v>0</v>
      </c>
      <c r="C521">
        <v>4.0360737590000001E-2</v>
      </c>
      <c r="D521">
        <v>-372.88958739999998</v>
      </c>
      <c r="E521">
        <v>0</v>
      </c>
      <c r="F521">
        <v>-1.636246219E-2</v>
      </c>
      <c r="G521">
        <v>147.68757629999999</v>
      </c>
      <c r="H521">
        <v>4.74395752E-2</v>
      </c>
      <c r="I521">
        <v>60</v>
      </c>
    </row>
    <row r="522" spans="1:9" x14ac:dyDescent="0.25">
      <c r="A522">
        <v>10.42</v>
      </c>
      <c r="B522">
        <v>0</v>
      </c>
      <c r="C522">
        <v>4.0360737590000001E-2</v>
      </c>
      <c r="D522">
        <v>-373.49499509999998</v>
      </c>
      <c r="E522">
        <v>0</v>
      </c>
      <c r="F522">
        <v>-1.636246219E-2</v>
      </c>
      <c r="G522">
        <v>147.93301389999999</v>
      </c>
      <c r="H522">
        <v>4.682922363E-2</v>
      </c>
      <c r="I522">
        <v>60</v>
      </c>
    </row>
    <row r="523" spans="1:9" x14ac:dyDescent="0.25">
      <c r="A523">
        <v>10.44</v>
      </c>
      <c r="B523">
        <v>0</v>
      </c>
      <c r="C523">
        <v>4.0360737590000001E-2</v>
      </c>
      <c r="D523">
        <v>-374.10040279999998</v>
      </c>
      <c r="E523">
        <v>0</v>
      </c>
      <c r="F523">
        <v>-1.636246219E-2</v>
      </c>
      <c r="G523">
        <v>148.17845149999999</v>
      </c>
      <c r="H523">
        <v>4.611968994E-2</v>
      </c>
      <c r="I523">
        <v>60</v>
      </c>
    </row>
    <row r="524" spans="1:9" x14ac:dyDescent="0.25">
      <c r="A524">
        <v>10.46</v>
      </c>
      <c r="B524">
        <v>0</v>
      </c>
      <c r="C524">
        <v>4.0360737590000001E-2</v>
      </c>
      <c r="D524">
        <v>-374.70584109999999</v>
      </c>
      <c r="E524">
        <v>0</v>
      </c>
      <c r="F524">
        <v>-1.636246219E-2</v>
      </c>
      <c r="G524">
        <v>148.42388919999999</v>
      </c>
      <c r="H524">
        <v>4.563903809E-2</v>
      </c>
      <c r="I524">
        <v>60</v>
      </c>
    </row>
    <row r="525" spans="1:9" x14ac:dyDescent="0.25">
      <c r="A525">
        <v>10.48</v>
      </c>
      <c r="B525">
        <v>0</v>
      </c>
      <c r="C525">
        <v>4.0360737590000001E-2</v>
      </c>
      <c r="D525">
        <v>-375.31124879999999</v>
      </c>
      <c r="E525">
        <v>0</v>
      </c>
      <c r="F525">
        <v>-1.636246219E-2</v>
      </c>
      <c r="G525">
        <v>148.66932679999999</v>
      </c>
      <c r="H525">
        <v>4.398345947E-2</v>
      </c>
      <c r="I525">
        <v>60</v>
      </c>
    </row>
    <row r="526" spans="1:9" x14ac:dyDescent="0.25">
      <c r="A526">
        <v>10.5</v>
      </c>
      <c r="B526">
        <v>0</v>
      </c>
      <c r="C526">
        <v>4.0360737590000001E-2</v>
      </c>
      <c r="D526">
        <v>-376.52206419999999</v>
      </c>
      <c r="E526">
        <v>0</v>
      </c>
      <c r="F526">
        <v>-1.636246219E-2</v>
      </c>
      <c r="G526">
        <v>149.160202</v>
      </c>
      <c r="H526">
        <v>4.293060303E-2</v>
      </c>
      <c r="I526">
        <v>60</v>
      </c>
    </row>
    <row r="527" spans="1:9" x14ac:dyDescent="0.25">
      <c r="A527">
        <v>10.52</v>
      </c>
      <c r="B527">
        <v>0</v>
      </c>
      <c r="C527">
        <v>4.0360737590000001E-2</v>
      </c>
      <c r="D527">
        <v>-377.12747189999999</v>
      </c>
      <c r="E527">
        <v>0</v>
      </c>
      <c r="F527">
        <v>-1.636246219E-2</v>
      </c>
      <c r="G527">
        <v>149.4056396</v>
      </c>
      <c r="H527">
        <v>4.189300537E-2</v>
      </c>
      <c r="I527">
        <v>60</v>
      </c>
    </row>
    <row r="528" spans="1:9" x14ac:dyDescent="0.25">
      <c r="A528">
        <v>10.54</v>
      </c>
      <c r="B528">
        <v>0</v>
      </c>
      <c r="C528">
        <v>4.0360737590000001E-2</v>
      </c>
      <c r="D528">
        <v>-377.73287959999999</v>
      </c>
      <c r="E528">
        <v>0</v>
      </c>
      <c r="F528">
        <v>-1.636246219E-2</v>
      </c>
      <c r="G528">
        <v>149.6510773</v>
      </c>
      <c r="H528">
        <v>4.093933105E-2</v>
      </c>
      <c r="I528">
        <v>60</v>
      </c>
    </row>
    <row r="529" spans="1:9" x14ac:dyDescent="0.25">
      <c r="A529">
        <v>10.56</v>
      </c>
      <c r="B529">
        <v>0</v>
      </c>
      <c r="C529">
        <v>4.0360737590000001E-2</v>
      </c>
      <c r="D529">
        <v>-378.33828740000001</v>
      </c>
      <c r="E529">
        <v>0</v>
      </c>
      <c r="F529">
        <v>-1.636246219E-2</v>
      </c>
      <c r="G529">
        <v>149.8965149</v>
      </c>
      <c r="H529">
        <v>3.995513916E-2</v>
      </c>
      <c r="I529">
        <v>60</v>
      </c>
    </row>
    <row r="530" spans="1:9" x14ac:dyDescent="0.25">
      <c r="A530">
        <v>10.58</v>
      </c>
      <c r="B530">
        <v>0</v>
      </c>
      <c r="C530">
        <v>4.0360737590000001E-2</v>
      </c>
      <c r="D530">
        <v>-378.94369510000001</v>
      </c>
      <c r="E530">
        <v>0</v>
      </c>
      <c r="F530">
        <v>-1.636246219E-2</v>
      </c>
      <c r="G530">
        <v>150.1419525</v>
      </c>
      <c r="H530">
        <v>3.902435303E-2</v>
      </c>
      <c r="I530">
        <v>60</v>
      </c>
    </row>
    <row r="531" spans="1:9" x14ac:dyDescent="0.25">
      <c r="A531">
        <v>10.6</v>
      </c>
      <c r="B531">
        <v>0</v>
      </c>
      <c r="C531">
        <v>4.0360737590000001E-2</v>
      </c>
      <c r="D531">
        <v>-379.54910280000001</v>
      </c>
      <c r="E531">
        <v>0</v>
      </c>
      <c r="F531">
        <v>-1.636246219E-2</v>
      </c>
      <c r="G531">
        <v>150.3873901</v>
      </c>
      <c r="H531">
        <v>3.842926025E-2</v>
      </c>
      <c r="I531">
        <v>60</v>
      </c>
    </row>
    <row r="532" spans="1:9" x14ac:dyDescent="0.25">
      <c r="A532">
        <v>10.62</v>
      </c>
      <c r="B532">
        <v>0</v>
      </c>
      <c r="C532">
        <v>4.0360737590000001E-2</v>
      </c>
      <c r="D532">
        <v>-380.15454099999999</v>
      </c>
      <c r="E532">
        <v>0</v>
      </c>
      <c r="F532">
        <v>-1.636246219E-2</v>
      </c>
      <c r="G532">
        <v>150.6328278</v>
      </c>
      <c r="H532">
        <v>3.762054443E-2</v>
      </c>
      <c r="I532">
        <v>60</v>
      </c>
    </row>
    <row r="533" spans="1:9" x14ac:dyDescent="0.25">
      <c r="A533">
        <v>10.64</v>
      </c>
      <c r="B533">
        <v>0</v>
      </c>
      <c r="C533">
        <v>4.0360737590000001E-2</v>
      </c>
      <c r="D533">
        <v>-380.7599487</v>
      </c>
      <c r="E533">
        <v>0</v>
      </c>
      <c r="F533">
        <v>-1.636246219E-2</v>
      </c>
      <c r="G533">
        <v>150.8782654</v>
      </c>
      <c r="H533">
        <v>3.663635254E-2</v>
      </c>
      <c r="I533">
        <v>60</v>
      </c>
    </row>
    <row r="534" spans="1:9" x14ac:dyDescent="0.25">
      <c r="A534">
        <v>10.66</v>
      </c>
      <c r="B534">
        <v>0</v>
      </c>
      <c r="C534">
        <v>4.0360737590000001E-2</v>
      </c>
      <c r="D534">
        <v>-381.97076420000002</v>
      </c>
      <c r="E534">
        <v>0</v>
      </c>
      <c r="F534">
        <v>-1.636246219E-2</v>
      </c>
      <c r="G534">
        <v>151.36914060000001</v>
      </c>
      <c r="H534">
        <v>3.521728516E-2</v>
      </c>
      <c r="I534">
        <v>60</v>
      </c>
    </row>
    <row r="535" spans="1:9" x14ac:dyDescent="0.25">
      <c r="A535">
        <v>10.68</v>
      </c>
      <c r="B535">
        <v>0</v>
      </c>
      <c r="C535">
        <v>4.0360737590000001E-2</v>
      </c>
      <c r="D535">
        <v>-382.57617190000002</v>
      </c>
      <c r="E535">
        <v>0</v>
      </c>
      <c r="F535">
        <v>-1.636246219E-2</v>
      </c>
      <c r="G535">
        <v>151.614563</v>
      </c>
      <c r="H535">
        <v>3.437042236E-2</v>
      </c>
      <c r="I535">
        <v>60</v>
      </c>
    </row>
    <row r="536" spans="1:9" x14ac:dyDescent="0.25">
      <c r="A536">
        <v>10.7</v>
      </c>
      <c r="B536">
        <v>0</v>
      </c>
      <c r="C536">
        <v>4.0360737590000001E-2</v>
      </c>
      <c r="D536">
        <v>-383.18157960000002</v>
      </c>
      <c r="E536">
        <v>0</v>
      </c>
      <c r="F536">
        <v>-1.636246219E-2</v>
      </c>
      <c r="G536">
        <v>151.86000060000001</v>
      </c>
      <c r="H536">
        <v>3.353118896E-2</v>
      </c>
      <c r="I536">
        <v>60</v>
      </c>
    </row>
    <row r="537" spans="1:9" x14ac:dyDescent="0.25">
      <c r="A537">
        <v>10.72</v>
      </c>
      <c r="B537">
        <v>0</v>
      </c>
      <c r="C537">
        <v>4.0360737590000001E-2</v>
      </c>
      <c r="D537">
        <v>-383.78698730000002</v>
      </c>
      <c r="E537">
        <v>0</v>
      </c>
      <c r="F537">
        <v>-1.636246219E-2</v>
      </c>
      <c r="G537">
        <v>152.10543820000001</v>
      </c>
      <c r="H537">
        <v>3.281402588E-2</v>
      </c>
      <c r="I537">
        <v>60</v>
      </c>
    </row>
    <row r="538" spans="1:9" x14ac:dyDescent="0.25">
      <c r="A538">
        <v>10.74</v>
      </c>
      <c r="B538">
        <v>0</v>
      </c>
      <c r="C538">
        <v>4.0360737590000001E-2</v>
      </c>
      <c r="D538">
        <v>-384.39239500000002</v>
      </c>
      <c r="E538">
        <v>0</v>
      </c>
      <c r="F538">
        <v>-1.636246219E-2</v>
      </c>
      <c r="G538">
        <v>152.35087590000001</v>
      </c>
      <c r="H538">
        <v>3.191375732E-2</v>
      </c>
      <c r="I538">
        <v>60</v>
      </c>
    </row>
    <row r="539" spans="1:9" x14ac:dyDescent="0.25">
      <c r="A539">
        <v>10.76</v>
      </c>
      <c r="B539">
        <v>0</v>
      </c>
      <c r="C539">
        <v>4.0360737590000001E-2</v>
      </c>
      <c r="D539">
        <v>-384.99780270000002</v>
      </c>
      <c r="E539">
        <v>0</v>
      </c>
      <c r="F539">
        <v>-1.636246219E-2</v>
      </c>
      <c r="G539">
        <v>152.59631350000001</v>
      </c>
      <c r="H539">
        <v>3.106689453E-2</v>
      </c>
      <c r="I539">
        <v>60</v>
      </c>
    </row>
    <row r="540" spans="1:9" x14ac:dyDescent="0.25">
      <c r="A540">
        <v>10.78</v>
      </c>
      <c r="B540">
        <v>0</v>
      </c>
      <c r="C540">
        <v>4.0360737590000001E-2</v>
      </c>
      <c r="D540">
        <v>-385.60324100000003</v>
      </c>
      <c r="E540">
        <v>0</v>
      </c>
      <c r="F540">
        <v>-1.636246219E-2</v>
      </c>
      <c r="G540">
        <v>152.84175110000001</v>
      </c>
      <c r="H540">
        <v>3.048706055E-2</v>
      </c>
      <c r="I540">
        <v>60</v>
      </c>
    </row>
    <row r="541" spans="1:9" x14ac:dyDescent="0.25">
      <c r="A541">
        <v>10.8</v>
      </c>
      <c r="B541">
        <v>0</v>
      </c>
      <c r="C541">
        <v>4.0360737590000001E-2</v>
      </c>
      <c r="D541">
        <v>-386.20864870000003</v>
      </c>
      <c r="E541">
        <v>0</v>
      </c>
      <c r="F541">
        <v>-1.636246219E-2</v>
      </c>
      <c r="G541">
        <v>153.08718870000001</v>
      </c>
      <c r="H541">
        <v>2.983856201E-2</v>
      </c>
      <c r="I541">
        <v>60</v>
      </c>
    </row>
    <row r="542" spans="1:9" x14ac:dyDescent="0.25">
      <c r="A542">
        <v>10.82</v>
      </c>
      <c r="B542">
        <v>0</v>
      </c>
      <c r="C542">
        <v>4.0360737590000001E-2</v>
      </c>
      <c r="D542">
        <v>-387.41946410000003</v>
      </c>
      <c r="E542">
        <v>0</v>
      </c>
      <c r="F542">
        <v>-1.636246219E-2</v>
      </c>
      <c r="G542">
        <v>153.57806400000001</v>
      </c>
      <c r="H542">
        <v>2.91519165E-2</v>
      </c>
      <c r="I542">
        <v>60</v>
      </c>
    </row>
    <row r="543" spans="1:9" x14ac:dyDescent="0.25">
      <c r="A543">
        <v>10.84</v>
      </c>
      <c r="B543">
        <v>0</v>
      </c>
      <c r="C543">
        <v>4.0360737590000001E-2</v>
      </c>
      <c r="D543">
        <v>-388.02487180000003</v>
      </c>
      <c r="E543">
        <v>0</v>
      </c>
      <c r="F543">
        <v>-1.636246219E-2</v>
      </c>
      <c r="G543">
        <v>153.82350159999999</v>
      </c>
      <c r="H543">
        <v>2.855682373E-2</v>
      </c>
      <c r="I543">
        <v>60</v>
      </c>
    </row>
    <row r="544" spans="1:9" x14ac:dyDescent="0.25">
      <c r="A544">
        <v>10.86</v>
      </c>
      <c r="B544">
        <v>0</v>
      </c>
      <c r="C544">
        <v>4.0360737590000001E-2</v>
      </c>
      <c r="D544">
        <v>-388.63027949999997</v>
      </c>
      <c r="E544">
        <v>0</v>
      </c>
      <c r="F544">
        <v>-1.636246219E-2</v>
      </c>
      <c r="G544">
        <v>154.06893919999999</v>
      </c>
      <c r="H544">
        <v>2.819061279E-2</v>
      </c>
      <c r="I544">
        <v>60</v>
      </c>
    </row>
    <row r="545" spans="1:9" x14ac:dyDescent="0.25">
      <c r="A545">
        <v>10.88</v>
      </c>
      <c r="B545">
        <v>0</v>
      </c>
      <c r="C545">
        <v>4.0360737590000001E-2</v>
      </c>
      <c r="D545">
        <v>-389.2356873</v>
      </c>
      <c r="E545">
        <v>0</v>
      </c>
      <c r="F545">
        <v>-1.636246219E-2</v>
      </c>
      <c r="G545">
        <v>154.31437679999999</v>
      </c>
      <c r="H545">
        <v>2.761077881E-2</v>
      </c>
      <c r="I545">
        <v>60</v>
      </c>
    </row>
    <row r="546" spans="1:9" x14ac:dyDescent="0.25">
      <c r="A546">
        <v>10.9</v>
      </c>
      <c r="B546">
        <v>0</v>
      </c>
      <c r="C546">
        <v>4.0360737590000001E-2</v>
      </c>
      <c r="D546">
        <v>-389.841095</v>
      </c>
      <c r="E546">
        <v>0</v>
      </c>
      <c r="F546">
        <v>-1.636246219E-2</v>
      </c>
      <c r="G546">
        <v>154.55981449999999</v>
      </c>
      <c r="H546">
        <v>2.70690918E-2</v>
      </c>
      <c r="I546">
        <v>60</v>
      </c>
    </row>
    <row r="547" spans="1:9" x14ac:dyDescent="0.25">
      <c r="A547">
        <v>10.92</v>
      </c>
      <c r="B547">
        <v>0</v>
      </c>
      <c r="C547">
        <v>4.0360737590000001E-2</v>
      </c>
      <c r="D547">
        <v>-390.4465027</v>
      </c>
      <c r="E547">
        <v>0</v>
      </c>
      <c r="F547">
        <v>-1.636246219E-2</v>
      </c>
      <c r="G547">
        <v>154.80525209999999</v>
      </c>
      <c r="H547">
        <v>2.683258057E-2</v>
      </c>
      <c r="I547">
        <v>60</v>
      </c>
    </row>
    <row r="548" spans="1:9" x14ac:dyDescent="0.25">
      <c r="A548">
        <v>10.94</v>
      </c>
      <c r="B548">
        <v>0</v>
      </c>
      <c r="C548">
        <v>4.0360737590000001E-2</v>
      </c>
      <c r="D548">
        <v>-391.05194089999998</v>
      </c>
      <c r="E548">
        <v>0</v>
      </c>
      <c r="F548">
        <v>-1.636246219E-2</v>
      </c>
      <c r="G548">
        <v>155.05068969999999</v>
      </c>
      <c r="H548">
        <v>2.671051025E-2</v>
      </c>
      <c r="I548">
        <v>60</v>
      </c>
    </row>
    <row r="549" spans="1:9" x14ac:dyDescent="0.25">
      <c r="A549">
        <v>10.96</v>
      </c>
      <c r="B549">
        <v>0</v>
      </c>
      <c r="C549">
        <v>4.0360737590000001E-2</v>
      </c>
      <c r="D549">
        <v>-391.65734859999998</v>
      </c>
      <c r="E549">
        <v>0</v>
      </c>
      <c r="F549">
        <v>-1.636246219E-2</v>
      </c>
      <c r="G549">
        <v>155.29612729999999</v>
      </c>
      <c r="H549">
        <v>2.699279785E-2</v>
      </c>
      <c r="I549">
        <v>60</v>
      </c>
    </row>
    <row r="550" spans="1:9" x14ac:dyDescent="0.25">
      <c r="A550">
        <v>10.98</v>
      </c>
      <c r="B550">
        <v>0</v>
      </c>
      <c r="C550">
        <v>4.0360737590000001E-2</v>
      </c>
      <c r="D550">
        <v>-392.26275629999998</v>
      </c>
      <c r="E550">
        <v>0</v>
      </c>
      <c r="F550">
        <v>-1.636246219E-2</v>
      </c>
      <c r="G550">
        <v>155.78700259999999</v>
      </c>
      <c r="H550">
        <v>2.806854248E-2</v>
      </c>
      <c r="I550">
        <v>60</v>
      </c>
    </row>
    <row r="551" spans="1:9" x14ac:dyDescent="0.25">
      <c r="A551">
        <v>11</v>
      </c>
      <c r="B551">
        <v>0</v>
      </c>
      <c r="C551">
        <v>4.0360737590000001E-2</v>
      </c>
      <c r="D551">
        <v>-393.4735718</v>
      </c>
      <c r="E551">
        <v>0</v>
      </c>
      <c r="F551">
        <v>-1.636246219E-2</v>
      </c>
      <c r="G551">
        <v>156.0324402</v>
      </c>
      <c r="H551">
        <v>2.845001221E-2</v>
      </c>
      <c r="I551">
        <v>60</v>
      </c>
    </row>
    <row r="552" spans="1:9" x14ac:dyDescent="0.25">
      <c r="A552">
        <v>11.02</v>
      </c>
      <c r="B552">
        <v>0</v>
      </c>
      <c r="C552">
        <v>4.0360737590000001E-2</v>
      </c>
      <c r="D552">
        <v>-394.0789795</v>
      </c>
      <c r="E552">
        <v>0</v>
      </c>
      <c r="F552">
        <v>-1.636246219E-2</v>
      </c>
      <c r="G552">
        <v>156.2778778</v>
      </c>
      <c r="H552">
        <v>2.849578857E-2</v>
      </c>
      <c r="I552">
        <v>60</v>
      </c>
    </row>
    <row r="553" spans="1:9" x14ac:dyDescent="0.25">
      <c r="A553">
        <v>11.04</v>
      </c>
      <c r="B553">
        <v>0</v>
      </c>
      <c r="C553">
        <v>4.0360737590000001E-2</v>
      </c>
      <c r="D553">
        <v>-394.6843872</v>
      </c>
      <c r="E553">
        <v>0</v>
      </c>
      <c r="F553">
        <v>-1.636246219E-2</v>
      </c>
      <c r="G553">
        <v>156.5233154</v>
      </c>
      <c r="H553">
        <v>2.872467041E-2</v>
      </c>
      <c r="I553">
        <v>60</v>
      </c>
    </row>
    <row r="554" spans="1:9" x14ac:dyDescent="0.25">
      <c r="A554">
        <v>11.06</v>
      </c>
      <c r="B554">
        <v>0</v>
      </c>
      <c r="C554">
        <v>4.0360737590000001E-2</v>
      </c>
      <c r="D554">
        <v>-395.2897949</v>
      </c>
      <c r="E554">
        <v>0</v>
      </c>
      <c r="F554">
        <v>-1.636246219E-2</v>
      </c>
      <c r="G554">
        <v>156.7687531</v>
      </c>
      <c r="H554">
        <v>2.891540527E-2</v>
      </c>
      <c r="I554">
        <v>60</v>
      </c>
    </row>
    <row r="555" spans="1:9" x14ac:dyDescent="0.25">
      <c r="A555">
        <v>11.08</v>
      </c>
      <c r="B555">
        <v>0</v>
      </c>
      <c r="C555">
        <v>4.0360737590000001E-2</v>
      </c>
      <c r="D555">
        <v>-395.8952026</v>
      </c>
      <c r="E555">
        <v>0</v>
      </c>
      <c r="F555">
        <v>-1.636246219E-2</v>
      </c>
      <c r="G555">
        <v>157.0141754</v>
      </c>
      <c r="H555">
        <v>2.914428711E-2</v>
      </c>
      <c r="I555">
        <v>60</v>
      </c>
    </row>
    <row r="556" spans="1:9" x14ac:dyDescent="0.25">
      <c r="A556">
        <v>11.1</v>
      </c>
      <c r="B556">
        <v>0</v>
      </c>
      <c r="C556">
        <v>4.0360737590000001E-2</v>
      </c>
      <c r="D556">
        <v>-396.50064090000001</v>
      </c>
      <c r="E556">
        <v>0</v>
      </c>
      <c r="F556">
        <v>-1.636246219E-2</v>
      </c>
      <c r="G556">
        <v>157.259613</v>
      </c>
      <c r="H556">
        <v>2.936553955E-2</v>
      </c>
      <c r="I556">
        <v>60</v>
      </c>
    </row>
    <row r="557" spans="1:9" x14ac:dyDescent="0.25">
      <c r="A557">
        <v>11.12</v>
      </c>
      <c r="B557">
        <v>0</v>
      </c>
      <c r="C557">
        <v>4.0360737590000001E-2</v>
      </c>
      <c r="D557">
        <v>-397.10604860000001</v>
      </c>
      <c r="E557">
        <v>0</v>
      </c>
      <c r="F557">
        <v>-1.636246219E-2</v>
      </c>
      <c r="G557">
        <v>157.5050507</v>
      </c>
      <c r="H557">
        <v>2.936553955E-2</v>
      </c>
      <c r="I557">
        <v>60</v>
      </c>
    </row>
    <row r="558" spans="1:9" x14ac:dyDescent="0.25">
      <c r="A558">
        <v>11.14</v>
      </c>
      <c r="B558">
        <v>0</v>
      </c>
      <c r="C558">
        <v>4.0360737590000001E-2</v>
      </c>
      <c r="D558">
        <v>-397.71145630000001</v>
      </c>
      <c r="E558">
        <v>0</v>
      </c>
      <c r="F558">
        <v>-1.636246219E-2</v>
      </c>
      <c r="G558">
        <v>157.7504883</v>
      </c>
      <c r="H558">
        <v>2.951049805E-2</v>
      </c>
      <c r="I558">
        <v>60</v>
      </c>
    </row>
    <row r="559" spans="1:9" x14ac:dyDescent="0.25">
      <c r="A559">
        <v>11.16</v>
      </c>
      <c r="B559">
        <v>0</v>
      </c>
      <c r="C559">
        <v>4.0360737590000001E-2</v>
      </c>
      <c r="D559">
        <v>-398.92227170000001</v>
      </c>
      <c r="E559">
        <v>0</v>
      </c>
      <c r="F559">
        <v>-1.636246219E-2</v>
      </c>
      <c r="G559">
        <v>158.24136350000001</v>
      </c>
      <c r="H559">
        <v>2.980041504E-2</v>
      </c>
      <c r="I559">
        <v>60</v>
      </c>
    </row>
    <row r="560" spans="1:9" x14ac:dyDescent="0.25">
      <c r="A560">
        <v>11.18</v>
      </c>
      <c r="B560">
        <v>0</v>
      </c>
      <c r="C560">
        <v>4.0360737590000001E-2</v>
      </c>
      <c r="D560">
        <v>-399.52767940000001</v>
      </c>
      <c r="E560">
        <v>0</v>
      </c>
      <c r="F560">
        <v>-1.636246219E-2</v>
      </c>
      <c r="G560">
        <v>158.48680110000001</v>
      </c>
      <c r="H560">
        <v>3.020477295E-2</v>
      </c>
      <c r="I560">
        <v>60</v>
      </c>
    </row>
    <row r="561" spans="1:9" x14ac:dyDescent="0.25">
      <c r="A561">
        <v>11.2</v>
      </c>
      <c r="B561">
        <v>0</v>
      </c>
      <c r="C561">
        <v>4.0360737590000001E-2</v>
      </c>
      <c r="D561">
        <v>-400.13308719999998</v>
      </c>
      <c r="E561">
        <v>0</v>
      </c>
      <c r="F561">
        <v>-1.636246219E-2</v>
      </c>
      <c r="G561">
        <v>158.7322388</v>
      </c>
      <c r="H561">
        <v>3.067779541E-2</v>
      </c>
      <c r="I561">
        <v>60</v>
      </c>
    </row>
    <row r="562" spans="1:9" x14ac:dyDescent="0.25">
      <c r="A562">
        <v>11.22</v>
      </c>
      <c r="B562">
        <v>0</v>
      </c>
      <c r="C562">
        <v>4.0360737590000001E-2</v>
      </c>
      <c r="D562">
        <v>-400.73849489999998</v>
      </c>
      <c r="E562">
        <v>0</v>
      </c>
      <c r="F562">
        <v>-1.636246219E-2</v>
      </c>
      <c r="G562">
        <v>158.97767640000001</v>
      </c>
      <c r="H562">
        <v>3.11126709E-2</v>
      </c>
      <c r="I562">
        <v>60</v>
      </c>
    </row>
    <row r="563" spans="1:9" x14ac:dyDescent="0.25">
      <c r="A563">
        <v>11.24</v>
      </c>
      <c r="B563">
        <v>0</v>
      </c>
      <c r="C563">
        <v>4.0360737590000001E-2</v>
      </c>
      <c r="D563">
        <v>-401.34390259999998</v>
      </c>
      <c r="E563">
        <v>0</v>
      </c>
      <c r="F563">
        <v>-1.636246219E-2</v>
      </c>
      <c r="G563">
        <v>159.22311400000001</v>
      </c>
      <c r="H563">
        <v>3.183746338E-2</v>
      </c>
      <c r="I563">
        <v>60</v>
      </c>
    </row>
    <row r="564" spans="1:9" x14ac:dyDescent="0.25">
      <c r="A564">
        <v>11.26</v>
      </c>
      <c r="B564">
        <v>0</v>
      </c>
      <c r="C564">
        <v>4.0360737590000001E-2</v>
      </c>
      <c r="D564">
        <v>-401.94934080000002</v>
      </c>
      <c r="E564">
        <v>0</v>
      </c>
      <c r="F564">
        <v>-1.636246219E-2</v>
      </c>
      <c r="G564">
        <v>159.46855160000001</v>
      </c>
      <c r="H564">
        <v>3.225708008E-2</v>
      </c>
      <c r="I564">
        <v>60</v>
      </c>
    </row>
    <row r="565" spans="1:9" x14ac:dyDescent="0.25">
      <c r="A565">
        <v>11.28</v>
      </c>
      <c r="B565">
        <v>0</v>
      </c>
      <c r="C565">
        <v>4.0360737590000001E-2</v>
      </c>
      <c r="D565">
        <v>-402.55474850000002</v>
      </c>
      <c r="E565">
        <v>0</v>
      </c>
      <c r="F565">
        <v>-1.636246219E-2</v>
      </c>
      <c r="G565">
        <v>159.71398930000001</v>
      </c>
      <c r="H565">
        <v>3.274536133E-2</v>
      </c>
      <c r="I565">
        <v>60</v>
      </c>
    </row>
    <row r="566" spans="1:9" x14ac:dyDescent="0.25">
      <c r="A566">
        <v>11.3</v>
      </c>
      <c r="B566">
        <v>0</v>
      </c>
      <c r="C566">
        <v>4.0360737590000001E-2</v>
      </c>
      <c r="D566">
        <v>-403.16015620000002</v>
      </c>
      <c r="E566">
        <v>0</v>
      </c>
      <c r="F566">
        <v>-1.636246219E-2</v>
      </c>
      <c r="G566">
        <v>159.95942690000001</v>
      </c>
      <c r="H566">
        <v>3.341674805E-2</v>
      </c>
      <c r="I566">
        <v>60</v>
      </c>
    </row>
    <row r="567" spans="1:9" x14ac:dyDescent="0.25">
      <c r="A567">
        <v>11.32</v>
      </c>
      <c r="B567">
        <v>0</v>
      </c>
      <c r="C567">
        <v>4.0360737590000001E-2</v>
      </c>
      <c r="D567">
        <v>-403.76556399999998</v>
      </c>
      <c r="E567">
        <v>0</v>
      </c>
      <c r="F567">
        <v>-1.636246219E-2</v>
      </c>
      <c r="G567">
        <v>160.45030209999999</v>
      </c>
      <c r="H567">
        <v>3.550720215E-2</v>
      </c>
      <c r="I567">
        <v>60</v>
      </c>
    </row>
    <row r="568" spans="1:9" x14ac:dyDescent="0.25">
      <c r="A568">
        <v>11.34</v>
      </c>
      <c r="B568">
        <v>0</v>
      </c>
      <c r="C568">
        <v>4.0360737590000001E-2</v>
      </c>
      <c r="D568">
        <v>-404.97637939999998</v>
      </c>
      <c r="E568">
        <v>0</v>
      </c>
      <c r="F568">
        <v>-1.636246219E-2</v>
      </c>
      <c r="G568">
        <v>160.69573969999999</v>
      </c>
      <c r="H568">
        <v>3.670501709E-2</v>
      </c>
      <c r="I568">
        <v>60</v>
      </c>
    </row>
    <row r="569" spans="1:9" x14ac:dyDescent="0.25">
      <c r="A569">
        <v>11.36</v>
      </c>
      <c r="B569">
        <v>0</v>
      </c>
      <c r="C569">
        <v>4.0360737590000001E-2</v>
      </c>
      <c r="D569">
        <v>-405.58178709999999</v>
      </c>
      <c r="E569">
        <v>0</v>
      </c>
      <c r="F569">
        <v>-1.636246219E-2</v>
      </c>
      <c r="G569">
        <v>160.94117739999999</v>
      </c>
      <c r="H569">
        <v>3.763580322E-2</v>
      </c>
      <c r="I569">
        <v>60</v>
      </c>
    </row>
    <row r="570" spans="1:9" x14ac:dyDescent="0.25">
      <c r="A570">
        <v>11.38</v>
      </c>
      <c r="B570">
        <v>0</v>
      </c>
      <c r="C570">
        <v>4.0360737590000001E-2</v>
      </c>
      <c r="D570">
        <v>-406.18719479999999</v>
      </c>
      <c r="E570">
        <v>0</v>
      </c>
      <c r="F570">
        <v>-1.636246219E-2</v>
      </c>
      <c r="G570">
        <v>161.18661499999999</v>
      </c>
      <c r="H570">
        <v>3.848266602E-2</v>
      </c>
      <c r="I570">
        <v>60</v>
      </c>
    </row>
    <row r="571" spans="1:9" x14ac:dyDescent="0.25">
      <c r="A571">
        <v>11.4</v>
      </c>
      <c r="B571">
        <v>0</v>
      </c>
      <c r="C571">
        <v>4.0360737590000001E-2</v>
      </c>
      <c r="D571">
        <v>-406.79260249999999</v>
      </c>
      <c r="E571">
        <v>0</v>
      </c>
      <c r="F571">
        <v>-1.636246219E-2</v>
      </c>
      <c r="G571">
        <v>161.43205259999999</v>
      </c>
      <c r="H571">
        <v>3.90625E-2</v>
      </c>
      <c r="I571">
        <v>60</v>
      </c>
    </row>
    <row r="572" spans="1:9" x14ac:dyDescent="0.25">
      <c r="A572">
        <v>11.42</v>
      </c>
      <c r="B572">
        <v>0</v>
      </c>
      <c r="C572">
        <v>4.0360737590000001E-2</v>
      </c>
      <c r="D572">
        <v>-407.39804079999999</v>
      </c>
      <c r="E572">
        <v>0</v>
      </c>
      <c r="F572">
        <v>-1.636246219E-2</v>
      </c>
      <c r="G572">
        <v>161.67749019999999</v>
      </c>
      <c r="H572">
        <v>3.959655762E-2</v>
      </c>
      <c r="I572">
        <v>60</v>
      </c>
    </row>
    <row r="573" spans="1:9" x14ac:dyDescent="0.25">
      <c r="A573">
        <v>11.44</v>
      </c>
      <c r="B573">
        <v>0</v>
      </c>
      <c r="C573">
        <v>4.0360737590000001E-2</v>
      </c>
      <c r="D573">
        <v>-408.00344849999999</v>
      </c>
      <c r="E573">
        <v>0</v>
      </c>
      <c r="F573">
        <v>-1.636246219E-2</v>
      </c>
      <c r="G573">
        <v>161.92292789999999</v>
      </c>
      <c r="H573">
        <v>3.990936279E-2</v>
      </c>
      <c r="I573">
        <v>60</v>
      </c>
    </row>
    <row r="574" spans="1:9" x14ac:dyDescent="0.25">
      <c r="A574">
        <v>11.46</v>
      </c>
      <c r="B574">
        <v>0</v>
      </c>
      <c r="C574">
        <v>4.0360737590000001E-2</v>
      </c>
      <c r="D574">
        <v>-408.60885619999999</v>
      </c>
      <c r="E574">
        <v>0</v>
      </c>
      <c r="F574">
        <v>-1.636246219E-2</v>
      </c>
      <c r="G574">
        <v>162.16836549999999</v>
      </c>
      <c r="H574">
        <v>4.032897949E-2</v>
      </c>
      <c r="I574">
        <v>60</v>
      </c>
    </row>
    <row r="575" spans="1:9" x14ac:dyDescent="0.25">
      <c r="A575">
        <v>11.48</v>
      </c>
      <c r="B575">
        <v>0</v>
      </c>
      <c r="C575">
        <v>4.0360737590000001E-2</v>
      </c>
      <c r="D575">
        <v>-409.21426389999999</v>
      </c>
      <c r="E575">
        <v>0</v>
      </c>
      <c r="F575">
        <v>-1.636246219E-2</v>
      </c>
      <c r="G575">
        <v>162.41378779999999</v>
      </c>
      <c r="H575">
        <v>4.081726074E-2</v>
      </c>
      <c r="I575">
        <v>60</v>
      </c>
    </row>
    <row r="576" spans="1:9" x14ac:dyDescent="0.25">
      <c r="A576">
        <v>11.5</v>
      </c>
      <c r="B576">
        <v>0</v>
      </c>
      <c r="C576">
        <v>4.0360737590000001E-2</v>
      </c>
      <c r="D576">
        <v>-410.42507929999999</v>
      </c>
      <c r="E576">
        <v>0</v>
      </c>
      <c r="F576">
        <v>-1.636246219E-2</v>
      </c>
      <c r="G576">
        <v>162.90466309999999</v>
      </c>
      <c r="H576">
        <v>4.104614258E-2</v>
      </c>
      <c r="I576">
        <v>60</v>
      </c>
    </row>
    <row r="577" spans="1:9" x14ac:dyDescent="0.25">
      <c r="A577">
        <v>11.52</v>
      </c>
      <c r="B577">
        <v>0</v>
      </c>
      <c r="C577">
        <v>4.0360737590000001E-2</v>
      </c>
      <c r="D577">
        <v>-411.03048710000002</v>
      </c>
      <c r="E577">
        <v>0</v>
      </c>
      <c r="F577">
        <v>-1.636246219E-2</v>
      </c>
      <c r="G577">
        <v>163.1501007</v>
      </c>
      <c r="H577">
        <v>4.11605835E-2</v>
      </c>
      <c r="I577">
        <v>60</v>
      </c>
    </row>
    <row r="578" spans="1:9" x14ac:dyDescent="0.25">
      <c r="A578">
        <v>11.54</v>
      </c>
      <c r="B578">
        <v>0</v>
      </c>
      <c r="C578">
        <v>4.0360737590000001E-2</v>
      </c>
      <c r="D578">
        <v>-411.63589480000002</v>
      </c>
      <c r="E578">
        <v>0</v>
      </c>
      <c r="F578">
        <v>-1.636246219E-2</v>
      </c>
      <c r="G578">
        <v>163.3955383</v>
      </c>
      <c r="H578">
        <v>4.109191895E-2</v>
      </c>
      <c r="I578">
        <v>60</v>
      </c>
    </row>
    <row r="579" spans="1:9" x14ac:dyDescent="0.25">
      <c r="A579">
        <v>11.56</v>
      </c>
      <c r="B579">
        <v>0</v>
      </c>
      <c r="C579">
        <v>4.0360737590000001E-2</v>
      </c>
      <c r="D579">
        <v>-412.24130250000002</v>
      </c>
      <c r="E579">
        <v>0</v>
      </c>
      <c r="F579">
        <v>-1.636246219E-2</v>
      </c>
      <c r="G579">
        <v>163.64097599999999</v>
      </c>
      <c r="H579">
        <v>4.120635986E-2</v>
      </c>
      <c r="I579">
        <v>60</v>
      </c>
    </row>
    <row r="580" spans="1:9" x14ac:dyDescent="0.25">
      <c r="A580">
        <v>11.58</v>
      </c>
      <c r="B580">
        <v>0</v>
      </c>
      <c r="C580">
        <v>4.0360737590000001E-2</v>
      </c>
      <c r="D580">
        <v>-412.8467407</v>
      </c>
      <c r="E580">
        <v>0</v>
      </c>
      <c r="F580">
        <v>-1.636246219E-2</v>
      </c>
      <c r="G580">
        <v>163.8864136</v>
      </c>
      <c r="H580">
        <v>4.120635986E-2</v>
      </c>
      <c r="I580">
        <v>60</v>
      </c>
    </row>
    <row r="581" spans="1:9" x14ac:dyDescent="0.25">
      <c r="A581">
        <v>11.6</v>
      </c>
      <c r="B581">
        <v>0</v>
      </c>
      <c r="C581">
        <v>4.0360737590000001E-2</v>
      </c>
      <c r="D581">
        <v>-413.4521484</v>
      </c>
      <c r="E581">
        <v>0</v>
      </c>
      <c r="F581">
        <v>-1.636246219E-2</v>
      </c>
      <c r="G581">
        <v>164.1318512</v>
      </c>
      <c r="H581">
        <v>4.132080078E-2</v>
      </c>
      <c r="I581">
        <v>60</v>
      </c>
    </row>
    <row r="582" spans="1:9" x14ac:dyDescent="0.25">
      <c r="A582">
        <v>11.62</v>
      </c>
      <c r="B582">
        <v>0</v>
      </c>
      <c r="C582">
        <v>4.0360737590000001E-2</v>
      </c>
      <c r="D582">
        <v>-414.05755620000002</v>
      </c>
      <c r="E582">
        <v>0</v>
      </c>
      <c r="F582">
        <v>-1.636246219E-2</v>
      </c>
      <c r="G582">
        <v>164.3772888</v>
      </c>
      <c r="H582">
        <v>4.124450684E-2</v>
      </c>
      <c r="I582">
        <v>60</v>
      </c>
    </row>
    <row r="583" spans="1:9" x14ac:dyDescent="0.25">
      <c r="A583">
        <v>11.64</v>
      </c>
      <c r="B583">
        <v>0</v>
      </c>
      <c r="C583">
        <v>4.0360737590000001E-2</v>
      </c>
      <c r="D583">
        <v>-414.66296390000002</v>
      </c>
      <c r="E583">
        <v>0</v>
      </c>
      <c r="F583">
        <v>-1.636246219E-2</v>
      </c>
      <c r="G583">
        <v>164.6227264</v>
      </c>
      <c r="H583">
        <v>4.128265381E-2</v>
      </c>
      <c r="I583">
        <v>60</v>
      </c>
    </row>
    <row r="584" spans="1:9" x14ac:dyDescent="0.25">
      <c r="A584">
        <v>11.66</v>
      </c>
      <c r="B584">
        <v>0</v>
      </c>
      <c r="C584">
        <v>4.0360737590000001E-2</v>
      </c>
      <c r="D584">
        <v>-415.87377930000002</v>
      </c>
      <c r="E584">
        <v>0</v>
      </c>
      <c r="F584">
        <v>-1.636246219E-2</v>
      </c>
      <c r="G584">
        <v>165.1136017</v>
      </c>
      <c r="H584">
        <v>4.209136963E-2</v>
      </c>
      <c r="I584">
        <v>60</v>
      </c>
    </row>
    <row r="585" spans="1:9" x14ac:dyDescent="0.25">
      <c r="A585">
        <v>11.68</v>
      </c>
      <c r="B585">
        <v>0</v>
      </c>
      <c r="C585">
        <v>4.0360737590000001E-2</v>
      </c>
      <c r="D585">
        <v>-416.47918700000002</v>
      </c>
      <c r="E585">
        <v>0</v>
      </c>
      <c r="F585">
        <v>-1.636246219E-2</v>
      </c>
      <c r="G585">
        <v>165.35903930000001</v>
      </c>
      <c r="H585">
        <v>4.241943359E-2</v>
      </c>
      <c r="I585">
        <v>60</v>
      </c>
    </row>
    <row r="586" spans="1:9" x14ac:dyDescent="0.25">
      <c r="A586">
        <v>11.7</v>
      </c>
      <c r="B586">
        <v>0</v>
      </c>
      <c r="C586">
        <v>4.0360737590000001E-2</v>
      </c>
      <c r="D586">
        <v>-417.08459470000003</v>
      </c>
      <c r="E586">
        <v>0</v>
      </c>
      <c r="F586">
        <v>-1.636246219E-2</v>
      </c>
      <c r="G586">
        <v>165.60447690000001</v>
      </c>
      <c r="H586">
        <v>4.296875E-2</v>
      </c>
      <c r="I586">
        <v>60</v>
      </c>
    </row>
    <row r="587" spans="1:9" x14ac:dyDescent="0.25">
      <c r="A587">
        <v>11.72</v>
      </c>
      <c r="B587">
        <v>0</v>
      </c>
      <c r="C587">
        <v>4.0360737590000001E-2</v>
      </c>
      <c r="D587">
        <v>-417.69000240000003</v>
      </c>
      <c r="E587">
        <v>0</v>
      </c>
      <c r="F587">
        <v>-1.636246219E-2</v>
      </c>
      <c r="G587">
        <v>165.84991460000001</v>
      </c>
      <c r="H587">
        <v>4.313659668E-2</v>
      </c>
      <c r="I587">
        <v>60</v>
      </c>
    </row>
    <row r="588" spans="1:9" x14ac:dyDescent="0.25">
      <c r="A588">
        <v>11.74</v>
      </c>
      <c r="B588">
        <v>0</v>
      </c>
      <c r="C588">
        <v>4.0360737590000001E-2</v>
      </c>
      <c r="D588">
        <v>-418.29544069999997</v>
      </c>
      <c r="E588">
        <v>0</v>
      </c>
      <c r="F588">
        <v>-1.636246219E-2</v>
      </c>
      <c r="G588">
        <v>166.09535220000001</v>
      </c>
      <c r="H588">
        <v>4.330444336E-2</v>
      </c>
      <c r="I588">
        <v>60</v>
      </c>
    </row>
    <row r="589" spans="1:9" x14ac:dyDescent="0.25">
      <c r="A589">
        <v>11.76</v>
      </c>
      <c r="B589">
        <v>0</v>
      </c>
      <c r="C589">
        <v>4.0360737590000001E-2</v>
      </c>
      <c r="D589">
        <v>-418.90084839999997</v>
      </c>
      <c r="E589">
        <v>0</v>
      </c>
      <c r="F589">
        <v>-1.636246219E-2</v>
      </c>
      <c r="G589">
        <v>166.34078980000001</v>
      </c>
      <c r="H589">
        <v>4.317474365E-2</v>
      </c>
      <c r="I589">
        <v>60</v>
      </c>
    </row>
    <row r="590" spans="1:9" x14ac:dyDescent="0.25">
      <c r="A590">
        <v>11.78</v>
      </c>
      <c r="B590">
        <v>0</v>
      </c>
      <c r="C590">
        <v>4.0360737590000001E-2</v>
      </c>
      <c r="D590">
        <v>-419.50625609999997</v>
      </c>
      <c r="E590">
        <v>0</v>
      </c>
      <c r="F590">
        <v>-1.636246219E-2</v>
      </c>
      <c r="G590">
        <v>166.58622740000001</v>
      </c>
      <c r="H590">
        <v>4.304504395E-2</v>
      </c>
      <c r="I590">
        <v>60</v>
      </c>
    </row>
    <row r="591" spans="1:9" x14ac:dyDescent="0.25">
      <c r="A591">
        <v>11.8</v>
      </c>
      <c r="B591">
        <v>0</v>
      </c>
      <c r="C591">
        <v>4.0360737590000001E-2</v>
      </c>
      <c r="D591">
        <v>-420.11166379999997</v>
      </c>
      <c r="E591">
        <v>0</v>
      </c>
      <c r="F591">
        <v>-1.636246219E-2</v>
      </c>
      <c r="G591">
        <v>166.83166499999999</v>
      </c>
      <c r="H591">
        <v>4.292297363E-2</v>
      </c>
      <c r="I591">
        <v>60</v>
      </c>
    </row>
    <row r="592" spans="1:9" x14ac:dyDescent="0.25">
      <c r="A592">
        <v>11.82</v>
      </c>
      <c r="B592">
        <v>0</v>
      </c>
      <c r="C592">
        <v>4.0360737590000001E-2</v>
      </c>
      <c r="D592">
        <v>-420.71707149999997</v>
      </c>
      <c r="E592">
        <v>0</v>
      </c>
      <c r="F592">
        <v>-1.636246219E-2</v>
      </c>
      <c r="G592">
        <v>167.32254030000001</v>
      </c>
      <c r="H592">
        <v>4.286193848E-2</v>
      </c>
      <c r="I592">
        <v>60</v>
      </c>
    </row>
    <row r="593" spans="1:9" x14ac:dyDescent="0.25">
      <c r="A593">
        <v>11.84</v>
      </c>
      <c r="B593">
        <v>0</v>
      </c>
      <c r="C593">
        <v>4.0360737590000001E-2</v>
      </c>
      <c r="D593">
        <v>-421.927887</v>
      </c>
      <c r="E593">
        <v>0</v>
      </c>
      <c r="F593">
        <v>-1.636246219E-2</v>
      </c>
      <c r="G593">
        <v>167.56797789999999</v>
      </c>
      <c r="H593">
        <v>4.299926758E-2</v>
      </c>
      <c r="I593">
        <v>60</v>
      </c>
    </row>
    <row r="594" spans="1:9" x14ac:dyDescent="0.25">
      <c r="A594">
        <v>11.86</v>
      </c>
      <c r="B594">
        <v>0</v>
      </c>
      <c r="C594">
        <v>4.0360737590000001E-2</v>
      </c>
      <c r="D594">
        <v>-422.5332947</v>
      </c>
      <c r="E594">
        <v>0</v>
      </c>
      <c r="F594">
        <v>-1.636246219E-2</v>
      </c>
      <c r="G594">
        <v>167.81340030000001</v>
      </c>
      <c r="H594">
        <v>4.302215576E-2</v>
      </c>
      <c r="I594">
        <v>60</v>
      </c>
    </row>
    <row r="595" spans="1:9" x14ac:dyDescent="0.25">
      <c r="A595">
        <v>11.88</v>
      </c>
      <c r="B595">
        <v>0</v>
      </c>
      <c r="C595">
        <v>4.0360737590000001E-2</v>
      </c>
      <c r="D595">
        <v>-423.1387024</v>
      </c>
      <c r="E595">
        <v>0</v>
      </c>
      <c r="F595">
        <v>-1.636246219E-2</v>
      </c>
      <c r="G595">
        <v>168.05883789999999</v>
      </c>
      <c r="H595">
        <v>4.326629639E-2</v>
      </c>
      <c r="I595">
        <v>60</v>
      </c>
    </row>
    <row r="596" spans="1:9" x14ac:dyDescent="0.25">
      <c r="A596">
        <v>11.9</v>
      </c>
      <c r="B596">
        <v>0</v>
      </c>
      <c r="C596">
        <v>4.0360737590000001E-2</v>
      </c>
      <c r="D596">
        <v>-423.74414059999998</v>
      </c>
      <c r="E596">
        <v>0</v>
      </c>
      <c r="F596">
        <v>-1.636246219E-2</v>
      </c>
      <c r="G596">
        <v>168.30427549999999</v>
      </c>
      <c r="H596">
        <v>4.354095459E-2</v>
      </c>
      <c r="I596">
        <v>60</v>
      </c>
    </row>
    <row r="597" spans="1:9" x14ac:dyDescent="0.25">
      <c r="A597">
        <v>11.92</v>
      </c>
      <c r="B597">
        <v>0</v>
      </c>
      <c r="C597">
        <v>4.0360737590000001E-2</v>
      </c>
      <c r="D597">
        <v>-424.34954829999998</v>
      </c>
      <c r="E597">
        <v>0</v>
      </c>
      <c r="F597">
        <v>-1.636246219E-2</v>
      </c>
      <c r="G597">
        <v>168.54971309999999</v>
      </c>
      <c r="H597">
        <v>4.359436035E-2</v>
      </c>
      <c r="I597">
        <v>60</v>
      </c>
    </row>
    <row r="598" spans="1:9" x14ac:dyDescent="0.25">
      <c r="A598">
        <v>11.94</v>
      </c>
      <c r="B598">
        <v>0</v>
      </c>
      <c r="C598">
        <v>4.0360737590000001E-2</v>
      </c>
      <c r="D598">
        <v>-424.9549561</v>
      </c>
      <c r="E598">
        <v>0</v>
      </c>
      <c r="F598">
        <v>-1.636246219E-2</v>
      </c>
      <c r="G598">
        <v>168.79515079999999</v>
      </c>
      <c r="H598">
        <v>4.398345947E-2</v>
      </c>
      <c r="I598">
        <v>60</v>
      </c>
    </row>
    <row r="599" spans="1:9" x14ac:dyDescent="0.25">
      <c r="A599">
        <v>11.96</v>
      </c>
      <c r="B599">
        <v>0</v>
      </c>
      <c r="C599">
        <v>4.0360737590000001E-2</v>
      </c>
      <c r="D599">
        <v>-425.5603638</v>
      </c>
      <c r="E599">
        <v>0</v>
      </c>
      <c r="F599">
        <v>-1.636246219E-2</v>
      </c>
      <c r="G599">
        <v>169.04058839999999</v>
      </c>
      <c r="H599">
        <v>4.418182373E-2</v>
      </c>
      <c r="I599">
        <v>60</v>
      </c>
    </row>
    <row r="600" spans="1:9" x14ac:dyDescent="0.25">
      <c r="A600">
        <v>11.98</v>
      </c>
      <c r="B600">
        <v>0</v>
      </c>
      <c r="C600">
        <v>4.0360737590000001E-2</v>
      </c>
      <c r="D600">
        <v>-426.16577150000001</v>
      </c>
      <c r="E600">
        <v>0</v>
      </c>
      <c r="F600">
        <v>-1.636246219E-2</v>
      </c>
      <c r="G600">
        <v>169.28602599999999</v>
      </c>
      <c r="H600">
        <v>4.426574707E-2</v>
      </c>
      <c r="I600">
        <v>60</v>
      </c>
    </row>
    <row r="601" spans="1:9" x14ac:dyDescent="0.25">
      <c r="A601">
        <v>12</v>
      </c>
      <c r="B601">
        <v>0</v>
      </c>
      <c r="C601">
        <v>4.0360737590000001E-2</v>
      </c>
      <c r="D601">
        <v>-427.37658690000001</v>
      </c>
      <c r="E601">
        <v>0</v>
      </c>
      <c r="F601">
        <v>-1.636246219E-2</v>
      </c>
      <c r="G601">
        <v>169.7769012</v>
      </c>
      <c r="H601">
        <v>4.43649292E-2</v>
      </c>
      <c r="I601">
        <v>60</v>
      </c>
    </row>
    <row r="602" spans="1:9" x14ac:dyDescent="0.25">
      <c r="A602">
        <v>12.02</v>
      </c>
      <c r="B602">
        <v>0</v>
      </c>
      <c r="C602">
        <v>4.0360737590000001E-2</v>
      </c>
      <c r="D602">
        <v>-427.98199460000001</v>
      </c>
      <c r="E602">
        <v>0</v>
      </c>
      <c r="F602">
        <v>-1.636246219E-2</v>
      </c>
      <c r="G602">
        <v>170.02233889999999</v>
      </c>
      <c r="H602">
        <v>4.448699951E-2</v>
      </c>
      <c r="I602">
        <v>60</v>
      </c>
    </row>
    <row r="603" spans="1:9" x14ac:dyDescent="0.25">
      <c r="A603">
        <v>12.04</v>
      </c>
      <c r="B603">
        <v>0</v>
      </c>
      <c r="C603">
        <v>4.0360737590000001E-2</v>
      </c>
      <c r="D603">
        <v>-428.58740230000001</v>
      </c>
      <c r="E603">
        <v>0</v>
      </c>
      <c r="F603">
        <v>-1.636246219E-2</v>
      </c>
      <c r="G603">
        <v>170.2677765</v>
      </c>
      <c r="H603">
        <v>4.468536377E-2</v>
      </c>
      <c r="I603">
        <v>60</v>
      </c>
    </row>
    <row r="604" spans="1:9" x14ac:dyDescent="0.25">
      <c r="A604">
        <v>12.06</v>
      </c>
      <c r="B604">
        <v>0</v>
      </c>
      <c r="C604">
        <v>4.0360737590000001E-2</v>
      </c>
      <c r="D604">
        <v>-429.19284060000001</v>
      </c>
      <c r="E604">
        <v>0</v>
      </c>
      <c r="F604">
        <v>-1.636246219E-2</v>
      </c>
      <c r="G604">
        <v>170.5132141</v>
      </c>
      <c r="H604">
        <v>4.487609863E-2</v>
      </c>
      <c r="I604">
        <v>60</v>
      </c>
    </row>
    <row r="605" spans="1:9" x14ac:dyDescent="0.25">
      <c r="A605">
        <v>12.08</v>
      </c>
      <c r="B605">
        <v>0</v>
      </c>
      <c r="C605">
        <v>4.0360737590000001E-2</v>
      </c>
      <c r="D605">
        <v>-429.79824830000001</v>
      </c>
      <c r="E605">
        <v>0</v>
      </c>
      <c r="F605">
        <v>-1.636246219E-2</v>
      </c>
      <c r="G605">
        <v>170.7586517</v>
      </c>
      <c r="H605">
        <v>4.510498047E-2</v>
      </c>
      <c r="I605">
        <v>60</v>
      </c>
    </row>
    <row r="606" spans="1:9" x14ac:dyDescent="0.25">
      <c r="A606">
        <v>12.1</v>
      </c>
      <c r="B606">
        <v>0</v>
      </c>
      <c r="C606">
        <v>4.0360737590000001E-2</v>
      </c>
      <c r="D606">
        <v>-430.40365600000001</v>
      </c>
      <c r="E606">
        <v>0</v>
      </c>
      <c r="F606">
        <v>-1.636246219E-2</v>
      </c>
      <c r="G606">
        <v>171.0040894</v>
      </c>
      <c r="H606">
        <v>4.521942139E-2</v>
      </c>
      <c r="I606">
        <v>60</v>
      </c>
    </row>
    <row r="607" spans="1:9" x14ac:dyDescent="0.25">
      <c r="A607">
        <v>12.12</v>
      </c>
      <c r="B607">
        <v>0</v>
      </c>
      <c r="C607">
        <v>4.0360737590000001E-2</v>
      </c>
      <c r="D607">
        <v>-431.00906370000001</v>
      </c>
      <c r="E607">
        <v>0</v>
      </c>
      <c r="F607">
        <v>-1.636246219E-2</v>
      </c>
      <c r="G607">
        <v>171.249527</v>
      </c>
      <c r="H607">
        <v>4.541015625E-2</v>
      </c>
      <c r="I607">
        <v>60</v>
      </c>
    </row>
    <row r="608" spans="1:9" x14ac:dyDescent="0.25">
      <c r="A608">
        <v>12.14</v>
      </c>
      <c r="B608">
        <v>0</v>
      </c>
      <c r="C608">
        <v>4.0360737590000001E-2</v>
      </c>
      <c r="D608">
        <v>-431.61447140000001</v>
      </c>
      <c r="E608">
        <v>0</v>
      </c>
      <c r="F608">
        <v>-1.636246219E-2</v>
      </c>
      <c r="G608">
        <v>171.4949646</v>
      </c>
      <c r="H608">
        <v>4.518890381E-2</v>
      </c>
      <c r="I608">
        <v>60</v>
      </c>
    </row>
    <row r="609" spans="1:9" x14ac:dyDescent="0.25">
      <c r="A609">
        <v>12.16</v>
      </c>
      <c r="B609">
        <v>0</v>
      </c>
      <c r="C609">
        <v>4.0360737590000001E-2</v>
      </c>
      <c r="D609">
        <v>-432.82528689999998</v>
      </c>
      <c r="E609">
        <v>0</v>
      </c>
      <c r="F609">
        <v>-1.636246219E-2</v>
      </c>
      <c r="G609">
        <v>171.98583980000001</v>
      </c>
      <c r="H609">
        <v>4.51965332E-2</v>
      </c>
      <c r="I609">
        <v>60</v>
      </c>
    </row>
    <row r="610" spans="1:9" x14ac:dyDescent="0.25">
      <c r="A610">
        <v>12.18</v>
      </c>
      <c r="B610">
        <v>0</v>
      </c>
      <c r="C610">
        <v>4.0360737590000001E-2</v>
      </c>
      <c r="D610">
        <v>-433.43069459999998</v>
      </c>
      <c r="E610">
        <v>0</v>
      </c>
      <c r="F610">
        <v>-1.636246219E-2</v>
      </c>
      <c r="G610">
        <v>172.2312775</v>
      </c>
      <c r="H610">
        <v>4.524230957E-2</v>
      </c>
      <c r="I610">
        <v>60</v>
      </c>
    </row>
    <row r="611" spans="1:9" x14ac:dyDescent="0.25">
      <c r="A611">
        <v>12.2</v>
      </c>
      <c r="B611">
        <v>0</v>
      </c>
      <c r="C611">
        <v>4.0360737590000001E-2</v>
      </c>
      <c r="D611">
        <v>-434.03610229999998</v>
      </c>
      <c r="E611">
        <v>0</v>
      </c>
      <c r="F611">
        <v>-1.636246219E-2</v>
      </c>
      <c r="G611">
        <v>172.47671510000001</v>
      </c>
      <c r="H611">
        <v>4.539489746E-2</v>
      </c>
      <c r="I611">
        <v>60</v>
      </c>
    </row>
    <row r="612" spans="1:9" x14ac:dyDescent="0.25">
      <c r="A612">
        <v>12.22</v>
      </c>
      <c r="B612">
        <v>0</v>
      </c>
      <c r="C612">
        <v>4.0360737590000001E-2</v>
      </c>
      <c r="D612">
        <v>-434.64154050000002</v>
      </c>
      <c r="E612">
        <v>0</v>
      </c>
      <c r="F612">
        <v>-1.636246219E-2</v>
      </c>
      <c r="G612">
        <v>172.72215270000001</v>
      </c>
      <c r="H612">
        <v>4.54788208E-2</v>
      </c>
      <c r="I612">
        <v>60</v>
      </c>
    </row>
    <row r="613" spans="1:9" x14ac:dyDescent="0.25">
      <c r="A613">
        <v>12.24</v>
      </c>
      <c r="B613">
        <v>0</v>
      </c>
      <c r="C613">
        <v>4.0360737590000001E-2</v>
      </c>
      <c r="D613">
        <v>-435.24694820000002</v>
      </c>
      <c r="E613">
        <v>0</v>
      </c>
      <c r="F613">
        <v>-1.636246219E-2</v>
      </c>
      <c r="G613">
        <v>172.96759030000001</v>
      </c>
      <c r="H613">
        <v>4.556274414E-2</v>
      </c>
      <c r="I613">
        <v>60</v>
      </c>
    </row>
    <row r="614" spans="1:9" x14ac:dyDescent="0.25">
      <c r="A614">
        <v>12.26</v>
      </c>
      <c r="B614">
        <v>0</v>
      </c>
      <c r="C614">
        <v>4.0360737590000001E-2</v>
      </c>
      <c r="D614">
        <v>-435.85235599999999</v>
      </c>
      <c r="E614">
        <v>0</v>
      </c>
      <c r="F614">
        <v>-1.636246219E-2</v>
      </c>
      <c r="G614">
        <v>173.21301270000001</v>
      </c>
      <c r="H614">
        <v>4.564666748E-2</v>
      </c>
      <c r="I614">
        <v>60</v>
      </c>
    </row>
    <row r="615" spans="1:9" x14ac:dyDescent="0.25">
      <c r="A615">
        <v>12.28</v>
      </c>
      <c r="B615">
        <v>0</v>
      </c>
      <c r="C615">
        <v>4.0360737590000001E-2</v>
      </c>
      <c r="D615">
        <v>-436.45776369999999</v>
      </c>
      <c r="E615">
        <v>0</v>
      </c>
      <c r="F615">
        <v>-1.636246219E-2</v>
      </c>
      <c r="G615">
        <v>173.45845030000001</v>
      </c>
      <c r="H615">
        <v>4.56161499E-2</v>
      </c>
      <c r="I615">
        <v>60</v>
      </c>
    </row>
    <row r="616" spans="1:9" x14ac:dyDescent="0.25">
      <c r="A616">
        <v>12.3</v>
      </c>
      <c r="B616">
        <v>0</v>
      </c>
      <c r="C616">
        <v>4.0360737590000001E-2</v>
      </c>
      <c r="D616">
        <v>-437.06317139999999</v>
      </c>
      <c r="E616">
        <v>0</v>
      </c>
      <c r="F616">
        <v>-1.636246219E-2</v>
      </c>
      <c r="G616">
        <v>173.70388790000001</v>
      </c>
      <c r="H616">
        <v>4.558563232E-2</v>
      </c>
      <c r="I616">
        <v>60</v>
      </c>
    </row>
    <row r="617" spans="1:9" x14ac:dyDescent="0.25">
      <c r="A617">
        <v>12.32</v>
      </c>
      <c r="B617">
        <v>0</v>
      </c>
      <c r="C617">
        <v>4.0360737590000001E-2</v>
      </c>
      <c r="D617">
        <v>-437.66857909999999</v>
      </c>
      <c r="E617">
        <v>0</v>
      </c>
      <c r="F617">
        <v>-1.636246219E-2</v>
      </c>
      <c r="G617">
        <v>173.94932560000001</v>
      </c>
      <c r="H617">
        <v>4.567718506E-2</v>
      </c>
      <c r="I617">
        <v>60</v>
      </c>
    </row>
    <row r="618" spans="1:9" x14ac:dyDescent="0.25">
      <c r="A618">
        <v>12.34</v>
      </c>
      <c r="B618">
        <v>0</v>
      </c>
      <c r="C618">
        <v>4.0360737590000001E-2</v>
      </c>
      <c r="D618">
        <v>-438.87939449999999</v>
      </c>
      <c r="E618">
        <v>0</v>
      </c>
      <c r="F618">
        <v>-1.636246219E-2</v>
      </c>
      <c r="G618">
        <v>174.44020080000001</v>
      </c>
      <c r="H618">
        <v>4.582977295E-2</v>
      </c>
      <c r="I618">
        <v>60</v>
      </c>
    </row>
    <row r="619" spans="1:9" x14ac:dyDescent="0.25">
      <c r="A619">
        <v>12.36</v>
      </c>
      <c r="B619">
        <v>0</v>
      </c>
      <c r="C619">
        <v>4.0360737590000001E-2</v>
      </c>
      <c r="D619">
        <v>-439.48480219999999</v>
      </c>
      <c r="E619">
        <v>0</v>
      </c>
      <c r="F619">
        <v>-1.636246219E-2</v>
      </c>
      <c r="G619">
        <v>174.68563839999999</v>
      </c>
      <c r="H619">
        <v>4.620361328E-2</v>
      </c>
      <c r="I619">
        <v>60</v>
      </c>
    </row>
    <row r="620" spans="1:9" x14ac:dyDescent="0.25">
      <c r="A620">
        <v>12.38</v>
      </c>
      <c r="B620">
        <v>0</v>
      </c>
      <c r="C620">
        <v>4.0360737590000001E-2</v>
      </c>
      <c r="D620">
        <v>-440.09021000000001</v>
      </c>
      <c r="E620">
        <v>0</v>
      </c>
      <c r="F620">
        <v>-1.636246219E-2</v>
      </c>
      <c r="G620">
        <v>174.93107599999999</v>
      </c>
      <c r="H620">
        <v>4.656982422E-2</v>
      </c>
      <c r="I620">
        <v>60</v>
      </c>
    </row>
    <row r="621" spans="1:9" x14ac:dyDescent="0.25">
      <c r="A621">
        <v>12.4</v>
      </c>
      <c r="B621">
        <v>0</v>
      </c>
      <c r="C621">
        <v>4.0360737590000001E-2</v>
      </c>
      <c r="D621">
        <v>-440.69564819999999</v>
      </c>
      <c r="E621">
        <v>0</v>
      </c>
      <c r="F621">
        <v>-1.636246219E-2</v>
      </c>
      <c r="G621">
        <v>175.17651369999999</v>
      </c>
      <c r="H621">
        <v>4.682922363E-2</v>
      </c>
      <c r="I621">
        <v>60</v>
      </c>
    </row>
    <row r="622" spans="1:9" x14ac:dyDescent="0.25">
      <c r="A622">
        <v>12.42</v>
      </c>
      <c r="B622">
        <v>0</v>
      </c>
      <c r="C622">
        <v>4.0360737590000001E-2</v>
      </c>
      <c r="D622">
        <v>-441.30105589999999</v>
      </c>
      <c r="E622">
        <v>0</v>
      </c>
      <c r="F622">
        <v>-1.636246219E-2</v>
      </c>
      <c r="G622">
        <v>175.42195129999999</v>
      </c>
      <c r="H622">
        <v>4.719543457E-2</v>
      </c>
      <c r="I622">
        <v>60</v>
      </c>
    </row>
    <row r="623" spans="1:9" x14ac:dyDescent="0.25">
      <c r="A623">
        <v>12.44</v>
      </c>
      <c r="B623">
        <v>0</v>
      </c>
      <c r="C623">
        <v>4.0360737590000001E-2</v>
      </c>
      <c r="D623">
        <v>-441.9064636</v>
      </c>
      <c r="E623">
        <v>0</v>
      </c>
      <c r="F623">
        <v>-1.636246219E-2</v>
      </c>
      <c r="G623">
        <v>175.66738889999999</v>
      </c>
      <c r="H623">
        <v>4.759216309E-2</v>
      </c>
      <c r="I623">
        <v>60</v>
      </c>
    </row>
    <row r="624" spans="1:9" x14ac:dyDescent="0.25">
      <c r="A624">
        <v>12.46</v>
      </c>
      <c r="B624">
        <v>0</v>
      </c>
      <c r="C624">
        <v>4.0360737590000001E-2</v>
      </c>
      <c r="D624">
        <v>-442.5118713</v>
      </c>
      <c r="E624">
        <v>0</v>
      </c>
      <c r="F624">
        <v>-1.636246219E-2</v>
      </c>
      <c r="G624">
        <v>175.91282649999999</v>
      </c>
      <c r="H624">
        <v>4.806518555E-2</v>
      </c>
      <c r="I624">
        <v>60</v>
      </c>
    </row>
    <row r="625" spans="1:9" x14ac:dyDescent="0.25">
      <c r="A625">
        <v>12.48</v>
      </c>
      <c r="B625">
        <v>0</v>
      </c>
      <c r="C625">
        <v>4.0360737590000001E-2</v>
      </c>
      <c r="D625">
        <v>-443.11727910000002</v>
      </c>
      <c r="E625">
        <v>0</v>
      </c>
      <c r="F625">
        <v>-1.636246219E-2</v>
      </c>
      <c r="G625">
        <v>176.15826419999999</v>
      </c>
      <c r="H625">
        <v>4.845428467E-2</v>
      </c>
      <c r="I625">
        <v>60</v>
      </c>
    </row>
    <row r="626" spans="1:9" x14ac:dyDescent="0.25">
      <c r="A626">
        <v>12.5</v>
      </c>
      <c r="B626">
        <v>0</v>
      </c>
      <c r="C626">
        <v>4.0360737590000001E-2</v>
      </c>
      <c r="D626">
        <v>-444.32809450000002</v>
      </c>
      <c r="E626">
        <v>0</v>
      </c>
      <c r="F626">
        <v>-1.636246219E-2</v>
      </c>
      <c r="G626">
        <v>176.6491394</v>
      </c>
      <c r="H626">
        <v>4.919433594E-2</v>
      </c>
      <c r="I626">
        <v>60</v>
      </c>
    </row>
    <row r="627" spans="1:9" x14ac:dyDescent="0.25">
      <c r="A627">
        <v>12.52</v>
      </c>
      <c r="B627">
        <v>0</v>
      </c>
      <c r="C627">
        <v>4.0360737590000001E-2</v>
      </c>
      <c r="D627">
        <v>-444.93350220000002</v>
      </c>
      <c r="E627">
        <v>0</v>
      </c>
      <c r="F627">
        <v>-1.636246219E-2</v>
      </c>
      <c r="G627">
        <v>176.894577</v>
      </c>
      <c r="H627">
        <v>4.953765869E-2</v>
      </c>
      <c r="I627">
        <v>60</v>
      </c>
    </row>
    <row r="628" spans="1:9" x14ac:dyDescent="0.25">
      <c r="A628">
        <v>12.54</v>
      </c>
      <c r="B628">
        <v>0</v>
      </c>
      <c r="C628">
        <v>4.0360737590000001E-2</v>
      </c>
      <c r="D628">
        <v>-445.53890990000002</v>
      </c>
      <c r="E628">
        <v>0</v>
      </c>
      <c r="F628">
        <v>-1.636246219E-2</v>
      </c>
      <c r="G628">
        <v>177.1400146</v>
      </c>
      <c r="H628">
        <v>4.98046875E-2</v>
      </c>
      <c r="I628">
        <v>60</v>
      </c>
    </row>
    <row r="629" spans="1:9" x14ac:dyDescent="0.25">
      <c r="A629">
        <v>12.56</v>
      </c>
      <c r="B629">
        <v>0</v>
      </c>
      <c r="C629">
        <v>4.0360737590000001E-2</v>
      </c>
      <c r="D629">
        <v>-446.1443481</v>
      </c>
      <c r="E629">
        <v>0</v>
      </c>
      <c r="F629">
        <v>-1.636246219E-2</v>
      </c>
      <c r="G629">
        <v>177.3854523</v>
      </c>
      <c r="H629">
        <v>5.010986328E-2</v>
      </c>
      <c r="I629">
        <v>60</v>
      </c>
    </row>
    <row r="630" spans="1:9" x14ac:dyDescent="0.25">
      <c r="A630">
        <v>12.58</v>
      </c>
      <c r="B630">
        <v>0</v>
      </c>
      <c r="C630">
        <v>4.0360737590000001E-2</v>
      </c>
      <c r="D630">
        <v>-446.74975590000003</v>
      </c>
      <c r="E630">
        <v>0</v>
      </c>
      <c r="F630">
        <v>-1.636246219E-2</v>
      </c>
      <c r="G630">
        <v>177.6308899</v>
      </c>
      <c r="H630">
        <v>5.070495605E-2</v>
      </c>
      <c r="I630">
        <v>60</v>
      </c>
    </row>
    <row r="631" spans="1:9" x14ac:dyDescent="0.25">
      <c r="A631">
        <v>12.6</v>
      </c>
      <c r="B631">
        <v>0</v>
      </c>
      <c r="C631">
        <v>4.0360737590000001E-2</v>
      </c>
      <c r="D631">
        <v>-447.35516360000003</v>
      </c>
      <c r="E631">
        <v>0</v>
      </c>
      <c r="F631">
        <v>-1.636246219E-2</v>
      </c>
      <c r="G631">
        <v>177.8763275</v>
      </c>
      <c r="H631">
        <v>5.133056641E-2</v>
      </c>
      <c r="I631">
        <v>60</v>
      </c>
    </row>
    <row r="632" spans="1:9" x14ac:dyDescent="0.25">
      <c r="A632">
        <v>12.62</v>
      </c>
      <c r="B632">
        <v>0</v>
      </c>
      <c r="C632">
        <v>4.0360737590000001E-2</v>
      </c>
      <c r="D632">
        <v>-447.96057130000003</v>
      </c>
      <c r="E632">
        <v>0</v>
      </c>
      <c r="F632">
        <v>-1.636246219E-2</v>
      </c>
      <c r="G632">
        <v>178.1217651</v>
      </c>
      <c r="H632">
        <v>5.184173584E-2</v>
      </c>
      <c r="I632">
        <v>60</v>
      </c>
    </row>
    <row r="633" spans="1:9" x14ac:dyDescent="0.25">
      <c r="A633">
        <v>12.64</v>
      </c>
      <c r="B633">
        <v>0</v>
      </c>
      <c r="C633">
        <v>4.0360737590000001E-2</v>
      </c>
      <c r="D633">
        <v>-448.56597900000003</v>
      </c>
      <c r="E633">
        <v>0</v>
      </c>
      <c r="F633">
        <v>-1.636246219E-2</v>
      </c>
      <c r="G633">
        <v>178.3672028</v>
      </c>
      <c r="H633">
        <v>5.253601074E-2</v>
      </c>
      <c r="I633">
        <v>60</v>
      </c>
    </row>
    <row r="634" spans="1:9" x14ac:dyDescent="0.25">
      <c r="A634">
        <v>12.66</v>
      </c>
      <c r="B634">
        <v>0</v>
      </c>
      <c r="C634">
        <v>4.0360737590000001E-2</v>
      </c>
      <c r="D634">
        <v>-449.17138670000003</v>
      </c>
      <c r="E634">
        <v>0</v>
      </c>
      <c r="F634">
        <v>-1.636246219E-2</v>
      </c>
      <c r="G634">
        <v>178.8580627</v>
      </c>
      <c r="H634">
        <v>5.378723145E-2</v>
      </c>
      <c r="I634">
        <v>60</v>
      </c>
    </row>
    <row r="635" spans="1:9" x14ac:dyDescent="0.25">
      <c r="A635">
        <v>12.68</v>
      </c>
      <c r="B635">
        <v>0</v>
      </c>
      <c r="C635">
        <v>4.0360737590000001E-2</v>
      </c>
      <c r="D635">
        <v>-450.38220209999997</v>
      </c>
      <c r="E635">
        <v>0</v>
      </c>
      <c r="F635">
        <v>-1.636246219E-2</v>
      </c>
      <c r="G635">
        <v>179.1035004</v>
      </c>
      <c r="H635">
        <v>5.409240723E-2</v>
      </c>
      <c r="I635">
        <v>60</v>
      </c>
    </row>
    <row r="636" spans="1:9" x14ac:dyDescent="0.25">
      <c r="A636">
        <v>12.7</v>
      </c>
      <c r="B636">
        <v>0</v>
      </c>
      <c r="C636">
        <v>4.0360737590000001E-2</v>
      </c>
      <c r="D636">
        <v>-450.9876099</v>
      </c>
      <c r="E636">
        <v>0</v>
      </c>
      <c r="F636">
        <v>-1.636246219E-2</v>
      </c>
      <c r="G636">
        <v>179.348938</v>
      </c>
      <c r="H636">
        <v>5.464935303E-2</v>
      </c>
      <c r="I636">
        <v>60</v>
      </c>
    </row>
    <row r="637" spans="1:9" x14ac:dyDescent="0.25">
      <c r="A637">
        <v>12.72</v>
      </c>
      <c r="B637">
        <v>0</v>
      </c>
      <c r="C637">
        <v>4.0360737590000001E-2</v>
      </c>
      <c r="D637">
        <v>-451.59304809999998</v>
      </c>
      <c r="E637">
        <v>0</v>
      </c>
      <c r="F637">
        <v>-1.636246219E-2</v>
      </c>
      <c r="G637">
        <v>179.59437560000001</v>
      </c>
      <c r="H637">
        <v>5.520629883E-2</v>
      </c>
      <c r="I637">
        <v>60</v>
      </c>
    </row>
    <row r="638" spans="1:9" x14ac:dyDescent="0.25">
      <c r="A638">
        <v>12.74</v>
      </c>
      <c r="B638">
        <v>0</v>
      </c>
      <c r="C638">
        <v>4.0360737590000001E-2</v>
      </c>
      <c r="D638">
        <v>-452.19845579999998</v>
      </c>
      <c r="E638">
        <v>0</v>
      </c>
      <c r="F638">
        <v>-1.636246219E-2</v>
      </c>
      <c r="G638">
        <v>179.83981320000001</v>
      </c>
      <c r="H638">
        <v>5.561065674E-2</v>
      </c>
      <c r="I638">
        <v>60</v>
      </c>
    </row>
    <row r="639" spans="1:9" x14ac:dyDescent="0.25">
      <c r="A639">
        <v>12.76</v>
      </c>
      <c r="B639">
        <v>0</v>
      </c>
      <c r="C639">
        <v>4.0360737590000001E-2</v>
      </c>
      <c r="D639">
        <v>-452.80386349999998</v>
      </c>
      <c r="E639">
        <v>0</v>
      </c>
      <c r="F639">
        <v>-1.636246219E-2</v>
      </c>
      <c r="G639">
        <v>180.08525090000001</v>
      </c>
      <c r="H639">
        <v>5.593109131E-2</v>
      </c>
      <c r="I639">
        <v>60</v>
      </c>
    </row>
    <row r="640" spans="1:9" x14ac:dyDescent="0.25">
      <c r="A640">
        <v>12.78</v>
      </c>
      <c r="B640">
        <v>0</v>
      </c>
      <c r="C640">
        <v>4.0360737590000001E-2</v>
      </c>
      <c r="D640">
        <v>-453.40927119999998</v>
      </c>
      <c r="E640">
        <v>0</v>
      </c>
      <c r="F640">
        <v>-1.636246219E-2</v>
      </c>
      <c r="G640">
        <v>180.33068850000001</v>
      </c>
      <c r="H640">
        <v>5.603027344E-2</v>
      </c>
      <c r="I640">
        <v>60</v>
      </c>
    </row>
    <row r="641" spans="1:9" x14ac:dyDescent="0.25">
      <c r="A641">
        <v>12.8</v>
      </c>
      <c r="B641">
        <v>0</v>
      </c>
      <c r="C641">
        <v>4.0360737590000001E-2</v>
      </c>
      <c r="D641">
        <v>-454.014679</v>
      </c>
      <c r="E641">
        <v>0</v>
      </c>
      <c r="F641">
        <v>-1.636246219E-2</v>
      </c>
      <c r="G641">
        <v>180.57612610000001</v>
      </c>
      <c r="H641">
        <v>5.624389648E-2</v>
      </c>
      <c r="I641">
        <v>60</v>
      </c>
    </row>
    <row r="642" spans="1:9" x14ac:dyDescent="0.25">
      <c r="A642">
        <v>12.82</v>
      </c>
      <c r="B642">
        <v>0</v>
      </c>
      <c r="C642">
        <v>4.0360737590000001E-2</v>
      </c>
      <c r="D642">
        <v>-454.6200867</v>
      </c>
      <c r="E642">
        <v>0</v>
      </c>
      <c r="F642">
        <v>-1.636246219E-2</v>
      </c>
      <c r="G642">
        <v>180.82156370000001</v>
      </c>
      <c r="H642">
        <v>5.656433105E-2</v>
      </c>
      <c r="I642">
        <v>60</v>
      </c>
    </row>
    <row r="643" spans="1:9" x14ac:dyDescent="0.25">
      <c r="A643">
        <v>12.84</v>
      </c>
      <c r="B643">
        <v>0</v>
      </c>
      <c r="C643">
        <v>4.0360737590000001E-2</v>
      </c>
      <c r="D643">
        <v>-455.8309021</v>
      </c>
      <c r="E643">
        <v>0</v>
      </c>
      <c r="F643">
        <v>-1.636246219E-2</v>
      </c>
      <c r="G643">
        <v>181.31243900000001</v>
      </c>
      <c r="H643">
        <v>5.667877197E-2</v>
      </c>
      <c r="I643">
        <v>60</v>
      </c>
    </row>
    <row r="644" spans="1:9" x14ac:dyDescent="0.25">
      <c r="A644">
        <v>12.86</v>
      </c>
      <c r="B644">
        <v>0</v>
      </c>
      <c r="C644">
        <v>4.0360737590000001E-2</v>
      </c>
      <c r="D644">
        <v>-456.4363098</v>
      </c>
      <c r="E644">
        <v>0</v>
      </c>
      <c r="F644">
        <v>-1.636246219E-2</v>
      </c>
      <c r="G644">
        <v>181.55787659999999</v>
      </c>
      <c r="H644">
        <v>5.688476562E-2</v>
      </c>
      <c r="I644">
        <v>60</v>
      </c>
    </row>
    <row r="645" spans="1:9" x14ac:dyDescent="0.25">
      <c r="A645">
        <v>12.88</v>
      </c>
      <c r="B645">
        <v>0</v>
      </c>
      <c r="C645">
        <v>4.0360737590000001E-2</v>
      </c>
      <c r="D645">
        <v>-457.04174799999998</v>
      </c>
      <c r="E645">
        <v>0</v>
      </c>
      <c r="F645">
        <v>-1.636246219E-2</v>
      </c>
      <c r="G645">
        <v>181.80331419999999</v>
      </c>
      <c r="H645">
        <v>5.70526123E-2</v>
      </c>
      <c r="I645">
        <v>60</v>
      </c>
    </row>
    <row r="646" spans="1:9" x14ac:dyDescent="0.25">
      <c r="A646">
        <v>12.9</v>
      </c>
      <c r="B646">
        <v>0</v>
      </c>
      <c r="C646">
        <v>4.0360737590000001E-2</v>
      </c>
      <c r="D646">
        <v>-457.64715580000001</v>
      </c>
      <c r="E646">
        <v>0</v>
      </c>
      <c r="F646">
        <v>-1.636246219E-2</v>
      </c>
      <c r="G646">
        <v>182.04875179999999</v>
      </c>
      <c r="H646">
        <v>5.744171143E-2</v>
      </c>
      <c r="I646">
        <v>60</v>
      </c>
    </row>
    <row r="647" spans="1:9" x14ac:dyDescent="0.25">
      <c r="A647">
        <v>12.92</v>
      </c>
      <c r="B647">
        <v>0</v>
      </c>
      <c r="C647">
        <v>4.0360737590000001E-2</v>
      </c>
      <c r="D647">
        <v>-458.25256350000001</v>
      </c>
      <c r="E647">
        <v>0</v>
      </c>
      <c r="F647">
        <v>-1.636246219E-2</v>
      </c>
      <c r="G647">
        <v>182.29418949999999</v>
      </c>
      <c r="H647">
        <v>5.767822266E-2</v>
      </c>
      <c r="I647">
        <v>60</v>
      </c>
    </row>
    <row r="648" spans="1:9" x14ac:dyDescent="0.25">
      <c r="A648">
        <v>12.94</v>
      </c>
      <c r="B648">
        <v>0</v>
      </c>
      <c r="C648">
        <v>4.0360737590000001E-2</v>
      </c>
      <c r="D648">
        <v>-458.85797120000001</v>
      </c>
      <c r="E648">
        <v>0</v>
      </c>
      <c r="F648">
        <v>-1.636246219E-2</v>
      </c>
      <c r="G648">
        <v>182.53962709999999</v>
      </c>
      <c r="H648">
        <v>5.798339844E-2</v>
      </c>
      <c r="I648">
        <v>60</v>
      </c>
    </row>
    <row r="649" spans="1:9" x14ac:dyDescent="0.25">
      <c r="A649">
        <v>12.96</v>
      </c>
      <c r="B649">
        <v>0</v>
      </c>
      <c r="C649">
        <v>4.0360737590000001E-2</v>
      </c>
      <c r="D649">
        <v>-459.46337890000001</v>
      </c>
      <c r="E649">
        <v>0</v>
      </c>
      <c r="F649">
        <v>-1.636246219E-2</v>
      </c>
      <c r="G649">
        <v>182.78506469999999</v>
      </c>
      <c r="H649">
        <v>5.844116211E-2</v>
      </c>
      <c r="I649">
        <v>60</v>
      </c>
    </row>
    <row r="650" spans="1:9" x14ac:dyDescent="0.25">
      <c r="A650">
        <v>12.98</v>
      </c>
      <c r="B650">
        <v>0</v>
      </c>
      <c r="C650">
        <v>4.0360737590000001E-2</v>
      </c>
      <c r="D650">
        <v>-460.06878660000001</v>
      </c>
      <c r="E650">
        <v>0</v>
      </c>
      <c r="F650">
        <v>-1.636246219E-2</v>
      </c>
      <c r="G650">
        <v>183.03050229999999</v>
      </c>
      <c r="H650">
        <v>5.874633789E-2</v>
      </c>
      <c r="I650">
        <v>60</v>
      </c>
    </row>
    <row r="651" spans="1:9" x14ac:dyDescent="0.25">
      <c r="A651">
        <v>13</v>
      </c>
      <c r="B651">
        <v>0</v>
      </c>
      <c r="C651">
        <v>4.0360737590000001E-2</v>
      </c>
      <c r="D651">
        <v>-461.27960209999998</v>
      </c>
      <c r="E651">
        <v>0</v>
      </c>
      <c r="F651">
        <v>-1.636246219E-2</v>
      </c>
      <c r="G651">
        <v>183.52137759999999</v>
      </c>
      <c r="H651">
        <v>5.883026123E-2</v>
      </c>
      <c r="I651">
        <v>60</v>
      </c>
    </row>
    <row r="652" spans="1:9" x14ac:dyDescent="0.25">
      <c r="A652">
        <v>13.02</v>
      </c>
      <c r="B652">
        <v>0</v>
      </c>
      <c r="C652">
        <v>4.0360737590000001E-2</v>
      </c>
      <c r="D652">
        <v>-461.88500979999998</v>
      </c>
      <c r="E652">
        <v>0</v>
      </c>
      <c r="F652">
        <v>-1.636246219E-2</v>
      </c>
      <c r="G652">
        <v>183.7668152</v>
      </c>
      <c r="H652">
        <v>5.902099609E-2</v>
      </c>
      <c r="I652">
        <v>60</v>
      </c>
    </row>
    <row r="653" spans="1:9" x14ac:dyDescent="0.25">
      <c r="A653">
        <v>13.04</v>
      </c>
      <c r="B653">
        <v>0</v>
      </c>
      <c r="C653">
        <v>4.0360737590000001E-2</v>
      </c>
      <c r="D653">
        <v>-462.49044800000001</v>
      </c>
      <c r="E653">
        <v>0</v>
      </c>
      <c r="F653">
        <v>-1.636246219E-2</v>
      </c>
      <c r="G653">
        <v>184.0122375</v>
      </c>
      <c r="H653">
        <v>5.899047852E-2</v>
      </c>
      <c r="I653">
        <v>60</v>
      </c>
    </row>
    <row r="654" spans="1:9" x14ac:dyDescent="0.25">
      <c r="A654">
        <v>13.06</v>
      </c>
      <c r="B654">
        <v>0</v>
      </c>
      <c r="C654">
        <v>4.0360737590000001E-2</v>
      </c>
      <c r="D654">
        <v>-463.09585570000002</v>
      </c>
      <c r="E654">
        <v>0</v>
      </c>
      <c r="F654">
        <v>-1.636246219E-2</v>
      </c>
      <c r="G654">
        <v>184.25767519999999</v>
      </c>
      <c r="H654">
        <v>5.877685547E-2</v>
      </c>
      <c r="I654">
        <v>60</v>
      </c>
    </row>
    <row r="655" spans="1:9" x14ac:dyDescent="0.25">
      <c r="A655">
        <v>13.08</v>
      </c>
      <c r="B655">
        <v>0</v>
      </c>
      <c r="C655">
        <v>4.0360737590000001E-2</v>
      </c>
      <c r="D655">
        <v>-463.70126340000002</v>
      </c>
      <c r="E655">
        <v>0</v>
      </c>
      <c r="F655">
        <v>-1.636246219E-2</v>
      </c>
      <c r="G655">
        <v>184.5031128</v>
      </c>
      <c r="H655">
        <v>5.834197998E-2</v>
      </c>
      <c r="I655">
        <v>60</v>
      </c>
    </row>
    <row r="656" spans="1:9" x14ac:dyDescent="0.25">
      <c r="A656">
        <v>13.1</v>
      </c>
      <c r="B656">
        <v>0</v>
      </c>
      <c r="C656">
        <v>4.0360737590000001E-2</v>
      </c>
      <c r="D656">
        <v>-464.30667110000002</v>
      </c>
      <c r="E656">
        <v>0</v>
      </c>
      <c r="F656">
        <v>-1.636246219E-2</v>
      </c>
      <c r="G656">
        <v>184.7485504</v>
      </c>
      <c r="H656">
        <v>5.787658691E-2</v>
      </c>
      <c r="I656">
        <v>60</v>
      </c>
    </row>
    <row r="657" spans="1:9" x14ac:dyDescent="0.25">
      <c r="A657">
        <v>13.12</v>
      </c>
      <c r="B657">
        <v>0</v>
      </c>
      <c r="C657">
        <v>4.0360737590000001E-2</v>
      </c>
      <c r="D657">
        <v>-464.91207889999998</v>
      </c>
      <c r="E657">
        <v>0</v>
      </c>
      <c r="F657">
        <v>-1.636246219E-2</v>
      </c>
      <c r="G657">
        <v>184.993988</v>
      </c>
      <c r="H657">
        <v>5.756378174E-2</v>
      </c>
      <c r="I657">
        <v>60</v>
      </c>
    </row>
    <row r="658" spans="1:9" x14ac:dyDescent="0.25">
      <c r="A658">
        <v>13.14</v>
      </c>
      <c r="B658">
        <v>0</v>
      </c>
      <c r="C658">
        <v>4.0360737590000001E-2</v>
      </c>
      <c r="D658">
        <v>-465.51748659999998</v>
      </c>
      <c r="E658">
        <v>0</v>
      </c>
      <c r="F658">
        <v>-1.636246219E-2</v>
      </c>
      <c r="G658">
        <v>185.2394257</v>
      </c>
      <c r="H658">
        <v>5.7472229E-2</v>
      </c>
      <c r="I658">
        <v>60</v>
      </c>
    </row>
    <row r="659" spans="1:9" x14ac:dyDescent="0.25">
      <c r="A659">
        <v>13.16</v>
      </c>
      <c r="B659">
        <v>0</v>
      </c>
      <c r="C659">
        <v>4.0360737590000001E-2</v>
      </c>
      <c r="D659">
        <v>-466.12289429999998</v>
      </c>
      <c r="E659">
        <v>0</v>
      </c>
      <c r="F659">
        <v>-1.636246219E-2</v>
      </c>
      <c r="G659">
        <v>185.7303009</v>
      </c>
      <c r="H659">
        <v>5.693054199E-2</v>
      </c>
      <c r="I659">
        <v>60</v>
      </c>
    </row>
    <row r="660" spans="1:9" x14ac:dyDescent="0.25">
      <c r="A660">
        <v>13.18</v>
      </c>
      <c r="B660">
        <v>0</v>
      </c>
      <c r="C660">
        <v>4.0360737590000001E-2</v>
      </c>
      <c r="D660">
        <v>-467.33370969999999</v>
      </c>
      <c r="E660">
        <v>0</v>
      </c>
      <c r="F660">
        <v>-1.636246219E-2</v>
      </c>
      <c r="G660">
        <v>185.97573850000001</v>
      </c>
      <c r="H660">
        <v>5.680847168E-2</v>
      </c>
      <c r="I660">
        <v>60</v>
      </c>
    </row>
    <row r="661" spans="1:9" x14ac:dyDescent="0.25">
      <c r="A661">
        <v>13.2</v>
      </c>
      <c r="B661">
        <v>0</v>
      </c>
      <c r="C661">
        <v>4.0360737590000001E-2</v>
      </c>
      <c r="D661">
        <v>-467.93914790000002</v>
      </c>
      <c r="E661">
        <v>0</v>
      </c>
      <c r="F661">
        <v>-1.636246219E-2</v>
      </c>
      <c r="G661">
        <v>186.22117610000001</v>
      </c>
      <c r="H661">
        <v>5.676269531E-2</v>
      </c>
      <c r="I661">
        <v>60</v>
      </c>
    </row>
    <row r="662" spans="1:9" x14ac:dyDescent="0.25">
      <c r="A662">
        <v>13.22</v>
      </c>
      <c r="B662">
        <v>0</v>
      </c>
      <c r="C662">
        <v>4.0360737590000001E-2</v>
      </c>
      <c r="D662">
        <v>-468.54455569999999</v>
      </c>
      <c r="E662">
        <v>0</v>
      </c>
      <c r="F662">
        <v>-1.636246219E-2</v>
      </c>
      <c r="G662">
        <v>186.4666138</v>
      </c>
      <c r="H662">
        <v>5.683135986E-2</v>
      </c>
      <c r="I662">
        <v>60</v>
      </c>
    </row>
    <row r="663" spans="1:9" x14ac:dyDescent="0.25">
      <c r="A663">
        <v>13.24</v>
      </c>
      <c r="B663">
        <v>0</v>
      </c>
      <c r="C663">
        <v>4.0360737590000001E-2</v>
      </c>
      <c r="D663">
        <v>-469.14996339999999</v>
      </c>
      <c r="E663">
        <v>0</v>
      </c>
      <c r="F663">
        <v>-1.636246219E-2</v>
      </c>
      <c r="G663">
        <v>186.71205140000001</v>
      </c>
      <c r="H663">
        <v>5.660247803E-2</v>
      </c>
      <c r="I663">
        <v>60</v>
      </c>
    </row>
    <row r="664" spans="1:9" x14ac:dyDescent="0.25">
      <c r="A664">
        <v>13.26</v>
      </c>
      <c r="B664">
        <v>0</v>
      </c>
      <c r="C664">
        <v>4.0360737590000001E-2</v>
      </c>
      <c r="D664">
        <v>-469.75537109999999</v>
      </c>
      <c r="E664">
        <v>0</v>
      </c>
      <c r="F664">
        <v>-1.636246219E-2</v>
      </c>
      <c r="G664">
        <v>186.95748900000001</v>
      </c>
      <c r="H664">
        <v>5.663299561E-2</v>
      </c>
      <c r="I664">
        <v>60</v>
      </c>
    </row>
    <row r="665" spans="1:9" x14ac:dyDescent="0.25">
      <c r="A665">
        <v>13.28</v>
      </c>
      <c r="B665">
        <v>0</v>
      </c>
      <c r="C665">
        <v>4.0360737590000001E-2</v>
      </c>
      <c r="D665">
        <v>-470.36077879999999</v>
      </c>
      <c r="E665">
        <v>0</v>
      </c>
      <c r="F665">
        <v>-1.636246219E-2</v>
      </c>
      <c r="G665">
        <v>187.20292660000001</v>
      </c>
      <c r="H665">
        <v>5.689239502E-2</v>
      </c>
      <c r="I665">
        <v>60</v>
      </c>
    </row>
    <row r="666" spans="1:9" x14ac:dyDescent="0.25">
      <c r="A666">
        <v>13.3</v>
      </c>
      <c r="B666">
        <v>0</v>
      </c>
      <c r="C666">
        <v>4.0360737590000001E-2</v>
      </c>
      <c r="D666">
        <v>-470.96618649999999</v>
      </c>
      <c r="E666">
        <v>0</v>
      </c>
      <c r="F666">
        <v>-1.636246219E-2</v>
      </c>
      <c r="G666">
        <v>187.44836430000001</v>
      </c>
      <c r="H666">
        <v>5.725860596E-2</v>
      </c>
      <c r="I666">
        <v>60</v>
      </c>
    </row>
    <row r="667" spans="1:9" x14ac:dyDescent="0.25">
      <c r="A667">
        <v>13.32</v>
      </c>
      <c r="B667">
        <v>0</v>
      </c>
      <c r="C667">
        <v>4.0360737590000001E-2</v>
      </c>
      <c r="D667">
        <v>-471.57159419999999</v>
      </c>
      <c r="E667">
        <v>0</v>
      </c>
      <c r="F667">
        <v>-1.636246219E-2</v>
      </c>
      <c r="G667">
        <v>187.69380190000001</v>
      </c>
      <c r="H667">
        <v>5.773162842E-2</v>
      </c>
      <c r="I667">
        <v>60</v>
      </c>
    </row>
    <row r="668" spans="1:9" x14ac:dyDescent="0.25">
      <c r="A668">
        <v>13.34</v>
      </c>
      <c r="B668">
        <v>0</v>
      </c>
      <c r="C668">
        <v>4.0360737590000001E-2</v>
      </c>
      <c r="D668">
        <v>-472.78240970000002</v>
      </c>
      <c r="E668">
        <v>0</v>
      </c>
      <c r="F668">
        <v>-1.636246219E-2</v>
      </c>
      <c r="G668">
        <v>188.18467709999999</v>
      </c>
      <c r="H668">
        <v>5.833435059E-2</v>
      </c>
      <c r="I668">
        <v>60</v>
      </c>
    </row>
    <row r="669" spans="1:9" x14ac:dyDescent="0.25">
      <c r="A669">
        <v>13.36</v>
      </c>
      <c r="B669">
        <v>0</v>
      </c>
      <c r="C669">
        <v>4.0360737590000001E-2</v>
      </c>
      <c r="D669">
        <v>-473.3878479</v>
      </c>
      <c r="E669">
        <v>0</v>
      </c>
      <c r="F669">
        <v>-1.636246219E-2</v>
      </c>
      <c r="G669">
        <v>188.43011469999999</v>
      </c>
      <c r="H669">
        <v>5.876159668E-2</v>
      </c>
      <c r="I669">
        <v>60</v>
      </c>
    </row>
    <row r="670" spans="1:9" x14ac:dyDescent="0.25">
      <c r="A670">
        <v>13.38</v>
      </c>
      <c r="B670">
        <v>0</v>
      </c>
      <c r="C670">
        <v>4.0360737590000001E-2</v>
      </c>
      <c r="D670">
        <v>-473.9932556</v>
      </c>
      <c r="E670">
        <v>0</v>
      </c>
      <c r="F670">
        <v>-1.636246219E-2</v>
      </c>
      <c r="G670">
        <v>188.67555239999999</v>
      </c>
      <c r="H670">
        <v>5.907440186E-2</v>
      </c>
      <c r="I670">
        <v>60</v>
      </c>
    </row>
    <row r="671" spans="1:9" x14ac:dyDescent="0.25">
      <c r="A671">
        <v>13.4</v>
      </c>
      <c r="B671">
        <v>0</v>
      </c>
      <c r="C671">
        <v>4.0360737590000001E-2</v>
      </c>
      <c r="D671">
        <v>-474.5986633</v>
      </c>
      <c r="E671">
        <v>0</v>
      </c>
      <c r="F671">
        <v>-1.636246219E-2</v>
      </c>
      <c r="G671">
        <v>188.92098999999999</v>
      </c>
      <c r="H671">
        <v>5.953216553E-2</v>
      </c>
      <c r="I671">
        <v>60</v>
      </c>
    </row>
    <row r="672" spans="1:9" x14ac:dyDescent="0.25">
      <c r="A672">
        <v>13.42</v>
      </c>
      <c r="B672">
        <v>0</v>
      </c>
      <c r="C672">
        <v>4.0360737590000001E-2</v>
      </c>
      <c r="D672">
        <v>-475.204071</v>
      </c>
      <c r="E672">
        <v>0</v>
      </c>
      <c r="F672">
        <v>-1.636246219E-2</v>
      </c>
      <c r="G672">
        <v>189.16642759999999</v>
      </c>
      <c r="H672">
        <v>6.002044678E-2</v>
      </c>
      <c r="I672">
        <v>60</v>
      </c>
    </row>
    <row r="673" spans="1:9" x14ac:dyDescent="0.25">
      <c r="A673">
        <v>13.44</v>
      </c>
      <c r="B673">
        <v>0</v>
      </c>
      <c r="C673">
        <v>4.0360737590000001E-2</v>
      </c>
      <c r="D673">
        <v>-475.80947880000002</v>
      </c>
      <c r="E673">
        <v>0</v>
      </c>
      <c r="F673">
        <v>-1.636246219E-2</v>
      </c>
      <c r="G673">
        <v>189.41184999999999</v>
      </c>
      <c r="H673">
        <v>6.053924561E-2</v>
      </c>
      <c r="I673">
        <v>60</v>
      </c>
    </row>
    <row r="674" spans="1:9" x14ac:dyDescent="0.25">
      <c r="A674">
        <v>13.46</v>
      </c>
      <c r="B674">
        <v>0</v>
      </c>
      <c r="C674">
        <v>4.0360737590000001E-2</v>
      </c>
      <c r="D674">
        <v>-476.41488650000002</v>
      </c>
      <c r="E674">
        <v>0</v>
      </c>
      <c r="F674">
        <v>-1.636246219E-2</v>
      </c>
      <c r="G674">
        <v>189.65728759999999</v>
      </c>
      <c r="H674">
        <v>6.127929688E-2</v>
      </c>
      <c r="I674">
        <v>60</v>
      </c>
    </row>
    <row r="675" spans="1:9" x14ac:dyDescent="0.25">
      <c r="A675">
        <v>13.48</v>
      </c>
      <c r="B675">
        <v>0</v>
      </c>
      <c r="C675">
        <v>4.0360737590000001E-2</v>
      </c>
      <c r="D675">
        <v>-477.02029420000002</v>
      </c>
      <c r="E675">
        <v>0</v>
      </c>
      <c r="F675">
        <v>-1.636246219E-2</v>
      </c>
      <c r="G675">
        <v>189.90272519999999</v>
      </c>
      <c r="H675">
        <v>6.182098389E-2</v>
      </c>
      <c r="I675">
        <v>60</v>
      </c>
    </row>
    <row r="676" spans="1:9" x14ac:dyDescent="0.25">
      <c r="A676">
        <v>13.5</v>
      </c>
      <c r="B676">
        <v>0</v>
      </c>
      <c r="C676">
        <v>4.0360737590000001E-2</v>
      </c>
      <c r="D676">
        <v>-477.62570190000002</v>
      </c>
      <c r="E676">
        <v>0</v>
      </c>
      <c r="F676">
        <v>-1.636246219E-2</v>
      </c>
      <c r="G676">
        <v>190.39360049999999</v>
      </c>
      <c r="H676">
        <v>6.286621094E-2</v>
      </c>
      <c r="I676">
        <v>60</v>
      </c>
    </row>
    <row r="677" spans="1:9" x14ac:dyDescent="0.25">
      <c r="A677">
        <v>13.52</v>
      </c>
      <c r="B677">
        <v>0</v>
      </c>
      <c r="C677">
        <v>4.0360737590000001E-2</v>
      </c>
      <c r="D677">
        <v>-478.83654790000003</v>
      </c>
      <c r="E677">
        <v>0</v>
      </c>
      <c r="F677">
        <v>-1.636246219E-2</v>
      </c>
      <c r="G677">
        <v>190.63903809999999</v>
      </c>
      <c r="H677">
        <v>6.358337402E-2</v>
      </c>
      <c r="I677">
        <v>60</v>
      </c>
    </row>
    <row r="678" spans="1:9" x14ac:dyDescent="0.25">
      <c r="A678">
        <v>13.54</v>
      </c>
      <c r="B678">
        <v>0</v>
      </c>
      <c r="C678">
        <v>4.0360737590000001E-2</v>
      </c>
      <c r="D678">
        <v>-479.44195560000003</v>
      </c>
      <c r="E678">
        <v>0</v>
      </c>
      <c r="F678">
        <v>-1.636246219E-2</v>
      </c>
      <c r="G678">
        <v>190.8844757</v>
      </c>
      <c r="H678">
        <v>6.436920166E-2</v>
      </c>
      <c r="I678">
        <v>60</v>
      </c>
    </row>
    <row r="679" spans="1:9" x14ac:dyDescent="0.25">
      <c r="A679">
        <v>13.56</v>
      </c>
      <c r="B679">
        <v>0</v>
      </c>
      <c r="C679">
        <v>4.0360737590000001E-2</v>
      </c>
      <c r="D679">
        <v>-480.04736329999997</v>
      </c>
      <c r="E679">
        <v>0</v>
      </c>
      <c r="F679">
        <v>-1.636246219E-2</v>
      </c>
      <c r="G679">
        <v>191.1299133</v>
      </c>
      <c r="H679">
        <v>6.510925293E-2</v>
      </c>
      <c r="I679">
        <v>60</v>
      </c>
    </row>
    <row r="680" spans="1:9" x14ac:dyDescent="0.25">
      <c r="A680">
        <v>13.58</v>
      </c>
      <c r="B680">
        <v>0</v>
      </c>
      <c r="C680">
        <v>4.0360737590000001E-2</v>
      </c>
      <c r="D680">
        <v>-480.65277099999997</v>
      </c>
      <c r="E680">
        <v>0</v>
      </c>
      <c r="F680">
        <v>-1.636246219E-2</v>
      </c>
      <c r="G680">
        <v>191.37535099999999</v>
      </c>
      <c r="H680">
        <v>6.58416748E-2</v>
      </c>
      <c r="I680">
        <v>60</v>
      </c>
    </row>
    <row r="681" spans="1:9" x14ac:dyDescent="0.25">
      <c r="A681">
        <v>13.6</v>
      </c>
      <c r="B681">
        <v>0</v>
      </c>
      <c r="C681">
        <v>4.0360737590000001E-2</v>
      </c>
      <c r="D681">
        <v>-481.25817869999997</v>
      </c>
      <c r="E681">
        <v>0</v>
      </c>
      <c r="F681">
        <v>-1.636246219E-2</v>
      </c>
      <c r="G681">
        <v>191.6207886</v>
      </c>
      <c r="H681">
        <v>6.660461426E-2</v>
      </c>
      <c r="I681">
        <v>60</v>
      </c>
    </row>
    <row r="682" spans="1:9" x14ac:dyDescent="0.25">
      <c r="A682">
        <v>13.62</v>
      </c>
      <c r="B682">
        <v>0</v>
      </c>
      <c r="C682">
        <v>4.0360737590000001E-2</v>
      </c>
      <c r="D682">
        <v>-481.86358639999997</v>
      </c>
      <c r="E682">
        <v>0</v>
      </c>
      <c r="F682">
        <v>-1.636246219E-2</v>
      </c>
      <c r="G682">
        <v>191.8662262</v>
      </c>
      <c r="H682">
        <v>6.754302979E-2</v>
      </c>
      <c r="I682">
        <v>60</v>
      </c>
    </row>
    <row r="683" spans="1:9" x14ac:dyDescent="0.25">
      <c r="A683">
        <v>13.64</v>
      </c>
      <c r="B683">
        <v>0</v>
      </c>
      <c r="C683">
        <v>4.0360737590000001E-2</v>
      </c>
      <c r="D683">
        <v>-482.46899409999997</v>
      </c>
      <c r="E683">
        <v>0</v>
      </c>
      <c r="F683">
        <v>-1.636246219E-2</v>
      </c>
      <c r="G683">
        <v>192.1116638</v>
      </c>
      <c r="H683">
        <v>6.847381592E-2</v>
      </c>
      <c r="I683">
        <v>60</v>
      </c>
    </row>
    <row r="684" spans="1:9" x14ac:dyDescent="0.25">
      <c r="A684">
        <v>13.66</v>
      </c>
      <c r="B684">
        <v>0</v>
      </c>
      <c r="C684">
        <v>4.0360737590000001E-2</v>
      </c>
      <c r="D684">
        <v>-483.0744019</v>
      </c>
      <c r="E684">
        <v>0</v>
      </c>
      <c r="F684">
        <v>-1.636246219E-2</v>
      </c>
      <c r="G684">
        <v>192.3571014</v>
      </c>
      <c r="H684">
        <v>7.038116455E-2</v>
      </c>
      <c r="I684">
        <v>60</v>
      </c>
    </row>
    <row r="685" spans="1:9" x14ac:dyDescent="0.25">
      <c r="A685">
        <v>13.68</v>
      </c>
      <c r="B685">
        <v>0</v>
      </c>
      <c r="C685">
        <v>4.0360737590000001E-2</v>
      </c>
      <c r="D685">
        <v>-484.28524779999998</v>
      </c>
      <c r="E685">
        <v>0</v>
      </c>
      <c r="F685">
        <v>-1.636246219E-2</v>
      </c>
      <c r="G685">
        <v>192.8479767</v>
      </c>
      <c r="H685">
        <v>7.180023193E-2</v>
      </c>
      <c r="I685">
        <v>60</v>
      </c>
    </row>
    <row r="686" spans="1:9" x14ac:dyDescent="0.25">
      <c r="A686">
        <v>13.7</v>
      </c>
      <c r="B686">
        <v>0</v>
      </c>
      <c r="C686">
        <v>4.0360737590000001E-2</v>
      </c>
      <c r="D686">
        <v>-484.89065549999998</v>
      </c>
      <c r="E686">
        <v>0</v>
      </c>
      <c r="F686">
        <v>-1.636246219E-2</v>
      </c>
      <c r="G686">
        <v>193.09341430000001</v>
      </c>
      <c r="H686">
        <v>7.305908203E-2</v>
      </c>
      <c r="I686">
        <v>60</v>
      </c>
    </row>
    <row r="687" spans="1:9" x14ac:dyDescent="0.25">
      <c r="A687">
        <v>13.72</v>
      </c>
      <c r="B687">
        <v>0</v>
      </c>
      <c r="C687">
        <v>4.0360737590000001E-2</v>
      </c>
      <c r="D687">
        <v>-485.49606319999998</v>
      </c>
      <c r="E687">
        <v>0</v>
      </c>
      <c r="F687">
        <v>-1.636246219E-2</v>
      </c>
      <c r="G687">
        <v>193.33885190000001</v>
      </c>
      <c r="H687">
        <v>7.441711426E-2</v>
      </c>
      <c r="I687">
        <v>60</v>
      </c>
    </row>
    <row r="688" spans="1:9" x14ac:dyDescent="0.25">
      <c r="A688">
        <v>13.74</v>
      </c>
      <c r="B688">
        <v>0</v>
      </c>
      <c r="C688">
        <v>4.0360737590000001E-2</v>
      </c>
      <c r="D688">
        <v>-486.10147089999998</v>
      </c>
      <c r="E688">
        <v>0</v>
      </c>
      <c r="F688">
        <v>-1.636246219E-2</v>
      </c>
      <c r="G688">
        <v>193.58428960000001</v>
      </c>
      <c r="H688">
        <v>7.553863525E-2</v>
      </c>
      <c r="I688">
        <v>60</v>
      </c>
    </row>
    <row r="689" spans="1:9" x14ac:dyDescent="0.25">
      <c r="A689">
        <v>13.76</v>
      </c>
      <c r="B689">
        <v>0</v>
      </c>
      <c r="C689">
        <v>4.0360737590000001E-2</v>
      </c>
      <c r="D689">
        <v>-486.7068787</v>
      </c>
      <c r="E689">
        <v>0</v>
      </c>
      <c r="F689">
        <v>-1.636246219E-2</v>
      </c>
      <c r="G689">
        <v>193.82972720000001</v>
      </c>
      <c r="H689">
        <v>7.665252686E-2</v>
      </c>
      <c r="I689">
        <v>60</v>
      </c>
    </row>
    <row r="690" spans="1:9" x14ac:dyDescent="0.25">
      <c r="A690">
        <v>13.78</v>
      </c>
      <c r="B690">
        <v>0</v>
      </c>
      <c r="C690">
        <v>4.0360737590000001E-2</v>
      </c>
      <c r="D690">
        <v>-487.3122864</v>
      </c>
      <c r="E690">
        <v>0</v>
      </c>
      <c r="F690">
        <v>-1.636246219E-2</v>
      </c>
      <c r="G690">
        <v>194.07516480000001</v>
      </c>
      <c r="H690">
        <v>7.794189453E-2</v>
      </c>
      <c r="I690">
        <v>60</v>
      </c>
    </row>
    <row r="691" spans="1:9" x14ac:dyDescent="0.25">
      <c r="A691">
        <v>13.8</v>
      </c>
      <c r="B691">
        <v>0</v>
      </c>
      <c r="C691">
        <v>4.0360737590000001E-2</v>
      </c>
      <c r="D691">
        <v>-487.91769410000001</v>
      </c>
      <c r="E691">
        <v>0</v>
      </c>
      <c r="F691">
        <v>-1.636246219E-2</v>
      </c>
      <c r="G691">
        <v>194.32060240000001</v>
      </c>
      <c r="H691">
        <v>7.917785645E-2</v>
      </c>
      <c r="I691">
        <v>60</v>
      </c>
    </row>
    <row r="692" spans="1:9" x14ac:dyDescent="0.25">
      <c r="A692">
        <v>13.82</v>
      </c>
      <c r="B692">
        <v>0</v>
      </c>
      <c r="C692">
        <v>4.0360737590000001E-2</v>
      </c>
      <c r="D692">
        <v>-488.52310180000001</v>
      </c>
      <c r="E692">
        <v>0</v>
      </c>
      <c r="F692">
        <v>-1.636246219E-2</v>
      </c>
      <c r="G692">
        <v>194.56603999999999</v>
      </c>
      <c r="H692">
        <v>8.036804199E-2</v>
      </c>
      <c r="I692">
        <v>60</v>
      </c>
    </row>
    <row r="693" spans="1:9" x14ac:dyDescent="0.25">
      <c r="A693">
        <v>13.84</v>
      </c>
      <c r="B693">
        <v>0</v>
      </c>
      <c r="C693">
        <v>4.0360737590000001E-2</v>
      </c>
      <c r="D693">
        <v>-489.73394780000001</v>
      </c>
      <c r="E693">
        <v>0</v>
      </c>
      <c r="F693">
        <v>-1.636246219E-2</v>
      </c>
      <c r="G693">
        <v>195.05690000000001</v>
      </c>
      <c r="H693">
        <v>8.200836182E-2</v>
      </c>
      <c r="I693">
        <v>60</v>
      </c>
    </row>
    <row r="694" spans="1:9" x14ac:dyDescent="0.25">
      <c r="A694">
        <v>13.86</v>
      </c>
      <c r="B694">
        <v>0</v>
      </c>
      <c r="C694">
        <v>4.0360737590000001E-2</v>
      </c>
      <c r="D694">
        <v>-490.33935550000001</v>
      </c>
      <c r="E694">
        <v>0</v>
      </c>
      <c r="F694">
        <v>-1.636246219E-2</v>
      </c>
      <c r="G694">
        <v>195.30233759999999</v>
      </c>
      <c r="H694">
        <v>8.264923096E-2</v>
      </c>
      <c r="I694">
        <v>60</v>
      </c>
    </row>
    <row r="695" spans="1:9" x14ac:dyDescent="0.25">
      <c r="A695">
        <v>13.88</v>
      </c>
      <c r="B695">
        <v>0</v>
      </c>
      <c r="C695">
        <v>4.0360737590000001E-2</v>
      </c>
      <c r="D695">
        <v>-490.94476320000001</v>
      </c>
      <c r="E695">
        <v>0</v>
      </c>
      <c r="F695">
        <v>-1.636246219E-2</v>
      </c>
      <c r="G695">
        <v>195.54777530000001</v>
      </c>
      <c r="H695">
        <v>8.313751221E-2</v>
      </c>
      <c r="I695">
        <v>60</v>
      </c>
    </row>
    <row r="696" spans="1:9" x14ac:dyDescent="0.25">
      <c r="A696">
        <v>13.9</v>
      </c>
      <c r="B696">
        <v>0</v>
      </c>
      <c r="C696">
        <v>4.0360737590000001E-2</v>
      </c>
      <c r="D696">
        <v>-491.55017090000001</v>
      </c>
      <c r="E696">
        <v>0</v>
      </c>
      <c r="F696">
        <v>-1.636246219E-2</v>
      </c>
      <c r="G696">
        <v>195.79321289999999</v>
      </c>
      <c r="H696">
        <v>8.354949951E-2</v>
      </c>
      <c r="I696">
        <v>60</v>
      </c>
    </row>
    <row r="697" spans="1:9" x14ac:dyDescent="0.25">
      <c r="A697">
        <v>13.92</v>
      </c>
      <c r="B697">
        <v>0</v>
      </c>
      <c r="C697">
        <v>4.0360737590000001E-2</v>
      </c>
      <c r="D697">
        <v>-492.15557860000001</v>
      </c>
      <c r="E697">
        <v>0</v>
      </c>
      <c r="F697">
        <v>-1.636246219E-2</v>
      </c>
      <c r="G697">
        <v>196.03865049999999</v>
      </c>
      <c r="H697">
        <v>8.388519287E-2</v>
      </c>
      <c r="I697">
        <v>60</v>
      </c>
    </row>
    <row r="698" spans="1:9" x14ac:dyDescent="0.25">
      <c r="A698">
        <v>13.94</v>
      </c>
      <c r="B698">
        <v>0</v>
      </c>
      <c r="C698">
        <v>4.0360737590000001E-2</v>
      </c>
      <c r="D698">
        <v>-492.76098630000001</v>
      </c>
      <c r="E698">
        <v>0</v>
      </c>
      <c r="F698">
        <v>-1.636246219E-2</v>
      </c>
      <c r="G698">
        <v>196.28408809999999</v>
      </c>
      <c r="H698">
        <v>8.447265625E-2</v>
      </c>
      <c r="I698">
        <v>60</v>
      </c>
    </row>
    <row r="699" spans="1:9" x14ac:dyDescent="0.25">
      <c r="A699">
        <v>13.96</v>
      </c>
      <c r="B699">
        <v>0</v>
      </c>
      <c r="C699">
        <v>4.0360737590000001E-2</v>
      </c>
      <c r="D699">
        <v>-493.36639400000001</v>
      </c>
      <c r="E699">
        <v>0</v>
      </c>
      <c r="F699">
        <v>-1.636246219E-2</v>
      </c>
      <c r="G699">
        <v>196.52952579999999</v>
      </c>
      <c r="H699">
        <v>8.486938477E-2</v>
      </c>
      <c r="I699">
        <v>60</v>
      </c>
    </row>
    <row r="700" spans="1:9" x14ac:dyDescent="0.25">
      <c r="A700">
        <v>13.98</v>
      </c>
      <c r="B700">
        <v>0</v>
      </c>
      <c r="C700">
        <v>4.0360737590000001E-2</v>
      </c>
      <c r="D700">
        <v>-493.97180179999998</v>
      </c>
      <c r="E700">
        <v>0</v>
      </c>
      <c r="F700">
        <v>-1.636246219E-2</v>
      </c>
      <c r="G700">
        <v>196.77496339999999</v>
      </c>
      <c r="H700">
        <v>8.55255127E-2</v>
      </c>
      <c r="I700">
        <v>60</v>
      </c>
    </row>
    <row r="701" spans="1:9" x14ac:dyDescent="0.25">
      <c r="A701">
        <v>14</v>
      </c>
      <c r="B701">
        <v>0</v>
      </c>
      <c r="C701">
        <v>4.0360737590000001E-2</v>
      </c>
      <c r="D701">
        <v>-494.57720949999998</v>
      </c>
      <c r="E701">
        <v>0</v>
      </c>
      <c r="F701">
        <v>-1.636246219E-2</v>
      </c>
      <c r="G701">
        <v>197.2658386</v>
      </c>
      <c r="H701">
        <v>8.644866943E-2</v>
      </c>
      <c r="I701">
        <v>60</v>
      </c>
    </row>
    <row r="702" spans="1:9" x14ac:dyDescent="0.25">
      <c r="A702">
        <v>14.02</v>
      </c>
      <c r="B702">
        <v>0</v>
      </c>
      <c r="C702">
        <v>4.0360737590000001E-2</v>
      </c>
      <c r="D702">
        <v>-495.78805540000002</v>
      </c>
      <c r="E702">
        <v>0</v>
      </c>
      <c r="F702">
        <v>-1.636246219E-2</v>
      </c>
      <c r="G702">
        <v>197.5112762</v>
      </c>
      <c r="H702">
        <v>8.690643311E-2</v>
      </c>
      <c r="I702">
        <v>60</v>
      </c>
    </row>
    <row r="703" spans="1:9" x14ac:dyDescent="0.25">
      <c r="A703">
        <v>14.04</v>
      </c>
      <c r="B703">
        <v>0</v>
      </c>
      <c r="C703">
        <v>4.0360737590000001E-2</v>
      </c>
      <c r="D703">
        <v>-496.39346310000002</v>
      </c>
      <c r="E703">
        <v>0</v>
      </c>
      <c r="F703">
        <v>-1.636246219E-2</v>
      </c>
      <c r="G703">
        <v>197.75671389999999</v>
      </c>
      <c r="H703">
        <v>8.750915527E-2</v>
      </c>
      <c r="I703">
        <v>60</v>
      </c>
    </row>
    <row r="704" spans="1:9" x14ac:dyDescent="0.25">
      <c r="A704">
        <v>14.06</v>
      </c>
      <c r="B704">
        <v>0</v>
      </c>
      <c r="C704">
        <v>4.0360737590000001E-2</v>
      </c>
      <c r="D704">
        <v>-496.99887080000002</v>
      </c>
      <c r="E704">
        <v>0</v>
      </c>
      <c r="F704">
        <v>-1.636246219E-2</v>
      </c>
      <c r="G704">
        <v>198.0021515</v>
      </c>
      <c r="H704">
        <v>8.784484863E-2</v>
      </c>
      <c r="I704">
        <v>60</v>
      </c>
    </row>
    <row r="705" spans="1:9" x14ac:dyDescent="0.25">
      <c r="A705">
        <v>14.08</v>
      </c>
      <c r="B705">
        <v>0</v>
      </c>
      <c r="C705">
        <v>4.0360737590000001E-2</v>
      </c>
      <c r="D705">
        <v>-497.60427859999999</v>
      </c>
      <c r="E705">
        <v>0</v>
      </c>
      <c r="F705">
        <v>-1.636246219E-2</v>
      </c>
      <c r="G705">
        <v>198.2475891</v>
      </c>
      <c r="H705">
        <v>8.813476562E-2</v>
      </c>
      <c r="I705">
        <v>60</v>
      </c>
    </row>
    <row r="706" spans="1:9" x14ac:dyDescent="0.25">
      <c r="A706">
        <v>14.1</v>
      </c>
      <c r="B706">
        <v>0</v>
      </c>
      <c r="C706">
        <v>4.0360737590000001E-2</v>
      </c>
      <c r="D706">
        <v>-498.20968629999999</v>
      </c>
      <c r="E706">
        <v>0</v>
      </c>
      <c r="F706">
        <v>-1.636246219E-2</v>
      </c>
      <c r="G706">
        <v>198.4930267</v>
      </c>
      <c r="H706">
        <v>8.824157715E-2</v>
      </c>
      <c r="I706">
        <v>60</v>
      </c>
    </row>
    <row r="707" spans="1:9" x14ac:dyDescent="0.25">
      <c r="A707">
        <v>14.12</v>
      </c>
      <c r="B707">
        <v>0</v>
      </c>
      <c r="C707">
        <v>4.0360737590000001E-2</v>
      </c>
      <c r="D707">
        <v>-498.81509399999999</v>
      </c>
      <c r="E707">
        <v>0</v>
      </c>
      <c r="F707">
        <v>-1.636246219E-2</v>
      </c>
      <c r="G707">
        <v>198.7384644</v>
      </c>
      <c r="H707">
        <v>8.823394775E-2</v>
      </c>
      <c r="I707">
        <v>60</v>
      </c>
    </row>
    <row r="708" spans="1:9" x14ac:dyDescent="0.25">
      <c r="A708">
        <v>14.14</v>
      </c>
      <c r="B708">
        <v>0</v>
      </c>
      <c r="C708">
        <v>4.0360737590000001E-2</v>
      </c>
      <c r="D708">
        <v>-499.42050169999999</v>
      </c>
      <c r="E708">
        <v>0</v>
      </c>
      <c r="F708">
        <v>-1.636246219E-2</v>
      </c>
      <c r="G708">
        <v>198.983902</v>
      </c>
      <c r="H708">
        <v>8.782196045E-2</v>
      </c>
      <c r="I708">
        <v>60</v>
      </c>
    </row>
    <row r="709" spans="1:9" x14ac:dyDescent="0.25">
      <c r="A709">
        <v>14.16</v>
      </c>
      <c r="B709">
        <v>0</v>
      </c>
      <c r="C709">
        <v>4.0360737590000001E-2</v>
      </c>
      <c r="D709">
        <v>-500.02590939999999</v>
      </c>
      <c r="E709">
        <v>0</v>
      </c>
      <c r="F709">
        <v>-1.636246219E-2</v>
      </c>
      <c r="G709">
        <v>199.2293396</v>
      </c>
      <c r="H709">
        <v>8.645629883E-2</v>
      </c>
      <c r="I709">
        <v>60</v>
      </c>
    </row>
    <row r="710" spans="1:9" x14ac:dyDescent="0.25">
      <c r="A710">
        <v>14.18</v>
      </c>
      <c r="B710">
        <v>0</v>
      </c>
      <c r="C710">
        <v>4.0360737590000001E-2</v>
      </c>
      <c r="D710">
        <v>-501.23675539999999</v>
      </c>
      <c r="E710">
        <v>0</v>
      </c>
      <c r="F710">
        <v>-1.636246219E-2</v>
      </c>
      <c r="G710">
        <v>199.72021480000001</v>
      </c>
      <c r="H710">
        <v>8.594512939E-2</v>
      </c>
      <c r="I710">
        <v>60</v>
      </c>
    </row>
    <row r="711" spans="1:9" x14ac:dyDescent="0.25">
      <c r="A711">
        <v>14.2</v>
      </c>
      <c r="B711">
        <v>0</v>
      </c>
      <c r="C711">
        <v>4.0360737590000001E-2</v>
      </c>
      <c r="D711">
        <v>-501.84216309999999</v>
      </c>
      <c r="E711">
        <v>0</v>
      </c>
      <c r="F711">
        <v>-1.636246219E-2</v>
      </c>
      <c r="G711">
        <v>199.9656525</v>
      </c>
      <c r="H711">
        <v>8.522033691E-2</v>
      </c>
      <c r="I711">
        <v>60</v>
      </c>
    </row>
    <row r="712" spans="1:9" x14ac:dyDescent="0.25">
      <c r="A712">
        <v>14.22</v>
      </c>
      <c r="B712">
        <v>0</v>
      </c>
      <c r="C712">
        <v>4.0360737590000001E-2</v>
      </c>
      <c r="D712">
        <v>-502.44757079999999</v>
      </c>
      <c r="E712">
        <v>0</v>
      </c>
      <c r="F712">
        <v>-1.636246219E-2</v>
      </c>
      <c r="G712">
        <v>200.21107480000001</v>
      </c>
      <c r="H712">
        <v>8.442687988E-2</v>
      </c>
      <c r="I712">
        <v>60</v>
      </c>
    </row>
    <row r="713" spans="1:9" x14ac:dyDescent="0.25">
      <c r="A713">
        <v>14.24</v>
      </c>
      <c r="B713">
        <v>0</v>
      </c>
      <c r="C713">
        <v>4.0360737590000001E-2</v>
      </c>
      <c r="D713">
        <v>-503.05297849999999</v>
      </c>
      <c r="E713">
        <v>0</v>
      </c>
      <c r="F713">
        <v>-1.636246219E-2</v>
      </c>
      <c r="G713">
        <v>200.4565125</v>
      </c>
      <c r="H713">
        <v>8.368682861E-2</v>
      </c>
      <c r="I713">
        <v>60</v>
      </c>
    </row>
    <row r="714" spans="1:9" x14ac:dyDescent="0.25">
      <c r="A714">
        <v>14.26</v>
      </c>
      <c r="B714">
        <v>0</v>
      </c>
      <c r="C714">
        <v>4.0360737590000001E-2</v>
      </c>
      <c r="D714">
        <v>-503.6583862</v>
      </c>
      <c r="E714">
        <v>0</v>
      </c>
      <c r="F714">
        <v>-1.636246219E-2</v>
      </c>
      <c r="G714">
        <v>200.7019501</v>
      </c>
      <c r="H714">
        <v>8.302307129E-2</v>
      </c>
      <c r="I714">
        <v>60</v>
      </c>
    </row>
    <row r="715" spans="1:9" x14ac:dyDescent="0.25">
      <c r="A715">
        <v>14.28</v>
      </c>
      <c r="B715">
        <v>0</v>
      </c>
      <c r="C715">
        <v>4.0360737590000001E-2</v>
      </c>
      <c r="D715">
        <v>-504.2637939</v>
      </c>
      <c r="E715">
        <v>0</v>
      </c>
      <c r="F715">
        <v>-1.636246219E-2</v>
      </c>
      <c r="G715">
        <v>200.94738770000001</v>
      </c>
      <c r="H715">
        <v>8.248138428E-2</v>
      </c>
      <c r="I715">
        <v>60</v>
      </c>
    </row>
    <row r="716" spans="1:9" x14ac:dyDescent="0.25">
      <c r="A716">
        <v>14.3</v>
      </c>
      <c r="B716">
        <v>0</v>
      </c>
      <c r="C716">
        <v>4.0360737590000001E-2</v>
      </c>
      <c r="D716">
        <v>-504.86920170000002</v>
      </c>
      <c r="E716">
        <v>0</v>
      </c>
      <c r="F716">
        <v>-1.636246219E-2</v>
      </c>
      <c r="G716">
        <v>201.19282530000001</v>
      </c>
      <c r="H716">
        <v>8.197784424E-2</v>
      </c>
      <c r="I716">
        <v>60</v>
      </c>
    </row>
    <row r="717" spans="1:9" x14ac:dyDescent="0.25">
      <c r="A717">
        <v>14.32</v>
      </c>
      <c r="B717">
        <v>0</v>
      </c>
      <c r="C717">
        <v>4.0360737590000001E-2</v>
      </c>
      <c r="D717">
        <v>-505.47460940000002</v>
      </c>
      <c r="E717">
        <v>0</v>
      </c>
      <c r="F717">
        <v>-1.636246219E-2</v>
      </c>
      <c r="G717">
        <v>201.43826290000001</v>
      </c>
      <c r="H717">
        <v>8.148193359E-2</v>
      </c>
      <c r="I717">
        <v>60</v>
      </c>
    </row>
    <row r="718" spans="1:9" x14ac:dyDescent="0.25">
      <c r="A718">
        <v>14.34</v>
      </c>
      <c r="B718">
        <v>0</v>
      </c>
      <c r="C718">
        <v>4.0360737590000001E-2</v>
      </c>
      <c r="D718">
        <v>-506.6854553</v>
      </c>
      <c r="E718">
        <v>0</v>
      </c>
      <c r="F718">
        <v>-1.636246219E-2</v>
      </c>
      <c r="G718">
        <v>201.92913820000001</v>
      </c>
      <c r="H718">
        <v>8.079528809E-2</v>
      </c>
      <c r="I718">
        <v>60</v>
      </c>
    </row>
    <row r="719" spans="1:9" x14ac:dyDescent="0.25">
      <c r="A719">
        <v>14.36</v>
      </c>
      <c r="B719">
        <v>0</v>
      </c>
      <c r="C719">
        <v>4.0360737590000001E-2</v>
      </c>
      <c r="D719">
        <v>-507.290863</v>
      </c>
      <c r="E719">
        <v>0</v>
      </c>
      <c r="F719">
        <v>-1.636246219E-2</v>
      </c>
      <c r="G719">
        <v>202.17457580000001</v>
      </c>
      <c r="H719">
        <v>8.034515381E-2</v>
      </c>
      <c r="I719">
        <v>60</v>
      </c>
    </row>
    <row r="720" spans="1:9" x14ac:dyDescent="0.25">
      <c r="A720">
        <v>14.38</v>
      </c>
      <c r="B720">
        <v>0</v>
      </c>
      <c r="C720">
        <v>4.0360737590000001E-2</v>
      </c>
      <c r="D720">
        <v>-507.89627080000002</v>
      </c>
      <c r="E720">
        <v>0</v>
      </c>
      <c r="F720">
        <v>-1.636246219E-2</v>
      </c>
      <c r="G720">
        <v>202.42001339999999</v>
      </c>
      <c r="H720">
        <v>7.990264893E-2</v>
      </c>
      <c r="I720">
        <v>60</v>
      </c>
    </row>
    <row r="721" spans="1:9" x14ac:dyDescent="0.25">
      <c r="A721">
        <v>14.4</v>
      </c>
      <c r="B721">
        <v>0</v>
      </c>
      <c r="C721">
        <v>4.0360737590000001E-2</v>
      </c>
      <c r="D721">
        <v>-508.50167850000003</v>
      </c>
      <c r="E721">
        <v>0</v>
      </c>
      <c r="F721">
        <v>-1.636246219E-2</v>
      </c>
      <c r="G721">
        <v>202.66545099999999</v>
      </c>
      <c r="H721">
        <v>7.961273193E-2</v>
      </c>
      <c r="I721">
        <v>60</v>
      </c>
    </row>
    <row r="722" spans="1:9" x14ac:dyDescent="0.25">
      <c r="A722">
        <v>14.42</v>
      </c>
      <c r="B722">
        <v>0</v>
      </c>
      <c r="C722">
        <v>4.0360737590000001E-2</v>
      </c>
      <c r="D722">
        <v>-509.10708620000003</v>
      </c>
      <c r="E722">
        <v>0</v>
      </c>
      <c r="F722">
        <v>-1.636246219E-2</v>
      </c>
      <c r="G722">
        <v>202.91088869999999</v>
      </c>
      <c r="H722">
        <v>7.917785645E-2</v>
      </c>
      <c r="I722">
        <v>60</v>
      </c>
    </row>
    <row r="723" spans="1:9" x14ac:dyDescent="0.25">
      <c r="A723">
        <v>14.44</v>
      </c>
      <c r="B723">
        <v>0</v>
      </c>
      <c r="C723">
        <v>4.0360737590000001E-2</v>
      </c>
      <c r="D723">
        <v>-509.71249390000003</v>
      </c>
      <c r="E723">
        <v>0</v>
      </c>
      <c r="F723">
        <v>-1.636246219E-2</v>
      </c>
      <c r="G723">
        <v>203.15632629999999</v>
      </c>
      <c r="H723">
        <v>7.889556885E-2</v>
      </c>
      <c r="I723">
        <v>60</v>
      </c>
    </row>
    <row r="724" spans="1:9" x14ac:dyDescent="0.25">
      <c r="A724">
        <v>14.46</v>
      </c>
      <c r="B724">
        <v>0</v>
      </c>
      <c r="C724">
        <v>4.0360737590000001E-2</v>
      </c>
      <c r="D724">
        <v>-510.31790160000003</v>
      </c>
      <c r="E724">
        <v>0</v>
      </c>
      <c r="F724">
        <v>-1.636246219E-2</v>
      </c>
      <c r="G724">
        <v>203.40176389999999</v>
      </c>
      <c r="H724">
        <v>7.86895752E-2</v>
      </c>
      <c r="I724">
        <v>60</v>
      </c>
    </row>
    <row r="725" spans="1:9" x14ac:dyDescent="0.25">
      <c r="A725">
        <v>14.48</v>
      </c>
      <c r="B725">
        <v>0</v>
      </c>
      <c r="C725">
        <v>4.0360737590000001E-2</v>
      </c>
      <c r="D725">
        <v>-510.92330930000003</v>
      </c>
      <c r="E725">
        <v>0</v>
      </c>
      <c r="F725">
        <v>-1.636246219E-2</v>
      </c>
      <c r="G725">
        <v>203.64720149999999</v>
      </c>
      <c r="H725">
        <v>7.830047607E-2</v>
      </c>
      <c r="I725">
        <v>60</v>
      </c>
    </row>
    <row r="726" spans="1:9" x14ac:dyDescent="0.25">
      <c r="A726">
        <v>14.5</v>
      </c>
      <c r="B726">
        <v>0</v>
      </c>
      <c r="C726">
        <v>4.0360737590000001E-2</v>
      </c>
      <c r="D726">
        <v>-511.52874759999997</v>
      </c>
      <c r="E726">
        <v>0</v>
      </c>
      <c r="F726">
        <v>-1.636246219E-2</v>
      </c>
      <c r="G726">
        <v>204.13807679999999</v>
      </c>
      <c r="H726">
        <v>7.775115967E-2</v>
      </c>
      <c r="I726">
        <v>60</v>
      </c>
    </row>
    <row r="727" spans="1:9" x14ac:dyDescent="0.25">
      <c r="A727">
        <v>14.52</v>
      </c>
      <c r="B727">
        <v>0</v>
      </c>
      <c r="C727">
        <v>4.0360737590000001E-2</v>
      </c>
      <c r="D727">
        <v>-512.73956299999998</v>
      </c>
      <c r="E727">
        <v>0</v>
      </c>
      <c r="F727">
        <v>-1.636246219E-2</v>
      </c>
      <c r="G727">
        <v>204.3835144</v>
      </c>
      <c r="H727">
        <v>7.759857178E-2</v>
      </c>
      <c r="I727">
        <v>60</v>
      </c>
    </row>
    <row r="728" spans="1:9" x14ac:dyDescent="0.25">
      <c r="A728">
        <v>14.54</v>
      </c>
      <c r="B728">
        <v>0</v>
      </c>
      <c r="C728">
        <v>4.0360737590000001E-2</v>
      </c>
      <c r="D728">
        <v>-513.34497069999998</v>
      </c>
      <c r="E728">
        <v>0</v>
      </c>
      <c r="F728">
        <v>-1.636246219E-2</v>
      </c>
      <c r="G728">
        <v>204.628952</v>
      </c>
      <c r="H728">
        <v>7.759094238E-2</v>
      </c>
      <c r="I728">
        <v>60</v>
      </c>
    </row>
    <row r="729" spans="1:9" x14ac:dyDescent="0.25">
      <c r="A729">
        <v>14.56</v>
      </c>
      <c r="B729">
        <v>0</v>
      </c>
      <c r="C729">
        <v>4.0360737590000001E-2</v>
      </c>
      <c r="D729">
        <v>-513.95037839999998</v>
      </c>
      <c r="E729">
        <v>0</v>
      </c>
      <c r="F729">
        <v>-1.636246219E-2</v>
      </c>
      <c r="G729">
        <v>204.8743896</v>
      </c>
      <c r="H729">
        <v>7.769775391E-2</v>
      </c>
      <c r="I729">
        <v>60</v>
      </c>
    </row>
    <row r="730" spans="1:9" x14ac:dyDescent="0.25">
      <c r="A730">
        <v>14.58</v>
      </c>
      <c r="B730">
        <v>0</v>
      </c>
      <c r="C730">
        <v>4.0360737590000001E-2</v>
      </c>
      <c r="D730">
        <v>-514.55578609999998</v>
      </c>
      <c r="E730">
        <v>0</v>
      </c>
      <c r="F730">
        <v>-1.636246219E-2</v>
      </c>
      <c r="G730">
        <v>205.1198273</v>
      </c>
      <c r="H730">
        <v>7.776641846E-2</v>
      </c>
      <c r="I730">
        <v>60</v>
      </c>
    </row>
    <row r="731" spans="1:9" x14ac:dyDescent="0.25">
      <c r="A731">
        <v>14.6</v>
      </c>
      <c r="B731">
        <v>0</v>
      </c>
      <c r="C731">
        <v>4.0360737590000001E-2</v>
      </c>
      <c r="D731">
        <v>-515.16119379999998</v>
      </c>
      <c r="E731">
        <v>0</v>
      </c>
      <c r="F731">
        <v>-1.636246219E-2</v>
      </c>
      <c r="G731">
        <v>205.3652649</v>
      </c>
      <c r="H731">
        <v>7.809448242E-2</v>
      </c>
      <c r="I731">
        <v>60</v>
      </c>
    </row>
    <row r="732" spans="1:9" x14ac:dyDescent="0.25">
      <c r="A732">
        <v>14.62</v>
      </c>
      <c r="B732">
        <v>0</v>
      </c>
      <c r="C732">
        <v>4.0360737590000001E-2</v>
      </c>
      <c r="D732">
        <v>-515.76660159999994</v>
      </c>
      <c r="E732">
        <v>0</v>
      </c>
      <c r="F732">
        <v>-1.636246219E-2</v>
      </c>
      <c r="G732">
        <v>205.6106873</v>
      </c>
      <c r="H732">
        <v>7.837677002E-2</v>
      </c>
      <c r="I732">
        <v>60</v>
      </c>
    </row>
    <row r="733" spans="1:9" x14ac:dyDescent="0.25">
      <c r="A733">
        <v>14.64</v>
      </c>
      <c r="B733">
        <v>0</v>
      </c>
      <c r="C733">
        <v>4.0360737590000001E-2</v>
      </c>
      <c r="D733">
        <v>-516.37200929999995</v>
      </c>
      <c r="E733">
        <v>0</v>
      </c>
      <c r="F733">
        <v>-1.636246219E-2</v>
      </c>
      <c r="G733">
        <v>205.8561249</v>
      </c>
      <c r="H733">
        <v>7.858276367E-2</v>
      </c>
      <c r="I733">
        <v>60</v>
      </c>
    </row>
    <row r="734" spans="1:9" x14ac:dyDescent="0.25">
      <c r="A734">
        <v>14.66</v>
      </c>
      <c r="B734">
        <v>0</v>
      </c>
      <c r="C734">
        <v>4.0360737590000001E-2</v>
      </c>
      <c r="D734">
        <v>-516.97741699999995</v>
      </c>
      <c r="E734">
        <v>0</v>
      </c>
      <c r="F734">
        <v>-1.636246219E-2</v>
      </c>
      <c r="G734">
        <v>206.1015625</v>
      </c>
      <c r="H734">
        <v>7.899475098E-2</v>
      </c>
      <c r="I734">
        <v>60</v>
      </c>
    </row>
    <row r="735" spans="1:9" x14ac:dyDescent="0.25">
      <c r="A735">
        <v>14.68</v>
      </c>
      <c r="B735">
        <v>0</v>
      </c>
      <c r="C735">
        <v>4.0360737590000001E-2</v>
      </c>
      <c r="D735">
        <v>-518.18823239999995</v>
      </c>
      <c r="E735">
        <v>0</v>
      </c>
      <c r="F735">
        <v>-1.636246219E-2</v>
      </c>
      <c r="G735">
        <v>206.5924377</v>
      </c>
      <c r="H735">
        <v>7.897186279E-2</v>
      </c>
      <c r="I735">
        <v>60</v>
      </c>
    </row>
    <row r="736" spans="1:9" x14ac:dyDescent="0.25">
      <c r="A736">
        <v>14.7</v>
      </c>
      <c r="B736">
        <v>0</v>
      </c>
      <c r="C736">
        <v>4.0360737590000001E-2</v>
      </c>
      <c r="D736">
        <v>-518.79364009999995</v>
      </c>
      <c r="E736">
        <v>0</v>
      </c>
      <c r="F736">
        <v>-1.636246219E-2</v>
      </c>
      <c r="G736">
        <v>206.8378754</v>
      </c>
      <c r="H736">
        <v>7.894897461E-2</v>
      </c>
      <c r="I736">
        <v>60</v>
      </c>
    </row>
    <row r="737" spans="1:9" x14ac:dyDescent="0.25">
      <c r="A737">
        <v>14.72</v>
      </c>
      <c r="B737">
        <v>0</v>
      </c>
      <c r="C737">
        <v>4.0360737590000001E-2</v>
      </c>
      <c r="D737">
        <v>-519.39904790000003</v>
      </c>
      <c r="E737">
        <v>0</v>
      </c>
      <c r="F737">
        <v>-1.636246219E-2</v>
      </c>
      <c r="G737">
        <v>207.083313</v>
      </c>
      <c r="H737">
        <v>7.907867432E-2</v>
      </c>
      <c r="I737">
        <v>60</v>
      </c>
    </row>
    <row r="738" spans="1:9" x14ac:dyDescent="0.25">
      <c r="A738">
        <v>14.74</v>
      </c>
      <c r="B738">
        <v>0</v>
      </c>
      <c r="C738">
        <v>4.0360737590000001E-2</v>
      </c>
      <c r="D738">
        <v>-520.00451659999999</v>
      </c>
      <c r="E738">
        <v>0</v>
      </c>
      <c r="F738">
        <v>-1.636246219E-2</v>
      </c>
      <c r="G738">
        <v>207.32875060000001</v>
      </c>
      <c r="H738">
        <v>7.917022705E-2</v>
      </c>
      <c r="I738">
        <v>60</v>
      </c>
    </row>
    <row r="739" spans="1:9" x14ac:dyDescent="0.25">
      <c r="A739">
        <v>14.76</v>
      </c>
      <c r="B739">
        <v>0</v>
      </c>
      <c r="C739">
        <v>4.0360737590000001E-2</v>
      </c>
      <c r="D739">
        <v>-520.60992429999999</v>
      </c>
      <c r="E739">
        <v>0</v>
      </c>
      <c r="F739">
        <v>-1.636246219E-2</v>
      </c>
      <c r="G739">
        <v>207.57418820000001</v>
      </c>
      <c r="H739">
        <v>7.903289795E-2</v>
      </c>
      <c r="I739">
        <v>60</v>
      </c>
    </row>
    <row r="740" spans="1:9" x14ac:dyDescent="0.25">
      <c r="A740">
        <v>14.78</v>
      </c>
      <c r="B740">
        <v>0</v>
      </c>
      <c r="C740">
        <v>4.0360737590000001E-2</v>
      </c>
      <c r="D740">
        <v>-521.21533199999999</v>
      </c>
      <c r="E740">
        <v>0</v>
      </c>
      <c r="F740">
        <v>-1.636246219E-2</v>
      </c>
      <c r="G740">
        <v>207.81962590000001</v>
      </c>
      <c r="H740">
        <v>7.897186279E-2</v>
      </c>
      <c r="I740">
        <v>60</v>
      </c>
    </row>
    <row r="741" spans="1:9" x14ac:dyDescent="0.25">
      <c r="A741">
        <v>14.8</v>
      </c>
      <c r="B741">
        <v>0</v>
      </c>
      <c r="C741">
        <v>4.0360737590000001E-2</v>
      </c>
      <c r="D741">
        <v>-521.82073969999999</v>
      </c>
      <c r="E741">
        <v>0</v>
      </c>
      <c r="F741">
        <v>-1.636246219E-2</v>
      </c>
      <c r="G741">
        <v>208.06506350000001</v>
      </c>
      <c r="H741">
        <v>7.913208008E-2</v>
      </c>
      <c r="I741">
        <v>60</v>
      </c>
    </row>
    <row r="742" spans="1:9" x14ac:dyDescent="0.25">
      <c r="A742">
        <v>14.82</v>
      </c>
      <c r="B742">
        <v>0</v>
      </c>
      <c r="C742">
        <v>4.0360737590000001E-2</v>
      </c>
      <c r="D742">
        <v>-522.42614749999996</v>
      </c>
      <c r="E742">
        <v>0</v>
      </c>
      <c r="F742">
        <v>-1.636246219E-2</v>
      </c>
      <c r="G742">
        <v>208.31050110000001</v>
      </c>
      <c r="H742">
        <v>7.944488525E-2</v>
      </c>
      <c r="I742">
        <v>60</v>
      </c>
    </row>
    <row r="743" spans="1:9" x14ac:dyDescent="0.25">
      <c r="A743">
        <v>14.84</v>
      </c>
      <c r="B743">
        <v>0</v>
      </c>
      <c r="C743">
        <v>4.0360737590000001E-2</v>
      </c>
      <c r="D743">
        <v>-523.63696289999996</v>
      </c>
      <c r="E743">
        <v>0</v>
      </c>
      <c r="F743">
        <v>-1.636246219E-2</v>
      </c>
      <c r="G743">
        <v>208.80137629999999</v>
      </c>
      <c r="H743">
        <v>7.975769043E-2</v>
      </c>
      <c r="I743">
        <v>60</v>
      </c>
    </row>
    <row r="744" spans="1:9" x14ac:dyDescent="0.25">
      <c r="A744">
        <v>14.86</v>
      </c>
      <c r="B744">
        <v>0</v>
      </c>
      <c r="C744">
        <v>4.0360737590000001E-2</v>
      </c>
      <c r="D744">
        <v>-524.24237059999996</v>
      </c>
      <c r="E744">
        <v>0</v>
      </c>
      <c r="F744">
        <v>-1.636246219E-2</v>
      </c>
      <c r="G744">
        <v>209.04681400000001</v>
      </c>
      <c r="H744">
        <v>7.984161377E-2</v>
      </c>
      <c r="I744">
        <v>60</v>
      </c>
    </row>
    <row r="745" spans="1:9" x14ac:dyDescent="0.25">
      <c r="A745">
        <v>14.88</v>
      </c>
      <c r="B745">
        <v>0</v>
      </c>
      <c r="C745">
        <v>4.0360737590000001E-2</v>
      </c>
      <c r="D745">
        <v>-524.84777829999996</v>
      </c>
      <c r="E745">
        <v>0</v>
      </c>
      <c r="F745">
        <v>-1.636246219E-2</v>
      </c>
      <c r="G745">
        <v>209.29225159999999</v>
      </c>
      <c r="H745">
        <v>8.010864258E-2</v>
      </c>
      <c r="I745">
        <v>60</v>
      </c>
    </row>
    <row r="746" spans="1:9" x14ac:dyDescent="0.25">
      <c r="A746">
        <v>14.9</v>
      </c>
      <c r="B746">
        <v>0</v>
      </c>
      <c r="C746">
        <v>4.0360737590000001E-2</v>
      </c>
      <c r="D746">
        <v>-525.45318599999996</v>
      </c>
      <c r="E746">
        <v>0</v>
      </c>
      <c r="F746">
        <v>-1.636246219E-2</v>
      </c>
      <c r="G746">
        <v>209.53768919999999</v>
      </c>
      <c r="H746">
        <v>8.019256592E-2</v>
      </c>
      <c r="I746">
        <v>60</v>
      </c>
    </row>
    <row r="747" spans="1:9" x14ac:dyDescent="0.25">
      <c r="A747">
        <v>14.92</v>
      </c>
      <c r="B747">
        <v>0</v>
      </c>
      <c r="C747">
        <v>4.0360737590000001E-2</v>
      </c>
      <c r="D747">
        <v>-526.05859380000004</v>
      </c>
      <c r="E747">
        <v>0</v>
      </c>
      <c r="F747">
        <v>-1.636246219E-2</v>
      </c>
      <c r="G747">
        <v>209.78312679999999</v>
      </c>
      <c r="H747">
        <v>8.038330078E-2</v>
      </c>
      <c r="I747">
        <v>60</v>
      </c>
    </row>
    <row r="748" spans="1:9" x14ac:dyDescent="0.25">
      <c r="A748">
        <v>14.94</v>
      </c>
      <c r="B748">
        <v>0</v>
      </c>
      <c r="C748">
        <v>4.0360737590000001E-2</v>
      </c>
      <c r="D748">
        <v>-526.66400150000004</v>
      </c>
      <c r="E748">
        <v>0</v>
      </c>
      <c r="F748">
        <v>-1.636246219E-2</v>
      </c>
      <c r="G748">
        <v>210.02856449999999</v>
      </c>
      <c r="H748">
        <v>8.03527832E-2</v>
      </c>
      <c r="I748">
        <v>60</v>
      </c>
    </row>
    <row r="749" spans="1:9" x14ac:dyDescent="0.25">
      <c r="A749">
        <v>14.96</v>
      </c>
      <c r="B749">
        <v>0</v>
      </c>
      <c r="C749">
        <v>4.0360737590000001E-2</v>
      </c>
      <c r="D749">
        <v>-527.26940920000004</v>
      </c>
      <c r="E749">
        <v>0</v>
      </c>
      <c r="F749">
        <v>-1.636246219E-2</v>
      </c>
      <c r="G749">
        <v>210.27400209999999</v>
      </c>
      <c r="H749">
        <v>8.039093018E-2</v>
      </c>
      <c r="I749">
        <v>60</v>
      </c>
    </row>
    <row r="750" spans="1:9" x14ac:dyDescent="0.25">
      <c r="A750">
        <v>14.98</v>
      </c>
      <c r="B750">
        <v>0</v>
      </c>
      <c r="C750">
        <v>4.0360737590000001E-2</v>
      </c>
      <c r="D750">
        <v>-527.87481690000004</v>
      </c>
      <c r="E750">
        <v>0</v>
      </c>
      <c r="F750">
        <v>-1.636246219E-2</v>
      </c>
      <c r="G750">
        <v>210.51943969999999</v>
      </c>
      <c r="H750">
        <v>8.028411865E-2</v>
      </c>
      <c r="I750">
        <v>60</v>
      </c>
    </row>
    <row r="751" spans="1:9" x14ac:dyDescent="0.25">
      <c r="A751">
        <v>15</v>
      </c>
      <c r="B751">
        <v>0</v>
      </c>
      <c r="C751">
        <v>4.0360737590000001E-2</v>
      </c>
      <c r="D751">
        <v>-528.48022460000004</v>
      </c>
      <c r="E751">
        <v>0</v>
      </c>
      <c r="F751">
        <v>-1.636246219E-2</v>
      </c>
      <c r="G751">
        <v>211.01029969999999</v>
      </c>
      <c r="H751">
        <v>8.026123047E-2</v>
      </c>
      <c r="I751">
        <v>60</v>
      </c>
    </row>
    <row r="752" spans="1:9" x14ac:dyDescent="0.25">
      <c r="A752">
        <v>15.02</v>
      </c>
      <c r="B752">
        <v>0</v>
      </c>
      <c r="C752">
        <v>4.0360737590000001E-2</v>
      </c>
      <c r="D752">
        <v>-529.69104000000004</v>
      </c>
      <c r="E752">
        <v>0</v>
      </c>
      <c r="F752">
        <v>-1.636246219E-2</v>
      </c>
      <c r="G752">
        <v>211.25573729999999</v>
      </c>
      <c r="H752">
        <v>8.019256592E-2</v>
      </c>
      <c r="I752">
        <v>60</v>
      </c>
    </row>
    <row r="753" spans="1:9" x14ac:dyDescent="0.25">
      <c r="A753">
        <v>15.04</v>
      </c>
      <c r="B753">
        <v>0</v>
      </c>
      <c r="C753">
        <v>4.0360737590000001E-2</v>
      </c>
      <c r="D753">
        <v>-530.29644780000001</v>
      </c>
      <c r="E753">
        <v>0</v>
      </c>
      <c r="F753">
        <v>-1.636246219E-2</v>
      </c>
      <c r="G753">
        <v>211.5011749</v>
      </c>
      <c r="H753">
        <v>8.020782471E-2</v>
      </c>
      <c r="I753">
        <v>60</v>
      </c>
    </row>
    <row r="754" spans="1:9" x14ac:dyDescent="0.25">
      <c r="A754">
        <v>15.06</v>
      </c>
      <c r="B754">
        <v>0</v>
      </c>
      <c r="C754">
        <v>4.0360737590000001E-2</v>
      </c>
      <c r="D754">
        <v>-530.90191649999997</v>
      </c>
      <c r="E754">
        <v>0</v>
      </c>
      <c r="F754">
        <v>-1.636246219E-2</v>
      </c>
      <c r="G754">
        <v>211.7466125</v>
      </c>
      <c r="H754">
        <v>8.018493652E-2</v>
      </c>
      <c r="I754">
        <v>60</v>
      </c>
    </row>
    <row r="755" spans="1:9" x14ac:dyDescent="0.25">
      <c r="A755">
        <v>15.08</v>
      </c>
      <c r="B755">
        <v>0</v>
      </c>
      <c r="C755">
        <v>4.0360737590000001E-2</v>
      </c>
      <c r="D755">
        <v>-531.50732419999997</v>
      </c>
      <c r="E755">
        <v>0</v>
      </c>
      <c r="F755">
        <v>-1.636246219E-2</v>
      </c>
      <c r="G755">
        <v>211.99205019999999</v>
      </c>
      <c r="H755">
        <v>8.042144775E-2</v>
      </c>
      <c r="I755">
        <v>60</v>
      </c>
    </row>
    <row r="756" spans="1:9" x14ac:dyDescent="0.25">
      <c r="A756">
        <v>15.1</v>
      </c>
      <c r="B756">
        <v>0</v>
      </c>
      <c r="C756">
        <v>4.0360737590000001E-2</v>
      </c>
      <c r="D756">
        <v>-532.11273189999997</v>
      </c>
      <c r="E756">
        <v>0</v>
      </c>
      <c r="F756">
        <v>-1.636246219E-2</v>
      </c>
      <c r="G756">
        <v>212.2374878</v>
      </c>
      <c r="H756">
        <v>8.050537109E-2</v>
      </c>
      <c r="I756">
        <v>60</v>
      </c>
    </row>
    <row r="757" spans="1:9" x14ac:dyDescent="0.25">
      <c r="A757">
        <v>15.12</v>
      </c>
      <c r="B757">
        <v>0</v>
      </c>
      <c r="C757">
        <v>4.0360737590000001E-2</v>
      </c>
      <c r="D757">
        <v>-532.71813959999997</v>
      </c>
      <c r="E757">
        <v>0</v>
      </c>
      <c r="F757">
        <v>-1.636246219E-2</v>
      </c>
      <c r="G757">
        <v>212.4829254</v>
      </c>
      <c r="H757">
        <v>8.07800293E-2</v>
      </c>
      <c r="I757">
        <v>60</v>
      </c>
    </row>
    <row r="758" spans="1:9" x14ac:dyDescent="0.25">
      <c r="A758">
        <v>15.14</v>
      </c>
      <c r="B758">
        <v>0</v>
      </c>
      <c r="C758">
        <v>4.0360737590000001E-2</v>
      </c>
      <c r="D758">
        <v>-533.32354740000005</v>
      </c>
      <c r="E758">
        <v>0</v>
      </c>
      <c r="F758">
        <v>-1.636246219E-2</v>
      </c>
      <c r="G758">
        <v>212.728363</v>
      </c>
      <c r="H758">
        <v>8.145904541E-2</v>
      </c>
      <c r="I758">
        <v>60</v>
      </c>
    </row>
    <row r="759" spans="1:9" x14ac:dyDescent="0.25">
      <c r="A759">
        <v>15.16</v>
      </c>
      <c r="B759">
        <v>0</v>
      </c>
      <c r="C759">
        <v>4.0360737590000001E-2</v>
      </c>
      <c r="D759">
        <v>-533.92895510000005</v>
      </c>
      <c r="E759">
        <v>0</v>
      </c>
      <c r="F759">
        <v>-1.636246219E-2</v>
      </c>
      <c r="G759">
        <v>213.2192383</v>
      </c>
      <c r="H759">
        <v>8.279418945E-2</v>
      </c>
      <c r="I759">
        <v>60</v>
      </c>
    </row>
    <row r="760" spans="1:9" x14ac:dyDescent="0.25">
      <c r="A760">
        <v>15.18</v>
      </c>
      <c r="B760">
        <v>0</v>
      </c>
      <c r="C760">
        <v>4.0360737590000001E-2</v>
      </c>
      <c r="D760">
        <v>-535.13977050000005</v>
      </c>
      <c r="E760">
        <v>0</v>
      </c>
      <c r="F760">
        <v>-1.636246219E-2</v>
      </c>
      <c r="G760">
        <v>213.4646759</v>
      </c>
      <c r="H760">
        <v>8.360290527E-2</v>
      </c>
      <c r="I760">
        <v>60</v>
      </c>
    </row>
    <row r="761" spans="1:9" x14ac:dyDescent="0.25">
      <c r="A761">
        <v>15.2</v>
      </c>
      <c r="B761">
        <v>0</v>
      </c>
      <c r="C761">
        <v>4.0360737590000001E-2</v>
      </c>
      <c r="D761">
        <v>-535.74517820000005</v>
      </c>
      <c r="E761">
        <v>0</v>
      </c>
      <c r="F761">
        <v>-1.636246219E-2</v>
      </c>
      <c r="G761">
        <v>213.71011350000001</v>
      </c>
      <c r="H761">
        <v>8.421325684E-2</v>
      </c>
      <c r="I761">
        <v>60</v>
      </c>
    </row>
    <row r="762" spans="1:9" x14ac:dyDescent="0.25">
      <c r="A762">
        <v>15.22</v>
      </c>
      <c r="B762">
        <v>0</v>
      </c>
      <c r="C762">
        <v>4.0360737590000001E-2</v>
      </c>
      <c r="D762">
        <v>-536.35058590000006</v>
      </c>
      <c r="E762">
        <v>0</v>
      </c>
      <c r="F762">
        <v>-1.636246219E-2</v>
      </c>
      <c r="G762">
        <v>213.95555110000001</v>
      </c>
      <c r="H762">
        <v>8.493041992E-2</v>
      </c>
      <c r="I762">
        <v>60</v>
      </c>
    </row>
    <row r="763" spans="1:9" x14ac:dyDescent="0.25">
      <c r="A763">
        <v>15.24</v>
      </c>
      <c r="B763">
        <v>0</v>
      </c>
      <c r="C763">
        <v>4.0360737590000001E-2</v>
      </c>
      <c r="D763">
        <v>-536.95599370000002</v>
      </c>
      <c r="E763">
        <v>0</v>
      </c>
      <c r="F763">
        <v>-1.636246219E-2</v>
      </c>
      <c r="G763">
        <v>214.2009888</v>
      </c>
      <c r="H763">
        <v>8.527374268E-2</v>
      </c>
      <c r="I763">
        <v>60</v>
      </c>
    </row>
    <row r="764" spans="1:9" x14ac:dyDescent="0.25">
      <c r="A764">
        <v>15.26</v>
      </c>
      <c r="B764">
        <v>0</v>
      </c>
      <c r="C764">
        <v>4.0360737590000001E-2</v>
      </c>
      <c r="D764">
        <v>-537.56140140000002</v>
      </c>
      <c r="E764">
        <v>0</v>
      </c>
      <c r="F764">
        <v>-1.636246219E-2</v>
      </c>
      <c r="G764">
        <v>214.44642640000001</v>
      </c>
      <c r="H764">
        <v>8.560943604E-2</v>
      </c>
      <c r="I764">
        <v>60</v>
      </c>
    </row>
    <row r="765" spans="1:9" x14ac:dyDescent="0.25">
      <c r="A765">
        <v>15.28</v>
      </c>
      <c r="B765">
        <v>0</v>
      </c>
      <c r="C765">
        <v>4.0360737590000001E-2</v>
      </c>
      <c r="D765">
        <v>-538.16680910000002</v>
      </c>
      <c r="E765">
        <v>0</v>
      </c>
      <c r="F765">
        <v>-1.636246219E-2</v>
      </c>
      <c r="G765">
        <v>214.69186400000001</v>
      </c>
      <c r="H765">
        <v>8.594512939E-2</v>
      </c>
      <c r="I765">
        <v>60</v>
      </c>
    </row>
    <row r="766" spans="1:9" x14ac:dyDescent="0.25">
      <c r="A766">
        <v>15.3</v>
      </c>
      <c r="B766">
        <v>0</v>
      </c>
      <c r="C766">
        <v>4.0360737590000001E-2</v>
      </c>
      <c r="D766">
        <v>-538.77221680000002</v>
      </c>
      <c r="E766">
        <v>0</v>
      </c>
      <c r="F766">
        <v>-1.636246219E-2</v>
      </c>
      <c r="G766">
        <v>214.93730160000001</v>
      </c>
      <c r="H766">
        <v>8.638763428E-2</v>
      </c>
      <c r="I766">
        <v>60</v>
      </c>
    </row>
    <row r="767" spans="1:9" x14ac:dyDescent="0.25">
      <c r="A767">
        <v>15.32</v>
      </c>
      <c r="B767">
        <v>0</v>
      </c>
      <c r="C767">
        <v>4.0360737590000001E-2</v>
      </c>
      <c r="D767">
        <v>-539.37762450000002</v>
      </c>
      <c r="E767">
        <v>0</v>
      </c>
      <c r="F767">
        <v>-1.636246219E-2</v>
      </c>
      <c r="G767">
        <v>215.18273930000001</v>
      </c>
      <c r="H767">
        <v>8.683013916E-2</v>
      </c>
      <c r="I767">
        <v>60</v>
      </c>
    </row>
    <row r="768" spans="1:9" x14ac:dyDescent="0.25">
      <c r="A768">
        <v>15.34</v>
      </c>
      <c r="B768">
        <v>0</v>
      </c>
      <c r="C768">
        <v>4.0360737590000001E-2</v>
      </c>
      <c r="D768">
        <v>-540.58843990000003</v>
      </c>
      <c r="E768">
        <v>0</v>
      </c>
      <c r="F768">
        <v>-1.636246219E-2</v>
      </c>
      <c r="G768">
        <v>215.67361450000001</v>
      </c>
      <c r="H768">
        <v>8.740234375E-2</v>
      </c>
      <c r="I768">
        <v>60</v>
      </c>
    </row>
    <row r="769" spans="1:9" x14ac:dyDescent="0.25">
      <c r="A769">
        <v>15.36</v>
      </c>
      <c r="B769">
        <v>0</v>
      </c>
      <c r="C769">
        <v>4.0360737590000001E-2</v>
      </c>
      <c r="D769">
        <v>-541.19384769999999</v>
      </c>
      <c r="E769">
        <v>0</v>
      </c>
      <c r="F769">
        <v>-1.636246219E-2</v>
      </c>
      <c r="G769">
        <v>215.91905209999999</v>
      </c>
      <c r="H769">
        <v>8.776092529E-2</v>
      </c>
      <c r="I769">
        <v>60</v>
      </c>
    </row>
    <row r="770" spans="1:9" x14ac:dyDescent="0.25">
      <c r="A770">
        <v>15.38</v>
      </c>
      <c r="B770">
        <v>0</v>
      </c>
      <c r="C770">
        <v>4.0360737590000001E-2</v>
      </c>
      <c r="D770">
        <v>-541.79931639999995</v>
      </c>
      <c r="E770">
        <v>0</v>
      </c>
      <c r="F770">
        <v>-1.636246219E-2</v>
      </c>
      <c r="G770">
        <v>216.16447450000001</v>
      </c>
      <c r="H770">
        <v>8.7890625E-2</v>
      </c>
      <c r="I770">
        <v>60</v>
      </c>
    </row>
    <row r="771" spans="1:9" x14ac:dyDescent="0.25">
      <c r="A771">
        <v>15.4</v>
      </c>
      <c r="B771">
        <v>0</v>
      </c>
      <c r="C771">
        <v>4.0360737590000001E-2</v>
      </c>
      <c r="D771">
        <v>-542.40472409999995</v>
      </c>
      <c r="E771">
        <v>0</v>
      </c>
      <c r="F771">
        <v>-1.636246219E-2</v>
      </c>
      <c r="G771">
        <v>216.40991210000001</v>
      </c>
      <c r="H771">
        <v>8.802032471E-2</v>
      </c>
      <c r="I771">
        <v>60</v>
      </c>
    </row>
    <row r="772" spans="1:9" x14ac:dyDescent="0.25">
      <c r="A772">
        <v>15.42</v>
      </c>
      <c r="B772">
        <v>0</v>
      </c>
      <c r="C772">
        <v>4.0360737590000001E-2</v>
      </c>
      <c r="D772">
        <v>-543.01013179999995</v>
      </c>
      <c r="E772">
        <v>0</v>
      </c>
      <c r="F772">
        <v>-1.636246219E-2</v>
      </c>
      <c r="G772">
        <v>216.65534969999999</v>
      </c>
      <c r="H772">
        <v>8.837127686E-2</v>
      </c>
      <c r="I772">
        <v>60</v>
      </c>
    </row>
    <row r="773" spans="1:9" x14ac:dyDescent="0.25">
      <c r="A773">
        <v>15.44</v>
      </c>
      <c r="B773">
        <v>0</v>
      </c>
      <c r="C773">
        <v>4.0360737590000001E-2</v>
      </c>
      <c r="D773">
        <v>-543.61553960000003</v>
      </c>
      <c r="E773">
        <v>0</v>
      </c>
      <c r="F773">
        <v>-1.636246219E-2</v>
      </c>
      <c r="G773">
        <v>216.90078740000001</v>
      </c>
      <c r="H773">
        <v>8.850097656E-2</v>
      </c>
      <c r="I773">
        <v>60</v>
      </c>
    </row>
    <row r="774" spans="1:9" x14ac:dyDescent="0.25">
      <c r="A774">
        <v>15.46</v>
      </c>
      <c r="B774">
        <v>0</v>
      </c>
      <c r="C774">
        <v>4.0360737590000001E-2</v>
      </c>
      <c r="D774">
        <v>-544.22094730000003</v>
      </c>
      <c r="E774">
        <v>0</v>
      </c>
      <c r="F774">
        <v>-1.636246219E-2</v>
      </c>
      <c r="G774">
        <v>217.14622499999999</v>
      </c>
      <c r="H774">
        <v>8.884429932E-2</v>
      </c>
      <c r="I774">
        <v>60</v>
      </c>
    </row>
    <row r="775" spans="1:9" x14ac:dyDescent="0.25">
      <c r="A775">
        <v>15.48</v>
      </c>
      <c r="B775">
        <v>0</v>
      </c>
      <c r="C775">
        <v>4.0360737590000001E-2</v>
      </c>
      <c r="D775">
        <v>-544.82635500000004</v>
      </c>
      <c r="E775">
        <v>0</v>
      </c>
      <c r="F775">
        <v>-1.636246219E-2</v>
      </c>
      <c r="G775">
        <v>217.39166259999999</v>
      </c>
      <c r="H775">
        <v>8.926391602E-2</v>
      </c>
      <c r="I775">
        <v>60</v>
      </c>
    </row>
    <row r="776" spans="1:9" x14ac:dyDescent="0.25">
      <c r="A776">
        <v>15.5</v>
      </c>
      <c r="B776">
        <v>0</v>
      </c>
      <c r="C776">
        <v>4.0360737590000001E-2</v>
      </c>
      <c r="D776">
        <v>-546.03717040000004</v>
      </c>
      <c r="E776">
        <v>0</v>
      </c>
      <c r="F776">
        <v>-1.636246219E-2</v>
      </c>
      <c r="G776">
        <v>217.88253779999999</v>
      </c>
      <c r="H776">
        <v>9.041595459E-2</v>
      </c>
      <c r="I776">
        <v>60</v>
      </c>
    </row>
    <row r="777" spans="1:9" x14ac:dyDescent="0.25">
      <c r="A777">
        <v>15.52</v>
      </c>
      <c r="B777">
        <v>0</v>
      </c>
      <c r="C777">
        <v>4.0360737590000001E-2</v>
      </c>
      <c r="D777">
        <v>-546.64257810000004</v>
      </c>
      <c r="E777">
        <v>0</v>
      </c>
      <c r="F777">
        <v>-1.636246219E-2</v>
      </c>
      <c r="G777">
        <v>218.12797549999999</v>
      </c>
      <c r="H777">
        <v>9.062957764E-2</v>
      </c>
      <c r="I777">
        <v>60</v>
      </c>
    </row>
    <row r="778" spans="1:9" x14ac:dyDescent="0.25">
      <c r="A778">
        <v>15.54</v>
      </c>
      <c r="B778">
        <v>0</v>
      </c>
      <c r="C778">
        <v>4.0360737590000001E-2</v>
      </c>
      <c r="D778">
        <v>-547.24798580000004</v>
      </c>
      <c r="E778">
        <v>0</v>
      </c>
      <c r="F778">
        <v>-1.636246219E-2</v>
      </c>
      <c r="G778">
        <v>218.37341309999999</v>
      </c>
      <c r="H778">
        <v>9.088134766E-2</v>
      </c>
      <c r="I778">
        <v>60</v>
      </c>
    </row>
    <row r="779" spans="1:9" x14ac:dyDescent="0.25">
      <c r="A779">
        <v>15.56</v>
      </c>
      <c r="B779">
        <v>0</v>
      </c>
      <c r="C779">
        <v>4.0360737590000001E-2</v>
      </c>
      <c r="D779">
        <v>-547.8533936</v>
      </c>
      <c r="E779">
        <v>0</v>
      </c>
      <c r="F779">
        <v>-1.636246219E-2</v>
      </c>
      <c r="G779">
        <v>218.6188507</v>
      </c>
      <c r="H779">
        <v>9.12399292E-2</v>
      </c>
      <c r="I779">
        <v>60</v>
      </c>
    </row>
    <row r="780" spans="1:9" x14ac:dyDescent="0.25">
      <c r="A780">
        <v>15.58</v>
      </c>
      <c r="B780">
        <v>0</v>
      </c>
      <c r="C780">
        <v>4.0360737590000001E-2</v>
      </c>
      <c r="D780">
        <v>-548.4588013</v>
      </c>
      <c r="E780">
        <v>0</v>
      </c>
      <c r="F780">
        <v>-1.636246219E-2</v>
      </c>
      <c r="G780">
        <v>218.8642883</v>
      </c>
      <c r="H780">
        <v>9.114837646E-2</v>
      </c>
      <c r="I780">
        <v>60</v>
      </c>
    </row>
    <row r="781" spans="1:9" x14ac:dyDescent="0.25">
      <c r="A781">
        <v>15.6</v>
      </c>
      <c r="B781">
        <v>0</v>
      </c>
      <c r="C781">
        <v>4.0360737590000001E-2</v>
      </c>
      <c r="D781">
        <v>-549.06420900000001</v>
      </c>
      <c r="E781">
        <v>0</v>
      </c>
      <c r="F781">
        <v>-1.636246219E-2</v>
      </c>
      <c r="G781">
        <v>219.10972599999999</v>
      </c>
      <c r="H781">
        <v>9.065246582E-2</v>
      </c>
      <c r="I781">
        <v>60</v>
      </c>
    </row>
    <row r="782" spans="1:9" x14ac:dyDescent="0.25">
      <c r="A782">
        <v>15.62</v>
      </c>
      <c r="B782">
        <v>0</v>
      </c>
      <c r="C782">
        <v>4.0360737590000001E-2</v>
      </c>
      <c r="D782">
        <v>-549.66961670000001</v>
      </c>
      <c r="E782">
        <v>0</v>
      </c>
      <c r="F782">
        <v>-1.636246219E-2</v>
      </c>
      <c r="G782">
        <v>219.3551636</v>
      </c>
      <c r="H782">
        <v>9.019470215E-2</v>
      </c>
      <c r="I782">
        <v>60</v>
      </c>
    </row>
    <row r="783" spans="1:9" x14ac:dyDescent="0.25">
      <c r="A783">
        <v>15.64</v>
      </c>
      <c r="B783">
        <v>0</v>
      </c>
      <c r="C783">
        <v>4.0360737590000001E-2</v>
      </c>
      <c r="D783">
        <v>-550.27502440000001</v>
      </c>
      <c r="E783">
        <v>0</v>
      </c>
      <c r="F783">
        <v>-1.636246219E-2</v>
      </c>
      <c r="G783">
        <v>219.6006012</v>
      </c>
      <c r="H783">
        <v>8.963012695E-2</v>
      </c>
      <c r="I783">
        <v>60</v>
      </c>
    </row>
    <row r="784" spans="1:9" x14ac:dyDescent="0.25">
      <c r="A784">
        <v>15.66</v>
      </c>
      <c r="B784">
        <v>0</v>
      </c>
      <c r="C784">
        <v>4.0360737590000001E-2</v>
      </c>
      <c r="D784">
        <v>-550.88043210000001</v>
      </c>
      <c r="E784">
        <v>0</v>
      </c>
      <c r="F784">
        <v>-1.636246219E-2</v>
      </c>
      <c r="G784">
        <v>220.0914764</v>
      </c>
      <c r="H784">
        <v>8.952331543E-2</v>
      </c>
      <c r="I784">
        <v>60</v>
      </c>
    </row>
    <row r="785" spans="1:9" x14ac:dyDescent="0.25">
      <c r="A785">
        <v>15.68</v>
      </c>
      <c r="B785">
        <v>0</v>
      </c>
      <c r="C785">
        <v>4.0360737590000001E-2</v>
      </c>
      <c r="D785">
        <v>-552.09124759999997</v>
      </c>
      <c r="E785">
        <v>0</v>
      </c>
      <c r="F785">
        <v>-1.636246219E-2</v>
      </c>
      <c r="G785">
        <v>220.3369141</v>
      </c>
      <c r="H785">
        <v>8.95614624E-2</v>
      </c>
      <c r="I785">
        <v>60</v>
      </c>
    </row>
    <row r="786" spans="1:9" x14ac:dyDescent="0.25">
      <c r="A786">
        <v>15.7</v>
      </c>
      <c r="B786">
        <v>0</v>
      </c>
      <c r="C786">
        <v>4.0360737590000001E-2</v>
      </c>
      <c r="D786">
        <v>-552.69671630000005</v>
      </c>
      <c r="E786">
        <v>0</v>
      </c>
      <c r="F786">
        <v>-1.636246219E-2</v>
      </c>
      <c r="G786">
        <v>220.5823517</v>
      </c>
      <c r="H786">
        <v>8.953094482E-2</v>
      </c>
      <c r="I786">
        <v>60</v>
      </c>
    </row>
    <row r="787" spans="1:9" x14ac:dyDescent="0.25">
      <c r="A787">
        <v>15.72</v>
      </c>
      <c r="B787">
        <v>0</v>
      </c>
      <c r="C787">
        <v>4.0360737590000001E-2</v>
      </c>
      <c r="D787">
        <v>-553.30212400000005</v>
      </c>
      <c r="E787">
        <v>0</v>
      </c>
      <c r="F787">
        <v>-1.636246219E-2</v>
      </c>
      <c r="G787">
        <v>220.82778930000001</v>
      </c>
      <c r="H787">
        <v>8.953857422E-2</v>
      </c>
      <c r="I787">
        <v>60</v>
      </c>
    </row>
    <row r="788" spans="1:9" x14ac:dyDescent="0.25">
      <c r="A788">
        <v>15.74</v>
      </c>
      <c r="B788">
        <v>0</v>
      </c>
      <c r="C788">
        <v>4.0360737590000001E-2</v>
      </c>
      <c r="D788">
        <v>-553.90753170000005</v>
      </c>
      <c r="E788">
        <v>0</v>
      </c>
      <c r="F788">
        <v>-1.636246219E-2</v>
      </c>
      <c r="G788">
        <v>221.07322690000001</v>
      </c>
      <c r="H788">
        <v>8.953857422E-2</v>
      </c>
      <c r="I788">
        <v>60</v>
      </c>
    </row>
    <row r="789" spans="1:9" x14ac:dyDescent="0.25">
      <c r="A789">
        <v>15.76</v>
      </c>
      <c r="B789">
        <v>0</v>
      </c>
      <c r="C789">
        <v>4.0360737590000001E-2</v>
      </c>
      <c r="D789">
        <v>-554.51293950000002</v>
      </c>
      <c r="E789">
        <v>0</v>
      </c>
      <c r="F789">
        <v>-1.636246219E-2</v>
      </c>
      <c r="G789">
        <v>221.31866460000001</v>
      </c>
      <c r="H789">
        <v>8.950042725E-2</v>
      </c>
      <c r="I789">
        <v>60</v>
      </c>
    </row>
    <row r="790" spans="1:9" x14ac:dyDescent="0.25">
      <c r="A790">
        <v>15.78</v>
      </c>
      <c r="B790">
        <v>0</v>
      </c>
      <c r="C790">
        <v>4.0360737590000001E-2</v>
      </c>
      <c r="D790">
        <v>-555.11834720000002</v>
      </c>
      <c r="E790">
        <v>0</v>
      </c>
      <c r="F790">
        <v>-1.636246219E-2</v>
      </c>
      <c r="G790">
        <v>221.56408690000001</v>
      </c>
      <c r="H790">
        <v>8.917236328E-2</v>
      </c>
      <c r="I790">
        <v>60</v>
      </c>
    </row>
    <row r="791" spans="1:9" x14ac:dyDescent="0.25">
      <c r="A791">
        <v>15.8</v>
      </c>
      <c r="B791">
        <v>0</v>
      </c>
      <c r="C791">
        <v>4.0360737590000001E-2</v>
      </c>
      <c r="D791">
        <v>-555.72375490000002</v>
      </c>
      <c r="E791">
        <v>0</v>
      </c>
      <c r="F791">
        <v>-1.636246219E-2</v>
      </c>
      <c r="G791">
        <v>221.80952450000001</v>
      </c>
      <c r="H791">
        <v>8.873748779E-2</v>
      </c>
      <c r="I791">
        <v>60</v>
      </c>
    </row>
    <row r="792" spans="1:9" x14ac:dyDescent="0.25">
      <c r="A792">
        <v>15.82</v>
      </c>
      <c r="B792">
        <v>0</v>
      </c>
      <c r="C792">
        <v>4.0360737590000001E-2</v>
      </c>
      <c r="D792">
        <v>-556.32916260000002</v>
      </c>
      <c r="E792">
        <v>0</v>
      </c>
      <c r="F792">
        <v>-1.636246219E-2</v>
      </c>
      <c r="G792">
        <v>222.05496220000001</v>
      </c>
      <c r="H792">
        <v>8.826446533E-2</v>
      </c>
      <c r="I792">
        <v>60</v>
      </c>
    </row>
    <row r="793" spans="1:9" x14ac:dyDescent="0.25">
      <c r="A793">
        <v>15.84</v>
      </c>
      <c r="B793">
        <v>0</v>
      </c>
      <c r="C793">
        <v>4.0360737590000001E-2</v>
      </c>
      <c r="D793">
        <v>-557.53997800000002</v>
      </c>
      <c r="E793">
        <v>0</v>
      </c>
      <c r="F793">
        <v>-1.636246219E-2</v>
      </c>
      <c r="G793">
        <v>222.54583740000001</v>
      </c>
      <c r="H793">
        <v>8.751678467E-2</v>
      </c>
      <c r="I793">
        <v>60</v>
      </c>
    </row>
    <row r="794" spans="1:9" x14ac:dyDescent="0.25">
      <c r="A794">
        <v>15.86</v>
      </c>
      <c r="B794">
        <v>0</v>
      </c>
      <c r="C794">
        <v>4.0360737590000001E-2</v>
      </c>
      <c r="D794">
        <v>-558.14538570000002</v>
      </c>
      <c r="E794">
        <v>0</v>
      </c>
      <c r="F794">
        <v>-1.636246219E-2</v>
      </c>
      <c r="G794">
        <v>222.79127500000001</v>
      </c>
      <c r="H794">
        <v>8.698272705E-2</v>
      </c>
      <c r="I794">
        <v>60</v>
      </c>
    </row>
    <row r="795" spans="1:9" x14ac:dyDescent="0.25">
      <c r="A795">
        <v>15.88</v>
      </c>
      <c r="B795">
        <v>0</v>
      </c>
      <c r="C795">
        <v>4.0360737590000001E-2</v>
      </c>
      <c r="D795">
        <v>-558.75079349999999</v>
      </c>
      <c r="E795">
        <v>0</v>
      </c>
      <c r="F795">
        <v>-1.636246219E-2</v>
      </c>
      <c r="G795">
        <v>223.03671259999999</v>
      </c>
      <c r="H795">
        <v>8.660125732E-2</v>
      </c>
      <c r="I795">
        <v>60</v>
      </c>
    </row>
    <row r="796" spans="1:9" x14ac:dyDescent="0.25">
      <c r="A796">
        <v>15.9</v>
      </c>
      <c r="B796">
        <v>0</v>
      </c>
      <c r="C796">
        <v>4.0360737590000001E-2</v>
      </c>
      <c r="D796">
        <v>-559.35620119999999</v>
      </c>
      <c r="E796">
        <v>0</v>
      </c>
      <c r="F796">
        <v>-1.636246219E-2</v>
      </c>
      <c r="G796">
        <v>223.28215030000001</v>
      </c>
      <c r="H796">
        <v>8.615112305E-2</v>
      </c>
      <c r="I796">
        <v>60</v>
      </c>
    </row>
    <row r="797" spans="1:9" x14ac:dyDescent="0.25">
      <c r="A797">
        <v>15.92</v>
      </c>
      <c r="B797">
        <v>0</v>
      </c>
      <c r="C797">
        <v>4.0360737590000001E-2</v>
      </c>
      <c r="D797">
        <v>-559.96160889999999</v>
      </c>
      <c r="E797">
        <v>0</v>
      </c>
      <c r="F797">
        <v>-1.636246219E-2</v>
      </c>
      <c r="G797">
        <v>223.52758789999999</v>
      </c>
      <c r="H797">
        <v>8.596801758E-2</v>
      </c>
      <c r="I797">
        <v>60</v>
      </c>
    </row>
    <row r="798" spans="1:9" x14ac:dyDescent="0.25">
      <c r="A798">
        <v>15.94</v>
      </c>
      <c r="B798">
        <v>0</v>
      </c>
      <c r="C798">
        <v>4.0360737590000001E-2</v>
      </c>
      <c r="D798">
        <v>-560.56701659999999</v>
      </c>
      <c r="E798">
        <v>0</v>
      </c>
      <c r="F798">
        <v>-1.636246219E-2</v>
      </c>
      <c r="G798">
        <v>223.77302549999999</v>
      </c>
      <c r="H798">
        <v>8.55255127E-2</v>
      </c>
      <c r="I798">
        <v>60</v>
      </c>
    </row>
    <row r="799" spans="1:9" x14ac:dyDescent="0.25">
      <c r="A799">
        <v>15.96</v>
      </c>
      <c r="B799">
        <v>0</v>
      </c>
      <c r="C799">
        <v>4.0360737590000001E-2</v>
      </c>
      <c r="D799">
        <v>-561.17242429999999</v>
      </c>
      <c r="E799">
        <v>0</v>
      </c>
      <c r="F799">
        <v>-1.636246219E-2</v>
      </c>
      <c r="G799">
        <v>224.01846309999999</v>
      </c>
      <c r="H799">
        <v>8.515930176E-2</v>
      </c>
      <c r="I799">
        <v>60</v>
      </c>
    </row>
    <row r="800" spans="1:9" x14ac:dyDescent="0.25">
      <c r="A800">
        <v>15.98</v>
      </c>
      <c r="B800">
        <v>0</v>
      </c>
      <c r="C800">
        <v>4.0360737590000001E-2</v>
      </c>
      <c r="D800">
        <v>-561.77783199999999</v>
      </c>
      <c r="E800">
        <v>0</v>
      </c>
      <c r="F800">
        <v>-1.636246219E-2</v>
      </c>
      <c r="G800">
        <v>224.26390079999999</v>
      </c>
      <c r="H800">
        <v>8.477783203E-2</v>
      </c>
      <c r="I800">
        <v>60</v>
      </c>
    </row>
    <row r="801" spans="1:9" x14ac:dyDescent="0.25">
      <c r="A801">
        <v>16</v>
      </c>
      <c r="B801">
        <v>0</v>
      </c>
      <c r="C801">
        <v>4.0360737590000001E-2</v>
      </c>
      <c r="D801">
        <v>-562.98864749999996</v>
      </c>
      <c r="E801">
        <v>0</v>
      </c>
      <c r="F801">
        <v>-1.636246219E-2</v>
      </c>
      <c r="G801">
        <v>224.75477599999999</v>
      </c>
      <c r="H801">
        <v>8.457183838E-2</v>
      </c>
      <c r="I801">
        <v>60</v>
      </c>
    </row>
    <row r="802" spans="1:9" x14ac:dyDescent="0.25">
      <c r="A802">
        <v>16.02</v>
      </c>
      <c r="B802">
        <v>0</v>
      </c>
      <c r="C802">
        <v>4.0360737590000001E-2</v>
      </c>
      <c r="D802">
        <v>-563.59411620000003</v>
      </c>
      <c r="E802">
        <v>0</v>
      </c>
      <c r="F802">
        <v>-1.636246219E-2</v>
      </c>
      <c r="G802">
        <v>225.0002136</v>
      </c>
      <c r="H802">
        <v>8.473968506E-2</v>
      </c>
      <c r="I802">
        <v>60</v>
      </c>
    </row>
    <row r="803" spans="1:9" x14ac:dyDescent="0.25">
      <c r="A803">
        <v>16.04</v>
      </c>
      <c r="B803">
        <v>0</v>
      </c>
      <c r="C803">
        <v>4.0360737590000001E-2</v>
      </c>
      <c r="D803">
        <v>-564.19952390000003</v>
      </c>
      <c r="E803">
        <v>0</v>
      </c>
      <c r="F803">
        <v>-1.636246219E-2</v>
      </c>
      <c r="G803">
        <v>225.2456512</v>
      </c>
      <c r="H803">
        <v>8.520507812E-2</v>
      </c>
      <c r="I803">
        <v>60</v>
      </c>
    </row>
    <row r="804" spans="1:9" x14ac:dyDescent="0.25">
      <c r="A804">
        <v>16.059999999999999</v>
      </c>
      <c r="B804">
        <v>0</v>
      </c>
      <c r="C804">
        <v>4.0360737590000001E-2</v>
      </c>
      <c r="D804">
        <v>-564.80493160000003</v>
      </c>
      <c r="E804">
        <v>0</v>
      </c>
      <c r="F804">
        <v>-1.636246219E-2</v>
      </c>
      <c r="G804">
        <v>225.7365265</v>
      </c>
      <c r="H804">
        <v>8.60824585E-2</v>
      </c>
      <c r="I804">
        <v>60</v>
      </c>
    </row>
    <row r="805" spans="1:9" x14ac:dyDescent="0.25">
      <c r="A805">
        <v>16.079999999999998</v>
      </c>
      <c r="B805">
        <v>0</v>
      </c>
      <c r="C805">
        <v>4.0360737590000001E-2</v>
      </c>
      <c r="D805">
        <v>-566.0157471</v>
      </c>
      <c r="E805">
        <v>0</v>
      </c>
      <c r="F805">
        <v>-1.636246219E-2</v>
      </c>
      <c r="G805">
        <v>225.9819641</v>
      </c>
      <c r="H805">
        <v>8.619689941E-2</v>
      </c>
      <c r="I805">
        <v>60</v>
      </c>
    </row>
    <row r="806" spans="1:9" x14ac:dyDescent="0.25">
      <c r="A806">
        <v>16.100000000000001</v>
      </c>
      <c r="B806">
        <v>0</v>
      </c>
      <c r="C806">
        <v>4.0360737590000001E-2</v>
      </c>
      <c r="D806">
        <v>-566.6211548</v>
      </c>
      <c r="E806">
        <v>0</v>
      </c>
      <c r="F806">
        <v>-1.636246219E-2</v>
      </c>
      <c r="G806">
        <v>226.2274017</v>
      </c>
      <c r="H806">
        <v>8.609008789E-2</v>
      </c>
      <c r="I806">
        <v>60</v>
      </c>
    </row>
    <row r="807" spans="1:9" x14ac:dyDescent="0.25">
      <c r="A807">
        <v>16.12</v>
      </c>
      <c r="B807">
        <v>0</v>
      </c>
      <c r="C807">
        <v>4.0360737590000001E-2</v>
      </c>
      <c r="D807">
        <v>-567.2265625</v>
      </c>
      <c r="E807">
        <v>0</v>
      </c>
      <c r="F807">
        <v>-1.636246219E-2</v>
      </c>
      <c r="G807">
        <v>226.4728394</v>
      </c>
      <c r="H807">
        <v>8.598327637E-2</v>
      </c>
      <c r="I807">
        <v>60</v>
      </c>
    </row>
    <row r="808" spans="1:9" x14ac:dyDescent="0.25">
      <c r="A808">
        <v>16.14</v>
      </c>
      <c r="B808">
        <v>0</v>
      </c>
      <c r="C808">
        <v>4.0360737590000001E-2</v>
      </c>
      <c r="D808">
        <v>-568.4373779</v>
      </c>
      <c r="E808">
        <v>0</v>
      </c>
      <c r="F808">
        <v>-1.636246219E-2</v>
      </c>
      <c r="G808">
        <v>226.9636993</v>
      </c>
      <c r="H808">
        <v>8.56628418E-2</v>
      </c>
      <c r="I808">
        <v>60</v>
      </c>
    </row>
    <row r="809" spans="1:9" x14ac:dyDescent="0.25">
      <c r="A809">
        <v>16.16</v>
      </c>
      <c r="B809">
        <v>0</v>
      </c>
      <c r="C809">
        <v>4.0360737590000001E-2</v>
      </c>
      <c r="D809">
        <v>-569.0427856</v>
      </c>
      <c r="E809">
        <v>0</v>
      </c>
      <c r="F809">
        <v>-1.636246219E-2</v>
      </c>
      <c r="G809">
        <v>227.209137</v>
      </c>
      <c r="H809">
        <v>8.548736572E-2</v>
      </c>
      <c r="I809">
        <v>60</v>
      </c>
    </row>
    <row r="810" spans="1:9" x14ac:dyDescent="0.25">
      <c r="A810">
        <v>16.18</v>
      </c>
      <c r="B810">
        <v>0</v>
      </c>
      <c r="C810">
        <v>4.0360737590000001E-2</v>
      </c>
      <c r="D810">
        <v>-569.64819339999997</v>
      </c>
      <c r="E810">
        <v>0</v>
      </c>
      <c r="F810">
        <v>-1.636246219E-2</v>
      </c>
      <c r="G810">
        <v>227.4545746</v>
      </c>
      <c r="H810">
        <v>8.531951904E-2</v>
      </c>
      <c r="I810">
        <v>60</v>
      </c>
    </row>
    <row r="811" spans="1:9" x14ac:dyDescent="0.25">
      <c r="A811">
        <v>16.2</v>
      </c>
      <c r="B811">
        <v>0</v>
      </c>
      <c r="C811">
        <v>4.0360737590000001E-2</v>
      </c>
      <c r="D811">
        <v>-570.25360109999997</v>
      </c>
      <c r="E811">
        <v>0</v>
      </c>
      <c r="F811">
        <v>-1.636246219E-2</v>
      </c>
      <c r="G811">
        <v>227.7000122</v>
      </c>
      <c r="H811">
        <v>8.53729248E-2</v>
      </c>
      <c r="I811">
        <v>60</v>
      </c>
    </row>
    <row r="812" spans="1:9" x14ac:dyDescent="0.25">
      <c r="A812">
        <v>16.22</v>
      </c>
      <c r="B812">
        <v>0</v>
      </c>
      <c r="C812">
        <v>4.0360737590000001E-2</v>
      </c>
      <c r="D812">
        <v>-570.85900879999997</v>
      </c>
      <c r="E812">
        <v>0</v>
      </c>
      <c r="F812">
        <v>-1.636246219E-2</v>
      </c>
      <c r="G812">
        <v>227.94544980000001</v>
      </c>
      <c r="H812">
        <v>8.583068848E-2</v>
      </c>
      <c r="I812">
        <v>60</v>
      </c>
    </row>
    <row r="813" spans="1:9" x14ac:dyDescent="0.25">
      <c r="A813">
        <v>16.239999999999998</v>
      </c>
      <c r="B813">
        <v>0</v>
      </c>
      <c r="C813">
        <v>4.0360737590000001E-2</v>
      </c>
      <c r="D813">
        <v>-571.46441649999997</v>
      </c>
      <c r="E813">
        <v>0</v>
      </c>
      <c r="F813">
        <v>-1.636246219E-2</v>
      </c>
      <c r="G813">
        <v>228.1908875</v>
      </c>
      <c r="H813">
        <v>8.62121582E-2</v>
      </c>
      <c r="I813">
        <v>60</v>
      </c>
    </row>
    <row r="814" spans="1:9" x14ac:dyDescent="0.25">
      <c r="A814">
        <v>16.260000000000002</v>
      </c>
      <c r="B814">
        <v>0</v>
      </c>
      <c r="C814">
        <v>4.0360737590000001E-2</v>
      </c>
      <c r="D814">
        <v>-572.06982419999997</v>
      </c>
      <c r="E814">
        <v>0</v>
      </c>
      <c r="F814">
        <v>-1.636246219E-2</v>
      </c>
      <c r="G814">
        <v>228.4363251</v>
      </c>
      <c r="H814">
        <v>8.640289307E-2</v>
      </c>
      <c r="I814">
        <v>60</v>
      </c>
    </row>
    <row r="815" spans="1:9" x14ac:dyDescent="0.25">
      <c r="A815">
        <v>16.28</v>
      </c>
      <c r="B815">
        <v>0</v>
      </c>
      <c r="C815">
        <v>4.0360737590000001E-2</v>
      </c>
      <c r="D815">
        <v>-572.67523189999997</v>
      </c>
      <c r="E815">
        <v>0</v>
      </c>
      <c r="F815">
        <v>-1.636246219E-2</v>
      </c>
      <c r="G815">
        <v>228.68176270000001</v>
      </c>
      <c r="H815">
        <v>8.666992188E-2</v>
      </c>
      <c r="I815">
        <v>60</v>
      </c>
    </row>
    <row r="816" spans="1:9" x14ac:dyDescent="0.25">
      <c r="A816">
        <v>16.3</v>
      </c>
      <c r="B816">
        <v>0</v>
      </c>
      <c r="C816">
        <v>4.0360737590000001E-2</v>
      </c>
      <c r="D816">
        <v>-573.88604740000005</v>
      </c>
      <c r="E816">
        <v>0</v>
      </c>
      <c r="F816">
        <v>-1.636246219E-2</v>
      </c>
      <c r="G816">
        <v>229.17263790000001</v>
      </c>
      <c r="H816">
        <v>8.674621582E-2</v>
      </c>
      <c r="I816">
        <v>60</v>
      </c>
    </row>
    <row r="817" spans="1:9" x14ac:dyDescent="0.25">
      <c r="A817">
        <v>16.32</v>
      </c>
      <c r="B817">
        <v>0</v>
      </c>
      <c r="C817">
        <v>4.0360737590000001E-2</v>
      </c>
      <c r="D817">
        <v>-574.49151610000001</v>
      </c>
      <c r="E817">
        <v>0</v>
      </c>
      <c r="F817">
        <v>-1.636246219E-2</v>
      </c>
      <c r="G817">
        <v>229.41807560000001</v>
      </c>
      <c r="H817">
        <v>8.660125732E-2</v>
      </c>
      <c r="I817">
        <v>60</v>
      </c>
    </row>
    <row r="818" spans="1:9" x14ac:dyDescent="0.25">
      <c r="A818">
        <v>16.34</v>
      </c>
      <c r="B818">
        <v>0</v>
      </c>
      <c r="C818">
        <v>4.0360737590000001E-2</v>
      </c>
      <c r="D818">
        <v>-575.09692380000001</v>
      </c>
      <c r="E818">
        <v>0</v>
      </c>
      <c r="F818">
        <v>-1.636246219E-2</v>
      </c>
      <c r="G818">
        <v>229.66351320000001</v>
      </c>
      <c r="H818">
        <v>8.619689941E-2</v>
      </c>
      <c r="I818">
        <v>60</v>
      </c>
    </row>
    <row r="819" spans="1:9" x14ac:dyDescent="0.25">
      <c r="A819">
        <v>16.36</v>
      </c>
      <c r="B819">
        <v>0</v>
      </c>
      <c r="C819">
        <v>4.0360737590000001E-2</v>
      </c>
      <c r="D819">
        <v>-575.70233150000001</v>
      </c>
      <c r="E819">
        <v>0</v>
      </c>
      <c r="F819">
        <v>-1.636246219E-2</v>
      </c>
      <c r="G819">
        <v>229.90895080000001</v>
      </c>
      <c r="H819">
        <v>8.561706543E-2</v>
      </c>
      <c r="I819">
        <v>60</v>
      </c>
    </row>
    <row r="820" spans="1:9" x14ac:dyDescent="0.25">
      <c r="A820">
        <v>16.38</v>
      </c>
      <c r="B820">
        <v>0</v>
      </c>
      <c r="C820">
        <v>4.0360737590000001E-2</v>
      </c>
      <c r="D820">
        <v>-576.91314699999998</v>
      </c>
      <c r="E820">
        <v>0</v>
      </c>
      <c r="F820">
        <v>-1.636246219E-2</v>
      </c>
      <c r="G820">
        <v>230.39982599999999</v>
      </c>
      <c r="H820">
        <v>8.447265625E-2</v>
      </c>
      <c r="I820">
        <v>60</v>
      </c>
    </row>
    <row r="821" spans="1:9" x14ac:dyDescent="0.25">
      <c r="A821">
        <v>16.399999999999999</v>
      </c>
      <c r="B821">
        <v>0</v>
      </c>
      <c r="C821">
        <v>4.0360737590000001E-2</v>
      </c>
      <c r="D821">
        <v>-577.51855469999998</v>
      </c>
      <c r="E821">
        <v>0</v>
      </c>
      <c r="F821">
        <v>-1.636246219E-2</v>
      </c>
      <c r="G821">
        <v>230.64526369999999</v>
      </c>
      <c r="H821">
        <v>8.383178711E-2</v>
      </c>
      <c r="I821">
        <v>60</v>
      </c>
    </row>
    <row r="822" spans="1:9" x14ac:dyDescent="0.25">
      <c r="A822">
        <v>16.420000000000002</v>
      </c>
      <c r="B822">
        <v>0</v>
      </c>
      <c r="C822">
        <v>4.0360737590000001E-2</v>
      </c>
      <c r="D822">
        <v>-578.12396239999998</v>
      </c>
      <c r="E822">
        <v>0</v>
      </c>
      <c r="F822">
        <v>-1.636246219E-2</v>
      </c>
      <c r="G822">
        <v>230.89070129999999</v>
      </c>
      <c r="H822">
        <v>8.309173584E-2</v>
      </c>
      <c r="I822">
        <v>60</v>
      </c>
    </row>
    <row r="823" spans="1:9" x14ac:dyDescent="0.25">
      <c r="A823">
        <v>16.440000000000001</v>
      </c>
      <c r="B823">
        <v>0</v>
      </c>
      <c r="C823">
        <v>4.0360737590000001E-2</v>
      </c>
      <c r="D823">
        <v>-578.72937009999998</v>
      </c>
      <c r="E823">
        <v>0</v>
      </c>
      <c r="F823">
        <v>-1.636246219E-2</v>
      </c>
      <c r="G823">
        <v>231.13613889999999</v>
      </c>
      <c r="H823">
        <v>8.196258545E-2</v>
      </c>
      <c r="I823">
        <v>60</v>
      </c>
    </row>
    <row r="824" spans="1:9" x14ac:dyDescent="0.25">
      <c r="A824">
        <v>16.46</v>
      </c>
      <c r="B824">
        <v>0</v>
      </c>
      <c r="C824">
        <v>4.0360737590000001E-2</v>
      </c>
      <c r="D824">
        <v>-579.94018549999998</v>
      </c>
      <c r="E824">
        <v>0</v>
      </c>
      <c r="F824">
        <v>-1.636246219E-2</v>
      </c>
      <c r="G824">
        <v>231.62701419999999</v>
      </c>
      <c r="H824">
        <v>8.135223389E-2</v>
      </c>
      <c r="I824">
        <v>60</v>
      </c>
    </row>
    <row r="825" spans="1:9" x14ac:dyDescent="0.25">
      <c r="A825">
        <v>16.48</v>
      </c>
      <c r="B825">
        <v>0</v>
      </c>
      <c r="C825">
        <v>4.0360737590000001E-2</v>
      </c>
      <c r="D825">
        <v>-580.54559329999995</v>
      </c>
      <c r="E825">
        <v>0</v>
      </c>
      <c r="F825">
        <v>-1.636246219E-2</v>
      </c>
      <c r="G825">
        <v>231.87245179999999</v>
      </c>
      <c r="H825">
        <v>8.074951172E-2</v>
      </c>
      <c r="I825">
        <v>60</v>
      </c>
    </row>
    <row r="826" spans="1:9" x14ac:dyDescent="0.25">
      <c r="A826">
        <v>16.5</v>
      </c>
      <c r="B826">
        <v>0</v>
      </c>
      <c r="C826">
        <v>4.0360737590000001E-2</v>
      </c>
      <c r="D826">
        <v>-581.15100099999995</v>
      </c>
      <c r="E826">
        <v>0</v>
      </c>
      <c r="F826">
        <v>-1.636246219E-2</v>
      </c>
      <c r="G826">
        <v>232.1178894</v>
      </c>
      <c r="H826">
        <v>8.037567139E-2</v>
      </c>
      <c r="I826">
        <v>60</v>
      </c>
    </row>
    <row r="827" spans="1:9" x14ac:dyDescent="0.25">
      <c r="A827">
        <v>16.52</v>
      </c>
      <c r="B827">
        <v>0</v>
      </c>
      <c r="C827">
        <v>4.0360737590000001E-2</v>
      </c>
      <c r="D827">
        <v>-581.75640869999995</v>
      </c>
      <c r="E827">
        <v>0</v>
      </c>
      <c r="F827">
        <v>-1.636246219E-2</v>
      </c>
      <c r="G827">
        <v>232.36331179999999</v>
      </c>
      <c r="H827">
        <v>7.974243164E-2</v>
      </c>
      <c r="I827">
        <v>60</v>
      </c>
    </row>
    <row r="828" spans="1:9" x14ac:dyDescent="0.25">
      <c r="A828">
        <v>16.54</v>
      </c>
      <c r="B828">
        <v>0</v>
      </c>
      <c r="C828">
        <v>4.0360737590000001E-2</v>
      </c>
      <c r="D828">
        <v>-582.96722409999995</v>
      </c>
      <c r="E828">
        <v>0</v>
      </c>
      <c r="F828">
        <v>-1.636246219E-2</v>
      </c>
      <c r="G828">
        <v>232.854187</v>
      </c>
      <c r="H828">
        <v>7.95211792E-2</v>
      </c>
      <c r="I828">
        <v>60</v>
      </c>
    </row>
    <row r="829" spans="1:9" x14ac:dyDescent="0.25">
      <c r="A829">
        <v>16.559999999999999</v>
      </c>
      <c r="B829">
        <v>0</v>
      </c>
      <c r="C829">
        <v>4.0360737590000001E-2</v>
      </c>
      <c r="D829">
        <v>-583.57263179999995</v>
      </c>
      <c r="E829">
        <v>0</v>
      </c>
      <c r="F829">
        <v>-1.636246219E-2</v>
      </c>
      <c r="G829">
        <v>233.0996246</v>
      </c>
      <c r="H829">
        <v>7.941436768E-2</v>
      </c>
      <c r="I829">
        <v>60</v>
      </c>
    </row>
    <row r="830" spans="1:9" x14ac:dyDescent="0.25">
      <c r="A830">
        <v>16.579999999999998</v>
      </c>
      <c r="B830">
        <v>0</v>
      </c>
      <c r="C830">
        <v>4.0360737590000001E-2</v>
      </c>
      <c r="D830">
        <v>-584.17803960000003</v>
      </c>
      <c r="E830">
        <v>0</v>
      </c>
      <c r="F830">
        <v>-1.636246219E-2</v>
      </c>
      <c r="G830">
        <v>233.3450623</v>
      </c>
      <c r="H830">
        <v>7.946014404E-2</v>
      </c>
      <c r="I830">
        <v>60</v>
      </c>
    </row>
    <row r="831" spans="1:9" x14ac:dyDescent="0.25">
      <c r="A831">
        <v>16.600000000000001</v>
      </c>
      <c r="B831">
        <v>0</v>
      </c>
      <c r="C831">
        <v>4.0360737590000001E-2</v>
      </c>
      <c r="D831">
        <v>-584.78344730000003</v>
      </c>
      <c r="E831">
        <v>0</v>
      </c>
      <c r="F831">
        <v>-1.636246219E-2</v>
      </c>
      <c r="G831">
        <v>233.5904999</v>
      </c>
      <c r="H831">
        <v>7.942962646E-2</v>
      </c>
      <c r="I831">
        <v>60</v>
      </c>
    </row>
    <row r="832" spans="1:9" x14ac:dyDescent="0.25">
      <c r="A832">
        <v>16.62</v>
      </c>
      <c r="B832">
        <v>0</v>
      </c>
      <c r="C832">
        <v>4.0360737590000001E-2</v>
      </c>
      <c r="D832">
        <v>-585.38885500000004</v>
      </c>
      <c r="E832">
        <v>0</v>
      </c>
      <c r="F832">
        <v>-1.636246219E-2</v>
      </c>
      <c r="G832">
        <v>233.8359375</v>
      </c>
      <c r="H832">
        <v>7.936096191E-2</v>
      </c>
      <c r="I832">
        <v>60</v>
      </c>
    </row>
    <row r="833" spans="1:9" x14ac:dyDescent="0.25">
      <c r="A833">
        <v>16.64</v>
      </c>
      <c r="B833">
        <v>0</v>
      </c>
      <c r="C833">
        <v>4.0360737590000001E-2</v>
      </c>
      <c r="D833">
        <v>-585.9943237</v>
      </c>
      <c r="E833">
        <v>0</v>
      </c>
      <c r="F833">
        <v>-1.636246219E-2</v>
      </c>
      <c r="G833">
        <v>234.0813751</v>
      </c>
      <c r="H833">
        <v>7.907104492E-2</v>
      </c>
      <c r="I833">
        <v>60</v>
      </c>
    </row>
    <row r="834" spans="1:9" x14ac:dyDescent="0.25">
      <c r="A834">
        <v>16.66</v>
      </c>
      <c r="B834">
        <v>0</v>
      </c>
      <c r="C834">
        <v>4.0360737590000001E-2</v>
      </c>
      <c r="D834">
        <v>-586.5997314</v>
      </c>
      <c r="E834">
        <v>0</v>
      </c>
      <c r="F834">
        <v>-1.636246219E-2</v>
      </c>
      <c r="G834">
        <v>234.3268127</v>
      </c>
      <c r="H834">
        <v>7.835388184E-2</v>
      </c>
      <c r="I834">
        <v>60</v>
      </c>
    </row>
    <row r="835" spans="1:9" x14ac:dyDescent="0.25">
      <c r="A835">
        <v>16.68</v>
      </c>
      <c r="B835">
        <v>0</v>
      </c>
      <c r="C835">
        <v>4.0360737590000001E-2</v>
      </c>
      <c r="D835">
        <v>-587.81054689999996</v>
      </c>
      <c r="E835">
        <v>0</v>
      </c>
      <c r="F835">
        <v>-1.636246219E-2</v>
      </c>
      <c r="G835">
        <v>234.817688</v>
      </c>
      <c r="H835">
        <v>7.818603516E-2</v>
      </c>
      <c r="I835">
        <v>60</v>
      </c>
    </row>
    <row r="836" spans="1:9" x14ac:dyDescent="0.25">
      <c r="A836">
        <v>16.7</v>
      </c>
      <c r="B836">
        <v>0</v>
      </c>
      <c r="C836">
        <v>4.0360737590000001E-2</v>
      </c>
      <c r="D836">
        <v>-588.41595459999996</v>
      </c>
      <c r="E836">
        <v>0</v>
      </c>
      <c r="F836">
        <v>-1.636246219E-2</v>
      </c>
      <c r="G836">
        <v>235.06312560000001</v>
      </c>
      <c r="H836">
        <v>7.813262939E-2</v>
      </c>
      <c r="I836">
        <v>60</v>
      </c>
    </row>
    <row r="837" spans="1:9" x14ac:dyDescent="0.25">
      <c r="A837">
        <v>16.72</v>
      </c>
      <c r="B837">
        <v>0</v>
      </c>
      <c r="C837">
        <v>4.0360737590000001E-2</v>
      </c>
      <c r="D837">
        <v>-589.02136229999996</v>
      </c>
      <c r="E837">
        <v>0</v>
      </c>
      <c r="F837">
        <v>-1.636246219E-2</v>
      </c>
      <c r="G837">
        <v>235.30856320000001</v>
      </c>
      <c r="H837">
        <v>7.818603516E-2</v>
      </c>
      <c r="I837">
        <v>60</v>
      </c>
    </row>
    <row r="838" spans="1:9" x14ac:dyDescent="0.25">
      <c r="A838">
        <v>16.739999999999998</v>
      </c>
      <c r="B838">
        <v>0</v>
      </c>
      <c r="C838">
        <v>4.0360737590000001E-2</v>
      </c>
      <c r="D838">
        <v>-590.23217769999997</v>
      </c>
      <c r="E838">
        <v>0</v>
      </c>
      <c r="F838">
        <v>-1.636246219E-2</v>
      </c>
      <c r="G838">
        <v>235.79943850000001</v>
      </c>
      <c r="H838">
        <v>7.89642334E-2</v>
      </c>
      <c r="I838">
        <v>60</v>
      </c>
    </row>
    <row r="839" spans="1:9" x14ac:dyDescent="0.25">
      <c r="A839">
        <v>16.760000000000002</v>
      </c>
      <c r="B839">
        <v>0</v>
      </c>
      <c r="C839">
        <v>4.0360737590000001E-2</v>
      </c>
      <c r="D839">
        <v>-590.83758539999997</v>
      </c>
      <c r="E839">
        <v>0</v>
      </c>
      <c r="F839">
        <v>-1.636246219E-2</v>
      </c>
      <c r="G839">
        <v>236.04487610000001</v>
      </c>
      <c r="H839">
        <v>7.941436768E-2</v>
      </c>
      <c r="I839">
        <v>60</v>
      </c>
    </row>
    <row r="840" spans="1:9" x14ac:dyDescent="0.25">
      <c r="A840">
        <v>16.78</v>
      </c>
      <c r="B840">
        <v>0</v>
      </c>
      <c r="C840">
        <v>4.0360737590000001E-2</v>
      </c>
      <c r="D840">
        <v>-591.44299320000005</v>
      </c>
      <c r="E840">
        <v>0</v>
      </c>
      <c r="F840">
        <v>-1.636246219E-2</v>
      </c>
      <c r="G840">
        <v>236.29031370000001</v>
      </c>
      <c r="H840">
        <v>7.978820801E-2</v>
      </c>
      <c r="I840">
        <v>60</v>
      </c>
    </row>
    <row r="841" spans="1:9" x14ac:dyDescent="0.25">
      <c r="A841">
        <v>16.8</v>
      </c>
      <c r="B841">
        <v>0</v>
      </c>
      <c r="C841">
        <v>4.0360737590000001E-2</v>
      </c>
      <c r="D841">
        <v>-592.04840090000005</v>
      </c>
      <c r="E841">
        <v>0</v>
      </c>
      <c r="F841">
        <v>-1.636246219E-2</v>
      </c>
      <c r="G841">
        <v>236.53575129999999</v>
      </c>
      <c r="H841">
        <v>8.042144775E-2</v>
      </c>
      <c r="I841">
        <v>60</v>
      </c>
    </row>
    <row r="842" spans="1:9" x14ac:dyDescent="0.25">
      <c r="A842">
        <v>16.82</v>
      </c>
      <c r="B842">
        <v>0</v>
      </c>
      <c r="C842">
        <v>4.0360737590000001E-2</v>
      </c>
      <c r="D842">
        <v>-593.25921630000005</v>
      </c>
      <c r="E842">
        <v>0</v>
      </c>
      <c r="F842">
        <v>-1.636246219E-2</v>
      </c>
      <c r="G842">
        <v>237.02662659999999</v>
      </c>
      <c r="H842">
        <v>8.277130127E-2</v>
      </c>
      <c r="I842">
        <v>60</v>
      </c>
    </row>
    <row r="843" spans="1:9" x14ac:dyDescent="0.25">
      <c r="A843">
        <v>16.84</v>
      </c>
      <c r="B843">
        <v>0</v>
      </c>
      <c r="C843">
        <v>4.0360737590000001E-2</v>
      </c>
      <c r="D843">
        <v>-593.86462400000005</v>
      </c>
      <c r="E843">
        <v>0</v>
      </c>
      <c r="F843">
        <v>-1.636246219E-2</v>
      </c>
      <c r="G843">
        <v>237.27206419999999</v>
      </c>
      <c r="H843">
        <v>8.337402344E-2</v>
      </c>
      <c r="I843">
        <v>60</v>
      </c>
    </row>
    <row r="844" spans="1:9" x14ac:dyDescent="0.25">
      <c r="A844">
        <v>16.86</v>
      </c>
      <c r="B844">
        <v>0</v>
      </c>
      <c r="C844">
        <v>4.0360737590000001E-2</v>
      </c>
      <c r="D844">
        <v>-594.47003170000005</v>
      </c>
      <c r="E844">
        <v>0</v>
      </c>
      <c r="F844">
        <v>-1.636246219E-2</v>
      </c>
      <c r="G844">
        <v>237.51750179999999</v>
      </c>
      <c r="H844">
        <v>8.400726318E-2</v>
      </c>
      <c r="I844">
        <v>60</v>
      </c>
    </row>
    <row r="845" spans="1:9" x14ac:dyDescent="0.25">
      <c r="A845">
        <v>16.88</v>
      </c>
      <c r="B845">
        <v>0</v>
      </c>
      <c r="C845">
        <v>4.0360737590000001E-2</v>
      </c>
      <c r="D845">
        <v>-595.07543950000002</v>
      </c>
      <c r="E845">
        <v>0</v>
      </c>
      <c r="F845">
        <v>-1.636246219E-2</v>
      </c>
      <c r="G845">
        <v>237.76292419999999</v>
      </c>
      <c r="H845">
        <v>8.419036865E-2</v>
      </c>
      <c r="I845">
        <v>60</v>
      </c>
    </row>
    <row r="846" spans="1:9" x14ac:dyDescent="0.25">
      <c r="A846">
        <v>16.899999999999999</v>
      </c>
      <c r="B846">
        <v>0</v>
      </c>
      <c r="C846">
        <v>4.0360737590000001E-2</v>
      </c>
      <c r="D846">
        <v>-595.68084720000002</v>
      </c>
      <c r="E846">
        <v>0</v>
      </c>
      <c r="F846">
        <v>-1.636246219E-2</v>
      </c>
      <c r="G846">
        <v>238.25379939999999</v>
      </c>
      <c r="H846">
        <v>8.451080322E-2</v>
      </c>
      <c r="I846">
        <v>60</v>
      </c>
    </row>
    <row r="847" spans="1:9" x14ac:dyDescent="0.25">
      <c r="A847">
        <v>16.920000000000002</v>
      </c>
      <c r="B847">
        <v>0</v>
      </c>
      <c r="C847">
        <v>4.0360737590000001E-2</v>
      </c>
      <c r="D847">
        <v>-596.89172359999998</v>
      </c>
      <c r="E847">
        <v>0</v>
      </c>
      <c r="F847">
        <v>-1.636246219E-2</v>
      </c>
      <c r="G847">
        <v>238.49923709999999</v>
      </c>
      <c r="H847">
        <v>8.45413208E-2</v>
      </c>
      <c r="I847">
        <v>60</v>
      </c>
    </row>
    <row r="848" spans="1:9" x14ac:dyDescent="0.25">
      <c r="A848">
        <v>16.940000000000001</v>
      </c>
      <c r="B848">
        <v>0</v>
      </c>
      <c r="C848">
        <v>4.0360737590000001E-2</v>
      </c>
      <c r="D848">
        <v>-597.49713129999998</v>
      </c>
      <c r="E848">
        <v>0</v>
      </c>
      <c r="F848">
        <v>-1.636246219E-2</v>
      </c>
      <c r="G848">
        <v>238.74467469999999</v>
      </c>
      <c r="H848">
        <v>8.438873291E-2</v>
      </c>
      <c r="I848">
        <v>60</v>
      </c>
    </row>
    <row r="849" spans="1:9" x14ac:dyDescent="0.25">
      <c r="A849">
        <v>16.96</v>
      </c>
      <c r="B849">
        <v>0</v>
      </c>
      <c r="C849">
        <v>4.0360737590000001E-2</v>
      </c>
      <c r="D849">
        <v>-598.10253909999994</v>
      </c>
      <c r="E849">
        <v>0</v>
      </c>
      <c r="F849">
        <v>-1.636246219E-2</v>
      </c>
      <c r="G849">
        <v>238.99011229999999</v>
      </c>
      <c r="H849">
        <v>8.438873291E-2</v>
      </c>
      <c r="I849">
        <v>60</v>
      </c>
    </row>
    <row r="850" spans="1:9" x14ac:dyDescent="0.25">
      <c r="A850">
        <v>16.98</v>
      </c>
      <c r="B850">
        <v>0</v>
      </c>
      <c r="C850">
        <v>4.0360737590000001E-2</v>
      </c>
      <c r="D850">
        <v>-598.70794679999995</v>
      </c>
      <c r="E850">
        <v>0</v>
      </c>
      <c r="F850">
        <v>-1.636246219E-2</v>
      </c>
      <c r="G850">
        <v>239.2355499</v>
      </c>
      <c r="H850">
        <v>8.394622803E-2</v>
      </c>
      <c r="I850">
        <v>60</v>
      </c>
    </row>
    <row r="851" spans="1:9" x14ac:dyDescent="0.25">
      <c r="A851">
        <v>17</v>
      </c>
      <c r="B851">
        <v>0</v>
      </c>
      <c r="C851">
        <v>4.0360737590000001E-2</v>
      </c>
      <c r="D851">
        <v>-599.31335449999995</v>
      </c>
      <c r="E851">
        <v>0</v>
      </c>
      <c r="F851">
        <v>-1.636246219E-2</v>
      </c>
      <c r="G851">
        <v>239.4809875</v>
      </c>
      <c r="H851">
        <v>8.310699463E-2</v>
      </c>
      <c r="I851">
        <v>60</v>
      </c>
    </row>
    <row r="852" spans="1:9" x14ac:dyDescent="0.25">
      <c r="A852">
        <v>17.02</v>
      </c>
      <c r="B852">
        <v>0</v>
      </c>
      <c r="C852">
        <v>4.0360737590000001E-2</v>
      </c>
      <c r="D852">
        <v>-600.52416989999995</v>
      </c>
      <c r="E852">
        <v>0</v>
      </c>
      <c r="F852">
        <v>-1.636246219E-2</v>
      </c>
      <c r="G852">
        <v>239.9718628</v>
      </c>
      <c r="H852">
        <v>8.290100098E-2</v>
      </c>
      <c r="I852">
        <v>60</v>
      </c>
    </row>
    <row r="853" spans="1:9" x14ac:dyDescent="0.25">
      <c r="A853">
        <v>17.04</v>
      </c>
      <c r="B853">
        <v>0</v>
      </c>
      <c r="C853">
        <v>4.0360737590000001E-2</v>
      </c>
      <c r="D853">
        <v>-601.12957759999995</v>
      </c>
      <c r="E853">
        <v>0</v>
      </c>
      <c r="F853">
        <v>-1.636246219E-2</v>
      </c>
      <c r="G853">
        <v>240.2173004</v>
      </c>
      <c r="H853">
        <v>8.269500732E-2</v>
      </c>
      <c r="I853">
        <v>60</v>
      </c>
    </row>
    <row r="854" spans="1:9" x14ac:dyDescent="0.25">
      <c r="A854">
        <v>17.059999999999999</v>
      </c>
      <c r="B854">
        <v>0</v>
      </c>
      <c r="C854">
        <v>4.0360737590000001E-2</v>
      </c>
      <c r="D854">
        <v>-601.73498540000003</v>
      </c>
      <c r="E854">
        <v>0</v>
      </c>
      <c r="F854">
        <v>-1.636246219E-2</v>
      </c>
      <c r="G854">
        <v>240.462738</v>
      </c>
      <c r="H854">
        <v>8.274841309E-2</v>
      </c>
      <c r="I854">
        <v>60</v>
      </c>
    </row>
    <row r="855" spans="1:9" x14ac:dyDescent="0.25">
      <c r="A855">
        <v>17.079999999999998</v>
      </c>
      <c r="B855">
        <v>0</v>
      </c>
      <c r="C855">
        <v>4.0360737590000001E-2</v>
      </c>
      <c r="D855">
        <v>-602.34039310000003</v>
      </c>
      <c r="E855">
        <v>0</v>
      </c>
      <c r="F855">
        <v>-1.636246219E-2</v>
      </c>
      <c r="G855">
        <v>240.7081757</v>
      </c>
      <c r="H855">
        <v>8.299255371E-2</v>
      </c>
      <c r="I855">
        <v>60</v>
      </c>
    </row>
    <row r="856" spans="1:9" x14ac:dyDescent="0.25">
      <c r="A856">
        <v>17.100000000000001</v>
      </c>
      <c r="B856">
        <v>0</v>
      </c>
      <c r="C856">
        <v>4.0360737590000001E-2</v>
      </c>
      <c r="D856">
        <v>-602.94580080000003</v>
      </c>
      <c r="E856">
        <v>0</v>
      </c>
      <c r="F856">
        <v>-1.636246219E-2</v>
      </c>
      <c r="G856">
        <v>240.9536133</v>
      </c>
      <c r="H856">
        <v>8.319854736E-2</v>
      </c>
      <c r="I856">
        <v>60</v>
      </c>
    </row>
    <row r="857" spans="1:9" x14ac:dyDescent="0.25">
      <c r="A857">
        <v>17.12</v>
      </c>
      <c r="B857">
        <v>0</v>
      </c>
      <c r="C857">
        <v>4.0360737590000001E-2</v>
      </c>
      <c r="D857">
        <v>-604.15661620000003</v>
      </c>
      <c r="E857">
        <v>0</v>
      </c>
      <c r="F857">
        <v>-1.636246219E-2</v>
      </c>
      <c r="G857">
        <v>241.44448850000001</v>
      </c>
      <c r="H857">
        <v>8.334350586E-2</v>
      </c>
      <c r="I857">
        <v>60</v>
      </c>
    </row>
    <row r="858" spans="1:9" x14ac:dyDescent="0.25">
      <c r="A858">
        <v>17.14</v>
      </c>
      <c r="B858">
        <v>0</v>
      </c>
      <c r="C858">
        <v>4.0360737590000001E-2</v>
      </c>
      <c r="D858">
        <v>-604.76202390000003</v>
      </c>
      <c r="E858">
        <v>0</v>
      </c>
      <c r="F858">
        <v>-1.636246219E-2</v>
      </c>
      <c r="G858">
        <v>241.68992610000001</v>
      </c>
      <c r="H858">
        <v>8.317565918E-2</v>
      </c>
      <c r="I858">
        <v>60</v>
      </c>
    </row>
    <row r="859" spans="1:9" x14ac:dyDescent="0.25">
      <c r="A859">
        <v>17.16</v>
      </c>
      <c r="B859">
        <v>0</v>
      </c>
      <c r="C859">
        <v>4.0360737590000001E-2</v>
      </c>
      <c r="D859">
        <v>-605.36743160000003</v>
      </c>
      <c r="E859">
        <v>0</v>
      </c>
      <c r="F859">
        <v>-1.636246219E-2</v>
      </c>
      <c r="G859">
        <v>241.9353638</v>
      </c>
      <c r="H859">
        <v>8.278656006E-2</v>
      </c>
      <c r="I859">
        <v>60</v>
      </c>
    </row>
    <row r="860" spans="1:9" x14ac:dyDescent="0.25">
      <c r="A860">
        <v>17.18</v>
      </c>
      <c r="B860">
        <v>0</v>
      </c>
      <c r="C860">
        <v>4.0360737590000001E-2</v>
      </c>
      <c r="D860">
        <v>-605.9728394</v>
      </c>
      <c r="E860">
        <v>0</v>
      </c>
      <c r="F860">
        <v>-1.636246219E-2</v>
      </c>
      <c r="G860">
        <v>242.18080140000001</v>
      </c>
      <c r="H860">
        <v>8.255004883E-2</v>
      </c>
      <c r="I860">
        <v>60</v>
      </c>
    </row>
    <row r="861" spans="1:9" x14ac:dyDescent="0.25">
      <c r="A861">
        <v>17.2</v>
      </c>
      <c r="B861">
        <v>0</v>
      </c>
      <c r="C861">
        <v>4.0360737590000001E-2</v>
      </c>
      <c r="D861">
        <v>-607.1836548</v>
      </c>
      <c r="E861">
        <v>0</v>
      </c>
      <c r="F861">
        <v>-1.636246219E-2</v>
      </c>
      <c r="G861">
        <v>242.67167660000001</v>
      </c>
      <c r="H861">
        <v>8.180236816E-2</v>
      </c>
      <c r="I861">
        <v>60</v>
      </c>
    </row>
    <row r="862" spans="1:9" x14ac:dyDescent="0.25">
      <c r="A862">
        <v>17.22</v>
      </c>
      <c r="B862">
        <v>0</v>
      </c>
      <c r="C862">
        <v>4.0360737590000001E-2</v>
      </c>
      <c r="D862">
        <v>-607.78912349999996</v>
      </c>
      <c r="E862">
        <v>0</v>
      </c>
      <c r="F862">
        <v>-1.636246219E-2</v>
      </c>
      <c r="G862">
        <v>242.91711430000001</v>
      </c>
      <c r="H862">
        <v>8.087921143E-2</v>
      </c>
      <c r="I862">
        <v>60</v>
      </c>
    </row>
    <row r="863" spans="1:9" x14ac:dyDescent="0.25">
      <c r="A863">
        <v>17.239999999999998</v>
      </c>
      <c r="B863">
        <v>0</v>
      </c>
      <c r="C863">
        <v>4.0360737590000001E-2</v>
      </c>
      <c r="D863">
        <v>-608.39453119999996</v>
      </c>
      <c r="E863">
        <v>0</v>
      </c>
      <c r="F863">
        <v>-1.636246219E-2</v>
      </c>
      <c r="G863">
        <v>243.16253660000001</v>
      </c>
      <c r="H863">
        <v>7.963562012E-2</v>
      </c>
      <c r="I863">
        <v>60</v>
      </c>
    </row>
    <row r="864" spans="1:9" x14ac:dyDescent="0.25">
      <c r="A864">
        <v>17.260000000000002</v>
      </c>
      <c r="B864">
        <v>0</v>
      </c>
      <c r="C864">
        <v>4.0360737590000001E-2</v>
      </c>
      <c r="D864">
        <v>-608.99993900000004</v>
      </c>
      <c r="E864">
        <v>0</v>
      </c>
      <c r="F864">
        <v>-1.636246219E-2</v>
      </c>
      <c r="G864">
        <v>243.40797420000001</v>
      </c>
      <c r="H864">
        <v>7.862091064E-2</v>
      </c>
      <c r="I864">
        <v>60</v>
      </c>
    </row>
    <row r="865" spans="1:9" x14ac:dyDescent="0.25">
      <c r="A865">
        <v>17.28</v>
      </c>
      <c r="B865">
        <v>0</v>
      </c>
      <c r="C865">
        <v>4.0360737590000001E-2</v>
      </c>
      <c r="D865">
        <v>-609.60534670000004</v>
      </c>
      <c r="E865">
        <v>0</v>
      </c>
      <c r="F865">
        <v>-1.636246219E-2</v>
      </c>
      <c r="G865">
        <v>243.65341190000001</v>
      </c>
      <c r="H865">
        <v>7.74307251E-2</v>
      </c>
      <c r="I865">
        <v>60</v>
      </c>
    </row>
    <row r="866" spans="1:9" x14ac:dyDescent="0.25">
      <c r="A866">
        <v>17.3</v>
      </c>
      <c r="B866">
        <v>0</v>
      </c>
      <c r="C866">
        <v>4.0360737590000001E-2</v>
      </c>
      <c r="D866">
        <v>-610.21075440000004</v>
      </c>
      <c r="E866">
        <v>0</v>
      </c>
      <c r="F866">
        <v>-1.636246219E-2</v>
      </c>
      <c r="G866">
        <v>243.89884950000001</v>
      </c>
      <c r="H866">
        <v>7.662963867E-2</v>
      </c>
      <c r="I866">
        <v>60</v>
      </c>
    </row>
    <row r="867" spans="1:9" x14ac:dyDescent="0.25">
      <c r="A867">
        <v>17.32</v>
      </c>
      <c r="B867">
        <v>0</v>
      </c>
      <c r="C867">
        <v>4.0360737590000001E-2</v>
      </c>
      <c r="D867">
        <v>-610.81616210000004</v>
      </c>
      <c r="E867">
        <v>0</v>
      </c>
      <c r="F867">
        <v>-1.636246219E-2</v>
      </c>
      <c r="G867">
        <v>244.14428710000001</v>
      </c>
      <c r="H867">
        <v>7.601928711E-2</v>
      </c>
      <c r="I867">
        <v>60</v>
      </c>
    </row>
    <row r="868" spans="1:9" x14ac:dyDescent="0.25">
      <c r="A868">
        <v>17.34</v>
      </c>
      <c r="B868">
        <v>0</v>
      </c>
      <c r="C868">
        <v>4.0360737590000001E-2</v>
      </c>
      <c r="D868">
        <v>-611.42156980000004</v>
      </c>
      <c r="E868">
        <v>0</v>
      </c>
      <c r="F868">
        <v>-1.636246219E-2</v>
      </c>
      <c r="G868">
        <v>244.38972469999999</v>
      </c>
      <c r="H868">
        <v>7.552337646E-2</v>
      </c>
      <c r="I868">
        <v>60</v>
      </c>
    </row>
    <row r="869" spans="1:9" x14ac:dyDescent="0.25">
      <c r="A869">
        <v>17.36</v>
      </c>
      <c r="B869">
        <v>0</v>
      </c>
      <c r="C869">
        <v>4.0360737590000001E-2</v>
      </c>
      <c r="D869">
        <v>-612.63238530000001</v>
      </c>
      <c r="E869">
        <v>0</v>
      </c>
      <c r="F869">
        <v>-1.636246219E-2</v>
      </c>
      <c r="G869">
        <v>244.88059999999999</v>
      </c>
      <c r="H869">
        <v>7.495117188E-2</v>
      </c>
      <c r="I869">
        <v>60</v>
      </c>
    </row>
    <row r="870" spans="1:9" x14ac:dyDescent="0.25">
      <c r="A870">
        <v>17.38</v>
      </c>
      <c r="B870">
        <v>0</v>
      </c>
      <c r="C870">
        <v>4.0360737590000001E-2</v>
      </c>
      <c r="D870">
        <v>-613.23779300000001</v>
      </c>
      <c r="E870">
        <v>0</v>
      </c>
      <c r="F870">
        <v>-1.636246219E-2</v>
      </c>
      <c r="G870">
        <v>245.12603759999999</v>
      </c>
      <c r="H870">
        <v>7.453918457E-2</v>
      </c>
      <c r="I870">
        <v>60</v>
      </c>
    </row>
    <row r="871" spans="1:9" x14ac:dyDescent="0.25">
      <c r="A871">
        <v>17.399999999999999</v>
      </c>
      <c r="B871">
        <v>0</v>
      </c>
      <c r="C871">
        <v>4.0360737590000001E-2</v>
      </c>
      <c r="D871">
        <v>-613.84320070000001</v>
      </c>
      <c r="E871">
        <v>0</v>
      </c>
      <c r="F871">
        <v>-1.636246219E-2</v>
      </c>
      <c r="G871">
        <v>245.37147519999999</v>
      </c>
      <c r="H871">
        <v>7.453918457E-2</v>
      </c>
      <c r="I871">
        <v>60</v>
      </c>
    </row>
    <row r="872" spans="1:9" x14ac:dyDescent="0.25">
      <c r="A872">
        <v>17.420000000000002</v>
      </c>
      <c r="B872">
        <v>0</v>
      </c>
      <c r="C872">
        <v>4.0360737590000001E-2</v>
      </c>
      <c r="D872">
        <v>-614.44860840000001</v>
      </c>
      <c r="E872">
        <v>0</v>
      </c>
      <c r="F872">
        <v>-1.636246219E-2</v>
      </c>
      <c r="G872">
        <v>245.61691279999999</v>
      </c>
      <c r="H872">
        <v>7.439422607E-2</v>
      </c>
      <c r="I872">
        <v>60</v>
      </c>
    </row>
    <row r="873" spans="1:9" x14ac:dyDescent="0.25">
      <c r="A873">
        <v>17.440000000000001</v>
      </c>
      <c r="B873">
        <v>0</v>
      </c>
      <c r="C873">
        <v>4.0360737590000001E-2</v>
      </c>
      <c r="D873">
        <v>-615.65942380000001</v>
      </c>
      <c r="E873">
        <v>0</v>
      </c>
      <c r="F873">
        <v>-1.636246219E-2</v>
      </c>
      <c r="G873">
        <v>246.10778809999999</v>
      </c>
      <c r="H873">
        <v>7.418823242E-2</v>
      </c>
      <c r="I873">
        <v>60</v>
      </c>
    </row>
    <row r="874" spans="1:9" x14ac:dyDescent="0.25">
      <c r="A874">
        <v>17.46</v>
      </c>
      <c r="B874">
        <v>0</v>
      </c>
      <c r="C874">
        <v>4.0360737590000001E-2</v>
      </c>
      <c r="D874">
        <v>-616.26483150000001</v>
      </c>
      <c r="E874">
        <v>0</v>
      </c>
      <c r="F874">
        <v>-1.636246219E-2</v>
      </c>
      <c r="G874">
        <v>246.3532257</v>
      </c>
      <c r="H874">
        <v>7.367706299E-2</v>
      </c>
      <c r="I874">
        <v>60</v>
      </c>
    </row>
    <row r="875" spans="1:9" x14ac:dyDescent="0.25">
      <c r="A875">
        <v>17.48</v>
      </c>
      <c r="B875">
        <v>0</v>
      </c>
      <c r="C875">
        <v>4.0360737590000001E-2</v>
      </c>
      <c r="D875">
        <v>-616.87023929999998</v>
      </c>
      <c r="E875">
        <v>0</v>
      </c>
      <c r="F875">
        <v>-1.636246219E-2</v>
      </c>
      <c r="G875">
        <v>246.5986633</v>
      </c>
      <c r="H875">
        <v>7.302093506E-2</v>
      </c>
      <c r="I875">
        <v>60</v>
      </c>
    </row>
    <row r="876" spans="1:9" x14ac:dyDescent="0.25">
      <c r="A876">
        <v>17.5</v>
      </c>
      <c r="B876">
        <v>0</v>
      </c>
      <c r="C876">
        <v>4.0360737590000001E-2</v>
      </c>
      <c r="D876">
        <v>-617.47564699999998</v>
      </c>
      <c r="E876">
        <v>0</v>
      </c>
      <c r="F876">
        <v>-1.636246219E-2</v>
      </c>
      <c r="G876">
        <v>246.84410099999999</v>
      </c>
      <c r="H876">
        <v>7.248687744E-2</v>
      </c>
      <c r="I876">
        <v>60</v>
      </c>
    </row>
    <row r="877" spans="1:9" x14ac:dyDescent="0.25">
      <c r="A877">
        <v>17.52</v>
      </c>
      <c r="B877">
        <v>0</v>
      </c>
      <c r="C877">
        <v>4.0360737590000001E-2</v>
      </c>
      <c r="D877">
        <v>-618.08105469999998</v>
      </c>
      <c r="E877">
        <v>0</v>
      </c>
      <c r="F877">
        <v>-1.636246219E-2</v>
      </c>
      <c r="G877">
        <v>247.0895386</v>
      </c>
      <c r="H877">
        <v>7.196044922E-2</v>
      </c>
      <c r="I877">
        <v>60</v>
      </c>
    </row>
    <row r="878" spans="1:9" x14ac:dyDescent="0.25">
      <c r="A878">
        <v>17.54</v>
      </c>
      <c r="B878">
        <v>0</v>
      </c>
      <c r="C878">
        <v>4.0360737590000001E-2</v>
      </c>
      <c r="D878">
        <v>-618.68652340000006</v>
      </c>
      <c r="E878">
        <v>0</v>
      </c>
      <c r="F878">
        <v>-1.636246219E-2</v>
      </c>
      <c r="G878">
        <v>247.3349762</v>
      </c>
      <c r="H878">
        <v>7.136535645E-2</v>
      </c>
      <c r="I878">
        <v>60</v>
      </c>
    </row>
    <row r="879" spans="1:9" x14ac:dyDescent="0.25">
      <c r="A879">
        <v>17.559999999999999</v>
      </c>
      <c r="B879">
        <v>0</v>
      </c>
      <c r="C879">
        <v>4.0360737590000001E-2</v>
      </c>
      <c r="D879">
        <v>-619.89733890000002</v>
      </c>
      <c r="E879">
        <v>0</v>
      </c>
      <c r="F879">
        <v>-1.636246219E-2</v>
      </c>
      <c r="G879">
        <v>247.8258514</v>
      </c>
      <c r="H879">
        <v>6.996917725E-2</v>
      </c>
      <c r="I879">
        <v>60</v>
      </c>
    </row>
    <row r="880" spans="1:9" x14ac:dyDescent="0.25">
      <c r="A880">
        <v>17.579999999999998</v>
      </c>
      <c r="B880">
        <v>0</v>
      </c>
      <c r="C880">
        <v>4.0360737590000001E-2</v>
      </c>
      <c r="D880">
        <v>-620.50274660000002</v>
      </c>
      <c r="E880">
        <v>0</v>
      </c>
      <c r="F880">
        <v>-1.636246219E-2</v>
      </c>
      <c r="G880">
        <v>248.0712891</v>
      </c>
      <c r="H880">
        <v>6.943511963E-2</v>
      </c>
      <c r="I880">
        <v>60</v>
      </c>
    </row>
    <row r="881" spans="1:9" x14ac:dyDescent="0.25">
      <c r="A881">
        <v>17.600000000000001</v>
      </c>
      <c r="B881">
        <v>0</v>
      </c>
      <c r="C881">
        <v>4.0360737590000001E-2</v>
      </c>
      <c r="D881">
        <v>-621.10815430000002</v>
      </c>
      <c r="E881">
        <v>0</v>
      </c>
      <c r="F881">
        <v>-1.636246219E-2</v>
      </c>
      <c r="G881">
        <v>248.3167267</v>
      </c>
      <c r="H881">
        <v>6.883239746E-2</v>
      </c>
      <c r="I881">
        <v>60</v>
      </c>
    </row>
    <row r="882" spans="1:9" x14ac:dyDescent="0.25">
      <c r="A882">
        <v>17.62</v>
      </c>
      <c r="B882">
        <v>0</v>
      </c>
      <c r="C882">
        <v>4.0360737590000001E-2</v>
      </c>
      <c r="D882">
        <v>-621.71356200000002</v>
      </c>
      <c r="E882">
        <v>0</v>
      </c>
      <c r="F882">
        <v>-1.636246219E-2</v>
      </c>
      <c r="G882">
        <v>248.56214900000001</v>
      </c>
      <c r="H882">
        <v>6.800842285E-2</v>
      </c>
      <c r="I882">
        <v>60</v>
      </c>
    </row>
    <row r="883" spans="1:9" x14ac:dyDescent="0.25">
      <c r="A883">
        <v>17.64</v>
      </c>
      <c r="B883">
        <v>0</v>
      </c>
      <c r="C883">
        <v>4.0360737590000001E-2</v>
      </c>
      <c r="D883">
        <v>-622.31896970000003</v>
      </c>
      <c r="E883">
        <v>0</v>
      </c>
      <c r="F883">
        <v>-1.636246219E-2</v>
      </c>
      <c r="G883">
        <v>249.0530243</v>
      </c>
      <c r="H883">
        <v>6.7237854E-2</v>
      </c>
      <c r="I883">
        <v>60</v>
      </c>
    </row>
    <row r="884" spans="1:9" x14ac:dyDescent="0.25">
      <c r="A884">
        <v>17.66</v>
      </c>
      <c r="B884">
        <v>0</v>
      </c>
      <c r="C884">
        <v>4.0360737590000001E-2</v>
      </c>
      <c r="D884">
        <v>-623.52978519999999</v>
      </c>
      <c r="E884">
        <v>0</v>
      </c>
      <c r="F884">
        <v>-1.636246219E-2</v>
      </c>
      <c r="G884">
        <v>249.29846190000001</v>
      </c>
      <c r="H884">
        <v>6.687927246E-2</v>
      </c>
      <c r="I884">
        <v>60</v>
      </c>
    </row>
    <row r="885" spans="1:9" x14ac:dyDescent="0.25">
      <c r="A885">
        <v>17.68</v>
      </c>
      <c r="B885">
        <v>0</v>
      </c>
      <c r="C885">
        <v>4.0360737590000001E-2</v>
      </c>
      <c r="D885">
        <v>-624.13519289999999</v>
      </c>
      <c r="E885">
        <v>0</v>
      </c>
      <c r="F885">
        <v>-1.636246219E-2</v>
      </c>
      <c r="G885">
        <v>249.54389950000001</v>
      </c>
      <c r="H885">
        <v>6.674194336E-2</v>
      </c>
      <c r="I885">
        <v>60</v>
      </c>
    </row>
    <row r="886" spans="1:9" x14ac:dyDescent="0.25">
      <c r="A886">
        <v>17.7</v>
      </c>
      <c r="B886">
        <v>0</v>
      </c>
      <c r="C886">
        <v>4.0360737590000001E-2</v>
      </c>
      <c r="D886">
        <v>-624.74060059999999</v>
      </c>
      <c r="E886">
        <v>0</v>
      </c>
      <c r="F886">
        <v>-1.636246219E-2</v>
      </c>
      <c r="G886">
        <v>249.78933720000001</v>
      </c>
      <c r="H886">
        <v>6.679534912E-2</v>
      </c>
      <c r="I886">
        <v>60</v>
      </c>
    </row>
    <row r="887" spans="1:9" x14ac:dyDescent="0.25">
      <c r="A887">
        <v>17.72</v>
      </c>
      <c r="B887">
        <v>0</v>
      </c>
      <c r="C887">
        <v>4.0360737590000001E-2</v>
      </c>
      <c r="D887">
        <v>-625.34600829999999</v>
      </c>
      <c r="E887">
        <v>0</v>
      </c>
      <c r="F887">
        <v>-1.636246219E-2</v>
      </c>
      <c r="G887">
        <v>250.03477480000001</v>
      </c>
      <c r="H887">
        <v>6.679534912E-2</v>
      </c>
      <c r="I887">
        <v>60</v>
      </c>
    </row>
    <row r="888" spans="1:9" x14ac:dyDescent="0.25">
      <c r="A888">
        <v>17.739999999999998</v>
      </c>
      <c r="B888">
        <v>0</v>
      </c>
      <c r="C888">
        <v>4.0360737590000001E-2</v>
      </c>
      <c r="D888">
        <v>-626.5568237</v>
      </c>
      <c r="E888">
        <v>0</v>
      </c>
      <c r="F888">
        <v>-1.636246219E-2</v>
      </c>
      <c r="G888">
        <v>250.52565000000001</v>
      </c>
      <c r="H888">
        <v>6.674194336E-2</v>
      </c>
      <c r="I888">
        <v>60</v>
      </c>
    </row>
    <row r="889" spans="1:9" x14ac:dyDescent="0.25">
      <c r="A889">
        <v>17.760000000000002</v>
      </c>
      <c r="B889">
        <v>0</v>
      </c>
      <c r="C889">
        <v>4.0360737590000001E-2</v>
      </c>
      <c r="D889">
        <v>-627.1622314</v>
      </c>
      <c r="E889">
        <v>0</v>
      </c>
      <c r="F889">
        <v>-1.636246219E-2</v>
      </c>
      <c r="G889">
        <v>250.77108759999999</v>
      </c>
      <c r="H889">
        <v>6.661224365E-2</v>
      </c>
      <c r="I889">
        <v>60</v>
      </c>
    </row>
    <row r="890" spans="1:9" x14ac:dyDescent="0.25">
      <c r="A890">
        <v>17.78</v>
      </c>
      <c r="B890">
        <v>0</v>
      </c>
      <c r="C890">
        <v>4.0360737590000001E-2</v>
      </c>
      <c r="D890">
        <v>-627.76763919999996</v>
      </c>
      <c r="E890">
        <v>0</v>
      </c>
      <c r="F890">
        <v>-1.636246219E-2</v>
      </c>
      <c r="G890">
        <v>251.01652530000001</v>
      </c>
      <c r="H890">
        <v>6.652069092E-2</v>
      </c>
      <c r="I890">
        <v>60</v>
      </c>
    </row>
    <row r="891" spans="1:9" x14ac:dyDescent="0.25">
      <c r="A891">
        <v>17.8</v>
      </c>
      <c r="B891">
        <v>0</v>
      </c>
      <c r="C891">
        <v>4.0360737590000001E-2</v>
      </c>
      <c r="D891">
        <v>-628.37304689999996</v>
      </c>
      <c r="E891">
        <v>0</v>
      </c>
      <c r="F891">
        <v>-1.636246219E-2</v>
      </c>
      <c r="G891">
        <v>251.26196289999999</v>
      </c>
      <c r="H891">
        <v>6.639099121E-2</v>
      </c>
      <c r="I891">
        <v>60</v>
      </c>
    </row>
    <row r="892" spans="1:9" x14ac:dyDescent="0.25">
      <c r="A892">
        <v>17.82</v>
      </c>
      <c r="B892">
        <v>0</v>
      </c>
      <c r="C892">
        <v>4.0360737590000001E-2</v>
      </c>
      <c r="D892">
        <v>-628.97845459999996</v>
      </c>
      <c r="E892">
        <v>0</v>
      </c>
      <c r="F892">
        <v>-1.636246219E-2</v>
      </c>
      <c r="G892">
        <v>251.50740049999999</v>
      </c>
      <c r="H892">
        <v>6.585693359E-2</v>
      </c>
      <c r="I892">
        <v>60</v>
      </c>
    </row>
    <row r="893" spans="1:9" x14ac:dyDescent="0.25">
      <c r="A893">
        <v>17.84</v>
      </c>
      <c r="B893">
        <v>0</v>
      </c>
      <c r="C893">
        <v>4.0360737590000001E-2</v>
      </c>
      <c r="D893">
        <v>-629.58392330000004</v>
      </c>
      <c r="E893">
        <v>0</v>
      </c>
      <c r="F893">
        <v>-1.636246219E-2</v>
      </c>
      <c r="G893">
        <v>251.75283809999999</v>
      </c>
      <c r="H893">
        <v>6.52923584E-2</v>
      </c>
      <c r="I893">
        <v>60</v>
      </c>
    </row>
    <row r="894" spans="1:9" x14ac:dyDescent="0.25">
      <c r="A894">
        <v>17.86</v>
      </c>
      <c r="B894">
        <v>0</v>
      </c>
      <c r="C894">
        <v>4.0360737590000001E-2</v>
      </c>
      <c r="D894">
        <v>-630.1893311</v>
      </c>
      <c r="E894">
        <v>0</v>
      </c>
      <c r="F894">
        <v>-1.636246219E-2</v>
      </c>
      <c r="G894">
        <v>251.99827579999999</v>
      </c>
      <c r="H894">
        <v>6.454467773E-2</v>
      </c>
      <c r="I894">
        <v>60</v>
      </c>
    </row>
    <row r="895" spans="1:9" x14ac:dyDescent="0.25">
      <c r="A895">
        <v>17.88</v>
      </c>
      <c r="B895">
        <v>0</v>
      </c>
      <c r="C895">
        <v>4.0360737590000001E-2</v>
      </c>
      <c r="D895">
        <v>-630.7947388</v>
      </c>
      <c r="E895">
        <v>0</v>
      </c>
      <c r="F895">
        <v>-1.636246219E-2</v>
      </c>
      <c r="G895">
        <v>252.48915099999999</v>
      </c>
      <c r="H895">
        <v>6.359100342E-2</v>
      </c>
      <c r="I895">
        <v>60</v>
      </c>
    </row>
    <row r="896" spans="1:9" x14ac:dyDescent="0.25">
      <c r="A896">
        <v>17.899999999999999</v>
      </c>
      <c r="B896">
        <v>0</v>
      </c>
      <c r="C896">
        <v>4.0360737590000001E-2</v>
      </c>
      <c r="D896">
        <v>-632.00555420000001</v>
      </c>
      <c r="E896">
        <v>0</v>
      </c>
      <c r="F896">
        <v>-1.636246219E-2</v>
      </c>
      <c r="G896">
        <v>252.7345886</v>
      </c>
      <c r="H896">
        <v>6.341552734E-2</v>
      </c>
      <c r="I896">
        <v>60</v>
      </c>
    </row>
    <row r="897" spans="1:9" x14ac:dyDescent="0.25">
      <c r="A897">
        <v>17.920000000000002</v>
      </c>
      <c r="B897">
        <v>0</v>
      </c>
      <c r="C897">
        <v>4.0360737590000001E-2</v>
      </c>
      <c r="D897">
        <v>-632.61096190000001</v>
      </c>
      <c r="E897">
        <v>0</v>
      </c>
      <c r="F897">
        <v>-1.636246219E-2</v>
      </c>
      <c r="G897">
        <v>252.9800262</v>
      </c>
      <c r="H897">
        <v>6.313323975E-2</v>
      </c>
      <c r="I897">
        <v>60</v>
      </c>
    </row>
    <row r="898" spans="1:9" x14ac:dyDescent="0.25">
      <c r="A898">
        <v>17.940000000000001</v>
      </c>
      <c r="B898">
        <v>0</v>
      </c>
      <c r="C898">
        <v>4.0360737590000001E-2</v>
      </c>
      <c r="D898">
        <v>-633.21636960000001</v>
      </c>
      <c r="E898">
        <v>0</v>
      </c>
      <c r="F898">
        <v>-1.636246219E-2</v>
      </c>
      <c r="G898">
        <v>253.22546389999999</v>
      </c>
      <c r="H898">
        <v>6.262969971E-2</v>
      </c>
      <c r="I898">
        <v>60</v>
      </c>
    </row>
    <row r="899" spans="1:9" x14ac:dyDescent="0.25">
      <c r="A899">
        <v>17.96</v>
      </c>
      <c r="B899">
        <v>0</v>
      </c>
      <c r="C899">
        <v>4.0360737590000001E-2</v>
      </c>
      <c r="D899">
        <v>-633.82177730000001</v>
      </c>
      <c r="E899">
        <v>0</v>
      </c>
      <c r="F899">
        <v>-1.636246219E-2</v>
      </c>
      <c r="G899">
        <v>253.4709015</v>
      </c>
      <c r="H899">
        <v>6.23550415E-2</v>
      </c>
      <c r="I899">
        <v>60</v>
      </c>
    </row>
    <row r="900" spans="1:9" x14ac:dyDescent="0.25">
      <c r="A900">
        <v>17.98</v>
      </c>
      <c r="B900">
        <v>0</v>
      </c>
      <c r="C900">
        <v>4.0360737590000001E-2</v>
      </c>
      <c r="D900">
        <v>-634.42718509999997</v>
      </c>
      <c r="E900">
        <v>0</v>
      </c>
      <c r="F900">
        <v>-1.636246219E-2</v>
      </c>
      <c r="G900">
        <v>253.7163391</v>
      </c>
      <c r="H900">
        <v>6.211853027E-2</v>
      </c>
      <c r="I900">
        <v>60</v>
      </c>
    </row>
    <row r="901" spans="1:9" x14ac:dyDescent="0.25">
      <c r="A901">
        <v>18</v>
      </c>
      <c r="B901">
        <v>0</v>
      </c>
      <c r="C901">
        <v>4.0360737590000001E-2</v>
      </c>
      <c r="D901">
        <v>-635.63800049999998</v>
      </c>
      <c r="E901">
        <v>0</v>
      </c>
      <c r="F901">
        <v>-1.636246219E-2</v>
      </c>
      <c r="G901">
        <v>254.2071991</v>
      </c>
      <c r="H901">
        <v>6.184387207E-2</v>
      </c>
      <c r="I901">
        <v>60</v>
      </c>
    </row>
    <row r="902" spans="1:9" x14ac:dyDescent="0.25">
      <c r="A902">
        <v>18.02</v>
      </c>
      <c r="B902">
        <v>0</v>
      </c>
      <c r="C902">
        <v>4.0360737590000001E-2</v>
      </c>
      <c r="D902">
        <v>-636.24340819999998</v>
      </c>
      <c r="E902">
        <v>0</v>
      </c>
      <c r="F902">
        <v>-1.636246219E-2</v>
      </c>
      <c r="G902">
        <v>254.4526367</v>
      </c>
      <c r="H902">
        <v>6.195068359E-2</v>
      </c>
      <c r="I902">
        <v>60</v>
      </c>
    </row>
    <row r="903" spans="1:9" x14ac:dyDescent="0.25">
      <c r="A903">
        <v>18.04</v>
      </c>
      <c r="B903">
        <v>0</v>
      </c>
      <c r="C903">
        <v>4.0360737590000001E-2</v>
      </c>
      <c r="D903">
        <v>-636.84881589999998</v>
      </c>
      <c r="E903">
        <v>0</v>
      </c>
      <c r="F903">
        <v>-1.636246219E-2</v>
      </c>
      <c r="G903">
        <v>254.6980743</v>
      </c>
      <c r="H903">
        <v>6.201934814E-2</v>
      </c>
      <c r="I903">
        <v>60</v>
      </c>
    </row>
    <row r="904" spans="1:9" x14ac:dyDescent="0.25">
      <c r="A904">
        <v>18.059999999999999</v>
      </c>
      <c r="B904">
        <v>0</v>
      </c>
      <c r="C904">
        <v>4.0360737590000001E-2</v>
      </c>
      <c r="D904">
        <v>-637.45422359999998</v>
      </c>
      <c r="E904">
        <v>0</v>
      </c>
      <c r="F904">
        <v>-1.636246219E-2</v>
      </c>
      <c r="G904">
        <v>254.943512</v>
      </c>
      <c r="H904">
        <v>6.15234375E-2</v>
      </c>
      <c r="I904">
        <v>60</v>
      </c>
    </row>
    <row r="905" spans="1:9" x14ac:dyDescent="0.25">
      <c r="A905">
        <v>18.079999999999998</v>
      </c>
      <c r="B905">
        <v>0</v>
      </c>
      <c r="C905">
        <v>4.0360737590000001E-2</v>
      </c>
      <c r="D905">
        <v>-638.66503909999994</v>
      </c>
      <c r="E905">
        <v>0</v>
      </c>
      <c r="F905">
        <v>-1.636246219E-2</v>
      </c>
      <c r="G905">
        <v>255.4343872</v>
      </c>
      <c r="H905">
        <v>6.1378479E-2</v>
      </c>
      <c r="I905">
        <v>60</v>
      </c>
    </row>
    <row r="906" spans="1:9" x14ac:dyDescent="0.25">
      <c r="A906">
        <v>18.100000000000001</v>
      </c>
      <c r="B906">
        <v>0</v>
      </c>
      <c r="C906">
        <v>4.0360737590000001E-2</v>
      </c>
      <c r="D906">
        <v>-639.27044679999995</v>
      </c>
      <c r="E906">
        <v>0</v>
      </c>
      <c r="F906">
        <v>-1.636246219E-2</v>
      </c>
      <c r="G906">
        <v>255.67982480000001</v>
      </c>
      <c r="H906">
        <v>6.119537354E-2</v>
      </c>
      <c r="I906">
        <v>60</v>
      </c>
    </row>
    <row r="907" spans="1:9" x14ac:dyDescent="0.25">
      <c r="A907">
        <v>18.12</v>
      </c>
      <c r="B907">
        <v>0</v>
      </c>
      <c r="C907">
        <v>4.0360737590000001E-2</v>
      </c>
      <c r="D907">
        <v>-639.87585449999995</v>
      </c>
      <c r="E907">
        <v>0</v>
      </c>
      <c r="F907">
        <v>-1.636246219E-2</v>
      </c>
      <c r="G907">
        <v>255.9252625</v>
      </c>
      <c r="H907">
        <v>6.108856201E-2</v>
      </c>
      <c r="I907">
        <v>60</v>
      </c>
    </row>
    <row r="908" spans="1:9" x14ac:dyDescent="0.25">
      <c r="A908">
        <v>18.14</v>
      </c>
      <c r="B908">
        <v>0</v>
      </c>
      <c r="C908">
        <v>4.0360737590000001E-2</v>
      </c>
      <c r="D908">
        <v>-640.48132320000002</v>
      </c>
      <c r="E908">
        <v>0</v>
      </c>
      <c r="F908">
        <v>-1.636246219E-2</v>
      </c>
      <c r="G908">
        <v>256.41613769999998</v>
      </c>
      <c r="H908">
        <v>6.102752686E-2</v>
      </c>
      <c r="I908">
        <v>60</v>
      </c>
    </row>
    <row r="909" spans="1:9" x14ac:dyDescent="0.25">
      <c r="A909">
        <v>18.16</v>
      </c>
      <c r="B909">
        <v>0</v>
      </c>
      <c r="C909">
        <v>4.0360737590000001E-2</v>
      </c>
      <c r="D909">
        <v>-641.69213869999999</v>
      </c>
      <c r="E909">
        <v>0</v>
      </c>
      <c r="F909">
        <v>-1.636246219E-2</v>
      </c>
      <c r="G909">
        <v>256.66156009999997</v>
      </c>
      <c r="H909">
        <v>6.107330322E-2</v>
      </c>
      <c r="I909">
        <v>60</v>
      </c>
    </row>
    <row r="910" spans="1:9" x14ac:dyDescent="0.25">
      <c r="A910">
        <v>18.18</v>
      </c>
      <c r="B910">
        <v>0</v>
      </c>
      <c r="C910">
        <v>4.0360737590000001E-2</v>
      </c>
      <c r="D910">
        <v>-642.29754639999999</v>
      </c>
      <c r="E910">
        <v>0</v>
      </c>
      <c r="F910">
        <v>-1.636246219E-2</v>
      </c>
      <c r="G910">
        <v>256.90701289999998</v>
      </c>
      <c r="H910">
        <v>6.1378479E-2</v>
      </c>
      <c r="I910">
        <v>60</v>
      </c>
    </row>
    <row r="911" spans="1:9" x14ac:dyDescent="0.25">
      <c r="A911">
        <v>18.2</v>
      </c>
      <c r="B911">
        <v>0</v>
      </c>
      <c r="C911">
        <v>4.0360737590000001E-2</v>
      </c>
      <c r="D911">
        <v>-642.90295409999999</v>
      </c>
      <c r="E911">
        <v>0</v>
      </c>
      <c r="F911">
        <v>-1.636246219E-2</v>
      </c>
      <c r="G911">
        <v>257.15243529999998</v>
      </c>
      <c r="H911">
        <v>6.179046631E-2</v>
      </c>
      <c r="I911">
        <v>60</v>
      </c>
    </row>
    <row r="912" spans="1:9" x14ac:dyDescent="0.25">
      <c r="A912">
        <v>18.22</v>
      </c>
      <c r="B912">
        <v>0</v>
      </c>
      <c r="C912">
        <v>4.0360737590000001E-2</v>
      </c>
      <c r="D912">
        <v>-643.50836179999999</v>
      </c>
      <c r="E912">
        <v>0</v>
      </c>
      <c r="F912">
        <v>-1.636246219E-2</v>
      </c>
      <c r="G912">
        <v>257.64331049999998</v>
      </c>
      <c r="H912">
        <v>6.279754639E-2</v>
      </c>
      <c r="I912">
        <v>60</v>
      </c>
    </row>
    <row r="913" spans="1:9" x14ac:dyDescent="0.25">
      <c r="A913">
        <v>18.239999999999998</v>
      </c>
      <c r="B913">
        <v>0</v>
      </c>
      <c r="C913">
        <v>4.0360737590000001E-2</v>
      </c>
      <c r="D913">
        <v>-644.71917719999999</v>
      </c>
      <c r="E913">
        <v>0</v>
      </c>
      <c r="F913">
        <v>-1.636246219E-2</v>
      </c>
      <c r="G913">
        <v>257.88876340000002</v>
      </c>
      <c r="H913">
        <v>6.346130371E-2</v>
      </c>
      <c r="I913">
        <v>60</v>
      </c>
    </row>
    <row r="914" spans="1:9" x14ac:dyDescent="0.25">
      <c r="A914">
        <v>18.260000000000002</v>
      </c>
      <c r="B914">
        <v>0</v>
      </c>
      <c r="C914">
        <v>4.0360737590000001E-2</v>
      </c>
      <c r="D914">
        <v>-645.32458499999996</v>
      </c>
      <c r="E914">
        <v>0</v>
      </c>
      <c r="F914">
        <v>-1.636246219E-2</v>
      </c>
      <c r="G914">
        <v>258.13418580000001</v>
      </c>
      <c r="H914">
        <v>6.396484375E-2</v>
      </c>
      <c r="I914">
        <v>60</v>
      </c>
    </row>
    <row r="915" spans="1:9" x14ac:dyDescent="0.25">
      <c r="A915">
        <v>18.28</v>
      </c>
      <c r="B915">
        <v>0</v>
      </c>
      <c r="C915">
        <v>4.0360737590000001E-2</v>
      </c>
      <c r="D915">
        <v>-645.92999269999996</v>
      </c>
      <c r="E915">
        <v>0</v>
      </c>
      <c r="F915">
        <v>-1.636246219E-2</v>
      </c>
      <c r="G915">
        <v>258.37963869999999</v>
      </c>
      <c r="H915">
        <v>6.435394287E-2</v>
      </c>
      <c r="I915">
        <v>60</v>
      </c>
    </row>
    <row r="916" spans="1:9" x14ac:dyDescent="0.25">
      <c r="A916">
        <v>18.3</v>
      </c>
      <c r="B916">
        <v>0</v>
      </c>
      <c r="C916">
        <v>4.0360737590000001E-2</v>
      </c>
      <c r="D916">
        <v>-647.14080809999996</v>
      </c>
      <c r="E916">
        <v>0</v>
      </c>
      <c r="F916">
        <v>-1.636246219E-2</v>
      </c>
      <c r="G916">
        <v>258.87051389999999</v>
      </c>
      <c r="H916">
        <v>6.434631348E-2</v>
      </c>
      <c r="I916">
        <v>60</v>
      </c>
    </row>
    <row r="917" spans="1:9" x14ac:dyDescent="0.25">
      <c r="A917">
        <v>18.32</v>
      </c>
      <c r="B917">
        <v>0</v>
      </c>
      <c r="C917">
        <v>4.0360737590000001E-2</v>
      </c>
      <c r="D917">
        <v>-647.74621579999996</v>
      </c>
      <c r="E917">
        <v>0</v>
      </c>
      <c r="F917">
        <v>-1.636246219E-2</v>
      </c>
      <c r="G917">
        <v>259.11593629999999</v>
      </c>
      <c r="H917">
        <v>6.410217285E-2</v>
      </c>
      <c r="I917">
        <v>60</v>
      </c>
    </row>
    <row r="918" spans="1:9" x14ac:dyDescent="0.25">
      <c r="A918">
        <v>18.34</v>
      </c>
      <c r="B918">
        <v>0</v>
      </c>
      <c r="C918">
        <v>4.0360737590000001E-2</v>
      </c>
      <c r="D918">
        <v>-648.35162349999996</v>
      </c>
      <c r="E918">
        <v>0</v>
      </c>
      <c r="F918">
        <v>-1.636246219E-2</v>
      </c>
      <c r="G918">
        <v>259.36138920000002</v>
      </c>
      <c r="H918">
        <v>6.38961792E-2</v>
      </c>
      <c r="I918">
        <v>60</v>
      </c>
    </row>
    <row r="919" spans="1:9" x14ac:dyDescent="0.25">
      <c r="A919">
        <v>18.36</v>
      </c>
      <c r="B919">
        <v>0</v>
      </c>
      <c r="C919">
        <v>4.0360737590000001E-2</v>
      </c>
      <c r="D919">
        <v>-648.95703119999996</v>
      </c>
      <c r="E919">
        <v>0</v>
      </c>
      <c r="F919">
        <v>-1.636246219E-2</v>
      </c>
      <c r="G919">
        <v>259.60681149999999</v>
      </c>
      <c r="H919">
        <v>6.354522705E-2</v>
      </c>
      <c r="I919">
        <v>60</v>
      </c>
    </row>
    <row r="920" spans="1:9" x14ac:dyDescent="0.25">
      <c r="A920">
        <v>18.38</v>
      </c>
      <c r="B920">
        <v>0</v>
      </c>
      <c r="C920">
        <v>4.0360737590000001E-2</v>
      </c>
      <c r="D920">
        <v>-649.56243900000004</v>
      </c>
      <c r="E920">
        <v>0</v>
      </c>
      <c r="F920">
        <v>-1.636246219E-2</v>
      </c>
      <c r="G920">
        <v>259.85226440000002</v>
      </c>
      <c r="H920">
        <v>6.334686279E-2</v>
      </c>
      <c r="I920">
        <v>60</v>
      </c>
    </row>
    <row r="921" spans="1:9" x14ac:dyDescent="0.25">
      <c r="A921">
        <v>18.399999999999999</v>
      </c>
      <c r="B921">
        <v>0</v>
      </c>
      <c r="C921">
        <v>4.0360737590000001E-2</v>
      </c>
      <c r="D921">
        <v>212.64654540000001</v>
      </c>
      <c r="E921">
        <v>0</v>
      </c>
      <c r="F921">
        <v>-1.636246219E-2</v>
      </c>
      <c r="G921">
        <v>-57.781307220000002</v>
      </c>
      <c r="H921">
        <v>6.292724609E-2</v>
      </c>
      <c r="I921">
        <v>60</v>
      </c>
    </row>
    <row r="922" spans="1:9" x14ac:dyDescent="0.25">
      <c r="A922">
        <v>18.420000000000002</v>
      </c>
      <c r="B922">
        <v>0</v>
      </c>
      <c r="C922">
        <v>4.0360737590000001E-2</v>
      </c>
      <c r="D922">
        <v>-650.15148929999998</v>
      </c>
      <c r="E922">
        <v>0</v>
      </c>
      <c r="F922">
        <v>-1.636246219E-2</v>
      </c>
      <c r="G922">
        <v>260.11404420000002</v>
      </c>
      <c r="H922">
        <v>6.259155273E-2</v>
      </c>
      <c r="I922">
        <v>60</v>
      </c>
    </row>
    <row r="923" spans="1:9" x14ac:dyDescent="0.25">
      <c r="A923">
        <v>18.440000000000001</v>
      </c>
      <c r="B923">
        <v>0</v>
      </c>
      <c r="C923">
        <v>4.0360737590000001E-2</v>
      </c>
      <c r="D923">
        <v>-1479.7883300000001</v>
      </c>
      <c r="E923">
        <v>0</v>
      </c>
      <c r="F923">
        <v>-1.636246219E-2</v>
      </c>
      <c r="G923">
        <v>565.79211429999998</v>
      </c>
      <c r="H923">
        <v>6.225585938E-2</v>
      </c>
      <c r="I923">
        <v>60</v>
      </c>
    </row>
    <row r="924" spans="1:9" x14ac:dyDescent="0.25">
      <c r="A924">
        <v>18.46</v>
      </c>
      <c r="B924">
        <v>0</v>
      </c>
      <c r="C924">
        <v>4.0360737590000001E-2</v>
      </c>
      <c r="D924">
        <v>-651.96771239999998</v>
      </c>
      <c r="E924">
        <v>0</v>
      </c>
      <c r="F924">
        <v>-1.636246219E-2</v>
      </c>
      <c r="G924">
        <v>260.8503723</v>
      </c>
      <c r="H924">
        <v>6.203460693E-2</v>
      </c>
      <c r="I924">
        <v>60</v>
      </c>
    </row>
    <row r="925" spans="1:9" x14ac:dyDescent="0.25">
      <c r="A925">
        <v>18.48</v>
      </c>
      <c r="B925">
        <v>0</v>
      </c>
      <c r="C925">
        <v>4.0360737590000001E-2</v>
      </c>
      <c r="D925">
        <v>-652.57318120000002</v>
      </c>
      <c r="E925">
        <v>0</v>
      </c>
      <c r="F925">
        <v>-1.636246219E-2</v>
      </c>
      <c r="G925">
        <v>261.0957947</v>
      </c>
      <c r="H925">
        <v>6.203460693E-2</v>
      </c>
      <c r="I925">
        <v>60</v>
      </c>
    </row>
    <row r="926" spans="1:9" x14ac:dyDescent="0.25">
      <c r="A926">
        <v>18.5</v>
      </c>
      <c r="B926">
        <v>0</v>
      </c>
      <c r="C926">
        <v>4.0360737590000001E-2</v>
      </c>
      <c r="D926">
        <v>-653.17858890000002</v>
      </c>
      <c r="E926">
        <v>0</v>
      </c>
      <c r="F926">
        <v>-1.636246219E-2</v>
      </c>
      <c r="G926">
        <v>261.34124759999997</v>
      </c>
      <c r="H926">
        <v>6.203460693E-2</v>
      </c>
      <c r="I926">
        <v>60</v>
      </c>
    </row>
    <row r="927" spans="1:9" x14ac:dyDescent="0.25">
      <c r="A927">
        <v>18.52</v>
      </c>
      <c r="B927">
        <v>0</v>
      </c>
      <c r="C927">
        <v>4.0360737590000001E-2</v>
      </c>
      <c r="D927">
        <v>-653.78399660000002</v>
      </c>
      <c r="E927">
        <v>0</v>
      </c>
      <c r="F927">
        <v>-1.636246219E-2</v>
      </c>
      <c r="G927">
        <v>261.5866699</v>
      </c>
      <c r="H927">
        <v>6.181335449E-2</v>
      </c>
      <c r="I927">
        <v>60</v>
      </c>
    </row>
    <row r="928" spans="1:9" x14ac:dyDescent="0.25">
      <c r="A928">
        <v>18.54</v>
      </c>
      <c r="B928">
        <v>0</v>
      </c>
      <c r="C928">
        <v>4.0360737590000001E-2</v>
      </c>
      <c r="D928">
        <v>-654.38940430000002</v>
      </c>
      <c r="E928">
        <v>0</v>
      </c>
      <c r="F928">
        <v>-1.636246219E-2</v>
      </c>
      <c r="G928">
        <v>261.83212279999998</v>
      </c>
      <c r="H928">
        <v>6.156158447E-2</v>
      </c>
      <c r="I928">
        <v>60</v>
      </c>
    </row>
    <row r="929" spans="1:9" x14ac:dyDescent="0.25">
      <c r="A929">
        <v>18.559999999999999</v>
      </c>
      <c r="B929">
        <v>0</v>
      </c>
      <c r="C929">
        <v>4.0360737590000001E-2</v>
      </c>
      <c r="D929">
        <v>-654.99481200000002</v>
      </c>
      <c r="E929">
        <v>0</v>
      </c>
      <c r="F929">
        <v>-1.636246219E-2</v>
      </c>
      <c r="G929">
        <v>262.07754519999997</v>
      </c>
      <c r="H929">
        <v>6.123352051E-2</v>
      </c>
      <c r="I929">
        <v>60</v>
      </c>
    </row>
    <row r="930" spans="1:9" x14ac:dyDescent="0.25">
      <c r="A930">
        <v>18.579999999999998</v>
      </c>
      <c r="B930">
        <v>0</v>
      </c>
      <c r="C930">
        <v>4.0360737590000001E-2</v>
      </c>
      <c r="D930">
        <v>-655.60021970000003</v>
      </c>
      <c r="E930">
        <v>0</v>
      </c>
      <c r="F930">
        <v>-1.636246219E-2</v>
      </c>
      <c r="G930">
        <v>262.56842039999998</v>
      </c>
      <c r="H930">
        <v>6.051635742E-2</v>
      </c>
      <c r="I930">
        <v>60</v>
      </c>
    </row>
    <row r="931" spans="1:9" x14ac:dyDescent="0.25">
      <c r="A931">
        <v>18.600000000000001</v>
      </c>
      <c r="B931">
        <v>0</v>
      </c>
      <c r="C931">
        <v>4.0360737590000001E-2</v>
      </c>
      <c r="D931">
        <v>-656.81103519999999</v>
      </c>
      <c r="E931">
        <v>0</v>
      </c>
      <c r="F931">
        <v>-1.636246219E-2</v>
      </c>
      <c r="G931">
        <v>262.81387330000001</v>
      </c>
      <c r="H931">
        <v>5.986785889E-2</v>
      </c>
      <c r="I931">
        <v>60</v>
      </c>
    </row>
    <row r="932" spans="1:9" x14ac:dyDescent="0.25">
      <c r="A932">
        <v>18.62</v>
      </c>
      <c r="B932">
        <v>0</v>
      </c>
      <c r="C932">
        <v>4.0360737590000001E-2</v>
      </c>
      <c r="D932">
        <v>-657.41644289999999</v>
      </c>
      <c r="E932">
        <v>0</v>
      </c>
      <c r="F932">
        <v>-1.636246219E-2</v>
      </c>
      <c r="G932">
        <v>263.05929570000001</v>
      </c>
      <c r="H932">
        <v>5.903625488E-2</v>
      </c>
      <c r="I932">
        <v>60</v>
      </c>
    </row>
    <row r="933" spans="1:9" x14ac:dyDescent="0.25">
      <c r="A933">
        <v>18.64</v>
      </c>
      <c r="B933">
        <v>0</v>
      </c>
      <c r="C933">
        <v>4.0360737590000001E-2</v>
      </c>
      <c r="D933">
        <v>-658.02185059999999</v>
      </c>
      <c r="E933">
        <v>0</v>
      </c>
      <c r="F933">
        <v>-1.636246219E-2</v>
      </c>
      <c r="G933">
        <v>263.30474850000002</v>
      </c>
      <c r="H933">
        <v>5.810546875E-2</v>
      </c>
      <c r="I933">
        <v>60</v>
      </c>
    </row>
    <row r="934" spans="1:9" x14ac:dyDescent="0.25">
      <c r="A934">
        <v>18.66</v>
      </c>
      <c r="B934">
        <v>0</v>
      </c>
      <c r="C934">
        <v>4.0360737590000001E-2</v>
      </c>
      <c r="D934">
        <v>-659.23266599999999</v>
      </c>
      <c r="E934">
        <v>0</v>
      </c>
      <c r="F934">
        <v>-1.636246219E-2</v>
      </c>
      <c r="G934">
        <v>263.79559330000001</v>
      </c>
      <c r="H934">
        <v>5.645751953E-2</v>
      </c>
      <c r="I934">
        <v>60</v>
      </c>
    </row>
    <row r="935" spans="1:9" x14ac:dyDescent="0.25">
      <c r="A935">
        <v>18.68</v>
      </c>
      <c r="B935">
        <v>0</v>
      </c>
      <c r="C935">
        <v>4.0360737590000001E-2</v>
      </c>
      <c r="D935">
        <v>-659.8380737</v>
      </c>
      <c r="E935">
        <v>0</v>
      </c>
      <c r="F935">
        <v>-1.636246219E-2</v>
      </c>
      <c r="G935">
        <v>264.04104610000002</v>
      </c>
      <c r="H935">
        <v>5.574035645E-2</v>
      </c>
      <c r="I935">
        <v>60</v>
      </c>
    </row>
    <row r="936" spans="1:9" x14ac:dyDescent="0.25">
      <c r="A936">
        <v>18.7</v>
      </c>
      <c r="B936">
        <v>0</v>
      </c>
      <c r="C936">
        <v>4.0360737590000001E-2</v>
      </c>
      <c r="D936">
        <v>-660.4434814</v>
      </c>
      <c r="E936">
        <v>0</v>
      </c>
      <c r="F936">
        <v>-1.636246219E-2</v>
      </c>
      <c r="G936">
        <v>264.28646850000001</v>
      </c>
      <c r="H936">
        <v>5.513763428E-2</v>
      </c>
      <c r="I936">
        <v>60</v>
      </c>
    </row>
    <row r="937" spans="1:9" x14ac:dyDescent="0.25">
      <c r="A937">
        <v>18.72</v>
      </c>
      <c r="B937">
        <v>0</v>
      </c>
      <c r="C937">
        <v>4.0360737590000001E-2</v>
      </c>
      <c r="D937">
        <v>-661.04888919999996</v>
      </c>
      <c r="E937">
        <v>0</v>
      </c>
      <c r="F937">
        <v>-1.636246219E-2</v>
      </c>
      <c r="G937">
        <v>264.53192139999999</v>
      </c>
      <c r="H937">
        <v>5.465698242E-2</v>
      </c>
      <c r="I937">
        <v>60</v>
      </c>
    </row>
    <row r="938" spans="1:9" x14ac:dyDescent="0.25">
      <c r="A938">
        <v>18.739999999999998</v>
      </c>
      <c r="B938">
        <v>0</v>
      </c>
      <c r="C938">
        <v>4.0360737590000001E-2</v>
      </c>
      <c r="D938">
        <v>-661.65429689999996</v>
      </c>
      <c r="E938">
        <v>0</v>
      </c>
      <c r="F938">
        <v>-1.636246219E-2</v>
      </c>
      <c r="G938">
        <v>264.77734379999998</v>
      </c>
      <c r="H938">
        <v>5.439758301E-2</v>
      </c>
      <c r="I938">
        <v>60</v>
      </c>
    </row>
    <row r="939" spans="1:9" x14ac:dyDescent="0.25">
      <c r="A939">
        <v>18.760000000000002</v>
      </c>
      <c r="B939">
        <v>0</v>
      </c>
      <c r="C939">
        <v>4.0360737590000001E-2</v>
      </c>
      <c r="D939">
        <v>-662.25970459999996</v>
      </c>
      <c r="E939">
        <v>0</v>
      </c>
      <c r="F939">
        <v>-1.636246219E-2</v>
      </c>
      <c r="G939">
        <v>265.02279659999999</v>
      </c>
      <c r="H939">
        <v>5.421447754E-2</v>
      </c>
      <c r="I939">
        <v>60</v>
      </c>
    </row>
    <row r="940" spans="1:9" x14ac:dyDescent="0.25">
      <c r="A940">
        <v>18.78</v>
      </c>
      <c r="B940">
        <v>0</v>
      </c>
      <c r="C940">
        <v>4.0360737590000001E-2</v>
      </c>
      <c r="D940">
        <v>-662.86511229999996</v>
      </c>
      <c r="E940">
        <v>0</v>
      </c>
      <c r="F940">
        <v>-1.636246219E-2</v>
      </c>
      <c r="G940">
        <v>265.26821899999999</v>
      </c>
      <c r="H940">
        <v>5.418395996E-2</v>
      </c>
      <c r="I940">
        <v>60</v>
      </c>
    </row>
    <row r="941" spans="1:9" x14ac:dyDescent="0.25">
      <c r="A941">
        <v>18.8</v>
      </c>
      <c r="B941">
        <v>0</v>
      </c>
      <c r="C941">
        <v>4.0360737590000001E-2</v>
      </c>
      <c r="D941">
        <v>-664.0759888</v>
      </c>
      <c r="E941">
        <v>0</v>
      </c>
      <c r="F941">
        <v>-1.636246219E-2</v>
      </c>
      <c r="G941">
        <v>265.75909419999999</v>
      </c>
      <c r="H941">
        <v>5.423736572E-2</v>
      </c>
      <c r="I941">
        <v>60</v>
      </c>
    </row>
    <row r="942" spans="1:9" x14ac:dyDescent="0.25">
      <c r="A942">
        <v>18.82</v>
      </c>
      <c r="B942">
        <v>0</v>
      </c>
      <c r="C942">
        <v>4.0360737590000001E-2</v>
      </c>
      <c r="D942">
        <v>-664.68139650000001</v>
      </c>
      <c r="E942">
        <v>0</v>
      </c>
      <c r="F942">
        <v>-1.636246219E-2</v>
      </c>
      <c r="G942">
        <v>266.00454710000002</v>
      </c>
      <c r="H942">
        <v>5.439758301E-2</v>
      </c>
      <c r="I942">
        <v>60</v>
      </c>
    </row>
    <row r="943" spans="1:9" x14ac:dyDescent="0.25">
      <c r="A943">
        <v>18.84</v>
      </c>
      <c r="B943">
        <v>0</v>
      </c>
      <c r="C943">
        <v>4.0360737590000001E-2</v>
      </c>
      <c r="D943">
        <v>-665.28680420000001</v>
      </c>
      <c r="E943">
        <v>0</v>
      </c>
      <c r="F943">
        <v>-1.636246219E-2</v>
      </c>
      <c r="G943">
        <v>266.24996950000002</v>
      </c>
      <c r="H943">
        <v>5.436706543E-2</v>
      </c>
      <c r="I943">
        <v>60</v>
      </c>
    </row>
    <row r="944" spans="1:9" x14ac:dyDescent="0.25">
      <c r="A944">
        <v>18.86</v>
      </c>
      <c r="B944">
        <v>0</v>
      </c>
      <c r="C944">
        <v>4.0360737590000001E-2</v>
      </c>
      <c r="D944">
        <v>-665.89221190000001</v>
      </c>
      <c r="E944">
        <v>0</v>
      </c>
      <c r="F944">
        <v>-1.636246219E-2</v>
      </c>
      <c r="G944">
        <v>266.4954224</v>
      </c>
      <c r="H944">
        <v>5.430603027E-2</v>
      </c>
      <c r="I944">
        <v>60</v>
      </c>
    </row>
    <row r="945" spans="1:9" x14ac:dyDescent="0.25">
      <c r="A945">
        <v>18.88</v>
      </c>
      <c r="B945">
        <v>0</v>
      </c>
      <c r="C945">
        <v>4.0360737590000001E-2</v>
      </c>
      <c r="D945">
        <v>-666.49761960000001</v>
      </c>
      <c r="E945">
        <v>0</v>
      </c>
      <c r="F945">
        <v>-1.636246219E-2</v>
      </c>
      <c r="G945">
        <v>266.74084470000003</v>
      </c>
      <c r="H945">
        <v>5.402374268E-2</v>
      </c>
      <c r="I945">
        <v>60</v>
      </c>
    </row>
    <row r="946" spans="1:9" x14ac:dyDescent="0.25">
      <c r="A946">
        <v>18.899999999999999</v>
      </c>
      <c r="B946">
        <v>0</v>
      </c>
      <c r="C946">
        <v>4.0360737590000001E-2</v>
      </c>
      <c r="D946">
        <v>-667.10302730000001</v>
      </c>
      <c r="E946">
        <v>0</v>
      </c>
      <c r="F946">
        <v>-1.636246219E-2</v>
      </c>
      <c r="G946">
        <v>266.9862976</v>
      </c>
      <c r="H946">
        <v>5.367279053E-2</v>
      </c>
      <c r="I946">
        <v>60</v>
      </c>
    </row>
    <row r="947" spans="1:9" x14ac:dyDescent="0.25">
      <c r="A947">
        <v>18.920000000000002</v>
      </c>
      <c r="B947">
        <v>0</v>
      </c>
      <c r="C947">
        <v>4.0360737590000001E-2</v>
      </c>
      <c r="D947">
        <v>-667.70843509999997</v>
      </c>
      <c r="E947">
        <v>0</v>
      </c>
      <c r="F947">
        <v>-1.636246219E-2</v>
      </c>
      <c r="G947">
        <v>267.23172</v>
      </c>
      <c r="H947">
        <v>5.335998535E-2</v>
      </c>
      <c r="I947">
        <v>60</v>
      </c>
    </row>
    <row r="948" spans="1:9" x14ac:dyDescent="0.25">
      <c r="A948">
        <v>18.940000000000001</v>
      </c>
      <c r="B948">
        <v>0</v>
      </c>
      <c r="C948">
        <v>4.0360737590000001E-2</v>
      </c>
      <c r="D948">
        <v>-668.31384279999997</v>
      </c>
      <c r="E948">
        <v>0</v>
      </c>
      <c r="F948">
        <v>-1.636246219E-2</v>
      </c>
      <c r="G948">
        <v>267.47717290000003</v>
      </c>
      <c r="H948">
        <v>5.294036865E-2</v>
      </c>
      <c r="I948">
        <v>60</v>
      </c>
    </row>
    <row r="949" spans="1:9" x14ac:dyDescent="0.25">
      <c r="A949">
        <v>18.96</v>
      </c>
      <c r="B949">
        <v>0</v>
      </c>
      <c r="C949">
        <v>4.0360737590000001E-2</v>
      </c>
      <c r="D949">
        <v>-668.91925049999998</v>
      </c>
      <c r="E949">
        <v>0</v>
      </c>
      <c r="F949">
        <v>-1.636246219E-2</v>
      </c>
      <c r="G949">
        <v>267.96804809999998</v>
      </c>
      <c r="H949">
        <v>5.215454102E-2</v>
      </c>
      <c r="I949">
        <v>60</v>
      </c>
    </row>
    <row r="950" spans="1:9" x14ac:dyDescent="0.25">
      <c r="A950">
        <v>18.98</v>
      </c>
      <c r="B950">
        <v>0</v>
      </c>
      <c r="C950">
        <v>4.0360737590000001E-2</v>
      </c>
      <c r="D950">
        <v>-670.13006589999998</v>
      </c>
      <c r="E950">
        <v>0</v>
      </c>
      <c r="F950">
        <v>-1.636246219E-2</v>
      </c>
      <c r="G950">
        <v>268.21347050000003</v>
      </c>
      <c r="H950">
        <v>5.167388916E-2</v>
      </c>
      <c r="I950">
        <v>60</v>
      </c>
    </row>
    <row r="951" spans="1:9" x14ac:dyDescent="0.25">
      <c r="A951">
        <v>19</v>
      </c>
      <c r="B951">
        <v>0</v>
      </c>
      <c r="C951">
        <v>4.0360737590000001E-2</v>
      </c>
      <c r="D951">
        <v>-670.73547359999998</v>
      </c>
      <c r="E951">
        <v>0</v>
      </c>
      <c r="F951">
        <v>-1.636246219E-2</v>
      </c>
      <c r="G951">
        <v>268.45892329999998</v>
      </c>
      <c r="H951">
        <v>5.142211914E-2</v>
      </c>
      <c r="I951">
        <v>60</v>
      </c>
    </row>
    <row r="952" spans="1:9" x14ac:dyDescent="0.25">
      <c r="A952">
        <v>19.02</v>
      </c>
      <c r="B952">
        <v>0</v>
      </c>
      <c r="C952">
        <v>4.0360737590000001E-2</v>
      </c>
      <c r="D952">
        <v>-671.34088129999998</v>
      </c>
      <c r="E952">
        <v>0</v>
      </c>
      <c r="F952">
        <v>-1.636246219E-2</v>
      </c>
      <c r="G952">
        <v>268.70434569999998</v>
      </c>
      <c r="H952">
        <v>5.117034912E-2</v>
      </c>
      <c r="I952">
        <v>60</v>
      </c>
    </row>
    <row r="953" spans="1:9" x14ac:dyDescent="0.25">
      <c r="A953">
        <v>19.04</v>
      </c>
      <c r="B953">
        <v>0</v>
      </c>
      <c r="C953">
        <v>4.0360737590000001E-2</v>
      </c>
      <c r="D953">
        <v>-671.94628909999994</v>
      </c>
      <c r="E953">
        <v>0</v>
      </c>
      <c r="F953">
        <v>-1.636246219E-2</v>
      </c>
      <c r="G953">
        <v>268.94979860000001</v>
      </c>
      <c r="H953">
        <v>5.107116699E-2</v>
      </c>
      <c r="I953">
        <v>60</v>
      </c>
    </row>
    <row r="954" spans="1:9" x14ac:dyDescent="0.25">
      <c r="A954">
        <v>19.059999999999999</v>
      </c>
      <c r="B954">
        <v>0</v>
      </c>
      <c r="C954">
        <v>4.0360737590000001E-2</v>
      </c>
      <c r="D954">
        <v>-672.55169679999995</v>
      </c>
      <c r="E954">
        <v>0</v>
      </c>
      <c r="F954">
        <v>-1.636246219E-2</v>
      </c>
      <c r="G954">
        <v>269.19522089999998</v>
      </c>
      <c r="H954">
        <v>5.112457275E-2</v>
      </c>
      <c r="I954">
        <v>60</v>
      </c>
    </row>
    <row r="955" spans="1:9" x14ac:dyDescent="0.25">
      <c r="A955">
        <v>19.079999999999998</v>
      </c>
      <c r="B955">
        <v>0</v>
      </c>
      <c r="C955">
        <v>4.0360737590000001E-2</v>
      </c>
      <c r="D955">
        <v>-673.15710449999995</v>
      </c>
      <c r="E955">
        <v>0</v>
      </c>
      <c r="F955">
        <v>-1.636246219E-2</v>
      </c>
      <c r="G955">
        <v>269.44064329999998</v>
      </c>
      <c r="H955">
        <v>5.136108398E-2</v>
      </c>
      <c r="I955">
        <v>60</v>
      </c>
    </row>
    <row r="956" spans="1:9" x14ac:dyDescent="0.25">
      <c r="A956">
        <v>19.100000000000001</v>
      </c>
      <c r="B956">
        <v>0</v>
      </c>
      <c r="C956">
        <v>4.0360737590000001E-2</v>
      </c>
      <c r="D956">
        <v>-673.76251219999995</v>
      </c>
      <c r="E956">
        <v>0</v>
      </c>
      <c r="F956">
        <v>-1.636246219E-2</v>
      </c>
      <c r="G956">
        <v>269.68609620000001</v>
      </c>
      <c r="H956">
        <v>5.115509033E-2</v>
      </c>
      <c r="I956">
        <v>60</v>
      </c>
    </row>
    <row r="957" spans="1:9" x14ac:dyDescent="0.25">
      <c r="A957">
        <v>19.12</v>
      </c>
      <c r="B957">
        <v>0</v>
      </c>
      <c r="C957">
        <v>4.0360737590000001E-2</v>
      </c>
      <c r="D957">
        <v>-674.36798099999999</v>
      </c>
      <c r="E957">
        <v>0</v>
      </c>
      <c r="F957">
        <v>-1.636246219E-2</v>
      </c>
      <c r="G957">
        <v>269.9315186</v>
      </c>
      <c r="H957">
        <v>5.140686035E-2</v>
      </c>
      <c r="I957">
        <v>60</v>
      </c>
    </row>
    <row r="958" spans="1:9" x14ac:dyDescent="0.25">
      <c r="A958">
        <v>19.14</v>
      </c>
      <c r="B958">
        <v>0</v>
      </c>
      <c r="C958">
        <v>4.0360737590000001E-2</v>
      </c>
      <c r="D958">
        <v>-675.57879639999999</v>
      </c>
      <c r="E958">
        <v>0</v>
      </c>
      <c r="F958">
        <v>-1.636246219E-2</v>
      </c>
      <c r="G958">
        <v>270.42239380000001</v>
      </c>
      <c r="H958">
        <v>5.156707764E-2</v>
      </c>
      <c r="I958">
        <v>60</v>
      </c>
    </row>
    <row r="959" spans="1:9" x14ac:dyDescent="0.25">
      <c r="A959">
        <v>19.16</v>
      </c>
      <c r="B959">
        <v>0</v>
      </c>
      <c r="C959">
        <v>4.0360737590000001E-2</v>
      </c>
      <c r="D959">
        <v>-676.18420409999999</v>
      </c>
      <c r="E959">
        <v>0</v>
      </c>
      <c r="F959">
        <v>-1.636246219E-2</v>
      </c>
      <c r="G959">
        <v>270.66784669999998</v>
      </c>
      <c r="H959">
        <v>5.191040039E-2</v>
      </c>
      <c r="I959">
        <v>60</v>
      </c>
    </row>
    <row r="960" spans="1:9" x14ac:dyDescent="0.25">
      <c r="A960">
        <v>19.18</v>
      </c>
      <c r="B960">
        <v>0</v>
      </c>
      <c r="C960">
        <v>4.0360737590000001E-2</v>
      </c>
      <c r="D960">
        <v>-676.78961179999999</v>
      </c>
      <c r="E960">
        <v>0</v>
      </c>
      <c r="F960">
        <v>-1.636246219E-2</v>
      </c>
      <c r="G960">
        <v>270.91326900000001</v>
      </c>
      <c r="H960">
        <v>5.229187012E-2</v>
      </c>
      <c r="I960">
        <v>60</v>
      </c>
    </row>
    <row r="961" spans="1:9" x14ac:dyDescent="0.25">
      <c r="A961">
        <v>19.2</v>
      </c>
      <c r="B961">
        <v>0</v>
      </c>
      <c r="C961">
        <v>4.0360737590000001E-2</v>
      </c>
      <c r="D961">
        <v>-677.39501949999999</v>
      </c>
      <c r="E961">
        <v>0</v>
      </c>
      <c r="F961">
        <v>-1.636246219E-2</v>
      </c>
      <c r="G961">
        <v>271.15872189999999</v>
      </c>
      <c r="H961">
        <v>5.278015137E-2</v>
      </c>
      <c r="I961">
        <v>60</v>
      </c>
    </row>
    <row r="962" spans="1:9" x14ac:dyDescent="0.25">
      <c r="A962">
        <v>19.22</v>
      </c>
      <c r="B962">
        <v>0</v>
      </c>
      <c r="C962">
        <v>4.0360737590000001E-2</v>
      </c>
      <c r="D962">
        <v>-678.00042719999999</v>
      </c>
      <c r="E962">
        <v>0</v>
      </c>
      <c r="F962">
        <v>-1.636246219E-2</v>
      </c>
      <c r="G962">
        <v>271.40414429999998</v>
      </c>
      <c r="H962">
        <v>5.319213867E-2</v>
      </c>
      <c r="I962">
        <v>60</v>
      </c>
    </row>
    <row r="963" spans="1:9" x14ac:dyDescent="0.25">
      <c r="A963">
        <v>19.239999999999998</v>
      </c>
      <c r="B963">
        <v>0</v>
      </c>
      <c r="C963">
        <v>4.0360737590000001E-2</v>
      </c>
      <c r="D963">
        <v>-678.60583499999996</v>
      </c>
      <c r="E963">
        <v>0</v>
      </c>
      <c r="F963">
        <v>-1.636246219E-2</v>
      </c>
      <c r="G963">
        <v>271.64959720000002</v>
      </c>
      <c r="H963">
        <v>5.345153809E-2</v>
      </c>
      <c r="I963">
        <v>60</v>
      </c>
    </row>
    <row r="964" spans="1:9" x14ac:dyDescent="0.25">
      <c r="A964">
        <v>19.260000000000002</v>
      </c>
      <c r="B964">
        <v>0</v>
      </c>
      <c r="C964">
        <v>4.0360737590000001E-2</v>
      </c>
      <c r="D964">
        <v>-679.21124269999996</v>
      </c>
      <c r="E964">
        <v>0</v>
      </c>
      <c r="F964">
        <v>-1.636246219E-2</v>
      </c>
      <c r="G964">
        <v>271.89501949999999</v>
      </c>
      <c r="H964">
        <v>5.381774902E-2</v>
      </c>
      <c r="I964">
        <v>60</v>
      </c>
    </row>
    <row r="965" spans="1:9" x14ac:dyDescent="0.25">
      <c r="A965">
        <v>19.28</v>
      </c>
      <c r="B965">
        <v>0</v>
      </c>
      <c r="C965">
        <v>4.0360737590000001E-2</v>
      </c>
      <c r="D965">
        <v>-679.81665039999996</v>
      </c>
      <c r="E965">
        <v>0</v>
      </c>
      <c r="F965">
        <v>-1.636246219E-2</v>
      </c>
      <c r="G965">
        <v>272.14047240000002</v>
      </c>
      <c r="H965">
        <v>5.403137207E-2</v>
      </c>
      <c r="I965">
        <v>60</v>
      </c>
    </row>
    <row r="966" spans="1:9" x14ac:dyDescent="0.25">
      <c r="A966">
        <v>19.3</v>
      </c>
      <c r="B966">
        <v>0</v>
      </c>
      <c r="C966">
        <v>4.0360737590000001E-2</v>
      </c>
      <c r="D966">
        <v>-681.02746579999996</v>
      </c>
      <c r="E966">
        <v>0</v>
      </c>
      <c r="F966">
        <v>-1.636246219E-2</v>
      </c>
      <c r="G966">
        <v>272.63134769999999</v>
      </c>
      <c r="H966">
        <v>5.497741699E-2</v>
      </c>
      <c r="I966">
        <v>60</v>
      </c>
    </row>
    <row r="967" spans="1:9" x14ac:dyDescent="0.25">
      <c r="A967">
        <v>19.32</v>
      </c>
      <c r="B967">
        <v>0</v>
      </c>
      <c r="C967">
        <v>4.0360737590000001E-2</v>
      </c>
      <c r="D967">
        <v>-681.63287349999996</v>
      </c>
      <c r="E967">
        <v>0</v>
      </c>
      <c r="F967">
        <v>-1.636246219E-2</v>
      </c>
      <c r="G967">
        <v>272.87677000000002</v>
      </c>
      <c r="H967">
        <v>5.551147461E-2</v>
      </c>
      <c r="I967">
        <v>60</v>
      </c>
    </row>
    <row r="968" spans="1:9" x14ac:dyDescent="0.25">
      <c r="A968">
        <v>19.34</v>
      </c>
      <c r="B968">
        <v>0</v>
      </c>
      <c r="C968">
        <v>4.0360737590000001E-2</v>
      </c>
      <c r="D968">
        <v>-682.23828119999996</v>
      </c>
      <c r="E968">
        <v>0</v>
      </c>
      <c r="F968">
        <v>-1.636246219E-2</v>
      </c>
      <c r="G968">
        <v>273.1222229</v>
      </c>
      <c r="H968">
        <v>5.62286377E-2</v>
      </c>
      <c r="I968">
        <v>60</v>
      </c>
    </row>
    <row r="969" spans="1:9" x14ac:dyDescent="0.25">
      <c r="A969">
        <v>19.36</v>
      </c>
      <c r="B969">
        <v>0</v>
      </c>
      <c r="C969">
        <v>4.0360737590000001E-2</v>
      </c>
      <c r="D969">
        <v>-682.84368900000004</v>
      </c>
      <c r="E969">
        <v>0</v>
      </c>
      <c r="F969">
        <v>-1.636246219E-2</v>
      </c>
      <c r="G969">
        <v>273.36764529999999</v>
      </c>
      <c r="H969">
        <v>5.675506592E-2</v>
      </c>
      <c r="I969">
        <v>60</v>
      </c>
    </row>
    <row r="970" spans="1:9" x14ac:dyDescent="0.25">
      <c r="A970">
        <v>19.38</v>
      </c>
      <c r="B970">
        <v>0</v>
      </c>
      <c r="C970">
        <v>4.0360737590000001E-2</v>
      </c>
      <c r="D970">
        <v>-683.44909670000004</v>
      </c>
      <c r="E970">
        <v>0</v>
      </c>
      <c r="F970">
        <v>-1.636246219E-2</v>
      </c>
      <c r="G970">
        <v>273.6130981</v>
      </c>
      <c r="H970">
        <v>5.709075928E-2</v>
      </c>
      <c r="I970">
        <v>60</v>
      </c>
    </row>
    <row r="971" spans="1:9" x14ac:dyDescent="0.25">
      <c r="A971">
        <v>19.399999999999999</v>
      </c>
      <c r="B971">
        <v>0</v>
      </c>
      <c r="C971">
        <v>4.0360737590000001E-2</v>
      </c>
      <c r="D971">
        <v>-684.05450440000004</v>
      </c>
      <c r="E971">
        <v>0</v>
      </c>
      <c r="F971">
        <v>-1.636246219E-2</v>
      </c>
      <c r="G971">
        <v>273.8585205</v>
      </c>
      <c r="H971">
        <v>5.767822266E-2</v>
      </c>
      <c r="I971">
        <v>60</v>
      </c>
    </row>
    <row r="972" spans="1:9" x14ac:dyDescent="0.25">
      <c r="A972">
        <v>19.420000000000002</v>
      </c>
      <c r="B972">
        <v>0</v>
      </c>
      <c r="C972">
        <v>4.0360737590000001E-2</v>
      </c>
      <c r="D972">
        <v>-684.65991210000004</v>
      </c>
      <c r="E972">
        <v>0</v>
      </c>
      <c r="F972">
        <v>-1.636246219E-2</v>
      </c>
      <c r="G972">
        <v>274.10397339999997</v>
      </c>
      <c r="H972">
        <v>5.792999268E-2</v>
      </c>
      <c r="I972">
        <v>60</v>
      </c>
    </row>
    <row r="973" spans="1:9" x14ac:dyDescent="0.25">
      <c r="A973">
        <v>19.440000000000001</v>
      </c>
      <c r="B973">
        <v>0</v>
      </c>
      <c r="C973">
        <v>4.0360737590000001E-2</v>
      </c>
      <c r="D973">
        <v>-685.26538089999997</v>
      </c>
      <c r="E973">
        <v>0</v>
      </c>
      <c r="F973">
        <v>-1.636246219E-2</v>
      </c>
      <c r="G973">
        <v>274.34939580000002</v>
      </c>
      <c r="H973">
        <v>5.806732178E-2</v>
      </c>
      <c r="I973">
        <v>60</v>
      </c>
    </row>
    <row r="974" spans="1:9" x14ac:dyDescent="0.25">
      <c r="A974">
        <v>19.46</v>
      </c>
      <c r="B974">
        <v>0</v>
      </c>
      <c r="C974">
        <v>4.0360737590000001E-2</v>
      </c>
      <c r="D974">
        <v>-685.87078859999997</v>
      </c>
      <c r="E974">
        <v>0</v>
      </c>
      <c r="F974">
        <v>-1.636246219E-2</v>
      </c>
      <c r="G974">
        <v>274.84027099999997</v>
      </c>
      <c r="H974">
        <v>5.756378174E-2</v>
      </c>
      <c r="I974">
        <v>60</v>
      </c>
    </row>
    <row r="975" spans="1:9" x14ac:dyDescent="0.25">
      <c r="A975">
        <v>19.48</v>
      </c>
      <c r="B975">
        <v>0</v>
      </c>
      <c r="C975">
        <v>4.0360737590000001E-2</v>
      </c>
      <c r="D975">
        <v>-687.08160399999997</v>
      </c>
      <c r="E975">
        <v>0</v>
      </c>
      <c r="F975">
        <v>-1.636246219E-2</v>
      </c>
      <c r="G975">
        <v>275.08569340000003</v>
      </c>
      <c r="H975">
        <v>5.725860596E-2</v>
      </c>
      <c r="I975">
        <v>60</v>
      </c>
    </row>
    <row r="976" spans="1:9" x14ac:dyDescent="0.25">
      <c r="A976">
        <v>19.5</v>
      </c>
      <c r="B976">
        <v>0</v>
      </c>
      <c r="C976">
        <v>4.0360737590000001E-2</v>
      </c>
      <c r="D976">
        <v>-687.68701169999997</v>
      </c>
      <c r="E976">
        <v>0</v>
      </c>
      <c r="F976">
        <v>-1.636246219E-2</v>
      </c>
      <c r="G976">
        <v>275.33114619999998</v>
      </c>
      <c r="H976">
        <v>5.666351318E-2</v>
      </c>
      <c r="I976">
        <v>60</v>
      </c>
    </row>
    <row r="977" spans="1:9" x14ac:dyDescent="0.25">
      <c r="A977">
        <v>19.52</v>
      </c>
      <c r="B977">
        <v>0</v>
      </c>
      <c r="C977">
        <v>4.0360737590000001E-2</v>
      </c>
      <c r="D977">
        <v>-688.29241939999997</v>
      </c>
      <c r="E977">
        <v>0</v>
      </c>
      <c r="F977">
        <v>-1.636246219E-2</v>
      </c>
      <c r="G977">
        <v>275.57656859999997</v>
      </c>
      <c r="H977">
        <v>5.610656738E-2</v>
      </c>
      <c r="I977">
        <v>60</v>
      </c>
    </row>
    <row r="978" spans="1:9" x14ac:dyDescent="0.25">
      <c r="A978">
        <v>19.54</v>
      </c>
      <c r="B978">
        <v>0</v>
      </c>
      <c r="C978">
        <v>4.0360737590000001E-2</v>
      </c>
      <c r="D978">
        <v>-688.89782709999997</v>
      </c>
      <c r="E978">
        <v>0</v>
      </c>
      <c r="F978">
        <v>-1.636246219E-2</v>
      </c>
      <c r="G978">
        <v>275.82202150000001</v>
      </c>
      <c r="H978">
        <v>5.60760498E-2</v>
      </c>
      <c r="I978">
        <v>60</v>
      </c>
    </row>
    <row r="979" spans="1:9" x14ac:dyDescent="0.25">
      <c r="A979">
        <v>19.559999999999999</v>
      </c>
      <c r="B979">
        <v>0</v>
      </c>
      <c r="C979">
        <v>4.0360737590000001E-2</v>
      </c>
      <c r="D979">
        <v>-689.50323490000005</v>
      </c>
      <c r="E979">
        <v>0</v>
      </c>
      <c r="F979">
        <v>-1.636246219E-2</v>
      </c>
      <c r="G979">
        <v>276.06744379999998</v>
      </c>
      <c r="H979">
        <v>5.585479736E-2</v>
      </c>
      <c r="I979">
        <v>60</v>
      </c>
    </row>
    <row r="980" spans="1:9" x14ac:dyDescent="0.25">
      <c r="A980">
        <v>19.579999999999998</v>
      </c>
      <c r="B980">
        <v>0</v>
      </c>
      <c r="C980">
        <v>4.0360737590000001E-2</v>
      </c>
      <c r="D980">
        <v>-690.10864260000005</v>
      </c>
      <c r="E980">
        <v>0</v>
      </c>
      <c r="F980">
        <v>-1.636246219E-2</v>
      </c>
      <c r="G980">
        <v>276.31289670000001</v>
      </c>
      <c r="H980">
        <v>5.567932129E-2</v>
      </c>
      <c r="I980">
        <v>60</v>
      </c>
    </row>
    <row r="981" spans="1:9" x14ac:dyDescent="0.25">
      <c r="A981">
        <v>19.600000000000001</v>
      </c>
      <c r="B981">
        <v>0</v>
      </c>
      <c r="C981">
        <v>4.0360737590000001E-2</v>
      </c>
      <c r="D981">
        <v>-690.71405030000005</v>
      </c>
      <c r="E981">
        <v>0</v>
      </c>
      <c r="F981">
        <v>-1.636246219E-2</v>
      </c>
      <c r="G981">
        <v>276.55831910000001</v>
      </c>
      <c r="H981">
        <v>5.546569824E-2</v>
      </c>
      <c r="I981">
        <v>60</v>
      </c>
    </row>
    <row r="982" spans="1:9" x14ac:dyDescent="0.25">
      <c r="A982">
        <v>19.62</v>
      </c>
      <c r="B982">
        <v>0</v>
      </c>
      <c r="C982">
        <v>4.0360737590000001E-2</v>
      </c>
      <c r="D982">
        <v>-691.92486570000005</v>
      </c>
      <c r="E982">
        <v>0</v>
      </c>
      <c r="F982">
        <v>-1.636246219E-2</v>
      </c>
      <c r="G982">
        <v>277.04919430000001</v>
      </c>
      <c r="H982">
        <v>5.460357666E-2</v>
      </c>
      <c r="I982">
        <v>60</v>
      </c>
    </row>
    <row r="983" spans="1:9" x14ac:dyDescent="0.25">
      <c r="A983">
        <v>19.64</v>
      </c>
      <c r="B983">
        <v>0</v>
      </c>
      <c r="C983">
        <v>4.0360737590000001E-2</v>
      </c>
      <c r="D983">
        <v>-692.53027340000006</v>
      </c>
      <c r="E983">
        <v>0</v>
      </c>
      <c r="F983">
        <v>-1.636246219E-2</v>
      </c>
      <c r="G983">
        <v>277.29464719999999</v>
      </c>
      <c r="H983">
        <v>5.413818359E-2</v>
      </c>
      <c r="I983">
        <v>60</v>
      </c>
    </row>
    <row r="984" spans="1:9" x14ac:dyDescent="0.25">
      <c r="A984">
        <v>19.66</v>
      </c>
      <c r="B984">
        <v>0</v>
      </c>
      <c r="C984">
        <v>4.0360737590000001E-2</v>
      </c>
      <c r="D984">
        <v>-693.13568120000002</v>
      </c>
      <c r="E984">
        <v>0</v>
      </c>
      <c r="F984">
        <v>-1.636246219E-2</v>
      </c>
      <c r="G984">
        <v>277.54006959999998</v>
      </c>
      <c r="H984">
        <v>5.382537842E-2</v>
      </c>
      <c r="I984">
        <v>60</v>
      </c>
    </row>
    <row r="985" spans="1:9" x14ac:dyDescent="0.25">
      <c r="A985">
        <v>19.68</v>
      </c>
      <c r="B985">
        <v>0</v>
      </c>
      <c r="C985">
        <v>4.0360737590000001E-2</v>
      </c>
      <c r="D985">
        <v>-693.74108890000002</v>
      </c>
      <c r="E985">
        <v>0</v>
      </c>
      <c r="F985">
        <v>-1.636246219E-2</v>
      </c>
      <c r="G985">
        <v>277.78552250000001</v>
      </c>
      <c r="H985">
        <v>5.370330811E-2</v>
      </c>
      <c r="I985">
        <v>60</v>
      </c>
    </row>
    <row r="986" spans="1:9" x14ac:dyDescent="0.25">
      <c r="A986">
        <v>19.7</v>
      </c>
      <c r="B986">
        <v>0</v>
      </c>
      <c r="C986">
        <v>4.0360737590000001E-2</v>
      </c>
      <c r="D986">
        <v>-694.34649660000002</v>
      </c>
      <c r="E986">
        <v>0</v>
      </c>
      <c r="F986">
        <v>-1.636246219E-2</v>
      </c>
      <c r="G986">
        <v>278.03094479999999</v>
      </c>
      <c r="H986">
        <v>5.339813232E-2</v>
      </c>
      <c r="I986">
        <v>60</v>
      </c>
    </row>
    <row r="987" spans="1:9" x14ac:dyDescent="0.25">
      <c r="A987">
        <v>19.72</v>
      </c>
      <c r="B987">
        <v>0</v>
      </c>
      <c r="C987">
        <v>4.0360737590000001E-2</v>
      </c>
      <c r="D987">
        <v>-694.95190430000002</v>
      </c>
      <c r="E987">
        <v>0</v>
      </c>
      <c r="F987">
        <v>-1.636246219E-2</v>
      </c>
      <c r="G987">
        <v>278.27639770000002</v>
      </c>
      <c r="H987">
        <v>5.294799805E-2</v>
      </c>
      <c r="I987">
        <v>60</v>
      </c>
    </row>
    <row r="988" spans="1:9" x14ac:dyDescent="0.25">
      <c r="A988">
        <v>19.739999999999998</v>
      </c>
      <c r="B988">
        <v>0</v>
      </c>
      <c r="C988">
        <v>4.0360737590000001E-2</v>
      </c>
      <c r="D988">
        <v>-695.55731200000002</v>
      </c>
      <c r="E988">
        <v>0</v>
      </c>
      <c r="F988">
        <v>-1.636246219E-2</v>
      </c>
      <c r="G988">
        <v>278.52182010000001</v>
      </c>
      <c r="H988">
        <v>5.227661133E-2</v>
      </c>
      <c r="I988">
        <v>60</v>
      </c>
    </row>
    <row r="989" spans="1:9" x14ac:dyDescent="0.25">
      <c r="A989">
        <v>19.760000000000002</v>
      </c>
      <c r="B989">
        <v>0</v>
      </c>
      <c r="C989">
        <v>4.0360737590000001E-2</v>
      </c>
      <c r="D989">
        <v>-696.16278079999995</v>
      </c>
      <c r="E989">
        <v>0</v>
      </c>
      <c r="F989">
        <v>-1.636246219E-2</v>
      </c>
      <c r="G989">
        <v>278.76727290000002</v>
      </c>
      <c r="H989">
        <v>5.150604248E-2</v>
      </c>
      <c r="I989">
        <v>60</v>
      </c>
    </row>
    <row r="990" spans="1:9" x14ac:dyDescent="0.25">
      <c r="A990">
        <v>19.78</v>
      </c>
      <c r="B990">
        <v>0</v>
      </c>
      <c r="C990">
        <v>4.0360737590000001E-2</v>
      </c>
      <c r="D990">
        <v>-697.37359619999995</v>
      </c>
      <c r="E990">
        <v>0</v>
      </c>
      <c r="F990">
        <v>-1.636246219E-2</v>
      </c>
      <c r="G990">
        <v>279.25814819999999</v>
      </c>
      <c r="H990">
        <v>4.968261719E-2</v>
      </c>
      <c r="I990">
        <v>60</v>
      </c>
    </row>
    <row r="991" spans="1:9" x14ac:dyDescent="0.25">
      <c r="A991">
        <v>19.8</v>
      </c>
      <c r="B991">
        <v>0</v>
      </c>
      <c r="C991">
        <v>4.0360737590000001E-2</v>
      </c>
      <c r="D991">
        <v>-697.97900389999995</v>
      </c>
      <c r="E991">
        <v>0</v>
      </c>
      <c r="F991">
        <v>-1.636246219E-2</v>
      </c>
      <c r="G991">
        <v>279.50357059999999</v>
      </c>
      <c r="H991">
        <v>4.89730835E-2</v>
      </c>
      <c r="I991">
        <v>60</v>
      </c>
    </row>
    <row r="992" spans="1:9" x14ac:dyDescent="0.25">
      <c r="A992">
        <v>19.82</v>
      </c>
      <c r="B992">
        <v>0</v>
      </c>
      <c r="C992">
        <v>4.0360737590000001E-2</v>
      </c>
      <c r="D992">
        <v>-698.58441159999995</v>
      </c>
      <c r="E992">
        <v>0</v>
      </c>
      <c r="F992">
        <v>-1.636246219E-2</v>
      </c>
      <c r="G992">
        <v>279.7490234</v>
      </c>
      <c r="H992">
        <v>4.845428467E-2</v>
      </c>
      <c r="I992">
        <v>60</v>
      </c>
    </row>
    <row r="993" spans="1:9" x14ac:dyDescent="0.25">
      <c r="A993">
        <v>19.84</v>
      </c>
      <c r="B993">
        <v>0</v>
      </c>
      <c r="C993">
        <v>4.0360737590000001E-2</v>
      </c>
      <c r="D993">
        <v>-699.18981929999995</v>
      </c>
      <c r="E993">
        <v>0</v>
      </c>
      <c r="F993">
        <v>-1.636246219E-2</v>
      </c>
      <c r="G993">
        <v>279.99444579999999</v>
      </c>
      <c r="H993">
        <v>4.782867432E-2</v>
      </c>
      <c r="I993">
        <v>60</v>
      </c>
    </row>
    <row r="994" spans="1:9" x14ac:dyDescent="0.25">
      <c r="A994">
        <v>19.86</v>
      </c>
      <c r="B994">
        <v>0</v>
      </c>
      <c r="C994">
        <v>4.0360737590000001E-2</v>
      </c>
      <c r="D994">
        <v>-699.79522710000003</v>
      </c>
      <c r="E994">
        <v>0</v>
      </c>
      <c r="F994">
        <v>-1.636246219E-2</v>
      </c>
      <c r="G994">
        <v>280.23986819999999</v>
      </c>
      <c r="H994">
        <v>4.739379883E-2</v>
      </c>
      <c r="I994">
        <v>60</v>
      </c>
    </row>
    <row r="995" spans="1:9" x14ac:dyDescent="0.25">
      <c r="A995">
        <v>19.88</v>
      </c>
      <c r="B995">
        <v>0</v>
      </c>
      <c r="C995">
        <v>4.0360737590000001E-2</v>
      </c>
      <c r="D995">
        <v>-700.40063480000003</v>
      </c>
      <c r="E995">
        <v>0</v>
      </c>
      <c r="F995">
        <v>-1.636246219E-2</v>
      </c>
      <c r="G995">
        <v>280.485321</v>
      </c>
      <c r="H995">
        <v>4.700469971E-2</v>
      </c>
      <c r="I995">
        <v>60</v>
      </c>
    </row>
    <row r="996" spans="1:9" x14ac:dyDescent="0.25">
      <c r="A996">
        <v>19.899999999999999</v>
      </c>
      <c r="B996">
        <v>0</v>
      </c>
      <c r="C996">
        <v>4.0360737590000001E-2</v>
      </c>
      <c r="D996">
        <v>-701.00604250000004</v>
      </c>
      <c r="E996">
        <v>0</v>
      </c>
      <c r="F996">
        <v>-1.636246219E-2</v>
      </c>
      <c r="G996">
        <v>280.73074339999999</v>
      </c>
      <c r="H996">
        <v>4.665374756E-2</v>
      </c>
      <c r="I996">
        <v>60</v>
      </c>
    </row>
    <row r="997" spans="1:9" x14ac:dyDescent="0.25">
      <c r="A997">
        <v>19.920000000000002</v>
      </c>
      <c r="B997">
        <v>0</v>
      </c>
      <c r="C997">
        <v>4.0360737590000001E-2</v>
      </c>
      <c r="D997">
        <v>-701.61145020000004</v>
      </c>
      <c r="E997">
        <v>0</v>
      </c>
      <c r="F997">
        <v>-1.636246219E-2</v>
      </c>
      <c r="G997">
        <v>280.97619630000003</v>
      </c>
      <c r="H997">
        <v>4.656982422E-2</v>
      </c>
      <c r="I997">
        <v>60</v>
      </c>
    </row>
    <row r="998" spans="1:9" x14ac:dyDescent="0.25">
      <c r="A998">
        <v>19.940000000000001</v>
      </c>
      <c r="B998">
        <v>0</v>
      </c>
      <c r="C998">
        <v>4.0360737590000001E-2</v>
      </c>
      <c r="D998">
        <v>-702.21685790000004</v>
      </c>
      <c r="E998">
        <v>0</v>
      </c>
      <c r="F998">
        <v>-1.636246219E-2</v>
      </c>
      <c r="G998">
        <v>281.46707149999997</v>
      </c>
      <c r="H998">
        <v>4.644012451E-2</v>
      </c>
      <c r="I998">
        <v>60</v>
      </c>
    </row>
    <row r="999" spans="1:9" x14ac:dyDescent="0.25">
      <c r="A999">
        <v>19.96</v>
      </c>
      <c r="B999">
        <v>0</v>
      </c>
      <c r="C999">
        <v>4.0360737590000001E-2</v>
      </c>
      <c r="D999">
        <v>-703.42767330000004</v>
      </c>
      <c r="E999">
        <v>0</v>
      </c>
      <c r="F999">
        <v>-1.636246219E-2</v>
      </c>
      <c r="G999">
        <v>281.71249390000003</v>
      </c>
      <c r="H999">
        <v>4.624176025E-2</v>
      </c>
      <c r="I999">
        <v>60</v>
      </c>
    </row>
    <row r="1000" spans="1:9" x14ac:dyDescent="0.25">
      <c r="A1000">
        <v>19.98</v>
      </c>
      <c r="B1000">
        <v>0</v>
      </c>
      <c r="C1000">
        <v>4.0360737590000001E-2</v>
      </c>
      <c r="D1000">
        <v>-704.0330811</v>
      </c>
      <c r="E1000">
        <v>0</v>
      </c>
      <c r="F1000">
        <v>-1.636246219E-2</v>
      </c>
      <c r="G1000">
        <v>281.9579468</v>
      </c>
      <c r="H1000">
        <v>4.593658447E-2</v>
      </c>
      <c r="I1000">
        <v>60</v>
      </c>
    </row>
    <row r="1001" spans="1:9" x14ac:dyDescent="0.25">
      <c r="A1001">
        <v>20</v>
      </c>
      <c r="B1001">
        <v>0</v>
      </c>
      <c r="C1001">
        <v>4.0360737590000001E-2</v>
      </c>
      <c r="D1001">
        <v>-704.6384888</v>
      </c>
      <c r="E1001">
        <v>0</v>
      </c>
      <c r="F1001">
        <v>-1.636246219E-2</v>
      </c>
      <c r="G1001">
        <v>282.20336909999997</v>
      </c>
      <c r="H1001">
        <v>4.6043396E-2</v>
      </c>
      <c r="I1001">
        <v>60</v>
      </c>
    </row>
    <row r="1002" spans="1:9" x14ac:dyDescent="0.25">
      <c r="A1002">
        <v>20.02</v>
      </c>
      <c r="B1002">
        <v>0</v>
      </c>
      <c r="C1002">
        <v>4.0360737590000001E-2</v>
      </c>
      <c r="D1002">
        <v>-705.24389650000001</v>
      </c>
      <c r="E1002">
        <v>0</v>
      </c>
      <c r="F1002">
        <v>-1.636246219E-2</v>
      </c>
      <c r="G1002">
        <v>282.44882200000001</v>
      </c>
      <c r="H1002">
        <v>4.611206055E-2</v>
      </c>
      <c r="I1002">
        <v>60</v>
      </c>
    </row>
    <row r="1003" spans="1:9" x14ac:dyDescent="0.25">
      <c r="A1003">
        <v>20.04</v>
      </c>
      <c r="B1003">
        <v>0</v>
      </c>
      <c r="C1003">
        <v>4.0360737590000001E-2</v>
      </c>
      <c r="D1003">
        <v>-705.84930420000001</v>
      </c>
      <c r="E1003">
        <v>0</v>
      </c>
      <c r="F1003">
        <v>-1.636246219E-2</v>
      </c>
      <c r="G1003">
        <v>282.6942444</v>
      </c>
      <c r="H1003">
        <v>4.632568359E-2</v>
      </c>
      <c r="I1003">
        <v>60</v>
      </c>
    </row>
    <row r="1004" spans="1:9" x14ac:dyDescent="0.25">
      <c r="A1004">
        <v>20.059999999999999</v>
      </c>
      <c r="B1004">
        <v>0</v>
      </c>
      <c r="C1004">
        <v>4.0360737590000001E-2</v>
      </c>
      <c r="D1004">
        <v>-706.45471190000001</v>
      </c>
      <c r="E1004">
        <v>0</v>
      </c>
      <c r="F1004">
        <v>-1.636246219E-2</v>
      </c>
      <c r="G1004">
        <v>282.93969729999998</v>
      </c>
      <c r="H1004">
        <v>4.653930664E-2</v>
      </c>
      <c r="I1004">
        <v>60</v>
      </c>
    </row>
    <row r="1005" spans="1:9" x14ac:dyDescent="0.25">
      <c r="A1005">
        <v>20.079999999999998</v>
      </c>
      <c r="B1005">
        <v>0</v>
      </c>
      <c r="C1005">
        <v>4.0360737590000001E-2</v>
      </c>
      <c r="D1005">
        <v>-707.06018070000005</v>
      </c>
      <c r="E1005">
        <v>0</v>
      </c>
      <c r="F1005">
        <v>-1.636246219E-2</v>
      </c>
      <c r="G1005">
        <v>283.18511960000001</v>
      </c>
      <c r="H1005">
        <v>4.685974121E-2</v>
      </c>
      <c r="I1005">
        <v>60</v>
      </c>
    </row>
    <row r="1006" spans="1:9" x14ac:dyDescent="0.25">
      <c r="A1006">
        <v>20.100000000000001</v>
      </c>
      <c r="B1006">
        <v>0</v>
      </c>
      <c r="C1006">
        <v>4.0360737590000001E-2</v>
      </c>
      <c r="D1006">
        <v>-707.66558840000005</v>
      </c>
      <c r="E1006">
        <v>0</v>
      </c>
      <c r="F1006">
        <v>-1.636246219E-2</v>
      </c>
      <c r="G1006">
        <v>283.43057249999998</v>
      </c>
      <c r="H1006">
        <v>4.695892334E-2</v>
      </c>
      <c r="I1006">
        <v>60</v>
      </c>
    </row>
    <row r="1007" spans="1:9" x14ac:dyDescent="0.25">
      <c r="A1007">
        <v>20.12</v>
      </c>
      <c r="B1007">
        <v>0</v>
      </c>
      <c r="C1007">
        <v>4.0360737590000001E-2</v>
      </c>
      <c r="D1007">
        <v>-708.87640380000005</v>
      </c>
      <c r="E1007">
        <v>0</v>
      </c>
      <c r="F1007">
        <v>-1.636246219E-2</v>
      </c>
      <c r="G1007">
        <v>283.92144780000001</v>
      </c>
      <c r="H1007">
        <v>4.666137695E-2</v>
      </c>
      <c r="I1007">
        <v>60</v>
      </c>
    </row>
    <row r="1008" spans="1:9" x14ac:dyDescent="0.25">
      <c r="A1008">
        <v>20.14</v>
      </c>
      <c r="B1008">
        <v>0</v>
      </c>
      <c r="C1008">
        <v>4.0360737590000001E-2</v>
      </c>
      <c r="D1008">
        <v>-709.48181150000005</v>
      </c>
      <c r="E1008">
        <v>0</v>
      </c>
      <c r="F1008">
        <v>-1.636246219E-2</v>
      </c>
      <c r="G1008">
        <v>284.16687009999998</v>
      </c>
      <c r="H1008">
        <v>4.656982422E-2</v>
      </c>
      <c r="I1008">
        <v>60</v>
      </c>
    </row>
    <row r="1009" spans="1:9" x14ac:dyDescent="0.25">
      <c r="A1009">
        <v>20.16</v>
      </c>
      <c r="B1009">
        <v>0</v>
      </c>
      <c r="C1009">
        <v>4.0360737590000001E-2</v>
      </c>
      <c r="D1009">
        <v>-710.08721920000005</v>
      </c>
      <c r="E1009">
        <v>0</v>
      </c>
      <c r="F1009">
        <v>-1.636246219E-2</v>
      </c>
      <c r="G1009">
        <v>284.41232300000001</v>
      </c>
      <c r="H1009">
        <v>4.689025879E-2</v>
      </c>
      <c r="I1009">
        <v>60</v>
      </c>
    </row>
    <row r="1010" spans="1:9" x14ac:dyDescent="0.25">
      <c r="A1010">
        <v>20.18</v>
      </c>
      <c r="B1010">
        <v>0</v>
      </c>
      <c r="C1010">
        <v>4.0360737590000001E-2</v>
      </c>
      <c r="D1010">
        <v>-710.69262700000002</v>
      </c>
      <c r="E1010">
        <v>0</v>
      </c>
      <c r="F1010">
        <v>-1.636246219E-2</v>
      </c>
      <c r="G1010">
        <v>284.65774540000001</v>
      </c>
      <c r="H1010">
        <v>4.698181152E-2</v>
      </c>
      <c r="I1010">
        <v>60</v>
      </c>
    </row>
    <row r="1011" spans="1:9" x14ac:dyDescent="0.25">
      <c r="A1011">
        <v>20.2</v>
      </c>
      <c r="B1011">
        <v>0</v>
      </c>
      <c r="C1011">
        <v>4.0360737590000001E-2</v>
      </c>
      <c r="D1011">
        <v>-711.29803470000002</v>
      </c>
      <c r="E1011">
        <v>0</v>
      </c>
      <c r="F1011">
        <v>-1.636246219E-2</v>
      </c>
      <c r="G1011">
        <v>284.90319820000002</v>
      </c>
      <c r="H1011">
        <v>4.721832275E-2</v>
      </c>
      <c r="I1011">
        <v>60</v>
      </c>
    </row>
    <row r="1012" spans="1:9" x14ac:dyDescent="0.25">
      <c r="A1012">
        <v>20.22</v>
      </c>
      <c r="B1012">
        <v>0</v>
      </c>
      <c r="C1012">
        <v>4.0360737590000001E-2</v>
      </c>
      <c r="D1012">
        <v>-711.90344240000002</v>
      </c>
      <c r="E1012">
        <v>0</v>
      </c>
      <c r="F1012">
        <v>-1.636246219E-2</v>
      </c>
      <c r="G1012">
        <v>285.14862060000002</v>
      </c>
      <c r="H1012">
        <v>4.748535156E-2</v>
      </c>
      <c r="I1012">
        <v>60</v>
      </c>
    </row>
    <row r="1013" spans="1:9" x14ac:dyDescent="0.25">
      <c r="A1013">
        <v>20.239999999999998</v>
      </c>
      <c r="B1013">
        <v>0</v>
      </c>
      <c r="C1013">
        <v>4.0360737590000001E-2</v>
      </c>
      <c r="D1013">
        <v>-712.50885010000002</v>
      </c>
      <c r="E1013">
        <v>0</v>
      </c>
      <c r="F1013">
        <v>-1.636246219E-2</v>
      </c>
      <c r="G1013">
        <v>285.39404300000001</v>
      </c>
      <c r="H1013">
        <v>4.775238037E-2</v>
      </c>
      <c r="I1013">
        <v>60</v>
      </c>
    </row>
    <row r="1014" spans="1:9" x14ac:dyDescent="0.25">
      <c r="A1014">
        <v>20.260000000000002</v>
      </c>
      <c r="B1014">
        <v>0</v>
      </c>
      <c r="C1014">
        <v>4.0360737590000001E-2</v>
      </c>
      <c r="D1014">
        <v>-713.11425780000002</v>
      </c>
      <c r="E1014">
        <v>0</v>
      </c>
      <c r="F1014">
        <v>-1.636246219E-2</v>
      </c>
      <c r="G1014">
        <v>285.63949580000002</v>
      </c>
      <c r="H1014">
        <v>4.790496826E-2</v>
      </c>
      <c r="I1014">
        <v>60</v>
      </c>
    </row>
    <row r="1015" spans="1:9" x14ac:dyDescent="0.25">
      <c r="A1015">
        <v>20.28</v>
      </c>
      <c r="B1015">
        <v>0</v>
      </c>
      <c r="C1015">
        <v>4.0360737590000001E-2</v>
      </c>
      <c r="D1015">
        <v>-713.71966550000002</v>
      </c>
      <c r="E1015">
        <v>0</v>
      </c>
      <c r="F1015">
        <v>-1.636246219E-2</v>
      </c>
      <c r="G1015">
        <v>286.13037109999999</v>
      </c>
      <c r="H1015">
        <v>4.764556885E-2</v>
      </c>
      <c r="I1015">
        <v>60</v>
      </c>
    </row>
    <row r="1016" spans="1:9" x14ac:dyDescent="0.25">
      <c r="A1016">
        <v>20.3</v>
      </c>
      <c r="B1016">
        <v>0</v>
      </c>
      <c r="C1016">
        <v>4.0360737590000001E-2</v>
      </c>
      <c r="D1016">
        <v>-714.93048099999999</v>
      </c>
      <c r="E1016">
        <v>0</v>
      </c>
      <c r="F1016">
        <v>-1.636246219E-2</v>
      </c>
      <c r="G1016">
        <v>286.37579349999999</v>
      </c>
      <c r="H1016">
        <v>4.753875732E-2</v>
      </c>
      <c r="I1016">
        <v>60</v>
      </c>
    </row>
    <row r="1017" spans="1:9" x14ac:dyDescent="0.25">
      <c r="A1017">
        <v>20.32</v>
      </c>
      <c r="B1017">
        <v>0</v>
      </c>
      <c r="C1017">
        <v>4.0360737590000001E-2</v>
      </c>
      <c r="D1017">
        <v>-715.53588869999999</v>
      </c>
      <c r="E1017">
        <v>0</v>
      </c>
      <c r="F1017">
        <v>-1.636246219E-2</v>
      </c>
      <c r="G1017">
        <v>286.6212463</v>
      </c>
      <c r="H1017">
        <v>4.750061035E-2</v>
      </c>
      <c r="I1017">
        <v>60</v>
      </c>
    </row>
    <row r="1018" spans="1:9" x14ac:dyDescent="0.25">
      <c r="A1018">
        <v>20.34</v>
      </c>
      <c r="B1018">
        <v>0</v>
      </c>
      <c r="C1018">
        <v>4.0360737590000001E-2</v>
      </c>
      <c r="D1018">
        <v>-716.14129639999999</v>
      </c>
      <c r="E1018">
        <v>0</v>
      </c>
      <c r="F1018">
        <v>-1.636246219E-2</v>
      </c>
      <c r="G1018">
        <v>286.86666869999999</v>
      </c>
      <c r="H1018">
        <v>4.742431641E-2</v>
      </c>
      <c r="I1018">
        <v>60</v>
      </c>
    </row>
    <row r="1019" spans="1:9" x14ac:dyDescent="0.25">
      <c r="A1019">
        <v>20.36</v>
      </c>
      <c r="B1019">
        <v>0</v>
      </c>
      <c r="C1019">
        <v>4.0360737590000001E-2</v>
      </c>
      <c r="D1019">
        <v>-716.74670409999999</v>
      </c>
      <c r="E1019">
        <v>0</v>
      </c>
      <c r="F1019">
        <v>-1.636246219E-2</v>
      </c>
      <c r="G1019">
        <v>287.11212160000002</v>
      </c>
      <c r="H1019">
        <v>4.708862305E-2</v>
      </c>
      <c r="I1019">
        <v>60</v>
      </c>
    </row>
    <row r="1020" spans="1:9" x14ac:dyDescent="0.25">
      <c r="A1020">
        <v>20.38</v>
      </c>
      <c r="B1020">
        <v>0</v>
      </c>
      <c r="C1020">
        <v>4.0360737590000001E-2</v>
      </c>
      <c r="D1020">
        <v>-717.35211179999999</v>
      </c>
      <c r="E1020">
        <v>0</v>
      </c>
      <c r="F1020">
        <v>-1.636246219E-2</v>
      </c>
      <c r="G1020">
        <v>287.3575439</v>
      </c>
      <c r="H1020">
        <v>4.682922363E-2</v>
      </c>
      <c r="I1020">
        <v>60</v>
      </c>
    </row>
    <row r="1021" spans="1:9" x14ac:dyDescent="0.25">
      <c r="A1021">
        <v>20.399999999999999</v>
      </c>
      <c r="B1021">
        <v>0</v>
      </c>
      <c r="C1021">
        <v>4.0360737590000001E-2</v>
      </c>
      <c r="D1021">
        <v>-717.95758060000003</v>
      </c>
      <c r="E1021">
        <v>0</v>
      </c>
      <c r="F1021">
        <v>-1.636246219E-2</v>
      </c>
      <c r="G1021">
        <v>287.60299680000003</v>
      </c>
      <c r="H1021">
        <v>4.668426514E-2</v>
      </c>
      <c r="I1021">
        <v>60</v>
      </c>
    </row>
    <row r="1022" spans="1:9" x14ac:dyDescent="0.25">
      <c r="A1022">
        <v>20.420000000000002</v>
      </c>
      <c r="B1022">
        <v>0</v>
      </c>
      <c r="C1022">
        <v>4.0360737590000001E-2</v>
      </c>
      <c r="D1022">
        <v>-718.56298830000003</v>
      </c>
      <c r="E1022">
        <v>0</v>
      </c>
      <c r="F1022">
        <v>-1.636246219E-2</v>
      </c>
      <c r="G1022">
        <v>287.84841920000002</v>
      </c>
      <c r="H1022">
        <v>4.672241211E-2</v>
      </c>
      <c r="I1022">
        <v>60</v>
      </c>
    </row>
    <row r="1023" spans="1:9" x14ac:dyDescent="0.25">
      <c r="A1023">
        <v>20.440000000000001</v>
      </c>
      <c r="B1023">
        <v>0</v>
      </c>
      <c r="C1023">
        <v>4.0360737590000001E-2</v>
      </c>
      <c r="D1023">
        <v>-719.16839600000003</v>
      </c>
      <c r="E1023">
        <v>0</v>
      </c>
      <c r="F1023">
        <v>-1.636246219E-2</v>
      </c>
      <c r="G1023">
        <v>288.33929439999997</v>
      </c>
      <c r="H1023">
        <v>4.624176025E-2</v>
      </c>
      <c r="I1023">
        <v>60</v>
      </c>
    </row>
    <row r="1024" spans="1:9" x14ac:dyDescent="0.25">
      <c r="A1024">
        <v>20.46</v>
      </c>
      <c r="B1024">
        <v>0</v>
      </c>
      <c r="C1024">
        <v>4.0360737590000001E-2</v>
      </c>
      <c r="D1024">
        <v>-720.37921140000003</v>
      </c>
      <c r="E1024">
        <v>0</v>
      </c>
      <c r="F1024">
        <v>-1.636246219E-2</v>
      </c>
      <c r="G1024">
        <v>288.5847473</v>
      </c>
      <c r="H1024">
        <v>4.550933838E-2</v>
      </c>
      <c r="I1024">
        <v>60</v>
      </c>
    </row>
    <row r="1025" spans="1:9" x14ac:dyDescent="0.25">
      <c r="A1025">
        <v>20.48</v>
      </c>
      <c r="B1025">
        <v>0</v>
      </c>
      <c r="C1025">
        <v>4.0360737590000001E-2</v>
      </c>
      <c r="D1025">
        <v>-720.98461910000003</v>
      </c>
      <c r="E1025">
        <v>0</v>
      </c>
      <c r="F1025">
        <v>-1.636246219E-2</v>
      </c>
      <c r="G1025">
        <v>288.8301697</v>
      </c>
      <c r="H1025">
        <v>4.47845459E-2</v>
      </c>
      <c r="I1025">
        <v>60</v>
      </c>
    </row>
    <row r="1026" spans="1:9" x14ac:dyDescent="0.25">
      <c r="A1026">
        <v>20.5</v>
      </c>
      <c r="B1026">
        <v>0</v>
      </c>
      <c r="C1026">
        <v>4.0360737590000001E-2</v>
      </c>
      <c r="D1026">
        <v>-721.5900269</v>
      </c>
      <c r="E1026">
        <v>0</v>
      </c>
      <c r="F1026">
        <v>-1.636246219E-2</v>
      </c>
      <c r="G1026">
        <v>289.07562259999997</v>
      </c>
      <c r="H1026">
        <v>4.406738281E-2</v>
      </c>
      <c r="I1026">
        <v>60</v>
      </c>
    </row>
    <row r="1027" spans="1:9" x14ac:dyDescent="0.25">
      <c r="A1027">
        <v>20.52</v>
      </c>
      <c r="B1027">
        <v>0</v>
      </c>
      <c r="C1027">
        <v>4.0360737590000001E-2</v>
      </c>
      <c r="D1027">
        <v>-722.1954346</v>
      </c>
      <c r="E1027">
        <v>0</v>
      </c>
      <c r="F1027">
        <v>-1.636246219E-2</v>
      </c>
      <c r="G1027">
        <v>289.3210449</v>
      </c>
      <c r="H1027">
        <v>4.320526123E-2</v>
      </c>
      <c r="I1027">
        <v>60</v>
      </c>
    </row>
    <row r="1028" spans="1:9" x14ac:dyDescent="0.25">
      <c r="A1028">
        <v>20.54</v>
      </c>
      <c r="B1028">
        <v>0</v>
      </c>
      <c r="C1028">
        <v>4.0360737590000001E-2</v>
      </c>
      <c r="D1028">
        <v>-722.8008423</v>
      </c>
      <c r="E1028">
        <v>0</v>
      </c>
      <c r="F1028">
        <v>-1.636246219E-2</v>
      </c>
      <c r="G1028">
        <v>289.56649779999998</v>
      </c>
      <c r="H1028">
        <v>4.22744751E-2</v>
      </c>
      <c r="I1028">
        <v>60</v>
      </c>
    </row>
    <row r="1029" spans="1:9" x14ac:dyDescent="0.25">
      <c r="A1029">
        <v>20.56</v>
      </c>
      <c r="B1029">
        <v>0</v>
      </c>
      <c r="C1029">
        <v>4.0360737590000001E-2</v>
      </c>
      <c r="D1029">
        <v>-723.40625</v>
      </c>
      <c r="E1029">
        <v>0</v>
      </c>
      <c r="F1029">
        <v>-1.636246219E-2</v>
      </c>
      <c r="G1029">
        <v>289.81192019999997</v>
      </c>
      <c r="H1029">
        <v>4.128265381E-2</v>
      </c>
      <c r="I1029">
        <v>60</v>
      </c>
    </row>
    <row r="1030" spans="1:9" x14ac:dyDescent="0.25">
      <c r="A1030">
        <v>20.58</v>
      </c>
      <c r="B1030">
        <v>0</v>
      </c>
      <c r="C1030">
        <v>4.0360737590000001E-2</v>
      </c>
      <c r="D1030">
        <v>-724.0116577</v>
      </c>
      <c r="E1030">
        <v>0</v>
      </c>
      <c r="F1030">
        <v>-1.636246219E-2</v>
      </c>
      <c r="G1030">
        <v>290.05737299999998</v>
      </c>
      <c r="H1030">
        <v>4.033660889E-2</v>
      </c>
      <c r="I1030">
        <v>60</v>
      </c>
    </row>
    <row r="1031" spans="1:9" x14ac:dyDescent="0.25">
      <c r="A1031">
        <v>20.6</v>
      </c>
      <c r="B1031">
        <v>0</v>
      </c>
      <c r="C1031">
        <v>4.0360737590000001E-2</v>
      </c>
      <c r="D1031">
        <v>-724.6170654</v>
      </c>
      <c r="E1031">
        <v>0</v>
      </c>
      <c r="F1031">
        <v>-1.636246219E-2</v>
      </c>
      <c r="G1031">
        <v>290.30279539999998</v>
      </c>
      <c r="H1031">
        <v>3.939819336E-2</v>
      </c>
      <c r="I1031">
        <v>60</v>
      </c>
    </row>
    <row r="1032" spans="1:9" x14ac:dyDescent="0.25">
      <c r="A1032">
        <v>20.62</v>
      </c>
      <c r="B1032">
        <v>0</v>
      </c>
      <c r="C1032">
        <v>4.0360737590000001E-2</v>
      </c>
      <c r="D1032">
        <v>-725.82788089999997</v>
      </c>
      <c r="E1032">
        <v>0</v>
      </c>
      <c r="F1032">
        <v>-1.636246219E-2</v>
      </c>
      <c r="G1032">
        <v>290.79367070000001</v>
      </c>
      <c r="H1032">
        <v>3.728485107E-2</v>
      </c>
      <c r="I1032">
        <v>60</v>
      </c>
    </row>
    <row r="1033" spans="1:9" x14ac:dyDescent="0.25">
      <c r="A1033">
        <v>20.64</v>
      </c>
      <c r="B1033">
        <v>0</v>
      </c>
      <c r="C1033">
        <v>4.0360737590000001E-2</v>
      </c>
      <c r="D1033">
        <v>-726.43328859999997</v>
      </c>
      <c r="E1033">
        <v>0</v>
      </c>
      <c r="F1033">
        <v>-1.636246219E-2</v>
      </c>
      <c r="G1033">
        <v>291.03909299999998</v>
      </c>
      <c r="H1033">
        <v>3.633880615E-2</v>
      </c>
      <c r="I1033">
        <v>60</v>
      </c>
    </row>
    <row r="1034" spans="1:9" x14ac:dyDescent="0.25">
      <c r="A1034">
        <v>20.66</v>
      </c>
      <c r="B1034">
        <v>0</v>
      </c>
      <c r="C1034">
        <v>4.0360737590000001E-2</v>
      </c>
      <c r="D1034">
        <v>-727.03869629999997</v>
      </c>
      <c r="E1034">
        <v>0</v>
      </c>
      <c r="F1034">
        <v>-1.636246219E-2</v>
      </c>
      <c r="G1034">
        <v>291.28454590000001</v>
      </c>
      <c r="H1034">
        <v>3.540039062E-2</v>
      </c>
      <c r="I1034">
        <v>60</v>
      </c>
    </row>
    <row r="1035" spans="1:9" x14ac:dyDescent="0.25">
      <c r="A1035">
        <v>20.68</v>
      </c>
      <c r="B1035">
        <v>0</v>
      </c>
      <c r="C1035">
        <v>4.0360737590000001E-2</v>
      </c>
      <c r="D1035">
        <v>-727.64410399999997</v>
      </c>
      <c r="E1035">
        <v>0</v>
      </c>
      <c r="F1035">
        <v>-1.636246219E-2</v>
      </c>
      <c r="G1035">
        <v>291.52996830000001</v>
      </c>
      <c r="H1035">
        <v>3.469085693E-2</v>
      </c>
      <c r="I1035">
        <v>60</v>
      </c>
    </row>
    <row r="1036" spans="1:9" x14ac:dyDescent="0.25">
      <c r="A1036">
        <v>20.7</v>
      </c>
      <c r="B1036">
        <v>0</v>
      </c>
      <c r="C1036">
        <v>4.0360737590000001E-2</v>
      </c>
      <c r="D1036">
        <v>-728.24951169999997</v>
      </c>
      <c r="E1036">
        <v>0</v>
      </c>
      <c r="F1036">
        <v>-1.636246219E-2</v>
      </c>
      <c r="G1036">
        <v>291.77542110000002</v>
      </c>
      <c r="H1036">
        <v>3.388214111E-2</v>
      </c>
      <c r="I1036">
        <v>60</v>
      </c>
    </row>
    <row r="1037" spans="1:9" x14ac:dyDescent="0.25">
      <c r="A1037">
        <v>20.72</v>
      </c>
      <c r="B1037">
        <v>0</v>
      </c>
      <c r="C1037">
        <v>4.0360737590000001E-2</v>
      </c>
      <c r="D1037">
        <v>-728.85491939999997</v>
      </c>
      <c r="E1037">
        <v>0</v>
      </c>
      <c r="F1037">
        <v>-1.636246219E-2</v>
      </c>
      <c r="G1037">
        <v>292.02084350000001</v>
      </c>
      <c r="H1037">
        <v>3.322601318E-2</v>
      </c>
      <c r="I1037">
        <v>60</v>
      </c>
    </row>
    <row r="1038" spans="1:9" x14ac:dyDescent="0.25">
      <c r="A1038">
        <v>20.74</v>
      </c>
      <c r="B1038">
        <v>0</v>
      </c>
      <c r="C1038">
        <v>4.0360737590000001E-2</v>
      </c>
      <c r="D1038">
        <v>-729.46038820000001</v>
      </c>
      <c r="E1038">
        <v>0</v>
      </c>
      <c r="F1038">
        <v>-1.636246219E-2</v>
      </c>
      <c r="G1038">
        <v>292.26629639999999</v>
      </c>
      <c r="H1038">
        <v>3.25012207E-2</v>
      </c>
      <c r="I1038">
        <v>60</v>
      </c>
    </row>
    <row r="1039" spans="1:9" x14ac:dyDescent="0.25">
      <c r="A1039">
        <v>20.76</v>
      </c>
      <c r="B1039">
        <v>0</v>
      </c>
      <c r="C1039">
        <v>4.0360737590000001E-2</v>
      </c>
      <c r="D1039">
        <v>-730.06579590000001</v>
      </c>
      <c r="E1039">
        <v>0</v>
      </c>
      <c r="F1039">
        <v>-1.636246219E-2</v>
      </c>
      <c r="G1039">
        <v>292.51171879999998</v>
      </c>
      <c r="H1039">
        <v>3.178405762E-2</v>
      </c>
      <c r="I1039">
        <v>60</v>
      </c>
    </row>
    <row r="1040" spans="1:9" x14ac:dyDescent="0.25">
      <c r="A1040">
        <v>20.78</v>
      </c>
      <c r="B1040">
        <v>0</v>
      </c>
      <c r="C1040">
        <v>4.0360737590000001E-2</v>
      </c>
      <c r="D1040">
        <v>-730.67120360000001</v>
      </c>
      <c r="E1040">
        <v>0</v>
      </c>
      <c r="F1040">
        <v>-1.636246219E-2</v>
      </c>
      <c r="G1040">
        <v>293.00259399999999</v>
      </c>
      <c r="H1040">
        <v>3.081512451E-2</v>
      </c>
      <c r="I1040">
        <v>60</v>
      </c>
    </row>
    <row r="1041" spans="1:9" x14ac:dyDescent="0.25">
      <c r="A1041">
        <v>20.8</v>
      </c>
      <c r="B1041">
        <v>0</v>
      </c>
      <c r="C1041">
        <v>4.0360737590000001E-2</v>
      </c>
      <c r="D1041">
        <v>-731.88201900000001</v>
      </c>
      <c r="E1041">
        <v>0</v>
      </c>
      <c r="F1041">
        <v>-1.636246219E-2</v>
      </c>
      <c r="G1041">
        <v>293.24804690000002</v>
      </c>
      <c r="H1041">
        <v>3.059387207E-2</v>
      </c>
      <c r="I1041">
        <v>60</v>
      </c>
    </row>
    <row r="1042" spans="1:9" x14ac:dyDescent="0.25">
      <c r="A1042">
        <v>20.82</v>
      </c>
      <c r="B1042">
        <v>0</v>
      </c>
      <c r="C1042">
        <v>4.0360737590000001E-2</v>
      </c>
      <c r="D1042">
        <v>-732.48742679999998</v>
      </c>
      <c r="E1042">
        <v>0</v>
      </c>
      <c r="F1042">
        <v>-1.636246219E-2</v>
      </c>
      <c r="G1042">
        <v>293.49346919999999</v>
      </c>
      <c r="H1042">
        <v>3.022766113E-2</v>
      </c>
      <c r="I1042">
        <v>60</v>
      </c>
    </row>
    <row r="1043" spans="1:9" x14ac:dyDescent="0.25">
      <c r="A1043">
        <v>20.84</v>
      </c>
      <c r="B1043">
        <v>0</v>
      </c>
      <c r="C1043">
        <v>4.0360737590000001E-2</v>
      </c>
      <c r="D1043">
        <v>-733.09283449999998</v>
      </c>
      <c r="E1043">
        <v>0</v>
      </c>
      <c r="F1043">
        <v>-1.636246219E-2</v>
      </c>
      <c r="G1043">
        <v>293.73892210000002</v>
      </c>
      <c r="H1043">
        <v>2.975463867E-2</v>
      </c>
      <c r="I1043">
        <v>60</v>
      </c>
    </row>
    <row r="1044" spans="1:9" x14ac:dyDescent="0.25">
      <c r="A1044">
        <v>20.86</v>
      </c>
      <c r="B1044">
        <v>0</v>
      </c>
      <c r="C1044">
        <v>4.0360737590000001E-2</v>
      </c>
      <c r="D1044">
        <v>-733.69824219999998</v>
      </c>
      <c r="E1044">
        <v>0</v>
      </c>
      <c r="F1044">
        <v>-1.636246219E-2</v>
      </c>
      <c r="G1044">
        <v>293.98434450000002</v>
      </c>
      <c r="H1044">
        <v>2.935791016E-2</v>
      </c>
      <c r="I1044">
        <v>60</v>
      </c>
    </row>
    <row r="1045" spans="1:9" x14ac:dyDescent="0.25">
      <c r="A1045">
        <v>20.88</v>
      </c>
      <c r="B1045">
        <v>0</v>
      </c>
      <c r="C1045">
        <v>4.0360737590000001E-2</v>
      </c>
      <c r="D1045">
        <v>-734.30364989999998</v>
      </c>
      <c r="E1045">
        <v>0</v>
      </c>
      <c r="F1045">
        <v>-1.636246219E-2</v>
      </c>
      <c r="G1045">
        <v>294.2297974</v>
      </c>
      <c r="H1045">
        <v>2.893066406E-2</v>
      </c>
      <c r="I1045">
        <v>60</v>
      </c>
    </row>
    <row r="1046" spans="1:9" x14ac:dyDescent="0.25">
      <c r="A1046">
        <v>20.9</v>
      </c>
      <c r="B1046">
        <v>0</v>
      </c>
      <c r="C1046">
        <v>4.0360737590000001E-2</v>
      </c>
      <c r="D1046">
        <v>-734.90905759999998</v>
      </c>
      <c r="E1046">
        <v>0</v>
      </c>
      <c r="F1046">
        <v>-1.636246219E-2</v>
      </c>
      <c r="G1046">
        <v>294.47521970000003</v>
      </c>
      <c r="H1046">
        <v>2.869415283E-2</v>
      </c>
      <c r="I1046">
        <v>60</v>
      </c>
    </row>
    <row r="1047" spans="1:9" x14ac:dyDescent="0.25">
      <c r="A1047">
        <v>20.92</v>
      </c>
      <c r="B1047">
        <v>0</v>
      </c>
      <c r="C1047">
        <v>4.0360737590000001E-2</v>
      </c>
      <c r="D1047">
        <v>-735.51446529999998</v>
      </c>
      <c r="E1047">
        <v>0</v>
      </c>
      <c r="F1047">
        <v>-1.636246219E-2</v>
      </c>
      <c r="G1047">
        <v>294.7206726</v>
      </c>
      <c r="H1047">
        <v>2.835083008E-2</v>
      </c>
      <c r="I1047">
        <v>60</v>
      </c>
    </row>
    <row r="1048" spans="1:9" x14ac:dyDescent="0.25">
      <c r="A1048">
        <v>20.94</v>
      </c>
      <c r="B1048">
        <v>0</v>
      </c>
      <c r="C1048">
        <v>4.0360737590000001E-2</v>
      </c>
      <c r="D1048">
        <v>-736.11987299999998</v>
      </c>
      <c r="E1048">
        <v>0</v>
      </c>
      <c r="F1048">
        <v>-1.636246219E-2</v>
      </c>
      <c r="G1048">
        <v>294.966095</v>
      </c>
      <c r="H1048">
        <v>2.745056152E-2</v>
      </c>
      <c r="I1048">
        <v>60</v>
      </c>
    </row>
    <row r="1049" spans="1:9" x14ac:dyDescent="0.25">
      <c r="A1049">
        <v>20.96</v>
      </c>
      <c r="B1049">
        <v>0</v>
      </c>
      <c r="C1049">
        <v>4.0360737590000001E-2</v>
      </c>
      <c r="D1049">
        <v>-737.33068849999995</v>
      </c>
      <c r="E1049">
        <v>0</v>
      </c>
      <c r="F1049">
        <v>-1.636246219E-2</v>
      </c>
      <c r="G1049">
        <v>295.4569702</v>
      </c>
      <c r="H1049">
        <v>2.711486816E-2</v>
      </c>
      <c r="I1049">
        <v>60</v>
      </c>
    </row>
    <row r="1050" spans="1:9" x14ac:dyDescent="0.25">
      <c r="A1050">
        <v>20.98</v>
      </c>
      <c r="B1050">
        <v>0</v>
      </c>
      <c r="C1050">
        <v>4.0360737590000001E-2</v>
      </c>
      <c r="D1050">
        <v>-737.93609619999995</v>
      </c>
      <c r="E1050">
        <v>0</v>
      </c>
      <c r="F1050">
        <v>-1.636246219E-2</v>
      </c>
      <c r="G1050">
        <v>295.70242309999998</v>
      </c>
      <c r="H1050">
        <v>2.707672119E-2</v>
      </c>
      <c r="I1050">
        <v>60</v>
      </c>
    </row>
    <row r="1051" spans="1:9" x14ac:dyDescent="0.25">
      <c r="A1051">
        <v>21</v>
      </c>
      <c r="B1051">
        <v>0</v>
      </c>
      <c r="C1051">
        <v>4.0360737590000001E-2</v>
      </c>
      <c r="D1051">
        <v>-738.54150389999995</v>
      </c>
      <c r="E1051">
        <v>0</v>
      </c>
      <c r="F1051">
        <v>-1.636246219E-2</v>
      </c>
      <c r="G1051">
        <v>295.94784550000003</v>
      </c>
      <c r="H1051">
        <v>2.718353271E-2</v>
      </c>
      <c r="I1051">
        <v>60</v>
      </c>
    </row>
    <row r="1052" spans="1:9" x14ac:dyDescent="0.25">
      <c r="A1052">
        <v>21.02</v>
      </c>
      <c r="B1052">
        <v>0</v>
      </c>
      <c r="C1052">
        <v>4.0360737590000001E-2</v>
      </c>
      <c r="D1052">
        <v>-739.14691159999995</v>
      </c>
      <c r="E1052">
        <v>0</v>
      </c>
      <c r="F1052">
        <v>-1.636246219E-2</v>
      </c>
      <c r="G1052">
        <v>296.1932678</v>
      </c>
      <c r="H1052">
        <v>2.725219727E-2</v>
      </c>
      <c r="I1052">
        <v>60</v>
      </c>
    </row>
    <row r="1053" spans="1:9" x14ac:dyDescent="0.25">
      <c r="A1053">
        <v>21.04</v>
      </c>
      <c r="B1053">
        <v>0</v>
      </c>
      <c r="C1053">
        <v>4.0360737590000001E-2</v>
      </c>
      <c r="D1053">
        <v>-739.75231929999995</v>
      </c>
      <c r="E1053">
        <v>0</v>
      </c>
      <c r="F1053">
        <v>-1.636246219E-2</v>
      </c>
      <c r="G1053">
        <v>296.43872069999998</v>
      </c>
      <c r="H1053">
        <v>2.709960938E-2</v>
      </c>
      <c r="I1053">
        <v>60</v>
      </c>
    </row>
    <row r="1054" spans="1:9" x14ac:dyDescent="0.25">
      <c r="A1054">
        <v>21.06</v>
      </c>
      <c r="B1054">
        <v>0</v>
      </c>
      <c r="C1054">
        <v>4.0360737590000001E-2</v>
      </c>
      <c r="D1054">
        <v>-740.35778809999999</v>
      </c>
      <c r="E1054">
        <v>0</v>
      </c>
      <c r="F1054">
        <v>-1.636246219E-2</v>
      </c>
      <c r="G1054">
        <v>296.68414310000003</v>
      </c>
      <c r="H1054">
        <v>2.702331543E-2</v>
      </c>
      <c r="I1054">
        <v>60</v>
      </c>
    </row>
    <row r="1055" spans="1:9" x14ac:dyDescent="0.25">
      <c r="A1055">
        <v>21.08</v>
      </c>
      <c r="B1055">
        <v>0</v>
      </c>
      <c r="C1055">
        <v>4.0360737590000001E-2</v>
      </c>
      <c r="D1055">
        <v>-740.96319579999999</v>
      </c>
      <c r="E1055">
        <v>0</v>
      </c>
      <c r="F1055">
        <v>-1.636246219E-2</v>
      </c>
      <c r="G1055">
        <v>296.92959589999998</v>
      </c>
      <c r="H1055">
        <v>2.698516846E-2</v>
      </c>
      <c r="I1055">
        <v>60</v>
      </c>
    </row>
    <row r="1056" spans="1:9" x14ac:dyDescent="0.25">
      <c r="A1056">
        <v>21.1</v>
      </c>
      <c r="B1056">
        <v>0</v>
      </c>
      <c r="C1056">
        <v>4.0360737590000001E-2</v>
      </c>
      <c r="D1056">
        <v>-741.56860349999999</v>
      </c>
      <c r="E1056">
        <v>0</v>
      </c>
      <c r="F1056">
        <v>-1.636246219E-2</v>
      </c>
      <c r="G1056">
        <v>297.17501829999998</v>
      </c>
      <c r="H1056">
        <v>2.690887451E-2</v>
      </c>
      <c r="I1056">
        <v>60</v>
      </c>
    </row>
    <row r="1057" spans="1:9" x14ac:dyDescent="0.25">
      <c r="A1057">
        <v>21.12</v>
      </c>
      <c r="B1057">
        <v>0</v>
      </c>
      <c r="C1057">
        <v>4.0360737590000001E-2</v>
      </c>
      <c r="D1057">
        <v>-742.7794189</v>
      </c>
      <c r="E1057">
        <v>0</v>
      </c>
      <c r="F1057">
        <v>-1.636246219E-2</v>
      </c>
      <c r="G1057">
        <v>297.6658936</v>
      </c>
      <c r="H1057">
        <v>2.65045166E-2</v>
      </c>
      <c r="I1057">
        <v>60</v>
      </c>
    </row>
    <row r="1058" spans="1:9" x14ac:dyDescent="0.25">
      <c r="A1058">
        <v>21.14</v>
      </c>
      <c r="B1058">
        <v>0</v>
      </c>
      <c r="C1058">
        <v>4.0360737590000001E-2</v>
      </c>
      <c r="D1058">
        <v>-743.38482669999996</v>
      </c>
      <c r="E1058">
        <v>0</v>
      </c>
      <c r="F1058">
        <v>-1.636246219E-2</v>
      </c>
      <c r="G1058">
        <v>297.91134640000001</v>
      </c>
      <c r="H1058">
        <v>2.647399902E-2</v>
      </c>
      <c r="I1058">
        <v>60</v>
      </c>
    </row>
    <row r="1059" spans="1:9" x14ac:dyDescent="0.25">
      <c r="A1059">
        <v>21.16</v>
      </c>
      <c r="B1059">
        <v>0</v>
      </c>
      <c r="C1059">
        <v>4.0360737590000001E-2</v>
      </c>
      <c r="D1059">
        <v>-743.99023439999996</v>
      </c>
      <c r="E1059">
        <v>0</v>
      </c>
      <c r="F1059">
        <v>-1.636246219E-2</v>
      </c>
      <c r="G1059">
        <v>298.15676880000001</v>
      </c>
      <c r="H1059">
        <v>2.666473389E-2</v>
      </c>
      <c r="I1059">
        <v>60</v>
      </c>
    </row>
    <row r="1060" spans="1:9" x14ac:dyDescent="0.25">
      <c r="A1060">
        <v>21.18</v>
      </c>
      <c r="B1060">
        <v>0</v>
      </c>
      <c r="C1060">
        <v>4.0360737590000001E-2</v>
      </c>
      <c r="D1060">
        <v>-744.59564209999996</v>
      </c>
      <c r="E1060">
        <v>0</v>
      </c>
      <c r="F1060">
        <v>-1.636246219E-2</v>
      </c>
      <c r="G1060">
        <v>298.40222169999998</v>
      </c>
      <c r="H1060">
        <v>2.69241333E-2</v>
      </c>
      <c r="I1060">
        <v>60</v>
      </c>
    </row>
    <row r="1061" spans="1:9" x14ac:dyDescent="0.25">
      <c r="A1061">
        <v>21.2</v>
      </c>
      <c r="B1061">
        <v>0</v>
      </c>
      <c r="C1061">
        <v>4.0360737590000001E-2</v>
      </c>
      <c r="D1061">
        <v>-745.20104979999996</v>
      </c>
      <c r="E1061">
        <v>0</v>
      </c>
      <c r="F1061">
        <v>-1.636246219E-2</v>
      </c>
      <c r="G1061">
        <v>298.64764400000001</v>
      </c>
      <c r="H1061">
        <v>2.722167969E-2</v>
      </c>
      <c r="I1061">
        <v>60</v>
      </c>
    </row>
    <row r="1062" spans="1:9" x14ac:dyDescent="0.25">
      <c r="A1062">
        <v>21.22</v>
      </c>
      <c r="B1062">
        <v>0</v>
      </c>
      <c r="C1062">
        <v>4.0360737590000001E-2</v>
      </c>
      <c r="D1062">
        <v>-745.80645749999996</v>
      </c>
      <c r="E1062">
        <v>0</v>
      </c>
      <c r="F1062">
        <v>-1.636246219E-2</v>
      </c>
      <c r="G1062">
        <v>298.89309689999999</v>
      </c>
      <c r="H1062">
        <v>2.751159668E-2</v>
      </c>
      <c r="I1062">
        <v>60</v>
      </c>
    </row>
    <row r="1063" spans="1:9" x14ac:dyDescent="0.25">
      <c r="A1063">
        <v>21.24</v>
      </c>
      <c r="B1063">
        <v>0</v>
      </c>
      <c r="C1063">
        <v>4.0360737590000001E-2</v>
      </c>
      <c r="D1063">
        <v>-746.41186519999997</v>
      </c>
      <c r="E1063">
        <v>0</v>
      </c>
      <c r="F1063">
        <v>-1.636246219E-2</v>
      </c>
      <c r="G1063">
        <v>299.13851929999998</v>
      </c>
      <c r="H1063">
        <v>2.77633667E-2</v>
      </c>
      <c r="I1063">
        <v>60</v>
      </c>
    </row>
    <row r="1064" spans="1:9" x14ac:dyDescent="0.25">
      <c r="A1064">
        <v>21.26</v>
      </c>
      <c r="B1064">
        <v>0</v>
      </c>
      <c r="C1064">
        <v>4.0360737590000001E-2</v>
      </c>
      <c r="D1064">
        <v>-747.01727289999997</v>
      </c>
      <c r="E1064">
        <v>0</v>
      </c>
      <c r="F1064">
        <v>-1.636246219E-2</v>
      </c>
      <c r="G1064">
        <v>299.38397220000002</v>
      </c>
      <c r="H1064">
        <v>2.812194824E-2</v>
      </c>
      <c r="I1064">
        <v>60</v>
      </c>
    </row>
    <row r="1065" spans="1:9" x14ac:dyDescent="0.25">
      <c r="A1065">
        <v>21.28</v>
      </c>
      <c r="B1065">
        <v>0</v>
      </c>
      <c r="C1065">
        <v>4.0360737590000001E-2</v>
      </c>
      <c r="D1065">
        <v>-747.62268070000005</v>
      </c>
      <c r="E1065">
        <v>0</v>
      </c>
      <c r="F1065">
        <v>-1.636246219E-2</v>
      </c>
      <c r="G1065">
        <v>299.87484740000002</v>
      </c>
      <c r="H1065">
        <v>2.909851074E-2</v>
      </c>
      <c r="I1065">
        <v>60</v>
      </c>
    </row>
    <row r="1066" spans="1:9" x14ac:dyDescent="0.25">
      <c r="A1066">
        <v>21.3</v>
      </c>
      <c r="B1066">
        <v>0</v>
      </c>
      <c r="C1066">
        <v>4.0360737590000001E-2</v>
      </c>
      <c r="D1066">
        <v>-748.83349610000005</v>
      </c>
      <c r="E1066">
        <v>0</v>
      </c>
      <c r="F1066">
        <v>-1.636246219E-2</v>
      </c>
      <c r="G1066">
        <v>300.12026980000002</v>
      </c>
      <c r="H1066">
        <v>2.951812744E-2</v>
      </c>
      <c r="I1066">
        <v>60</v>
      </c>
    </row>
    <row r="1067" spans="1:9" x14ac:dyDescent="0.25">
      <c r="A1067">
        <v>21.32</v>
      </c>
      <c r="B1067">
        <v>0</v>
      </c>
      <c r="C1067">
        <v>4.0360737590000001E-2</v>
      </c>
      <c r="D1067">
        <v>-749.43890380000005</v>
      </c>
      <c r="E1067">
        <v>0</v>
      </c>
      <c r="F1067">
        <v>-1.636246219E-2</v>
      </c>
      <c r="G1067">
        <v>300.36572269999999</v>
      </c>
      <c r="H1067">
        <v>3.012084961E-2</v>
      </c>
      <c r="I1067">
        <v>60</v>
      </c>
    </row>
    <row r="1068" spans="1:9" x14ac:dyDescent="0.25">
      <c r="A1068">
        <v>21.34</v>
      </c>
      <c r="B1068">
        <v>0</v>
      </c>
      <c r="C1068">
        <v>4.0360737590000001E-2</v>
      </c>
      <c r="D1068">
        <v>-750.04431150000005</v>
      </c>
      <c r="E1068">
        <v>0</v>
      </c>
      <c r="F1068">
        <v>-1.636246219E-2</v>
      </c>
      <c r="G1068">
        <v>300.61114500000002</v>
      </c>
      <c r="H1068">
        <v>3.075408936E-2</v>
      </c>
      <c r="I1068">
        <v>60</v>
      </c>
    </row>
    <row r="1069" spans="1:9" x14ac:dyDescent="0.25">
      <c r="A1069">
        <v>21.36</v>
      </c>
      <c r="B1069">
        <v>0</v>
      </c>
      <c r="C1069">
        <v>4.0360737590000001E-2</v>
      </c>
      <c r="D1069">
        <v>-750.64971920000005</v>
      </c>
      <c r="E1069">
        <v>0</v>
      </c>
      <c r="F1069">
        <v>-1.636246219E-2</v>
      </c>
      <c r="G1069">
        <v>300.8565979</v>
      </c>
      <c r="H1069">
        <v>3.163909912E-2</v>
      </c>
      <c r="I1069">
        <v>60</v>
      </c>
    </row>
    <row r="1070" spans="1:9" x14ac:dyDescent="0.25">
      <c r="A1070">
        <v>21.38</v>
      </c>
      <c r="B1070">
        <v>0</v>
      </c>
      <c r="C1070">
        <v>4.0360737590000001E-2</v>
      </c>
      <c r="D1070">
        <v>-751.25518799999998</v>
      </c>
      <c r="E1070">
        <v>0</v>
      </c>
      <c r="F1070">
        <v>-1.636246219E-2</v>
      </c>
      <c r="G1070">
        <v>301.10202029999999</v>
      </c>
      <c r="H1070">
        <v>3.2371521E-2</v>
      </c>
      <c r="I1070">
        <v>60</v>
      </c>
    </row>
    <row r="1071" spans="1:9" x14ac:dyDescent="0.25">
      <c r="A1071">
        <v>21.4</v>
      </c>
      <c r="B1071">
        <v>0</v>
      </c>
      <c r="C1071">
        <v>4.0360737590000001E-2</v>
      </c>
      <c r="D1071">
        <v>-751.86059569999998</v>
      </c>
      <c r="E1071">
        <v>0</v>
      </c>
      <c r="F1071">
        <v>-1.636246219E-2</v>
      </c>
      <c r="G1071">
        <v>301.34744260000002</v>
      </c>
      <c r="H1071">
        <v>3.302001953E-2</v>
      </c>
      <c r="I1071">
        <v>60</v>
      </c>
    </row>
    <row r="1072" spans="1:9" x14ac:dyDescent="0.25">
      <c r="A1072">
        <v>21.42</v>
      </c>
      <c r="B1072">
        <v>0</v>
      </c>
      <c r="C1072">
        <v>4.0360737590000001E-2</v>
      </c>
      <c r="D1072">
        <v>-752.46600339999998</v>
      </c>
      <c r="E1072">
        <v>0</v>
      </c>
      <c r="F1072">
        <v>-1.636246219E-2</v>
      </c>
      <c r="G1072">
        <v>301.5928955</v>
      </c>
      <c r="H1072">
        <v>3.363037109E-2</v>
      </c>
      <c r="I1072">
        <v>60</v>
      </c>
    </row>
    <row r="1073" spans="1:9" x14ac:dyDescent="0.25">
      <c r="A1073">
        <v>21.44</v>
      </c>
      <c r="B1073">
        <v>0</v>
      </c>
      <c r="C1073">
        <v>4.0360737590000001E-2</v>
      </c>
      <c r="D1073">
        <v>-753.07141109999998</v>
      </c>
      <c r="E1073">
        <v>0</v>
      </c>
      <c r="F1073">
        <v>-1.636246219E-2</v>
      </c>
      <c r="G1073">
        <v>301.83831789999999</v>
      </c>
      <c r="H1073">
        <v>3.479003906E-2</v>
      </c>
      <c r="I1073">
        <v>60</v>
      </c>
    </row>
    <row r="1074" spans="1:9" x14ac:dyDescent="0.25">
      <c r="A1074">
        <v>21.46</v>
      </c>
      <c r="B1074">
        <v>0</v>
      </c>
      <c r="C1074">
        <v>4.0360737590000001E-2</v>
      </c>
      <c r="D1074">
        <v>-754.28222659999994</v>
      </c>
      <c r="E1074">
        <v>0</v>
      </c>
      <c r="F1074">
        <v>-1.636246219E-2</v>
      </c>
      <c r="G1074">
        <v>302.3291931</v>
      </c>
      <c r="H1074">
        <v>3.567504883E-2</v>
      </c>
      <c r="I1074">
        <v>60</v>
      </c>
    </row>
    <row r="1075" spans="1:9" x14ac:dyDescent="0.25">
      <c r="A1075">
        <v>21.48</v>
      </c>
      <c r="B1075">
        <v>0</v>
      </c>
      <c r="C1075">
        <v>4.0360737590000001E-2</v>
      </c>
      <c r="D1075">
        <v>-754.88763429999995</v>
      </c>
      <c r="E1075">
        <v>0</v>
      </c>
      <c r="F1075">
        <v>-1.636246219E-2</v>
      </c>
      <c r="G1075">
        <v>302.57464599999997</v>
      </c>
      <c r="H1075">
        <v>3.662872314E-2</v>
      </c>
      <c r="I1075">
        <v>60</v>
      </c>
    </row>
    <row r="1076" spans="1:9" x14ac:dyDescent="0.25">
      <c r="A1076">
        <v>21.5</v>
      </c>
      <c r="B1076">
        <v>0</v>
      </c>
      <c r="C1076">
        <v>4.0360737590000001E-2</v>
      </c>
      <c r="D1076">
        <v>-755.49304199999995</v>
      </c>
      <c r="E1076">
        <v>0</v>
      </c>
      <c r="F1076">
        <v>-1.636246219E-2</v>
      </c>
      <c r="G1076">
        <v>302.82006840000003</v>
      </c>
      <c r="H1076">
        <v>3.764343262E-2</v>
      </c>
      <c r="I1076">
        <v>60</v>
      </c>
    </row>
    <row r="1077" spans="1:9" x14ac:dyDescent="0.25">
      <c r="A1077">
        <v>21.52</v>
      </c>
      <c r="B1077">
        <v>0</v>
      </c>
      <c r="C1077">
        <v>4.0360737590000001E-2</v>
      </c>
      <c r="D1077">
        <v>-756.09844969999995</v>
      </c>
      <c r="E1077">
        <v>0</v>
      </c>
      <c r="F1077">
        <v>-1.636246219E-2</v>
      </c>
      <c r="G1077">
        <v>303.06552119999998</v>
      </c>
      <c r="H1077">
        <v>3.839111328E-2</v>
      </c>
      <c r="I1077">
        <v>60</v>
      </c>
    </row>
    <row r="1078" spans="1:9" x14ac:dyDescent="0.25">
      <c r="A1078">
        <v>21.54</v>
      </c>
      <c r="B1078">
        <v>0</v>
      </c>
      <c r="C1078">
        <v>4.0360737590000001E-2</v>
      </c>
      <c r="D1078">
        <v>-756.70385739999995</v>
      </c>
      <c r="E1078">
        <v>0</v>
      </c>
      <c r="F1078">
        <v>-1.636246219E-2</v>
      </c>
      <c r="G1078">
        <v>303.31094359999997</v>
      </c>
      <c r="H1078">
        <v>3.913116455E-2</v>
      </c>
      <c r="I1078">
        <v>60</v>
      </c>
    </row>
    <row r="1079" spans="1:9" x14ac:dyDescent="0.25">
      <c r="A1079">
        <v>21.56</v>
      </c>
      <c r="B1079">
        <v>0</v>
      </c>
      <c r="C1079">
        <v>4.0360737590000001E-2</v>
      </c>
      <c r="D1079">
        <v>-757.30926509999995</v>
      </c>
      <c r="E1079">
        <v>0</v>
      </c>
      <c r="F1079">
        <v>-1.636246219E-2</v>
      </c>
      <c r="G1079">
        <v>303.55639650000001</v>
      </c>
      <c r="H1079">
        <v>4.008483887E-2</v>
      </c>
      <c r="I1079">
        <v>60</v>
      </c>
    </row>
    <row r="1080" spans="1:9" x14ac:dyDescent="0.25">
      <c r="A1080">
        <v>21.58</v>
      </c>
      <c r="B1080">
        <v>0</v>
      </c>
      <c r="C1080">
        <v>4.0360737590000001E-2</v>
      </c>
      <c r="D1080">
        <v>-757.91467290000003</v>
      </c>
      <c r="E1080">
        <v>0</v>
      </c>
      <c r="F1080">
        <v>-1.636246219E-2</v>
      </c>
      <c r="G1080">
        <v>303.80181879999998</v>
      </c>
      <c r="H1080">
        <v>4.106903076E-2</v>
      </c>
      <c r="I1080">
        <v>60</v>
      </c>
    </row>
    <row r="1081" spans="1:9" x14ac:dyDescent="0.25">
      <c r="A1081">
        <v>21.6</v>
      </c>
      <c r="B1081">
        <v>0</v>
      </c>
      <c r="C1081">
        <v>4.0360737590000001E-2</v>
      </c>
      <c r="D1081">
        <v>-758.52008060000003</v>
      </c>
      <c r="E1081">
        <v>0</v>
      </c>
      <c r="F1081">
        <v>-1.636246219E-2</v>
      </c>
      <c r="G1081">
        <v>304.04727170000001</v>
      </c>
      <c r="H1081">
        <v>4.200744629E-2</v>
      </c>
      <c r="I1081">
        <v>60</v>
      </c>
    </row>
    <row r="1082" spans="1:9" x14ac:dyDescent="0.25">
      <c r="A1082">
        <v>21.62</v>
      </c>
      <c r="B1082">
        <v>0</v>
      </c>
      <c r="C1082">
        <v>4.0360737590000001E-2</v>
      </c>
      <c r="D1082">
        <v>-759.73089600000003</v>
      </c>
      <c r="E1082">
        <v>0</v>
      </c>
      <c r="F1082">
        <v>-1.636246219E-2</v>
      </c>
      <c r="G1082">
        <v>304.53814699999998</v>
      </c>
      <c r="H1082">
        <v>4.378509521E-2</v>
      </c>
      <c r="I1082">
        <v>60</v>
      </c>
    </row>
    <row r="1083" spans="1:9" x14ac:dyDescent="0.25">
      <c r="A1083">
        <v>21.64</v>
      </c>
      <c r="B1083">
        <v>0</v>
      </c>
      <c r="C1083">
        <v>4.0360737590000001E-2</v>
      </c>
      <c r="D1083">
        <v>-760.33630370000003</v>
      </c>
      <c r="E1083">
        <v>0</v>
      </c>
      <c r="F1083">
        <v>-1.636246219E-2</v>
      </c>
      <c r="G1083">
        <v>304.78356930000001</v>
      </c>
      <c r="H1083">
        <v>4.454803467E-2</v>
      </c>
      <c r="I1083">
        <v>60</v>
      </c>
    </row>
    <row r="1084" spans="1:9" x14ac:dyDescent="0.25">
      <c r="A1084">
        <v>21.66</v>
      </c>
      <c r="B1084">
        <v>0</v>
      </c>
      <c r="C1084">
        <v>4.0360737590000001E-2</v>
      </c>
      <c r="D1084">
        <v>-760.94171140000003</v>
      </c>
      <c r="E1084">
        <v>0</v>
      </c>
      <c r="F1084">
        <v>-1.636246219E-2</v>
      </c>
      <c r="G1084">
        <v>305.02902219999999</v>
      </c>
      <c r="H1084">
        <v>4.530334473E-2</v>
      </c>
      <c r="I1084">
        <v>60</v>
      </c>
    </row>
    <row r="1085" spans="1:9" x14ac:dyDescent="0.25">
      <c r="A1085">
        <v>21.68</v>
      </c>
      <c r="B1085">
        <v>0</v>
      </c>
      <c r="C1085">
        <v>4.0360737590000001E-2</v>
      </c>
      <c r="D1085">
        <v>-761.54711910000003</v>
      </c>
      <c r="E1085">
        <v>0</v>
      </c>
      <c r="F1085">
        <v>-1.636246219E-2</v>
      </c>
      <c r="G1085">
        <v>305.27444459999998</v>
      </c>
      <c r="H1085">
        <v>4.63104248E-2</v>
      </c>
      <c r="I1085">
        <v>60</v>
      </c>
    </row>
    <row r="1086" spans="1:9" x14ac:dyDescent="0.25">
      <c r="A1086">
        <v>21.7</v>
      </c>
      <c r="B1086">
        <v>0</v>
      </c>
      <c r="C1086">
        <v>4.0360737590000001E-2</v>
      </c>
      <c r="D1086">
        <v>-762.15258789999996</v>
      </c>
      <c r="E1086">
        <v>0</v>
      </c>
      <c r="F1086">
        <v>-1.636246219E-2</v>
      </c>
      <c r="G1086">
        <v>305.51989750000001</v>
      </c>
      <c r="H1086">
        <v>4.724121094E-2</v>
      </c>
      <c r="I1086">
        <v>60</v>
      </c>
    </row>
    <row r="1087" spans="1:9" x14ac:dyDescent="0.25">
      <c r="A1087">
        <v>21.72</v>
      </c>
      <c r="B1087">
        <v>0</v>
      </c>
      <c r="C1087">
        <v>4.0360737590000001E-2</v>
      </c>
      <c r="D1087">
        <v>-762.75799559999996</v>
      </c>
      <c r="E1087">
        <v>0</v>
      </c>
      <c r="F1087">
        <v>-1.636246219E-2</v>
      </c>
      <c r="G1087">
        <v>305.76531979999999</v>
      </c>
      <c r="H1087">
        <v>4.815673828E-2</v>
      </c>
      <c r="I1087">
        <v>60</v>
      </c>
    </row>
    <row r="1088" spans="1:9" x14ac:dyDescent="0.25">
      <c r="A1088">
        <v>21.74</v>
      </c>
      <c r="B1088">
        <v>0</v>
      </c>
      <c r="C1088">
        <v>4.0360737590000001E-2</v>
      </c>
      <c r="D1088">
        <v>-763.36340329999996</v>
      </c>
      <c r="E1088">
        <v>0</v>
      </c>
      <c r="F1088">
        <v>-1.636246219E-2</v>
      </c>
      <c r="G1088">
        <v>306.01077270000002</v>
      </c>
      <c r="H1088">
        <v>4.891967773E-2</v>
      </c>
      <c r="I1088">
        <v>60</v>
      </c>
    </row>
    <row r="1089" spans="1:9" x14ac:dyDescent="0.25">
      <c r="A1089">
        <v>21.76</v>
      </c>
      <c r="B1089">
        <v>0</v>
      </c>
      <c r="C1089">
        <v>4.0360737590000001E-2</v>
      </c>
      <c r="D1089">
        <v>-763.96881099999996</v>
      </c>
      <c r="E1089">
        <v>0</v>
      </c>
      <c r="F1089">
        <v>-1.636246219E-2</v>
      </c>
      <c r="G1089">
        <v>306.25619510000001</v>
      </c>
      <c r="H1089">
        <v>4.971313477E-2</v>
      </c>
      <c r="I1089">
        <v>60</v>
      </c>
    </row>
    <row r="1090" spans="1:9" x14ac:dyDescent="0.25">
      <c r="A1090">
        <v>21.78</v>
      </c>
      <c r="B1090">
        <v>0</v>
      </c>
      <c r="C1090">
        <v>4.0360737590000001E-2</v>
      </c>
      <c r="D1090">
        <v>-764.57421880000004</v>
      </c>
      <c r="E1090">
        <v>0</v>
      </c>
      <c r="F1090">
        <v>-1.636246219E-2</v>
      </c>
      <c r="G1090">
        <v>306.74707030000002</v>
      </c>
      <c r="H1090">
        <v>5.06439209E-2</v>
      </c>
      <c r="I1090">
        <v>60</v>
      </c>
    </row>
    <row r="1091" spans="1:9" x14ac:dyDescent="0.25">
      <c r="A1091">
        <v>21.8</v>
      </c>
      <c r="B1091">
        <v>0</v>
      </c>
      <c r="C1091">
        <v>4.0360737590000001E-2</v>
      </c>
      <c r="D1091">
        <v>-765.78503420000004</v>
      </c>
      <c r="E1091">
        <v>0</v>
      </c>
      <c r="F1091">
        <v>-1.636246219E-2</v>
      </c>
      <c r="G1091">
        <v>306.99249270000001</v>
      </c>
      <c r="H1091">
        <v>5.097198486E-2</v>
      </c>
      <c r="I1091">
        <v>60</v>
      </c>
    </row>
    <row r="1092" spans="1:9" x14ac:dyDescent="0.25">
      <c r="A1092">
        <v>21.82</v>
      </c>
      <c r="B1092">
        <v>0</v>
      </c>
      <c r="C1092">
        <v>4.0360737590000001E-2</v>
      </c>
      <c r="D1092">
        <v>-766.39044190000004</v>
      </c>
      <c r="E1092">
        <v>0</v>
      </c>
      <c r="F1092">
        <v>-1.636246219E-2</v>
      </c>
      <c r="G1092">
        <v>307.23794559999999</v>
      </c>
      <c r="H1092">
        <v>5.178070068E-2</v>
      </c>
      <c r="I1092">
        <v>60</v>
      </c>
    </row>
    <row r="1093" spans="1:9" x14ac:dyDescent="0.25">
      <c r="A1093">
        <v>21.84</v>
      </c>
      <c r="B1093">
        <v>0</v>
      </c>
      <c r="C1093">
        <v>4.0360737590000001E-2</v>
      </c>
      <c r="D1093">
        <v>-766.99584960000004</v>
      </c>
      <c r="E1093">
        <v>0</v>
      </c>
      <c r="F1093">
        <v>-1.636246219E-2</v>
      </c>
      <c r="G1093">
        <v>307.48336790000002</v>
      </c>
      <c r="H1093">
        <v>5.298614502E-2</v>
      </c>
      <c r="I1093">
        <v>60</v>
      </c>
    </row>
    <row r="1094" spans="1:9" x14ac:dyDescent="0.25">
      <c r="A1094">
        <v>21.86</v>
      </c>
      <c r="B1094">
        <v>0</v>
      </c>
      <c r="C1094">
        <v>4.0360737590000001E-2</v>
      </c>
      <c r="D1094">
        <v>-767.60125730000004</v>
      </c>
      <c r="E1094">
        <v>0</v>
      </c>
      <c r="F1094">
        <v>-1.636246219E-2</v>
      </c>
      <c r="G1094">
        <v>307.72882079999999</v>
      </c>
      <c r="H1094">
        <v>5.396270752E-2</v>
      </c>
      <c r="I1094">
        <v>60</v>
      </c>
    </row>
    <row r="1095" spans="1:9" x14ac:dyDescent="0.25">
      <c r="A1095">
        <v>21.88</v>
      </c>
      <c r="B1095">
        <v>0</v>
      </c>
      <c r="C1095">
        <v>4.0360737590000001E-2</v>
      </c>
      <c r="D1095">
        <v>-768.20666500000004</v>
      </c>
      <c r="E1095">
        <v>0</v>
      </c>
      <c r="F1095">
        <v>-1.636246219E-2</v>
      </c>
      <c r="G1095">
        <v>307.97424319999999</v>
      </c>
      <c r="H1095">
        <v>5.481719971E-2</v>
      </c>
      <c r="I1095">
        <v>60</v>
      </c>
    </row>
    <row r="1096" spans="1:9" x14ac:dyDescent="0.25">
      <c r="A1096">
        <v>21.9</v>
      </c>
      <c r="B1096">
        <v>0</v>
      </c>
      <c r="C1096">
        <v>4.0360737590000001E-2</v>
      </c>
      <c r="D1096">
        <v>-768.81207280000001</v>
      </c>
      <c r="E1096">
        <v>0</v>
      </c>
      <c r="F1096">
        <v>-1.636246219E-2</v>
      </c>
      <c r="G1096">
        <v>308.219696</v>
      </c>
      <c r="H1096">
        <v>5.570220947E-2</v>
      </c>
      <c r="I1096">
        <v>60</v>
      </c>
    </row>
    <row r="1097" spans="1:9" x14ac:dyDescent="0.25">
      <c r="A1097">
        <v>21.92</v>
      </c>
      <c r="B1097">
        <v>0</v>
      </c>
      <c r="C1097">
        <v>4.0360737590000001E-2</v>
      </c>
      <c r="D1097">
        <v>-769.41748050000001</v>
      </c>
      <c r="E1097">
        <v>0</v>
      </c>
      <c r="F1097">
        <v>-1.636246219E-2</v>
      </c>
      <c r="G1097">
        <v>308.46511839999999</v>
      </c>
      <c r="H1097">
        <v>5.654144287E-2</v>
      </c>
      <c r="I1097">
        <v>60</v>
      </c>
    </row>
    <row r="1098" spans="1:9" x14ac:dyDescent="0.25">
      <c r="A1098">
        <v>21.94</v>
      </c>
      <c r="B1098">
        <v>0</v>
      </c>
      <c r="C1098">
        <v>4.0360737590000001E-2</v>
      </c>
      <c r="D1098">
        <v>-770.02288820000001</v>
      </c>
      <c r="E1098">
        <v>0</v>
      </c>
      <c r="F1098">
        <v>-1.636246219E-2</v>
      </c>
      <c r="G1098">
        <v>308.71057130000003</v>
      </c>
      <c r="H1098">
        <v>5.759429932E-2</v>
      </c>
      <c r="I1098">
        <v>60</v>
      </c>
    </row>
    <row r="1099" spans="1:9" x14ac:dyDescent="0.25">
      <c r="A1099">
        <v>21.96</v>
      </c>
      <c r="B1099">
        <v>0</v>
      </c>
      <c r="C1099">
        <v>4.0360737590000001E-2</v>
      </c>
      <c r="D1099">
        <v>-771.23370360000001</v>
      </c>
      <c r="E1099">
        <v>0</v>
      </c>
      <c r="F1099">
        <v>-1.636246219E-2</v>
      </c>
      <c r="G1099">
        <v>309.20144649999997</v>
      </c>
      <c r="H1099">
        <v>5.937194824E-2</v>
      </c>
      <c r="I1099">
        <v>60</v>
      </c>
    </row>
    <row r="1100" spans="1:9" x14ac:dyDescent="0.25">
      <c r="A1100">
        <v>21.98</v>
      </c>
      <c r="B1100">
        <v>0</v>
      </c>
      <c r="C1100">
        <v>4.0360737590000001E-2</v>
      </c>
      <c r="D1100">
        <v>-771.83911130000001</v>
      </c>
      <c r="E1100">
        <v>0</v>
      </c>
      <c r="F1100">
        <v>-1.636246219E-2</v>
      </c>
      <c r="G1100">
        <v>309.44686890000003</v>
      </c>
      <c r="H1100">
        <v>6.024932861E-2</v>
      </c>
      <c r="I1100">
        <v>60</v>
      </c>
    </row>
    <row r="1101" spans="1:9" x14ac:dyDescent="0.25">
      <c r="A1101">
        <v>22</v>
      </c>
      <c r="B1101">
        <v>0</v>
      </c>
      <c r="C1101">
        <v>4.0360737590000001E-2</v>
      </c>
      <c r="D1101">
        <v>-772.44451900000001</v>
      </c>
      <c r="E1101">
        <v>0</v>
      </c>
      <c r="F1101">
        <v>-1.636246219E-2</v>
      </c>
      <c r="G1101">
        <v>309.6923218</v>
      </c>
      <c r="H1101">
        <v>6.104278564E-2</v>
      </c>
      <c r="I1101">
        <v>60</v>
      </c>
    </row>
    <row r="1102" spans="1:9" x14ac:dyDescent="0.25">
      <c r="A1102">
        <v>22.02</v>
      </c>
      <c r="B1102">
        <v>0</v>
      </c>
      <c r="C1102">
        <v>4.0360737590000001E-2</v>
      </c>
      <c r="D1102">
        <v>-773.04998780000005</v>
      </c>
      <c r="E1102">
        <v>0</v>
      </c>
      <c r="F1102">
        <v>-1.636246219E-2</v>
      </c>
      <c r="G1102">
        <v>309.93774409999997</v>
      </c>
      <c r="H1102">
        <v>6.167602539E-2</v>
      </c>
      <c r="I1102">
        <v>60</v>
      </c>
    </row>
    <row r="1103" spans="1:9" x14ac:dyDescent="0.25">
      <c r="A1103">
        <v>22.04</v>
      </c>
      <c r="B1103">
        <v>0</v>
      </c>
      <c r="C1103">
        <v>4.0360737590000001E-2</v>
      </c>
      <c r="D1103">
        <v>-773.65539550000005</v>
      </c>
      <c r="E1103">
        <v>0</v>
      </c>
      <c r="F1103">
        <v>-1.636246219E-2</v>
      </c>
      <c r="G1103">
        <v>310.18319700000001</v>
      </c>
      <c r="H1103">
        <v>6.219482422E-2</v>
      </c>
      <c r="I1103">
        <v>60</v>
      </c>
    </row>
    <row r="1104" spans="1:9" x14ac:dyDescent="0.25">
      <c r="A1104">
        <v>22.06</v>
      </c>
      <c r="B1104">
        <v>0</v>
      </c>
      <c r="C1104">
        <v>4.0360737590000001E-2</v>
      </c>
      <c r="D1104">
        <v>-774.26080320000005</v>
      </c>
      <c r="E1104">
        <v>0</v>
      </c>
      <c r="F1104">
        <v>-1.636246219E-2</v>
      </c>
      <c r="G1104">
        <v>310.4286194</v>
      </c>
      <c r="H1104">
        <v>6.252288818E-2</v>
      </c>
      <c r="I1104">
        <v>60</v>
      </c>
    </row>
    <row r="1105" spans="1:9" x14ac:dyDescent="0.25">
      <c r="A1105">
        <v>22.08</v>
      </c>
      <c r="B1105">
        <v>0</v>
      </c>
      <c r="C1105">
        <v>4.0360737590000001E-2</v>
      </c>
      <c r="D1105">
        <v>-774.86621090000006</v>
      </c>
      <c r="E1105">
        <v>0</v>
      </c>
      <c r="F1105">
        <v>-1.636246219E-2</v>
      </c>
      <c r="G1105">
        <v>310.67407229999998</v>
      </c>
      <c r="H1105">
        <v>6.314086914E-2</v>
      </c>
      <c r="I1105">
        <v>60</v>
      </c>
    </row>
    <row r="1106" spans="1:9" x14ac:dyDescent="0.25">
      <c r="A1106">
        <v>22.1</v>
      </c>
      <c r="B1106">
        <v>0</v>
      </c>
      <c r="C1106">
        <v>4.0360737590000001E-2</v>
      </c>
      <c r="D1106">
        <v>-775.47161870000002</v>
      </c>
      <c r="E1106">
        <v>0</v>
      </c>
      <c r="F1106">
        <v>-1.636246219E-2</v>
      </c>
      <c r="G1106">
        <v>310.91949460000001</v>
      </c>
      <c r="H1106">
        <v>6.372070312E-2</v>
      </c>
      <c r="I1106">
        <v>60</v>
      </c>
    </row>
    <row r="1107" spans="1:9" x14ac:dyDescent="0.25">
      <c r="A1107">
        <v>22.12</v>
      </c>
      <c r="B1107">
        <v>0</v>
      </c>
      <c r="C1107">
        <v>4.0360737590000001E-2</v>
      </c>
      <c r="D1107">
        <v>-776.68243410000002</v>
      </c>
      <c r="E1107">
        <v>0</v>
      </c>
      <c r="F1107">
        <v>-1.636246219E-2</v>
      </c>
      <c r="G1107">
        <v>311.41036989999998</v>
      </c>
      <c r="H1107">
        <v>6.478881836E-2</v>
      </c>
      <c r="I1107">
        <v>60</v>
      </c>
    </row>
    <row r="1108" spans="1:9" x14ac:dyDescent="0.25">
      <c r="A1108">
        <v>22.14</v>
      </c>
      <c r="B1108">
        <v>0</v>
      </c>
      <c r="C1108">
        <v>4.0360737590000001E-2</v>
      </c>
      <c r="D1108">
        <v>-777.28784180000002</v>
      </c>
      <c r="E1108">
        <v>0</v>
      </c>
      <c r="F1108">
        <v>-1.636246219E-2</v>
      </c>
      <c r="G1108">
        <v>311.65582280000001</v>
      </c>
      <c r="H1108">
        <v>6.520080566E-2</v>
      </c>
      <c r="I1108">
        <v>60</v>
      </c>
    </row>
    <row r="1109" spans="1:9" x14ac:dyDescent="0.25">
      <c r="A1109">
        <v>22.16</v>
      </c>
      <c r="B1109">
        <v>0</v>
      </c>
      <c r="C1109">
        <v>4.0360737590000001E-2</v>
      </c>
      <c r="D1109">
        <v>-777.89324950000002</v>
      </c>
      <c r="E1109">
        <v>0</v>
      </c>
      <c r="F1109">
        <v>-1.636246219E-2</v>
      </c>
      <c r="G1109">
        <v>311.90124509999998</v>
      </c>
      <c r="H1109">
        <v>6.564331055E-2</v>
      </c>
      <c r="I1109">
        <v>60</v>
      </c>
    </row>
    <row r="1110" spans="1:9" x14ac:dyDescent="0.25">
      <c r="A1110">
        <v>22.18</v>
      </c>
      <c r="B1110">
        <v>0</v>
      </c>
      <c r="C1110">
        <v>4.0360737590000001E-2</v>
      </c>
      <c r="D1110">
        <v>-778.49865720000003</v>
      </c>
      <c r="E1110">
        <v>0</v>
      </c>
      <c r="F1110">
        <v>-1.636246219E-2</v>
      </c>
      <c r="G1110">
        <v>312.14666749999998</v>
      </c>
      <c r="H1110">
        <v>6.61239624E-2</v>
      </c>
      <c r="I1110">
        <v>60</v>
      </c>
    </row>
    <row r="1111" spans="1:9" x14ac:dyDescent="0.25">
      <c r="A1111">
        <v>22.2</v>
      </c>
      <c r="B1111">
        <v>0</v>
      </c>
      <c r="C1111">
        <v>4.0360737590000001E-2</v>
      </c>
      <c r="D1111">
        <v>-779.10406490000003</v>
      </c>
      <c r="E1111">
        <v>0</v>
      </c>
      <c r="F1111">
        <v>-1.636246219E-2</v>
      </c>
      <c r="G1111">
        <v>312.39212040000001</v>
      </c>
      <c r="H1111">
        <v>6.678009033E-2</v>
      </c>
      <c r="I1111">
        <v>60</v>
      </c>
    </row>
    <row r="1112" spans="1:9" x14ac:dyDescent="0.25">
      <c r="A1112">
        <v>22.22</v>
      </c>
      <c r="B1112">
        <v>0</v>
      </c>
      <c r="C1112">
        <v>4.0360737590000001E-2</v>
      </c>
      <c r="D1112">
        <v>-779.70947269999999</v>
      </c>
      <c r="E1112">
        <v>0</v>
      </c>
      <c r="F1112">
        <v>-1.636246219E-2</v>
      </c>
      <c r="G1112">
        <v>312.63754269999998</v>
      </c>
      <c r="H1112">
        <v>6.750488281E-2</v>
      </c>
      <c r="I1112">
        <v>60</v>
      </c>
    </row>
    <row r="1113" spans="1:9" x14ac:dyDescent="0.25">
      <c r="A1113">
        <v>22.24</v>
      </c>
      <c r="B1113">
        <v>0</v>
      </c>
      <c r="C1113">
        <v>4.0360737590000001E-2</v>
      </c>
      <c r="D1113">
        <v>-780.31488039999999</v>
      </c>
      <c r="E1113">
        <v>0</v>
      </c>
      <c r="F1113">
        <v>-1.636246219E-2</v>
      </c>
      <c r="G1113">
        <v>312.88299560000002</v>
      </c>
      <c r="H1113">
        <v>6.822967529E-2</v>
      </c>
      <c r="I1113">
        <v>60</v>
      </c>
    </row>
    <row r="1114" spans="1:9" x14ac:dyDescent="0.25">
      <c r="A1114">
        <v>22.26</v>
      </c>
      <c r="B1114">
        <v>0</v>
      </c>
      <c r="C1114">
        <v>4.0360737590000001E-2</v>
      </c>
      <c r="D1114">
        <v>-780.92028809999999</v>
      </c>
      <c r="E1114">
        <v>0</v>
      </c>
      <c r="F1114">
        <v>-1.636246219E-2</v>
      </c>
      <c r="G1114">
        <v>313.12841800000001</v>
      </c>
      <c r="H1114">
        <v>6.901550293E-2</v>
      </c>
      <c r="I1114">
        <v>60</v>
      </c>
    </row>
    <row r="1115" spans="1:9" x14ac:dyDescent="0.25">
      <c r="A1115">
        <v>22.28</v>
      </c>
      <c r="B1115">
        <v>0</v>
      </c>
      <c r="C1115">
        <v>4.0360737590000001E-2</v>
      </c>
      <c r="D1115">
        <v>-781.52569579999999</v>
      </c>
      <c r="E1115">
        <v>0</v>
      </c>
      <c r="F1115">
        <v>-1.636246219E-2</v>
      </c>
      <c r="G1115">
        <v>313.61929320000002</v>
      </c>
      <c r="H1115">
        <v>6.971740723E-2</v>
      </c>
      <c r="I1115">
        <v>60</v>
      </c>
    </row>
    <row r="1116" spans="1:9" x14ac:dyDescent="0.25">
      <c r="A1116">
        <v>22.3</v>
      </c>
      <c r="B1116">
        <v>0</v>
      </c>
      <c r="C1116">
        <v>4.0360737590000001E-2</v>
      </c>
      <c r="D1116">
        <v>-782.7365112</v>
      </c>
      <c r="E1116">
        <v>0</v>
      </c>
      <c r="F1116">
        <v>-1.636246219E-2</v>
      </c>
      <c r="G1116">
        <v>313.86474609999999</v>
      </c>
      <c r="H1116">
        <v>7.012176514E-2</v>
      </c>
      <c r="I1116">
        <v>60</v>
      </c>
    </row>
    <row r="1117" spans="1:9" x14ac:dyDescent="0.25">
      <c r="A1117">
        <v>22.32</v>
      </c>
      <c r="B1117">
        <v>0</v>
      </c>
      <c r="C1117">
        <v>4.0360737590000001E-2</v>
      </c>
      <c r="D1117">
        <v>-783.3419189</v>
      </c>
      <c r="E1117">
        <v>0</v>
      </c>
      <c r="F1117">
        <v>-1.636246219E-2</v>
      </c>
      <c r="G1117">
        <v>314.11016849999999</v>
      </c>
      <c r="H1117">
        <v>7.04498291E-2</v>
      </c>
      <c r="I1117">
        <v>60</v>
      </c>
    </row>
    <row r="1118" spans="1:9" x14ac:dyDescent="0.25">
      <c r="A1118">
        <v>22.34</v>
      </c>
      <c r="B1118">
        <v>0</v>
      </c>
      <c r="C1118">
        <v>4.0360737590000001E-2</v>
      </c>
      <c r="D1118">
        <v>-783.94738770000004</v>
      </c>
      <c r="E1118">
        <v>0</v>
      </c>
      <c r="F1118">
        <v>-1.636246219E-2</v>
      </c>
      <c r="G1118">
        <v>314.3556213</v>
      </c>
      <c r="H1118">
        <v>7.092285156E-2</v>
      </c>
      <c r="I1118">
        <v>60</v>
      </c>
    </row>
    <row r="1119" spans="1:9" x14ac:dyDescent="0.25">
      <c r="A1119">
        <v>22.36</v>
      </c>
      <c r="B1119">
        <v>0</v>
      </c>
      <c r="C1119">
        <v>4.0360737590000001E-2</v>
      </c>
      <c r="D1119">
        <v>-784.55279540000004</v>
      </c>
      <c r="E1119">
        <v>0</v>
      </c>
      <c r="F1119">
        <v>-1.636246219E-2</v>
      </c>
      <c r="G1119">
        <v>314.60104369999999</v>
      </c>
      <c r="H1119">
        <v>7.124328613E-2</v>
      </c>
      <c r="I1119">
        <v>60</v>
      </c>
    </row>
    <row r="1120" spans="1:9" x14ac:dyDescent="0.25">
      <c r="A1120">
        <v>22.38</v>
      </c>
      <c r="B1120">
        <v>0</v>
      </c>
      <c r="C1120">
        <v>4.0360737590000001E-2</v>
      </c>
      <c r="D1120">
        <v>-785.15820310000004</v>
      </c>
      <c r="E1120">
        <v>0</v>
      </c>
      <c r="F1120">
        <v>-1.636246219E-2</v>
      </c>
      <c r="G1120">
        <v>314.84649660000002</v>
      </c>
      <c r="H1120">
        <v>7.151794434E-2</v>
      </c>
      <c r="I1120">
        <v>60</v>
      </c>
    </row>
    <row r="1121" spans="1:9" x14ac:dyDescent="0.25">
      <c r="A1121">
        <v>22.4</v>
      </c>
      <c r="B1121">
        <v>0</v>
      </c>
      <c r="C1121">
        <v>4.0360737590000001E-2</v>
      </c>
      <c r="D1121">
        <v>-785.76361080000004</v>
      </c>
      <c r="E1121">
        <v>0</v>
      </c>
      <c r="F1121">
        <v>-1.636246219E-2</v>
      </c>
      <c r="G1121">
        <v>315.0919189</v>
      </c>
      <c r="H1121">
        <v>7.205200195E-2</v>
      </c>
      <c r="I1121">
        <v>60</v>
      </c>
    </row>
    <row r="1122" spans="1:9" x14ac:dyDescent="0.25">
      <c r="A1122">
        <v>22.42</v>
      </c>
      <c r="B1122">
        <v>0</v>
      </c>
      <c r="C1122">
        <v>4.0360737590000001E-2</v>
      </c>
      <c r="D1122">
        <v>-786.3690186</v>
      </c>
      <c r="E1122">
        <v>0</v>
      </c>
      <c r="F1122">
        <v>-1.636246219E-2</v>
      </c>
      <c r="G1122">
        <v>315.33737180000003</v>
      </c>
      <c r="H1122">
        <v>7.265472412E-2</v>
      </c>
      <c r="I1122">
        <v>60</v>
      </c>
    </row>
    <row r="1123" spans="1:9" x14ac:dyDescent="0.25">
      <c r="A1123">
        <v>22.44</v>
      </c>
      <c r="B1123">
        <v>0</v>
      </c>
      <c r="C1123">
        <v>4.0360737590000001E-2</v>
      </c>
      <c r="D1123">
        <v>-786.9744263</v>
      </c>
      <c r="E1123">
        <v>0</v>
      </c>
      <c r="F1123">
        <v>-1.636246219E-2</v>
      </c>
      <c r="G1123">
        <v>315.58279420000002</v>
      </c>
      <c r="H1123">
        <v>7.373809814E-2</v>
      </c>
      <c r="I1123">
        <v>60</v>
      </c>
    </row>
    <row r="1124" spans="1:9" x14ac:dyDescent="0.25">
      <c r="A1124">
        <v>22.46</v>
      </c>
      <c r="B1124">
        <v>0</v>
      </c>
      <c r="C1124">
        <v>4.0360737590000001E-2</v>
      </c>
      <c r="D1124">
        <v>-788.18524170000001</v>
      </c>
      <c r="E1124">
        <v>0</v>
      </c>
      <c r="F1124">
        <v>-1.636246219E-2</v>
      </c>
      <c r="G1124">
        <v>316.07366939999997</v>
      </c>
      <c r="H1124">
        <v>7.582855225E-2</v>
      </c>
      <c r="I1124">
        <v>60</v>
      </c>
    </row>
    <row r="1125" spans="1:9" x14ac:dyDescent="0.25">
      <c r="A1125">
        <v>22.48</v>
      </c>
      <c r="B1125">
        <v>0</v>
      </c>
      <c r="C1125">
        <v>4.0360737590000001E-2</v>
      </c>
      <c r="D1125">
        <v>-788.79064940000001</v>
      </c>
      <c r="E1125">
        <v>0</v>
      </c>
      <c r="F1125">
        <v>-1.636246219E-2</v>
      </c>
      <c r="G1125">
        <v>316.3191223</v>
      </c>
      <c r="H1125">
        <v>7.695007324E-2</v>
      </c>
      <c r="I1125">
        <v>60</v>
      </c>
    </row>
    <row r="1126" spans="1:9" x14ac:dyDescent="0.25">
      <c r="A1126">
        <v>22.5</v>
      </c>
      <c r="B1126">
        <v>0</v>
      </c>
      <c r="C1126">
        <v>4.0360737590000001E-2</v>
      </c>
      <c r="D1126">
        <v>-789.39605710000001</v>
      </c>
      <c r="E1126">
        <v>0</v>
      </c>
      <c r="F1126">
        <v>-1.636246219E-2</v>
      </c>
      <c r="G1126">
        <v>316.5645447</v>
      </c>
      <c r="H1126">
        <v>7.806396484E-2</v>
      </c>
      <c r="I1126">
        <v>60</v>
      </c>
    </row>
    <row r="1127" spans="1:9" x14ac:dyDescent="0.25">
      <c r="A1127">
        <v>22.52</v>
      </c>
      <c r="B1127">
        <v>0</v>
      </c>
      <c r="C1127">
        <v>4.0360737590000001E-2</v>
      </c>
      <c r="D1127">
        <v>-790.00146480000001</v>
      </c>
      <c r="E1127">
        <v>0</v>
      </c>
      <c r="F1127">
        <v>-1.636246219E-2</v>
      </c>
      <c r="G1127">
        <v>316.80999759999997</v>
      </c>
      <c r="H1127">
        <v>7.883453369E-2</v>
      </c>
      <c r="I1127">
        <v>60</v>
      </c>
    </row>
    <row r="1128" spans="1:9" x14ac:dyDescent="0.25">
      <c r="A1128">
        <v>22.54</v>
      </c>
      <c r="B1128">
        <v>0</v>
      </c>
      <c r="C1128">
        <v>4.0360737590000001E-2</v>
      </c>
      <c r="D1128">
        <v>-790.60687259999997</v>
      </c>
      <c r="E1128">
        <v>0</v>
      </c>
      <c r="F1128">
        <v>-1.636246219E-2</v>
      </c>
      <c r="G1128">
        <v>317.0554199</v>
      </c>
      <c r="H1128">
        <v>7.967376709E-2</v>
      </c>
      <c r="I1128">
        <v>60</v>
      </c>
    </row>
    <row r="1129" spans="1:9" x14ac:dyDescent="0.25">
      <c r="A1129">
        <v>22.56</v>
      </c>
      <c r="B1129">
        <v>0</v>
      </c>
      <c r="C1129">
        <v>4.0360737590000001E-2</v>
      </c>
      <c r="D1129">
        <v>-791.21228029999997</v>
      </c>
      <c r="E1129">
        <v>0</v>
      </c>
      <c r="F1129">
        <v>-1.636246219E-2</v>
      </c>
      <c r="G1129">
        <v>317.30087279999998</v>
      </c>
      <c r="H1129">
        <v>8.053588867E-2</v>
      </c>
      <c r="I1129">
        <v>60</v>
      </c>
    </row>
    <row r="1130" spans="1:9" x14ac:dyDescent="0.25">
      <c r="A1130">
        <v>22.58</v>
      </c>
      <c r="B1130">
        <v>0</v>
      </c>
      <c r="C1130">
        <v>4.0360737590000001E-2</v>
      </c>
      <c r="D1130">
        <v>-791.81768799999998</v>
      </c>
      <c r="E1130">
        <v>0</v>
      </c>
      <c r="F1130">
        <v>-1.636246219E-2</v>
      </c>
      <c r="G1130">
        <v>317.54629519999997</v>
      </c>
      <c r="H1130">
        <v>8.128356934E-2</v>
      </c>
      <c r="I1130">
        <v>60</v>
      </c>
    </row>
    <row r="1131" spans="1:9" x14ac:dyDescent="0.25">
      <c r="A1131">
        <v>22.6</v>
      </c>
      <c r="B1131">
        <v>0</v>
      </c>
      <c r="C1131">
        <v>4.0360737590000001E-2</v>
      </c>
      <c r="D1131">
        <v>-792.42309569999998</v>
      </c>
      <c r="E1131">
        <v>0</v>
      </c>
      <c r="F1131">
        <v>-1.636246219E-2</v>
      </c>
      <c r="G1131">
        <v>317.7917175</v>
      </c>
      <c r="H1131">
        <v>8.209991455E-2</v>
      </c>
      <c r="I1131">
        <v>60</v>
      </c>
    </row>
    <row r="1132" spans="1:9" x14ac:dyDescent="0.25">
      <c r="A1132">
        <v>22.62</v>
      </c>
      <c r="B1132">
        <v>0</v>
      </c>
      <c r="C1132">
        <v>4.0360737590000001E-2</v>
      </c>
      <c r="D1132">
        <v>-793.02850339999998</v>
      </c>
      <c r="E1132">
        <v>0</v>
      </c>
      <c r="F1132">
        <v>-1.636246219E-2</v>
      </c>
      <c r="G1132">
        <v>318.28259279999997</v>
      </c>
      <c r="H1132">
        <v>8.403015137E-2</v>
      </c>
      <c r="I1132">
        <v>60</v>
      </c>
    </row>
    <row r="1133" spans="1:9" x14ac:dyDescent="0.25">
      <c r="A1133">
        <v>22.64</v>
      </c>
      <c r="B1133">
        <v>0</v>
      </c>
      <c r="C1133">
        <v>4.0360737590000001E-2</v>
      </c>
      <c r="D1133">
        <v>-794.23931879999998</v>
      </c>
      <c r="E1133">
        <v>0</v>
      </c>
      <c r="F1133">
        <v>-1.636246219E-2</v>
      </c>
      <c r="G1133">
        <v>318.52804570000001</v>
      </c>
      <c r="H1133">
        <v>8.485412598E-2</v>
      </c>
      <c r="I1133">
        <v>60</v>
      </c>
    </row>
    <row r="1134" spans="1:9" x14ac:dyDescent="0.25">
      <c r="A1134">
        <v>22.66</v>
      </c>
      <c r="B1134">
        <v>0</v>
      </c>
      <c r="C1134">
        <v>4.0360737590000001E-2</v>
      </c>
      <c r="D1134">
        <v>-794.84478760000002</v>
      </c>
      <c r="E1134">
        <v>0</v>
      </c>
      <c r="F1134">
        <v>-1.636246219E-2</v>
      </c>
      <c r="G1134">
        <v>318.77346799999998</v>
      </c>
      <c r="H1134">
        <v>8.577728271E-2</v>
      </c>
      <c r="I1134">
        <v>60</v>
      </c>
    </row>
    <row r="1135" spans="1:9" x14ac:dyDescent="0.25">
      <c r="A1135">
        <v>22.68</v>
      </c>
      <c r="B1135">
        <v>0</v>
      </c>
      <c r="C1135">
        <v>4.0360737590000001E-2</v>
      </c>
      <c r="D1135">
        <v>-795.45019530000002</v>
      </c>
      <c r="E1135">
        <v>0</v>
      </c>
      <c r="F1135">
        <v>-1.636246219E-2</v>
      </c>
      <c r="G1135">
        <v>319.01892090000001</v>
      </c>
      <c r="H1135">
        <v>8.658599854E-2</v>
      </c>
      <c r="I1135">
        <v>60</v>
      </c>
    </row>
    <row r="1136" spans="1:9" x14ac:dyDescent="0.25">
      <c r="A1136">
        <v>22.7</v>
      </c>
      <c r="B1136">
        <v>0</v>
      </c>
      <c r="C1136">
        <v>4.0360737590000001E-2</v>
      </c>
      <c r="D1136">
        <v>-796.05560300000002</v>
      </c>
      <c r="E1136">
        <v>0</v>
      </c>
      <c r="F1136">
        <v>-1.636246219E-2</v>
      </c>
      <c r="G1136">
        <v>319.26434330000001</v>
      </c>
      <c r="H1136">
        <v>8.738708496E-2</v>
      </c>
      <c r="I1136">
        <v>60</v>
      </c>
    </row>
    <row r="1137" spans="1:9" x14ac:dyDescent="0.25">
      <c r="A1137">
        <v>22.72</v>
      </c>
      <c r="B1137">
        <v>0</v>
      </c>
      <c r="C1137">
        <v>4.0360737590000001E-2</v>
      </c>
      <c r="D1137">
        <v>-796.66101070000002</v>
      </c>
      <c r="E1137">
        <v>0</v>
      </c>
      <c r="F1137">
        <v>-1.636246219E-2</v>
      </c>
      <c r="G1137">
        <v>319.50979610000002</v>
      </c>
      <c r="H1137">
        <v>8.828735352E-2</v>
      </c>
      <c r="I1137">
        <v>60</v>
      </c>
    </row>
    <row r="1138" spans="1:9" x14ac:dyDescent="0.25">
      <c r="A1138">
        <v>22.74</v>
      </c>
      <c r="B1138">
        <v>0</v>
      </c>
      <c r="C1138">
        <v>4.0360737590000001E-2</v>
      </c>
      <c r="D1138">
        <v>-797.26641849999999</v>
      </c>
      <c r="E1138">
        <v>0</v>
      </c>
      <c r="F1138">
        <v>-1.636246219E-2</v>
      </c>
      <c r="G1138">
        <v>319.75521850000001</v>
      </c>
      <c r="H1138">
        <v>8.947753906E-2</v>
      </c>
      <c r="I1138">
        <v>60</v>
      </c>
    </row>
    <row r="1139" spans="1:9" x14ac:dyDescent="0.25">
      <c r="A1139">
        <v>22.76</v>
      </c>
      <c r="B1139">
        <v>0</v>
      </c>
      <c r="C1139">
        <v>4.0360737590000001E-2</v>
      </c>
      <c r="D1139">
        <v>-797.87182619999999</v>
      </c>
      <c r="E1139">
        <v>0</v>
      </c>
      <c r="F1139">
        <v>-1.636246219E-2</v>
      </c>
      <c r="G1139">
        <v>320.00067139999999</v>
      </c>
      <c r="H1139">
        <v>9.076690674E-2</v>
      </c>
      <c r="I1139">
        <v>60</v>
      </c>
    </row>
    <row r="1140" spans="1:9" x14ac:dyDescent="0.25">
      <c r="A1140">
        <v>22.78</v>
      </c>
      <c r="B1140">
        <v>0</v>
      </c>
      <c r="C1140">
        <v>4.0360737590000001E-2</v>
      </c>
      <c r="D1140">
        <v>-798.47723389999999</v>
      </c>
      <c r="E1140">
        <v>0</v>
      </c>
      <c r="F1140">
        <v>-1.636246219E-2</v>
      </c>
      <c r="G1140">
        <v>320.24609379999998</v>
      </c>
      <c r="H1140">
        <v>9.349822998E-2</v>
      </c>
      <c r="I1140">
        <v>60</v>
      </c>
    </row>
    <row r="1141" spans="1:9" x14ac:dyDescent="0.25">
      <c r="A1141">
        <v>22.8</v>
      </c>
      <c r="B1141">
        <v>0</v>
      </c>
      <c r="C1141">
        <v>4.0360737590000001E-2</v>
      </c>
      <c r="D1141">
        <v>-799.68804929999999</v>
      </c>
      <c r="E1141">
        <v>0</v>
      </c>
      <c r="F1141">
        <v>-1.636246219E-2</v>
      </c>
      <c r="G1141">
        <v>320.73696899999999</v>
      </c>
      <c r="H1141">
        <v>9.463500977E-2</v>
      </c>
      <c r="I1141">
        <v>60</v>
      </c>
    </row>
    <row r="1142" spans="1:9" x14ac:dyDescent="0.25">
      <c r="A1142">
        <v>22.82</v>
      </c>
      <c r="B1142">
        <v>0</v>
      </c>
      <c r="C1142">
        <v>4.0360737590000001E-2</v>
      </c>
      <c r="D1142">
        <v>-800.29345699999999</v>
      </c>
      <c r="E1142">
        <v>0</v>
      </c>
      <c r="F1142">
        <v>-1.636246219E-2</v>
      </c>
      <c r="G1142">
        <v>320.98242190000002</v>
      </c>
      <c r="H1142">
        <v>9.580230713E-2</v>
      </c>
      <c r="I1142">
        <v>60</v>
      </c>
    </row>
    <row r="1143" spans="1:9" x14ac:dyDescent="0.25">
      <c r="A1143">
        <v>22.84</v>
      </c>
      <c r="B1143">
        <v>0</v>
      </c>
      <c r="C1143">
        <v>4.0360737590000001E-2</v>
      </c>
      <c r="D1143">
        <v>-800.89886469999999</v>
      </c>
      <c r="E1143">
        <v>0</v>
      </c>
      <c r="F1143">
        <v>-1.636246219E-2</v>
      </c>
      <c r="G1143">
        <v>321.22784419999999</v>
      </c>
      <c r="H1143">
        <v>9.665679932E-2</v>
      </c>
      <c r="I1143">
        <v>60</v>
      </c>
    </row>
    <row r="1144" spans="1:9" x14ac:dyDescent="0.25">
      <c r="A1144">
        <v>22.86</v>
      </c>
      <c r="B1144">
        <v>0</v>
      </c>
      <c r="C1144">
        <v>4.0360737590000001E-2</v>
      </c>
      <c r="D1144">
        <v>-801.50427249999996</v>
      </c>
      <c r="E1144">
        <v>0</v>
      </c>
      <c r="F1144">
        <v>-1.636246219E-2</v>
      </c>
      <c r="G1144">
        <v>321.47329710000002</v>
      </c>
      <c r="H1144">
        <v>9.754180908E-2</v>
      </c>
      <c r="I1144">
        <v>60</v>
      </c>
    </row>
    <row r="1145" spans="1:9" x14ac:dyDescent="0.25">
      <c r="A1145">
        <v>22.88</v>
      </c>
      <c r="B1145">
        <v>0</v>
      </c>
      <c r="C1145">
        <v>4.0360737590000001E-2</v>
      </c>
      <c r="D1145">
        <v>-802.10968019999996</v>
      </c>
      <c r="E1145">
        <v>0</v>
      </c>
      <c r="F1145">
        <v>-1.636246219E-2</v>
      </c>
      <c r="G1145">
        <v>321.71871950000002</v>
      </c>
      <c r="H1145">
        <v>9.783172607E-2</v>
      </c>
      <c r="I1145">
        <v>60</v>
      </c>
    </row>
    <row r="1146" spans="1:9" x14ac:dyDescent="0.25">
      <c r="A1146">
        <v>22.9</v>
      </c>
      <c r="B1146">
        <v>0</v>
      </c>
      <c r="C1146">
        <v>4.0360737590000001E-2</v>
      </c>
      <c r="D1146">
        <v>-802.71508789999996</v>
      </c>
      <c r="E1146">
        <v>0</v>
      </c>
      <c r="F1146">
        <v>-1.636246219E-2</v>
      </c>
      <c r="G1146">
        <v>321.9641724</v>
      </c>
      <c r="H1146">
        <v>9.826660156E-2</v>
      </c>
      <c r="I1146">
        <v>60</v>
      </c>
    </row>
    <row r="1147" spans="1:9" x14ac:dyDescent="0.25">
      <c r="A1147">
        <v>22.92</v>
      </c>
      <c r="B1147">
        <v>0</v>
      </c>
      <c r="C1147">
        <v>4.0360737590000001E-2</v>
      </c>
      <c r="D1147">
        <v>-803.32049559999996</v>
      </c>
      <c r="E1147">
        <v>0</v>
      </c>
      <c r="F1147">
        <v>-1.636246219E-2</v>
      </c>
      <c r="G1147">
        <v>322.20959470000003</v>
      </c>
      <c r="H1147">
        <v>9.89151001E-2</v>
      </c>
      <c r="I1147">
        <v>60</v>
      </c>
    </row>
    <row r="1148" spans="1:9" x14ac:dyDescent="0.25">
      <c r="A1148">
        <v>22.94</v>
      </c>
      <c r="B1148">
        <v>0</v>
      </c>
      <c r="C1148">
        <v>4.0360737590000001E-2</v>
      </c>
      <c r="D1148">
        <v>-803.92590329999996</v>
      </c>
      <c r="E1148">
        <v>0</v>
      </c>
      <c r="F1148">
        <v>-1.636246219E-2</v>
      </c>
      <c r="G1148">
        <v>322.4550476</v>
      </c>
      <c r="H1148">
        <v>9.941101074E-2</v>
      </c>
      <c r="I1148">
        <v>60</v>
      </c>
    </row>
    <row r="1149" spans="1:9" x14ac:dyDescent="0.25">
      <c r="A1149">
        <v>22.96</v>
      </c>
      <c r="B1149">
        <v>0</v>
      </c>
      <c r="C1149">
        <v>4.0360737590000001E-2</v>
      </c>
      <c r="D1149">
        <v>-805.13671880000004</v>
      </c>
      <c r="E1149">
        <v>0</v>
      </c>
      <c r="F1149">
        <v>-1.636246219E-2</v>
      </c>
      <c r="G1149">
        <v>322.94589230000003</v>
      </c>
      <c r="H1149">
        <v>0.1006469727</v>
      </c>
      <c r="I1149">
        <v>60</v>
      </c>
    </row>
    <row r="1150" spans="1:9" x14ac:dyDescent="0.25">
      <c r="A1150">
        <v>22.98</v>
      </c>
      <c r="B1150">
        <v>0</v>
      </c>
      <c r="C1150">
        <v>4.0360737590000001E-2</v>
      </c>
      <c r="D1150">
        <v>-805.7421875</v>
      </c>
      <c r="E1150">
        <v>0</v>
      </c>
      <c r="F1150">
        <v>-1.636246219E-2</v>
      </c>
      <c r="G1150">
        <v>323.1913452</v>
      </c>
      <c r="H1150">
        <v>0.1014175415</v>
      </c>
      <c r="I1150">
        <v>60</v>
      </c>
    </row>
    <row r="1151" spans="1:9" x14ac:dyDescent="0.25">
      <c r="A1151">
        <v>23</v>
      </c>
      <c r="B1151">
        <v>0</v>
      </c>
      <c r="C1151">
        <v>4.0360737590000001E-2</v>
      </c>
      <c r="D1151">
        <v>-806.3475952</v>
      </c>
      <c r="E1151">
        <v>0</v>
      </c>
      <c r="F1151">
        <v>-1.636246219E-2</v>
      </c>
      <c r="G1151">
        <v>323.4367676</v>
      </c>
      <c r="H1151">
        <v>0.1020736694</v>
      </c>
      <c r="I1151">
        <v>60</v>
      </c>
    </row>
    <row r="1152" spans="1:9" x14ac:dyDescent="0.25">
      <c r="A1152">
        <v>23.02</v>
      </c>
      <c r="B1152">
        <v>0</v>
      </c>
      <c r="C1152">
        <v>4.0360737590000001E-2</v>
      </c>
      <c r="D1152">
        <v>-806.9530029</v>
      </c>
      <c r="E1152">
        <v>0</v>
      </c>
      <c r="F1152">
        <v>-1.636246219E-2</v>
      </c>
      <c r="G1152">
        <v>323.68222050000003</v>
      </c>
      <c r="H1152">
        <v>0.1029815674</v>
      </c>
      <c r="I1152">
        <v>60</v>
      </c>
    </row>
    <row r="1153" spans="1:9" x14ac:dyDescent="0.25">
      <c r="A1153">
        <v>23.04</v>
      </c>
      <c r="B1153">
        <v>0</v>
      </c>
      <c r="C1153">
        <v>4.0360737590000001E-2</v>
      </c>
      <c r="D1153">
        <v>-807.5584106</v>
      </c>
      <c r="E1153">
        <v>0</v>
      </c>
      <c r="F1153">
        <v>-1.636246219E-2</v>
      </c>
      <c r="G1153">
        <v>323.9276428</v>
      </c>
      <c r="H1153">
        <v>0.1035079956</v>
      </c>
      <c r="I1153">
        <v>60</v>
      </c>
    </row>
    <row r="1154" spans="1:9" x14ac:dyDescent="0.25">
      <c r="A1154">
        <v>23.06</v>
      </c>
      <c r="B1154">
        <v>0</v>
      </c>
      <c r="C1154">
        <v>4.0360737590000001E-2</v>
      </c>
      <c r="D1154">
        <v>-808.16381839999997</v>
      </c>
      <c r="E1154">
        <v>0</v>
      </c>
      <c r="F1154">
        <v>-1.636246219E-2</v>
      </c>
      <c r="G1154">
        <v>324.17309569999998</v>
      </c>
      <c r="H1154">
        <v>0.1038818359</v>
      </c>
      <c r="I1154">
        <v>60</v>
      </c>
    </row>
    <row r="1155" spans="1:9" x14ac:dyDescent="0.25">
      <c r="A1155">
        <v>23.08</v>
      </c>
      <c r="B1155">
        <v>0</v>
      </c>
      <c r="C1155">
        <v>4.0360737590000001E-2</v>
      </c>
      <c r="D1155">
        <v>-808.76922609999997</v>
      </c>
      <c r="E1155">
        <v>0</v>
      </c>
      <c r="F1155">
        <v>-1.636246219E-2</v>
      </c>
      <c r="G1155">
        <v>324.41851810000003</v>
      </c>
      <c r="H1155">
        <v>0.1045150757</v>
      </c>
      <c r="I1155">
        <v>60</v>
      </c>
    </row>
    <row r="1156" spans="1:9" x14ac:dyDescent="0.25">
      <c r="A1156">
        <v>23.1</v>
      </c>
      <c r="B1156">
        <v>0</v>
      </c>
      <c r="C1156">
        <v>4.0360737590000001E-2</v>
      </c>
      <c r="D1156">
        <v>-809.37463379999997</v>
      </c>
      <c r="E1156">
        <v>0</v>
      </c>
      <c r="F1156">
        <v>-1.636246219E-2</v>
      </c>
      <c r="G1156">
        <v>324.66397089999998</v>
      </c>
      <c r="H1156">
        <v>0.1052474976</v>
      </c>
      <c r="I1156">
        <v>60</v>
      </c>
    </row>
    <row r="1157" spans="1:9" x14ac:dyDescent="0.25">
      <c r="A1157">
        <v>23.12</v>
      </c>
      <c r="B1157">
        <v>0</v>
      </c>
      <c r="C1157">
        <v>4.0360737590000001E-2</v>
      </c>
      <c r="D1157">
        <v>-809.98004149999997</v>
      </c>
      <c r="E1157">
        <v>0</v>
      </c>
      <c r="F1157">
        <v>-1.636246219E-2</v>
      </c>
      <c r="G1157">
        <v>325.15484620000001</v>
      </c>
      <c r="H1157">
        <v>0.1066894531</v>
      </c>
      <c r="I1157">
        <v>60</v>
      </c>
    </row>
    <row r="1158" spans="1:9" x14ac:dyDescent="0.25">
      <c r="A1158">
        <v>23.14</v>
      </c>
      <c r="B1158">
        <v>0</v>
      </c>
      <c r="C1158">
        <v>4.0360737590000001E-2</v>
      </c>
      <c r="D1158">
        <v>-811.19085689999997</v>
      </c>
      <c r="E1158">
        <v>0</v>
      </c>
      <c r="F1158">
        <v>-1.636246219E-2</v>
      </c>
      <c r="G1158">
        <v>325.4002686</v>
      </c>
      <c r="H1158">
        <v>0.1072540283</v>
      </c>
      <c r="I1158">
        <v>60</v>
      </c>
    </row>
    <row r="1159" spans="1:9" x14ac:dyDescent="0.25">
      <c r="A1159">
        <v>23.16</v>
      </c>
      <c r="B1159">
        <v>0</v>
      </c>
      <c r="C1159">
        <v>4.0360737590000001E-2</v>
      </c>
      <c r="D1159">
        <v>-811.79626459999997</v>
      </c>
      <c r="E1159">
        <v>0</v>
      </c>
      <c r="F1159">
        <v>-1.636246219E-2</v>
      </c>
      <c r="G1159">
        <v>325.64572140000001</v>
      </c>
      <c r="H1159">
        <v>0.1076660156</v>
      </c>
      <c r="I1159">
        <v>60</v>
      </c>
    </row>
    <row r="1160" spans="1:9" x14ac:dyDescent="0.25">
      <c r="A1160">
        <v>23.18</v>
      </c>
      <c r="B1160">
        <v>0</v>
      </c>
      <c r="C1160">
        <v>4.0360737590000001E-2</v>
      </c>
      <c r="D1160">
        <v>-812.40167240000005</v>
      </c>
      <c r="E1160">
        <v>0</v>
      </c>
      <c r="F1160">
        <v>-1.636246219E-2</v>
      </c>
      <c r="G1160">
        <v>325.89114380000001</v>
      </c>
      <c r="H1160">
        <v>0.1078491211</v>
      </c>
      <c r="I1160">
        <v>60</v>
      </c>
    </row>
    <row r="1161" spans="1:9" x14ac:dyDescent="0.25">
      <c r="A1161">
        <v>23.2</v>
      </c>
      <c r="B1161">
        <v>0</v>
      </c>
      <c r="C1161">
        <v>4.0360737590000001E-2</v>
      </c>
      <c r="D1161">
        <v>-813.00708010000005</v>
      </c>
      <c r="E1161">
        <v>0</v>
      </c>
      <c r="F1161">
        <v>-1.636246219E-2</v>
      </c>
      <c r="G1161">
        <v>326.13659669999998</v>
      </c>
      <c r="H1161">
        <v>0.107925415</v>
      </c>
      <c r="I1161">
        <v>60</v>
      </c>
    </row>
    <row r="1162" spans="1:9" x14ac:dyDescent="0.25">
      <c r="A1162">
        <v>23.22</v>
      </c>
      <c r="B1162">
        <v>0</v>
      </c>
      <c r="C1162">
        <v>4.0360737590000001E-2</v>
      </c>
      <c r="D1162">
        <v>-813.61248780000005</v>
      </c>
      <c r="E1162">
        <v>0</v>
      </c>
      <c r="F1162">
        <v>-1.636246219E-2</v>
      </c>
      <c r="G1162">
        <v>326.38201900000001</v>
      </c>
      <c r="H1162">
        <v>0.1078491211</v>
      </c>
      <c r="I1162">
        <v>60</v>
      </c>
    </row>
    <row r="1163" spans="1:9" x14ac:dyDescent="0.25">
      <c r="A1163">
        <v>23.24</v>
      </c>
      <c r="B1163">
        <v>0</v>
      </c>
      <c r="C1163">
        <v>4.0360737590000001E-2</v>
      </c>
      <c r="D1163">
        <v>-814.21789550000005</v>
      </c>
      <c r="E1163">
        <v>0</v>
      </c>
      <c r="F1163">
        <v>-1.636246219E-2</v>
      </c>
      <c r="G1163">
        <v>326.62747189999999</v>
      </c>
      <c r="H1163">
        <v>0.1078491211</v>
      </c>
      <c r="I1163">
        <v>60</v>
      </c>
    </row>
    <row r="1164" spans="1:9" x14ac:dyDescent="0.25">
      <c r="A1164">
        <v>23.26</v>
      </c>
      <c r="B1164">
        <v>0</v>
      </c>
      <c r="C1164">
        <v>4.0360737590000001E-2</v>
      </c>
      <c r="D1164">
        <v>-814.82330320000005</v>
      </c>
      <c r="E1164">
        <v>0</v>
      </c>
      <c r="F1164">
        <v>-1.636246219E-2</v>
      </c>
      <c r="G1164">
        <v>326.87289429999998</v>
      </c>
      <c r="H1164">
        <v>0.1079940796</v>
      </c>
      <c r="I1164">
        <v>60</v>
      </c>
    </row>
    <row r="1165" spans="1:9" x14ac:dyDescent="0.25">
      <c r="A1165">
        <v>23.28</v>
      </c>
      <c r="B1165">
        <v>0</v>
      </c>
      <c r="C1165">
        <v>4.0360737590000001E-2</v>
      </c>
      <c r="D1165">
        <v>-815.42871090000006</v>
      </c>
      <c r="E1165">
        <v>0</v>
      </c>
      <c r="F1165">
        <v>-1.636246219E-2</v>
      </c>
      <c r="G1165">
        <v>327.11834720000002</v>
      </c>
      <c r="H1165">
        <v>0.108215332</v>
      </c>
      <c r="I1165">
        <v>60</v>
      </c>
    </row>
    <row r="1166" spans="1:9" x14ac:dyDescent="0.25">
      <c r="A1166">
        <v>23.3</v>
      </c>
      <c r="B1166">
        <v>0</v>
      </c>
      <c r="C1166">
        <v>4.0360737590000001E-2</v>
      </c>
      <c r="D1166">
        <v>-816.63958739999998</v>
      </c>
      <c r="E1166">
        <v>0</v>
      </c>
      <c r="F1166">
        <v>-1.636246219E-2</v>
      </c>
      <c r="G1166">
        <v>327.60922240000002</v>
      </c>
      <c r="H1166">
        <v>0.1082839966</v>
      </c>
      <c r="I1166">
        <v>60</v>
      </c>
    </row>
    <row r="1167" spans="1:9" x14ac:dyDescent="0.25">
      <c r="A1167">
        <v>23.32</v>
      </c>
      <c r="B1167">
        <v>0</v>
      </c>
      <c r="C1167">
        <v>4.0360737590000001E-2</v>
      </c>
      <c r="D1167">
        <v>-817.24499509999998</v>
      </c>
      <c r="E1167">
        <v>0</v>
      </c>
      <c r="F1167">
        <v>-1.636246219E-2</v>
      </c>
      <c r="G1167">
        <v>327.85464480000002</v>
      </c>
      <c r="H1167">
        <v>0.1085739136</v>
      </c>
      <c r="I1167">
        <v>60</v>
      </c>
    </row>
    <row r="1168" spans="1:9" x14ac:dyDescent="0.25">
      <c r="A1168">
        <v>23.34</v>
      </c>
      <c r="B1168">
        <v>0</v>
      </c>
      <c r="C1168">
        <v>4.0360737590000001E-2</v>
      </c>
      <c r="D1168">
        <v>-817.85040279999998</v>
      </c>
      <c r="E1168">
        <v>0</v>
      </c>
      <c r="F1168">
        <v>-1.636246219E-2</v>
      </c>
      <c r="G1168">
        <v>328.10009769999999</v>
      </c>
      <c r="H1168">
        <v>0.1089019775</v>
      </c>
      <c r="I1168">
        <v>60</v>
      </c>
    </row>
    <row r="1169" spans="1:9" x14ac:dyDescent="0.25">
      <c r="A1169">
        <v>23.36</v>
      </c>
      <c r="B1169">
        <v>0</v>
      </c>
      <c r="C1169">
        <v>4.0360737590000001E-2</v>
      </c>
      <c r="D1169">
        <v>-818.45581049999998</v>
      </c>
      <c r="E1169">
        <v>0</v>
      </c>
      <c r="F1169">
        <v>-1.636246219E-2</v>
      </c>
      <c r="G1169">
        <v>328.34552000000002</v>
      </c>
      <c r="H1169">
        <v>0.1089630127</v>
      </c>
      <c r="I1169">
        <v>60</v>
      </c>
    </row>
    <row r="1170" spans="1:9" x14ac:dyDescent="0.25">
      <c r="A1170">
        <v>23.38</v>
      </c>
      <c r="B1170">
        <v>0</v>
      </c>
      <c r="C1170">
        <v>4.0360737590000001E-2</v>
      </c>
      <c r="D1170">
        <v>-819.06121829999995</v>
      </c>
      <c r="E1170">
        <v>0</v>
      </c>
      <c r="F1170">
        <v>-1.636246219E-2</v>
      </c>
      <c r="G1170">
        <v>328.59094240000002</v>
      </c>
      <c r="H1170">
        <v>0.1092529297</v>
      </c>
      <c r="I1170">
        <v>60</v>
      </c>
    </row>
    <row r="1171" spans="1:9" x14ac:dyDescent="0.25">
      <c r="A1171">
        <v>23.4</v>
      </c>
      <c r="B1171">
        <v>0</v>
      </c>
      <c r="C1171">
        <v>4.0360737590000001E-2</v>
      </c>
      <c r="D1171">
        <v>-819.66662599999995</v>
      </c>
      <c r="E1171">
        <v>0</v>
      </c>
      <c r="F1171">
        <v>-1.636246219E-2</v>
      </c>
      <c r="G1171">
        <v>328.83639529999999</v>
      </c>
      <c r="H1171">
        <v>0.1094665527</v>
      </c>
      <c r="I1171">
        <v>60</v>
      </c>
    </row>
    <row r="1172" spans="1:9" x14ac:dyDescent="0.25">
      <c r="A1172">
        <v>23.42</v>
      </c>
      <c r="B1172">
        <v>0</v>
      </c>
      <c r="C1172">
        <v>4.0360737590000001E-2</v>
      </c>
      <c r="D1172">
        <v>-820.27203369999995</v>
      </c>
      <c r="E1172">
        <v>0</v>
      </c>
      <c r="F1172">
        <v>-1.636246219E-2</v>
      </c>
      <c r="G1172">
        <v>329.08181760000002</v>
      </c>
      <c r="H1172">
        <v>0.1098632812</v>
      </c>
      <c r="I1172">
        <v>60</v>
      </c>
    </row>
    <row r="1173" spans="1:9" x14ac:dyDescent="0.25">
      <c r="A1173">
        <v>23.44</v>
      </c>
      <c r="B1173">
        <v>0</v>
      </c>
      <c r="C1173">
        <v>4.0360737590000001E-2</v>
      </c>
      <c r="D1173">
        <v>-820.87744139999995</v>
      </c>
      <c r="E1173">
        <v>0</v>
      </c>
      <c r="F1173">
        <v>-1.636246219E-2</v>
      </c>
      <c r="G1173">
        <v>329.3272705</v>
      </c>
      <c r="H1173">
        <v>0.1102142334</v>
      </c>
      <c r="I1173">
        <v>60</v>
      </c>
    </row>
    <row r="1174" spans="1:9" x14ac:dyDescent="0.25">
      <c r="A1174">
        <v>23.46</v>
      </c>
      <c r="B1174">
        <v>0</v>
      </c>
      <c r="C1174">
        <v>4.0360737590000001E-2</v>
      </c>
      <c r="D1174">
        <v>-822.08825679999995</v>
      </c>
      <c r="E1174">
        <v>0</v>
      </c>
      <c r="F1174">
        <v>-1.636246219E-2</v>
      </c>
      <c r="G1174">
        <v>329.81814580000002</v>
      </c>
      <c r="H1174">
        <v>0.1109466553</v>
      </c>
      <c r="I1174">
        <v>60</v>
      </c>
    </row>
    <row r="1175" spans="1:9" x14ac:dyDescent="0.25">
      <c r="A1175">
        <v>23.48</v>
      </c>
      <c r="B1175">
        <v>0</v>
      </c>
      <c r="C1175">
        <v>4.0360737590000001E-2</v>
      </c>
      <c r="D1175">
        <v>-822.69366460000003</v>
      </c>
      <c r="E1175">
        <v>0</v>
      </c>
      <c r="F1175">
        <v>-1.636246219E-2</v>
      </c>
      <c r="G1175">
        <v>330.0635681</v>
      </c>
      <c r="H1175">
        <v>0.1115875244</v>
      </c>
      <c r="I1175">
        <v>60</v>
      </c>
    </row>
    <row r="1176" spans="1:9" x14ac:dyDescent="0.25">
      <c r="A1176">
        <v>23.5</v>
      </c>
      <c r="B1176">
        <v>0</v>
      </c>
      <c r="C1176">
        <v>4.0360737590000001E-2</v>
      </c>
      <c r="D1176">
        <v>-823.29907230000003</v>
      </c>
      <c r="E1176">
        <v>0</v>
      </c>
      <c r="F1176">
        <v>-1.636246219E-2</v>
      </c>
      <c r="G1176">
        <v>330.30902099999997</v>
      </c>
      <c r="H1176">
        <v>0.1120681763</v>
      </c>
      <c r="I1176">
        <v>60</v>
      </c>
    </row>
    <row r="1177" spans="1:9" x14ac:dyDescent="0.25">
      <c r="A1177">
        <v>23.52</v>
      </c>
      <c r="B1177">
        <v>0</v>
      </c>
      <c r="C1177">
        <v>4.0360737590000001E-2</v>
      </c>
      <c r="D1177">
        <v>-823.90448000000004</v>
      </c>
      <c r="E1177">
        <v>0</v>
      </c>
      <c r="F1177">
        <v>-1.636246219E-2</v>
      </c>
      <c r="G1177">
        <v>330.55444340000003</v>
      </c>
      <c r="H1177">
        <v>0.1121749878</v>
      </c>
      <c r="I1177">
        <v>60</v>
      </c>
    </row>
    <row r="1178" spans="1:9" x14ac:dyDescent="0.25">
      <c r="A1178">
        <v>23.54</v>
      </c>
      <c r="B1178">
        <v>0</v>
      </c>
      <c r="C1178">
        <v>4.0360737590000001E-2</v>
      </c>
      <c r="D1178">
        <v>-824.50988770000004</v>
      </c>
      <c r="E1178">
        <v>0</v>
      </c>
      <c r="F1178">
        <v>-1.636246219E-2</v>
      </c>
      <c r="G1178">
        <v>330.79989619999998</v>
      </c>
      <c r="H1178">
        <v>0.1123199463</v>
      </c>
      <c r="I1178">
        <v>60</v>
      </c>
    </row>
    <row r="1179" spans="1:9" x14ac:dyDescent="0.25">
      <c r="A1179">
        <v>23.56</v>
      </c>
      <c r="B1179">
        <v>0</v>
      </c>
      <c r="C1179">
        <v>4.0360737590000001E-2</v>
      </c>
      <c r="D1179">
        <v>-825.11529540000004</v>
      </c>
      <c r="E1179">
        <v>0</v>
      </c>
      <c r="F1179">
        <v>-1.636246219E-2</v>
      </c>
      <c r="G1179">
        <v>331.04531859999997</v>
      </c>
      <c r="H1179">
        <v>0.1123962402</v>
      </c>
      <c r="I1179">
        <v>60</v>
      </c>
    </row>
    <row r="1180" spans="1:9" x14ac:dyDescent="0.25">
      <c r="A1180">
        <v>23.58</v>
      </c>
      <c r="B1180">
        <v>0</v>
      </c>
      <c r="C1180">
        <v>4.0360737590000001E-2</v>
      </c>
      <c r="D1180">
        <v>-825.72070310000004</v>
      </c>
      <c r="E1180">
        <v>0</v>
      </c>
      <c r="F1180">
        <v>-1.636246219E-2</v>
      </c>
      <c r="G1180">
        <v>331.29077150000001</v>
      </c>
      <c r="H1180">
        <v>0.1125030518</v>
      </c>
      <c r="I1180">
        <v>60</v>
      </c>
    </row>
    <row r="1181" spans="1:9" x14ac:dyDescent="0.25">
      <c r="A1181">
        <v>23.6</v>
      </c>
      <c r="B1181">
        <v>0</v>
      </c>
      <c r="C1181">
        <v>4.0360737590000001E-2</v>
      </c>
      <c r="D1181">
        <v>-826.32611080000004</v>
      </c>
      <c r="E1181">
        <v>0</v>
      </c>
      <c r="F1181">
        <v>-1.636246219E-2</v>
      </c>
      <c r="G1181">
        <v>331.53619379999998</v>
      </c>
      <c r="H1181">
        <v>0.1127624512</v>
      </c>
      <c r="I1181">
        <v>60</v>
      </c>
    </row>
    <row r="1182" spans="1:9" x14ac:dyDescent="0.25">
      <c r="A1182">
        <v>23.62</v>
      </c>
      <c r="B1182">
        <v>0</v>
      </c>
      <c r="C1182">
        <v>4.0360737590000001E-2</v>
      </c>
      <c r="D1182">
        <v>-826.9315186</v>
      </c>
      <c r="E1182">
        <v>0</v>
      </c>
      <c r="F1182">
        <v>-1.636246219E-2</v>
      </c>
      <c r="G1182">
        <v>332.02706910000001</v>
      </c>
      <c r="H1182">
        <v>0.1136016846</v>
      </c>
      <c r="I1182">
        <v>60</v>
      </c>
    </row>
    <row r="1183" spans="1:9" x14ac:dyDescent="0.25">
      <c r="A1183">
        <v>23.64</v>
      </c>
      <c r="B1183">
        <v>0</v>
      </c>
      <c r="C1183">
        <v>4.0360737590000001E-2</v>
      </c>
      <c r="D1183">
        <v>-828.14239499999996</v>
      </c>
      <c r="E1183">
        <v>0</v>
      </c>
      <c r="F1183">
        <v>-1.636246219E-2</v>
      </c>
      <c r="G1183">
        <v>332.27252199999998</v>
      </c>
      <c r="H1183">
        <v>0.1142501831</v>
      </c>
      <c r="I1183">
        <v>60</v>
      </c>
    </row>
    <row r="1184" spans="1:9" x14ac:dyDescent="0.25">
      <c r="A1184">
        <v>23.66</v>
      </c>
      <c r="B1184">
        <v>0</v>
      </c>
      <c r="C1184">
        <v>4.0360737590000001E-2</v>
      </c>
      <c r="D1184">
        <v>-828.74780269999997</v>
      </c>
      <c r="E1184">
        <v>0</v>
      </c>
      <c r="F1184">
        <v>-1.636246219E-2</v>
      </c>
      <c r="G1184">
        <v>332.51794430000001</v>
      </c>
      <c r="H1184">
        <v>0.1149291992</v>
      </c>
      <c r="I1184">
        <v>60</v>
      </c>
    </row>
    <row r="1185" spans="1:9" x14ac:dyDescent="0.25">
      <c r="A1185">
        <v>23.68</v>
      </c>
      <c r="B1185">
        <v>0</v>
      </c>
      <c r="C1185">
        <v>4.0360737590000001E-2</v>
      </c>
      <c r="D1185">
        <v>-829.35321039999997</v>
      </c>
      <c r="E1185">
        <v>0</v>
      </c>
      <c r="F1185">
        <v>-1.636246219E-2</v>
      </c>
      <c r="G1185">
        <v>332.76339719999999</v>
      </c>
      <c r="H1185">
        <v>0.1153030396</v>
      </c>
      <c r="I1185">
        <v>60</v>
      </c>
    </row>
    <row r="1186" spans="1:9" x14ac:dyDescent="0.25">
      <c r="A1186">
        <v>23.7</v>
      </c>
      <c r="B1186">
        <v>0</v>
      </c>
      <c r="C1186">
        <v>4.0360737590000001E-2</v>
      </c>
      <c r="D1186">
        <v>-829.95861820000005</v>
      </c>
      <c r="E1186">
        <v>0</v>
      </c>
      <c r="F1186">
        <v>-1.636246219E-2</v>
      </c>
      <c r="G1186">
        <v>333.00881959999998</v>
      </c>
      <c r="H1186">
        <v>0.1156768799</v>
      </c>
      <c r="I1186">
        <v>60</v>
      </c>
    </row>
    <row r="1187" spans="1:9" x14ac:dyDescent="0.25">
      <c r="A1187">
        <v>23.72</v>
      </c>
      <c r="B1187">
        <v>0</v>
      </c>
      <c r="C1187">
        <v>4.0360737590000001E-2</v>
      </c>
      <c r="D1187">
        <v>-830.56402590000005</v>
      </c>
      <c r="E1187">
        <v>0</v>
      </c>
      <c r="F1187">
        <v>-1.636246219E-2</v>
      </c>
      <c r="G1187">
        <v>333.25427250000001</v>
      </c>
      <c r="H1187">
        <v>0.1159362793</v>
      </c>
      <c r="I1187">
        <v>60</v>
      </c>
    </row>
    <row r="1188" spans="1:9" x14ac:dyDescent="0.25">
      <c r="A1188">
        <v>23.74</v>
      </c>
      <c r="B1188">
        <v>0</v>
      </c>
      <c r="C1188">
        <v>4.0360737590000001E-2</v>
      </c>
      <c r="D1188">
        <v>-831.16943360000005</v>
      </c>
      <c r="E1188">
        <v>0</v>
      </c>
      <c r="F1188">
        <v>-1.636246219E-2</v>
      </c>
      <c r="G1188">
        <v>333.49969479999999</v>
      </c>
      <c r="H1188">
        <v>0.1165618896</v>
      </c>
      <c r="I1188">
        <v>60</v>
      </c>
    </row>
    <row r="1189" spans="1:9" x14ac:dyDescent="0.25">
      <c r="A1189">
        <v>23.76</v>
      </c>
      <c r="B1189">
        <v>0</v>
      </c>
      <c r="C1189">
        <v>4.0360737590000001E-2</v>
      </c>
      <c r="D1189">
        <v>-831.77484130000005</v>
      </c>
      <c r="E1189">
        <v>0</v>
      </c>
      <c r="F1189">
        <v>-1.636246219E-2</v>
      </c>
      <c r="G1189">
        <v>333.74511719999998</v>
      </c>
      <c r="H1189">
        <v>0.117149353</v>
      </c>
      <c r="I1189">
        <v>60</v>
      </c>
    </row>
    <row r="1190" spans="1:9" x14ac:dyDescent="0.25">
      <c r="A1190">
        <v>23.78</v>
      </c>
      <c r="B1190">
        <v>0</v>
      </c>
      <c r="C1190">
        <v>4.0360737590000001E-2</v>
      </c>
      <c r="D1190">
        <v>-832.38024900000005</v>
      </c>
      <c r="E1190">
        <v>0</v>
      </c>
      <c r="F1190">
        <v>-1.636246219E-2</v>
      </c>
      <c r="G1190">
        <v>333.99057010000001</v>
      </c>
      <c r="H1190">
        <v>0.1176528931</v>
      </c>
      <c r="I1190">
        <v>60</v>
      </c>
    </row>
    <row r="1191" spans="1:9" x14ac:dyDescent="0.25">
      <c r="A1191">
        <v>23.8</v>
      </c>
      <c r="B1191">
        <v>0</v>
      </c>
      <c r="C1191">
        <v>4.0360737590000001E-2</v>
      </c>
      <c r="D1191">
        <v>-833.59106450000002</v>
      </c>
      <c r="E1191">
        <v>0</v>
      </c>
      <c r="F1191">
        <v>-1.636246219E-2</v>
      </c>
      <c r="G1191">
        <v>334.48144530000002</v>
      </c>
      <c r="H1191">
        <v>0.118019104</v>
      </c>
      <c r="I1191">
        <v>60</v>
      </c>
    </row>
    <row r="1192" spans="1:9" x14ac:dyDescent="0.25">
      <c r="A1192">
        <v>23.82</v>
      </c>
      <c r="B1192">
        <v>0</v>
      </c>
      <c r="C1192">
        <v>4.0360737590000001E-2</v>
      </c>
      <c r="D1192">
        <v>-834.19647220000002</v>
      </c>
      <c r="E1192">
        <v>0</v>
      </c>
      <c r="F1192">
        <v>-1.636246219E-2</v>
      </c>
      <c r="G1192">
        <v>334.72686770000001</v>
      </c>
      <c r="H1192">
        <v>0.1182556152</v>
      </c>
      <c r="I1192">
        <v>60</v>
      </c>
    </row>
    <row r="1193" spans="1:9" x14ac:dyDescent="0.25">
      <c r="A1193">
        <v>23.84</v>
      </c>
      <c r="B1193">
        <v>0</v>
      </c>
      <c r="C1193">
        <v>4.0360737590000001E-2</v>
      </c>
      <c r="D1193">
        <v>-834.80187990000002</v>
      </c>
      <c r="E1193">
        <v>0</v>
      </c>
      <c r="F1193">
        <v>-1.636246219E-2</v>
      </c>
      <c r="G1193">
        <v>334.97232059999999</v>
      </c>
      <c r="H1193">
        <v>0.1185302734</v>
      </c>
      <c r="I1193">
        <v>60</v>
      </c>
    </row>
    <row r="1194" spans="1:9" x14ac:dyDescent="0.25">
      <c r="A1194">
        <v>23.86</v>
      </c>
      <c r="B1194">
        <v>0</v>
      </c>
      <c r="C1194">
        <v>4.0360737590000001E-2</v>
      </c>
      <c r="D1194">
        <v>-835.40728760000002</v>
      </c>
      <c r="E1194">
        <v>0</v>
      </c>
      <c r="F1194">
        <v>-1.636246219E-2</v>
      </c>
      <c r="G1194">
        <v>335.21774290000002</v>
      </c>
      <c r="H1194">
        <v>0.1182861328</v>
      </c>
      <c r="I1194">
        <v>60</v>
      </c>
    </row>
    <row r="1195" spans="1:9" x14ac:dyDescent="0.25">
      <c r="A1195">
        <v>23.88</v>
      </c>
      <c r="B1195">
        <v>0</v>
      </c>
      <c r="C1195">
        <v>4.0360737590000001E-2</v>
      </c>
      <c r="D1195">
        <v>-836.01269530000002</v>
      </c>
      <c r="E1195">
        <v>0</v>
      </c>
      <c r="F1195">
        <v>-1.636246219E-2</v>
      </c>
      <c r="G1195">
        <v>335.46319579999999</v>
      </c>
      <c r="H1195">
        <v>0.1181182861</v>
      </c>
      <c r="I1195">
        <v>60</v>
      </c>
    </row>
    <row r="1196" spans="1:9" x14ac:dyDescent="0.25">
      <c r="A1196">
        <v>23.9</v>
      </c>
      <c r="B1196">
        <v>0</v>
      </c>
      <c r="C1196">
        <v>4.0360737590000001E-2</v>
      </c>
      <c r="D1196">
        <v>-836.61810300000002</v>
      </c>
      <c r="E1196">
        <v>0</v>
      </c>
      <c r="F1196">
        <v>-1.636246219E-2</v>
      </c>
      <c r="G1196">
        <v>335.70861819999999</v>
      </c>
      <c r="H1196">
        <v>0.1178741455</v>
      </c>
      <c r="I1196">
        <v>60</v>
      </c>
    </row>
    <row r="1197" spans="1:9" x14ac:dyDescent="0.25">
      <c r="A1197">
        <v>23.92</v>
      </c>
      <c r="B1197">
        <v>0</v>
      </c>
      <c r="C1197">
        <v>4.0360737590000001E-2</v>
      </c>
      <c r="D1197">
        <v>-837.22351070000002</v>
      </c>
      <c r="E1197">
        <v>0</v>
      </c>
      <c r="F1197">
        <v>-1.636246219E-2</v>
      </c>
      <c r="G1197">
        <v>335.954071</v>
      </c>
      <c r="H1197">
        <v>0.1176376343</v>
      </c>
      <c r="I1197">
        <v>60</v>
      </c>
    </row>
    <row r="1198" spans="1:9" x14ac:dyDescent="0.25">
      <c r="A1198">
        <v>23.94</v>
      </c>
      <c r="B1198">
        <v>0</v>
      </c>
      <c r="C1198">
        <v>4.0360737590000001E-2</v>
      </c>
      <c r="D1198">
        <v>-837.82891849999999</v>
      </c>
      <c r="E1198">
        <v>0</v>
      </c>
      <c r="F1198">
        <v>-1.636246219E-2</v>
      </c>
      <c r="G1198">
        <v>336.44494630000003</v>
      </c>
      <c r="H1198">
        <v>0.1172027588</v>
      </c>
      <c r="I1198">
        <v>60</v>
      </c>
    </row>
    <row r="1199" spans="1:9" x14ac:dyDescent="0.25">
      <c r="A1199">
        <v>23.96</v>
      </c>
      <c r="B1199">
        <v>0</v>
      </c>
      <c r="C1199">
        <v>4.0360737590000001E-2</v>
      </c>
      <c r="D1199">
        <v>-839.03979489999995</v>
      </c>
      <c r="E1199">
        <v>0</v>
      </c>
      <c r="F1199">
        <v>-1.636246219E-2</v>
      </c>
      <c r="G1199">
        <v>336.69036870000002</v>
      </c>
      <c r="H1199">
        <v>0.1172714233</v>
      </c>
      <c r="I1199">
        <v>60</v>
      </c>
    </row>
    <row r="1200" spans="1:9" x14ac:dyDescent="0.25">
      <c r="A1200">
        <v>23.98</v>
      </c>
      <c r="B1200">
        <v>0</v>
      </c>
      <c r="C1200">
        <v>4.0360737590000001E-2</v>
      </c>
      <c r="D1200">
        <v>-839.64520259999995</v>
      </c>
      <c r="E1200">
        <v>0</v>
      </c>
      <c r="F1200">
        <v>-1.636246219E-2</v>
      </c>
      <c r="G1200">
        <v>336.93582149999997</v>
      </c>
      <c r="H1200">
        <v>0.1170806885</v>
      </c>
      <c r="I1200">
        <v>60</v>
      </c>
    </row>
    <row r="1201" spans="1:9" x14ac:dyDescent="0.25">
      <c r="A1201">
        <v>24</v>
      </c>
      <c r="B1201">
        <v>0</v>
      </c>
      <c r="C1201">
        <v>4.0360737590000001E-2</v>
      </c>
      <c r="D1201">
        <v>-840.25061040000003</v>
      </c>
      <c r="E1201">
        <v>0</v>
      </c>
      <c r="F1201">
        <v>-1.636246219E-2</v>
      </c>
      <c r="G1201">
        <v>337.18124390000003</v>
      </c>
      <c r="H1201">
        <v>0.1167831421</v>
      </c>
      <c r="I1201">
        <v>60</v>
      </c>
    </row>
    <row r="1202" spans="1:9" x14ac:dyDescent="0.25">
      <c r="A1202">
        <v>24.02</v>
      </c>
      <c r="B1202">
        <v>0</v>
      </c>
      <c r="C1202">
        <v>4.0360737590000001E-2</v>
      </c>
      <c r="D1202">
        <v>-840.85601810000003</v>
      </c>
      <c r="E1202">
        <v>0</v>
      </c>
      <c r="F1202">
        <v>-1.636246219E-2</v>
      </c>
      <c r="G1202">
        <v>337.4266968</v>
      </c>
      <c r="H1202">
        <v>0.1164855957</v>
      </c>
      <c r="I1202">
        <v>60</v>
      </c>
    </row>
    <row r="1203" spans="1:9" x14ac:dyDescent="0.25">
      <c r="A1203">
        <v>24.04</v>
      </c>
      <c r="B1203">
        <v>0</v>
      </c>
      <c r="C1203">
        <v>4.0360737590000001E-2</v>
      </c>
      <c r="D1203">
        <v>-841.46142580000003</v>
      </c>
      <c r="E1203">
        <v>0</v>
      </c>
      <c r="F1203">
        <v>-1.636246219E-2</v>
      </c>
      <c r="G1203">
        <v>337.67211909999997</v>
      </c>
      <c r="H1203">
        <v>0.1160430908</v>
      </c>
      <c r="I1203">
        <v>60</v>
      </c>
    </row>
    <row r="1204" spans="1:9" x14ac:dyDescent="0.25">
      <c r="A1204">
        <v>24.06</v>
      </c>
      <c r="B1204">
        <v>0</v>
      </c>
      <c r="C1204">
        <v>4.0360737590000001E-2</v>
      </c>
      <c r="D1204">
        <v>-842.06683350000003</v>
      </c>
      <c r="E1204">
        <v>0</v>
      </c>
      <c r="F1204">
        <v>-1.636246219E-2</v>
      </c>
      <c r="G1204">
        <v>337.91757200000001</v>
      </c>
      <c r="H1204">
        <v>0.1155700684</v>
      </c>
      <c r="I1204">
        <v>60</v>
      </c>
    </row>
    <row r="1205" spans="1:9" x14ac:dyDescent="0.25">
      <c r="A1205">
        <v>24.08</v>
      </c>
      <c r="B1205">
        <v>0</v>
      </c>
      <c r="C1205">
        <v>4.0360737590000001E-2</v>
      </c>
      <c r="D1205">
        <v>-842.67224120000003</v>
      </c>
      <c r="E1205">
        <v>0</v>
      </c>
      <c r="F1205">
        <v>-1.636246219E-2</v>
      </c>
      <c r="G1205">
        <v>338.1629944</v>
      </c>
      <c r="H1205">
        <v>0.1148452759</v>
      </c>
      <c r="I1205">
        <v>60</v>
      </c>
    </row>
    <row r="1206" spans="1:9" x14ac:dyDescent="0.25">
      <c r="A1206">
        <v>24.1</v>
      </c>
      <c r="B1206">
        <v>0</v>
      </c>
      <c r="C1206">
        <v>4.0360737590000001E-2</v>
      </c>
      <c r="D1206">
        <v>-843.27764890000003</v>
      </c>
      <c r="E1206">
        <v>0</v>
      </c>
      <c r="F1206">
        <v>-1.636246219E-2</v>
      </c>
      <c r="G1206">
        <v>338.40844729999998</v>
      </c>
      <c r="H1206">
        <v>0.1126403809</v>
      </c>
      <c r="I1206">
        <v>60</v>
      </c>
    </row>
    <row r="1207" spans="1:9" x14ac:dyDescent="0.25">
      <c r="A1207">
        <v>24.12</v>
      </c>
      <c r="B1207">
        <v>0</v>
      </c>
      <c r="C1207">
        <v>4.0360737590000001E-2</v>
      </c>
      <c r="D1207">
        <v>-844.4884644</v>
      </c>
      <c r="E1207">
        <v>0</v>
      </c>
      <c r="F1207">
        <v>-1.636246219E-2</v>
      </c>
      <c r="G1207">
        <v>338.89932249999998</v>
      </c>
      <c r="H1207">
        <v>0.1117553711</v>
      </c>
      <c r="I1207">
        <v>60</v>
      </c>
    </row>
    <row r="1208" spans="1:9" x14ac:dyDescent="0.25">
      <c r="A1208">
        <v>24.14</v>
      </c>
      <c r="B1208">
        <v>0</v>
      </c>
      <c r="C1208">
        <v>4.0360737590000001E-2</v>
      </c>
      <c r="D1208">
        <v>-845.0938721</v>
      </c>
      <c r="E1208">
        <v>0</v>
      </c>
      <c r="F1208">
        <v>-1.636246219E-2</v>
      </c>
      <c r="G1208">
        <v>339.14474489999998</v>
      </c>
      <c r="H1208">
        <v>0.1105880737</v>
      </c>
      <c r="I1208">
        <v>60</v>
      </c>
    </row>
    <row r="1209" spans="1:9" x14ac:dyDescent="0.25">
      <c r="A1209">
        <v>24.16</v>
      </c>
      <c r="B1209">
        <v>0</v>
      </c>
      <c r="C1209">
        <v>4.0360737590000001E-2</v>
      </c>
      <c r="D1209">
        <v>-845.6992798</v>
      </c>
      <c r="E1209">
        <v>0</v>
      </c>
      <c r="F1209">
        <v>-1.636246219E-2</v>
      </c>
      <c r="G1209">
        <v>339.39016720000001</v>
      </c>
      <c r="H1209">
        <v>0.1095809937</v>
      </c>
      <c r="I1209">
        <v>60</v>
      </c>
    </row>
    <row r="1210" spans="1:9" x14ac:dyDescent="0.25">
      <c r="A1210">
        <v>24.18</v>
      </c>
      <c r="B1210">
        <v>0</v>
      </c>
      <c r="C1210">
        <v>4.0360737590000001E-2</v>
      </c>
      <c r="D1210">
        <v>-846.3046875</v>
      </c>
      <c r="E1210">
        <v>0</v>
      </c>
      <c r="F1210">
        <v>-1.636246219E-2</v>
      </c>
      <c r="G1210">
        <v>339.63562009999998</v>
      </c>
      <c r="H1210">
        <v>0.1087646484</v>
      </c>
      <c r="I1210">
        <v>60</v>
      </c>
    </row>
    <row r="1211" spans="1:9" x14ac:dyDescent="0.25">
      <c r="A1211">
        <v>24.2</v>
      </c>
      <c r="B1211">
        <v>0</v>
      </c>
      <c r="C1211">
        <v>4.0360737590000001E-2</v>
      </c>
      <c r="D1211">
        <v>-846.9100952</v>
      </c>
      <c r="E1211">
        <v>0</v>
      </c>
      <c r="F1211">
        <v>-1.636246219E-2</v>
      </c>
      <c r="G1211">
        <v>339.88104249999998</v>
      </c>
      <c r="H1211">
        <v>0.1081085205</v>
      </c>
      <c r="I1211">
        <v>60</v>
      </c>
    </row>
    <row r="1212" spans="1:9" x14ac:dyDescent="0.25">
      <c r="A1212">
        <v>24.22</v>
      </c>
      <c r="B1212">
        <v>0</v>
      </c>
      <c r="C1212">
        <v>4.0360737590000001E-2</v>
      </c>
      <c r="D1212">
        <v>-847.5155029</v>
      </c>
      <c r="E1212">
        <v>0</v>
      </c>
      <c r="F1212">
        <v>-1.636246219E-2</v>
      </c>
      <c r="G1212">
        <v>340.12649540000001</v>
      </c>
      <c r="H1212">
        <v>0.1077575684</v>
      </c>
      <c r="I1212">
        <v>60</v>
      </c>
    </row>
    <row r="1213" spans="1:9" x14ac:dyDescent="0.25">
      <c r="A1213">
        <v>24.24</v>
      </c>
      <c r="B1213">
        <v>0</v>
      </c>
      <c r="C1213">
        <v>4.0360737590000001E-2</v>
      </c>
      <c r="D1213">
        <v>-848.1209106</v>
      </c>
      <c r="E1213">
        <v>0</v>
      </c>
      <c r="F1213">
        <v>-1.636246219E-2</v>
      </c>
      <c r="G1213">
        <v>340.37191769999998</v>
      </c>
      <c r="H1213">
        <v>0.1075897217</v>
      </c>
      <c r="I1213">
        <v>60</v>
      </c>
    </row>
    <row r="1214" spans="1:9" x14ac:dyDescent="0.25">
      <c r="A1214">
        <v>24.26</v>
      </c>
      <c r="B1214">
        <v>0</v>
      </c>
      <c r="C1214">
        <v>4.0360737590000001E-2</v>
      </c>
      <c r="D1214">
        <v>-848.72631839999997</v>
      </c>
      <c r="E1214">
        <v>0</v>
      </c>
      <c r="F1214">
        <v>-1.636246219E-2</v>
      </c>
      <c r="G1214">
        <v>340.61737060000002</v>
      </c>
      <c r="H1214">
        <v>0.1076889038</v>
      </c>
      <c r="I1214">
        <v>60</v>
      </c>
    </row>
    <row r="1215" spans="1:9" x14ac:dyDescent="0.25">
      <c r="A1215">
        <v>24.28</v>
      </c>
      <c r="B1215">
        <v>0</v>
      </c>
      <c r="C1215">
        <v>4.0360737590000001E-2</v>
      </c>
      <c r="D1215">
        <v>-849.93719480000004</v>
      </c>
      <c r="E1215">
        <v>0</v>
      </c>
      <c r="F1215">
        <v>-1.636246219E-2</v>
      </c>
      <c r="G1215">
        <v>341.10824580000002</v>
      </c>
      <c r="H1215">
        <v>0.1072158813</v>
      </c>
      <c r="I1215">
        <v>60</v>
      </c>
    </row>
    <row r="1216" spans="1:9" x14ac:dyDescent="0.25">
      <c r="A1216">
        <v>24.3</v>
      </c>
      <c r="B1216">
        <v>0</v>
      </c>
      <c r="C1216">
        <v>4.0360737590000001E-2</v>
      </c>
      <c r="D1216">
        <v>-850.54260250000004</v>
      </c>
      <c r="E1216">
        <v>0</v>
      </c>
      <c r="F1216">
        <v>-1.636246219E-2</v>
      </c>
      <c r="G1216">
        <v>341.35366820000002</v>
      </c>
      <c r="H1216">
        <v>0.1072769165</v>
      </c>
      <c r="I1216">
        <v>60</v>
      </c>
    </row>
    <row r="1217" spans="1:9" x14ac:dyDescent="0.25">
      <c r="A1217">
        <v>24.32</v>
      </c>
      <c r="B1217">
        <v>0</v>
      </c>
      <c r="C1217">
        <v>4.0360737590000001E-2</v>
      </c>
      <c r="D1217">
        <v>-851.14801030000001</v>
      </c>
      <c r="E1217">
        <v>0</v>
      </c>
      <c r="F1217">
        <v>-1.636246219E-2</v>
      </c>
      <c r="G1217">
        <v>341.59912109999999</v>
      </c>
      <c r="H1217">
        <v>0.1073074341</v>
      </c>
      <c r="I1217">
        <v>60</v>
      </c>
    </row>
    <row r="1218" spans="1:9" x14ac:dyDescent="0.25">
      <c r="A1218">
        <v>24.34</v>
      </c>
      <c r="B1218">
        <v>0</v>
      </c>
      <c r="C1218">
        <v>4.0360737590000001E-2</v>
      </c>
      <c r="D1218">
        <v>-851.75341800000001</v>
      </c>
      <c r="E1218">
        <v>0</v>
      </c>
      <c r="F1218">
        <v>-1.636246219E-2</v>
      </c>
      <c r="G1218">
        <v>341.84454349999999</v>
      </c>
      <c r="H1218">
        <v>0.1073760986</v>
      </c>
      <c r="I1218">
        <v>60</v>
      </c>
    </row>
    <row r="1219" spans="1:9" x14ac:dyDescent="0.25">
      <c r="A1219">
        <v>24.36</v>
      </c>
      <c r="B1219">
        <v>0</v>
      </c>
      <c r="C1219">
        <v>4.0360737590000001E-2</v>
      </c>
      <c r="D1219">
        <v>-852.35882570000001</v>
      </c>
      <c r="E1219">
        <v>0</v>
      </c>
      <c r="F1219">
        <v>-1.636246219E-2</v>
      </c>
      <c r="G1219">
        <v>342.0899963</v>
      </c>
      <c r="H1219">
        <v>0.1074066162</v>
      </c>
      <c r="I1219">
        <v>60</v>
      </c>
    </row>
    <row r="1220" spans="1:9" x14ac:dyDescent="0.25">
      <c r="A1220">
        <v>24.38</v>
      </c>
      <c r="B1220">
        <v>0</v>
      </c>
      <c r="C1220">
        <v>4.0360737590000001E-2</v>
      </c>
      <c r="D1220">
        <v>-852.96423340000001</v>
      </c>
      <c r="E1220">
        <v>0</v>
      </c>
      <c r="F1220">
        <v>-1.636246219E-2</v>
      </c>
      <c r="G1220">
        <v>342.33541869999999</v>
      </c>
      <c r="H1220">
        <v>0.1073989868</v>
      </c>
      <c r="I1220">
        <v>60</v>
      </c>
    </row>
    <row r="1221" spans="1:9" x14ac:dyDescent="0.25">
      <c r="A1221">
        <v>24.4</v>
      </c>
      <c r="B1221">
        <v>0</v>
      </c>
      <c r="C1221">
        <v>4.0360737590000001E-2</v>
      </c>
      <c r="D1221">
        <v>-853.56964110000001</v>
      </c>
      <c r="E1221">
        <v>0</v>
      </c>
      <c r="F1221">
        <v>-1.636246219E-2</v>
      </c>
      <c r="G1221">
        <v>342.58087160000002</v>
      </c>
      <c r="H1221">
        <v>0.1072769165</v>
      </c>
      <c r="I1221">
        <v>60</v>
      </c>
    </row>
    <row r="1222" spans="1:9" x14ac:dyDescent="0.25">
      <c r="A1222">
        <v>24.42</v>
      </c>
      <c r="B1222">
        <v>0</v>
      </c>
      <c r="C1222">
        <v>4.0360737590000001E-2</v>
      </c>
      <c r="D1222">
        <v>-854.17504880000001</v>
      </c>
      <c r="E1222">
        <v>0</v>
      </c>
      <c r="F1222">
        <v>-1.636246219E-2</v>
      </c>
      <c r="G1222">
        <v>342.8262939</v>
      </c>
      <c r="H1222">
        <v>0.1069717407</v>
      </c>
      <c r="I1222">
        <v>60</v>
      </c>
    </row>
    <row r="1223" spans="1:9" x14ac:dyDescent="0.25">
      <c r="A1223">
        <v>24.44</v>
      </c>
      <c r="B1223">
        <v>0</v>
      </c>
      <c r="C1223">
        <v>4.0360737590000001E-2</v>
      </c>
      <c r="D1223">
        <v>-854.78045650000001</v>
      </c>
      <c r="E1223">
        <v>0</v>
      </c>
      <c r="F1223">
        <v>-1.636246219E-2</v>
      </c>
      <c r="G1223">
        <v>343.31716920000002</v>
      </c>
      <c r="H1223">
        <v>0.1071090698</v>
      </c>
      <c r="I1223">
        <v>60</v>
      </c>
    </row>
    <row r="1224" spans="1:9" x14ac:dyDescent="0.25">
      <c r="A1224">
        <v>24.46</v>
      </c>
      <c r="B1224">
        <v>0</v>
      </c>
      <c r="C1224">
        <v>4.0360737590000001E-2</v>
      </c>
      <c r="D1224">
        <v>-855.99127199999998</v>
      </c>
      <c r="E1224">
        <v>0</v>
      </c>
      <c r="F1224">
        <v>-1.636246219E-2</v>
      </c>
      <c r="G1224">
        <v>343.5626221</v>
      </c>
      <c r="H1224">
        <v>0.1072845459</v>
      </c>
      <c r="I1224">
        <v>60</v>
      </c>
    </row>
    <row r="1225" spans="1:9" x14ac:dyDescent="0.25">
      <c r="A1225">
        <v>24.48</v>
      </c>
      <c r="B1225">
        <v>0</v>
      </c>
      <c r="C1225">
        <v>4.0360737590000001E-2</v>
      </c>
      <c r="D1225">
        <v>-856.59667969999998</v>
      </c>
      <c r="E1225">
        <v>0</v>
      </c>
      <c r="F1225">
        <v>-1.636246219E-2</v>
      </c>
      <c r="G1225">
        <v>343.80804439999997</v>
      </c>
      <c r="H1225">
        <v>0.107460022</v>
      </c>
      <c r="I1225">
        <v>60</v>
      </c>
    </row>
    <row r="1226" spans="1:9" x14ac:dyDescent="0.25">
      <c r="A1226">
        <v>24.5</v>
      </c>
      <c r="B1226">
        <v>0</v>
      </c>
      <c r="C1226">
        <v>4.0360737590000001E-2</v>
      </c>
      <c r="D1226">
        <v>-857.20208739999998</v>
      </c>
      <c r="E1226">
        <v>0</v>
      </c>
      <c r="F1226">
        <v>-1.636246219E-2</v>
      </c>
      <c r="G1226">
        <v>344.0534973</v>
      </c>
      <c r="H1226">
        <v>0.1074523926</v>
      </c>
      <c r="I1226">
        <v>60</v>
      </c>
    </row>
    <row r="1227" spans="1:9" x14ac:dyDescent="0.25">
      <c r="A1227">
        <v>24.52</v>
      </c>
      <c r="B1227">
        <v>0</v>
      </c>
      <c r="C1227">
        <v>4.0360737590000001E-2</v>
      </c>
      <c r="D1227">
        <v>-857.80749509999998</v>
      </c>
      <c r="E1227">
        <v>0</v>
      </c>
      <c r="F1227">
        <v>-1.636246219E-2</v>
      </c>
      <c r="G1227">
        <v>344.2989197</v>
      </c>
      <c r="H1227">
        <v>0.1076660156</v>
      </c>
      <c r="I1227">
        <v>60</v>
      </c>
    </row>
    <row r="1228" spans="1:9" x14ac:dyDescent="0.25">
      <c r="A1228">
        <v>24.54</v>
      </c>
      <c r="B1228">
        <v>0</v>
      </c>
      <c r="C1228">
        <v>4.0360737590000001E-2</v>
      </c>
      <c r="D1228">
        <v>-858.41290279999998</v>
      </c>
      <c r="E1228">
        <v>0</v>
      </c>
      <c r="F1228">
        <v>-1.636246219E-2</v>
      </c>
      <c r="G1228">
        <v>344.54434199999997</v>
      </c>
      <c r="H1228">
        <v>0.1081008911</v>
      </c>
      <c r="I1228">
        <v>60</v>
      </c>
    </row>
    <row r="1229" spans="1:9" x14ac:dyDescent="0.25">
      <c r="A1229">
        <v>24.56</v>
      </c>
      <c r="B1229">
        <v>0</v>
      </c>
      <c r="C1229">
        <v>4.0360737590000001E-2</v>
      </c>
      <c r="D1229">
        <v>-859.01831049999998</v>
      </c>
      <c r="E1229">
        <v>0</v>
      </c>
      <c r="F1229">
        <v>-1.636246219E-2</v>
      </c>
      <c r="G1229">
        <v>344.7897949</v>
      </c>
      <c r="H1229">
        <v>0.1086807251</v>
      </c>
      <c r="I1229">
        <v>60</v>
      </c>
    </row>
    <row r="1230" spans="1:9" x14ac:dyDescent="0.25">
      <c r="A1230">
        <v>24.58</v>
      </c>
      <c r="B1230">
        <v>0</v>
      </c>
      <c r="C1230">
        <v>4.0360737590000001E-2</v>
      </c>
      <c r="D1230">
        <v>-859.62371829999995</v>
      </c>
      <c r="E1230">
        <v>0</v>
      </c>
      <c r="F1230">
        <v>-1.636246219E-2</v>
      </c>
      <c r="G1230">
        <v>345.0352173</v>
      </c>
      <c r="H1230">
        <v>0.1092529297</v>
      </c>
      <c r="I1230">
        <v>60</v>
      </c>
    </row>
    <row r="1231" spans="1:9" x14ac:dyDescent="0.25">
      <c r="A1231">
        <v>24.6</v>
      </c>
      <c r="B1231">
        <v>0</v>
      </c>
      <c r="C1231">
        <v>4.0360737590000001E-2</v>
      </c>
      <c r="D1231">
        <v>-860.22912599999995</v>
      </c>
      <c r="E1231">
        <v>0</v>
      </c>
      <c r="F1231">
        <v>-1.636246219E-2</v>
      </c>
      <c r="G1231">
        <v>345.28067019999997</v>
      </c>
      <c r="H1231">
        <v>0.1102294922</v>
      </c>
      <c r="I1231">
        <v>60</v>
      </c>
    </row>
    <row r="1232" spans="1:9" x14ac:dyDescent="0.25">
      <c r="A1232">
        <v>24.62</v>
      </c>
      <c r="B1232">
        <v>0</v>
      </c>
      <c r="C1232">
        <v>4.0360737590000001E-2</v>
      </c>
      <c r="D1232">
        <v>-861.44000240000003</v>
      </c>
      <c r="E1232">
        <v>0</v>
      </c>
      <c r="F1232">
        <v>-1.636246219E-2</v>
      </c>
      <c r="G1232">
        <v>345.77154539999998</v>
      </c>
      <c r="H1232">
        <v>0.1118240356</v>
      </c>
      <c r="I1232">
        <v>60</v>
      </c>
    </row>
    <row r="1233" spans="1:9" x14ac:dyDescent="0.25">
      <c r="A1233">
        <v>24.64</v>
      </c>
      <c r="B1233">
        <v>0</v>
      </c>
      <c r="C1233">
        <v>4.0360737590000001E-2</v>
      </c>
      <c r="D1233">
        <v>-862.04541019999999</v>
      </c>
      <c r="E1233">
        <v>0</v>
      </c>
      <c r="F1233">
        <v>-1.636246219E-2</v>
      </c>
      <c r="G1233">
        <v>346.01696779999997</v>
      </c>
      <c r="H1233">
        <v>0.1120758057</v>
      </c>
      <c r="I1233">
        <v>60</v>
      </c>
    </row>
    <row r="1234" spans="1:9" x14ac:dyDescent="0.25">
      <c r="A1234">
        <v>24.66</v>
      </c>
      <c r="B1234">
        <v>0</v>
      </c>
      <c r="C1234">
        <v>4.0360737590000001E-2</v>
      </c>
      <c r="D1234">
        <v>-862.65081789999999</v>
      </c>
      <c r="E1234">
        <v>0</v>
      </c>
      <c r="F1234">
        <v>-1.636246219E-2</v>
      </c>
      <c r="G1234">
        <v>346.26242070000001</v>
      </c>
      <c r="H1234">
        <v>0.1122512817</v>
      </c>
      <c r="I1234">
        <v>60</v>
      </c>
    </row>
    <row r="1235" spans="1:9" x14ac:dyDescent="0.25">
      <c r="A1235">
        <v>24.68</v>
      </c>
      <c r="B1235">
        <v>0</v>
      </c>
      <c r="C1235">
        <v>4.0360737590000001E-2</v>
      </c>
      <c r="D1235">
        <v>-863.25622559999999</v>
      </c>
      <c r="E1235">
        <v>0</v>
      </c>
      <c r="F1235">
        <v>-1.636246219E-2</v>
      </c>
      <c r="G1235">
        <v>346.50784299999998</v>
      </c>
      <c r="H1235">
        <v>0.1126022339</v>
      </c>
      <c r="I1235">
        <v>60</v>
      </c>
    </row>
    <row r="1236" spans="1:9" x14ac:dyDescent="0.25">
      <c r="A1236">
        <v>24.7</v>
      </c>
      <c r="B1236">
        <v>0</v>
      </c>
      <c r="C1236">
        <v>4.0360737590000001E-2</v>
      </c>
      <c r="D1236">
        <v>-863.86163329999999</v>
      </c>
      <c r="E1236">
        <v>0</v>
      </c>
      <c r="F1236">
        <v>-1.636246219E-2</v>
      </c>
      <c r="G1236">
        <v>346.75329590000001</v>
      </c>
      <c r="H1236">
        <v>0.113067627</v>
      </c>
      <c r="I1236">
        <v>60</v>
      </c>
    </row>
    <row r="1237" spans="1:9" x14ac:dyDescent="0.25">
      <c r="A1237">
        <v>24.72</v>
      </c>
      <c r="B1237">
        <v>0</v>
      </c>
      <c r="C1237">
        <v>4.0360737590000001E-2</v>
      </c>
      <c r="D1237">
        <v>-864.46704099999999</v>
      </c>
      <c r="E1237">
        <v>0</v>
      </c>
      <c r="F1237">
        <v>-1.636246219E-2</v>
      </c>
      <c r="G1237">
        <v>346.99871830000001</v>
      </c>
      <c r="H1237">
        <v>0.1136016846</v>
      </c>
      <c r="I1237">
        <v>60</v>
      </c>
    </row>
    <row r="1238" spans="1:9" x14ac:dyDescent="0.25">
      <c r="A1238">
        <v>24.74</v>
      </c>
      <c r="B1238">
        <v>0</v>
      </c>
      <c r="C1238">
        <v>4.0360737590000001E-2</v>
      </c>
      <c r="D1238">
        <v>-865.0724487</v>
      </c>
      <c r="E1238">
        <v>0</v>
      </c>
      <c r="F1238">
        <v>-1.636246219E-2</v>
      </c>
      <c r="G1238">
        <v>347.24417110000002</v>
      </c>
      <c r="H1238">
        <v>0.1142730713</v>
      </c>
      <c r="I1238">
        <v>60</v>
      </c>
    </row>
    <row r="1239" spans="1:9" x14ac:dyDescent="0.25">
      <c r="A1239">
        <v>24.76</v>
      </c>
      <c r="B1239">
        <v>0</v>
      </c>
      <c r="C1239">
        <v>4.0360737590000001E-2</v>
      </c>
      <c r="D1239">
        <v>-865.6778564</v>
      </c>
      <c r="E1239">
        <v>0</v>
      </c>
      <c r="F1239">
        <v>-1.636246219E-2</v>
      </c>
      <c r="G1239">
        <v>347.48959350000001</v>
      </c>
      <c r="H1239">
        <v>0.1148681641</v>
      </c>
      <c r="I1239">
        <v>60</v>
      </c>
    </row>
    <row r="1240" spans="1:9" x14ac:dyDescent="0.25">
      <c r="A1240">
        <v>24.78</v>
      </c>
      <c r="B1240">
        <v>0</v>
      </c>
      <c r="C1240">
        <v>4.0360737590000001E-2</v>
      </c>
      <c r="D1240">
        <v>-866.88867189999996</v>
      </c>
      <c r="E1240">
        <v>0</v>
      </c>
      <c r="F1240">
        <v>-1.636246219E-2</v>
      </c>
      <c r="G1240">
        <v>347.98046879999998</v>
      </c>
      <c r="H1240">
        <v>0.1159286499</v>
      </c>
      <c r="I1240">
        <v>60</v>
      </c>
    </row>
    <row r="1241" spans="1:9" x14ac:dyDescent="0.25">
      <c r="A1241">
        <v>24.8</v>
      </c>
      <c r="B1241">
        <v>0</v>
      </c>
      <c r="C1241">
        <v>4.0360737590000001E-2</v>
      </c>
      <c r="D1241">
        <v>-867.49407959999996</v>
      </c>
      <c r="E1241">
        <v>0</v>
      </c>
      <c r="F1241">
        <v>-1.636246219E-2</v>
      </c>
      <c r="G1241">
        <v>348.22592159999999</v>
      </c>
      <c r="H1241">
        <v>0.1163635254</v>
      </c>
      <c r="I1241">
        <v>60</v>
      </c>
    </row>
    <row r="1242" spans="1:9" x14ac:dyDescent="0.25">
      <c r="A1242">
        <v>24.82</v>
      </c>
      <c r="B1242">
        <v>0</v>
      </c>
      <c r="C1242">
        <v>4.0360737590000001E-2</v>
      </c>
      <c r="D1242">
        <v>-868.09948729999996</v>
      </c>
      <c r="E1242">
        <v>0</v>
      </c>
      <c r="F1242">
        <v>-1.636246219E-2</v>
      </c>
      <c r="G1242">
        <v>348.47134399999999</v>
      </c>
      <c r="H1242">
        <v>0.116607666</v>
      </c>
      <c r="I1242">
        <v>60</v>
      </c>
    </row>
    <row r="1243" spans="1:9" x14ac:dyDescent="0.25">
      <c r="A1243">
        <v>24.84</v>
      </c>
      <c r="B1243">
        <v>0</v>
      </c>
      <c r="C1243">
        <v>4.0360737590000001E-2</v>
      </c>
      <c r="D1243">
        <v>-868.70489499999996</v>
      </c>
      <c r="E1243">
        <v>0</v>
      </c>
      <c r="F1243">
        <v>-1.636246219E-2</v>
      </c>
      <c r="G1243">
        <v>348.71679690000002</v>
      </c>
      <c r="H1243">
        <v>0.1168136597</v>
      </c>
      <c r="I1243">
        <v>60</v>
      </c>
    </row>
    <row r="1244" spans="1:9" x14ac:dyDescent="0.25">
      <c r="A1244">
        <v>24.86</v>
      </c>
      <c r="B1244">
        <v>0</v>
      </c>
      <c r="C1244">
        <v>4.0360737590000001E-2</v>
      </c>
      <c r="D1244">
        <v>-869.31030269999997</v>
      </c>
      <c r="E1244">
        <v>0</v>
      </c>
      <c r="F1244">
        <v>-1.636246219E-2</v>
      </c>
      <c r="G1244">
        <v>348.96221919999999</v>
      </c>
      <c r="H1244">
        <v>0.1170196533</v>
      </c>
      <c r="I1244">
        <v>60</v>
      </c>
    </row>
    <row r="1245" spans="1:9" x14ac:dyDescent="0.25">
      <c r="A1245">
        <v>24.88</v>
      </c>
      <c r="B1245">
        <v>0</v>
      </c>
      <c r="C1245">
        <v>4.0360737590000001E-2</v>
      </c>
      <c r="D1245">
        <v>-869.91571039999997</v>
      </c>
      <c r="E1245">
        <v>0</v>
      </c>
      <c r="F1245">
        <v>-1.636246219E-2</v>
      </c>
      <c r="G1245">
        <v>349.20767210000002</v>
      </c>
      <c r="H1245">
        <v>0.1170730591</v>
      </c>
      <c r="I1245">
        <v>60</v>
      </c>
    </row>
    <row r="1246" spans="1:9" x14ac:dyDescent="0.25">
      <c r="A1246">
        <v>24.9</v>
      </c>
      <c r="B1246">
        <v>0</v>
      </c>
      <c r="C1246">
        <v>4.0360737590000001E-2</v>
      </c>
      <c r="D1246">
        <v>-870.52111820000005</v>
      </c>
      <c r="E1246">
        <v>0</v>
      </c>
      <c r="F1246">
        <v>-1.636246219E-2</v>
      </c>
      <c r="G1246">
        <v>349.45309450000002</v>
      </c>
      <c r="H1246">
        <v>0.1171646118</v>
      </c>
      <c r="I1246">
        <v>60</v>
      </c>
    </row>
    <row r="1247" spans="1:9" x14ac:dyDescent="0.25">
      <c r="A1247">
        <v>24.92</v>
      </c>
      <c r="B1247">
        <v>0</v>
      </c>
      <c r="C1247">
        <v>4.0360737590000001E-2</v>
      </c>
      <c r="D1247">
        <v>-871.12652590000005</v>
      </c>
      <c r="E1247">
        <v>0</v>
      </c>
      <c r="F1247">
        <v>-1.636246219E-2</v>
      </c>
      <c r="G1247">
        <v>349.6985474</v>
      </c>
      <c r="H1247">
        <v>0.1170730591</v>
      </c>
      <c r="I1247">
        <v>60</v>
      </c>
    </row>
    <row r="1248" spans="1:9" x14ac:dyDescent="0.25">
      <c r="A1248">
        <v>24.94</v>
      </c>
      <c r="B1248">
        <v>0</v>
      </c>
      <c r="C1248">
        <v>4.0360737590000001E-2</v>
      </c>
      <c r="D1248">
        <v>-871.73199460000001</v>
      </c>
      <c r="E1248">
        <v>0</v>
      </c>
      <c r="F1248">
        <v>-1.636246219E-2</v>
      </c>
      <c r="G1248">
        <v>349.94396970000003</v>
      </c>
      <c r="H1248">
        <v>0.1174087524</v>
      </c>
      <c r="I1248">
        <v>60</v>
      </c>
    </row>
    <row r="1249" spans="1:9" x14ac:dyDescent="0.25">
      <c r="A1249">
        <v>24.96</v>
      </c>
      <c r="B1249">
        <v>0</v>
      </c>
      <c r="C1249">
        <v>4.0360737590000001E-2</v>
      </c>
      <c r="D1249">
        <v>-872.94281009999997</v>
      </c>
      <c r="E1249">
        <v>0</v>
      </c>
      <c r="F1249">
        <v>-1.636246219E-2</v>
      </c>
      <c r="G1249">
        <v>350.434845</v>
      </c>
      <c r="H1249">
        <v>0.1175384521</v>
      </c>
      <c r="I1249">
        <v>60</v>
      </c>
    </row>
    <row r="1250" spans="1:9" x14ac:dyDescent="0.25">
      <c r="A1250">
        <v>24.98</v>
      </c>
      <c r="B1250">
        <v>0</v>
      </c>
      <c r="C1250">
        <v>4.0360737590000001E-2</v>
      </c>
      <c r="D1250">
        <v>-873.54821779999997</v>
      </c>
      <c r="E1250">
        <v>0</v>
      </c>
      <c r="F1250">
        <v>-1.636246219E-2</v>
      </c>
      <c r="G1250">
        <v>350.68026730000003</v>
      </c>
      <c r="H1250">
        <v>0.1174850464</v>
      </c>
      <c r="I1250">
        <v>60</v>
      </c>
    </row>
    <row r="1251" spans="1:9" x14ac:dyDescent="0.25">
      <c r="A1251">
        <v>25</v>
      </c>
      <c r="B1251">
        <v>0</v>
      </c>
      <c r="C1251">
        <v>4.0360737590000001E-2</v>
      </c>
      <c r="D1251">
        <v>-874.15362549999998</v>
      </c>
      <c r="E1251">
        <v>0</v>
      </c>
      <c r="F1251">
        <v>-1.636246219E-2</v>
      </c>
      <c r="G1251">
        <v>350.9257202</v>
      </c>
      <c r="H1251">
        <v>0.1173171997</v>
      </c>
      <c r="I1251">
        <v>60</v>
      </c>
    </row>
    <row r="1252" spans="1:9" x14ac:dyDescent="0.25">
      <c r="A1252">
        <v>25.02</v>
      </c>
      <c r="B1252">
        <v>0</v>
      </c>
      <c r="C1252">
        <v>4.0360737590000001E-2</v>
      </c>
      <c r="D1252">
        <v>-874.75903319999998</v>
      </c>
      <c r="E1252">
        <v>0</v>
      </c>
      <c r="F1252">
        <v>-1.636246219E-2</v>
      </c>
      <c r="G1252">
        <v>351.1711426</v>
      </c>
      <c r="H1252">
        <v>0.1170043945</v>
      </c>
      <c r="I1252">
        <v>60</v>
      </c>
    </row>
    <row r="1253" spans="1:9" x14ac:dyDescent="0.25">
      <c r="A1253">
        <v>25.04</v>
      </c>
      <c r="B1253">
        <v>0</v>
      </c>
      <c r="C1253">
        <v>4.0360737590000001E-2</v>
      </c>
      <c r="D1253">
        <v>-875.36444089999998</v>
      </c>
      <c r="E1253">
        <v>0</v>
      </c>
      <c r="F1253">
        <v>-1.636246219E-2</v>
      </c>
      <c r="G1253">
        <v>351.41659550000003</v>
      </c>
      <c r="H1253">
        <v>0.1165847778</v>
      </c>
      <c r="I1253">
        <v>60</v>
      </c>
    </row>
    <row r="1254" spans="1:9" x14ac:dyDescent="0.25">
      <c r="A1254">
        <v>25.06</v>
      </c>
      <c r="B1254">
        <v>0</v>
      </c>
      <c r="C1254">
        <v>4.0360737590000001E-2</v>
      </c>
      <c r="D1254">
        <v>-875.96984859999998</v>
      </c>
      <c r="E1254">
        <v>0</v>
      </c>
      <c r="F1254">
        <v>-1.636246219E-2</v>
      </c>
      <c r="G1254">
        <v>351.6620178</v>
      </c>
      <c r="H1254">
        <v>0.1160964966</v>
      </c>
      <c r="I1254">
        <v>60</v>
      </c>
    </row>
    <row r="1255" spans="1:9" x14ac:dyDescent="0.25">
      <c r="A1255">
        <v>25.08</v>
      </c>
      <c r="B1255">
        <v>0</v>
      </c>
      <c r="C1255">
        <v>4.0360737590000001E-2</v>
      </c>
      <c r="D1255">
        <v>-876.57525629999998</v>
      </c>
      <c r="E1255">
        <v>0</v>
      </c>
      <c r="F1255">
        <v>-1.636246219E-2</v>
      </c>
      <c r="G1255">
        <v>351.90747069999998</v>
      </c>
      <c r="H1255">
        <v>0.1157989502</v>
      </c>
      <c r="I1255">
        <v>60</v>
      </c>
    </row>
    <row r="1256" spans="1:9" x14ac:dyDescent="0.25">
      <c r="A1256">
        <v>25.1</v>
      </c>
      <c r="B1256">
        <v>0</v>
      </c>
      <c r="C1256">
        <v>4.0360737590000001E-2</v>
      </c>
      <c r="D1256">
        <v>-877.18066409999994</v>
      </c>
      <c r="E1256">
        <v>0</v>
      </c>
      <c r="F1256">
        <v>-1.636246219E-2</v>
      </c>
      <c r="G1256">
        <v>352.15289310000003</v>
      </c>
      <c r="H1256">
        <v>0.1157226562</v>
      </c>
      <c r="I1256">
        <v>60</v>
      </c>
    </row>
    <row r="1257" spans="1:9" x14ac:dyDescent="0.25">
      <c r="A1257">
        <v>25.12</v>
      </c>
      <c r="B1257">
        <v>0</v>
      </c>
      <c r="C1257">
        <v>4.0360737590000001E-2</v>
      </c>
      <c r="D1257">
        <v>-878.39147949999995</v>
      </c>
      <c r="E1257">
        <v>0</v>
      </c>
      <c r="F1257">
        <v>-1.636246219E-2</v>
      </c>
      <c r="G1257">
        <v>352.64376829999998</v>
      </c>
      <c r="H1257">
        <v>0.1152801514</v>
      </c>
      <c r="I1257">
        <v>60</v>
      </c>
    </row>
    <row r="1258" spans="1:9" x14ac:dyDescent="0.25">
      <c r="A1258">
        <v>25.14</v>
      </c>
      <c r="B1258">
        <v>0</v>
      </c>
      <c r="C1258">
        <v>4.0360737590000001E-2</v>
      </c>
      <c r="D1258">
        <v>-878.99688719999995</v>
      </c>
      <c r="E1258">
        <v>0</v>
      </c>
      <c r="F1258">
        <v>-1.636246219E-2</v>
      </c>
      <c r="G1258">
        <v>352.88922120000001</v>
      </c>
      <c r="H1258">
        <v>0.1145095825</v>
      </c>
      <c r="I1258">
        <v>60</v>
      </c>
    </row>
    <row r="1259" spans="1:9" x14ac:dyDescent="0.25">
      <c r="A1259">
        <v>25.16</v>
      </c>
      <c r="B1259">
        <v>0</v>
      </c>
      <c r="C1259">
        <v>4.0360737590000001E-2</v>
      </c>
      <c r="D1259">
        <v>-879.60229489999995</v>
      </c>
      <c r="E1259">
        <v>0</v>
      </c>
      <c r="F1259">
        <v>-1.636246219E-2</v>
      </c>
      <c r="G1259">
        <v>353.1346436</v>
      </c>
      <c r="H1259">
        <v>0.1139678955</v>
      </c>
      <c r="I1259">
        <v>60</v>
      </c>
    </row>
    <row r="1260" spans="1:9" x14ac:dyDescent="0.25">
      <c r="A1260">
        <v>25.18</v>
      </c>
      <c r="B1260">
        <v>0</v>
      </c>
      <c r="C1260">
        <v>4.0360737590000001E-2</v>
      </c>
      <c r="D1260">
        <v>-880.20770259999995</v>
      </c>
      <c r="E1260">
        <v>0</v>
      </c>
      <c r="F1260">
        <v>-1.636246219E-2</v>
      </c>
      <c r="G1260">
        <v>353.38009640000001</v>
      </c>
      <c r="H1260">
        <v>0.1133956909</v>
      </c>
      <c r="I1260">
        <v>60</v>
      </c>
    </row>
    <row r="1261" spans="1:9" x14ac:dyDescent="0.25">
      <c r="A1261">
        <v>25.2</v>
      </c>
      <c r="B1261">
        <v>0</v>
      </c>
      <c r="C1261">
        <v>4.0360737590000001E-2</v>
      </c>
      <c r="D1261">
        <v>-880.81311040000003</v>
      </c>
      <c r="E1261">
        <v>0</v>
      </c>
      <c r="F1261">
        <v>-1.636246219E-2</v>
      </c>
      <c r="G1261">
        <v>353.62551880000001</v>
      </c>
      <c r="H1261">
        <v>0.1128311157</v>
      </c>
      <c r="I1261">
        <v>60</v>
      </c>
    </row>
    <row r="1262" spans="1:9" x14ac:dyDescent="0.25">
      <c r="A1262">
        <v>25.22</v>
      </c>
      <c r="B1262">
        <v>0</v>
      </c>
      <c r="C1262">
        <v>4.0360737590000001E-2</v>
      </c>
      <c r="D1262">
        <v>-881.41851810000003</v>
      </c>
      <c r="E1262">
        <v>0</v>
      </c>
      <c r="F1262">
        <v>-1.636246219E-2</v>
      </c>
      <c r="G1262">
        <v>353.87097169999998</v>
      </c>
      <c r="H1262">
        <v>0.112197876</v>
      </c>
      <c r="I1262">
        <v>60</v>
      </c>
    </row>
    <row r="1263" spans="1:9" x14ac:dyDescent="0.25">
      <c r="A1263">
        <v>25.24</v>
      </c>
      <c r="B1263">
        <v>0</v>
      </c>
      <c r="C1263">
        <v>4.0360737590000001E-2</v>
      </c>
      <c r="D1263">
        <v>-882.02392580000003</v>
      </c>
      <c r="E1263">
        <v>0</v>
      </c>
      <c r="F1263">
        <v>-1.636246219E-2</v>
      </c>
      <c r="G1263">
        <v>354.11639400000001</v>
      </c>
      <c r="H1263">
        <v>0.1116790771</v>
      </c>
      <c r="I1263">
        <v>60</v>
      </c>
    </row>
    <row r="1264" spans="1:9" x14ac:dyDescent="0.25">
      <c r="A1264">
        <v>25.26</v>
      </c>
      <c r="B1264">
        <v>0</v>
      </c>
      <c r="C1264">
        <v>4.0360737590000001E-2</v>
      </c>
      <c r="D1264">
        <v>-882.62939449999999</v>
      </c>
      <c r="E1264">
        <v>0</v>
      </c>
      <c r="F1264">
        <v>-1.636246219E-2</v>
      </c>
      <c r="G1264">
        <v>354.36184689999999</v>
      </c>
      <c r="H1264">
        <v>0.1113204956</v>
      </c>
      <c r="I1264">
        <v>60</v>
      </c>
    </row>
    <row r="1265" spans="1:9" x14ac:dyDescent="0.25">
      <c r="A1265">
        <v>25.28</v>
      </c>
      <c r="B1265">
        <v>0</v>
      </c>
      <c r="C1265">
        <v>4.0360737590000001E-2</v>
      </c>
      <c r="D1265">
        <v>-883.23480219999999</v>
      </c>
      <c r="E1265">
        <v>0</v>
      </c>
      <c r="F1265">
        <v>-1.636246219E-2</v>
      </c>
      <c r="G1265">
        <v>354.85272220000002</v>
      </c>
      <c r="H1265">
        <v>0.1112365723</v>
      </c>
      <c r="I1265">
        <v>60</v>
      </c>
    </row>
    <row r="1266" spans="1:9" x14ac:dyDescent="0.25">
      <c r="A1266">
        <v>25.3</v>
      </c>
      <c r="B1266">
        <v>0</v>
      </c>
      <c r="C1266">
        <v>4.0360737590000001E-2</v>
      </c>
      <c r="D1266">
        <v>-884.44561769999996</v>
      </c>
      <c r="E1266">
        <v>0</v>
      </c>
      <c r="F1266">
        <v>-1.636246219E-2</v>
      </c>
      <c r="G1266">
        <v>355.09814449999999</v>
      </c>
      <c r="H1266">
        <v>0.1110687256</v>
      </c>
      <c r="I1266">
        <v>60</v>
      </c>
    </row>
    <row r="1267" spans="1:9" x14ac:dyDescent="0.25">
      <c r="A1267">
        <v>25.32</v>
      </c>
      <c r="B1267">
        <v>0</v>
      </c>
      <c r="C1267">
        <v>4.0360737590000001E-2</v>
      </c>
      <c r="D1267">
        <v>-885.05102539999996</v>
      </c>
      <c r="E1267">
        <v>0</v>
      </c>
      <c r="F1267">
        <v>-1.636246219E-2</v>
      </c>
      <c r="G1267">
        <v>355.34356689999998</v>
      </c>
      <c r="H1267">
        <v>0.110824585</v>
      </c>
      <c r="I1267">
        <v>60</v>
      </c>
    </row>
    <row r="1268" spans="1:9" x14ac:dyDescent="0.25">
      <c r="A1268">
        <v>25.34</v>
      </c>
      <c r="B1268">
        <v>0</v>
      </c>
      <c r="C1268">
        <v>4.0360737590000001E-2</v>
      </c>
      <c r="D1268">
        <v>-885.65643309999996</v>
      </c>
      <c r="E1268">
        <v>0</v>
      </c>
      <c r="F1268">
        <v>-1.636246219E-2</v>
      </c>
      <c r="G1268">
        <v>355.58901980000002</v>
      </c>
      <c r="H1268">
        <v>0.1104736328</v>
      </c>
      <c r="I1268">
        <v>60</v>
      </c>
    </row>
    <row r="1269" spans="1:9" x14ac:dyDescent="0.25">
      <c r="A1269">
        <v>25.36</v>
      </c>
      <c r="B1269">
        <v>0</v>
      </c>
      <c r="C1269">
        <v>4.0360737590000001E-2</v>
      </c>
      <c r="D1269">
        <v>-886.26184079999996</v>
      </c>
      <c r="E1269">
        <v>0</v>
      </c>
      <c r="F1269">
        <v>-1.636246219E-2</v>
      </c>
      <c r="G1269">
        <v>355.83444209999999</v>
      </c>
      <c r="H1269">
        <v>0.1103134155</v>
      </c>
      <c r="I1269">
        <v>60</v>
      </c>
    </row>
    <row r="1270" spans="1:9" x14ac:dyDescent="0.25">
      <c r="A1270">
        <v>25.38</v>
      </c>
      <c r="B1270">
        <v>0</v>
      </c>
      <c r="C1270">
        <v>4.0360737590000001E-2</v>
      </c>
      <c r="D1270">
        <v>-886.86724849999996</v>
      </c>
      <c r="E1270">
        <v>0</v>
      </c>
      <c r="F1270">
        <v>-1.636246219E-2</v>
      </c>
      <c r="G1270">
        <v>356.07989500000002</v>
      </c>
      <c r="H1270">
        <v>0.1103744507</v>
      </c>
      <c r="I1270">
        <v>60</v>
      </c>
    </row>
    <row r="1271" spans="1:9" x14ac:dyDescent="0.25">
      <c r="A1271">
        <v>25.4</v>
      </c>
      <c r="B1271">
        <v>0</v>
      </c>
      <c r="C1271">
        <v>4.0360737590000001E-2</v>
      </c>
      <c r="D1271">
        <v>-887.47265619999996</v>
      </c>
      <c r="E1271">
        <v>0</v>
      </c>
      <c r="F1271">
        <v>-1.636246219E-2</v>
      </c>
      <c r="G1271">
        <v>356.32531740000002</v>
      </c>
      <c r="H1271">
        <v>0.1102905273</v>
      </c>
      <c r="I1271">
        <v>60</v>
      </c>
    </row>
    <row r="1272" spans="1:9" x14ac:dyDescent="0.25">
      <c r="A1272">
        <v>25.42</v>
      </c>
      <c r="B1272">
        <v>0</v>
      </c>
      <c r="C1272">
        <v>4.0360737590000001E-2</v>
      </c>
      <c r="D1272">
        <v>-888.07806400000004</v>
      </c>
      <c r="E1272">
        <v>0</v>
      </c>
      <c r="F1272">
        <v>-1.636246219E-2</v>
      </c>
      <c r="G1272">
        <v>356.57077029999999</v>
      </c>
      <c r="H1272">
        <v>0.1103515625</v>
      </c>
      <c r="I1272">
        <v>60</v>
      </c>
    </row>
    <row r="1273" spans="1:9" x14ac:dyDescent="0.25">
      <c r="A1273">
        <v>25.44</v>
      </c>
      <c r="B1273">
        <v>0</v>
      </c>
      <c r="C1273">
        <v>4.0360737590000001E-2</v>
      </c>
      <c r="D1273">
        <v>-888.68347170000004</v>
      </c>
      <c r="E1273">
        <v>0</v>
      </c>
      <c r="F1273">
        <v>-1.636246219E-2</v>
      </c>
      <c r="G1273">
        <v>356.81619260000002</v>
      </c>
      <c r="H1273">
        <v>0.1105575562</v>
      </c>
      <c r="I1273">
        <v>60</v>
      </c>
    </row>
    <row r="1274" spans="1:9" x14ac:dyDescent="0.25">
      <c r="A1274">
        <v>25.46</v>
      </c>
      <c r="B1274">
        <v>0</v>
      </c>
      <c r="C1274">
        <v>4.0360737590000001E-2</v>
      </c>
      <c r="D1274">
        <v>-889.89428710000004</v>
      </c>
      <c r="E1274">
        <v>0</v>
      </c>
      <c r="F1274">
        <v>-1.636246219E-2</v>
      </c>
      <c r="G1274">
        <v>357.30706789999999</v>
      </c>
      <c r="H1274">
        <v>0.1118469238</v>
      </c>
      <c r="I1274">
        <v>60</v>
      </c>
    </row>
    <row r="1275" spans="1:9" x14ac:dyDescent="0.25">
      <c r="A1275">
        <v>25.48</v>
      </c>
      <c r="B1275">
        <v>0</v>
      </c>
      <c r="C1275">
        <v>4.0360737590000001E-2</v>
      </c>
      <c r="D1275">
        <v>-890.49969480000004</v>
      </c>
      <c r="E1275">
        <v>0</v>
      </c>
      <c r="F1275">
        <v>-1.636246219E-2</v>
      </c>
      <c r="G1275">
        <v>357.55252080000002</v>
      </c>
      <c r="H1275">
        <v>0.1123733521</v>
      </c>
      <c r="I1275">
        <v>60</v>
      </c>
    </row>
    <row r="1276" spans="1:9" x14ac:dyDescent="0.25">
      <c r="A1276">
        <v>25.5</v>
      </c>
      <c r="B1276">
        <v>0</v>
      </c>
      <c r="C1276">
        <v>4.0360737590000001E-2</v>
      </c>
      <c r="D1276">
        <v>-891.10510250000004</v>
      </c>
      <c r="E1276">
        <v>0</v>
      </c>
      <c r="F1276">
        <v>-1.636246219E-2</v>
      </c>
      <c r="G1276">
        <v>357.7979431</v>
      </c>
      <c r="H1276">
        <v>0.1129684448</v>
      </c>
      <c r="I1276">
        <v>60</v>
      </c>
    </row>
    <row r="1277" spans="1:9" x14ac:dyDescent="0.25">
      <c r="A1277">
        <v>25.52</v>
      </c>
      <c r="B1277">
        <v>0</v>
      </c>
      <c r="C1277">
        <v>4.0360737590000001E-2</v>
      </c>
      <c r="D1277">
        <v>-891.71051030000001</v>
      </c>
      <c r="E1277">
        <v>0</v>
      </c>
      <c r="F1277">
        <v>-1.636246219E-2</v>
      </c>
      <c r="G1277">
        <v>358.04339599999997</v>
      </c>
      <c r="H1277">
        <v>0.1133728027</v>
      </c>
      <c r="I1277">
        <v>60</v>
      </c>
    </row>
    <row r="1278" spans="1:9" x14ac:dyDescent="0.25">
      <c r="A1278">
        <v>25.54</v>
      </c>
      <c r="B1278">
        <v>0</v>
      </c>
      <c r="C1278">
        <v>4.0360737590000001E-2</v>
      </c>
      <c r="D1278">
        <v>-892.31591800000001</v>
      </c>
      <c r="E1278">
        <v>0</v>
      </c>
      <c r="F1278">
        <v>-1.636246219E-2</v>
      </c>
      <c r="G1278">
        <v>358.28881840000003</v>
      </c>
      <c r="H1278">
        <v>0.1139602661</v>
      </c>
      <c r="I1278">
        <v>60</v>
      </c>
    </row>
    <row r="1279" spans="1:9" x14ac:dyDescent="0.25">
      <c r="A1279">
        <v>25.56</v>
      </c>
      <c r="B1279">
        <v>0</v>
      </c>
      <c r="C1279">
        <v>4.0360737590000001E-2</v>
      </c>
      <c r="D1279">
        <v>-892.92132570000001</v>
      </c>
      <c r="E1279">
        <v>0</v>
      </c>
      <c r="F1279">
        <v>-1.636246219E-2</v>
      </c>
      <c r="G1279">
        <v>358.53427119999998</v>
      </c>
      <c r="H1279">
        <v>0.1145401001</v>
      </c>
      <c r="I1279">
        <v>60</v>
      </c>
    </row>
    <row r="1280" spans="1:9" x14ac:dyDescent="0.25">
      <c r="A1280">
        <v>25.58</v>
      </c>
      <c r="B1280">
        <v>0</v>
      </c>
      <c r="C1280">
        <v>4.0360737590000001E-2</v>
      </c>
      <c r="D1280">
        <v>-893.52679439999997</v>
      </c>
      <c r="E1280">
        <v>0</v>
      </c>
      <c r="F1280">
        <v>-1.636246219E-2</v>
      </c>
      <c r="G1280">
        <v>358.77969359999997</v>
      </c>
      <c r="H1280">
        <v>0.1153717041</v>
      </c>
      <c r="I1280">
        <v>60</v>
      </c>
    </row>
    <row r="1281" spans="1:9" x14ac:dyDescent="0.25">
      <c r="A1281">
        <v>25.6</v>
      </c>
      <c r="B1281">
        <v>0</v>
      </c>
      <c r="C1281">
        <v>4.0360737590000001E-2</v>
      </c>
      <c r="D1281">
        <v>-894.13220209999997</v>
      </c>
      <c r="E1281">
        <v>0</v>
      </c>
      <c r="F1281">
        <v>-1.636246219E-2</v>
      </c>
      <c r="G1281">
        <v>359.02514650000001</v>
      </c>
      <c r="H1281">
        <v>0.1163482666</v>
      </c>
      <c r="I1281">
        <v>60</v>
      </c>
    </row>
    <row r="1282" spans="1:9" x14ac:dyDescent="0.25">
      <c r="A1282">
        <v>25.62</v>
      </c>
      <c r="B1282">
        <v>0</v>
      </c>
      <c r="C1282">
        <v>4.0360737590000001E-2</v>
      </c>
      <c r="D1282">
        <v>-895.34301760000005</v>
      </c>
      <c r="E1282">
        <v>0</v>
      </c>
      <c r="F1282">
        <v>-1.636246219E-2</v>
      </c>
      <c r="G1282">
        <v>359.51602170000001</v>
      </c>
      <c r="H1282">
        <v>0.1181259155</v>
      </c>
      <c r="I1282">
        <v>60</v>
      </c>
    </row>
    <row r="1283" spans="1:9" x14ac:dyDescent="0.25">
      <c r="A1283">
        <v>25.64</v>
      </c>
      <c r="B1283">
        <v>0</v>
      </c>
      <c r="C1283">
        <v>4.0360737590000001E-2</v>
      </c>
      <c r="D1283">
        <v>-895.94842530000005</v>
      </c>
      <c r="E1283">
        <v>0</v>
      </c>
      <c r="F1283">
        <v>-1.636246219E-2</v>
      </c>
      <c r="G1283">
        <v>359.76144410000001</v>
      </c>
      <c r="H1283">
        <v>0.1190338135</v>
      </c>
      <c r="I1283">
        <v>60</v>
      </c>
    </row>
    <row r="1284" spans="1:9" x14ac:dyDescent="0.25">
      <c r="A1284">
        <v>25.66</v>
      </c>
      <c r="B1284">
        <v>0</v>
      </c>
      <c r="C1284">
        <v>4.0360737590000001E-2</v>
      </c>
      <c r="D1284">
        <v>-896.55383300000005</v>
      </c>
      <c r="E1284">
        <v>0</v>
      </c>
      <c r="F1284">
        <v>-1.636246219E-2</v>
      </c>
      <c r="G1284">
        <v>360.00689699999998</v>
      </c>
      <c r="H1284">
        <v>0.120010376</v>
      </c>
      <c r="I1284">
        <v>60</v>
      </c>
    </row>
    <row r="1285" spans="1:9" x14ac:dyDescent="0.25">
      <c r="A1285">
        <v>25.68</v>
      </c>
      <c r="B1285">
        <v>0</v>
      </c>
      <c r="C1285">
        <v>4.0360737590000001E-2</v>
      </c>
      <c r="D1285">
        <v>-897.15924070000005</v>
      </c>
      <c r="E1285">
        <v>0</v>
      </c>
      <c r="F1285">
        <v>-1.636246219E-2</v>
      </c>
      <c r="G1285">
        <v>360.25231930000001</v>
      </c>
      <c r="H1285">
        <v>0.1211242676</v>
      </c>
      <c r="I1285">
        <v>60</v>
      </c>
    </row>
    <row r="1286" spans="1:9" x14ac:dyDescent="0.25">
      <c r="A1286">
        <v>25.7</v>
      </c>
      <c r="B1286">
        <v>0</v>
      </c>
      <c r="C1286">
        <v>4.0360737590000001E-2</v>
      </c>
      <c r="D1286">
        <v>-897.76464840000006</v>
      </c>
      <c r="E1286">
        <v>0</v>
      </c>
      <c r="F1286">
        <v>-1.636246219E-2</v>
      </c>
      <c r="G1286">
        <v>360.49777219999999</v>
      </c>
      <c r="H1286">
        <v>0.1223373413</v>
      </c>
      <c r="I1286">
        <v>60</v>
      </c>
    </row>
    <row r="1287" spans="1:9" x14ac:dyDescent="0.25">
      <c r="A1287">
        <v>25.72</v>
      </c>
      <c r="B1287">
        <v>0</v>
      </c>
      <c r="C1287">
        <v>4.0360737590000001E-2</v>
      </c>
      <c r="D1287">
        <v>-898.37005620000002</v>
      </c>
      <c r="E1287">
        <v>0</v>
      </c>
      <c r="F1287">
        <v>-1.636246219E-2</v>
      </c>
      <c r="G1287">
        <v>360.74319459999998</v>
      </c>
      <c r="H1287">
        <v>0.1235046387</v>
      </c>
      <c r="I1287">
        <v>60</v>
      </c>
    </row>
    <row r="1288" spans="1:9" x14ac:dyDescent="0.25">
      <c r="A1288">
        <v>25.74</v>
      </c>
      <c r="B1288">
        <v>0</v>
      </c>
      <c r="C1288">
        <v>4.0360737590000001E-2</v>
      </c>
      <c r="D1288">
        <v>-898.97546390000002</v>
      </c>
      <c r="E1288">
        <v>0</v>
      </c>
      <c r="F1288">
        <v>-1.636246219E-2</v>
      </c>
      <c r="G1288">
        <v>360.98861690000001</v>
      </c>
      <c r="H1288">
        <v>0.1246566772</v>
      </c>
      <c r="I1288">
        <v>60</v>
      </c>
    </row>
    <row r="1289" spans="1:9" x14ac:dyDescent="0.25">
      <c r="A1289">
        <v>25.76</v>
      </c>
      <c r="B1289">
        <v>0</v>
      </c>
      <c r="C1289">
        <v>4.0360737590000001E-2</v>
      </c>
      <c r="D1289">
        <v>-899.58087160000002</v>
      </c>
      <c r="E1289">
        <v>0</v>
      </c>
      <c r="F1289">
        <v>-1.636246219E-2</v>
      </c>
      <c r="G1289">
        <v>361.23406979999999</v>
      </c>
      <c r="H1289">
        <v>0.1262359619</v>
      </c>
      <c r="I1289">
        <v>60</v>
      </c>
    </row>
    <row r="1290" spans="1:9" x14ac:dyDescent="0.25">
      <c r="A1290">
        <v>25.78</v>
      </c>
      <c r="B1290">
        <v>0</v>
      </c>
      <c r="C1290">
        <v>4.0360737590000001E-2</v>
      </c>
      <c r="D1290">
        <v>-900.18627930000002</v>
      </c>
      <c r="E1290">
        <v>0</v>
      </c>
      <c r="F1290">
        <v>-1.636246219E-2</v>
      </c>
      <c r="G1290">
        <v>361.72494510000001</v>
      </c>
      <c r="H1290">
        <v>0.1289215088</v>
      </c>
      <c r="I1290">
        <v>60</v>
      </c>
    </row>
    <row r="1291" spans="1:9" x14ac:dyDescent="0.25">
      <c r="A1291">
        <v>25.8</v>
      </c>
      <c r="B1291">
        <v>0</v>
      </c>
      <c r="C1291">
        <v>4.0360737590000001E-2</v>
      </c>
      <c r="D1291">
        <v>-901.39709470000003</v>
      </c>
      <c r="E1291">
        <v>0</v>
      </c>
      <c r="F1291">
        <v>-1.636246219E-2</v>
      </c>
      <c r="G1291">
        <v>361.97036739999999</v>
      </c>
      <c r="H1291">
        <v>0.130355835</v>
      </c>
      <c r="I1291">
        <v>60</v>
      </c>
    </row>
    <row r="1292" spans="1:9" x14ac:dyDescent="0.25">
      <c r="A1292">
        <v>25.82</v>
      </c>
      <c r="B1292">
        <v>0</v>
      </c>
      <c r="C1292">
        <v>4.0360737590000001E-2</v>
      </c>
      <c r="D1292">
        <v>-902.00250240000003</v>
      </c>
      <c r="E1292">
        <v>0</v>
      </c>
      <c r="F1292">
        <v>-1.636246219E-2</v>
      </c>
      <c r="G1292">
        <v>362.21582030000002</v>
      </c>
      <c r="H1292">
        <v>0.13147735599999999</v>
      </c>
      <c r="I1292">
        <v>60</v>
      </c>
    </row>
    <row r="1293" spans="1:9" x14ac:dyDescent="0.25">
      <c r="A1293">
        <v>25.84</v>
      </c>
      <c r="B1293">
        <v>0</v>
      </c>
      <c r="C1293">
        <v>4.0360737590000001E-2</v>
      </c>
      <c r="D1293">
        <v>-902.60791019999999</v>
      </c>
      <c r="E1293">
        <v>0</v>
      </c>
      <c r="F1293">
        <v>-1.636246219E-2</v>
      </c>
      <c r="G1293">
        <v>362.46124270000001</v>
      </c>
      <c r="H1293">
        <v>0.1327056885</v>
      </c>
      <c r="I1293">
        <v>60</v>
      </c>
    </row>
    <row r="1294" spans="1:9" x14ac:dyDescent="0.25">
      <c r="A1294">
        <v>25.86</v>
      </c>
      <c r="B1294">
        <v>0</v>
      </c>
      <c r="C1294">
        <v>4.0360737590000001E-2</v>
      </c>
      <c r="D1294">
        <v>-903.21331789999999</v>
      </c>
      <c r="E1294">
        <v>0</v>
      </c>
      <c r="F1294">
        <v>-1.636246219E-2</v>
      </c>
      <c r="G1294">
        <v>362.70669559999999</v>
      </c>
      <c r="H1294">
        <v>0.1337738037</v>
      </c>
      <c r="I1294">
        <v>60</v>
      </c>
    </row>
    <row r="1295" spans="1:9" x14ac:dyDescent="0.25">
      <c r="A1295">
        <v>25.88</v>
      </c>
      <c r="B1295">
        <v>0</v>
      </c>
      <c r="C1295">
        <v>4.0360737590000001E-2</v>
      </c>
      <c r="D1295">
        <v>-903.81872559999999</v>
      </c>
      <c r="E1295">
        <v>0</v>
      </c>
      <c r="F1295">
        <v>-1.636246219E-2</v>
      </c>
      <c r="G1295">
        <v>362.95211790000002</v>
      </c>
      <c r="H1295">
        <v>0.1349029541</v>
      </c>
      <c r="I1295">
        <v>60</v>
      </c>
    </row>
    <row r="1296" spans="1:9" x14ac:dyDescent="0.25">
      <c r="A1296">
        <v>25.9</v>
      </c>
      <c r="B1296">
        <v>0</v>
      </c>
      <c r="C1296">
        <v>4.0360737590000001E-2</v>
      </c>
      <c r="D1296">
        <v>-904.42419429999995</v>
      </c>
      <c r="E1296">
        <v>0</v>
      </c>
      <c r="F1296">
        <v>-1.636246219E-2</v>
      </c>
      <c r="G1296">
        <v>363.19757079999999</v>
      </c>
      <c r="H1296">
        <v>0.1357269287</v>
      </c>
      <c r="I1296">
        <v>60</v>
      </c>
    </row>
    <row r="1297" spans="1:9" x14ac:dyDescent="0.25">
      <c r="A1297">
        <v>25.92</v>
      </c>
      <c r="B1297">
        <v>0</v>
      </c>
      <c r="C1297">
        <v>4.0360737590000001E-2</v>
      </c>
      <c r="D1297">
        <v>-905.02960210000003</v>
      </c>
      <c r="E1297">
        <v>0</v>
      </c>
      <c r="F1297">
        <v>-1.636246219E-2</v>
      </c>
      <c r="G1297">
        <v>363.44299319999999</v>
      </c>
      <c r="H1297">
        <v>0.13654327390000001</v>
      </c>
      <c r="I1297">
        <v>60</v>
      </c>
    </row>
    <row r="1298" spans="1:9" x14ac:dyDescent="0.25">
      <c r="A1298">
        <v>25.94</v>
      </c>
      <c r="B1298">
        <v>0</v>
      </c>
      <c r="C1298">
        <v>4.0360737590000001E-2</v>
      </c>
      <c r="D1298">
        <v>-905.63500980000003</v>
      </c>
      <c r="E1298">
        <v>0</v>
      </c>
      <c r="F1298">
        <v>-1.636246219E-2</v>
      </c>
      <c r="G1298">
        <v>363.688446</v>
      </c>
      <c r="H1298">
        <v>0.1374969482</v>
      </c>
      <c r="I1298">
        <v>60</v>
      </c>
    </row>
    <row r="1299" spans="1:9" x14ac:dyDescent="0.25">
      <c r="A1299">
        <v>25.96</v>
      </c>
      <c r="B1299">
        <v>0</v>
      </c>
      <c r="C1299">
        <v>4.0360737590000001E-2</v>
      </c>
      <c r="D1299">
        <v>-906.84582520000004</v>
      </c>
      <c r="E1299">
        <v>0</v>
      </c>
      <c r="F1299">
        <v>-1.636246219E-2</v>
      </c>
      <c r="G1299">
        <v>364.17932130000003</v>
      </c>
      <c r="H1299">
        <v>0.13930511470000001</v>
      </c>
      <c r="I1299">
        <v>60</v>
      </c>
    </row>
    <row r="1300" spans="1:9" x14ac:dyDescent="0.25">
      <c r="A1300">
        <v>25.98</v>
      </c>
      <c r="B1300">
        <v>0</v>
      </c>
      <c r="C1300">
        <v>4.0360737590000001E-2</v>
      </c>
      <c r="D1300">
        <v>-907.45123290000004</v>
      </c>
      <c r="E1300">
        <v>0</v>
      </c>
      <c r="F1300">
        <v>-1.636246219E-2</v>
      </c>
      <c r="G1300">
        <v>364.42474370000002</v>
      </c>
      <c r="H1300">
        <v>0.1400909424</v>
      </c>
      <c r="I1300">
        <v>60</v>
      </c>
    </row>
    <row r="1301" spans="1:9" x14ac:dyDescent="0.25">
      <c r="A1301">
        <v>26</v>
      </c>
      <c r="B1301">
        <v>0</v>
      </c>
      <c r="C1301">
        <v>4.0360737590000001E-2</v>
      </c>
      <c r="D1301">
        <v>-908.05664060000004</v>
      </c>
      <c r="E1301">
        <v>0</v>
      </c>
      <c r="F1301">
        <v>-1.636246219E-2</v>
      </c>
      <c r="G1301">
        <v>364.67019649999997</v>
      </c>
      <c r="H1301">
        <v>0.14083099369999999</v>
      </c>
      <c r="I1301">
        <v>60</v>
      </c>
    </row>
    <row r="1302" spans="1:9" x14ac:dyDescent="0.25">
      <c r="A1302">
        <v>26.02</v>
      </c>
      <c r="B1302">
        <v>0</v>
      </c>
      <c r="C1302">
        <v>4.0360737590000001E-2</v>
      </c>
      <c r="D1302">
        <v>-908.66204830000004</v>
      </c>
      <c r="E1302">
        <v>0</v>
      </c>
      <c r="F1302">
        <v>-1.636246219E-2</v>
      </c>
      <c r="G1302">
        <v>364.91561890000003</v>
      </c>
      <c r="H1302">
        <v>0.14119720459999999</v>
      </c>
      <c r="I1302">
        <v>60</v>
      </c>
    </row>
    <row r="1303" spans="1:9" x14ac:dyDescent="0.25">
      <c r="A1303">
        <v>26.04</v>
      </c>
      <c r="B1303">
        <v>0</v>
      </c>
      <c r="C1303">
        <v>4.0360737590000001E-2</v>
      </c>
      <c r="D1303">
        <v>-909.2674561</v>
      </c>
      <c r="E1303">
        <v>0</v>
      </c>
      <c r="F1303">
        <v>-1.636246219E-2</v>
      </c>
      <c r="G1303">
        <v>365.1610718</v>
      </c>
      <c r="H1303">
        <v>0.14177703859999999</v>
      </c>
      <c r="I1303">
        <v>60</v>
      </c>
    </row>
    <row r="1304" spans="1:9" x14ac:dyDescent="0.25">
      <c r="A1304">
        <v>26.06</v>
      </c>
      <c r="B1304">
        <v>0</v>
      </c>
      <c r="C1304">
        <v>4.0360737590000001E-2</v>
      </c>
      <c r="D1304">
        <v>-909.8728638</v>
      </c>
      <c r="E1304">
        <v>0</v>
      </c>
      <c r="F1304">
        <v>-1.636246219E-2</v>
      </c>
      <c r="G1304">
        <v>365.40649409999997</v>
      </c>
      <c r="H1304">
        <v>0.1423187256</v>
      </c>
      <c r="I1304">
        <v>60</v>
      </c>
    </row>
    <row r="1305" spans="1:9" x14ac:dyDescent="0.25">
      <c r="A1305">
        <v>26.08</v>
      </c>
      <c r="B1305">
        <v>0</v>
      </c>
      <c r="C1305">
        <v>4.0360737590000001E-2</v>
      </c>
      <c r="D1305">
        <v>-910.47827150000001</v>
      </c>
      <c r="E1305">
        <v>0</v>
      </c>
      <c r="F1305">
        <v>-1.636246219E-2</v>
      </c>
      <c r="G1305">
        <v>365.65194700000001</v>
      </c>
      <c r="H1305">
        <v>0.1429290771</v>
      </c>
      <c r="I1305">
        <v>60</v>
      </c>
    </row>
    <row r="1306" spans="1:9" x14ac:dyDescent="0.25">
      <c r="A1306">
        <v>26.1</v>
      </c>
      <c r="B1306">
        <v>0</v>
      </c>
      <c r="C1306">
        <v>4.0360737590000001E-2</v>
      </c>
      <c r="D1306">
        <v>-911.08367920000001</v>
      </c>
      <c r="E1306">
        <v>0</v>
      </c>
      <c r="F1306">
        <v>-1.636246219E-2</v>
      </c>
      <c r="G1306">
        <v>365.8973694</v>
      </c>
      <c r="H1306">
        <v>0.14342498779999999</v>
      </c>
      <c r="I1306">
        <v>60</v>
      </c>
    </row>
    <row r="1307" spans="1:9" x14ac:dyDescent="0.25">
      <c r="A1307">
        <v>26.12</v>
      </c>
      <c r="B1307">
        <v>0</v>
      </c>
      <c r="C1307">
        <v>4.0360737590000001E-2</v>
      </c>
      <c r="D1307">
        <v>-911.68908690000001</v>
      </c>
      <c r="E1307">
        <v>0</v>
      </c>
      <c r="F1307">
        <v>-1.636246219E-2</v>
      </c>
      <c r="G1307">
        <v>366.38824460000001</v>
      </c>
      <c r="H1307">
        <v>0.14380645750000001</v>
      </c>
      <c r="I1307">
        <v>60</v>
      </c>
    </row>
    <row r="1308" spans="1:9" x14ac:dyDescent="0.25">
      <c r="A1308">
        <v>26.14</v>
      </c>
      <c r="B1308">
        <v>0</v>
      </c>
      <c r="C1308">
        <v>4.0360737590000001E-2</v>
      </c>
      <c r="D1308">
        <v>-912.89990230000001</v>
      </c>
      <c r="E1308">
        <v>0</v>
      </c>
      <c r="F1308">
        <v>-1.636246219E-2</v>
      </c>
      <c r="G1308">
        <v>366.633667</v>
      </c>
      <c r="H1308">
        <v>0.143661499</v>
      </c>
      <c r="I1308">
        <v>60</v>
      </c>
    </row>
    <row r="1309" spans="1:9" x14ac:dyDescent="0.25">
      <c r="A1309">
        <v>26.16</v>
      </c>
      <c r="B1309">
        <v>0</v>
      </c>
      <c r="C1309">
        <v>4.0360737590000001E-2</v>
      </c>
      <c r="D1309">
        <v>-913.50531009999997</v>
      </c>
      <c r="E1309">
        <v>0</v>
      </c>
      <c r="F1309">
        <v>-1.636246219E-2</v>
      </c>
      <c r="G1309">
        <v>366.87911989999998</v>
      </c>
      <c r="H1309">
        <v>0.1435546875</v>
      </c>
      <c r="I1309">
        <v>60</v>
      </c>
    </row>
    <row r="1310" spans="1:9" x14ac:dyDescent="0.25">
      <c r="A1310">
        <v>26.18</v>
      </c>
      <c r="B1310">
        <v>0</v>
      </c>
      <c r="C1310">
        <v>4.0360737590000001E-2</v>
      </c>
      <c r="D1310">
        <v>-914.11071779999997</v>
      </c>
      <c r="E1310">
        <v>0</v>
      </c>
      <c r="F1310">
        <v>-1.636246219E-2</v>
      </c>
      <c r="G1310">
        <v>367.12454220000001</v>
      </c>
      <c r="H1310">
        <v>0.1433410645</v>
      </c>
      <c r="I1310">
        <v>60</v>
      </c>
    </row>
    <row r="1311" spans="1:9" x14ac:dyDescent="0.25">
      <c r="A1311">
        <v>26.2</v>
      </c>
      <c r="B1311">
        <v>0</v>
      </c>
      <c r="C1311">
        <v>4.0360737590000001E-2</v>
      </c>
      <c r="D1311">
        <v>-914.71612549999998</v>
      </c>
      <c r="E1311">
        <v>0</v>
      </c>
      <c r="F1311">
        <v>-1.636246219E-2</v>
      </c>
      <c r="G1311">
        <v>367.36999509999998</v>
      </c>
      <c r="H1311">
        <v>0.1429443359</v>
      </c>
      <c r="I1311">
        <v>60</v>
      </c>
    </row>
    <row r="1312" spans="1:9" x14ac:dyDescent="0.25">
      <c r="A1312">
        <v>26.22</v>
      </c>
      <c r="B1312">
        <v>0</v>
      </c>
      <c r="C1312">
        <v>4.0360737590000001E-2</v>
      </c>
      <c r="D1312">
        <v>-915.32159420000005</v>
      </c>
      <c r="E1312">
        <v>0</v>
      </c>
      <c r="F1312">
        <v>-1.636246219E-2</v>
      </c>
      <c r="G1312">
        <v>367.61541749999998</v>
      </c>
      <c r="H1312">
        <v>0.14276885989999999</v>
      </c>
      <c r="I1312">
        <v>60</v>
      </c>
    </row>
    <row r="1313" spans="1:9" x14ac:dyDescent="0.25">
      <c r="A1313">
        <v>26.24</v>
      </c>
      <c r="B1313">
        <v>0</v>
      </c>
      <c r="C1313">
        <v>4.0360737590000001E-2</v>
      </c>
      <c r="D1313">
        <v>-915.92700200000002</v>
      </c>
      <c r="E1313">
        <v>0</v>
      </c>
      <c r="F1313">
        <v>-1.636246219E-2</v>
      </c>
      <c r="G1313">
        <v>367.86087040000001</v>
      </c>
      <c r="H1313">
        <v>0.1426696777</v>
      </c>
      <c r="I1313">
        <v>60</v>
      </c>
    </row>
    <row r="1314" spans="1:9" x14ac:dyDescent="0.25">
      <c r="A1314">
        <v>26.26</v>
      </c>
      <c r="B1314">
        <v>0</v>
      </c>
      <c r="C1314">
        <v>4.0360737590000001E-2</v>
      </c>
      <c r="D1314">
        <v>-916.53240970000002</v>
      </c>
      <c r="E1314">
        <v>0</v>
      </c>
      <c r="F1314">
        <v>-1.636246219E-2</v>
      </c>
      <c r="G1314">
        <v>368.10629269999998</v>
      </c>
      <c r="H1314">
        <v>0.1425323486</v>
      </c>
      <c r="I1314">
        <v>60</v>
      </c>
    </row>
    <row r="1315" spans="1:9" x14ac:dyDescent="0.25">
      <c r="A1315">
        <v>26.28</v>
      </c>
      <c r="B1315">
        <v>0</v>
      </c>
      <c r="C1315">
        <v>4.0360737590000001E-2</v>
      </c>
      <c r="D1315">
        <v>-917.13781740000002</v>
      </c>
      <c r="E1315">
        <v>0</v>
      </c>
      <c r="F1315">
        <v>-1.636246219E-2</v>
      </c>
      <c r="G1315">
        <v>368.35174560000002</v>
      </c>
      <c r="H1315">
        <v>0.1422119141</v>
      </c>
      <c r="I1315">
        <v>60</v>
      </c>
    </row>
    <row r="1316" spans="1:9" x14ac:dyDescent="0.25">
      <c r="A1316">
        <v>26.3</v>
      </c>
      <c r="B1316">
        <v>0</v>
      </c>
      <c r="C1316">
        <v>4.0360737590000001E-2</v>
      </c>
      <c r="D1316">
        <v>-918.34863280000002</v>
      </c>
      <c r="E1316">
        <v>0</v>
      </c>
      <c r="F1316">
        <v>-1.636246219E-2</v>
      </c>
      <c r="G1316">
        <v>368.84262080000002</v>
      </c>
      <c r="H1316">
        <v>0.14157867430000001</v>
      </c>
      <c r="I1316">
        <v>60</v>
      </c>
    </row>
    <row r="1317" spans="1:9" x14ac:dyDescent="0.25">
      <c r="A1317">
        <v>26.32</v>
      </c>
      <c r="B1317">
        <v>0</v>
      </c>
      <c r="C1317">
        <v>4.0360737590000001E-2</v>
      </c>
      <c r="D1317">
        <v>-918.95404050000002</v>
      </c>
      <c r="E1317">
        <v>0</v>
      </c>
      <c r="F1317">
        <v>-1.636246219E-2</v>
      </c>
      <c r="G1317">
        <v>369.08804320000002</v>
      </c>
      <c r="H1317">
        <v>0.14093780519999999</v>
      </c>
      <c r="I1317">
        <v>60</v>
      </c>
    </row>
    <row r="1318" spans="1:9" x14ac:dyDescent="0.25">
      <c r="A1318">
        <v>26.34</v>
      </c>
      <c r="B1318">
        <v>0</v>
      </c>
      <c r="C1318">
        <v>4.0360737590000001E-2</v>
      </c>
      <c r="D1318">
        <v>-919.55944820000002</v>
      </c>
      <c r="E1318">
        <v>0</v>
      </c>
      <c r="F1318">
        <v>-1.636246219E-2</v>
      </c>
      <c r="G1318">
        <v>369.33349609999999</v>
      </c>
      <c r="H1318">
        <v>0.1403045654</v>
      </c>
      <c r="I1318">
        <v>60</v>
      </c>
    </row>
    <row r="1319" spans="1:9" x14ac:dyDescent="0.25">
      <c r="A1319">
        <v>26.36</v>
      </c>
      <c r="B1319">
        <v>0</v>
      </c>
      <c r="C1319">
        <v>4.0360737590000001E-2</v>
      </c>
      <c r="D1319">
        <v>-920.16485599999999</v>
      </c>
      <c r="E1319">
        <v>0</v>
      </c>
      <c r="F1319">
        <v>-1.636246219E-2</v>
      </c>
      <c r="G1319">
        <v>369.57891849999999</v>
      </c>
      <c r="H1319">
        <v>0.1394195557</v>
      </c>
      <c r="I1319">
        <v>60</v>
      </c>
    </row>
    <row r="1320" spans="1:9" x14ac:dyDescent="0.25">
      <c r="A1320">
        <v>26.38</v>
      </c>
      <c r="B1320">
        <v>0</v>
      </c>
      <c r="C1320">
        <v>4.0360737590000001E-2</v>
      </c>
      <c r="D1320">
        <v>-920.77026369999999</v>
      </c>
      <c r="E1320">
        <v>0</v>
      </c>
      <c r="F1320">
        <v>-1.636246219E-2</v>
      </c>
      <c r="G1320">
        <v>369.8243713</v>
      </c>
      <c r="H1320">
        <v>0.13843536379999999</v>
      </c>
      <c r="I1320">
        <v>60</v>
      </c>
    </row>
    <row r="1321" spans="1:9" x14ac:dyDescent="0.25">
      <c r="A1321">
        <v>26.4</v>
      </c>
      <c r="B1321">
        <v>0</v>
      </c>
      <c r="C1321">
        <v>4.0360737590000001E-2</v>
      </c>
      <c r="D1321">
        <v>-921.37567139999999</v>
      </c>
      <c r="E1321">
        <v>0</v>
      </c>
      <c r="F1321">
        <v>-1.636246219E-2</v>
      </c>
      <c r="G1321">
        <v>370.06979369999999</v>
      </c>
      <c r="H1321">
        <v>0.1373138428</v>
      </c>
      <c r="I1321">
        <v>60</v>
      </c>
    </row>
    <row r="1322" spans="1:9" x14ac:dyDescent="0.25">
      <c r="A1322">
        <v>26.42</v>
      </c>
      <c r="B1322">
        <v>0</v>
      </c>
      <c r="C1322">
        <v>4.0360737590000001E-2</v>
      </c>
      <c r="D1322">
        <v>-921.98107909999999</v>
      </c>
      <c r="E1322">
        <v>0</v>
      </c>
      <c r="F1322">
        <v>-1.636246219E-2</v>
      </c>
      <c r="G1322">
        <v>370.31524660000002</v>
      </c>
      <c r="H1322">
        <v>0.1363525391</v>
      </c>
      <c r="I1322">
        <v>60</v>
      </c>
    </row>
    <row r="1323" spans="1:9" x14ac:dyDescent="0.25">
      <c r="A1323">
        <v>26.44</v>
      </c>
      <c r="B1323">
        <v>0</v>
      </c>
      <c r="C1323">
        <v>4.0360737590000001E-2</v>
      </c>
      <c r="D1323">
        <v>-922.58648679999999</v>
      </c>
      <c r="E1323">
        <v>0</v>
      </c>
      <c r="F1323">
        <v>-1.636246219E-2</v>
      </c>
      <c r="G1323">
        <v>370.5606689</v>
      </c>
      <c r="H1323">
        <v>0.1351776123</v>
      </c>
      <c r="I1323">
        <v>60</v>
      </c>
    </row>
    <row r="1324" spans="1:9" x14ac:dyDescent="0.25">
      <c r="A1324">
        <v>26.46</v>
      </c>
      <c r="B1324">
        <v>0</v>
      </c>
      <c r="C1324">
        <v>4.0360737590000001E-2</v>
      </c>
      <c r="D1324">
        <v>-923.79730219999999</v>
      </c>
      <c r="E1324">
        <v>0</v>
      </c>
      <c r="F1324">
        <v>-1.636246219E-2</v>
      </c>
      <c r="G1324">
        <v>371.05154420000002</v>
      </c>
      <c r="H1324">
        <v>0.13256072999999999</v>
      </c>
      <c r="I1324">
        <v>60</v>
      </c>
    </row>
    <row r="1325" spans="1:9" x14ac:dyDescent="0.25">
      <c r="A1325">
        <v>26.48</v>
      </c>
      <c r="B1325">
        <v>0</v>
      </c>
      <c r="C1325">
        <v>4.0360737590000001E-2</v>
      </c>
      <c r="D1325">
        <v>-924.40270999999996</v>
      </c>
      <c r="E1325">
        <v>0</v>
      </c>
      <c r="F1325">
        <v>-1.636246219E-2</v>
      </c>
      <c r="G1325">
        <v>371.29696660000002</v>
      </c>
      <c r="H1325">
        <v>0.1312713623</v>
      </c>
      <c r="I1325">
        <v>60</v>
      </c>
    </row>
    <row r="1326" spans="1:9" x14ac:dyDescent="0.25">
      <c r="A1326">
        <v>26.5</v>
      </c>
      <c r="B1326">
        <v>0</v>
      </c>
      <c r="C1326">
        <v>4.0360737590000001E-2</v>
      </c>
      <c r="D1326">
        <v>-925.00811769999996</v>
      </c>
      <c r="E1326">
        <v>0</v>
      </c>
      <c r="F1326">
        <v>-1.636246219E-2</v>
      </c>
      <c r="G1326">
        <v>371.54241939999997</v>
      </c>
      <c r="H1326">
        <v>0.12992095949999999</v>
      </c>
      <c r="I1326">
        <v>60</v>
      </c>
    </row>
    <row r="1327" spans="1:9" x14ac:dyDescent="0.25">
      <c r="A1327">
        <v>26.52</v>
      </c>
      <c r="B1327">
        <v>0</v>
      </c>
      <c r="C1327">
        <v>4.0360737590000001E-2</v>
      </c>
      <c r="D1327">
        <v>-925.61352539999996</v>
      </c>
      <c r="E1327">
        <v>0</v>
      </c>
      <c r="F1327">
        <v>-1.636246219E-2</v>
      </c>
      <c r="G1327">
        <v>371.78784180000002</v>
      </c>
      <c r="H1327">
        <v>0.1284790039</v>
      </c>
      <c r="I1327">
        <v>60</v>
      </c>
    </row>
    <row r="1328" spans="1:9" x14ac:dyDescent="0.25">
      <c r="A1328">
        <v>26.54</v>
      </c>
      <c r="B1328">
        <v>0</v>
      </c>
      <c r="C1328">
        <v>4.0360737590000001E-2</v>
      </c>
      <c r="D1328">
        <v>-926.21893309999996</v>
      </c>
      <c r="E1328">
        <v>0</v>
      </c>
      <c r="F1328">
        <v>-1.636246219E-2</v>
      </c>
      <c r="G1328">
        <v>372.0332947</v>
      </c>
      <c r="H1328">
        <v>0.1271972656</v>
      </c>
      <c r="I1328">
        <v>60</v>
      </c>
    </row>
    <row r="1329" spans="1:9" x14ac:dyDescent="0.25">
      <c r="A1329">
        <v>26.56</v>
      </c>
      <c r="B1329">
        <v>0</v>
      </c>
      <c r="C1329">
        <v>4.0360737590000001E-2</v>
      </c>
      <c r="D1329">
        <v>-926.8244019</v>
      </c>
      <c r="E1329">
        <v>0</v>
      </c>
      <c r="F1329">
        <v>-1.636246219E-2</v>
      </c>
      <c r="G1329">
        <v>372.27871699999997</v>
      </c>
      <c r="H1329">
        <v>0.12599945069999999</v>
      </c>
      <c r="I1329">
        <v>60</v>
      </c>
    </row>
    <row r="1330" spans="1:9" x14ac:dyDescent="0.25">
      <c r="A1330">
        <v>26.58</v>
      </c>
      <c r="B1330">
        <v>0</v>
      </c>
      <c r="C1330">
        <v>4.0360737590000001E-2</v>
      </c>
      <c r="D1330">
        <v>-927.4298096</v>
      </c>
      <c r="E1330">
        <v>0</v>
      </c>
      <c r="F1330">
        <v>-1.636246219E-2</v>
      </c>
      <c r="G1330">
        <v>372.5241699</v>
      </c>
      <c r="H1330">
        <v>0.1245956421</v>
      </c>
      <c r="I1330">
        <v>60</v>
      </c>
    </row>
    <row r="1331" spans="1:9" x14ac:dyDescent="0.25">
      <c r="A1331">
        <v>26.6</v>
      </c>
      <c r="B1331">
        <v>0</v>
      </c>
      <c r="C1331">
        <v>4.0360737590000001E-2</v>
      </c>
      <c r="D1331">
        <v>-928.0352173</v>
      </c>
      <c r="E1331">
        <v>0</v>
      </c>
      <c r="F1331">
        <v>-1.636246219E-2</v>
      </c>
      <c r="G1331">
        <v>372.7695923</v>
      </c>
      <c r="H1331">
        <v>0.1231689453</v>
      </c>
      <c r="I1331">
        <v>60</v>
      </c>
    </row>
    <row r="1332" spans="1:9" x14ac:dyDescent="0.25">
      <c r="A1332">
        <v>26.62</v>
      </c>
      <c r="B1332">
        <v>0</v>
      </c>
      <c r="C1332">
        <v>4.0360737590000001E-2</v>
      </c>
      <c r="D1332">
        <v>-928.640625</v>
      </c>
      <c r="E1332">
        <v>0</v>
      </c>
      <c r="F1332">
        <v>-1.636246219E-2</v>
      </c>
      <c r="G1332">
        <v>373.2604675</v>
      </c>
      <c r="H1332">
        <v>0.1199569702</v>
      </c>
      <c r="I1332">
        <v>60</v>
      </c>
    </row>
    <row r="1333" spans="1:9" x14ac:dyDescent="0.25">
      <c r="A1333">
        <v>26.64</v>
      </c>
      <c r="B1333">
        <v>0</v>
      </c>
      <c r="C1333">
        <v>4.0360737590000001E-2</v>
      </c>
      <c r="D1333">
        <v>-929.8514404</v>
      </c>
      <c r="E1333">
        <v>0</v>
      </c>
      <c r="F1333">
        <v>-1.636246219E-2</v>
      </c>
      <c r="G1333">
        <v>373.50592039999998</v>
      </c>
      <c r="H1333">
        <v>0.1186523438</v>
      </c>
      <c r="I1333">
        <v>60</v>
      </c>
    </row>
    <row r="1334" spans="1:9" x14ac:dyDescent="0.25">
      <c r="A1334">
        <v>26.66</v>
      </c>
      <c r="B1334">
        <v>0</v>
      </c>
      <c r="C1334">
        <v>4.0360737590000001E-2</v>
      </c>
      <c r="D1334">
        <v>-930.4568481</v>
      </c>
      <c r="E1334">
        <v>0</v>
      </c>
      <c r="F1334">
        <v>-1.636246219E-2</v>
      </c>
      <c r="G1334">
        <v>373.75134279999997</v>
      </c>
      <c r="H1334">
        <v>0.117401123</v>
      </c>
      <c r="I1334">
        <v>60</v>
      </c>
    </row>
    <row r="1335" spans="1:9" x14ac:dyDescent="0.25">
      <c r="A1335">
        <v>26.68</v>
      </c>
      <c r="B1335">
        <v>0</v>
      </c>
      <c r="C1335">
        <v>4.0360737590000001E-2</v>
      </c>
      <c r="D1335">
        <v>-931.06225589999997</v>
      </c>
      <c r="E1335">
        <v>0</v>
      </c>
      <c r="F1335">
        <v>-1.636246219E-2</v>
      </c>
      <c r="G1335">
        <v>373.99679570000001</v>
      </c>
      <c r="H1335">
        <v>0.1163864136</v>
      </c>
      <c r="I1335">
        <v>60</v>
      </c>
    </row>
    <row r="1336" spans="1:9" x14ac:dyDescent="0.25">
      <c r="A1336">
        <v>26.7</v>
      </c>
      <c r="B1336">
        <v>0</v>
      </c>
      <c r="C1336">
        <v>4.0360737590000001E-2</v>
      </c>
      <c r="D1336">
        <v>-931.66766359999997</v>
      </c>
      <c r="E1336">
        <v>0</v>
      </c>
      <c r="F1336">
        <v>-1.636246219E-2</v>
      </c>
      <c r="G1336">
        <v>374.24221799999998</v>
      </c>
      <c r="H1336">
        <v>0.115562439</v>
      </c>
      <c r="I1336">
        <v>60</v>
      </c>
    </row>
    <row r="1337" spans="1:9" x14ac:dyDescent="0.25">
      <c r="A1337">
        <v>26.72</v>
      </c>
      <c r="B1337">
        <v>0</v>
      </c>
      <c r="C1337">
        <v>4.0360737590000001E-2</v>
      </c>
      <c r="D1337">
        <v>-932.27307129999997</v>
      </c>
      <c r="E1337">
        <v>0</v>
      </c>
      <c r="F1337">
        <v>-1.636246219E-2</v>
      </c>
      <c r="G1337">
        <v>374.48767090000001</v>
      </c>
      <c r="H1337">
        <v>0.1148986816</v>
      </c>
      <c r="I1337">
        <v>60</v>
      </c>
    </row>
    <row r="1338" spans="1:9" x14ac:dyDescent="0.25">
      <c r="A1338">
        <v>26.74</v>
      </c>
      <c r="B1338">
        <v>0</v>
      </c>
      <c r="C1338">
        <v>4.0360737590000001E-2</v>
      </c>
      <c r="D1338">
        <v>-932.87847899999997</v>
      </c>
      <c r="E1338">
        <v>0</v>
      </c>
      <c r="F1338">
        <v>-1.636246219E-2</v>
      </c>
      <c r="G1338">
        <v>374.73309330000001</v>
      </c>
      <c r="H1338">
        <v>0.1142044067</v>
      </c>
      <c r="I1338">
        <v>60</v>
      </c>
    </row>
    <row r="1339" spans="1:9" x14ac:dyDescent="0.25">
      <c r="A1339">
        <v>26.76</v>
      </c>
      <c r="B1339">
        <v>0</v>
      </c>
      <c r="C1339">
        <v>4.0360737590000001E-2</v>
      </c>
      <c r="D1339">
        <v>-933.48388669999997</v>
      </c>
      <c r="E1339">
        <v>0</v>
      </c>
      <c r="F1339">
        <v>-1.636246219E-2</v>
      </c>
      <c r="G1339">
        <v>374.97854610000002</v>
      </c>
      <c r="H1339">
        <v>0.1139602661</v>
      </c>
      <c r="I1339">
        <v>60</v>
      </c>
    </row>
    <row r="1340" spans="1:9" x14ac:dyDescent="0.25">
      <c r="A1340">
        <v>26.78</v>
      </c>
      <c r="B1340">
        <v>0</v>
      </c>
      <c r="C1340">
        <v>4.0360737590000001E-2</v>
      </c>
      <c r="D1340">
        <v>-934.08929439999997</v>
      </c>
      <c r="E1340">
        <v>0</v>
      </c>
      <c r="F1340">
        <v>-1.636246219E-2</v>
      </c>
      <c r="G1340">
        <v>375.22396850000001</v>
      </c>
      <c r="H1340">
        <v>0.1139755249</v>
      </c>
      <c r="I1340">
        <v>60</v>
      </c>
    </row>
    <row r="1341" spans="1:9" x14ac:dyDescent="0.25">
      <c r="A1341">
        <v>26.8</v>
      </c>
      <c r="B1341">
        <v>0</v>
      </c>
      <c r="C1341">
        <v>4.0360737590000001E-2</v>
      </c>
      <c r="D1341">
        <v>-935.30010990000005</v>
      </c>
      <c r="E1341">
        <v>0</v>
      </c>
      <c r="F1341">
        <v>-1.636246219E-2</v>
      </c>
      <c r="G1341">
        <v>375.71484379999998</v>
      </c>
      <c r="H1341">
        <v>0.1140441895</v>
      </c>
      <c r="I1341">
        <v>60</v>
      </c>
    </row>
    <row r="1342" spans="1:9" x14ac:dyDescent="0.25">
      <c r="A1342">
        <v>26.82</v>
      </c>
      <c r="B1342">
        <v>0</v>
      </c>
      <c r="C1342">
        <v>4.0360737590000001E-2</v>
      </c>
      <c r="D1342">
        <v>-935.90551760000005</v>
      </c>
      <c r="E1342">
        <v>0</v>
      </c>
      <c r="F1342">
        <v>-1.636246219E-2</v>
      </c>
      <c r="G1342">
        <v>375.96029659999999</v>
      </c>
      <c r="H1342">
        <v>0.1141662598</v>
      </c>
      <c r="I1342">
        <v>60</v>
      </c>
    </row>
    <row r="1343" spans="1:9" x14ac:dyDescent="0.25">
      <c r="A1343">
        <v>26.84</v>
      </c>
      <c r="B1343">
        <v>0</v>
      </c>
      <c r="C1343">
        <v>4.0360737590000001E-2</v>
      </c>
      <c r="D1343">
        <v>-936.51092530000005</v>
      </c>
      <c r="E1343">
        <v>0</v>
      </c>
      <c r="F1343">
        <v>-1.636246219E-2</v>
      </c>
      <c r="G1343">
        <v>376.20571899999999</v>
      </c>
      <c r="H1343">
        <v>0.1142883301</v>
      </c>
      <c r="I1343">
        <v>60</v>
      </c>
    </row>
    <row r="1344" spans="1:9" x14ac:dyDescent="0.25">
      <c r="A1344">
        <v>26.86</v>
      </c>
      <c r="B1344">
        <v>0</v>
      </c>
      <c r="C1344">
        <v>4.0360737590000001E-2</v>
      </c>
      <c r="D1344">
        <v>-937.11633300000005</v>
      </c>
      <c r="E1344">
        <v>0</v>
      </c>
      <c r="F1344">
        <v>-1.636246219E-2</v>
      </c>
      <c r="G1344">
        <v>376.45117190000002</v>
      </c>
      <c r="H1344">
        <v>0.1144485474</v>
      </c>
      <c r="I1344">
        <v>60</v>
      </c>
    </row>
    <row r="1345" spans="1:9" x14ac:dyDescent="0.25">
      <c r="A1345">
        <v>26.88</v>
      </c>
      <c r="B1345">
        <v>0</v>
      </c>
      <c r="C1345">
        <v>4.0360737590000001E-2</v>
      </c>
      <c r="D1345">
        <v>-937.72180179999998</v>
      </c>
      <c r="E1345">
        <v>0</v>
      </c>
      <c r="F1345">
        <v>-1.636246219E-2</v>
      </c>
      <c r="G1345">
        <v>376.69659419999999</v>
      </c>
      <c r="H1345">
        <v>0.1145324707</v>
      </c>
      <c r="I1345">
        <v>60</v>
      </c>
    </row>
    <row r="1346" spans="1:9" x14ac:dyDescent="0.25">
      <c r="A1346">
        <v>26.9</v>
      </c>
      <c r="B1346">
        <v>0</v>
      </c>
      <c r="C1346">
        <v>4.0360737590000001E-2</v>
      </c>
      <c r="D1346">
        <v>-938.32720949999998</v>
      </c>
      <c r="E1346">
        <v>0</v>
      </c>
      <c r="F1346">
        <v>-1.636246219E-2</v>
      </c>
      <c r="G1346">
        <v>376.94201659999999</v>
      </c>
      <c r="H1346">
        <v>0.114692688</v>
      </c>
      <c r="I1346">
        <v>60</v>
      </c>
    </row>
    <row r="1347" spans="1:9" x14ac:dyDescent="0.25">
      <c r="A1347">
        <v>26.92</v>
      </c>
      <c r="B1347">
        <v>0</v>
      </c>
      <c r="C1347">
        <v>4.0360737590000001E-2</v>
      </c>
      <c r="D1347">
        <v>-938.93261719999998</v>
      </c>
      <c r="E1347">
        <v>0</v>
      </c>
      <c r="F1347">
        <v>-1.636246219E-2</v>
      </c>
      <c r="G1347">
        <v>377.18746950000002</v>
      </c>
      <c r="H1347">
        <v>0.1147384644</v>
      </c>
      <c r="I1347">
        <v>60</v>
      </c>
    </row>
    <row r="1348" spans="1:9" x14ac:dyDescent="0.25">
      <c r="A1348">
        <v>26.94</v>
      </c>
      <c r="B1348">
        <v>0</v>
      </c>
      <c r="C1348">
        <v>4.0360737590000001E-2</v>
      </c>
      <c r="D1348">
        <v>-939.53802489999998</v>
      </c>
      <c r="E1348">
        <v>0</v>
      </c>
      <c r="F1348">
        <v>-1.636246219E-2</v>
      </c>
      <c r="G1348">
        <v>377.43289179999999</v>
      </c>
      <c r="H1348">
        <v>0.1148986816</v>
      </c>
      <c r="I1348">
        <v>60</v>
      </c>
    </row>
    <row r="1349" spans="1:9" x14ac:dyDescent="0.25">
      <c r="A1349">
        <v>26.96</v>
      </c>
      <c r="B1349">
        <v>0</v>
      </c>
      <c r="C1349">
        <v>4.0360737590000001E-2</v>
      </c>
      <c r="D1349">
        <v>-940.74884029999998</v>
      </c>
      <c r="E1349">
        <v>0</v>
      </c>
      <c r="F1349">
        <v>-1.636246219E-2</v>
      </c>
      <c r="G1349">
        <v>377.92376710000002</v>
      </c>
      <c r="H1349">
        <v>0.1153259277</v>
      </c>
      <c r="I1349">
        <v>60</v>
      </c>
    </row>
    <row r="1350" spans="1:9" x14ac:dyDescent="0.25">
      <c r="A1350">
        <v>26.98</v>
      </c>
      <c r="B1350">
        <v>0</v>
      </c>
      <c r="C1350">
        <v>4.0360737590000001E-2</v>
      </c>
      <c r="D1350">
        <v>-941.35424799999998</v>
      </c>
      <c r="E1350">
        <v>0</v>
      </c>
      <c r="F1350">
        <v>-1.636246219E-2</v>
      </c>
      <c r="G1350">
        <v>378.16922</v>
      </c>
      <c r="H1350">
        <v>0.1154785156</v>
      </c>
      <c r="I1350">
        <v>60</v>
      </c>
    </row>
    <row r="1351" spans="1:9" x14ac:dyDescent="0.25">
      <c r="A1351">
        <v>27</v>
      </c>
      <c r="B1351">
        <v>0</v>
      </c>
      <c r="C1351">
        <v>4.0360737590000001E-2</v>
      </c>
      <c r="D1351">
        <v>-941.95965579999995</v>
      </c>
      <c r="E1351">
        <v>0</v>
      </c>
      <c r="F1351">
        <v>-1.636246219E-2</v>
      </c>
      <c r="G1351">
        <v>378.41464230000003</v>
      </c>
      <c r="H1351">
        <v>0.115486145</v>
      </c>
      <c r="I1351">
        <v>60</v>
      </c>
    </row>
    <row r="1352" spans="1:9" x14ac:dyDescent="0.25">
      <c r="A1352">
        <v>27.02</v>
      </c>
      <c r="B1352">
        <v>0</v>
      </c>
      <c r="C1352">
        <v>4.0360737590000001E-2</v>
      </c>
      <c r="D1352">
        <v>-942.56506349999995</v>
      </c>
      <c r="E1352">
        <v>0</v>
      </c>
      <c r="F1352">
        <v>-1.636246219E-2</v>
      </c>
      <c r="G1352">
        <v>378.6600952</v>
      </c>
      <c r="H1352">
        <v>0.1157913208</v>
      </c>
      <c r="I1352">
        <v>60</v>
      </c>
    </row>
    <row r="1353" spans="1:9" x14ac:dyDescent="0.25">
      <c r="A1353">
        <v>27.04</v>
      </c>
      <c r="B1353">
        <v>0</v>
      </c>
      <c r="C1353">
        <v>4.0360737590000001E-2</v>
      </c>
      <c r="D1353">
        <v>-943.17047119999995</v>
      </c>
      <c r="E1353">
        <v>0</v>
      </c>
      <c r="F1353">
        <v>-1.636246219E-2</v>
      </c>
      <c r="G1353">
        <v>378.9055176</v>
      </c>
      <c r="H1353">
        <v>0.1159820557</v>
      </c>
      <c r="I1353">
        <v>60</v>
      </c>
    </row>
    <row r="1354" spans="1:9" x14ac:dyDescent="0.25">
      <c r="A1354">
        <v>27.06</v>
      </c>
      <c r="B1354">
        <v>0</v>
      </c>
      <c r="C1354">
        <v>4.0360737590000001E-2</v>
      </c>
      <c r="D1354">
        <v>-943.77587889999995</v>
      </c>
      <c r="E1354">
        <v>0</v>
      </c>
      <c r="F1354">
        <v>-1.636246219E-2</v>
      </c>
      <c r="G1354">
        <v>379.15097050000003</v>
      </c>
      <c r="H1354">
        <v>0.1160583496</v>
      </c>
      <c r="I1354">
        <v>60</v>
      </c>
    </row>
    <row r="1355" spans="1:9" x14ac:dyDescent="0.25">
      <c r="A1355">
        <v>27.08</v>
      </c>
      <c r="B1355">
        <v>0</v>
      </c>
      <c r="C1355">
        <v>4.0360737590000001E-2</v>
      </c>
      <c r="D1355">
        <v>-944.38128659999995</v>
      </c>
      <c r="E1355">
        <v>0</v>
      </c>
      <c r="F1355">
        <v>-1.636246219E-2</v>
      </c>
      <c r="G1355">
        <v>379.3963928</v>
      </c>
      <c r="H1355">
        <v>0.1161727905</v>
      </c>
      <c r="I1355">
        <v>60</v>
      </c>
    </row>
    <row r="1356" spans="1:9" x14ac:dyDescent="0.25">
      <c r="A1356">
        <v>27.1</v>
      </c>
      <c r="B1356">
        <v>0</v>
      </c>
      <c r="C1356">
        <v>4.0360737590000001E-2</v>
      </c>
      <c r="D1356">
        <v>-944.98669429999995</v>
      </c>
      <c r="E1356">
        <v>0</v>
      </c>
      <c r="F1356">
        <v>-1.636246219E-2</v>
      </c>
      <c r="G1356">
        <v>379.64184569999998</v>
      </c>
      <c r="H1356">
        <v>0.1161727905</v>
      </c>
      <c r="I1356">
        <v>60</v>
      </c>
    </row>
    <row r="1357" spans="1:9" x14ac:dyDescent="0.25">
      <c r="A1357">
        <v>27.12</v>
      </c>
      <c r="B1357">
        <v>0</v>
      </c>
      <c r="C1357">
        <v>4.0360737590000001E-2</v>
      </c>
      <c r="D1357">
        <v>-945.59210210000003</v>
      </c>
      <c r="E1357">
        <v>0</v>
      </c>
      <c r="F1357">
        <v>-1.636246219E-2</v>
      </c>
      <c r="G1357">
        <v>380.13272089999998</v>
      </c>
      <c r="H1357">
        <v>0.1156539917</v>
      </c>
      <c r="I1357">
        <v>60</v>
      </c>
    </row>
    <row r="1358" spans="1:9" x14ac:dyDescent="0.25">
      <c r="A1358">
        <v>27.14</v>
      </c>
      <c r="B1358">
        <v>0</v>
      </c>
      <c r="C1358">
        <v>4.0360737590000001E-2</v>
      </c>
      <c r="D1358">
        <v>-946.80291750000004</v>
      </c>
      <c r="E1358">
        <v>0</v>
      </c>
      <c r="F1358">
        <v>-1.636246219E-2</v>
      </c>
      <c r="G1358">
        <v>380.37814329999998</v>
      </c>
      <c r="H1358">
        <v>0.1152191162</v>
      </c>
      <c r="I1358">
        <v>60</v>
      </c>
    </row>
    <row r="1359" spans="1:9" x14ac:dyDescent="0.25">
      <c r="A1359">
        <v>27.16</v>
      </c>
      <c r="B1359">
        <v>0</v>
      </c>
      <c r="C1359">
        <v>4.0360737590000001E-2</v>
      </c>
      <c r="D1359">
        <v>-947.40832520000004</v>
      </c>
      <c r="E1359">
        <v>0</v>
      </c>
      <c r="F1359">
        <v>-1.636246219E-2</v>
      </c>
      <c r="G1359">
        <v>380.62359620000001</v>
      </c>
      <c r="H1359">
        <v>0.1148605347</v>
      </c>
      <c r="I1359">
        <v>60</v>
      </c>
    </row>
    <row r="1360" spans="1:9" x14ac:dyDescent="0.25">
      <c r="A1360">
        <v>27.18</v>
      </c>
      <c r="B1360">
        <v>0</v>
      </c>
      <c r="C1360">
        <v>4.0360737590000001E-2</v>
      </c>
      <c r="D1360">
        <v>-948.01373290000004</v>
      </c>
      <c r="E1360">
        <v>0</v>
      </c>
      <c r="F1360">
        <v>-1.636246219E-2</v>
      </c>
      <c r="G1360">
        <v>380.8690186</v>
      </c>
      <c r="H1360">
        <v>0.1143569946</v>
      </c>
      <c r="I1360">
        <v>60</v>
      </c>
    </row>
    <row r="1361" spans="1:9" x14ac:dyDescent="0.25">
      <c r="A1361">
        <v>27.2</v>
      </c>
      <c r="B1361">
        <v>0</v>
      </c>
      <c r="C1361">
        <v>4.0360737590000001E-2</v>
      </c>
      <c r="D1361">
        <v>-948.61920169999996</v>
      </c>
      <c r="E1361">
        <v>0</v>
      </c>
      <c r="F1361">
        <v>-1.636246219E-2</v>
      </c>
      <c r="G1361">
        <v>381.11447140000001</v>
      </c>
      <c r="H1361">
        <v>0.1137466431</v>
      </c>
      <c r="I1361">
        <v>60</v>
      </c>
    </row>
    <row r="1362" spans="1:9" x14ac:dyDescent="0.25">
      <c r="A1362">
        <v>27.22</v>
      </c>
      <c r="B1362">
        <v>0</v>
      </c>
      <c r="C1362">
        <v>4.0360737590000001E-2</v>
      </c>
      <c r="D1362">
        <v>-949.22460939999996</v>
      </c>
      <c r="E1362">
        <v>0</v>
      </c>
      <c r="F1362">
        <v>-1.636246219E-2</v>
      </c>
      <c r="G1362">
        <v>381.35989380000001</v>
      </c>
      <c r="H1362">
        <v>0.1130371094</v>
      </c>
      <c r="I1362">
        <v>60</v>
      </c>
    </row>
    <row r="1363" spans="1:9" x14ac:dyDescent="0.25">
      <c r="A1363">
        <v>27.24</v>
      </c>
      <c r="B1363">
        <v>0</v>
      </c>
      <c r="C1363">
        <v>4.0360737590000001E-2</v>
      </c>
      <c r="D1363">
        <v>-949.83001709999996</v>
      </c>
      <c r="E1363">
        <v>0</v>
      </c>
      <c r="F1363">
        <v>-1.636246219E-2</v>
      </c>
      <c r="G1363">
        <v>381.60534669999998</v>
      </c>
      <c r="H1363">
        <v>0.1124038696</v>
      </c>
      <c r="I1363">
        <v>60</v>
      </c>
    </row>
    <row r="1364" spans="1:9" x14ac:dyDescent="0.25">
      <c r="A1364">
        <v>27.26</v>
      </c>
      <c r="B1364">
        <v>0</v>
      </c>
      <c r="C1364">
        <v>4.0360737590000001E-2</v>
      </c>
      <c r="D1364">
        <v>-950.43542479999996</v>
      </c>
      <c r="E1364">
        <v>0</v>
      </c>
      <c r="F1364">
        <v>-1.636246219E-2</v>
      </c>
      <c r="G1364">
        <v>381.85076900000001</v>
      </c>
      <c r="H1364">
        <v>0.1117019653</v>
      </c>
      <c r="I1364">
        <v>60</v>
      </c>
    </row>
    <row r="1365" spans="1:9" x14ac:dyDescent="0.25">
      <c r="A1365">
        <v>27.28</v>
      </c>
      <c r="B1365">
        <v>0</v>
      </c>
      <c r="C1365">
        <v>4.0360737590000001E-2</v>
      </c>
      <c r="D1365">
        <v>-951.04083249999996</v>
      </c>
      <c r="E1365">
        <v>0</v>
      </c>
      <c r="F1365">
        <v>-1.636246219E-2</v>
      </c>
      <c r="G1365">
        <v>382.09619140000001</v>
      </c>
      <c r="H1365">
        <v>0.1111602783</v>
      </c>
      <c r="I1365">
        <v>60</v>
      </c>
    </row>
    <row r="1366" spans="1:9" x14ac:dyDescent="0.25">
      <c r="A1366">
        <v>27.3</v>
      </c>
      <c r="B1366">
        <v>0</v>
      </c>
      <c r="C1366">
        <v>4.0360737590000001E-2</v>
      </c>
      <c r="D1366">
        <v>-952.25164789999997</v>
      </c>
      <c r="E1366">
        <v>0</v>
      </c>
      <c r="F1366">
        <v>-1.636246219E-2</v>
      </c>
      <c r="G1366">
        <v>382.58706669999998</v>
      </c>
      <c r="H1366">
        <v>0.1101913452</v>
      </c>
      <c r="I1366">
        <v>60</v>
      </c>
    </row>
    <row r="1367" spans="1:9" x14ac:dyDescent="0.25">
      <c r="A1367">
        <v>27.32</v>
      </c>
      <c r="B1367">
        <v>0</v>
      </c>
      <c r="C1367">
        <v>4.0360737590000001E-2</v>
      </c>
      <c r="D1367">
        <v>-952.85705570000005</v>
      </c>
      <c r="E1367">
        <v>0</v>
      </c>
      <c r="F1367">
        <v>-1.636246219E-2</v>
      </c>
      <c r="G1367">
        <v>382.83251949999999</v>
      </c>
      <c r="H1367">
        <v>0.1100311279</v>
      </c>
      <c r="I1367">
        <v>60</v>
      </c>
    </row>
    <row r="1368" spans="1:9" x14ac:dyDescent="0.25">
      <c r="A1368">
        <v>27.34</v>
      </c>
      <c r="B1368">
        <v>0</v>
      </c>
      <c r="C1368">
        <v>4.0360737590000001E-2</v>
      </c>
      <c r="D1368">
        <v>-953.46246340000005</v>
      </c>
      <c r="E1368">
        <v>0</v>
      </c>
      <c r="F1368">
        <v>-1.636246219E-2</v>
      </c>
      <c r="G1368">
        <v>383.07794189999998</v>
      </c>
      <c r="H1368">
        <v>0.1098327637</v>
      </c>
      <c r="I1368">
        <v>60</v>
      </c>
    </row>
    <row r="1369" spans="1:9" x14ac:dyDescent="0.25">
      <c r="A1369">
        <v>27.36</v>
      </c>
      <c r="B1369">
        <v>0</v>
      </c>
      <c r="C1369">
        <v>4.0360737590000001E-2</v>
      </c>
      <c r="D1369">
        <v>-954.06787110000005</v>
      </c>
      <c r="E1369">
        <v>0</v>
      </c>
      <c r="F1369">
        <v>-1.636246219E-2</v>
      </c>
      <c r="G1369">
        <v>383.32339480000002</v>
      </c>
      <c r="H1369">
        <v>0.1100845337</v>
      </c>
      <c r="I1369">
        <v>60</v>
      </c>
    </row>
    <row r="1370" spans="1:9" x14ac:dyDescent="0.25">
      <c r="A1370">
        <v>27.38</v>
      </c>
      <c r="B1370">
        <v>0</v>
      </c>
      <c r="C1370">
        <v>4.0360737590000001E-2</v>
      </c>
      <c r="D1370">
        <v>-954.67327880000005</v>
      </c>
      <c r="E1370">
        <v>0</v>
      </c>
      <c r="F1370">
        <v>-1.636246219E-2</v>
      </c>
      <c r="G1370">
        <v>383.56881709999999</v>
      </c>
      <c r="H1370">
        <v>0.1104049683</v>
      </c>
      <c r="I1370">
        <v>60</v>
      </c>
    </row>
    <row r="1371" spans="1:9" x14ac:dyDescent="0.25">
      <c r="A1371">
        <v>27.4</v>
      </c>
      <c r="B1371">
        <v>0</v>
      </c>
      <c r="C1371">
        <v>4.0360737590000001E-2</v>
      </c>
      <c r="D1371">
        <v>-955.27868650000005</v>
      </c>
      <c r="E1371">
        <v>0</v>
      </c>
      <c r="F1371">
        <v>-1.636246219E-2</v>
      </c>
      <c r="G1371">
        <v>383.81427000000002</v>
      </c>
      <c r="H1371">
        <v>0.1106414795</v>
      </c>
      <c r="I1371">
        <v>60</v>
      </c>
    </row>
    <row r="1372" spans="1:9" x14ac:dyDescent="0.25">
      <c r="A1372">
        <v>27.42</v>
      </c>
      <c r="B1372">
        <v>0</v>
      </c>
      <c r="C1372">
        <v>4.0360737590000001E-2</v>
      </c>
      <c r="D1372">
        <v>-955.88409420000005</v>
      </c>
      <c r="E1372">
        <v>0</v>
      </c>
      <c r="F1372">
        <v>-1.636246219E-2</v>
      </c>
      <c r="G1372">
        <v>384.05969240000002</v>
      </c>
      <c r="H1372">
        <v>0.1110992432</v>
      </c>
      <c r="I1372">
        <v>60</v>
      </c>
    </row>
    <row r="1373" spans="1:9" x14ac:dyDescent="0.25">
      <c r="A1373">
        <v>27.44</v>
      </c>
      <c r="B1373">
        <v>0</v>
      </c>
      <c r="C1373">
        <v>4.0360737590000001E-2</v>
      </c>
      <c r="D1373">
        <v>-956.48950200000002</v>
      </c>
      <c r="E1373">
        <v>0</v>
      </c>
      <c r="F1373">
        <v>-1.636246219E-2</v>
      </c>
      <c r="G1373">
        <v>384.30514529999999</v>
      </c>
      <c r="H1373">
        <v>0.1115875244</v>
      </c>
      <c r="I1373">
        <v>60</v>
      </c>
    </row>
    <row r="1374" spans="1:9" x14ac:dyDescent="0.25">
      <c r="A1374">
        <v>27.46</v>
      </c>
      <c r="B1374">
        <v>0</v>
      </c>
      <c r="C1374">
        <v>4.0360737590000001E-2</v>
      </c>
      <c r="D1374">
        <v>-957.70031740000002</v>
      </c>
      <c r="E1374">
        <v>0</v>
      </c>
      <c r="F1374">
        <v>-1.636246219E-2</v>
      </c>
      <c r="G1374">
        <v>384.7960205</v>
      </c>
      <c r="H1374">
        <v>0.112411499</v>
      </c>
      <c r="I1374">
        <v>60</v>
      </c>
    </row>
    <row r="1375" spans="1:9" x14ac:dyDescent="0.25">
      <c r="A1375">
        <v>27.48</v>
      </c>
      <c r="B1375">
        <v>0</v>
      </c>
      <c r="C1375">
        <v>4.0360737590000001E-2</v>
      </c>
      <c r="D1375">
        <v>-958.30572510000002</v>
      </c>
      <c r="E1375">
        <v>0</v>
      </c>
      <c r="F1375">
        <v>-1.636246219E-2</v>
      </c>
      <c r="G1375">
        <v>385.04144289999999</v>
      </c>
      <c r="H1375">
        <v>0.1128540039</v>
      </c>
      <c r="I1375">
        <v>60</v>
      </c>
    </row>
    <row r="1376" spans="1:9" x14ac:dyDescent="0.25">
      <c r="A1376">
        <v>27.5</v>
      </c>
      <c r="B1376">
        <v>0</v>
      </c>
      <c r="C1376">
        <v>4.0360737590000001E-2</v>
      </c>
      <c r="D1376">
        <v>-958.91113280000002</v>
      </c>
      <c r="E1376">
        <v>0</v>
      </c>
      <c r="F1376">
        <v>-1.636246219E-2</v>
      </c>
      <c r="G1376">
        <v>385.28689580000002</v>
      </c>
      <c r="H1376">
        <v>0.1134719849</v>
      </c>
      <c r="I1376">
        <v>60</v>
      </c>
    </row>
    <row r="1377" spans="1:9" x14ac:dyDescent="0.25">
      <c r="A1377">
        <v>27.52</v>
      </c>
      <c r="B1377">
        <v>0</v>
      </c>
      <c r="C1377">
        <v>4.0360737590000001E-2</v>
      </c>
      <c r="D1377">
        <v>-959.51660159999994</v>
      </c>
      <c r="E1377">
        <v>0</v>
      </c>
      <c r="F1377">
        <v>-1.636246219E-2</v>
      </c>
      <c r="G1377">
        <v>385.5323181</v>
      </c>
      <c r="H1377">
        <v>0.1138305664</v>
      </c>
      <c r="I1377">
        <v>60</v>
      </c>
    </row>
    <row r="1378" spans="1:9" x14ac:dyDescent="0.25">
      <c r="A1378">
        <v>27.54</v>
      </c>
      <c r="B1378">
        <v>0</v>
      </c>
      <c r="C1378">
        <v>4.0360737590000001E-2</v>
      </c>
      <c r="D1378">
        <v>-960.12200929999995</v>
      </c>
      <c r="E1378">
        <v>0</v>
      </c>
      <c r="F1378">
        <v>-1.636246219E-2</v>
      </c>
      <c r="G1378">
        <v>385.77777099999997</v>
      </c>
      <c r="H1378">
        <v>0.1142196655</v>
      </c>
      <c r="I1378">
        <v>60</v>
      </c>
    </row>
    <row r="1379" spans="1:9" x14ac:dyDescent="0.25">
      <c r="A1379">
        <v>27.56</v>
      </c>
      <c r="B1379">
        <v>0</v>
      </c>
      <c r="C1379">
        <v>4.0360737590000001E-2</v>
      </c>
      <c r="D1379">
        <v>-960.72741699999995</v>
      </c>
      <c r="E1379">
        <v>0</v>
      </c>
      <c r="F1379">
        <v>-1.636246219E-2</v>
      </c>
      <c r="G1379">
        <v>386.02319340000003</v>
      </c>
      <c r="H1379">
        <v>0.1146392822</v>
      </c>
      <c r="I1379">
        <v>60</v>
      </c>
    </row>
    <row r="1380" spans="1:9" x14ac:dyDescent="0.25">
      <c r="A1380">
        <v>27.58</v>
      </c>
      <c r="B1380">
        <v>0</v>
      </c>
      <c r="C1380">
        <v>4.0360737590000001E-2</v>
      </c>
      <c r="D1380">
        <v>-961.33282469999995</v>
      </c>
      <c r="E1380">
        <v>0</v>
      </c>
      <c r="F1380">
        <v>-1.636246219E-2</v>
      </c>
      <c r="G1380">
        <v>386.26864619999998</v>
      </c>
      <c r="H1380">
        <v>0.1151657104</v>
      </c>
      <c r="I1380">
        <v>60</v>
      </c>
    </row>
    <row r="1381" spans="1:9" x14ac:dyDescent="0.25">
      <c r="A1381">
        <v>27.6</v>
      </c>
      <c r="B1381">
        <v>0</v>
      </c>
      <c r="C1381">
        <v>4.0360737590000001E-2</v>
      </c>
      <c r="D1381">
        <v>-961.93823239999995</v>
      </c>
      <c r="E1381">
        <v>0</v>
      </c>
      <c r="F1381">
        <v>-1.636246219E-2</v>
      </c>
      <c r="G1381">
        <v>386.51406859999997</v>
      </c>
      <c r="H1381">
        <v>0.1156539917</v>
      </c>
      <c r="I1381">
        <v>60</v>
      </c>
    </row>
    <row r="1382" spans="1:9" x14ac:dyDescent="0.25">
      <c r="A1382">
        <v>27.62</v>
      </c>
      <c r="B1382">
        <v>0</v>
      </c>
      <c r="C1382">
        <v>4.0360737590000001E-2</v>
      </c>
      <c r="D1382">
        <v>-962.54364009999995</v>
      </c>
      <c r="E1382">
        <v>0</v>
      </c>
      <c r="F1382">
        <v>-1.636246219E-2</v>
      </c>
      <c r="G1382">
        <v>386.75952150000001</v>
      </c>
      <c r="H1382">
        <v>0.1164398193</v>
      </c>
      <c r="I1382">
        <v>60</v>
      </c>
    </row>
    <row r="1383" spans="1:9" x14ac:dyDescent="0.25">
      <c r="A1383">
        <v>27.64</v>
      </c>
      <c r="B1383">
        <v>0</v>
      </c>
      <c r="C1383">
        <v>4.0360737590000001E-2</v>
      </c>
      <c r="D1383">
        <v>-963.75445560000003</v>
      </c>
      <c r="E1383">
        <v>0</v>
      </c>
      <c r="F1383">
        <v>-1.636246219E-2</v>
      </c>
      <c r="G1383">
        <v>387.25039670000001</v>
      </c>
      <c r="H1383">
        <v>0.1168823242</v>
      </c>
      <c r="I1383">
        <v>60</v>
      </c>
    </row>
    <row r="1384" spans="1:9" x14ac:dyDescent="0.25">
      <c r="A1384">
        <v>27.66</v>
      </c>
      <c r="B1384">
        <v>0</v>
      </c>
      <c r="C1384">
        <v>4.0360737590000001E-2</v>
      </c>
      <c r="D1384">
        <v>-964.35986330000003</v>
      </c>
      <c r="E1384">
        <v>0</v>
      </c>
      <c r="F1384">
        <v>-1.636246219E-2</v>
      </c>
      <c r="G1384">
        <v>387.49581910000001</v>
      </c>
      <c r="H1384">
        <v>0.1173934937</v>
      </c>
      <c r="I1384">
        <v>60</v>
      </c>
    </row>
    <row r="1385" spans="1:9" x14ac:dyDescent="0.25">
      <c r="A1385">
        <v>27.68</v>
      </c>
      <c r="B1385">
        <v>0</v>
      </c>
      <c r="C1385">
        <v>4.0360737590000001E-2</v>
      </c>
      <c r="D1385">
        <v>-964.96527100000003</v>
      </c>
      <c r="E1385">
        <v>0</v>
      </c>
      <c r="F1385">
        <v>-1.636246219E-2</v>
      </c>
      <c r="G1385">
        <v>387.7412415</v>
      </c>
      <c r="H1385">
        <v>0.1178283691</v>
      </c>
      <c r="I1385">
        <v>60</v>
      </c>
    </row>
    <row r="1386" spans="1:9" x14ac:dyDescent="0.25">
      <c r="A1386">
        <v>27.7</v>
      </c>
      <c r="B1386">
        <v>0</v>
      </c>
      <c r="C1386">
        <v>4.0360737590000001E-2</v>
      </c>
      <c r="D1386">
        <v>-965.57067870000003</v>
      </c>
      <c r="E1386">
        <v>0</v>
      </c>
      <c r="F1386">
        <v>-1.636246219E-2</v>
      </c>
      <c r="G1386">
        <v>387.98669430000001</v>
      </c>
      <c r="H1386">
        <v>0.1183700562</v>
      </c>
      <c r="I1386">
        <v>60</v>
      </c>
    </row>
    <row r="1387" spans="1:9" x14ac:dyDescent="0.25">
      <c r="A1387">
        <v>27.72</v>
      </c>
      <c r="B1387">
        <v>0</v>
      </c>
      <c r="C1387">
        <v>4.0360737590000001E-2</v>
      </c>
      <c r="D1387">
        <v>-966.17608640000003</v>
      </c>
      <c r="E1387">
        <v>0</v>
      </c>
      <c r="F1387">
        <v>-1.636246219E-2</v>
      </c>
      <c r="G1387">
        <v>388.23211670000001</v>
      </c>
      <c r="H1387">
        <v>0.1186065674</v>
      </c>
      <c r="I1387">
        <v>60</v>
      </c>
    </row>
    <row r="1388" spans="1:9" x14ac:dyDescent="0.25">
      <c r="A1388">
        <v>27.74</v>
      </c>
      <c r="B1388">
        <v>0</v>
      </c>
      <c r="C1388">
        <v>4.0360737590000001E-2</v>
      </c>
      <c r="D1388">
        <v>-966.78149410000003</v>
      </c>
      <c r="E1388">
        <v>0</v>
      </c>
      <c r="F1388">
        <v>-1.636246219E-2</v>
      </c>
      <c r="G1388">
        <v>388.47756959999998</v>
      </c>
      <c r="H1388">
        <v>0.1185836792</v>
      </c>
      <c r="I1388">
        <v>60</v>
      </c>
    </row>
    <row r="1389" spans="1:9" x14ac:dyDescent="0.25">
      <c r="A1389">
        <v>27.76</v>
      </c>
      <c r="B1389">
        <v>0</v>
      </c>
      <c r="C1389">
        <v>4.0360737590000001E-2</v>
      </c>
      <c r="D1389">
        <v>-967.3869019</v>
      </c>
      <c r="E1389">
        <v>0</v>
      </c>
      <c r="F1389">
        <v>-1.636246219E-2</v>
      </c>
      <c r="G1389">
        <v>388.72299190000001</v>
      </c>
      <c r="H1389">
        <v>0.1188201904</v>
      </c>
      <c r="I1389">
        <v>60</v>
      </c>
    </row>
    <row r="1390" spans="1:9" x14ac:dyDescent="0.25">
      <c r="A1390">
        <v>27.78</v>
      </c>
      <c r="B1390">
        <v>0</v>
      </c>
      <c r="C1390">
        <v>4.0360737590000001E-2</v>
      </c>
      <c r="D1390">
        <v>-967.9923096</v>
      </c>
      <c r="E1390">
        <v>0</v>
      </c>
      <c r="F1390">
        <v>-1.636246219E-2</v>
      </c>
      <c r="G1390">
        <v>388.96844479999999</v>
      </c>
      <c r="H1390">
        <v>0.1188659668</v>
      </c>
      <c r="I1390">
        <v>60</v>
      </c>
    </row>
    <row r="1391" spans="1:9" x14ac:dyDescent="0.25">
      <c r="A1391">
        <v>27.8</v>
      </c>
      <c r="B1391">
        <v>0</v>
      </c>
      <c r="C1391">
        <v>4.0360737590000001E-2</v>
      </c>
      <c r="D1391">
        <v>-969.203125</v>
      </c>
      <c r="E1391">
        <v>0</v>
      </c>
      <c r="F1391">
        <v>-1.636246219E-2</v>
      </c>
      <c r="G1391">
        <v>389.45932010000001</v>
      </c>
      <c r="H1391">
        <v>0.1192855835</v>
      </c>
      <c r="I1391">
        <v>60</v>
      </c>
    </row>
    <row r="1392" spans="1:9" x14ac:dyDescent="0.25">
      <c r="A1392">
        <v>27.82</v>
      </c>
      <c r="B1392">
        <v>0</v>
      </c>
      <c r="C1392">
        <v>4.0360737590000001E-2</v>
      </c>
      <c r="D1392">
        <v>-969.8085327</v>
      </c>
      <c r="E1392">
        <v>0</v>
      </c>
      <c r="F1392">
        <v>-1.636246219E-2</v>
      </c>
      <c r="G1392">
        <v>389.70474239999999</v>
      </c>
      <c r="H1392">
        <v>0.1190719604</v>
      </c>
      <c r="I1392">
        <v>60</v>
      </c>
    </row>
    <row r="1393" spans="1:9" x14ac:dyDescent="0.25">
      <c r="A1393">
        <v>27.84</v>
      </c>
      <c r="B1393">
        <v>0</v>
      </c>
      <c r="C1393">
        <v>4.0360737590000001E-2</v>
      </c>
      <c r="D1393">
        <v>-970.41400150000004</v>
      </c>
      <c r="E1393">
        <v>0</v>
      </c>
      <c r="F1393">
        <v>-1.636246219E-2</v>
      </c>
      <c r="G1393">
        <v>389.95019530000002</v>
      </c>
      <c r="H1393">
        <v>0.1187820435</v>
      </c>
      <c r="I1393">
        <v>60</v>
      </c>
    </row>
    <row r="1394" spans="1:9" x14ac:dyDescent="0.25">
      <c r="A1394">
        <v>27.86</v>
      </c>
      <c r="B1394">
        <v>0</v>
      </c>
      <c r="C1394">
        <v>4.0360737590000001E-2</v>
      </c>
      <c r="D1394">
        <v>-971.01940920000004</v>
      </c>
      <c r="E1394">
        <v>0</v>
      </c>
      <c r="F1394">
        <v>-1.636246219E-2</v>
      </c>
      <c r="G1394">
        <v>390.19561770000001</v>
      </c>
      <c r="H1394">
        <v>0.1181259155</v>
      </c>
      <c r="I1394">
        <v>60</v>
      </c>
    </row>
    <row r="1395" spans="1:9" x14ac:dyDescent="0.25">
      <c r="A1395">
        <v>27.88</v>
      </c>
      <c r="B1395">
        <v>0</v>
      </c>
      <c r="C1395">
        <v>4.0360737590000001E-2</v>
      </c>
      <c r="D1395">
        <v>-971.62481690000004</v>
      </c>
      <c r="E1395">
        <v>0</v>
      </c>
      <c r="F1395">
        <v>-1.636246219E-2</v>
      </c>
      <c r="G1395">
        <v>390.44107059999999</v>
      </c>
      <c r="H1395">
        <v>0.1176605225</v>
      </c>
      <c r="I1395">
        <v>60</v>
      </c>
    </row>
    <row r="1396" spans="1:9" x14ac:dyDescent="0.25">
      <c r="A1396">
        <v>27.9</v>
      </c>
      <c r="B1396">
        <v>0</v>
      </c>
      <c r="C1396">
        <v>4.0360737590000001E-2</v>
      </c>
      <c r="D1396">
        <v>-972.23022460000004</v>
      </c>
      <c r="E1396">
        <v>0</v>
      </c>
      <c r="F1396">
        <v>-1.636246219E-2</v>
      </c>
      <c r="G1396">
        <v>390.68649290000002</v>
      </c>
      <c r="H1396">
        <v>0.1174621582</v>
      </c>
      <c r="I1396">
        <v>60</v>
      </c>
    </row>
    <row r="1397" spans="1:9" x14ac:dyDescent="0.25">
      <c r="A1397">
        <v>27.92</v>
      </c>
      <c r="B1397">
        <v>0</v>
      </c>
      <c r="C1397">
        <v>4.0360737590000001E-2</v>
      </c>
      <c r="D1397">
        <v>-972.83563230000004</v>
      </c>
      <c r="E1397">
        <v>0</v>
      </c>
      <c r="F1397">
        <v>-1.636246219E-2</v>
      </c>
      <c r="G1397">
        <v>390.93194579999999</v>
      </c>
      <c r="H1397">
        <v>0.1173019409</v>
      </c>
      <c r="I1397">
        <v>60</v>
      </c>
    </row>
    <row r="1398" spans="1:9" x14ac:dyDescent="0.25">
      <c r="A1398">
        <v>27.94</v>
      </c>
      <c r="B1398">
        <v>0</v>
      </c>
      <c r="C1398">
        <v>4.0360737590000001E-2</v>
      </c>
      <c r="D1398">
        <v>-973.44104000000004</v>
      </c>
      <c r="E1398">
        <v>0</v>
      </c>
      <c r="F1398">
        <v>-1.636246219E-2</v>
      </c>
      <c r="G1398">
        <v>391.17736819999999</v>
      </c>
      <c r="H1398">
        <v>0.1172180176</v>
      </c>
      <c r="I1398">
        <v>60</v>
      </c>
    </row>
    <row r="1399" spans="1:9" x14ac:dyDescent="0.25">
      <c r="A1399">
        <v>27.96</v>
      </c>
      <c r="B1399">
        <v>0</v>
      </c>
      <c r="C1399">
        <v>4.0360737590000001E-2</v>
      </c>
      <c r="D1399">
        <v>-974.04644780000001</v>
      </c>
      <c r="E1399">
        <v>0</v>
      </c>
      <c r="F1399">
        <v>-1.636246219E-2</v>
      </c>
      <c r="G1399">
        <v>391.66824339999999</v>
      </c>
      <c r="H1399">
        <v>0.1170654297</v>
      </c>
      <c r="I1399">
        <v>60</v>
      </c>
    </row>
    <row r="1400" spans="1:9" x14ac:dyDescent="0.25">
      <c r="A1400">
        <v>27.98</v>
      </c>
      <c r="B1400">
        <v>0</v>
      </c>
      <c r="C1400">
        <v>4.0360737590000001E-2</v>
      </c>
      <c r="D1400">
        <v>-975.25726320000001</v>
      </c>
      <c r="E1400">
        <v>0</v>
      </c>
      <c r="F1400">
        <v>-1.636246219E-2</v>
      </c>
      <c r="G1400">
        <v>391.91369630000003</v>
      </c>
      <c r="H1400">
        <v>0.1169586182</v>
      </c>
      <c r="I1400">
        <v>60</v>
      </c>
    </row>
    <row r="1401" spans="1:9" x14ac:dyDescent="0.25">
      <c r="A1401">
        <v>28</v>
      </c>
      <c r="B1401">
        <v>0</v>
      </c>
      <c r="C1401">
        <v>4.0360737590000001E-2</v>
      </c>
      <c r="D1401">
        <v>-975.86267090000001</v>
      </c>
      <c r="E1401">
        <v>0</v>
      </c>
      <c r="F1401">
        <v>-1.636246219E-2</v>
      </c>
      <c r="G1401">
        <v>392.15911870000002</v>
      </c>
      <c r="H1401">
        <v>0.1168518066</v>
      </c>
      <c r="I1401">
        <v>60</v>
      </c>
    </row>
    <row r="1402" spans="1:9" x14ac:dyDescent="0.25">
      <c r="A1402">
        <v>28.02</v>
      </c>
      <c r="B1402">
        <v>0</v>
      </c>
      <c r="C1402">
        <v>4.0360737590000001E-2</v>
      </c>
      <c r="D1402">
        <v>-976.46807860000001</v>
      </c>
      <c r="E1402">
        <v>0</v>
      </c>
      <c r="F1402">
        <v>-1.636246219E-2</v>
      </c>
      <c r="G1402">
        <v>392.40457149999997</v>
      </c>
      <c r="H1402">
        <v>0.1166381836</v>
      </c>
      <c r="I1402">
        <v>60</v>
      </c>
    </row>
    <row r="1403" spans="1:9" x14ac:dyDescent="0.25">
      <c r="A1403">
        <v>28.04</v>
      </c>
      <c r="B1403">
        <v>0</v>
      </c>
      <c r="C1403">
        <v>4.0360737590000001E-2</v>
      </c>
      <c r="D1403">
        <v>-977.07348630000001</v>
      </c>
      <c r="E1403">
        <v>0</v>
      </c>
      <c r="F1403">
        <v>-1.636246219E-2</v>
      </c>
      <c r="G1403">
        <v>392.64999390000003</v>
      </c>
      <c r="H1403">
        <v>0.116355896</v>
      </c>
      <c r="I1403">
        <v>60</v>
      </c>
    </row>
    <row r="1404" spans="1:9" x14ac:dyDescent="0.25">
      <c r="A1404">
        <v>28.06</v>
      </c>
      <c r="B1404">
        <v>0</v>
      </c>
      <c r="C1404">
        <v>4.0360737590000001E-2</v>
      </c>
      <c r="D1404">
        <v>-977.67889400000001</v>
      </c>
      <c r="E1404">
        <v>0</v>
      </c>
      <c r="F1404">
        <v>-1.636246219E-2</v>
      </c>
      <c r="G1404">
        <v>392.89541630000002</v>
      </c>
      <c r="H1404">
        <v>0.1162185669</v>
      </c>
      <c r="I1404">
        <v>60</v>
      </c>
    </row>
    <row r="1405" spans="1:9" x14ac:dyDescent="0.25">
      <c r="A1405">
        <v>28.08</v>
      </c>
      <c r="B1405">
        <v>0</v>
      </c>
      <c r="C1405">
        <v>4.0360737590000001E-2</v>
      </c>
      <c r="D1405">
        <v>-978.28430179999998</v>
      </c>
      <c r="E1405">
        <v>0</v>
      </c>
      <c r="F1405">
        <v>-1.636246219E-2</v>
      </c>
      <c r="G1405">
        <v>393.14086909999997</v>
      </c>
      <c r="H1405">
        <v>0.1163406372</v>
      </c>
      <c r="I1405">
        <v>60</v>
      </c>
    </row>
    <row r="1406" spans="1:9" x14ac:dyDescent="0.25">
      <c r="A1406">
        <v>28.1</v>
      </c>
      <c r="B1406">
        <v>0</v>
      </c>
      <c r="C1406">
        <v>4.0360737590000001E-2</v>
      </c>
      <c r="D1406">
        <v>-978.88970949999998</v>
      </c>
      <c r="E1406">
        <v>0</v>
      </c>
      <c r="F1406">
        <v>-1.636246219E-2</v>
      </c>
      <c r="G1406">
        <v>393.38629150000003</v>
      </c>
      <c r="H1406">
        <v>0.1161651611</v>
      </c>
      <c r="I1406">
        <v>60</v>
      </c>
    </row>
    <row r="1407" spans="1:9" x14ac:dyDescent="0.25">
      <c r="A1407">
        <v>28.12</v>
      </c>
      <c r="B1407">
        <v>0</v>
      </c>
      <c r="C1407">
        <v>4.0360737590000001E-2</v>
      </c>
      <c r="D1407">
        <v>-979.49511719999998</v>
      </c>
      <c r="E1407">
        <v>0</v>
      </c>
      <c r="F1407">
        <v>-1.636246219E-2</v>
      </c>
      <c r="G1407">
        <v>393.6317444</v>
      </c>
      <c r="H1407">
        <v>0.1158294678</v>
      </c>
      <c r="I1407">
        <v>60</v>
      </c>
    </row>
    <row r="1408" spans="1:9" x14ac:dyDescent="0.25">
      <c r="A1408">
        <v>28.14</v>
      </c>
      <c r="B1408">
        <v>0</v>
      </c>
      <c r="C1408">
        <v>4.0360737590000001E-2</v>
      </c>
      <c r="D1408">
        <v>-980.70593259999998</v>
      </c>
      <c r="E1408">
        <v>0</v>
      </c>
      <c r="F1408">
        <v>-1.636246219E-2</v>
      </c>
      <c r="G1408">
        <v>394.12261960000001</v>
      </c>
      <c r="H1408">
        <v>0.1155853271</v>
      </c>
      <c r="I1408">
        <v>60</v>
      </c>
    </row>
    <row r="1409" spans="1:9" x14ac:dyDescent="0.25">
      <c r="A1409">
        <v>28.16</v>
      </c>
      <c r="B1409">
        <v>0</v>
      </c>
      <c r="C1409">
        <v>4.0360737590000001E-2</v>
      </c>
      <c r="D1409">
        <v>-981.31140140000002</v>
      </c>
      <c r="E1409">
        <v>0</v>
      </c>
      <c r="F1409">
        <v>-1.636246219E-2</v>
      </c>
      <c r="G1409">
        <v>394.368042</v>
      </c>
      <c r="H1409">
        <v>0.1154556274</v>
      </c>
      <c r="I1409">
        <v>60</v>
      </c>
    </row>
    <row r="1410" spans="1:9" x14ac:dyDescent="0.25">
      <c r="A1410">
        <v>28.18</v>
      </c>
      <c r="B1410">
        <v>0</v>
      </c>
      <c r="C1410">
        <v>4.0360737590000001E-2</v>
      </c>
      <c r="D1410">
        <v>-981.91680910000002</v>
      </c>
      <c r="E1410">
        <v>0</v>
      </c>
      <c r="F1410">
        <v>-1.636246219E-2</v>
      </c>
      <c r="G1410">
        <v>394.61349489999998</v>
      </c>
      <c r="H1410">
        <v>0.1152954102</v>
      </c>
      <c r="I1410">
        <v>60</v>
      </c>
    </row>
    <row r="1411" spans="1:9" x14ac:dyDescent="0.25">
      <c r="A1411">
        <v>28.2</v>
      </c>
      <c r="B1411">
        <v>0</v>
      </c>
      <c r="C1411">
        <v>4.0360737590000001E-2</v>
      </c>
      <c r="D1411">
        <v>-982.52221680000002</v>
      </c>
      <c r="E1411">
        <v>0</v>
      </c>
      <c r="F1411">
        <v>-1.636246219E-2</v>
      </c>
      <c r="G1411">
        <v>394.85891720000001</v>
      </c>
      <c r="H1411">
        <v>0.1149520874</v>
      </c>
      <c r="I1411">
        <v>60</v>
      </c>
    </row>
    <row r="1412" spans="1:9" x14ac:dyDescent="0.25">
      <c r="A1412">
        <v>28.22</v>
      </c>
      <c r="B1412">
        <v>0</v>
      </c>
      <c r="C1412">
        <v>4.0360737590000001E-2</v>
      </c>
      <c r="D1412">
        <v>-983.12762450000002</v>
      </c>
      <c r="E1412">
        <v>0</v>
      </c>
      <c r="F1412">
        <v>-1.636246219E-2</v>
      </c>
      <c r="G1412">
        <v>395.10437009999998</v>
      </c>
      <c r="H1412">
        <v>0.1143569946</v>
      </c>
      <c r="I1412">
        <v>60</v>
      </c>
    </row>
    <row r="1413" spans="1:9" x14ac:dyDescent="0.25">
      <c r="A1413">
        <v>28.24</v>
      </c>
      <c r="B1413">
        <v>0</v>
      </c>
      <c r="C1413">
        <v>4.0360737590000001E-2</v>
      </c>
      <c r="D1413">
        <v>-984.33843990000003</v>
      </c>
      <c r="E1413">
        <v>0</v>
      </c>
      <c r="F1413">
        <v>-1.636246219E-2</v>
      </c>
      <c r="G1413">
        <v>395.59524540000001</v>
      </c>
      <c r="H1413">
        <v>0.1120834351</v>
      </c>
      <c r="I1413">
        <v>60</v>
      </c>
    </row>
    <row r="1414" spans="1:9" x14ac:dyDescent="0.25">
      <c r="A1414">
        <v>28.26</v>
      </c>
      <c r="B1414">
        <v>0</v>
      </c>
      <c r="C1414">
        <v>4.0360737590000001E-2</v>
      </c>
      <c r="D1414">
        <v>-984.94384769999999</v>
      </c>
      <c r="E1414">
        <v>0</v>
      </c>
      <c r="F1414">
        <v>-1.636246219E-2</v>
      </c>
      <c r="G1414">
        <v>395.84066769999998</v>
      </c>
      <c r="H1414">
        <v>0.1109313965</v>
      </c>
      <c r="I1414">
        <v>60</v>
      </c>
    </row>
    <row r="1415" spans="1:9" x14ac:dyDescent="0.25">
      <c r="A1415">
        <v>28.28</v>
      </c>
      <c r="B1415">
        <v>0</v>
      </c>
      <c r="C1415">
        <v>4.0360737590000001E-2</v>
      </c>
      <c r="D1415">
        <v>-985.54925539999999</v>
      </c>
      <c r="E1415">
        <v>0</v>
      </c>
      <c r="F1415">
        <v>-1.636246219E-2</v>
      </c>
      <c r="G1415">
        <v>396.08612060000002</v>
      </c>
      <c r="H1415">
        <v>0.1099700928</v>
      </c>
      <c r="I1415">
        <v>60</v>
      </c>
    </row>
    <row r="1416" spans="1:9" x14ac:dyDescent="0.25">
      <c r="A1416">
        <v>28.3</v>
      </c>
      <c r="B1416">
        <v>0</v>
      </c>
      <c r="C1416">
        <v>4.0360737590000001E-2</v>
      </c>
      <c r="D1416">
        <v>-986.15466309999999</v>
      </c>
      <c r="E1416">
        <v>0</v>
      </c>
      <c r="F1416">
        <v>-1.636246219E-2</v>
      </c>
      <c r="G1416">
        <v>396.33154300000001</v>
      </c>
      <c r="H1416">
        <v>0.1090621948</v>
      </c>
      <c r="I1416">
        <v>60</v>
      </c>
    </row>
    <row r="1417" spans="1:9" x14ac:dyDescent="0.25">
      <c r="A1417">
        <v>28.32</v>
      </c>
      <c r="B1417">
        <v>0</v>
      </c>
      <c r="C1417">
        <v>4.0360737590000001E-2</v>
      </c>
      <c r="D1417">
        <v>-986.76007079999999</v>
      </c>
      <c r="E1417">
        <v>0</v>
      </c>
      <c r="F1417">
        <v>-1.636246219E-2</v>
      </c>
      <c r="G1417">
        <v>396.57699580000002</v>
      </c>
      <c r="H1417">
        <v>0.1077957153</v>
      </c>
      <c r="I1417">
        <v>60</v>
      </c>
    </row>
    <row r="1418" spans="1:9" x14ac:dyDescent="0.25">
      <c r="A1418">
        <v>28.34</v>
      </c>
      <c r="B1418">
        <v>0</v>
      </c>
      <c r="C1418">
        <v>4.0360737590000001E-2</v>
      </c>
      <c r="D1418">
        <v>-987.36547849999999</v>
      </c>
      <c r="E1418">
        <v>0</v>
      </c>
      <c r="F1418">
        <v>-1.636246219E-2</v>
      </c>
      <c r="G1418">
        <v>396.82241820000002</v>
      </c>
      <c r="H1418">
        <v>0.1065750122</v>
      </c>
      <c r="I1418">
        <v>60</v>
      </c>
    </row>
    <row r="1419" spans="1:9" x14ac:dyDescent="0.25">
      <c r="A1419">
        <v>28.36</v>
      </c>
      <c r="B1419">
        <v>0</v>
      </c>
      <c r="C1419">
        <v>4.0360737590000001E-2</v>
      </c>
      <c r="D1419">
        <v>-987.9708862</v>
      </c>
      <c r="E1419">
        <v>0</v>
      </c>
      <c r="F1419">
        <v>-1.636246219E-2</v>
      </c>
      <c r="G1419">
        <v>397.06787109999999</v>
      </c>
      <c r="H1419">
        <v>0.1038818359</v>
      </c>
      <c r="I1419">
        <v>60</v>
      </c>
    </row>
    <row r="1420" spans="1:9" x14ac:dyDescent="0.25">
      <c r="A1420">
        <v>28.38</v>
      </c>
      <c r="B1420">
        <v>0</v>
      </c>
      <c r="C1420">
        <v>4.0360737590000001E-2</v>
      </c>
      <c r="D1420">
        <v>-989.18170169999996</v>
      </c>
      <c r="E1420">
        <v>0</v>
      </c>
      <c r="F1420">
        <v>-1.636246219E-2</v>
      </c>
      <c r="G1420">
        <v>397.5587463</v>
      </c>
      <c r="H1420">
        <v>0.1028518677</v>
      </c>
      <c r="I1420">
        <v>60</v>
      </c>
    </row>
    <row r="1421" spans="1:9" x14ac:dyDescent="0.25">
      <c r="A1421">
        <v>28.4</v>
      </c>
      <c r="B1421">
        <v>0</v>
      </c>
      <c r="C1421">
        <v>4.0360737590000001E-2</v>
      </c>
      <c r="D1421">
        <v>-989.78710939999996</v>
      </c>
      <c r="E1421">
        <v>0</v>
      </c>
      <c r="F1421">
        <v>-1.636246219E-2</v>
      </c>
      <c r="G1421">
        <v>397.80416869999999</v>
      </c>
      <c r="H1421">
        <v>0.1019439697</v>
      </c>
      <c r="I1421">
        <v>60</v>
      </c>
    </row>
    <row r="1422" spans="1:9" x14ac:dyDescent="0.25">
      <c r="A1422">
        <v>28.42</v>
      </c>
      <c r="B1422">
        <v>0</v>
      </c>
      <c r="C1422">
        <v>4.0360737590000001E-2</v>
      </c>
      <c r="D1422">
        <v>-990.39251709999996</v>
      </c>
      <c r="E1422">
        <v>0</v>
      </c>
      <c r="F1422">
        <v>-1.636246219E-2</v>
      </c>
      <c r="G1422">
        <v>398.04962160000002</v>
      </c>
      <c r="H1422">
        <v>0.1010742188</v>
      </c>
      <c r="I1422">
        <v>60</v>
      </c>
    </row>
    <row r="1423" spans="1:9" x14ac:dyDescent="0.25">
      <c r="A1423">
        <v>28.44</v>
      </c>
      <c r="B1423">
        <v>0</v>
      </c>
      <c r="C1423">
        <v>4.0360737590000001E-2</v>
      </c>
      <c r="D1423">
        <v>-990.99792479999996</v>
      </c>
      <c r="E1423">
        <v>0</v>
      </c>
      <c r="F1423">
        <v>-1.636246219E-2</v>
      </c>
      <c r="G1423">
        <v>398.2950439</v>
      </c>
      <c r="H1423">
        <v>0.1002120972</v>
      </c>
      <c r="I1423">
        <v>60</v>
      </c>
    </row>
    <row r="1424" spans="1:9" x14ac:dyDescent="0.25">
      <c r="A1424">
        <v>28.46</v>
      </c>
      <c r="B1424">
        <v>0</v>
      </c>
      <c r="C1424">
        <v>4.0360737590000001E-2</v>
      </c>
      <c r="D1424">
        <v>-991.60333249999996</v>
      </c>
      <c r="E1424">
        <v>0</v>
      </c>
      <c r="F1424">
        <v>-1.636246219E-2</v>
      </c>
      <c r="G1424">
        <v>398.54046629999999</v>
      </c>
      <c r="H1424">
        <v>9.825134277E-2</v>
      </c>
      <c r="I1424">
        <v>60</v>
      </c>
    </row>
    <row r="1425" spans="1:9" x14ac:dyDescent="0.25">
      <c r="A1425">
        <v>28.48</v>
      </c>
      <c r="B1425">
        <v>0</v>
      </c>
      <c r="C1425">
        <v>4.0360737590000001E-2</v>
      </c>
      <c r="D1425">
        <v>-992.81420900000001</v>
      </c>
      <c r="E1425">
        <v>0</v>
      </c>
      <c r="F1425">
        <v>-1.636246219E-2</v>
      </c>
      <c r="G1425">
        <v>399.03134160000002</v>
      </c>
      <c r="H1425">
        <v>9.678649902E-2</v>
      </c>
      <c r="I1425">
        <v>60</v>
      </c>
    </row>
    <row r="1426" spans="1:9" x14ac:dyDescent="0.25">
      <c r="A1426">
        <v>28.5</v>
      </c>
      <c r="B1426">
        <v>0</v>
      </c>
      <c r="C1426">
        <v>4.0360737590000001E-2</v>
      </c>
      <c r="D1426">
        <v>-993.41961670000001</v>
      </c>
      <c r="E1426">
        <v>0</v>
      </c>
      <c r="F1426">
        <v>-1.636246219E-2</v>
      </c>
      <c r="G1426">
        <v>399.27679439999997</v>
      </c>
      <c r="H1426">
        <v>9.507751465E-2</v>
      </c>
      <c r="I1426">
        <v>60</v>
      </c>
    </row>
    <row r="1427" spans="1:9" x14ac:dyDescent="0.25">
      <c r="A1427">
        <v>28.52</v>
      </c>
      <c r="B1427">
        <v>0</v>
      </c>
      <c r="C1427">
        <v>4.0360737590000001E-2</v>
      </c>
      <c r="D1427">
        <v>-994.02502440000001</v>
      </c>
      <c r="E1427">
        <v>0</v>
      </c>
      <c r="F1427">
        <v>-1.636246219E-2</v>
      </c>
      <c r="G1427">
        <v>399.52221680000002</v>
      </c>
      <c r="H1427">
        <v>9.368133545E-2</v>
      </c>
      <c r="I1427">
        <v>60</v>
      </c>
    </row>
    <row r="1428" spans="1:9" x14ac:dyDescent="0.25">
      <c r="A1428">
        <v>28.54</v>
      </c>
      <c r="B1428">
        <v>0</v>
      </c>
      <c r="C1428">
        <v>4.0360737590000001E-2</v>
      </c>
      <c r="D1428">
        <v>-994.63043210000001</v>
      </c>
      <c r="E1428">
        <v>0</v>
      </c>
      <c r="F1428">
        <v>-1.636246219E-2</v>
      </c>
      <c r="G1428">
        <v>400.01309199999997</v>
      </c>
      <c r="H1428">
        <v>9.101104736E-2</v>
      </c>
      <c r="I1428">
        <v>60</v>
      </c>
    </row>
    <row r="1429" spans="1:9" x14ac:dyDescent="0.25">
      <c r="A1429">
        <v>28.56</v>
      </c>
      <c r="B1429">
        <v>0</v>
      </c>
      <c r="C1429">
        <v>4.0360737590000001E-2</v>
      </c>
      <c r="D1429">
        <v>-995.84124759999997</v>
      </c>
      <c r="E1429">
        <v>0</v>
      </c>
      <c r="F1429">
        <v>-1.636246219E-2</v>
      </c>
      <c r="G1429">
        <v>400.2585449</v>
      </c>
      <c r="H1429">
        <v>8.980560303E-2</v>
      </c>
      <c r="I1429">
        <v>60</v>
      </c>
    </row>
    <row r="1430" spans="1:9" x14ac:dyDescent="0.25">
      <c r="A1430">
        <v>28.58</v>
      </c>
      <c r="B1430">
        <v>0</v>
      </c>
      <c r="C1430">
        <v>4.0360737590000001E-2</v>
      </c>
      <c r="D1430">
        <v>-996.44665529999997</v>
      </c>
      <c r="E1430">
        <v>0</v>
      </c>
      <c r="F1430">
        <v>-1.636246219E-2</v>
      </c>
      <c r="G1430">
        <v>400.5039673</v>
      </c>
      <c r="H1430">
        <v>8.861541748E-2</v>
      </c>
      <c r="I1430">
        <v>60</v>
      </c>
    </row>
    <row r="1431" spans="1:9" x14ac:dyDescent="0.25">
      <c r="A1431">
        <v>28.6</v>
      </c>
      <c r="B1431">
        <v>0</v>
      </c>
      <c r="C1431">
        <v>4.0360737590000001E-2</v>
      </c>
      <c r="D1431">
        <v>-997.05206299999998</v>
      </c>
      <c r="E1431">
        <v>0</v>
      </c>
      <c r="F1431">
        <v>-1.636246219E-2</v>
      </c>
      <c r="G1431">
        <v>400.74942019999997</v>
      </c>
      <c r="H1431">
        <v>8.750915527E-2</v>
      </c>
      <c r="I1431">
        <v>60</v>
      </c>
    </row>
    <row r="1432" spans="1:9" x14ac:dyDescent="0.25">
      <c r="A1432">
        <v>28.62</v>
      </c>
      <c r="B1432">
        <v>0</v>
      </c>
      <c r="C1432">
        <v>4.0360737590000001E-2</v>
      </c>
      <c r="D1432">
        <v>-997.65747069999998</v>
      </c>
      <c r="E1432">
        <v>0</v>
      </c>
      <c r="F1432">
        <v>-1.636246219E-2</v>
      </c>
      <c r="G1432">
        <v>401.24029539999998</v>
      </c>
      <c r="H1432">
        <v>8.547973633E-2</v>
      </c>
      <c r="I1432">
        <v>60</v>
      </c>
    </row>
    <row r="1433" spans="1:9" x14ac:dyDescent="0.25">
      <c r="A1433">
        <v>28.64</v>
      </c>
      <c r="B1433">
        <v>0</v>
      </c>
      <c r="C1433">
        <v>4.0360737590000001E-2</v>
      </c>
      <c r="D1433">
        <v>-998.86828609999998</v>
      </c>
      <c r="E1433">
        <v>0</v>
      </c>
      <c r="F1433">
        <v>-1.636246219E-2</v>
      </c>
      <c r="G1433">
        <v>401.48571779999997</v>
      </c>
      <c r="H1433">
        <v>8.448028564E-2</v>
      </c>
      <c r="I1433">
        <v>60</v>
      </c>
    </row>
    <row r="1434" spans="1:9" x14ac:dyDescent="0.25">
      <c r="A1434">
        <v>28.66</v>
      </c>
      <c r="B1434">
        <v>0</v>
      </c>
      <c r="C1434">
        <v>4.0360737590000001E-2</v>
      </c>
      <c r="D1434">
        <v>-999.47369379999998</v>
      </c>
      <c r="E1434">
        <v>0</v>
      </c>
      <c r="F1434">
        <v>-1.636246219E-2</v>
      </c>
      <c r="G1434">
        <v>401.73117070000001</v>
      </c>
      <c r="H1434">
        <v>8.367919922E-2</v>
      </c>
      <c r="I1434">
        <v>60</v>
      </c>
    </row>
    <row r="1435" spans="1:9" x14ac:dyDescent="0.25">
      <c r="A1435">
        <v>28.68</v>
      </c>
      <c r="B1435">
        <v>0</v>
      </c>
      <c r="C1435">
        <v>4.0360737590000001E-2</v>
      </c>
      <c r="D1435">
        <v>-1000.079102</v>
      </c>
      <c r="E1435">
        <v>0</v>
      </c>
      <c r="F1435">
        <v>-1.636246219E-2</v>
      </c>
      <c r="G1435">
        <v>401.97659299999998</v>
      </c>
      <c r="H1435">
        <v>8.27331543E-2</v>
      </c>
      <c r="I1435">
        <v>60</v>
      </c>
    </row>
    <row r="1436" spans="1:9" x14ac:dyDescent="0.25">
      <c r="A1436">
        <v>28.7</v>
      </c>
      <c r="B1436">
        <v>0</v>
      </c>
      <c r="C1436">
        <v>4.0360737590000001E-2</v>
      </c>
      <c r="D1436">
        <v>-1000.684509</v>
      </c>
      <c r="E1436">
        <v>0</v>
      </c>
      <c r="F1436">
        <v>-1.636246219E-2</v>
      </c>
      <c r="G1436">
        <v>402.22204590000001</v>
      </c>
      <c r="H1436">
        <v>8.157348633E-2</v>
      </c>
      <c r="I1436">
        <v>60</v>
      </c>
    </row>
    <row r="1437" spans="1:9" x14ac:dyDescent="0.25">
      <c r="A1437">
        <v>28.72</v>
      </c>
      <c r="B1437">
        <v>0</v>
      </c>
      <c r="C1437">
        <v>4.0360737590000001E-2</v>
      </c>
      <c r="D1437">
        <v>-1001.2899169999999</v>
      </c>
      <c r="E1437">
        <v>0</v>
      </c>
      <c r="F1437">
        <v>-1.636246219E-2</v>
      </c>
      <c r="G1437">
        <v>402.46746830000001</v>
      </c>
      <c r="H1437">
        <v>8.03527832E-2</v>
      </c>
      <c r="I1437">
        <v>60</v>
      </c>
    </row>
    <row r="1438" spans="1:9" x14ac:dyDescent="0.25">
      <c r="A1438">
        <v>28.74</v>
      </c>
      <c r="B1438">
        <v>0</v>
      </c>
      <c r="C1438">
        <v>4.0360737590000001E-2</v>
      </c>
      <c r="D1438">
        <v>-1001.895325</v>
      </c>
      <c r="E1438">
        <v>0</v>
      </c>
      <c r="F1438">
        <v>-1.636246219E-2</v>
      </c>
      <c r="G1438">
        <v>402.71292110000002</v>
      </c>
      <c r="H1438">
        <v>7.925415039E-2</v>
      </c>
      <c r="I1438">
        <v>60</v>
      </c>
    </row>
    <row r="1439" spans="1:9" x14ac:dyDescent="0.25">
      <c r="A1439">
        <v>28.76</v>
      </c>
      <c r="B1439">
        <v>0</v>
      </c>
      <c r="C1439">
        <v>4.0360737590000001E-2</v>
      </c>
      <c r="D1439">
        <v>-1002.500732</v>
      </c>
      <c r="E1439">
        <v>0</v>
      </c>
      <c r="F1439">
        <v>-1.636246219E-2</v>
      </c>
      <c r="G1439">
        <v>402.95834350000001</v>
      </c>
      <c r="H1439">
        <v>7.813262939E-2</v>
      </c>
      <c r="I1439">
        <v>60</v>
      </c>
    </row>
    <row r="1440" spans="1:9" x14ac:dyDescent="0.25">
      <c r="A1440">
        <v>28.78</v>
      </c>
      <c r="B1440">
        <v>0</v>
      </c>
      <c r="C1440">
        <v>4.0360737590000001E-2</v>
      </c>
      <c r="D1440">
        <v>-1003.711609</v>
      </c>
      <c r="E1440">
        <v>0</v>
      </c>
      <c r="F1440">
        <v>-1.636246219E-2</v>
      </c>
      <c r="G1440">
        <v>403.44921879999998</v>
      </c>
      <c r="H1440">
        <v>7.614135742E-2</v>
      </c>
      <c r="I1440">
        <v>60</v>
      </c>
    </row>
    <row r="1441" spans="1:9" x14ac:dyDescent="0.25">
      <c r="A1441">
        <v>28.8</v>
      </c>
      <c r="B1441">
        <v>0</v>
      </c>
      <c r="C1441">
        <v>4.0360737590000001E-2</v>
      </c>
      <c r="D1441">
        <v>-1004.317017</v>
      </c>
      <c r="E1441">
        <v>0</v>
      </c>
      <c r="F1441">
        <v>-1.636246219E-2</v>
      </c>
      <c r="G1441">
        <v>403.69464110000001</v>
      </c>
      <c r="H1441">
        <v>7.523345947E-2</v>
      </c>
      <c r="I1441">
        <v>60</v>
      </c>
    </row>
    <row r="1442" spans="1:9" x14ac:dyDescent="0.25">
      <c r="A1442">
        <v>28.82</v>
      </c>
      <c r="B1442">
        <v>0</v>
      </c>
      <c r="C1442">
        <v>4.0360737590000001E-2</v>
      </c>
      <c r="D1442">
        <v>-1004.922424</v>
      </c>
      <c r="E1442">
        <v>0</v>
      </c>
      <c r="F1442">
        <v>-1.636246219E-2</v>
      </c>
      <c r="G1442">
        <v>403.94009399999999</v>
      </c>
      <c r="H1442">
        <v>7.418823242E-2</v>
      </c>
      <c r="I1442">
        <v>60</v>
      </c>
    </row>
    <row r="1443" spans="1:9" x14ac:dyDescent="0.25">
      <c r="A1443">
        <v>28.84</v>
      </c>
      <c r="B1443">
        <v>0</v>
      </c>
      <c r="C1443">
        <v>4.0360737590000001E-2</v>
      </c>
      <c r="D1443">
        <v>-1005.527832</v>
      </c>
      <c r="E1443">
        <v>0</v>
      </c>
      <c r="F1443">
        <v>-1.636246219E-2</v>
      </c>
      <c r="G1443">
        <v>404.18551639999998</v>
      </c>
      <c r="H1443">
        <v>7.326507568E-2</v>
      </c>
      <c r="I1443">
        <v>60</v>
      </c>
    </row>
    <row r="1444" spans="1:9" x14ac:dyDescent="0.25">
      <c r="A1444">
        <v>28.86</v>
      </c>
      <c r="B1444">
        <v>0</v>
      </c>
      <c r="C1444">
        <v>4.0360737590000001E-2</v>
      </c>
      <c r="D1444">
        <v>-1006.738647</v>
      </c>
      <c r="E1444">
        <v>0</v>
      </c>
      <c r="F1444">
        <v>-1.636246219E-2</v>
      </c>
      <c r="G1444">
        <v>404.67639159999999</v>
      </c>
      <c r="H1444">
        <v>7.153320312E-2</v>
      </c>
      <c r="I1444">
        <v>60</v>
      </c>
    </row>
    <row r="1445" spans="1:9" x14ac:dyDescent="0.25">
      <c r="A1445">
        <v>28.88</v>
      </c>
      <c r="B1445">
        <v>0</v>
      </c>
      <c r="C1445">
        <v>4.0360737590000001E-2</v>
      </c>
      <c r="D1445">
        <v>-1007.344055</v>
      </c>
      <c r="E1445">
        <v>0</v>
      </c>
      <c r="F1445">
        <v>-1.636246219E-2</v>
      </c>
      <c r="G1445">
        <v>404.92184450000002</v>
      </c>
      <c r="H1445">
        <v>7.079315186E-2</v>
      </c>
      <c r="I1445">
        <v>60</v>
      </c>
    </row>
    <row r="1446" spans="1:9" x14ac:dyDescent="0.25">
      <c r="A1446">
        <v>28.9</v>
      </c>
      <c r="B1446">
        <v>0</v>
      </c>
      <c r="C1446">
        <v>4.0360737590000001E-2</v>
      </c>
      <c r="D1446">
        <v>-1007.949463</v>
      </c>
      <c r="E1446">
        <v>0</v>
      </c>
      <c r="F1446">
        <v>-1.636246219E-2</v>
      </c>
      <c r="G1446">
        <v>405.16726679999999</v>
      </c>
      <c r="H1446">
        <v>7.01675415E-2</v>
      </c>
      <c r="I1446">
        <v>60</v>
      </c>
    </row>
    <row r="1447" spans="1:9" x14ac:dyDescent="0.25">
      <c r="A1447">
        <v>28.92</v>
      </c>
      <c r="B1447">
        <v>0</v>
      </c>
      <c r="C1447">
        <v>4.0360737590000001E-2</v>
      </c>
      <c r="D1447">
        <v>-1008.554871</v>
      </c>
      <c r="E1447">
        <v>0</v>
      </c>
      <c r="F1447">
        <v>-1.636246219E-2</v>
      </c>
      <c r="G1447">
        <v>405.41271970000003</v>
      </c>
      <c r="H1447">
        <v>6.973266602E-2</v>
      </c>
      <c r="I1447">
        <v>60</v>
      </c>
    </row>
    <row r="1448" spans="1:9" x14ac:dyDescent="0.25">
      <c r="A1448">
        <v>28.94</v>
      </c>
      <c r="B1448">
        <v>0</v>
      </c>
      <c r="C1448">
        <v>4.0360737590000001E-2</v>
      </c>
      <c r="D1448">
        <v>-1009.1602779999999</v>
      </c>
      <c r="E1448">
        <v>0</v>
      </c>
      <c r="F1448">
        <v>-1.636246219E-2</v>
      </c>
      <c r="G1448">
        <v>405.65814210000002</v>
      </c>
      <c r="H1448">
        <v>6.900787354E-2</v>
      </c>
      <c r="I1448">
        <v>60</v>
      </c>
    </row>
    <row r="1449" spans="1:9" x14ac:dyDescent="0.25">
      <c r="A1449">
        <v>28.96</v>
      </c>
      <c r="B1449">
        <v>0</v>
      </c>
      <c r="C1449">
        <v>4.0360737590000001E-2</v>
      </c>
      <c r="D1449">
        <v>-1009.765686</v>
      </c>
      <c r="E1449">
        <v>0</v>
      </c>
      <c r="F1449">
        <v>-1.636246219E-2</v>
      </c>
      <c r="G1449">
        <v>405.903595</v>
      </c>
      <c r="H1449">
        <v>6.810760498E-2</v>
      </c>
      <c r="I1449">
        <v>60</v>
      </c>
    </row>
    <row r="1450" spans="1:9" x14ac:dyDescent="0.25">
      <c r="A1450">
        <v>28.98</v>
      </c>
      <c r="B1450">
        <v>0</v>
      </c>
      <c r="C1450">
        <v>4.0360737590000001E-2</v>
      </c>
      <c r="D1450">
        <v>-1010.371094</v>
      </c>
      <c r="E1450">
        <v>0</v>
      </c>
      <c r="F1450">
        <v>-1.636246219E-2</v>
      </c>
      <c r="G1450">
        <v>406.14901730000003</v>
      </c>
      <c r="H1450">
        <v>6.728363037E-2</v>
      </c>
      <c r="I1450">
        <v>60</v>
      </c>
    </row>
    <row r="1451" spans="1:9" x14ac:dyDescent="0.25">
      <c r="A1451">
        <v>29</v>
      </c>
      <c r="B1451">
        <v>0</v>
      </c>
      <c r="C1451">
        <v>4.0360737590000001E-2</v>
      </c>
      <c r="D1451">
        <v>-1010.976501</v>
      </c>
      <c r="E1451">
        <v>0</v>
      </c>
      <c r="F1451">
        <v>-1.636246219E-2</v>
      </c>
      <c r="G1451">
        <v>406.3944702</v>
      </c>
      <c r="H1451">
        <v>6.658172607E-2</v>
      </c>
      <c r="I1451">
        <v>60</v>
      </c>
    </row>
    <row r="1452" spans="1:9" x14ac:dyDescent="0.25">
      <c r="A1452">
        <v>29.02</v>
      </c>
      <c r="B1452">
        <v>0</v>
      </c>
      <c r="C1452">
        <v>4.0360737590000001E-2</v>
      </c>
      <c r="D1452">
        <v>-1012.187317</v>
      </c>
      <c r="E1452">
        <v>0</v>
      </c>
      <c r="F1452">
        <v>-1.636246219E-2</v>
      </c>
      <c r="G1452">
        <v>406.88534550000003</v>
      </c>
      <c r="H1452">
        <v>6.561279297E-2</v>
      </c>
      <c r="I1452">
        <v>60</v>
      </c>
    </row>
    <row r="1453" spans="1:9" x14ac:dyDescent="0.25">
      <c r="A1453">
        <v>29.04</v>
      </c>
      <c r="B1453">
        <v>0</v>
      </c>
      <c r="C1453">
        <v>4.0360737590000001E-2</v>
      </c>
      <c r="D1453">
        <v>-1012.792725</v>
      </c>
      <c r="E1453">
        <v>0</v>
      </c>
      <c r="F1453">
        <v>-1.636246219E-2</v>
      </c>
      <c r="G1453">
        <v>407.1307678</v>
      </c>
      <c r="H1453">
        <v>6.537628174E-2</v>
      </c>
      <c r="I1453">
        <v>60</v>
      </c>
    </row>
    <row r="1454" spans="1:9" x14ac:dyDescent="0.25">
      <c r="A1454">
        <v>29.06</v>
      </c>
      <c r="B1454">
        <v>0</v>
      </c>
      <c r="C1454">
        <v>4.0360737590000001E-2</v>
      </c>
      <c r="D1454">
        <v>-1013.398132</v>
      </c>
      <c r="E1454">
        <v>0</v>
      </c>
      <c r="F1454">
        <v>-1.636246219E-2</v>
      </c>
      <c r="G1454">
        <v>407.37622069999998</v>
      </c>
      <c r="H1454">
        <v>6.510162354E-2</v>
      </c>
      <c r="I1454">
        <v>60</v>
      </c>
    </row>
    <row r="1455" spans="1:9" x14ac:dyDescent="0.25">
      <c r="A1455">
        <v>29.08</v>
      </c>
      <c r="B1455">
        <v>0</v>
      </c>
      <c r="C1455">
        <v>4.0360737590000001E-2</v>
      </c>
      <c r="D1455">
        <v>-1014.00354</v>
      </c>
      <c r="E1455">
        <v>0</v>
      </c>
      <c r="F1455">
        <v>-1.636246219E-2</v>
      </c>
      <c r="G1455">
        <v>407.86709589999998</v>
      </c>
      <c r="H1455">
        <v>6.475067139E-2</v>
      </c>
      <c r="I1455">
        <v>60</v>
      </c>
    </row>
    <row r="1456" spans="1:9" x14ac:dyDescent="0.25">
      <c r="A1456">
        <v>29.1</v>
      </c>
      <c r="B1456">
        <v>0</v>
      </c>
      <c r="C1456">
        <v>4.0360737590000001E-2</v>
      </c>
      <c r="D1456">
        <v>-1015.214417</v>
      </c>
      <c r="E1456">
        <v>0</v>
      </c>
      <c r="F1456">
        <v>-1.636246219E-2</v>
      </c>
      <c r="G1456">
        <v>408.11251829999998</v>
      </c>
      <c r="H1456">
        <v>6.455993652E-2</v>
      </c>
      <c r="I1456">
        <v>60</v>
      </c>
    </row>
    <row r="1457" spans="1:9" x14ac:dyDescent="0.25">
      <c r="A1457">
        <v>29.12</v>
      </c>
      <c r="B1457">
        <v>0</v>
      </c>
      <c r="C1457">
        <v>4.0360737590000001E-2</v>
      </c>
      <c r="D1457">
        <v>-1015.819824</v>
      </c>
      <c r="E1457">
        <v>0</v>
      </c>
      <c r="F1457">
        <v>-1.636246219E-2</v>
      </c>
      <c r="G1457">
        <v>408.35797120000001</v>
      </c>
      <c r="H1457">
        <v>6.440734863E-2</v>
      </c>
      <c r="I1457">
        <v>60</v>
      </c>
    </row>
    <row r="1458" spans="1:9" x14ac:dyDescent="0.25">
      <c r="A1458">
        <v>29.14</v>
      </c>
      <c r="B1458">
        <v>0</v>
      </c>
      <c r="C1458">
        <v>4.0360737590000001E-2</v>
      </c>
      <c r="D1458">
        <v>-1016.4252320000001</v>
      </c>
      <c r="E1458">
        <v>0</v>
      </c>
      <c r="F1458">
        <v>-1.636246219E-2</v>
      </c>
      <c r="G1458">
        <v>408.6033936</v>
      </c>
      <c r="H1458">
        <v>6.436920166E-2</v>
      </c>
      <c r="I1458">
        <v>60</v>
      </c>
    </row>
    <row r="1459" spans="1:9" x14ac:dyDescent="0.25">
      <c r="A1459">
        <v>29.16</v>
      </c>
      <c r="B1459">
        <v>0</v>
      </c>
      <c r="C1459">
        <v>4.0360737590000001E-2</v>
      </c>
      <c r="D1459">
        <v>-1017.636047</v>
      </c>
      <c r="E1459">
        <v>0</v>
      </c>
      <c r="F1459">
        <v>-1.636246219E-2</v>
      </c>
      <c r="G1459">
        <v>409.09426880000001</v>
      </c>
      <c r="H1459">
        <v>6.470489502E-2</v>
      </c>
      <c r="I1459">
        <v>60</v>
      </c>
    </row>
    <row r="1460" spans="1:9" x14ac:dyDescent="0.25">
      <c r="A1460">
        <v>29.18</v>
      </c>
      <c r="B1460">
        <v>0</v>
      </c>
      <c r="C1460">
        <v>4.0360737590000001E-2</v>
      </c>
      <c r="D1460">
        <v>-1018.241455</v>
      </c>
      <c r="E1460">
        <v>0</v>
      </c>
      <c r="F1460">
        <v>-1.636246219E-2</v>
      </c>
      <c r="G1460">
        <v>409.3396912</v>
      </c>
      <c r="H1460">
        <v>6.470489502E-2</v>
      </c>
      <c r="I1460">
        <v>60</v>
      </c>
    </row>
    <row r="1461" spans="1:9" x14ac:dyDescent="0.25">
      <c r="A1461">
        <v>29.2</v>
      </c>
      <c r="B1461">
        <v>0</v>
      </c>
      <c r="C1461">
        <v>4.0360737590000001E-2</v>
      </c>
      <c r="D1461">
        <v>-1018.846863</v>
      </c>
      <c r="E1461">
        <v>0</v>
      </c>
      <c r="F1461">
        <v>-1.636246219E-2</v>
      </c>
      <c r="G1461">
        <v>409.58514400000001</v>
      </c>
      <c r="H1461">
        <v>6.455993652E-2</v>
      </c>
      <c r="I1461">
        <v>60</v>
      </c>
    </row>
    <row r="1462" spans="1:9" x14ac:dyDescent="0.25">
      <c r="A1462">
        <v>29.22</v>
      </c>
      <c r="B1462">
        <v>0</v>
      </c>
      <c r="C1462">
        <v>4.0360737590000001E-2</v>
      </c>
      <c r="D1462">
        <v>-1019.452271</v>
      </c>
      <c r="E1462">
        <v>0</v>
      </c>
      <c r="F1462">
        <v>-1.636246219E-2</v>
      </c>
      <c r="G1462">
        <v>409.83056640000001</v>
      </c>
      <c r="H1462">
        <v>6.415557861E-2</v>
      </c>
      <c r="I1462">
        <v>60</v>
      </c>
    </row>
    <row r="1463" spans="1:9" x14ac:dyDescent="0.25">
      <c r="A1463">
        <v>29.24</v>
      </c>
      <c r="B1463">
        <v>0</v>
      </c>
      <c r="C1463">
        <v>4.0360737590000001E-2</v>
      </c>
      <c r="D1463">
        <v>-1020.057678</v>
      </c>
      <c r="E1463">
        <v>0</v>
      </c>
      <c r="F1463">
        <v>-1.636246219E-2</v>
      </c>
      <c r="G1463">
        <v>410.07601929999998</v>
      </c>
      <c r="H1463">
        <v>6.372070312E-2</v>
      </c>
      <c r="I1463">
        <v>60</v>
      </c>
    </row>
    <row r="1464" spans="1:9" x14ac:dyDescent="0.25">
      <c r="A1464">
        <v>29.26</v>
      </c>
      <c r="B1464">
        <v>0</v>
      </c>
      <c r="C1464">
        <v>4.0360737590000001E-2</v>
      </c>
      <c r="D1464">
        <v>-1020.663086</v>
      </c>
      <c r="E1464">
        <v>0</v>
      </c>
      <c r="F1464">
        <v>-1.636246219E-2</v>
      </c>
      <c r="G1464">
        <v>410.32144169999998</v>
      </c>
      <c r="H1464">
        <v>6.317901611E-2</v>
      </c>
      <c r="I1464">
        <v>60</v>
      </c>
    </row>
    <row r="1465" spans="1:9" x14ac:dyDescent="0.25">
      <c r="A1465">
        <v>29.28</v>
      </c>
      <c r="B1465">
        <v>0</v>
      </c>
      <c r="C1465">
        <v>4.0360737590000001E-2</v>
      </c>
      <c r="D1465">
        <v>-1021.268494</v>
      </c>
      <c r="E1465">
        <v>0</v>
      </c>
      <c r="F1465">
        <v>-1.636246219E-2</v>
      </c>
      <c r="G1465">
        <v>410.56689449999999</v>
      </c>
      <c r="H1465">
        <v>6.260681152E-2</v>
      </c>
      <c r="I1465">
        <v>60</v>
      </c>
    </row>
    <row r="1466" spans="1:9" x14ac:dyDescent="0.25">
      <c r="A1466">
        <v>29.3</v>
      </c>
      <c r="B1466">
        <v>0</v>
      </c>
      <c r="C1466">
        <v>4.0360737590000001E-2</v>
      </c>
      <c r="D1466">
        <v>-1021.873901</v>
      </c>
      <c r="E1466">
        <v>0</v>
      </c>
      <c r="F1466">
        <v>-1.636246219E-2</v>
      </c>
      <c r="G1466">
        <v>410.81231689999998</v>
      </c>
      <c r="H1466">
        <v>6.233215332E-2</v>
      </c>
      <c r="I1466">
        <v>60</v>
      </c>
    </row>
    <row r="1467" spans="1:9" x14ac:dyDescent="0.25">
      <c r="A1467">
        <v>29.32</v>
      </c>
      <c r="B1467">
        <v>0</v>
      </c>
      <c r="C1467">
        <v>4.0360737590000001E-2</v>
      </c>
      <c r="D1467">
        <v>-1023.084717</v>
      </c>
      <c r="E1467">
        <v>0</v>
      </c>
      <c r="F1467">
        <v>-1.636246219E-2</v>
      </c>
      <c r="G1467">
        <v>411.30319209999999</v>
      </c>
      <c r="H1467">
        <v>6.168365479E-2</v>
      </c>
      <c r="I1467">
        <v>60</v>
      </c>
    </row>
    <row r="1468" spans="1:9" x14ac:dyDescent="0.25">
      <c r="A1468">
        <v>29.34</v>
      </c>
      <c r="B1468">
        <v>0</v>
      </c>
      <c r="C1468">
        <v>4.0360737590000001E-2</v>
      </c>
      <c r="D1468">
        <v>-1023.690125</v>
      </c>
      <c r="E1468">
        <v>0</v>
      </c>
      <c r="F1468">
        <v>-1.636246219E-2</v>
      </c>
      <c r="G1468">
        <v>411.54864500000002</v>
      </c>
      <c r="H1468">
        <v>6.123352051E-2</v>
      </c>
      <c r="I1468">
        <v>60</v>
      </c>
    </row>
    <row r="1469" spans="1:9" x14ac:dyDescent="0.25">
      <c r="A1469">
        <v>29.36</v>
      </c>
      <c r="B1469">
        <v>0</v>
      </c>
      <c r="C1469">
        <v>3.9269909259999999E-2</v>
      </c>
      <c r="D1469">
        <v>-1001.589905</v>
      </c>
      <c r="E1469">
        <v>0</v>
      </c>
      <c r="F1469">
        <v>-1.7453292379999999E-2</v>
      </c>
      <c r="G1469">
        <v>434.49972530000002</v>
      </c>
      <c r="H1469">
        <v>6.105041504E-2</v>
      </c>
      <c r="I1469">
        <v>60</v>
      </c>
    </row>
    <row r="1470" spans="1:9" x14ac:dyDescent="0.25">
      <c r="A1470">
        <v>29.38</v>
      </c>
      <c r="B1470">
        <v>0</v>
      </c>
      <c r="C1470">
        <v>3.9269909259999999E-2</v>
      </c>
      <c r="D1470">
        <v>-1002.178955</v>
      </c>
      <c r="E1470">
        <v>0</v>
      </c>
      <c r="F1470">
        <v>-1.7453292379999999E-2</v>
      </c>
      <c r="G1470">
        <v>434.76150510000002</v>
      </c>
      <c r="H1470">
        <v>6.094360352E-2</v>
      </c>
      <c r="I1470">
        <v>60</v>
      </c>
    </row>
    <row r="1471" spans="1:9" x14ac:dyDescent="0.25">
      <c r="A1471">
        <v>29.4</v>
      </c>
      <c r="B1471">
        <v>0</v>
      </c>
      <c r="C1471">
        <v>3.9269909259999999E-2</v>
      </c>
      <c r="D1471">
        <v>-1024.584595</v>
      </c>
      <c r="E1471">
        <v>0</v>
      </c>
      <c r="F1471">
        <v>-1.7453292379999999E-2</v>
      </c>
      <c r="G1471">
        <v>413.20669559999999</v>
      </c>
      <c r="H1471">
        <v>6.072998047E-2</v>
      </c>
      <c r="I1471">
        <v>60</v>
      </c>
    </row>
    <row r="1472" spans="1:9" x14ac:dyDescent="0.25">
      <c r="A1472">
        <v>29.42</v>
      </c>
      <c r="B1472">
        <v>0</v>
      </c>
      <c r="C1472">
        <v>4.0360737590000001E-2</v>
      </c>
      <c r="D1472">
        <v>-1047.8792719999999</v>
      </c>
      <c r="E1472">
        <v>0</v>
      </c>
      <c r="F1472">
        <v>-1.636246219E-2</v>
      </c>
      <c r="G1472">
        <v>390.7628479</v>
      </c>
      <c r="H1472">
        <v>6.021881104E-2</v>
      </c>
      <c r="I1472">
        <v>60</v>
      </c>
    </row>
    <row r="1473" spans="1:9" x14ac:dyDescent="0.25">
      <c r="A1473">
        <v>29.44</v>
      </c>
      <c r="B1473">
        <v>0</v>
      </c>
      <c r="C1473">
        <v>4.0360737590000001E-2</v>
      </c>
      <c r="D1473">
        <v>-1048.484741</v>
      </c>
      <c r="E1473">
        <v>0</v>
      </c>
      <c r="F1473">
        <v>-1.636246219E-2</v>
      </c>
      <c r="G1473">
        <v>391.00830079999997</v>
      </c>
      <c r="H1473">
        <v>5.986022949E-2</v>
      </c>
      <c r="I1473">
        <v>60</v>
      </c>
    </row>
    <row r="1474" spans="1:9" x14ac:dyDescent="0.25">
      <c r="A1474">
        <v>29.46</v>
      </c>
      <c r="B1474">
        <v>0</v>
      </c>
      <c r="C1474">
        <v>4.0360737590000001E-2</v>
      </c>
      <c r="D1474">
        <v>-1027.8789059999999</v>
      </c>
      <c r="E1474">
        <v>0</v>
      </c>
      <c r="F1474">
        <v>-1.527163107E-2</v>
      </c>
      <c r="G1474">
        <v>390.61013789999998</v>
      </c>
      <c r="H1474">
        <v>5.886077881E-2</v>
      </c>
      <c r="I1474">
        <v>60</v>
      </c>
    </row>
    <row r="1475" spans="1:9" x14ac:dyDescent="0.25">
      <c r="A1475">
        <v>29.48</v>
      </c>
      <c r="B1475">
        <v>0</v>
      </c>
      <c r="C1475">
        <v>4.0360737590000001E-2</v>
      </c>
      <c r="D1475">
        <v>-1028.484375</v>
      </c>
      <c r="E1475">
        <v>0</v>
      </c>
      <c r="F1475">
        <v>-1.527163107E-2</v>
      </c>
      <c r="G1475">
        <v>390.83920289999998</v>
      </c>
      <c r="H1475">
        <v>5.822753906E-2</v>
      </c>
      <c r="I1475">
        <v>60</v>
      </c>
    </row>
    <row r="1476" spans="1:9" x14ac:dyDescent="0.25">
      <c r="A1476">
        <v>29.5</v>
      </c>
      <c r="B1476">
        <v>0</v>
      </c>
      <c r="C1476">
        <v>4.0360737590000001E-2</v>
      </c>
      <c r="D1476">
        <v>-1029.0897219999999</v>
      </c>
      <c r="E1476">
        <v>0</v>
      </c>
      <c r="F1476">
        <v>-1.527163107E-2</v>
      </c>
      <c r="G1476">
        <v>412.88491820000002</v>
      </c>
      <c r="H1476">
        <v>5.778503418E-2</v>
      </c>
      <c r="I1476">
        <v>60</v>
      </c>
    </row>
    <row r="1477" spans="1:9" x14ac:dyDescent="0.25">
      <c r="A1477">
        <v>29.52</v>
      </c>
      <c r="B1477">
        <v>0</v>
      </c>
      <c r="C1477">
        <v>4.0360737590000001E-2</v>
      </c>
      <c r="D1477">
        <v>-1029.6951899999999</v>
      </c>
      <c r="E1477">
        <v>0</v>
      </c>
      <c r="F1477">
        <v>-1.636246219E-2</v>
      </c>
      <c r="G1477">
        <v>435.81961059999998</v>
      </c>
      <c r="H1477">
        <v>5.741882324E-2</v>
      </c>
      <c r="I1477">
        <v>60</v>
      </c>
    </row>
    <row r="1478" spans="1:9" x14ac:dyDescent="0.25">
      <c r="A1478">
        <v>29.54</v>
      </c>
      <c r="B1478">
        <v>0</v>
      </c>
      <c r="C1478">
        <v>4.0360737590000001E-2</v>
      </c>
      <c r="D1478">
        <v>-1030.3005370000001</v>
      </c>
      <c r="E1478">
        <v>0</v>
      </c>
      <c r="F1478">
        <v>-1.636246219E-2</v>
      </c>
      <c r="G1478">
        <v>436.06506350000001</v>
      </c>
      <c r="H1478">
        <v>5.735015869E-2</v>
      </c>
      <c r="I1478">
        <v>60</v>
      </c>
    </row>
    <row r="1479" spans="1:9" x14ac:dyDescent="0.25">
      <c r="A1479">
        <v>29.56</v>
      </c>
      <c r="B1479">
        <v>0</v>
      </c>
      <c r="C1479">
        <v>4.0360737590000001E-2</v>
      </c>
      <c r="D1479">
        <v>-1031.5113530000001</v>
      </c>
      <c r="E1479">
        <v>0</v>
      </c>
      <c r="F1479">
        <v>-1.636246219E-2</v>
      </c>
      <c r="G1479">
        <v>414.73931879999998</v>
      </c>
      <c r="H1479">
        <v>5.751800537E-2</v>
      </c>
      <c r="I1479">
        <v>60</v>
      </c>
    </row>
    <row r="1480" spans="1:9" x14ac:dyDescent="0.25">
      <c r="A1480">
        <v>29.58</v>
      </c>
      <c r="B1480">
        <v>0</v>
      </c>
      <c r="C1480">
        <v>4.0360737590000001E-2</v>
      </c>
      <c r="D1480">
        <v>-1032.1168210000001</v>
      </c>
      <c r="E1480">
        <v>0</v>
      </c>
      <c r="F1480">
        <v>-1.636246219E-2</v>
      </c>
      <c r="G1480">
        <v>414.98474119999997</v>
      </c>
      <c r="H1480">
        <v>5.744934082E-2</v>
      </c>
      <c r="I1480">
        <v>60</v>
      </c>
    </row>
    <row r="1481" spans="1:9" x14ac:dyDescent="0.25">
      <c r="A1481">
        <v>29.6</v>
      </c>
      <c r="B1481">
        <v>0</v>
      </c>
      <c r="C1481">
        <v>4.0360737590000001E-2</v>
      </c>
      <c r="D1481">
        <v>-1032.722168</v>
      </c>
      <c r="E1481">
        <v>0</v>
      </c>
      <c r="F1481">
        <v>-1.636246219E-2</v>
      </c>
      <c r="G1481">
        <v>415.23019410000001</v>
      </c>
      <c r="H1481">
        <v>5.757141113E-2</v>
      </c>
      <c r="I1481">
        <v>60</v>
      </c>
    </row>
    <row r="1482" spans="1:9" x14ac:dyDescent="0.25">
      <c r="A1482">
        <v>29.62</v>
      </c>
      <c r="B1482">
        <v>0</v>
      </c>
      <c r="C1482">
        <v>4.0360737590000001E-2</v>
      </c>
      <c r="D1482">
        <v>-1033.3276370000001</v>
      </c>
      <c r="E1482">
        <v>0</v>
      </c>
      <c r="F1482">
        <v>-1.636246219E-2</v>
      </c>
      <c r="G1482">
        <v>415.4756165</v>
      </c>
      <c r="H1482">
        <v>5.7762146E-2</v>
      </c>
      <c r="I1482">
        <v>60</v>
      </c>
    </row>
    <row r="1483" spans="1:9" x14ac:dyDescent="0.25">
      <c r="A1483">
        <v>29.64</v>
      </c>
      <c r="B1483">
        <v>0</v>
      </c>
      <c r="C1483">
        <v>4.0360737590000001E-2</v>
      </c>
      <c r="D1483">
        <v>-1033.9331050000001</v>
      </c>
      <c r="E1483">
        <v>0</v>
      </c>
      <c r="F1483">
        <v>-1.636246219E-2</v>
      </c>
      <c r="G1483">
        <v>415.72106930000001</v>
      </c>
      <c r="H1483">
        <v>5.783843994E-2</v>
      </c>
      <c r="I1483">
        <v>60</v>
      </c>
    </row>
    <row r="1484" spans="1:9" x14ac:dyDescent="0.25">
      <c r="A1484">
        <v>29.66</v>
      </c>
      <c r="B1484">
        <v>0</v>
      </c>
      <c r="C1484">
        <v>4.0360737590000001E-2</v>
      </c>
      <c r="D1484">
        <v>-1034.538452</v>
      </c>
      <c r="E1484">
        <v>0</v>
      </c>
      <c r="F1484">
        <v>-1.636246219E-2</v>
      </c>
      <c r="G1484">
        <v>415.96649170000001</v>
      </c>
      <c r="H1484">
        <v>5.80291748E-2</v>
      </c>
      <c r="I1484">
        <v>60</v>
      </c>
    </row>
    <row r="1485" spans="1:9" x14ac:dyDescent="0.25">
      <c r="A1485">
        <v>29.68</v>
      </c>
      <c r="B1485">
        <v>0</v>
      </c>
      <c r="C1485">
        <v>4.0360737590000001E-2</v>
      </c>
      <c r="D1485">
        <v>-1035.749268</v>
      </c>
      <c r="E1485">
        <v>0</v>
      </c>
      <c r="F1485">
        <v>-1.636246219E-2</v>
      </c>
      <c r="G1485">
        <v>416.45736690000001</v>
      </c>
      <c r="H1485">
        <v>5.859375E-2</v>
      </c>
      <c r="I1485">
        <v>60</v>
      </c>
    </row>
    <row r="1486" spans="1:9" x14ac:dyDescent="0.25">
      <c r="A1486">
        <v>29.7</v>
      </c>
      <c r="B1486">
        <v>0</v>
      </c>
      <c r="C1486">
        <v>4.0360737590000001E-2</v>
      </c>
      <c r="D1486">
        <v>-1036.354736</v>
      </c>
      <c r="E1486">
        <v>0</v>
      </c>
      <c r="F1486">
        <v>-1.636246219E-2</v>
      </c>
      <c r="G1486">
        <v>416.70281979999999</v>
      </c>
      <c r="H1486">
        <v>5.867004395E-2</v>
      </c>
      <c r="I1486">
        <v>60</v>
      </c>
    </row>
    <row r="1487" spans="1:9" x14ac:dyDescent="0.25">
      <c r="A1487">
        <v>29.72</v>
      </c>
      <c r="B1487">
        <v>0</v>
      </c>
      <c r="C1487">
        <v>4.0360737590000001E-2</v>
      </c>
      <c r="D1487">
        <v>-1036.9600829999999</v>
      </c>
      <c r="E1487">
        <v>0</v>
      </c>
      <c r="F1487">
        <v>-1.636246219E-2</v>
      </c>
      <c r="G1487">
        <v>416.94824219999998</v>
      </c>
      <c r="H1487">
        <v>5.818939209E-2</v>
      </c>
      <c r="I1487">
        <v>60</v>
      </c>
    </row>
    <row r="1488" spans="1:9" x14ac:dyDescent="0.25">
      <c r="A1488">
        <v>29.74</v>
      </c>
      <c r="B1488">
        <v>0</v>
      </c>
      <c r="C1488">
        <v>4.0360737590000001E-2</v>
      </c>
      <c r="D1488">
        <v>-1037.565552</v>
      </c>
      <c r="E1488">
        <v>0</v>
      </c>
      <c r="F1488">
        <v>-1.636246219E-2</v>
      </c>
      <c r="G1488">
        <v>417.19369510000001</v>
      </c>
      <c r="H1488">
        <v>5.782318115E-2</v>
      </c>
      <c r="I1488">
        <v>60</v>
      </c>
    </row>
    <row r="1489" spans="1:9" x14ac:dyDescent="0.25">
      <c r="A1489">
        <v>29.76</v>
      </c>
      <c r="B1489">
        <v>0</v>
      </c>
      <c r="C1489">
        <v>4.0360737590000001E-2</v>
      </c>
      <c r="D1489">
        <v>-1038.7763669999999</v>
      </c>
      <c r="E1489">
        <v>0</v>
      </c>
      <c r="F1489">
        <v>-1.636246219E-2</v>
      </c>
      <c r="G1489">
        <v>417.68457030000002</v>
      </c>
      <c r="H1489">
        <v>5.706787109E-2</v>
      </c>
      <c r="I1489">
        <v>60</v>
      </c>
    </row>
    <row r="1490" spans="1:9" x14ac:dyDescent="0.25">
      <c r="A1490">
        <v>29.78</v>
      </c>
      <c r="B1490">
        <v>0</v>
      </c>
      <c r="C1490">
        <v>4.0360737590000001E-2</v>
      </c>
      <c r="D1490">
        <v>-1039.3817140000001</v>
      </c>
      <c r="E1490">
        <v>0</v>
      </c>
      <c r="F1490">
        <v>-1.636246219E-2</v>
      </c>
      <c r="G1490">
        <v>417.92999270000001</v>
      </c>
      <c r="H1490">
        <v>5.667877197E-2</v>
      </c>
      <c r="I1490">
        <v>60</v>
      </c>
    </row>
    <row r="1491" spans="1:9" x14ac:dyDescent="0.25">
      <c r="A1491">
        <v>29.8</v>
      </c>
      <c r="B1491">
        <v>0</v>
      </c>
      <c r="C1491">
        <v>4.0360737590000001E-2</v>
      </c>
      <c r="D1491">
        <v>-1039.987183</v>
      </c>
      <c r="E1491">
        <v>0</v>
      </c>
      <c r="F1491">
        <v>-1.636246219E-2</v>
      </c>
      <c r="G1491">
        <v>418.17544559999999</v>
      </c>
      <c r="H1491">
        <v>5.640411377E-2</v>
      </c>
      <c r="I1491">
        <v>60</v>
      </c>
    </row>
    <row r="1492" spans="1:9" x14ac:dyDescent="0.25">
      <c r="A1492">
        <v>29.82</v>
      </c>
      <c r="B1492">
        <v>0</v>
      </c>
      <c r="C1492">
        <v>4.0360737590000001E-2</v>
      </c>
      <c r="D1492">
        <v>-1040.592529</v>
      </c>
      <c r="E1492">
        <v>0</v>
      </c>
      <c r="F1492">
        <v>-1.636246219E-2</v>
      </c>
      <c r="G1492">
        <v>418.42086790000002</v>
      </c>
      <c r="H1492">
        <v>5.616760254E-2</v>
      </c>
      <c r="I1492">
        <v>60</v>
      </c>
    </row>
    <row r="1493" spans="1:9" x14ac:dyDescent="0.25">
      <c r="A1493">
        <v>29.84</v>
      </c>
      <c r="B1493">
        <v>0</v>
      </c>
      <c r="C1493">
        <v>4.0360737590000001E-2</v>
      </c>
      <c r="D1493">
        <v>-1041.1979980000001</v>
      </c>
      <c r="E1493">
        <v>0</v>
      </c>
      <c r="F1493">
        <v>-1.636246219E-2</v>
      </c>
      <c r="G1493">
        <v>418.66632079999999</v>
      </c>
      <c r="H1493">
        <v>5.590057373E-2</v>
      </c>
      <c r="I1493">
        <v>60</v>
      </c>
    </row>
    <row r="1494" spans="1:9" x14ac:dyDescent="0.25">
      <c r="A1494">
        <v>29.86</v>
      </c>
      <c r="B1494">
        <v>0</v>
      </c>
      <c r="C1494">
        <v>4.0360737590000001E-2</v>
      </c>
      <c r="D1494">
        <v>-1041.803345</v>
      </c>
      <c r="E1494">
        <v>0</v>
      </c>
      <c r="F1494">
        <v>-1.636246219E-2</v>
      </c>
      <c r="G1494">
        <v>418.91174319999999</v>
      </c>
      <c r="H1494">
        <v>5.556488037E-2</v>
      </c>
      <c r="I1494">
        <v>60</v>
      </c>
    </row>
    <row r="1495" spans="1:9" x14ac:dyDescent="0.25">
      <c r="A1495">
        <v>29.88</v>
      </c>
      <c r="B1495">
        <v>0</v>
      </c>
      <c r="C1495">
        <v>4.0360737590000001E-2</v>
      </c>
      <c r="D1495">
        <v>-1042.408813</v>
      </c>
      <c r="E1495">
        <v>0</v>
      </c>
      <c r="F1495">
        <v>-1.636246219E-2</v>
      </c>
      <c r="G1495">
        <v>419.157196</v>
      </c>
      <c r="H1495">
        <v>5.511474609E-2</v>
      </c>
      <c r="I1495">
        <v>60</v>
      </c>
    </row>
    <row r="1496" spans="1:9" x14ac:dyDescent="0.25">
      <c r="A1496">
        <v>29.9</v>
      </c>
      <c r="B1496">
        <v>0</v>
      </c>
      <c r="C1496">
        <v>4.0360737590000001E-2</v>
      </c>
      <c r="D1496">
        <v>-1043.619629</v>
      </c>
      <c r="E1496">
        <v>0</v>
      </c>
      <c r="F1496">
        <v>-1.636246219E-2</v>
      </c>
      <c r="G1496">
        <v>419.64807130000003</v>
      </c>
      <c r="H1496">
        <v>5.478668213E-2</v>
      </c>
      <c r="I1496">
        <v>60</v>
      </c>
    </row>
    <row r="1497" spans="1:9" x14ac:dyDescent="0.25">
      <c r="A1497">
        <v>29.92</v>
      </c>
      <c r="B1497">
        <v>0</v>
      </c>
      <c r="C1497">
        <v>4.0360737590000001E-2</v>
      </c>
      <c r="D1497">
        <v>-1044.2250979999999</v>
      </c>
      <c r="E1497">
        <v>0</v>
      </c>
      <c r="F1497">
        <v>-1.636246219E-2</v>
      </c>
      <c r="G1497">
        <v>419.89349370000002</v>
      </c>
      <c r="H1497">
        <v>5.467987061E-2</v>
      </c>
      <c r="I1497">
        <v>60</v>
      </c>
    </row>
    <row r="1498" spans="1:9" x14ac:dyDescent="0.25">
      <c r="A1498">
        <v>29.94</v>
      </c>
      <c r="B1498">
        <v>0</v>
      </c>
      <c r="C1498">
        <v>4.0360737590000001E-2</v>
      </c>
      <c r="D1498">
        <v>-1044.8304439999999</v>
      </c>
      <c r="E1498">
        <v>0</v>
      </c>
      <c r="F1498">
        <v>-1.636246219E-2</v>
      </c>
      <c r="G1498">
        <v>420.13891599999999</v>
      </c>
      <c r="H1498">
        <v>5.446624756E-2</v>
      </c>
      <c r="I1498">
        <v>60</v>
      </c>
    </row>
    <row r="1499" spans="1:9" x14ac:dyDescent="0.25">
      <c r="A1499">
        <v>29.96</v>
      </c>
      <c r="B1499">
        <v>0</v>
      </c>
      <c r="C1499">
        <v>4.0360737590000001E-2</v>
      </c>
      <c r="D1499">
        <v>-1045.435913</v>
      </c>
      <c r="E1499">
        <v>0</v>
      </c>
      <c r="F1499">
        <v>-1.636246219E-2</v>
      </c>
      <c r="G1499">
        <v>420.38436890000003</v>
      </c>
      <c r="H1499">
        <v>5.417633057E-2</v>
      </c>
      <c r="I1499">
        <v>60</v>
      </c>
    </row>
    <row r="1500" spans="1:9" x14ac:dyDescent="0.25">
      <c r="A1500">
        <v>29.98</v>
      </c>
      <c r="B1500">
        <v>0</v>
      </c>
      <c r="C1500">
        <v>4.0360737590000001E-2</v>
      </c>
      <c r="D1500">
        <v>-1046.6467290000001</v>
      </c>
      <c r="E1500">
        <v>0</v>
      </c>
      <c r="F1500">
        <v>-1.636246219E-2</v>
      </c>
      <c r="G1500">
        <v>420.87524409999997</v>
      </c>
      <c r="H1500">
        <v>5.331420898E-2</v>
      </c>
      <c r="I1500">
        <v>60</v>
      </c>
    </row>
    <row r="1501" spans="1:9" x14ac:dyDescent="0.25">
      <c r="A1501">
        <v>30</v>
      </c>
      <c r="B1501">
        <v>0</v>
      </c>
      <c r="C1501">
        <v>4.0360737590000001E-2</v>
      </c>
      <c r="D1501">
        <v>-1047.2520750000001</v>
      </c>
      <c r="E1501">
        <v>0</v>
      </c>
      <c r="F1501">
        <v>-1.636246219E-2</v>
      </c>
      <c r="G1501">
        <v>421.12066650000003</v>
      </c>
      <c r="H1501">
        <v>5.303955078E-2</v>
      </c>
      <c r="I1501">
        <v>60</v>
      </c>
    </row>
    <row r="1502" spans="1:9" x14ac:dyDescent="0.25">
      <c r="A1502">
        <v>30.02</v>
      </c>
      <c r="B1502">
        <v>0</v>
      </c>
      <c r="C1502">
        <v>4.0360737590000001E-2</v>
      </c>
      <c r="D1502">
        <v>-1047.857544</v>
      </c>
      <c r="E1502">
        <v>0</v>
      </c>
      <c r="F1502">
        <v>-1.636246219E-2</v>
      </c>
      <c r="G1502">
        <v>421.3661194</v>
      </c>
      <c r="H1502">
        <v>5.2734375E-2</v>
      </c>
      <c r="I1502">
        <v>60</v>
      </c>
    </row>
    <row r="1503" spans="1:9" x14ac:dyDescent="0.25">
      <c r="A1503">
        <v>30.04</v>
      </c>
      <c r="B1503">
        <v>0</v>
      </c>
      <c r="C1503">
        <v>4.0360737590000001E-2</v>
      </c>
      <c r="D1503">
        <v>-1048.4628909999999</v>
      </c>
      <c r="E1503">
        <v>0</v>
      </c>
      <c r="F1503">
        <v>-1.636246219E-2</v>
      </c>
      <c r="G1503">
        <v>421.61154169999998</v>
      </c>
      <c r="H1503">
        <v>5.236053467E-2</v>
      </c>
      <c r="I1503">
        <v>60</v>
      </c>
    </row>
    <row r="1504" spans="1:9" x14ac:dyDescent="0.25">
      <c r="A1504">
        <v>30.06</v>
      </c>
      <c r="B1504">
        <v>0</v>
      </c>
      <c r="C1504">
        <v>4.0360737590000001E-2</v>
      </c>
      <c r="D1504">
        <v>-1049.0683590000001</v>
      </c>
      <c r="E1504">
        <v>0</v>
      </c>
      <c r="F1504">
        <v>-1.636246219E-2</v>
      </c>
      <c r="G1504">
        <v>422.102417</v>
      </c>
      <c r="H1504">
        <v>5.158233643E-2</v>
      </c>
      <c r="I1504">
        <v>60</v>
      </c>
    </row>
    <row r="1505" spans="1:9" x14ac:dyDescent="0.25">
      <c r="A1505">
        <v>30.08</v>
      </c>
      <c r="B1505">
        <v>0</v>
      </c>
      <c r="C1505">
        <v>4.0360737590000001E-2</v>
      </c>
      <c r="D1505">
        <v>-1050.2791749999999</v>
      </c>
      <c r="E1505">
        <v>0</v>
      </c>
      <c r="F1505">
        <v>-1.636246219E-2</v>
      </c>
      <c r="G1505">
        <v>422.34786989999998</v>
      </c>
      <c r="H1505">
        <v>5.095672607E-2</v>
      </c>
      <c r="I1505">
        <v>60</v>
      </c>
    </row>
    <row r="1506" spans="1:9" x14ac:dyDescent="0.25">
      <c r="A1506">
        <v>30.1</v>
      </c>
      <c r="B1506">
        <v>0</v>
      </c>
      <c r="C1506">
        <v>4.0360737590000001E-2</v>
      </c>
      <c r="D1506">
        <v>-1050.8845209999999</v>
      </c>
      <c r="E1506">
        <v>0</v>
      </c>
      <c r="F1506">
        <v>-1.636246219E-2</v>
      </c>
      <c r="G1506">
        <v>422.59329220000001</v>
      </c>
      <c r="H1506">
        <v>5.030059814E-2</v>
      </c>
      <c r="I1506">
        <v>60</v>
      </c>
    </row>
    <row r="1507" spans="1:9" x14ac:dyDescent="0.25">
      <c r="A1507">
        <v>30.12</v>
      </c>
      <c r="B1507">
        <v>0</v>
      </c>
      <c r="C1507">
        <v>4.0360737590000001E-2</v>
      </c>
      <c r="D1507">
        <v>-1051.48999</v>
      </c>
      <c r="E1507">
        <v>0</v>
      </c>
      <c r="F1507">
        <v>-1.636246219E-2</v>
      </c>
      <c r="G1507">
        <v>422.83874509999998</v>
      </c>
      <c r="H1507">
        <v>4.998779297E-2</v>
      </c>
      <c r="I1507">
        <v>60</v>
      </c>
    </row>
    <row r="1508" spans="1:9" x14ac:dyDescent="0.25">
      <c r="A1508">
        <v>30.14</v>
      </c>
      <c r="B1508">
        <v>0</v>
      </c>
      <c r="C1508">
        <v>4.0360737590000001E-2</v>
      </c>
      <c r="D1508">
        <v>-1052.095337</v>
      </c>
      <c r="E1508">
        <v>0</v>
      </c>
      <c r="F1508">
        <v>-1.636246219E-2</v>
      </c>
      <c r="G1508">
        <v>423.08416749999998</v>
      </c>
      <c r="H1508">
        <v>5.004882812E-2</v>
      </c>
      <c r="I1508">
        <v>60</v>
      </c>
    </row>
    <row r="1509" spans="1:9" x14ac:dyDescent="0.25">
      <c r="A1509">
        <v>30.16</v>
      </c>
      <c r="B1509">
        <v>0</v>
      </c>
      <c r="C1509">
        <v>4.0360737590000001E-2</v>
      </c>
      <c r="D1509">
        <v>-1052.7008060000001</v>
      </c>
      <c r="E1509">
        <v>0</v>
      </c>
      <c r="F1509">
        <v>-1.636246219E-2</v>
      </c>
      <c r="G1509">
        <v>423.32962040000001</v>
      </c>
      <c r="H1509">
        <v>5.040740967E-2</v>
      </c>
      <c r="I1509">
        <v>60</v>
      </c>
    </row>
    <row r="1510" spans="1:9" x14ac:dyDescent="0.25">
      <c r="A1510">
        <v>30.18</v>
      </c>
      <c r="B1510">
        <v>0</v>
      </c>
      <c r="C1510">
        <v>4.0360737590000001E-2</v>
      </c>
      <c r="D1510">
        <v>-1053.3061520000001</v>
      </c>
      <c r="E1510">
        <v>0</v>
      </c>
      <c r="F1510">
        <v>-1.636246219E-2</v>
      </c>
      <c r="G1510">
        <v>423.57504269999998</v>
      </c>
      <c r="H1510">
        <v>5.075836182E-2</v>
      </c>
      <c r="I1510">
        <v>60</v>
      </c>
    </row>
    <row r="1511" spans="1:9" x14ac:dyDescent="0.25">
      <c r="A1511">
        <v>30.2</v>
      </c>
      <c r="B1511">
        <v>0</v>
      </c>
      <c r="C1511">
        <v>4.0360737590000001E-2</v>
      </c>
      <c r="D1511">
        <v>-1053.911621</v>
      </c>
      <c r="E1511">
        <v>0</v>
      </c>
      <c r="F1511">
        <v>-1.636246219E-2</v>
      </c>
      <c r="G1511">
        <v>423.82049560000002</v>
      </c>
      <c r="H1511">
        <v>5.110931396E-2</v>
      </c>
      <c r="I1511">
        <v>60</v>
      </c>
    </row>
    <row r="1512" spans="1:9" x14ac:dyDescent="0.25">
      <c r="A1512">
        <v>30.22</v>
      </c>
      <c r="B1512">
        <v>0</v>
      </c>
      <c r="C1512">
        <v>4.0360737590000001E-2</v>
      </c>
      <c r="D1512">
        <v>-1055.122437</v>
      </c>
      <c r="E1512">
        <v>0</v>
      </c>
      <c r="F1512">
        <v>-1.636246219E-2</v>
      </c>
      <c r="G1512">
        <v>424.31137080000002</v>
      </c>
      <c r="H1512">
        <v>5.194854736E-2</v>
      </c>
      <c r="I1512">
        <v>60</v>
      </c>
    </row>
    <row r="1513" spans="1:9" x14ac:dyDescent="0.25">
      <c r="A1513">
        <v>30.24</v>
      </c>
      <c r="B1513">
        <v>0</v>
      </c>
      <c r="C1513">
        <v>4.0360737590000001E-2</v>
      </c>
      <c r="D1513">
        <v>-1055.727905</v>
      </c>
      <c r="E1513">
        <v>0</v>
      </c>
      <c r="F1513">
        <v>-1.636246219E-2</v>
      </c>
      <c r="G1513">
        <v>424.55679320000002</v>
      </c>
      <c r="H1513">
        <v>5.25894165E-2</v>
      </c>
      <c r="I1513">
        <v>60</v>
      </c>
    </row>
    <row r="1514" spans="1:9" x14ac:dyDescent="0.25">
      <c r="A1514">
        <v>30.26</v>
      </c>
      <c r="B1514">
        <v>0</v>
      </c>
      <c r="C1514">
        <v>4.0360737590000001E-2</v>
      </c>
      <c r="D1514">
        <v>-1056.3332519999999</v>
      </c>
      <c r="E1514">
        <v>0</v>
      </c>
      <c r="F1514">
        <v>-1.636246219E-2</v>
      </c>
      <c r="G1514">
        <v>424.80224609999999</v>
      </c>
      <c r="H1514">
        <v>5.336761475E-2</v>
      </c>
      <c r="I1514">
        <v>60</v>
      </c>
    </row>
    <row r="1515" spans="1:9" x14ac:dyDescent="0.25">
      <c r="A1515">
        <v>30.28</v>
      </c>
      <c r="B1515">
        <v>0</v>
      </c>
      <c r="C1515">
        <v>4.0360737590000001E-2</v>
      </c>
      <c r="D1515">
        <v>-1056.938721</v>
      </c>
      <c r="E1515">
        <v>0</v>
      </c>
      <c r="F1515">
        <v>-1.636246219E-2</v>
      </c>
      <c r="G1515">
        <v>425.04766849999999</v>
      </c>
      <c r="H1515">
        <v>5.410003662E-2</v>
      </c>
      <c r="I1515">
        <v>60</v>
      </c>
    </row>
    <row r="1516" spans="1:9" x14ac:dyDescent="0.25">
      <c r="A1516">
        <v>30.3</v>
      </c>
      <c r="B1516">
        <v>0</v>
      </c>
      <c r="C1516">
        <v>4.0360737590000001E-2</v>
      </c>
      <c r="D1516">
        <v>-1057.544067</v>
      </c>
      <c r="E1516">
        <v>0</v>
      </c>
      <c r="F1516">
        <v>-1.636246219E-2</v>
      </c>
      <c r="G1516">
        <v>425.29309080000002</v>
      </c>
      <c r="H1516">
        <v>5.486297607E-2</v>
      </c>
      <c r="I1516">
        <v>60</v>
      </c>
    </row>
    <row r="1517" spans="1:9" x14ac:dyDescent="0.25">
      <c r="A1517">
        <v>30.32</v>
      </c>
      <c r="B1517">
        <v>0</v>
      </c>
      <c r="C1517">
        <v>4.0360737590000001E-2</v>
      </c>
      <c r="D1517">
        <v>-1058.1495359999999</v>
      </c>
      <c r="E1517">
        <v>0</v>
      </c>
      <c r="F1517">
        <v>-1.636246219E-2</v>
      </c>
      <c r="G1517">
        <v>425.53854369999999</v>
      </c>
      <c r="H1517">
        <v>5.535888672E-2</v>
      </c>
      <c r="I1517">
        <v>60</v>
      </c>
    </row>
    <row r="1518" spans="1:9" x14ac:dyDescent="0.25">
      <c r="A1518">
        <v>30.34</v>
      </c>
      <c r="B1518">
        <v>0</v>
      </c>
      <c r="C1518">
        <v>4.0360737590000001E-2</v>
      </c>
      <c r="D1518">
        <v>-1058.7548830000001</v>
      </c>
      <c r="E1518">
        <v>0</v>
      </c>
      <c r="F1518">
        <v>-1.636246219E-2</v>
      </c>
      <c r="G1518">
        <v>425.78396609999999</v>
      </c>
      <c r="H1518">
        <v>5.599975586E-2</v>
      </c>
      <c r="I1518">
        <v>60</v>
      </c>
    </row>
    <row r="1519" spans="1:9" x14ac:dyDescent="0.25">
      <c r="A1519">
        <v>30.36</v>
      </c>
      <c r="B1519">
        <v>0</v>
      </c>
      <c r="C1519">
        <v>4.0360737590000001E-2</v>
      </c>
      <c r="D1519">
        <v>-1059.965698</v>
      </c>
      <c r="E1519">
        <v>0</v>
      </c>
      <c r="F1519">
        <v>-1.636246219E-2</v>
      </c>
      <c r="G1519">
        <v>426.27484129999999</v>
      </c>
      <c r="H1519">
        <v>5.685424805E-2</v>
      </c>
      <c r="I1519">
        <v>60</v>
      </c>
    </row>
    <row r="1520" spans="1:9" x14ac:dyDescent="0.25">
      <c r="A1520">
        <v>30.38</v>
      </c>
      <c r="B1520">
        <v>0</v>
      </c>
      <c r="C1520">
        <v>4.0360737590000001E-2</v>
      </c>
      <c r="D1520">
        <v>-1060.5711670000001</v>
      </c>
      <c r="E1520">
        <v>0</v>
      </c>
      <c r="F1520">
        <v>-1.636246219E-2</v>
      </c>
      <c r="G1520">
        <v>426.52029420000002</v>
      </c>
      <c r="H1520">
        <v>5.718994141E-2</v>
      </c>
      <c r="I1520">
        <v>60</v>
      </c>
    </row>
    <row r="1521" spans="1:9" x14ac:dyDescent="0.25">
      <c r="A1521">
        <v>30.4</v>
      </c>
      <c r="B1521">
        <v>0</v>
      </c>
      <c r="C1521">
        <v>4.0360737590000001E-2</v>
      </c>
      <c r="D1521">
        <v>-1061.176514</v>
      </c>
      <c r="E1521">
        <v>0</v>
      </c>
      <c r="F1521">
        <v>-1.636246219E-2</v>
      </c>
      <c r="G1521">
        <v>426.76571660000002</v>
      </c>
      <c r="H1521">
        <v>5.74798584E-2</v>
      </c>
      <c r="I1521">
        <v>60</v>
      </c>
    </row>
    <row r="1522" spans="1:9" x14ac:dyDescent="0.25">
      <c r="A1522">
        <v>30.42</v>
      </c>
      <c r="B1522">
        <v>0</v>
      </c>
      <c r="C1522">
        <v>4.0360737590000001E-2</v>
      </c>
      <c r="D1522">
        <v>-1061.781982</v>
      </c>
      <c r="E1522">
        <v>0</v>
      </c>
      <c r="F1522">
        <v>-1.636246219E-2</v>
      </c>
      <c r="G1522">
        <v>427.01116939999997</v>
      </c>
      <c r="H1522">
        <v>5.799102783E-2</v>
      </c>
      <c r="I1522">
        <v>60</v>
      </c>
    </row>
    <row r="1523" spans="1:9" x14ac:dyDescent="0.25">
      <c r="A1523">
        <v>30.44</v>
      </c>
      <c r="B1523">
        <v>0</v>
      </c>
      <c r="C1523">
        <v>4.0360737590000001E-2</v>
      </c>
      <c r="D1523">
        <v>-1062.3873289999999</v>
      </c>
      <c r="E1523">
        <v>0</v>
      </c>
      <c r="F1523">
        <v>-1.636246219E-2</v>
      </c>
      <c r="G1523">
        <v>427.25659180000002</v>
      </c>
      <c r="H1523">
        <v>5.805206299E-2</v>
      </c>
      <c r="I1523">
        <v>60</v>
      </c>
    </row>
    <row r="1524" spans="1:9" x14ac:dyDescent="0.25">
      <c r="A1524">
        <v>30.46</v>
      </c>
      <c r="B1524">
        <v>0</v>
      </c>
      <c r="C1524">
        <v>4.0360737590000001E-2</v>
      </c>
      <c r="D1524">
        <v>-1063.5981449999999</v>
      </c>
      <c r="E1524">
        <v>0</v>
      </c>
      <c r="F1524">
        <v>-1.636246219E-2</v>
      </c>
      <c r="G1524">
        <v>427.74746699999997</v>
      </c>
      <c r="H1524">
        <v>5.780792236E-2</v>
      </c>
      <c r="I1524">
        <v>60</v>
      </c>
    </row>
    <row r="1525" spans="1:9" x14ac:dyDescent="0.25">
      <c r="A1525">
        <v>30.48</v>
      </c>
      <c r="B1525">
        <v>0</v>
      </c>
      <c r="C1525">
        <v>4.0360737590000001E-2</v>
      </c>
      <c r="D1525">
        <v>-1064.2036129999999</v>
      </c>
      <c r="E1525">
        <v>0</v>
      </c>
      <c r="F1525">
        <v>-1.636246219E-2</v>
      </c>
      <c r="G1525">
        <v>427.9929199</v>
      </c>
      <c r="H1525">
        <v>5.787658691E-2</v>
      </c>
      <c r="I1525">
        <v>60</v>
      </c>
    </row>
    <row r="1526" spans="1:9" x14ac:dyDescent="0.25">
      <c r="A1526">
        <v>30.5</v>
      </c>
      <c r="B1526">
        <v>0</v>
      </c>
      <c r="C1526">
        <v>4.0360737590000001E-2</v>
      </c>
      <c r="D1526">
        <v>-1064.8089600000001</v>
      </c>
      <c r="E1526">
        <v>0</v>
      </c>
      <c r="F1526">
        <v>-1.636246219E-2</v>
      </c>
      <c r="G1526">
        <v>428.2383423</v>
      </c>
      <c r="H1526">
        <v>5.83114624E-2</v>
      </c>
      <c r="I1526">
        <v>60</v>
      </c>
    </row>
    <row r="1527" spans="1:9" x14ac:dyDescent="0.25">
      <c r="A1527">
        <v>30.52</v>
      </c>
      <c r="B1527">
        <v>0</v>
      </c>
      <c r="C1527">
        <v>4.0360737590000001E-2</v>
      </c>
      <c r="D1527">
        <v>-1065.4144289999999</v>
      </c>
      <c r="E1527">
        <v>0</v>
      </c>
      <c r="F1527">
        <v>-1.636246219E-2</v>
      </c>
      <c r="G1527">
        <v>428.48379519999997</v>
      </c>
      <c r="H1527">
        <v>5.870056152E-2</v>
      </c>
      <c r="I1527">
        <v>60</v>
      </c>
    </row>
    <row r="1528" spans="1:9" x14ac:dyDescent="0.25">
      <c r="A1528">
        <v>30.54</v>
      </c>
      <c r="B1528">
        <v>0</v>
      </c>
      <c r="C1528">
        <v>4.0360737590000001E-2</v>
      </c>
      <c r="D1528">
        <v>-1066.019775</v>
      </c>
      <c r="E1528">
        <v>0</v>
      </c>
      <c r="F1528">
        <v>-1.636246219E-2</v>
      </c>
      <c r="G1528">
        <v>428.7292175</v>
      </c>
      <c r="H1528">
        <v>5.941772461E-2</v>
      </c>
      <c r="I1528">
        <v>60</v>
      </c>
    </row>
    <row r="1529" spans="1:9" x14ac:dyDescent="0.25">
      <c r="A1529">
        <v>30.56</v>
      </c>
      <c r="B1529">
        <v>0</v>
      </c>
      <c r="C1529">
        <v>4.0360737590000001E-2</v>
      </c>
      <c r="D1529">
        <v>-1066.6252440000001</v>
      </c>
      <c r="E1529">
        <v>0</v>
      </c>
      <c r="F1529">
        <v>-1.636246219E-2</v>
      </c>
      <c r="G1529">
        <v>428.97467039999998</v>
      </c>
      <c r="H1529">
        <v>6.002044678E-2</v>
      </c>
      <c r="I1529">
        <v>60</v>
      </c>
    </row>
    <row r="1530" spans="1:9" x14ac:dyDescent="0.25">
      <c r="A1530">
        <v>30.58</v>
      </c>
      <c r="B1530">
        <v>0</v>
      </c>
      <c r="C1530">
        <v>4.0360737590000001E-2</v>
      </c>
      <c r="D1530">
        <v>-1067.2307129999999</v>
      </c>
      <c r="E1530">
        <v>0</v>
      </c>
      <c r="F1530">
        <v>-1.636246219E-2</v>
      </c>
      <c r="G1530">
        <v>429.46554570000001</v>
      </c>
      <c r="H1530">
        <v>6.057739258E-2</v>
      </c>
      <c r="I1530">
        <v>60</v>
      </c>
    </row>
    <row r="1531" spans="1:9" x14ac:dyDescent="0.25">
      <c r="A1531">
        <v>30.6</v>
      </c>
      <c r="B1531">
        <v>0</v>
      </c>
      <c r="C1531">
        <v>4.0360737590000001E-2</v>
      </c>
      <c r="D1531">
        <v>-1068.4415280000001</v>
      </c>
      <c r="E1531">
        <v>0</v>
      </c>
      <c r="F1531">
        <v>-1.636246219E-2</v>
      </c>
      <c r="G1531">
        <v>429.71096799999998</v>
      </c>
      <c r="H1531">
        <v>6.090545654E-2</v>
      </c>
      <c r="I1531">
        <v>60</v>
      </c>
    </row>
    <row r="1532" spans="1:9" x14ac:dyDescent="0.25">
      <c r="A1532">
        <v>30.62</v>
      </c>
      <c r="B1532">
        <v>0</v>
      </c>
      <c r="C1532">
        <v>4.0360737590000001E-2</v>
      </c>
      <c r="D1532">
        <v>-1069.046875</v>
      </c>
      <c r="E1532">
        <v>0</v>
      </c>
      <c r="F1532">
        <v>-1.636246219E-2</v>
      </c>
      <c r="G1532">
        <v>429.95642090000001</v>
      </c>
      <c r="H1532">
        <v>6.115722656E-2</v>
      </c>
      <c r="I1532">
        <v>60</v>
      </c>
    </row>
    <row r="1533" spans="1:9" x14ac:dyDescent="0.25">
      <c r="A1533">
        <v>30.64</v>
      </c>
      <c r="B1533">
        <v>0</v>
      </c>
      <c r="C1533">
        <v>4.0360737590000001E-2</v>
      </c>
      <c r="D1533">
        <v>-1069.6523440000001</v>
      </c>
      <c r="E1533">
        <v>0</v>
      </c>
      <c r="F1533">
        <v>-1.636246219E-2</v>
      </c>
      <c r="G1533">
        <v>430.20184330000001</v>
      </c>
      <c r="H1533">
        <v>6.121826172E-2</v>
      </c>
      <c r="I1533">
        <v>60</v>
      </c>
    </row>
    <row r="1534" spans="1:9" x14ac:dyDescent="0.25">
      <c r="A1534">
        <v>30.66</v>
      </c>
      <c r="B1534">
        <v>0</v>
      </c>
      <c r="C1534">
        <v>4.0360737590000001E-2</v>
      </c>
      <c r="D1534">
        <v>-1070.863159</v>
      </c>
      <c r="E1534">
        <v>0</v>
      </c>
      <c r="F1534">
        <v>-1.636246219E-2</v>
      </c>
      <c r="G1534">
        <v>430.69271850000001</v>
      </c>
      <c r="H1534">
        <v>6.100463867E-2</v>
      </c>
      <c r="I1534">
        <v>60</v>
      </c>
    </row>
    <row r="1535" spans="1:9" x14ac:dyDescent="0.25">
      <c r="A1535">
        <v>30.68</v>
      </c>
      <c r="B1535">
        <v>0</v>
      </c>
      <c r="C1535">
        <v>4.0360737590000001E-2</v>
      </c>
      <c r="D1535">
        <v>-1071.4685059999999</v>
      </c>
      <c r="E1535">
        <v>0</v>
      </c>
      <c r="F1535">
        <v>-1.636246219E-2</v>
      </c>
      <c r="G1535">
        <v>430.93814090000001</v>
      </c>
      <c r="H1535">
        <v>6.084442139E-2</v>
      </c>
      <c r="I1535">
        <v>60</v>
      </c>
    </row>
    <row r="1536" spans="1:9" x14ac:dyDescent="0.25">
      <c r="A1536">
        <v>30.7</v>
      </c>
      <c r="B1536">
        <v>0</v>
      </c>
      <c r="C1536">
        <v>4.0360737590000001E-2</v>
      </c>
      <c r="D1536">
        <v>-1072.073975</v>
      </c>
      <c r="E1536">
        <v>0</v>
      </c>
      <c r="F1536">
        <v>-1.636246219E-2</v>
      </c>
      <c r="G1536">
        <v>431.18359379999998</v>
      </c>
      <c r="H1536">
        <v>6.072235107E-2</v>
      </c>
      <c r="I1536">
        <v>60</v>
      </c>
    </row>
    <row r="1537" spans="1:9" x14ac:dyDescent="0.25">
      <c r="A1537">
        <v>30.72</v>
      </c>
      <c r="B1537">
        <v>0</v>
      </c>
      <c r="C1537">
        <v>4.0360737590000001E-2</v>
      </c>
      <c r="D1537">
        <v>-1072.6793210000001</v>
      </c>
      <c r="E1537">
        <v>0</v>
      </c>
      <c r="F1537">
        <v>-1.636246219E-2</v>
      </c>
      <c r="G1537">
        <v>431.42901610000001</v>
      </c>
      <c r="H1537">
        <v>6.056976318E-2</v>
      </c>
      <c r="I1537">
        <v>60</v>
      </c>
    </row>
    <row r="1538" spans="1:9" x14ac:dyDescent="0.25">
      <c r="A1538">
        <v>30.74</v>
      </c>
      <c r="B1538">
        <v>0</v>
      </c>
      <c r="C1538">
        <v>4.0360737590000001E-2</v>
      </c>
      <c r="D1538">
        <v>-1073.2847899999999</v>
      </c>
      <c r="E1538">
        <v>0</v>
      </c>
      <c r="F1538">
        <v>-1.636246219E-2</v>
      </c>
      <c r="G1538">
        <v>431.67446899999999</v>
      </c>
      <c r="H1538">
        <v>6.041717529E-2</v>
      </c>
      <c r="I1538">
        <v>60</v>
      </c>
    </row>
    <row r="1539" spans="1:9" x14ac:dyDescent="0.25">
      <c r="A1539">
        <v>30.76</v>
      </c>
      <c r="B1539">
        <v>0</v>
      </c>
      <c r="C1539">
        <v>4.0360737590000001E-2</v>
      </c>
      <c r="D1539">
        <v>-1074.4956050000001</v>
      </c>
      <c r="E1539">
        <v>0</v>
      </c>
      <c r="F1539">
        <v>-1.636246219E-2</v>
      </c>
      <c r="G1539">
        <v>432.16534419999999</v>
      </c>
      <c r="H1539">
        <v>6.052398682E-2</v>
      </c>
      <c r="I1539">
        <v>60</v>
      </c>
    </row>
    <row r="1540" spans="1:9" x14ac:dyDescent="0.25">
      <c r="A1540">
        <v>30.78</v>
      </c>
      <c r="B1540">
        <v>0</v>
      </c>
      <c r="C1540">
        <v>4.0360737590000001E-2</v>
      </c>
      <c r="D1540">
        <v>-1075.100952</v>
      </c>
      <c r="E1540">
        <v>0</v>
      </c>
      <c r="F1540">
        <v>-1.636246219E-2</v>
      </c>
      <c r="G1540">
        <v>432.41076659999999</v>
      </c>
      <c r="H1540">
        <v>6.063079834E-2</v>
      </c>
      <c r="I1540">
        <v>60</v>
      </c>
    </row>
    <row r="1541" spans="1:9" x14ac:dyDescent="0.25">
      <c r="A1541">
        <v>30.8</v>
      </c>
      <c r="B1541">
        <v>0</v>
      </c>
      <c r="C1541">
        <v>4.0360737590000001E-2</v>
      </c>
      <c r="D1541">
        <v>-1075.7064210000001</v>
      </c>
      <c r="E1541">
        <v>0</v>
      </c>
      <c r="F1541">
        <v>-1.636246219E-2</v>
      </c>
      <c r="G1541">
        <v>432.65621950000002</v>
      </c>
      <c r="H1541">
        <v>6.076812744E-2</v>
      </c>
      <c r="I1541">
        <v>60</v>
      </c>
    </row>
    <row r="1542" spans="1:9" x14ac:dyDescent="0.25">
      <c r="A1542">
        <v>30.82</v>
      </c>
      <c r="B1542">
        <v>0</v>
      </c>
      <c r="C1542">
        <v>4.0360737590000001E-2</v>
      </c>
      <c r="D1542">
        <v>-1076.311768</v>
      </c>
      <c r="E1542">
        <v>0</v>
      </c>
      <c r="F1542">
        <v>-1.636246219E-2</v>
      </c>
      <c r="G1542">
        <v>432.90164179999999</v>
      </c>
      <c r="H1542">
        <v>6.094360352E-2</v>
      </c>
      <c r="I1542">
        <v>60</v>
      </c>
    </row>
    <row r="1543" spans="1:9" x14ac:dyDescent="0.25">
      <c r="A1543">
        <v>30.84</v>
      </c>
      <c r="B1543">
        <v>0</v>
      </c>
      <c r="C1543">
        <v>4.0360737590000001E-2</v>
      </c>
      <c r="D1543">
        <v>-1076.917236</v>
      </c>
      <c r="E1543">
        <v>0</v>
      </c>
      <c r="F1543">
        <v>-1.636246219E-2</v>
      </c>
      <c r="G1543">
        <v>433.14709470000003</v>
      </c>
      <c r="H1543">
        <v>6.070709229E-2</v>
      </c>
      <c r="I1543">
        <v>60</v>
      </c>
    </row>
    <row r="1544" spans="1:9" x14ac:dyDescent="0.25">
      <c r="A1544">
        <v>30.86</v>
      </c>
      <c r="B1544">
        <v>0</v>
      </c>
      <c r="C1544">
        <v>4.0360737590000001E-2</v>
      </c>
      <c r="D1544">
        <v>-1077.5227050000001</v>
      </c>
      <c r="E1544">
        <v>0</v>
      </c>
      <c r="F1544">
        <v>-1.636246219E-2</v>
      </c>
      <c r="G1544">
        <v>433.39251710000002</v>
      </c>
      <c r="H1544">
        <v>6.076812744E-2</v>
      </c>
      <c r="I1544">
        <v>60</v>
      </c>
    </row>
    <row r="1545" spans="1:9" x14ac:dyDescent="0.25">
      <c r="A1545">
        <v>30.88</v>
      </c>
      <c r="B1545">
        <v>0</v>
      </c>
      <c r="C1545">
        <v>4.0360737590000001E-2</v>
      </c>
      <c r="D1545">
        <v>-1078.128052</v>
      </c>
      <c r="E1545">
        <v>0</v>
      </c>
      <c r="F1545">
        <v>-1.636246219E-2</v>
      </c>
      <c r="G1545">
        <v>433.63797</v>
      </c>
      <c r="H1545">
        <v>6.101226807E-2</v>
      </c>
      <c r="I1545">
        <v>60</v>
      </c>
    </row>
    <row r="1546" spans="1:9" x14ac:dyDescent="0.25">
      <c r="A1546">
        <v>30.9</v>
      </c>
      <c r="B1546">
        <v>0</v>
      </c>
      <c r="C1546">
        <v>4.0360737590000001E-2</v>
      </c>
      <c r="D1546">
        <v>-1078.7335210000001</v>
      </c>
      <c r="E1546">
        <v>0</v>
      </c>
      <c r="F1546">
        <v>-1.636246219E-2</v>
      </c>
      <c r="G1546">
        <v>433.88339230000003</v>
      </c>
      <c r="H1546">
        <v>6.108856201E-2</v>
      </c>
      <c r="I1546">
        <v>60</v>
      </c>
    </row>
    <row r="1547" spans="1:9" x14ac:dyDescent="0.25">
      <c r="A1547">
        <v>30.92</v>
      </c>
      <c r="B1547">
        <v>0</v>
      </c>
      <c r="C1547">
        <v>4.0360737590000001E-2</v>
      </c>
      <c r="D1547">
        <v>-1079.944336</v>
      </c>
      <c r="E1547">
        <v>0</v>
      </c>
      <c r="F1547">
        <v>-1.636246219E-2</v>
      </c>
      <c r="G1547">
        <v>434.3742676</v>
      </c>
      <c r="H1547">
        <v>6.069946289E-2</v>
      </c>
      <c r="I1547">
        <v>60</v>
      </c>
    </row>
    <row r="1548" spans="1:9" x14ac:dyDescent="0.25">
      <c r="A1548">
        <v>30.94</v>
      </c>
      <c r="B1548">
        <v>0</v>
      </c>
      <c r="C1548">
        <v>4.0360737590000001E-2</v>
      </c>
      <c r="D1548">
        <v>-1080.549683</v>
      </c>
      <c r="E1548">
        <v>0</v>
      </c>
      <c r="F1548">
        <v>-1.636246219E-2</v>
      </c>
      <c r="G1548">
        <v>434.61972050000003</v>
      </c>
      <c r="H1548">
        <v>6.038665771E-2</v>
      </c>
      <c r="I1548">
        <v>60</v>
      </c>
    </row>
    <row r="1549" spans="1:9" x14ac:dyDescent="0.25">
      <c r="A1549">
        <v>30.96</v>
      </c>
      <c r="B1549">
        <v>0</v>
      </c>
      <c r="C1549">
        <v>4.0360737590000001E-2</v>
      </c>
      <c r="D1549">
        <v>-1081.1551509999999</v>
      </c>
      <c r="E1549">
        <v>0</v>
      </c>
      <c r="F1549">
        <v>-1.636246219E-2</v>
      </c>
      <c r="G1549">
        <v>434.8651428</v>
      </c>
      <c r="H1549">
        <v>5.978393555E-2</v>
      </c>
      <c r="I1549">
        <v>60</v>
      </c>
    </row>
    <row r="1550" spans="1:9" x14ac:dyDescent="0.25">
      <c r="A1550">
        <v>30.98</v>
      </c>
      <c r="B1550">
        <v>0</v>
      </c>
      <c r="C1550">
        <v>4.0360737590000001E-2</v>
      </c>
      <c r="D1550">
        <v>-1081.7604980000001</v>
      </c>
      <c r="E1550">
        <v>0</v>
      </c>
      <c r="F1550">
        <v>-1.636246219E-2</v>
      </c>
      <c r="G1550">
        <v>435.11059569999998</v>
      </c>
      <c r="H1550">
        <v>5.852508545E-2</v>
      </c>
      <c r="I1550">
        <v>60</v>
      </c>
    </row>
    <row r="1551" spans="1:9" x14ac:dyDescent="0.25">
      <c r="A1551">
        <v>31</v>
      </c>
      <c r="B1551">
        <v>0</v>
      </c>
      <c r="C1551">
        <v>4.0360737590000001E-2</v>
      </c>
      <c r="D1551">
        <v>-1082.971313</v>
      </c>
      <c r="E1551">
        <v>0</v>
      </c>
      <c r="F1551">
        <v>-1.636246219E-2</v>
      </c>
      <c r="G1551">
        <v>435.60147089999998</v>
      </c>
      <c r="H1551">
        <v>5.797576904E-2</v>
      </c>
      <c r="I1551">
        <v>60</v>
      </c>
    </row>
    <row r="1552" spans="1:9" x14ac:dyDescent="0.25">
      <c r="A1552">
        <v>31.02</v>
      </c>
      <c r="B1552">
        <v>0</v>
      </c>
      <c r="C1552">
        <v>4.0360737590000001E-2</v>
      </c>
      <c r="D1552">
        <v>-1083.5767820000001</v>
      </c>
      <c r="E1552">
        <v>0</v>
      </c>
      <c r="F1552">
        <v>-1.636246219E-2</v>
      </c>
      <c r="G1552">
        <v>435.84689329999998</v>
      </c>
      <c r="H1552">
        <v>5.717468262E-2</v>
      </c>
      <c r="I1552">
        <v>60</v>
      </c>
    </row>
    <row r="1553" spans="1:9" x14ac:dyDescent="0.25">
      <c r="A1553">
        <v>31.04</v>
      </c>
      <c r="B1553">
        <v>0</v>
      </c>
      <c r="C1553">
        <v>4.0360737590000001E-2</v>
      </c>
      <c r="D1553">
        <v>-1084.182129</v>
      </c>
      <c r="E1553">
        <v>0</v>
      </c>
      <c r="F1553">
        <v>-1.636246219E-2</v>
      </c>
      <c r="G1553">
        <v>436.09231569999997</v>
      </c>
      <c r="H1553">
        <v>5.644989014E-2</v>
      </c>
      <c r="I1553">
        <v>60</v>
      </c>
    </row>
    <row r="1554" spans="1:9" x14ac:dyDescent="0.25">
      <c r="A1554">
        <v>31.06</v>
      </c>
      <c r="B1554">
        <v>0</v>
      </c>
      <c r="C1554">
        <v>4.0360737590000001E-2</v>
      </c>
      <c r="D1554">
        <v>-1084.7875979999999</v>
      </c>
      <c r="E1554">
        <v>0</v>
      </c>
      <c r="F1554">
        <v>-1.636246219E-2</v>
      </c>
      <c r="G1554">
        <v>436.3377686</v>
      </c>
      <c r="H1554">
        <v>5.570220947E-2</v>
      </c>
      <c r="I1554">
        <v>60</v>
      </c>
    </row>
    <row r="1555" spans="1:9" x14ac:dyDescent="0.25">
      <c r="A1555">
        <v>31.08</v>
      </c>
      <c r="B1555">
        <v>0</v>
      </c>
      <c r="C1555">
        <v>4.0360737590000001E-2</v>
      </c>
      <c r="D1555">
        <v>-1085.3929439999999</v>
      </c>
      <c r="E1555">
        <v>0</v>
      </c>
      <c r="F1555">
        <v>-1.636246219E-2</v>
      </c>
      <c r="G1555">
        <v>436.58319089999998</v>
      </c>
      <c r="H1555">
        <v>5.470275879E-2</v>
      </c>
      <c r="I1555">
        <v>60</v>
      </c>
    </row>
    <row r="1556" spans="1:9" x14ac:dyDescent="0.25">
      <c r="A1556">
        <v>31.1</v>
      </c>
      <c r="B1556">
        <v>0</v>
      </c>
      <c r="C1556">
        <v>4.0360737590000001E-2</v>
      </c>
      <c r="D1556">
        <v>-1085.998413</v>
      </c>
      <c r="E1556">
        <v>0</v>
      </c>
      <c r="F1556">
        <v>-1.636246219E-2</v>
      </c>
      <c r="G1556">
        <v>436.82864380000001</v>
      </c>
      <c r="H1556">
        <v>5.359649658E-2</v>
      </c>
      <c r="I1556">
        <v>60</v>
      </c>
    </row>
    <row r="1557" spans="1:9" x14ac:dyDescent="0.25">
      <c r="A1557">
        <v>31.12</v>
      </c>
      <c r="B1557">
        <v>0</v>
      </c>
      <c r="C1557">
        <v>4.0360737590000001E-2</v>
      </c>
      <c r="D1557">
        <v>-1086.60376</v>
      </c>
      <c r="E1557">
        <v>0</v>
      </c>
      <c r="F1557">
        <v>-1.636246219E-2</v>
      </c>
      <c r="G1557">
        <v>437.0740662</v>
      </c>
      <c r="H1557">
        <v>5.239105225E-2</v>
      </c>
      <c r="I1557">
        <v>60</v>
      </c>
    </row>
    <row r="1558" spans="1:9" x14ac:dyDescent="0.25">
      <c r="A1558">
        <v>31.14</v>
      </c>
      <c r="B1558">
        <v>0</v>
      </c>
      <c r="C1558">
        <v>4.0360737590000001E-2</v>
      </c>
      <c r="D1558">
        <v>-1087.2092290000001</v>
      </c>
      <c r="E1558">
        <v>0</v>
      </c>
      <c r="F1558">
        <v>-1.636246219E-2</v>
      </c>
      <c r="G1558">
        <v>437.56494140000001</v>
      </c>
      <c r="H1558">
        <v>4.972076416E-2</v>
      </c>
      <c r="I1558">
        <v>60</v>
      </c>
    </row>
    <row r="1559" spans="1:9" x14ac:dyDescent="0.25">
      <c r="A1559">
        <v>31.16</v>
      </c>
      <c r="B1559">
        <v>0</v>
      </c>
      <c r="C1559">
        <v>4.0360737590000001E-2</v>
      </c>
      <c r="D1559">
        <v>-1088.420044</v>
      </c>
      <c r="E1559">
        <v>0</v>
      </c>
      <c r="F1559">
        <v>-1.636246219E-2</v>
      </c>
      <c r="G1559">
        <v>437.81039429999998</v>
      </c>
      <c r="H1559">
        <v>4.851531982E-2</v>
      </c>
      <c r="I1559">
        <v>60</v>
      </c>
    </row>
    <row r="1560" spans="1:9" x14ac:dyDescent="0.25">
      <c r="A1560">
        <v>31.18</v>
      </c>
      <c r="B1560">
        <v>0</v>
      </c>
      <c r="C1560">
        <v>4.0360737590000001E-2</v>
      </c>
      <c r="D1560">
        <v>-1089.025513</v>
      </c>
      <c r="E1560">
        <v>0</v>
      </c>
      <c r="F1560">
        <v>-1.636246219E-2</v>
      </c>
      <c r="G1560">
        <v>438.05581669999998</v>
      </c>
      <c r="H1560">
        <v>4.718017578E-2</v>
      </c>
      <c r="I1560">
        <v>60</v>
      </c>
    </row>
    <row r="1561" spans="1:9" x14ac:dyDescent="0.25">
      <c r="A1561">
        <v>31.2</v>
      </c>
      <c r="B1561">
        <v>0</v>
      </c>
      <c r="C1561">
        <v>4.0360737590000001E-2</v>
      </c>
      <c r="D1561">
        <v>-1089.6308590000001</v>
      </c>
      <c r="E1561">
        <v>0</v>
      </c>
      <c r="F1561">
        <v>-1.636246219E-2</v>
      </c>
      <c r="G1561">
        <v>438.30126949999999</v>
      </c>
      <c r="H1561">
        <v>4.559326172E-2</v>
      </c>
      <c r="I1561">
        <v>60</v>
      </c>
    </row>
    <row r="1562" spans="1:9" x14ac:dyDescent="0.25">
      <c r="A1562">
        <v>31.22</v>
      </c>
      <c r="B1562">
        <v>0</v>
      </c>
      <c r="C1562">
        <v>4.0360737590000001E-2</v>
      </c>
      <c r="D1562">
        <v>-1090.236328</v>
      </c>
      <c r="E1562">
        <v>0</v>
      </c>
      <c r="F1562">
        <v>-1.636246219E-2</v>
      </c>
      <c r="G1562">
        <v>438.54669189999998</v>
      </c>
      <c r="H1562">
        <v>4.413604736E-2</v>
      </c>
      <c r="I1562">
        <v>60</v>
      </c>
    </row>
    <row r="1563" spans="1:9" x14ac:dyDescent="0.25">
      <c r="A1563">
        <v>31.24</v>
      </c>
      <c r="B1563">
        <v>0</v>
      </c>
      <c r="C1563">
        <v>4.0360737590000001E-2</v>
      </c>
      <c r="D1563">
        <v>-1090.8416749999999</v>
      </c>
      <c r="E1563">
        <v>0</v>
      </c>
      <c r="F1563">
        <v>-1.636246219E-2</v>
      </c>
      <c r="G1563">
        <v>438.79214480000002</v>
      </c>
      <c r="H1563">
        <v>4.276275635E-2</v>
      </c>
      <c r="I1563">
        <v>60</v>
      </c>
    </row>
    <row r="1564" spans="1:9" x14ac:dyDescent="0.25">
      <c r="A1564">
        <v>31.26</v>
      </c>
      <c r="B1564">
        <v>0</v>
      </c>
      <c r="C1564">
        <v>4.0360737590000001E-2</v>
      </c>
      <c r="D1564">
        <v>-1091.447144</v>
      </c>
      <c r="E1564">
        <v>0</v>
      </c>
      <c r="F1564">
        <v>-1.636246219E-2</v>
      </c>
      <c r="G1564">
        <v>439.03756709999999</v>
      </c>
      <c r="H1564">
        <v>4.122161865E-2</v>
      </c>
      <c r="I1564">
        <v>60</v>
      </c>
    </row>
    <row r="1565" spans="1:9" x14ac:dyDescent="0.25">
      <c r="A1565">
        <v>31.28</v>
      </c>
      <c r="B1565">
        <v>0</v>
      </c>
      <c r="C1565">
        <v>4.0360737590000001E-2</v>
      </c>
      <c r="D1565">
        <v>-1092.05249</v>
      </c>
      <c r="E1565">
        <v>0</v>
      </c>
      <c r="F1565">
        <v>-1.636246219E-2</v>
      </c>
      <c r="G1565">
        <v>439.28302000000002</v>
      </c>
      <c r="H1565">
        <v>3.991699219E-2</v>
      </c>
      <c r="I1565">
        <v>60</v>
      </c>
    </row>
    <row r="1566" spans="1:9" x14ac:dyDescent="0.25">
      <c r="A1566">
        <v>31.3</v>
      </c>
      <c r="B1566">
        <v>0</v>
      </c>
      <c r="C1566">
        <v>4.0360737590000001E-2</v>
      </c>
      <c r="D1566">
        <v>-1092.6579589999999</v>
      </c>
      <c r="E1566">
        <v>0</v>
      </c>
      <c r="F1566">
        <v>-1.636246219E-2</v>
      </c>
      <c r="G1566">
        <v>439.77389529999999</v>
      </c>
      <c r="H1566">
        <v>3.701782227E-2</v>
      </c>
      <c r="I1566">
        <v>60</v>
      </c>
    </row>
    <row r="1567" spans="1:9" x14ac:dyDescent="0.25">
      <c r="A1567">
        <v>31.32</v>
      </c>
      <c r="B1567">
        <v>0</v>
      </c>
      <c r="C1567">
        <v>4.0360737590000001E-2</v>
      </c>
      <c r="D1567">
        <v>-1093.868774</v>
      </c>
      <c r="E1567">
        <v>0</v>
      </c>
      <c r="F1567">
        <v>-1.636246219E-2</v>
      </c>
      <c r="G1567">
        <v>440.01931760000002</v>
      </c>
      <c r="H1567">
        <v>3.553009033E-2</v>
      </c>
      <c r="I1567">
        <v>60</v>
      </c>
    </row>
    <row r="1568" spans="1:9" x14ac:dyDescent="0.25">
      <c r="A1568">
        <v>31.34</v>
      </c>
      <c r="B1568">
        <v>0</v>
      </c>
      <c r="C1568">
        <v>4.0360737590000001E-2</v>
      </c>
      <c r="D1568">
        <v>-1094.474121</v>
      </c>
      <c r="E1568">
        <v>0</v>
      </c>
      <c r="F1568">
        <v>-1.636246219E-2</v>
      </c>
      <c r="G1568">
        <v>440.2647705</v>
      </c>
      <c r="H1568">
        <v>3.439331055E-2</v>
      </c>
      <c r="I1568">
        <v>60</v>
      </c>
    </row>
    <row r="1569" spans="1:9" x14ac:dyDescent="0.25">
      <c r="A1569">
        <v>31.36</v>
      </c>
      <c r="B1569">
        <v>0</v>
      </c>
      <c r="C1569">
        <v>4.0360737590000001E-2</v>
      </c>
      <c r="D1569">
        <v>-1095.0795900000001</v>
      </c>
      <c r="E1569">
        <v>0</v>
      </c>
      <c r="F1569">
        <v>-1.636246219E-2</v>
      </c>
      <c r="G1569">
        <v>440.51019289999999</v>
      </c>
      <c r="H1569">
        <v>3.326416016E-2</v>
      </c>
      <c r="I1569">
        <v>60</v>
      </c>
    </row>
    <row r="1570" spans="1:9" x14ac:dyDescent="0.25">
      <c r="A1570">
        <v>31.38</v>
      </c>
      <c r="B1570">
        <v>0</v>
      </c>
      <c r="C1570">
        <v>4.0360737590000001E-2</v>
      </c>
      <c r="D1570">
        <v>-1095.684937</v>
      </c>
      <c r="E1570">
        <v>0</v>
      </c>
      <c r="F1570">
        <v>-1.636246219E-2</v>
      </c>
      <c r="G1570">
        <v>440.75564580000002</v>
      </c>
      <c r="H1570">
        <v>3.200531006E-2</v>
      </c>
      <c r="I1570">
        <v>60</v>
      </c>
    </row>
    <row r="1571" spans="1:9" x14ac:dyDescent="0.25">
      <c r="A1571">
        <v>31.4</v>
      </c>
      <c r="B1571">
        <v>0</v>
      </c>
      <c r="C1571">
        <v>4.0360737590000001E-2</v>
      </c>
      <c r="D1571">
        <v>-1096.290405</v>
      </c>
      <c r="E1571">
        <v>0</v>
      </c>
      <c r="F1571">
        <v>-1.636246219E-2</v>
      </c>
      <c r="G1571">
        <v>441.0010681</v>
      </c>
      <c r="H1571">
        <v>3.06854248E-2</v>
      </c>
      <c r="I1571">
        <v>60</v>
      </c>
    </row>
    <row r="1572" spans="1:9" x14ac:dyDescent="0.25">
      <c r="A1572">
        <v>31.42</v>
      </c>
      <c r="B1572">
        <v>0</v>
      </c>
      <c r="C1572">
        <v>4.0360737590000001E-2</v>
      </c>
      <c r="D1572">
        <v>-1096.8957519999999</v>
      </c>
      <c r="E1572">
        <v>0</v>
      </c>
      <c r="F1572">
        <v>-1.636246219E-2</v>
      </c>
      <c r="G1572">
        <v>441.24649049999999</v>
      </c>
      <c r="H1572">
        <v>2.934265137E-2</v>
      </c>
      <c r="I1572">
        <v>60</v>
      </c>
    </row>
    <row r="1573" spans="1:9" x14ac:dyDescent="0.25">
      <c r="A1573">
        <v>31.44</v>
      </c>
      <c r="B1573">
        <v>0</v>
      </c>
      <c r="C1573">
        <v>4.0360737590000001E-2</v>
      </c>
      <c r="D1573">
        <v>-1097.501221</v>
      </c>
      <c r="E1573">
        <v>0</v>
      </c>
      <c r="F1573">
        <v>-1.636246219E-2</v>
      </c>
      <c r="G1573">
        <v>441.49194340000003</v>
      </c>
      <c r="H1573">
        <v>2.819824219E-2</v>
      </c>
      <c r="I1573">
        <v>60</v>
      </c>
    </row>
    <row r="1574" spans="1:9" x14ac:dyDescent="0.25">
      <c r="A1574">
        <v>31.46</v>
      </c>
      <c r="B1574">
        <v>0</v>
      </c>
      <c r="C1574">
        <v>4.0360737590000001E-2</v>
      </c>
      <c r="D1574">
        <v>-1098.106567</v>
      </c>
      <c r="E1574">
        <v>0</v>
      </c>
      <c r="F1574">
        <v>-1.636246219E-2</v>
      </c>
      <c r="G1574">
        <v>441.7373657</v>
      </c>
      <c r="H1574">
        <v>2.635192871E-2</v>
      </c>
      <c r="I1574">
        <v>60</v>
      </c>
    </row>
    <row r="1575" spans="1:9" x14ac:dyDescent="0.25">
      <c r="A1575">
        <v>31.48</v>
      </c>
      <c r="B1575">
        <v>0</v>
      </c>
      <c r="C1575">
        <v>4.0360737590000001E-2</v>
      </c>
      <c r="D1575">
        <v>-1099.317505</v>
      </c>
      <c r="E1575">
        <v>0</v>
      </c>
      <c r="F1575">
        <v>-1.636246219E-2</v>
      </c>
      <c r="G1575">
        <v>442.22824100000003</v>
      </c>
      <c r="H1575">
        <v>2.535247803E-2</v>
      </c>
      <c r="I1575">
        <v>60</v>
      </c>
    </row>
    <row r="1576" spans="1:9" x14ac:dyDescent="0.25">
      <c r="A1576">
        <v>31.5</v>
      </c>
      <c r="B1576">
        <v>0</v>
      </c>
      <c r="C1576">
        <v>4.0360737590000001E-2</v>
      </c>
      <c r="D1576">
        <v>-1099.9228519999999</v>
      </c>
      <c r="E1576">
        <v>0</v>
      </c>
      <c r="F1576">
        <v>-1.636246219E-2</v>
      </c>
      <c r="G1576">
        <v>442.47369379999998</v>
      </c>
      <c r="H1576">
        <v>2.436065674E-2</v>
      </c>
      <c r="I1576">
        <v>60</v>
      </c>
    </row>
    <row r="1577" spans="1:9" x14ac:dyDescent="0.25">
      <c r="A1577">
        <v>31.52</v>
      </c>
      <c r="B1577">
        <v>0</v>
      </c>
      <c r="C1577">
        <v>4.0360737590000001E-2</v>
      </c>
      <c r="D1577">
        <v>-1100.5283199999999</v>
      </c>
      <c r="E1577">
        <v>0</v>
      </c>
      <c r="F1577">
        <v>-1.636246219E-2</v>
      </c>
      <c r="G1577">
        <v>442.71911619999997</v>
      </c>
      <c r="H1577">
        <v>2.363586426E-2</v>
      </c>
      <c r="I1577">
        <v>60</v>
      </c>
    </row>
    <row r="1578" spans="1:9" x14ac:dyDescent="0.25">
      <c r="A1578">
        <v>31.54</v>
      </c>
      <c r="B1578">
        <v>0</v>
      </c>
      <c r="C1578">
        <v>4.0360737590000001E-2</v>
      </c>
      <c r="D1578">
        <v>-1101.1336670000001</v>
      </c>
      <c r="E1578">
        <v>0</v>
      </c>
      <c r="F1578">
        <v>-1.636246219E-2</v>
      </c>
      <c r="G1578">
        <v>442.96456910000001</v>
      </c>
      <c r="H1578">
        <v>2.314758301E-2</v>
      </c>
      <c r="I1578">
        <v>60</v>
      </c>
    </row>
    <row r="1579" spans="1:9" x14ac:dyDescent="0.25">
      <c r="A1579">
        <v>31.56</v>
      </c>
      <c r="B1579">
        <v>0</v>
      </c>
      <c r="C1579">
        <v>4.0360737590000001E-2</v>
      </c>
      <c r="D1579">
        <v>-1101.7391359999999</v>
      </c>
      <c r="E1579">
        <v>0</v>
      </c>
      <c r="F1579">
        <v>-1.636246219E-2</v>
      </c>
      <c r="G1579">
        <v>443.2099915</v>
      </c>
      <c r="H1579">
        <v>2.269744873E-2</v>
      </c>
      <c r="I1579">
        <v>60</v>
      </c>
    </row>
    <row r="1580" spans="1:9" x14ac:dyDescent="0.25">
      <c r="A1580">
        <v>31.58</v>
      </c>
      <c r="B1580">
        <v>0</v>
      </c>
      <c r="C1580">
        <v>4.0360737590000001E-2</v>
      </c>
      <c r="D1580">
        <v>-1102.344482</v>
      </c>
      <c r="E1580">
        <v>0</v>
      </c>
      <c r="F1580">
        <v>-1.636246219E-2</v>
      </c>
      <c r="G1580">
        <v>443.45544430000001</v>
      </c>
      <c r="H1580">
        <v>2.225494385E-2</v>
      </c>
      <c r="I1580">
        <v>60</v>
      </c>
    </row>
    <row r="1581" spans="1:9" x14ac:dyDescent="0.25">
      <c r="A1581">
        <v>31.6</v>
      </c>
      <c r="B1581">
        <v>0</v>
      </c>
      <c r="C1581">
        <v>4.0360737590000001E-2</v>
      </c>
      <c r="D1581">
        <v>-1102.9499510000001</v>
      </c>
      <c r="E1581">
        <v>0</v>
      </c>
      <c r="F1581">
        <v>-1.636246219E-2</v>
      </c>
      <c r="G1581">
        <v>443.70086670000001</v>
      </c>
      <c r="H1581">
        <v>2.181243896E-2</v>
      </c>
      <c r="I1581">
        <v>60</v>
      </c>
    </row>
    <row r="1582" spans="1:9" x14ac:dyDescent="0.25">
      <c r="A1582">
        <v>31.62</v>
      </c>
      <c r="B1582">
        <v>0</v>
      </c>
      <c r="C1582">
        <v>4.0360737590000001E-2</v>
      </c>
      <c r="D1582">
        <v>-1103.555298</v>
      </c>
      <c r="E1582">
        <v>0</v>
      </c>
      <c r="F1582">
        <v>-1.636246219E-2</v>
      </c>
      <c r="G1582">
        <v>443.94631959999998</v>
      </c>
      <c r="H1582">
        <v>2.126312256E-2</v>
      </c>
      <c r="I1582">
        <v>60</v>
      </c>
    </row>
    <row r="1583" spans="1:9" x14ac:dyDescent="0.25">
      <c r="A1583">
        <v>31.64</v>
      </c>
      <c r="B1583">
        <v>0</v>
      </c>
      <c r="C1583">
        <v>4.0360737590000001E-2</v>
      </c>
      <c r="D1583">
        <v>-1104.7661129999999</v>
      </c>
      <c r="E1583">
        <v>0</v>
      </c>
      <c r="F1583">
        <v>-1.636246219E-2</v>
      </c>
      <c r="G1583">
        <v>444.43719479999999</v>
      </c>
      <c r="H1583">
        <v>2.029418945E-2</v>
      </c>
      <c r="I1583">
        <v>60</v>
      </c>
    </row>
    <row r="1584" spans="1:9" x14ac:dyDescent="0.25">
      <c r="A1584">
        <v>31.66</v>
      </c>
      <c r="B1584">
        <v>0</v>
      </c>
      <c r="C1584">
        <v>4.0360737590000001E-2</v>
      </c>
      <c r="D1584">
        <v>-1105.371582</v>
      </c>
      <c r="E1584">
        <v>0</v>
      </c>
      <c r="F1584">
        <v>-1.636246219E-2</v>
      </c>
      <c r="G1584">
        <v>444.68261719999998</v>
      </c>
      <c r="H1584">
        <v>1.965332031E-2</v>
      </c>
      <c r="I1584">
        <v>60</v>
      </c>
    </row>
    <row r="1585" spans="1:9" x14ac:dyDescent="0.25">
      <c r="A1585">
        <v>31.68</v>
      </c>
      <c r="B1585">
        <v>0</v>
      </c>
      <c r="C1585">
        <v>4.0360737590000001E-2</v>
      </c>
      <c r="D1585">
        <v>-1105.9769289999999</v>
      </c>
      <c r="E1585">
        <v>0</v>
      </c>
      <c r="F1585">
        <v>-1.636246219E-2</v>
      </c>
      <c r="G1585">
        <v>444.92807010000001</v>
      </c>
      <c r="H1585">
        <v>1.864624023E-2</v>
      </c>
      <c r="I1585">
        <v>60</v>
      </c>
    </row>
    <row r="1586" spans="1:9" x14ac:dyDescent="0.25">
      <c r="A1586">
        <v>31.7</v>
      </c>
      <c r="B1586">
        <v>0</v>
      </c>
      <c r="C1586">
        <v>4.0360737590000001E-2</v>
      </c>
      <c r="D1586">
        <v>-1106.5823969999999</v>
      </c>
      <c r="E1586">
        <v>0</v>
      </c>
      <c r="F1586">
        <v>-1.636246219E-2</v>
      </c>
      <c r="G1586">
        <v>445.17349239999999</v>
      </c>
      <c r="H1586">
        <v>1.764678955E-2</v>
      </c>
      <c r="I1586">
        <v>60</v>
      </c>
    </row>
    <row r="1587" spans="1:9" x14ac:dyDescent="0.25">
      <c r="A1587">
        <v>31.72</v>
      </c>
      <c r="B1587">
        <v>0</v>
      </c>
      <c r="C1587">
        <v>4.0360737590000001E-2</v>
      </c>
      <c r="D1587">
        <v>-1107.1877440000001</v>
      </c>
      <c r="E1587">
        <v>0</v>
      </c>
      <c r="F1587">
        <v>-1.636246219E-2</v>
      </c>
      <c r="G1587">
        <v>445.41894530000002</v>
      </c>
      <c r="H1587">
        <v>1.68838501E-2</v>
      </c>
      <c r="I1587">
        <v>60</v>
      </c>
    </row>
    <row r="1588" spans="1:9" x14ac:dyDescent="0.25">
      <c r="A1588">
        <v>31.74</v>
      </c>
      <c r="B1588">
        <v>0</v>
      </c>
      <c r="C1588">
        <v>4.0360737590000001E-2</v>
      </c>
      <c r="D1588">
        <v>-1107.7932129999999</v>
      </c>
      <c r="E1588">
        <v>0</v>
      </c>
      <c r="F1588">
        <v>-1.636246219E-2</v>
      </c>
      <c r="G1588">
        <v>445.66436770000001</v>
      </c>
      <c r="H1588">
        <v>1.612854004E-2</v>
      </c>
      <c r="I1588">
        <v>60</v>
      </c>
    </row>
    <row r="1589" spans="1:9" x14ac:dyDescent="0.25">
      <c r="A1589">
        <v>31.76</v>
      </c>
      <c r="B1589">
        <v>0</v>
      </c>
      <c r="C1589">
        <v>4.0360737590000001E-2</v>
      </c>
      <c r="D1589">
        <v>-1108.3985600000001</v>
      </c>
      <c r="E1589">
        <v>0</v>
      </c>
      <c r="F1589">
        <v>-1.636246219E-2</v>
      </c>
      <c r="G1589">
        <v>445.90982059999999</v>
      </c>
      <c r="H1589">
        <v>1.564025879E-2</v>
      </c>
      <c r="I1589">
        <v>60</v>
      </c>
    </row>
    <row r="1590" spans="1:9" x14ac:dyDescent="0.25">
      <c r="A1590">
        <v>31.78</v>
      </c>
      <c r="B1590">
        <v>0</v>
      </c>
      <c r="C1590">
        <v>4.0360737590000001E-2</v>
      </c>
      <c r="D1590">
        <v>-1109.0040280000001</v>
      </c>
      <c r="E1590">
        <v>0</v>
      </c>
      <c r="F1590">
        <v>-1.636246219E-2</v>
      </c>
      <c r="G1590">
        <v>446.15524290000002</v>
      </c>
      <c r="H1590">
        <v>1.522827148E-2</v>
      </c>
      <c r="I1590">
        <v>60</v>
      </c>
    </row>
    <row r="1591" spans="1:9" x14ac:dyDescent="0.25">
      <c r="A1591">
        <v>31.8</v>
      </c>
      <c r="B1591">
        <v>0</v>
      </c>
      <c r="C1591">
        <v>4.0360737590000001E-2</v>
      </c>
      <c r="D1591">
        <v>-1110.2148440000001</v>
      </c>
      <c r="E1591">
        <v>0</v>
      </c>
      <c r="F1591">
        <v>-1.636246219E-2</v>
      </c>
      <c r="G1591">
        <v>446.64611819999999</v>
      </c>
      <c r="H1591">
        <v>1.448822021E-2</v>
      </c>
      <c r="I1591">
        <v>60</v>
      </c>
    </row>
    <row r="1592" spans="1:9" x14ac:dyDescent="0.25">
      <c r="A1592">
        <v>31.82</v>
      </c>
      <c r="B1592">
        <v>0</v>
      </c>
      <c r="C1592">
        <v>4.0360737590000001E-2</v>
      </c>
      <c r="D1592">
        <v>-1110.8203120000001</v>
      </c>
      <c r="E1592">
        <v>0</v>
      </c>
      <c r="F1592">
        <v>-1.636246219E-2</v>
      </c>
      <c r="G1592">
        <v>446.89154050000002</v>
      </c>
      <c r="H1592">
        <v>1.445770264E-2</v>
      </c>
      <c r="I1592">
        <v>60</v>
      </c>
    </row>
    <row r="1593" spans="1:9" x14ac:dyDescent="0.25">
      <c r="A1593">
        <v>31.84</v>
      </c>
      <c r="B1593">
        <v>0</v>
      </c>
      <c r="C1593">
        <v>4.0360737590000001E-2</v>
      </c>
      <c r="D1593">
        <v>-1111.425659</v>
      </c>
      <c r="E1593">
        <v>0</v>
      </c>
      <c r="F1593">
        <v>-1.636246219E-2</v>
      </c>
      <c r="G1593">
        <v>447.13699339999999</v>
      </c>
      <c r="H1593">
        <v>1.457214355E-2</v>
      </c>
      <c r="I1593">
        <v>60</v>
      </c>
    </row>
    <row r="1594" spans="1:9" x14ac:dyDescent="0.25">
      <c r="A1594">
        <v>31.86</v>
      </c>
      <c r="B1594">
        <v>0</v>
      </c>
      <c r="C1594">
        <v>4.0360737590000001E-2</v>
      </c>
      <c r="D1594">
        <v>-1112.0311280000001</v>
      </c>
      <c r="E1594">
        <v>0</v>
      </c>
      <c r="F1594">
        <v>-1.636246219E-2</v>
      </c>
      <c r="G1594">
        <v>447.38241579999999</v>
      </c>
      <c r="H1594">
        <v>1.483917236E-2</v>
      </c>
      <c r="I1594">
        <v>60</v>
      </c>
    </row>
    <row r="1595" spans="1:9" x14ac:dyDescent="0.25">
      <c r="A1595">
        <v>31.88</v>
      </c>
      <c r="B1595">
        <v>0</v>
      </c>
      <c r="C1595">
        <v>4.0360737590000001E-2</v>
      </c>
      <c r="D1595">
        <v>-1112.636475</v>
      </c>
      <c r="E1595">
        <v>0</v>
      </c>
      <c r="F1595">
        <v>-1.636246219E-2</v>
      </c>
      <c r="G1595">
        <v>447.62786870000002</v>
      </c>
      <c r="H1595">
        <v>1.502990723E-2</v>
      </c>
      <c r="I1595">
        <v>60</v>
      </c>
    </row>
    <row r="1596" spans="1:9" x14ac:dyDescent="0.25">
      <c r="A1596">
        <v>31.9</v>
      </c>
      <c r="B1596">
        <v>0</v>
      </c>
      <c r="C1596">
        <v>4.0360737590000001E-2</v>
      </c>
      <c r="D1596">
        <v>-1113.241943</v>
      </c>
      <c r="E1596">
        <v>0</v>
      </c>
      <c r="F1596">
        <v>-1.636246219E-2</v>
      </c>
      <c r="G1596">
        <v>447.87329099999999</v>
      </c>
      <c r="H1596">
        <v>1.50680542E-2</v>
      </c>
      <c r="I1596">
        <v>60</v>
      </c>
    </row>
    <row r="1597" spans="1:9" x14ac:dyDescent="0.25">
      <c r="A1597">
        <v>31.92</v>
      </c>
      <c r="B1597">
        <v>0</v>
      </c>
      <c r="C1597">
        <v>4.0360737590000001E-2</v>
      </c>
      <c r="D1597">
        <v>-1113.8472899999999</v>
      </c>
      <c r="E1597">
        <v>0</v>
      </c>
      <c r="F1597">
        <v>-1.636246219E-2</v>
      </c>
      <c r="G1597">
        <v>448.11874390000003</v>
      </c>
      <c r="H1597">
        <v>1.480865479E-2</v>
      </c>
      <c r="I1597">
        <v>60</v>
      </c>
    </row>
    <row r="1598" spans="1:9" x14ac:dyDescent="0.25">
      <c r="A1598">
        <v>31.94</v>
      </c>
      <c r="B1598">
        <v>0</v>
      </c>
      <c r="C1598">
        <v>4.0360737590000001E-2</v>
      </c>
      <c r="D1598">
        <v>-1114.452759</v>
      </c>
      <c r="E1598">
        <v>0</v>
      </c>
      <c r="F1598">
        <v>-1.636246219E-2</v>
      </c>
      <c r="G1598">
        <v>448.36416630000002</v>
      </c>
      <c r="H1598">
        <v>1.480865479E-2</v>
      </c>
      <c r="I1598">
        <v>60</v>
      </c>
    </row>
    <row r="1599" spans="1:9" x14ac:dyDescent="0.25">
      <c r="A1599">
        <v>31.96</v>
      </c>
      <c r="B1599">
        <v>0</v>
      </c>
      <c r="C1599">
        <v>4.0360737590000001E-2</v>
      </c>
      <c r="D1599">
        <v>-1115.6635739999999</v>
      </c>
      <c r="E1599">
        <v>0</v>
      </c>
      <c r="F1599">
        <v>-1.636246219E-2</v>
      </c>
      <c r="G1599">
        <v>448.85504150000003</v>
      </c>
      <c r="H1599">
        <v>1.473999023E-2</v>
      </c>
      <c r="I1599">
        <v>60</v>
      </c>
    </row>
    <row r="1600" spans="1:9" x14ac:dyDescent="0.25">
      <c r="A1600">
        <v>31.98</v>
      </c>
      <c r="B1600">
        <v>0</v>
      </c>
      <c r="C1600">
        <v>4.0360737590000001E-2</v>
      </c>
      <c r="D1600">
        <v>-1116.2689210000001</v>
      </c>
      <c r="E1600">
        <v>0</v>
      </c>
      <c r="F1600">
        <v>-1.636246219E-2</v>
      </c>
      <c r="G1600">
        <v>449.1004944</v>
      </c>
      <c r="H1600">
        <v>1.441192627E-2</v>
      </c>
      <c r="I1600">
        <v>60</v>
      </c>
    </row>
    <row r="1601" spans="1:9" x14ac:dyDescent="0.25">
      <c r="A1601">
        <v>32</v>
      </c>
      <c r="B1601">
        <v>0</v>
      </c>
      <c r="C1601">
        <v>4.0360737590000001E-2</v>
      </c>
      <c r="D1601">
        <v>-1116.8743899999999</v>
      </c>
      <c r="E1601">
        <v>0</v>
      </c>
      <c r="F1601">
        <v>-1.636246219E-2</v>
      </c>
      <c r="G1601">
        <v>449.34591669999998</v>
      </c>
      <c r="H1601">
        <v>1.42364502E-2</v>
      </c>
      <c r="I1601">
        <v>60</v>
      </c>
    </row>
    <row r="1602" spans="1:9" x14ac:dyDescent="0.25">
      <c r="A1602">
        <v>32.020000000000003</v>
      </c>
      <c r="B1602">
        <v>0</v>
      </c>
      <c r="C1602">
        <v>4.0360737590000001E-2</v>
      </c>
      <c r="D1602">
        <v>-1117.479736</v>
      </c>
      <c r="E1602">
        <v>0</v>
      </c>
      <c r="F1602">
        <v>-1.636246219E-2</v>
      </c>
      <c r="G1602">
        <v>449.59136960000001</v>
      </c>
      <c r="H1602">
        <v>1.387786865E-2</v>
      </c>
      <c r="I1602">
        <v>60</v>
      </c>
    </row>
    <row r="1603" spans="1:9" x14ac:dyDescent="0.25">
      <c r="A1603">
        <v>32.04</v>
      </c>
      <c r="B1603">
        <v>0</v>
      </c>
      <c r="C1603">
        <v>4.0360737590000001E-2</v>
      </c>
      <c r="D1603">
        <v>-1118.0852050000001</v>
      </c>
      <c r="E1603">
        <v>0</v>
      </c>
      <c r="F1603">
        <v>-1.636246219E-2</v>
      </c>
      <c r="G1603">
        <v>449.836792</v>
      </c>
      <c r="H1603">
        <v>1.359558105E-2</v>
      </c>
      <c r="I1603">
        <v>60</v>
      </c>
    </row>
    <row r="1604" spans="1:9" x14ac:dyDescent="0.25">
      <c r="A1604">
        <v>32.06</v>
      </c>
      <c r="B1604">
        <v>0</v>
      </c>
      <c r="C1604">
        <v>4.0360737590000001E-2</v>
      </c>
      <c r="D1604">
        <v>-1118.690552</v>
      </c>
      <c r="E1604">
        <v>0</v>
      </c>
      <c r="F1604">
        <v>-1.636246219E-2</v>
      </c>
      <c r="G1604">
        <v>450.08224489999998</v>
      </c>
      <c r="H1604">
        <v>1.335144043E-2</v>
      </c>
      <c r="I1604">
        <v>60</v>
      </c>
    </row>
    <row r="1605" spans="1:9" x14ac:dyDescent="0.25">
      <c r="A1605">
        <v>32.08</v>
      </c>
      <c r="B1605">
        <v>0</v>
      </c>
      <c r="C1605">
        <v>4.0360737590000001E-2</v>
      </c>
      <c r="D1605">
        <v>-1119.2960210000001</v>
      </c>
      <c r="E1605">
        <v>0</v>
      </c>
      <c r="F1605">
        <v>-1.636246219E-2</v>
      </c>
      <c r="G1605">
        <v>450.32766720000001</v>
      </c>
      <c r="H1605">
        <v>1.31149292E-2</v>
      </c>
      <c r="I1605">
        <v>60</v>
      </c>
    </row>
    <row r="1606" spans="1:9" x14ac:dyDescent="0.25">
      <c r="A1606">
        <v>32.1</v>
      </c>
      <c r="B1606">
        <v>0</v>
      </c>
      <c r="C1606">
        <v>4.0360737590000001E-2</v>
      </c>
      <c r="D1606">
        <v>-1119.9013669999999</v>
      </c>
      <c r="E1606">
        <v>0</v>
      </c>
      <c r="F1606">
        <v>-1.636246219E-2</v>
      </c>
      <c r="G1606">
        <v>450.57312009999998</v>
      </c>
      <c r="H1606">
        <v>1.291656494E-2</v>
      </c>
      <c r="I1606">
        <v>60</v>
      </c>
    </row>
    <row r="1607" spans="1:9" x14ac:dyDescent="0.25">
      <c r="A1607">
        <v>32.119999999999997</v>
      </c>
      <c r="B1607">
        <v>0</v>
      </c>
      <c r="C1607">
        <v>4.0360737590000001E-2</v>
      </c>
      <c r="D1607">
        <v>-1120.506836</v>
      </c>
      <c r="E1607">
        <v>0</v>
      </c>
      <c r="F1607">
        <v>-1.636246219E-2</v>
      </c>
      <c r="G1607">
        <v>451.06399540000001</v>
      </c>
      <c r="H1607">
        <v>1.315307617E-2</v>
      </c>
      <c r="I1607">
        <v>60</v>
      </c>
    </row>
    <row r="1608" spans="1:9" x14ac:dyDescent="0.25">
      <c r="A1608">
        <v>32.14</v>
      </c>
      <c r="B1608">
        <v>0</v>
      </c>
      <c r="C1608">
        <v>4.0360737590000001E-2</v>
      </c>
      <c r="D1608">
        <v>-1121.7176509999999</v>
      </c>
      <c r="E1608">
        <v>0</v>
      </c>
      <c r="F1608">
        <v>-1.636246219E-2</v>
      </c>
      <c r="G1608">
        <v>451.30941769999998</v>
      </c>
      <c r="H1608">
        <v>1.361846924E-2</v>
      </c>
      <c r="I1608">
        <v>60</v>
      </c>
    </row>
    <row r="1609" spans="1:9" x14ac:dyDescent="0.25">
      <c r="A1609">
        <v>32.159999999999997</v>
      </c>
      <c r="B1609">
        <v>0</v>
      </c>
      <c r="C1609">
        <v>4.0360737590000001E-2</v>
      </c>
      <c r="D1609">
        <v>-1122.32312</v>
      </c>
      <c r="E1609">
        <v>0</v>
      </c>
      <c r="F1609">
        <v>-1.636246219E-2</v>
      </c>
      <c r="G1609">
        <v>451.55487060000002</v>
      </c>
      <c r="H1609">
        <v>1.400756836E-2</v>
      </c>
      <c r="I1609">
        <v>60</v>
      </c>
    </row>
    <row r="1610" spans="1:9" x14ac:dyDescent="0.25">
      <c r="A1610">
        <v>32.18</v>
      </c>
      <c r="B1610">
        <v>0</v>
      </c>
      <c r="C1610">
        <v>4.0360737590000001E-2</v>
      </c>
      <c r="D1610">
        <v>-1122.928467</v>
      </c>
      <c r="E1610">
        <v>0</v>
      </c>
      <c r="F1610">
        <v>-1.636246219E-2</v>
      </c>
      <c r="G1610">
        <v>451.80029300000001</v>
      </c>
      <c r="H1610">
        <v>1.454162598E-2</v>
      </c>
      <c r="I1610">
        <v>60</v>
      </c>
    </row>
    <row r="1611" spans="1:9" x14ac:dyDescent="0.25">
      <c r="A1611">
        <v>32.200000000000003</v>
      </c>
      <c r="B1611">
        <v>0</v>
      </c>
      <c r="C1611">
        <v>4.0360737590000001E-2</v>
      </c>
      <c r="D1611">
        <v>-1123.533936</v>
      </c>
      <c r="E1611">
        <v>0</v>
      </c>
      <c r="F1611">
        <v>-1.636246219E-2</v>
      </c>
      <c r="G1611">
        <v>452.04571529999998</v>
      </c>
      <c r="H1611">
        <v>1.503753662E-2</v>
      </c>
      <c r="I1611">
        <v>60</v>
      </c>
    </row>
    <row r="1612" spans="1:9" x14ac:dyDescent="0.25">
      <c r="A1612">
        <v>32.22</v>
      </c>
      <c r="B1612">
        <v>0</v>
      </c>
      <c r="C1612">
        <v>4.0360737590000001E-2</v>
      </c>
      <c r="D1612">
        <v>-1124.1392820000001</v>
      </c>
      <c r="E1612">
        <v>0</v>
      </c>
      <c r="F1612">
        <v>-1.636246219E-2</v>
      </c>
      <c r="G1612">
        <v>452.29116820000002</v>
      </c>
      <c r="H1612">
        <v>1.556396484E-2</v>
      </c>
      <c r="I1612">
        <v>60</v>
      </c>
    </row>
    <row r="1613" spans="1:9" x14ac:dyDescent="0.25">
      <c r="A1613">
        <v>32.24</v>
      </c>
      <c r="B1613">
        <v>0</v>
      </c>
      <c r="C1613">
        <v>4.0360737590000001E-2</v>
      </c>
      <c r="D1613">
        <v>-1124.744751</v>
      </c>
      <c r="E1613">
        <v>0</v>
      </c>
      <c r="F1613">
        <v>-1.636246219E-2</v>
      </c>
      <c r="G1613">
        <v>452.53659060000001</v>
      </c>
      <c r="H1613">
        <v>1.601409912E-2</v>
      </c>
      <c r="I1613">
        <v>60</v>
      </c>
    </row>
    <row r="1614" spans="1:9" x14ac:dyDescent="0.25">
      <c r="A1614">
        <v>32.26</v>
      </c>
      <c r="B1614">
        <v>0</v>
      </c>
      <c r="C1614">
        <v>4.0360737590000001E-2</v>
      </c>
      <c r="D1614">
        <v>-1125.3500979999999</v>
      </c>
      <c r="E1614">
        <v>0</v>
      </c>
      <c r="F1614">
        <v>-1.636246219E-2</v>
      </c>
      <c r="G1614">
        <v>452.78204349999999</v>
      </c>
      <c r="H1614">
        <v>1.631164551E-2</v>
      </c>
      <c r="I1614">
        <v>60</v>
      </c>
    </row>
    <row r="1615" spans="1:9" x14ac:dyDescent="0.25">
      <c r="A1615">
        <v>32.28</v>
      </c>
      <c r="B1615">
        <v>0</v>
      </c>
      <c r="C1615">
        <v>4.0360737590000001E-2</v>
      </c>
      <c r="D1615">
        <v>-1126.560913</v>
      </c>
      <c r="E1615">
        <v>0</v>
      </c>
      <c r="F1615">
        <v>-1.636246219E-2</v>
      </c>
      <c r="G1615">
        <v>453.27291869999999</v>
      </c>
      <c r="H1615">
        <v>1.648712158E-2</v>
      </c>
      <c r="I1615">
        <v>60</v>
      </c>
    </row>
    <row r="1616" spans="1:9" x14ac:dyDescent="0.25">
      <c r="A1616">
        <v>32.299999999999997</v>
      </c>
      <c r="B1616">
        <v>0</v>
      </c>
      <c r="C1616">
        <v>4.0360737590000001E-2</v>
      </c>
      <c r="D1616">
        <v>-1127.1663820000001</v>
      </c>
      <c r="E1616">
        <v>0</v>
      </c>
      <c r="F1616">
        <v>-1.636246219E-2</v>
      </c>
      <c r="G1616">
        <v>453.51834109999999</v>
      </c>
      <c r="H1616">
        <v>1.651763916E-2</v>
      </c>
      <c r="I1616">
        <v>60</v>
      </c>
    </row>
    <row r="1617" spans="1:9" x14ac:dyDescent="0.25">
      <c r="A1617">
        <v>32.32</v>
      </c>
      <c r="B1617">
        <v>0</v>
      </c>
      <c r="C1617">
        <v>4.0360737590000001E-2</v>
      </c>
      <c r="D1617">
        <v>-1127.7717290000001</v>
      </c>
      <c r="E1617">
        <v>0</v>
      </c>
      <c r="F1617">
        <v>-1.636246219E-2</v>
      </c>
      <c r="G1617">
        <v>453.7637939</v>
      </c>
      <c r="H1617">
        <v>1.622009277E-2</v>
      </c>
      <c r="I1617">
        <v>60</v>
      </c>
    </row>
    <row r="1618" spans="1:9" x14ac:dyDescent="0.25">
      <c r="A1618">
        <v>32.340000000000003</v>
      </c>
      <c r="B1618">
        <v>0</v>
      </c>
      <c r="C1618">
        <v>4.0360737590000001E-2</v>
      </c>
      <c r="D1618">
        <v>-1128.377197</v>
      </c>
      <c r="E1618">
        <v>0</v>
      </c>
      <c r="F1618">
        <v>-1.636246219E-2</v>
      </c>
      <c r="G1618">
        <v>454.00921629999999</v>
      </c>
      <c r="H1618">
        <v>1.60369873E-2</v>
      </c>
      <c r="I1618">
        <v>60</v>
      </c>
    </row>
    <row r="1619" spans="1:9" x14ac:dyDescent="0.25">
      <c r="A1619">
        <v>32.36</v>
      </c>
      <c r="B1619">
        <v>0</v>
      </c>
      <c r="C1619">
        <v>4.0360737590000001E-2</v>
      </c>
      <c r="D1619">
        <v>-1128.982544</v>
      </c>
      <c r="E1619">
        <v>0</v>
      </c>
      <c r="F1619">
        <v>-1.636246219E-2</v>
      </c>
      <c r="G1619">
        <v>454.25466920000002</v>
      </c>
      <c r="H1619">
        <v>1.60446167E-2</v>
      </c>
      <c r="I1619">
        <v>60</v>
      </c>
    </row>
    <row r="1620" spans="1:9" x14ac:dyDescent="0.25">
      <c r="A1620">
        <v>32.380000000000003</v>
      </c>
      <c r="B1620">
        <v>0</v>
      </c>
      <c r="C1620">
        <v>4.0360737590000001E-2</v>
      </c>
      <c r="D1620">
        <v>-1129.588013</v>
      </c>
      <c r="E1620">
        <v>0</v>
      </c>
      <c r="F1620">
        <v>-1.636246219E-2</v>
      </c>
      <c r="G1620">
        <v>454.50009160000002</v>
      </c>
      <c r="H1620">
        <v>1.579284668E-2</v>
      </c>
      <c r="I1620">
        <v>60</v>
      </c>
    </row>
    <row r="1621" spans="1:9" x14ac:dyDescent="0.25">
      <c r="A1621">
        <v>32.4</v>
      </c>
      <c r="B1621">
        <v>0</v>
      </c>
      <c r="C1621">
        <v>4.0360737590000001E-2</v>
      </c>
      <c r="D1621">
        <v>-1130.1933590000001</v>
      </c>
      <c r="E1621">
        <v>0</v>
      </c>
      <c r="F1621">
        <v>-1.636246219E-2</v>
      </c>
      <c r="G1621">
        <v>454.74554439999997</v>
      </c>
      <c r="H1621">
        <v>1.565551758E-2</v>
      </c>
      <c r="I1621">
        <v>60</v>
      </c>
    </row>
    <row r="1622" spans="1:9" x14ac:dyDescent="0.25">
      <c r="A1622">
        <v>32.42</v>
      </c>
      <c r="B1622">
        <v>0</v>
      </c>
      <c r="C1622">
        <v>4.0360737590000001E-2</v>
      </c>
      <c r="D1622">
        <v>-1130.798828</v>
      </c>
      <c r="E1622">
        <v>0</v>
      </c>
      <c r="F1622">
        <v>-1.636246219E-2</v>
      </c>
      <c r="G1622">
        <v>454.99096680000002</v>
      </c>
      <c r="H1622">
        <v>1.577758789E-2</v>
      </c>
      <c r="I1622">
        <v>60</v>
      </c>
    </row>
    <row r="1623" spans="1:9" x14ac:dyDescent="0.25">
      <c r="A1623">
        <v>32.44</v>
      </c>
      <c r="B1623">
        <v>0</v>
      </c>
      <c r="C1623">
        <v>4.0360737590000001E-2</v>
      </c>
      <c r="D1623">
        <v>-1132.009644</v>
      </c>
      <c r="E1623">
        <v>0</v>
      </c>
      <c r="F1623">
        <v>-1.636246219E-2</v>
      </c>
      <c r="G1623">
        <v>455.48184199999997</v>
      </c>
      <c r="H1623">
        <v>1.641845703E-2</v>
      </c>
      <c r="I1623">
        <v>60</v>
      </c>
    </row>
    <row r="1624" spans="1:9" x14ac:dyDescent="0.25">
      <c r="A1624">
        <v>32.46</v>
      </c>
      <c r="B1624">
        <v>0</v>
      </c>
      <c r="C1624">
        <v>4.0360737590000001E-2</v>
      </c>
      <c r="D1624">
        <v>-1132.615112</v>
      </c>
      <c r="E1624">
        <v>0</v>
      </c>
      <c r="F1624">
        <v>-1.636246219E-2</v>
      </c>
      <c r="G1624">
        <v>455.7272949</v>
      </c>
      <c r="H1624">
        <v>1.66015625E-2</v>
      </c>
      <c r="I1624">
        <v>60</v>
      </c>
    </row>
    <row r="1625" spans="1:9" x14ac:dyDescent="0.25">
      <c r="A1625">
        <v>32.479999999999997</v>
      </c>
      <c r="B1625">
        <v>0</v>
      </c>
      <c r="C1625">
        <v>4.0360737590000001E-2</v>
      </c>
      <c r="D1625">
        <v>-1133.2204589999999</v>
      </c>
      <c r="E1625">
        <v>0</v>
      </c>
      <c r="F1625">
        <v>-1.636246219E-2</v>
      </c>
      <c r="G1625">
        <v>455.9727173</v>
      </c>
      <c r="H1625">
        <v>1.678466797E-2</v>
      </c>
      <c r="I1625">
        <v>60</v>
      </c>
    </row>
    <row r="1626" spans="1:9" x14ac:dyDescent="0.25">
      <c r="A1626">
        <v>32.5</v>
      </c>
      <c r="B1626">
        <v>0</v>
      </c>
      <c r="C1626">
        <v>4.0360737590000001E-2</v>
      </c>
      <c r="D1626">
        <v>-1133.825928</v>
      </c>
      <c r="E1626">
        <v>0</v>
      </c>
      <c r="F1626">
        <v>-1.636246219E-2</v>
      </c>
      <c r="G1626">
        <v>456.21817019999997</v>
      </c>
      <c r="H1626">
        <v>1.686096191E-2</v>
      </c>
      <c r="I1626">
        <v>60</v>
      </c>
    </row>
    <row r="1627" spans="1:9" x14ac:dyDescent="0.25">
      <c r="A1627">
        <v>32.520000000000003</v>
      </c>
      <c r="B1627">
        <v>0</v>
      </c>
      <c r="C1627">
        <v>4.0360737590000001E-2</v>
      </c>
      <c r="D1627">
        <v>-1134.431274</v>
      </c>
      <c r="E1627">
        <v>0</v>
      </c>
      <c r="F1627">
        <v>-1.636246219E-2</v>
      </c>
      <c r="G1627">
        <v>456.4635925</v>
      </c>
      <c r="H1627">
        <v>1.700592041E-2</v>
      </c>
      <c r="I1627">
        <v>60</v>
      </c>
    </row>
    <row r="1628" spans="1:9" x14ac:dyDescent="0.25">
      <c r="A1628">
        <v>32.54</v>
      </c>
      <c r="B1628">
        <v>0</v>
      </c>
      <c r="C1628">
        <v>4.0360737590000001E-2</v>
      </c>
      <c r="D1628">
        <v>-1135.0367429999999</v>
      </c>
      <c r="E1628">
        <v>0</v>
      </c>
      <c r="F1628">
        <v>-1.636246219E-2</v>
      </c>
      <c r="G1628">
        <v>456.70904539999998</v>
      </c>
      <c r="H1628">
        <v>1.692962646E-2</v>
      </c>
      <c r="I1628">
        <v>60</v>
      </c>
    </row>
    <row r="1629" spans="1:9" x14ac:dyDescent="0.25">
      <c r="A1629">
        <v>32.56</v>
      </c>
      <c r="B1629">
        <v>0</v>
      </c>
      <c r="C1629">
        <v>4.0360737590000001E-2</v>
      </c>
      <c r="D1629">
        <v>-1135.6420900000001</v>
      </c>
      <c r="E1629">
        <v>0</v>
      </c>
      <c r="F1629">
        <v>-1.636246219E-2</v>
      </c>
      <c r="G1629">
        <v>456.95446779999997</v>
      </c>
      <c r="H1629">
        <v>1.681518555E-2</v>
      </c>
      <c r="I1629">
        <v>60</v>
      </c>
    </row>
    <row r="1630" spans="1:9" x14ac:dyDescent="0.25">
      <c r="A1630">
        <v>32.58</v>
      </c>
      <c r="B1630">
        <v>0</v>
      </c>
      <c r="C1630">
        <v>4.0360737590000001E-2</v>
      </c>
      <c r="D1630">
        <v>-1136.2475589999999</v>
      </c>
      <c r="E1630">
        <v>0</v>
      </c>
      <c r="F1630">
        <v>-1.636246219E-2</v>
      </c>
      <c r="G1630">
        <v>457.19992070000001</v>
      </c>
      <c r="H1630">
        <v>1.685333252E-2</v>
      </c>
      <c r="I1630">
        <v>60</v>
      </c>
    </row>
    <row r="1631" spans="1:9" x14ac:dyDescent="0.25">
      <c r="A1631">
        <v>32.6</v>
      </c>
      <c r="B1631">
        <v>0</v>
      </c>
      <c r="C1631">
        <v>4.0360737590000001E-2</v>
      </c>
      <c r="D1631">
        <v>-1136.852905</v>
      </c>
      <c r="E1631">
        <v>0</v>
      </c>
      <c r="F1631">
        <v>-1.636246219E-2</v>
      </c>
      <c r="G1631">
        <v>457.69076539999998</v>
      </c>
      <c r="H1631">
        <v>1.647949219E-2</v>
      </c>
      <c r="I1631">
        <v>60</v>
      </c>
    </row>
    <row r="1632" spans="1:9" x14ac:dyDescent="0.25">
      <c r="A1632">
        <v>32.619999999999997</v>
      </c>
      <c r="B1632">
        <v>0</v>
      </c>
      <c r="C1632">
        <v>4.0360737590000001E-2</v>
      </c>
      <c r="D1632">
        <v>-1138.063721</v>
      </c>
      <c r="E1632">
        <v>0</v>
      </c>
      <c r="F1632">
        <v>-1.636246219E-2</v>
      </c>
      <c r="G1632">
        <v>457.93621830000001</v>
      </c>
      <c r="H1632">
        <v>1.585388184E-2</v>
      </c>
      <c r="I1632">
        <v>60</v>
      </c>
    </row>
    <row r="1633" spans="1:9" x14ac:dyDescent="0.25">
      <c r="A1633">
        <v>32.64</v>
      </c>
      <c r="B1633">
        <v>0</v>
      </c>
      <c r="C1633">
        <v>4.0360737590000001E-2</v>
      </c>
      <c r="D1633">
        <v>-1138.669189</v>
      </c>
      <c r="E1633">
        <v>0</v>
      </c>
      <c r="F1633">
        <v>-1.636246219E-2</v>
      </c>
      <c r="G1633">
        <v>458.18164059999998</v>
      </c>
      <c r="H1633">
        <v>1.512145996E-2</v>
      </c>
      <c r="I1633">
        <v>60</v>
      </c>
    </row>
    <row r="1634" spans="1:9" x14ac:dyDescent="0.25">
      <c r="A1634">
        <v>32.659999999999997</v>
      </c>
      <c r="B1634">
        <v>0</v>
      </c>
      <c r="C1634">
        <v>4.0360737590000001E-2</v>
      </c>
      <c r="D1634">
        <v>-1139.2745359999999</v>
      </c>
      <c r="E1634">
        <v>0</v>
      </c>
      <c r="F1634">
        <v>-1.636246219E-2</v>
      </c>
      <c r="G1634">
        <v>458.42709350000001</v>
      </c>
      <c r="H1634">
        <v>1.417541504E-2</v>
      </c>
      <c r="I1634">
        <v>60</v>
      </c>
    </row>
    <row r="1635" spans="1:9" x14ac:dyDescent="0.25">
      <c r="A1635">
        <v>32.68</v>
      </c>
      <c r="B1635">
        <v>0</v>
      </c>
      <c r="C1635">
        <v>4.0360737590000001E-2</v>
      </c>
      <c r="D1635">
        <v>-1139.880005</v>
      </c>
      <c r="E1635">
        <v>0</v>
      </c>
      <c r="F1635">
        <v>-1.636246219E-2</v>
      </c>
      <c r="G1635">
        <v>458.67251590000001</v>
      </c>
      <c r="H1635">
        <v>1.290893555E-2</v>
      </c>
      <c r="I1635">
        <v>60</v>
      </c>
    </row>
    <row r="1636" spans="1:9" x14ac:dyDescent="0.25">
      <c r="A1636">
        <v>32.700000000000003</v>
      </c>
      <c r="B1636">
        <v>0</v>
      </c>
      <c r="C1636">
        <v>4.0360737590000001E-2</v>
      </c>
      <c r="D1636">
        <v>-1140.4853519999999</v>
      </c>
      <c r="E1636">
        <v>0</v>
      </c>
      <c r="F1636">
        <v>-1.636246219E-2</v>
      </c>
      <c r="G1636">
        <v>458.91796879999998</v>
      </c>
      <c r="H1636">
        <v>1.172637939E-2</v>
      </c>
      <c r="I1636">
        <v>60</v>
      </c>
    </row>
    <row r="1637" spans="1:9" x14ac:dyDescent="0.25">
      <c r="A1637">
        <v>32.72</v>
      </c>
      <c r="B1637">
        <v>0</v>
      </c>
      <c r="C1637">
        <v>4.0360737590000001E-2</v>
      </c>
      <c r="D1637">
        <v>-1141.0908199999999</v>
      </c>
      <c r="E1637">
        <v>0</v>
      </c>
      <c r="F1637">
        <v>-1.636246219E-2</v>
      </c>
      <c r="G1637">
        <v>459.16339110000001</v>
      </c>
      <c r="H1637">
        <v>1.066589355E-2</v>
      </c>
      <c r="I1637">
        <v>60</v>
      </c>
    </row>
    <row r="1638" spans="1:9" x14ac:dyDescent="0.25">
      <c r="A1638">
        <v>32.74</v>
      </c>
      <c r="B1638">
        <v>0</v>
      </c>
      <c r="C1638">
        <v>4.0360737590000001E-2</v>
      </c>
      <c r="D1638">
        <v>-1141.6961670000001</v>
      </c>
      <c r="E1638">
        <v>0</v>
      </c>
      <c r="F1638">
        <v>-1.636246219E-2</v>
      </c>
      <c r="G1638">
        <v>459.40884399999999</v>
      </c>
      <c r="H1638">
        <v>9.4299316410000004E-3</v>
      </c>
      <c r="I1638">
        <v>60</v>
      </c>
    </row>
    <row r="1639" spans="1:9" x14ac:dyDescent="0.25">
      <c r="A1639">
        <v>32.76</v>
      </c>
      <c r="B1639">
        <v>0</v>
      </c>
      <c r="C1639">
        <v>4.0360737590000001E-2</v>
      </c>
      <c r="D1639">
        <v>-1142.3016359999999</v>
      </c>
      <c r="E1639">
        <v>0</v>
      </c>
      <c r="F1639">
        <v>-1.636246219E-2</v>
      </c>
      <c r="G1639">
        <v>459.65426639999998</v>
      </c>
      <c r="H1639">
        <v>8.056640625E-3</v>
      </c>
      <c r="I1639">
        <v>60</v>
      </c>
    </row>
    <row r="1640" spans="1:9" x14ac:dyDescent="0.25">
      <c r="A1640">
        <v>32.78</v>
      </c>
      <c r="B1640">
        <v>0</v>
      </c>
      <c r="C1640">
        <v>4.0360737590000001E-2</v>
      </c>
      <c r="D1640">
        <v>-1143.5124510000001</v>
      </c>
      <c r="E1640">
        <v>0</v>
      </c>
      <c r="F1640">
        <v>-1.636246219E-2</v>
      </c>
      <c r="G1640">
        <v>460.14514159999999</v>
      </c>
      <c r="H1640">
        <v>5.531311035E-3</v>
      </c>
      <c r="I1640">
        <v>60</v>
      </c>
    </row>
    <row r="1641" spans="1:9" x14ac:dyDescent="0.25">
      <c r="A1641">
        <v>32.799999999999997</v>
      </c>
      <c r="B1641">
        <v>0</v>
      </c>
      <c r="C1641">
        <v>4.0360737590000001E-2</v>
      </c>
      <c r="D1641">
        <v>-1144.1179199999999</v>
      </c>
      <c r="E1641">
        <v>0</v>
      </c>
      <c r="F1641">
        <v>-1.636246219E-2</v>
      </c>
      <c r="G1641">
        <v>460.39059450000002</v>
      </c>
      <c r="H1641">
        <v>4.234313965E-3</v>
      </c>
      <c r="I1641">
        <v>60</v>
      </c>
    </row>
    <row r="1642" spans="1:9" x14ac:dyDescent="0.25">
      <c r="A1642">
        <v>32.82</v>
      </c>
      <c r="B1642">
        <v>0</v>
      </c>
      <c r="C1642">
        <v>4.0360737590000001E-2</v>
      </c>
      <c r="D1642">
        <v>-1144.7232670000001</v>
      </c>
      <c r="E1642">
        <v>0</v>
      </c>
      <c r="F1642">
        <v>-1.636246219E-2</v>
      </c>
      <c r="G1642">
        <v>460.63601679999999</v>
      </c>
      <c r="H1642">
        <v>3.2424926759999999E-3</v>
      </c>
      <c r="I1642">
        <v>60</v>
      </c>
    </row>
    <row r="1643" spans="1:9" x14ac:dyDescent="0.25">
      <c r="A1643">
        <v>32.840000000000003</v>
      </c>
      <c r="B1643">
        <v>0</v>
      </c>
      <c r="C1643">
        <v>4.0360737590000001E-2</v>
      </c>
      <c r="D1643">
        <v>-1145.3287350000001</v>
      </c>
      <c r="E1643">
        <v>0</v>
      </c>
      <c r="F1643">
        <v>-1.636246219E-2</v>
      </c>
      <c r="G1643">
        <v>460.88146970000003</v>
      </c>
      <c r="H1643">
        <v>2.113342285E-3</v>
      </c>
      <c r="I1643">
        <v>60</v>
      </c>
    </row>
    <row r="1644" spans="1:9" x14ac:dyDescent="0.25">
      <c r="A1644">
        <v>32.86</v>
      </c>
      <c r="B1644">
        <v>0</v>
      </c>
      <c r="C1644">
        <v>4.0360737590000001E-2</v>
      </c>
      <c r="D1644">
        <v>-1145.934082</v>
      </c>
      <c r="E1644">
        <v>0</v>
      </c>
      <c r="F1644">
        <v>-1.636246219E-2</v>
      </c>
      <c r="G1644">
        <v>461.12689210000002</v>
      </c>
      <c r="H1644">
        <v>9.9945068359999999E-4</v>
      </c>
      <c r="I1644">
        <v>60</v>
      </c>
    </row>
    <row r="1645" spans="1:9" x14ac:dyDescent="0.25">
      <c r="A1645">
        <v>32.880000000000003</v>
      </c>
      <c r="B1645">
        <v>0</v>
      </c>
      <c r="C1645">
        <v>4.0360737590000001E-2</v>
      </c>
      <c r="D1645">
        <v>-1146.5395510000001</v>
      </c>
      <c r="E1645">
        <v>0</v>
      </c>
      <c r="F1645">
        <v>-1.636246219E-2</v>
      </c>
      <c r="G1645">
        <v>461.372345</v>
      </c>
      <c r="H1645">
        <v>-4.043579102E-4</v>
      </c>
      <c r="I1645">
        <v>60</v>
      </c>
    </row>
    <row r="1646" spans="1:9" x14ac:dyDescent="0.25">
      <c r="A1646">
        <v>32.9</v>
      </c>
      <c r="B1646">
        <v>0</v>
      </c>
      <c r="C1646">
        <v>4.0360737590000001E-2</v>
      </c>
      <c r="D1646">
        <v>-1147.1448969999999</v>
      </c>
      <c r="E1646">
        <v>0</v>
      </c>
      <c r="F1646">
        <v>-1.636246219E-2</v>
      </c>
      <c r="G1646">
        <v>461.61776730000003</v>
      </c>
      <c r="H1646">
        <v>-1.419067383E-3</v>
      </c>
      <c r="I1646">
        <v>60</v>
      </c>
    </row>
    <row r="1647" spans="1:9" x14ac:dyDescent="0.25">
      <c r="A1647">
        <v>32.92</v>
      </c>
      <c r="B1647">
        <v>0</v>
      </c>
      <c r="C1647">
        <v>4.0360737590000001E-2</v>
      </c>
      <c r="D1647">
        <v>-1147.750366</v>
      </c>
      <c r="E1647">
        <v>0</v>
      </c>
      <c r="F1647">
        <v>-1.636246219E-2</v>
      </c>
      <c r="G1647">
        <v>461.8632202</v>
      </c>
      <c r="H1647">
        <v>-2.0141601559999999E-3</v>
      </c>
      <c r="I1647">
        <v>60</v>
      </c>
    </row>
    <row r="1648" spans="1:9" x14ac:dyDescent="0.25">
      <c r="A1648">
        <v>32.94</v>
      </c>
      <c r="B1648">
        <v>0</v>
      </c>
      <c r="C1648">
        <v>4.0360737590000001E-2</v>
      </c>
      <c r="D1648">
        <v>-1148.3557129999999</v>
      </c>
      <c r="E1648">
        <v>0</v>
      </c>
      <c r="F1648">
        <v>-1.636246219E-2</v>
      </c>
      <c r="G1648">
        <v>462.35409550000003</v>
      </c>
      <c r="H1648">
        <v>-2.7847290040000001E-3</v>
      </c>
      <c r="I1648">
        <v>60</v>
      </c>
    </row>
    <row r="1649" spans="1:9" x14ac:dyDescent="0.25">
      <c r="A1649">
        <v>32.96</v>
      </c>
      <c r="B1649">
        <v>0</v>
      </c>
      <c r="C1649">
        <v>4.0360737590000001E-2</v>
      </c>
      <c r="D1649">
        <v>-1149.5665280000001</v>
      </c>
      <c r="E1649">
        <v>0</v>
      </c>
      <c r="F1649">
        <v>-1.636246219E-2</v>
      </c>
      <c r="G1649">
        <v>462.5995178</v>
      </c>
      <c r="H1649">
        <v>-2.8839111330000002E-3</v>
      </c>
      <c r="I1649">
        <v>60</v>
      </c>
    </row>
    <row r="1650" spans="1:9" x14ac:dyDescent="0.25">
      <c r="A1650">
        <v>32.979999999999997</v>
      </c>
      <c r="B1650">
        <v>0</v>
      </c>
      <c r="C1650">
        <v>4.0360737590000001E-2</v>
      </c>
      <c r="D1650">
        <v>-1150.1719969999999</v>
      </c>
      <c r="E1650">
        <v>0</v>
      </c>
      <c r="F1650">
        <v>-1.636246219E-2</v>
      </c>
      <c r="G1650">
        <v>462.8449402</v>
      </c>
      <c r="H1650">
        <v>-2.7236938480000002E-3</v>
      </c>
      <c r="I1650">
        <v>60</v>
      </c>
    </row>
    <row r="1651" spans="1:9" x14ac:dyDescent="0.25">
      <c r="A1651">
        <v>33</v>
      </c>
      <c r="B1651">
        <v>0</v>
      </c>
      <c r="C1651">
        <v>4.0360737590000001E-2</v>
      </c>
      <c r="D1651">
        <v>-1150.7773440000001</v>
      </c>
      <c r="E1651">
        <v>0</v>
      </c>
      <c r="F1651">
        <v>-1.636246219E-2</v>
      </c>
      <c r="G1651">
        <v>463.09039310000003</v>
      </c>
      <c r="H1651">
        <v>-2.52532959E-3</v>
      </c>
      <c r="I1651">
        <v>60</v>
      </c>
    </row>
    <row r="1652" spans="1:9" x14ac:dyDescent="0.25">
      <c r="A1652">
        <v>33.020000000000003</v>
      </c>
      <c r="B1652">
        <v>0</v>
      </c>
      <c r="C1652">
        <v>4.0360737590000001E-2</v>
      </c>
      <c r="D1652">
        <v>-1151.3828120000001</v>
      </c>
      <c r="E1652">
        <v>0</v>
      </c>
      <c r="F1652">
        <v>-1.636246219E-2</v>
      </c>
      <c r="G1652">
        <v>463.3358154</v>
      </c>
      <c r="H1652">
        <v>-2.2201538090000001E-3</v>
      </c>
      <c r="I1652">
        <v>60</v>
      </c>
    </row>
    <row r="1653" spans="1:9" x14ac:dyDescent="0.25">
      <c r="A1653">
        <v>33.04</v>
      </c>
      <c r="B1653">
        <v>0</v>
      </c>
      <c r="C1653">
        <v>4.0360737590000001E-2</v>
      </c>
      <c r="D1653">
        <v>-1151.988159</v>
      </c>
      <c r="E1653">
        <v>0</v>
      </c>
      <c r="F1653">
        <v>-1.636246219E-2</v>
      </c>
      <c r="G1653">
        <v>463.58126829999998</v>
      </c>
      <c r="H1653">
        <v>-2.1820068359999999E-3</v>
      </c>
      <c r="I1653">
        <v>60</v>
      </c>
    </row>
    <row r="1654" spans="1:9" x14ac:dyDescent="0.25">
      <c r="A1654">
        <v>33.06</v>
      </c>
      <c r="B1654">
        <v>0</v>
      </c>
      <c r="C1654">
        <v>4.0360737590000001E-2</v>
      </c>
      <c r="D1654">
        <v>-1152.5936280000001</v>
      </c>
      <c r="E1654">
        <v>0</v>
      </c>
      <c r="F1654">
        <v>-1.636246219E-2</v>
      </c>
      <c r="G1654">
        <v>463.82669069999997</v>
      </c>
      <c r="H1654">
        <v>-1.9912719730000002E-3</v>
      </c>
      <c r="I1654">
        <v>60</v>
      </c>
    </row>
    <row r="1655" spans="1:9" x14ac:dyDescent="0.25">
      <c r="A1655">
        <v>33.08</v>
      </c>
      <c r="B1655">
        <v>0</v>
      </c>
      <c r="C1655">
        <v>4.0360737590000001E-2</v>
      </c>
      <c r="D1655">
        <v>-1153.198975</v>
      </c>
      <c r="E1655">
        <v>0</v>
      </c>
      <c r="F1655">
        <v>-1.636246219E-2</v>
      </c>
      <c r="G1655">
        <v>464.0721436</v>
      </c>
      <c r="H1655">
        <v>-1.6937255859999999E-3</v>
      </c>
      <c r="I1655">
        <v>60</v>
      </c>
    </row>
    <row r="1656" spans="1:9" x14ac:dyDescent="0.25">
      <c r="A1656">
        <v>33.1</v>
      </c>
      <c r="B1656">
        <v>0</v>
      </c>
      <c r="C1656">
        <v>4.0360737590000001E-2</v>
      </c>
      <c r="D1656">
        <v>-1153.804443</v>
      </c>
      <c r="E1656">
        <v>0</v>
      </c>
      <c r="F1656">
        <v>-1.636246219E-2</v>
      </c>
      <c r="G1656">
        <v>464.31756589999998</v>
      </c>
      <c r="H1656">
        <v>-1.510620117E-3</v>
      </c>
      <c r="I1656">
        <v>60</v>
      </c>
    </row>
    <row r="1657" spans="1:9" x14ac:dyDescent="0.25">
      <c r="A1657">
        <v>33.119999999999997</v>
      </c>
      <c r="B1657">
        <v>0</v>
      </c>
      <c r="C1657">
        <v>4.0360737590000001E-2</v>
      </c>
      <c r="D1657">
        <v>-1155.015259</v>
      </c>
      <c r="E1657">
        <v>0</v>
      </c>
      <c r="F1657">
        <v>-1.636246219E-2</v>
      </c>
      <c r="G1657">
        <v>464.8084412</v>
      </c>
      <c r="H1657">
        <v>-7.4005126950000004E-4</v>
      </c>
      <c r="I1657">
        <v>60</v>
      </c>
    </row>
    <row r="1658" spans="1:9" x14ac:dyDescent="0.25">
      <c r="A1658">
        <v>33.14</v>
      </c>
      <c r="B1658">
        <v>0</v>
      </c>
      <c r="C1658">
        <v>4.0360737590000001E-2</v>
      </c>
      <c r="D1658">
        <v>-1155.6207280000001</v>
      </c>
      <c r="E1658">
        <v>0</v>
      </c>
      <c r="F1658">
        <v>-1.636246219E-2</v>
      </c>
      <c r="G1658">
        <v>465.05389400000001</v>
      </c>
      <c r="H1658">
        <v>-3.8146972660000001E-4</v>
      </c>
      <c r="I1658">
        <v>60</v>
      </c>
    </row>
    <row r="1659" spans="1:9" x14ac:dyDescent="0.25">
      <c r="A1659">
        <v>33.159999999999997</v>
      </c>
      <c r="B1659">
        <v>0</v>
      </c>
      <c r="C1659">
        <v>4.0360737590000001E-2</v>
      </c>
      <c r="D1659">
        <v>-1156.2260739999999</v>
      </c>
      <c r="E1659">
        <v>0</v>
      </c>
      <c r="F1659">
        <v>-1.636246219E-2</v>
      </c>
      <c r="G1659">
        <v>465.29931640000001</v>
      </c>
      <c r="H1659" s="1">
        <v>8.3923339840000002E-5</v>
      </c>
      <c r="I1659">
        <v>60</v>
      </c>
    </row>
    <row r="1660" spans="1:9" x14ac:dyDescent="0.25">
      <c r="A1660">
        <v>33.18</v>
      </c>
      <c r="B1660">
        <v>0</v>
      </c>
      <c r="C1660">
        <v>4.0360737590000001E-2</v>
      </c>
      <c r="D1660">
        <v>-1156.831543</v>
      </c>
      <c r="E1660">
        <v>0</v>
      </c>
      <c r="F1660">
        <v>-1.636246219E-2</v>
      </c>
      <c r="G1660">
        <v>465.54476929999998</v>
      </c>
      <c r="H1660">
        <v>6.9427490229999995E-4</v>
      </c>
      <c r="I1660">
        <v>60</v>
      </c>
    </row>
    <row r="1661" spans="1:9" x14ac:dyDescent="0.25">
      <c r="A1661">
        <v>33.200000000000003</v>
      </c>
      <c r="B1661">
        <v>0</v>
      </c>
      <c r="C1661">
        <v>4.0360737590000001E-2</v>
      </c>
      <c r="D1661">
        <v>-1157.4368899999999</v>
      </c>
      <c r="E1661">
        <v>0</v>
      </c>
      <c r="F1661">
        <v>-1.636246219E-2</v>
      </c>
      <c r="G1661">
        <v>465.79019169999998</v>
      </c>
      <c r="H1661">
        <v>1.1520385740000001E-3</v>
      </c>
      <c r="I1661">
        <v>60</v>
      </c>
    </row>
    <row r="1662" spans="1:9" x14ac:dyDescent="0.25">
      <c r="A1662">
        <v>33.22</v>
      </c>
      <c r="B1662">
        <v>0</v>
      </c>
      <c r="C1662">
        <v>4.0360737590000001E-2</v>
      </c>
      <c r="D1662">
        <v>-1158.0423579999999</v>
      </c>
      <c r="E1662">
        <v>0</v>
      </c>
      <c r="F1662">
        <v>-1.636246219E-2</v>
      </c>
      <c r="G1662">
        <v>466.03564449999999</v>
      </c>
      <c r="H1662">
        <v>1.6479492190000001E-3</v>
      </c>
      <c r="I1662">
        <v>60</v>
      </c>
    </row>
    <row r="1663" spans="1:9" x14ac:dyDescent="0.25">
      <c r="A1663">
        <v>33.24</v>
      </c>
      <c r="B1663">
        <v>0</v>
      </c>
      <c r="C1663">
        <v>4.0360737590000001E-2</v>
      </c>
      <c r="D1663">
        <v>-1158.6477050000001</v>
      </c>
      <c r="E1663">
        <v>0</v>
      </c>
      <c r="F1663">
        <v>-1.636246219E-2</v>
      </c>
      <c r="G1663">
        <v>466.28106689999998</v>
      </c>
      <c r="H1663">
        <v>2.0599365230000001E-3</v>
      </c>
      <c r="I1663">
        <v>60</v>
      </c>
    </row>
    <row r="1664" spans="1:9" x14ac:dyDescent="0.25">
      <c r="A1664">
        <v>33.26</v>
      </c>
      <c r="B1664">
        <v>0</v>
      </c>
      <c r="C1664">
        <v>4.0360737590000001E-2</v>
      </c>
      <c r="D1664">
        <v>-1159.2531739999999</v>
      </c>
      <c r="E1664">
        <v>0</v>
      </c>
      <c r="F1664">
        <v>-1.636246219E-2</v>
      </c>
      <c r="G1664">
        <v>466.52651980000002</v>
      </c>
      <c r="H1664">
        <v>2.5100708009999999E-3</v>
      </c>
      <c r="I1664">
        <v>60</v>
      </c>
    </row>
    <row r="1665" spans="1:9" x14ac:dyDescent="0.25">
      <c r="A1665">
        <v>33.28</v>
      </c>
      <c r="B1665">
        <v>0</v>
      </c>
      <c r="C1665">
        <v>4.0360737590000001E-2</v>
      </c>
      <c r="D1665">
        <v>-1160.4639890000001</v>
      </c>
      <c r="E1665">
        <v>0</v>
      </c>
      <c r="F1665">
        <v>-1.636246219E-2</v>
      </c>
      <c r="G1665">
        <v>467.01739500000002</v>
      </c>
      <c r="H1665">
        <v>3.09753418E-3</v>
      </c>
      <c r="I1665">
        <v>60</v>
      </c>
    </row>
    <row r="1666" spans="1:9" x14ac:dyDescent="0.25">
      <c r="A1666">
        <v>33.299999999999997</v>
      </c>
      <c r="B1666">
        <v>0</v>
      </c>
      <c r="C1666">
        <v>4.0360737590000001E-2</v>
      </c>
      <c r="D1666">
        <v>-1161.069336</v>
      </c>
      <c r="E1666">
        <v>0</v>
      </c>
      <c r="F1666">
        <v>-1.636246219E-2</v>
      </c>
      <c r="G1666">
        <v>467.26281740000002</v>
      </c>
      <c r="H1666">
        <v>3.3874511719999998E-3</v>
      </c>
      <c r="I1666">
        <v>60</v>
      </c>
    </row>
    <row r="1667" spans="1:9" x14ac:dyDescent="0.25">
      <c r="A1667">
        <v>33.32</v>
      </c>
      <c r="B1667">
        <v>0</v>
      </c>
      <c r="C1667">
        <v>4.0360737590000001E-2</v>
      </c>
      <c r="D1667">
        <v>-1161.6748050000001</v>
      </c>
      <c r="E1667">
        <v>0</v>
      </c>
      <c r="F1667">
        <v>-1.636246219E-2</v>
      </c>
      <c r="G1667">
        <v>467.50827029999999</v>
      </c>
      <c r="H1667">
        <v>3.7155151369999998E-3</v>
      </c>
      <c r="I1667">
        <v>60</v>
      </c>
    </row>
    <row r="1668" spans="1:9" x14ac:dyDescent="0.25">
      <c r="A1668">
        <v>33.340000000000003</v>
      </c>
      <c r="B1668">
        <v>0</v>
      </c>
      <c r="C1668">
        <v>4.0360737590000001E-2</v>
      </c>
      <c r="D1668">
        <v>-1162.2801509999999</v>
      </c>
      <c r="E1668">
        <v>0</v>
      </c>
      <c r="F1668">
        <v>-1.636246219E-2</v>
      </c>
      <c r="G1668">
        <v>467.75369260000002</v>
      </c>
      <c r="H1668">
        <v>3.9291381839999997E-3</v>
      </c>
      <c r="I1668">
        <v>60</v>
      </c>
    </row>
    <row r="1669" spans="1:9" x14ac:dyDescent="0.25">
      <c r="A1669">
        <v>33.36</v>
      </c>
      <c r="B1669">
        <v>0</v>
      </c>
      <c r="C1669">
        <v>4.0360737590000001E-2</v>
      </c>
      <c r="D1669">
        <v>-1162.88562</v>
      </c>
      <c r="E1669">
        <v>0</v>
      </c>
      <c r="F1669">
        <v>-1.636246219E-2</v>
      </c>
      <c r="G1669">
        <v>467.9991455</v>
      </c>
      <c r="H1669">
        <v>4.14276123E-3</v>
      </c>
      <c r="I1669">
        <v>60</v>
      </c>
    </row>
    <row r="1670" spans="1:9" x14ac:dyDescent="0.25">
      <c r="A1670">
        <v>33.380000000000003</v>
      </c>
      <c r="B1670">
        <v>0</v>
      </c>
      <c r="C1670">
        <v>4.0360737590000001E-2</v>
      </c>
      <c r="D1670">
        <v>-1163.490967</v>
      </c>
      <c r="E1670">
        <v>0</v>
      </c>
      <c r="F1670">
        <v>-1.636246219E-2</v>
      </c>
      <c r="G1670">
        <v>468.24456789999999</v>
      </c>
      <c r="H1670">
        <v>4.2419433589999996E-3</v>
      </c>
      <c r="I1670">
        <v>60</v>
      </c>
    </row>
    <row r="1671" spans="1:9" x14ac:dyDescent="0.25">
      <c r="A1671">
        <v>33.4</v>
      </c>
      <c r="B1671">
        <v>0</v>
      </c>
      <c r="C1671">
        <v>4.0360737590000001E-2</v>
      </c>
      <c r="D1671">
        <v>-1164.096436</v>
      </c>
      <c r="E1671">
        <v>0</v>
      </c>
      <c r="F1671">
        <v>-1.636246219E-2</v>
      </c>
      <c r="G1671">
        <v>468.48999020000002</v>
      </c>
      <c r="H1671">
        <v>4.5242309569999998E-3</v>
      </c>
      <c r="I1671">
        <v>60</v>
      </c>
    </row>
    <row r="1672" spans="1:9" x14ac:dyDescent="0.25">
      <c r="A1672">
        <v>33.42</v>
      </c>
      <c r="B1672">
        <v>0</v>
      </c>
      <c r="C1672">
        <v>4.0360737590000001E-2</v>
      </c>
      <c r="D1672">
        <v>-1164.7017820000001</v>
      </c>
      <c r="E1672">
        <v>0</v>
      </c>
      <c r="F1672">
        <v>-1.636246219E-2</v>
      </c>
      <c r="G1672">
        <v>468.7354431</v>
      </c>
      <c r="H1672">
        <v>4.6157836910000003E-3</v>
      </c>
      <c r="I1672">
        <v>60</v>
      </c>
    </row>
    <row r="1673" spans="1:9" x14ac:dyDescent="0.25">
      <c r="A1673">
        <v>33.44</v>
      </c>
      <c r="B1673">
        <v>0</v>
      </c>
      <c r="C1673">
        <v>4.0360737590000001E-2</v>
      </c>
      <c r="D1673">
        <v>-1165.307251</v>
      </c>
      <c r="E1673">
        <v>0</v>
      </c>
      <c r="F1673">
        <v>-1.636246219E-2</v>
      </c>
      <c r="G1673">
        <v>469.22631840000003</v>
      </c>
      <c r="H1673">
        <v>4.6081542969999998E-3</v>
      </c>
      <c r="I1673">
        <v>60</v>
      </c>
    </row>
    <row r="1674" spans="1:9" x14ac:dyDescent="0.25">
      <c r="A1674">
        <v>33.46</v>
      </c>
      <c r="B1674">
        <v>0</v>
      </c>
      <c r="C1674">
        <v>4.0360737590000001E-2</v>
      </c>
      <c r="D1674">
        <v>-1166.5180660000001</v>
      </c>
      <c r="E1674">
        <v>0</v>
      </c>
      <c r="F1674">
        <v>-1.636246219E-2</v>
      </c>
      <c r="G1674">
        <v>469.4717407</v>
      </c>
      <c r="H1674">
        <v>4.2572021480000001E-3</v>
      </c>
      <c r="I1674">
        <v>60</v>
      </c>
    </row>
    <row r="1675" spans="1:9" x14ac:dyDescent="0.25">
      <c r="A1675">
        <v>33.479999999999997</v>
      </c>
      <c r="B1675">
        <v>0</v>
      </c>
      <c r="C1675">
        <v>4.0360737590000001E-2</v>
      </c>
      <c r="D1675">
        <v>-1167.1235349999999</v>
      </c>
      <c r="E1675">
        <v>0</v>
      </c>
      <c r="F1675">
        <v>-1.636246219E-2</v>
      </c>
      <c r="G1675">
        <v>469.71719359999997</v>
      </c>
      <c r="H1675">
        <v>4.1275024410000003E-3</v>
      </c>
      <c r="I1675">
        <v>60</v>
      </c>
    </row>
    <row r="1676" spans="1:9" x14ac:dyDescent="0.25">
      <c r="A1676">
        <v>33.5</v>
      </c>
      <c r="B1676">
        <v>0</v>
      </c>
      <c r="C1676">
        <v>4.0360737590000001E-2</v>
      </c>
      <c r="D1676">
        <v>-1167.7288820000001</v>
      </c>
      <c r="E1676">
        <v>0</v>
      </c>
      <c r="F1676">
        <v>-1.636246219E-2</v>
      </c>
      <c r="G1676">
        <v>469.96261600000003</v>
      </c>
      <c r="H1676">
        <v>4.150390625E-3</v>
      </c>
      <c r="I1676">
        <v>60</v>
      </c>
    </row>
    <row r="1677" spans="1:9" x14ac:dyDescent="0.25">
      <c r="A1677">
        <v>33.520000000000003</v>
      </c>
      <c r="B1677">
        <v>0</v>
      </c>
      <c r="C1677">
        <v>4.0360737590000001E-2</v>
      </c>
      <c r="D1677">
        <v>-1168.334351</v>
      </c>
      <c r="E1677">
        <v>0</v>
      </c>
      <c r="F1677">
        <v>-1.636246219E-2</v>
      </c>
      <c r="G1677">
        <v>470.20806879999998</v>
      </c>
      <c r="H1677">
        <v>4.0206909180000002E-3</v>
      </c>
      <c r="I1677">
        <v>60</v>
      </c>
    </row>
    <row r="1678" spans="1:9" x14ac:dyDescent="0.25">
      <c r="A1678">
        <v>33.54</v>
      </c>
      <c r="B1678">
        <v>0</v>
      </c>
      <c r="C1678">
        <v>4.0360737590000001E-2</v>
      </c>
      <c r="D1678">
        <v>-1168.939697</v>
      </c>
      <c r="E1678">
        <v>0</v>
      </c>
      <c r="F1678">
        <v>-1.636246219E-2</v>
      </c>
      <c r="G1678">
        <v>470.45349119999997</v>
      </c>
      <c r="H1678">
        <v>4.0435791019999999E-3</v>
      </c>
      <c r="I1678">
        <v>60</v>
      </c>
    </row>
    <row r="1679" spans="1:9" x14ac:dyDescent="0.25">
      <c r="A1679">
        <v>33.56</v>
      </c>
      <c r="B1679">
        <v>0</v>
      </c>
      <c r="C1679">
        <v>4.0360737590000001E-2</v>
      </c>
      <c r="D1679">
        <v>-1169.5451660000001</v>
      </c>
      <c r="E1679">
        <v>0</v>
      </c>
      <c r="F1679">
        <v>-1.636246219E-2</v>
      </c>
      <c r="G1679">
        <v>470.69894410000001</v>
      </c>
      <c r="H1679">
        <v>3.9520263669999998E-3</v>
      </c>
      <c r="I1679">
        <v>60</v>
      </c>
    </row>
    <row r="1680" spans="1:9" x14ac:dyDescent="0.25">
      <c r="A1680">
        <v>33.58</v>
      </c>
      <c r="B1680">
        <v>0</v>
      </c>
      <c r="C1680">
        <v>4.0360737590000001E-2</v>
      </c>
      <c r="D1680">
        <v>-1170.150513</v>
      </c>
      <c r="E1680">
        <v>0</v>
      </c>
      <c r="F1680">
        <v>-1.636246219E-2</v>
      </c>
      <c r="G1680">
        <v>470.9443665</v>
      </c>
      <c r="H1680">
        <v>3.9367675780000002E-3</v>
      </c>
      <c r="I1680">
        <v>60</v>
      </c>
    </row>
    <row r="1681" spans="1:9" x14ac:dyDescent="0.25">
      <c r="A1681">
        <v>33.6</v>
      </c>
      <c r="B1681">
        <v>0</v>
      </c>
      <c r="C1681">
        <v>4.0360737590000001E-2</v>
      </c>
      <c r="D1681">
        <v>-1170.755981</v>
      </c>
      <c r="E1681">
        <v>0</v>
      </c>
      <c r="F1681">
        <v>-1.636246219E-2</v>
      </c>
      <c r="G1681">
        <v>471.18981930000001</v>
      </c>
      <c r="H1681">
        <v>4.14276123E-3</v>
      </c>
      <c r="I1681">
        <v>60</v>
      </c>
    </row>
    <row r="1682" spans="1:9" x14ac:dyDescent="0.25">
      <c r="A1682">
        <v>33.619999999999997</v>
      </c>
      <c r="B1682">
        <v>0</v>
      </c>
      <c r="C1682">
        <v>4.0360737590000001E-2</v>
      </c>
      <c r="D1682">
        <v>-1171.966797</v>
      </c>
      <c r="E1682">
        <v>0</v>
      </c>
      <c r="F1682">
        <v>-1.636246219E-2</v>
      </c>
      <c r="G1682">
        <v>471.68069459999998</v>
      </c>
      <c r="H1682">
        <v>4.2190551760000004E-3</v>
      </c>
      <c r="I1682">
        <v>60</v>
      </c>
    </row>
    <row r="1683" spans="1:9" x14ac:dyDescent="0.25">
      <c r="A1683">
        <v>33.64</v>
      </c>
      <c r="B1683">
        <v>0</v>
      </c>
      <c r="C1683">
        <v>4.0360737590000001E-2</v>
      </c>
      <c r="D1683">
        <v>-1172.572144</v>
      </c>
      <c r="E1683">
        <v>0</v>
      </c>
      <c r="F1683">
        <v>-1.636246219E-2</v>
      </c>
      <c r="G1683">
        <v>471.92611690000001</v>
      </c>
      <c r="H1683">
        <v>4.5700073239999996E-3</v>
      </c>
      <c r="I1683">
        <v>60</v>
      </c>
    </row>
    <row r="1684" spans="1:9" x14ac:dyDescent="0.25">
      <c r="A1684">
        <v>33.659999999999997</v>
      </c>
      <c r="B1684">
        <v>0</v>
      </c>
      <c r="C1684">
        <v>4.0360737590000001E-2</v>
      </c>
      <c r="D1684">
        <v>-1173.177612</v>
      </c>
      <c r="E1684">
        <v>0</v>
      </c>
      <c r="F1684">
        <v>-1.636246219E-2</v>
      </c>
      <c r="G1684">
        <v>472.17156979999999</v>
      </c>
      <c r="H1684">
        <v>5.0277709960000003E-3</v>
      </c>
      <c r="I1684">
        <v>60</v>
      </c>
    </row>
    <row r="1685" spans="1:9" x14ac:dyDescent="0.25">
      <c r="A1685">
        <v>33.68</v>
      </c>
      <c r="B1685">
        <v>0</v>
      </c>
      <c r="C1685">
        <v>4.0360737590000001E-2</v>
      </c>
      <c r="D1685">
        <v>-1173.7829589999999</v>
      </c>
      <c r="E1685">
        <v>0</v>
      </c>
      <c r="F1685">
        <v>-1.636246219E-2</v>
      </c>
      <c r="G1685">
        <v>472.41699219999998</v>
      </c>
      <c r="H1685">
        <v>5.5160522460000003E-3</v>
      </c>
      <c r="I1685">
        <v>60</v>
      </c>
    </row>
    <row r="1686" spans="1:9" x14ac:dyDescent="0.25">
      <c r="A1686">
        <v>33.700000000000003</v>
      </c>
      <c r="B1686">
        <v>0</v>
      </c>
      <c r="C1686">
        <v>4.0360737590000001E-2</v>
      </c>
      <c r="D1686">
        <v>-1174.388428</v>
      </c>
      <c r="E1686">
        <v>0</v>
      </c>
      <c r="F1686">
        <v>-1.636246219E-2</v>
      </c>
      <c r="G1686">
        <v>472.66244510000001</v>
      </c>
      <c r="H1686">
        <v>5.9661865230000001E-3</v>
      </c>
      <c r="I1686">
        <v>60</v>
      </c>
    </row>
    <row r="1687" spans="1:9" x14ac:dyDescent="0.25">
      <c r="A1687">
        <v>33.72</v>
      </c>
      <c r="B1687">
        <v>0</v>
      </c>
      <c r="C1687">
        <v>4.0360737590000001E-2</v>
      </c>
      <c r="D1687">
        <v>-1174.993774</v>
      </c>
      <c r="E1687">
        <v>0</v>
      </c>
      <c r="F1687">
        <v>-1.636246219E-2</v>
      </c>
      <c r="G1687">
        <v>472.90786739999999</v>
      </c>
      <c r="H1687">
        <v>6.4849853519999999E-3</v>
      </c>
      <c r="I1687">
        <v>60</v>
      </c>
    </row>
    <row r="1688" spans="1:9" x14ac:dyDescent="0.25">
      <c r="A1688">
        <v>33.74</v>
      </c>
      <c r="B1688">
        <v>0</v>
      </c>
      <c r="C1688">
        <v>4.0360737590000001E-2</v>
      </c>
      <c r="D1688">
        <v>-1175.5992429999999</v>
      </c>
      <c r="E1688">
        <v>0</v>
      </c>
      <c r="F1688">
        <v>-1.636246219E-2</v>
      </c>
      <c r="G1688">
        <v>473.15332030000002</v>
      </c>
      <c r="H1688">
        <v>6.6299438480000002E-3</v>
      </c>
      <c r="I1688">
        <v>60</v>
      </c>
    </row>
    <row r="1689" spans="1:9" x14ac:dyDescent="0.25">
      <c r="A1689">
        <v>33.76</v>
      </c>
      <c r="B1689">
        <v>0</v>
      </c>
      <c r="C1689">
        <v>4.0360737590000001E-2</v>
      </c>
      <c r="D1689">
        <v>-1176.204712</v>
      </c>
      <c r="E1689">
        <v>0</v>
      </c>
      <c r="F1689">
        <v>-1.7453292379999999E-2</v>
      </c>
      <c r="G1689">
        <v>473.39874270000001</v>
      </c>
      <c r="H1689">
        <v>6.6223144530000002E-3</v>
      </c>
      <c r="I1689">
        <v>60</v>
      </c>
    </row>
    <row r="1690" spans="1:9" x14ac:dyDescent="0.25">
      <c r="A1690">
        <v>33.78</v>
      </c>
      <c r="B1690">
        <v>0</v>
      </c>
      <c r="C1690">
        <v>4.0360737590000001E-2</v>
      </c>
      <c r="D1690">
        <v>-1177.4155270000001</v>
      </c>
      <c r="E1690">
        <v>0</v>
      </c>
      <c r="F1690">
        <v>-1.8544122579999999E-2</v>
      </c>
      <c r="G1690">
        <v>519.31726070000002</v>
      </c>
      <c r="H1690">
        <v>6.5689086910000003E-3</v>
      </c>
      <c r="I1690">
        <v>60</v>
      </c>
    </row>
    <row r="1691" spans="1:9" x14ac:dyDescent="0.25">
      <c r="A1691">
        <v>33.799999999999997</v>
      </c>
      <c r="B1691">
        <v>0</v>
      </c>
      <c r="C1691">
        <v>4.0360737590000001E-2</v>
      </c>
      <c r="D1691">
        <v>-1178.020874</v>
      </c>
      <c r="E1691">
        <v>0</v>
      </c>
      <c r="F1691">
        <v>-1.963495463E-2</v>
      </c>
      <c r="G1691">
        <v>520.48443599999996</v>
      </c>
      <c r="H1691">
        <v>6.3781738280000002E-3</v>
      </c>
      <c r="I1691">
        <v>60</v>
      </c>
    </row>
    <row r="1692" spans="1:9" x14ac:dyDescent="0.25">
      <c r="A1692">
        <v>33.82</v>
      </c>
      <c r="B1692">
        <v>0</v>
      </c>
      <c r="C1692">
        <v>4.0360737590000001E-2</v>
      </c>
      <c r="D1692">
        <v>-1178.6263429999999</v>
      </c>
      <c r="E1692">
        <v>0</v>
      </c>
      <c r="F1692">
        <v>-2.0725784819999999E-2</v>
      </c>
      <c r="G1692">
        <v>521.6680298</v>
      </c>
      <c r="H1692">
        <v>6.2255859380000002E-3</v>
      </c>
      <c r="I1692">
        <v>60</v>
      </c>
    </row>
    <row r="1693" spans="1:9" x14ac:dyDescent="0.25">
      <c r="A1693">
        <v>33.840000000000003</v>
      </c>
      <c r="B1693">
        <v>0</v>
      </c>
      <c r="C1693">
        <v>4.0360737590000001E-2</v>
      </c>
      <c r="D1693">
        <v>-1179.231689</v>
      </c>
      <c r="E1693">
        <v>0</v>
      </c>
      <c r="F1693">
        <v>-2.1816615019999999E-2</v>
      </c>
      <c r="G1693">
        <v>522.86791989999995</v>
      </c>
      <c r="H1693">
        <v>5.77545166E-3</v>
      </c>
      <c r="I1693">
        <v>60</v>
      </c>
    </row>
    <row r="1694" spans="1:9" x14ac:dyDescent="0.25">
      <c r="A1694">
        <v>33.86</v>
      </c>
      <c r="B1694">
        <v>0</v>
      </c>
      <c r="C1694">
        <v>4.0360737590000001E-2</v>
      </c>
      <c r="D1694">
        <v>-1179.837158</v>
      </c>
      <c r="E1694">
        <v>0</v>
      </c>
      <c r="F1694">
        <v>-2.290744707E-2</v>
      </c>
      <c r="G1694">
        <v>524.08416750000004</v>
      </c>
      <c r="H1694">
        <v>5.294799805E-3</v>
      </c>
      <c r="I1694">
        <v>60</v>
      </c>
    </row>
    <row r="1695" spans="1:9" x14ac:dyDescent="0.25">
      <c r="A1695">
        <v>33.880000000000003</v>
      </c>
      <c r="B1695">
        <v>0</v>
      </c>
      <c r="C1695">
        <v>4.0360737590000001E-2</v>
      </c>
      <c r="D1695">
        <v>-1180.442505</v>
      </c>
      <c r="E1695">
        <v>0</v>
      </c>
      <c r="F1695">
        <v>-2.290744707E-2</v>
      </c>
      <c r="G1695">
        <v>502.6112061</v>
      </c>
      <c r="H1695">
        <v>4.7378540039999997E-3</v>
      </c>
      <c r="I1695">
        <v>60</v>
      </c>
    </row>
    <row r="1696" spans="1:9" x14ac:dyDescent="0.25">
      <c r="A1696">
        <v>33.9</v>
      </c>
      <c r="B1696">
        <v>0</v>
      </c>
      <c r="C1696">
        <v>4.1451569649999999E-2</v>
      </c>
      <c r="D1696">
        <v>-1181.0479740000001</v>
      </c>
      <c r="E1696">
        <v>0</v>
      </c>
      <c r="F1696">
        <v>-2.290744707E-2</v>
      </c>
      <c r="G1696">
        <v>481.13818359999999</v>
      </c>
      <c r="H1696">
        <v>4.22668457E-3</v>
      </c>
      <c r="I1696">
        <v>60</v>
      </c>
    </row>
    <row r="1697" spans="1:9" x14ac:dyDescent="0.25">
      <c r="A1697">
        <v>33.92</v>
      </c>
      <c r="B1697">
        <v>0</v>
      </c>
      <c r="C1697">
        <v>4.1451569649999999E-2</v>
      </c>
      <c r="D1697">
        <v>-1204.359009</v>
      </c>
      <c r="E1697">
        <v>0</v>
      </c>
      <c r="F1697">
        <v>-2.290744707E-2</v>
      </c>
      <c r="G1697">
        <v>481.48181149999999</v>
      </c>
      <c r="H1697">
        <v>4.0893554689999997E-3</v>
      </c>
      <c r="I1697">
        <v>60</v>
      </c>
    </row>
    <row r="1698" spans="1:9" x14ac:dyDescent="0.25">
      <c r="A1698">
        <v>33.94</v>
      </c>
      <c r="B1698">
        <v>0</v>
      </c>
      <c r="C1698">
        <v>4.1451569649999999E-2</v>
      </c>
      <c r="D1698">
        <v>-1183.785889</v>
      </c>
      <c r="E1698">
        <v>0</v>
      </c>
      <c r="F1698">
        <v>-2.0725784819999999E-2</v>
      </c>
      <c r="G1698">
        <v>436.75775149999998</v>
      </c>
      <c r="H1698">
        <v>3.6010742190000001E-3</v>
      </c>
      <c r="I1698">
        <v>60</v>
      </c>
    </row>
    <row r="1699" spans="1:9" x14ac:dyDescent="0.25">
      <c r="A1699">
        <v>33.96</v>
      </c>
      <c r="B1699">
        <v>0</v>
      </c>
      <c r="C1699">
        <v>4.1451569649999999E-2</v>
      </c>
      <c r="D1699">
        <v>-1184.4077150000001</v>
      </c>
      <c r="E1699">
        <v>0</v>
      </c>
      <c r="F1699">
        <v>-1.963495463E-2</v>
      </c>
      <c r="G1699">
        <v>414.36297610000003</v>
      </c>
      <c r="H1699">
        <v>3.7689208980000001E-3</v>
      </c>
      <c r="I1699">
        <v>60</v>
      </c>
    </row>
    <row r="1700" spans="1:9" x14ac:dyDescent="0.25">
      <c r="A1700">
        <v>33.979999999999997</v>
      </c>
      <c r="B1700">
        <v>0</v>
      </c>
      <c r="C1700">
        <v>4.1451569649999999E-2</v>
      </c>
      <c r="D1700">
        <v>-1185.029419</v>
      </c>
      <c r="E1700">
        <v>0</v>
      </c>
      <c r="F1700">
        <v>-1.8544122579999999E-2</v>
      </c>
      <c r="G1700">
        <v>435.585083</v>
      </c>
      <c r="H1700">
        <v>3.8604736330000002E-3</v>
      </c>
      <c r="I1700">
        <v>60</v>
      </c>
    </row>
    <row r="1701" spans="1:9" x14ac:dyDescent="0.25">
      <c r="A1701">
        <v>34</v>
      </c>
      <c r="B1701">
        <v>0</v>
      </c>
      <c r="C1701">
        <v>4.1451569649999999E-2</v>
      </c>
      <c r="D1701">
        <v>-1185.651245</v>
      </c>
      <c r="E1701">
        <v>0</v>
      </c>
      <c r="F1701">
        <v>-1.636246219E-2</v>
      </c>
      <c r="G1701">
        <v>412.26858520000002</v>
      </c>
      <c r="H1701">
        <v>4.2114257810000003E-3</v>
      </c>
      <c r="I1701">
        <v>60</v>
      </c>
    </row>
    <row r="1702" spans="1:9" x14ac:dyDescent="0.25">
      <c r="A1702">
        <v>34.020000000000003</v>
      </c>
      <c r="B1702">
        <v>0</v>
      </c>
      <c r="C1702">
        <v>4.1451569649999999E-2</v>
      </c>
      <c r="D1702">
        <v>-1186.2730710000001</v>
      </c>
      <c r="E1702">
        <v>0</v>
      </c>
      <c r="F1702">
        <v>-1.636246219E-2</v>
      </c>
      <c r="G1702">
        <v>434.33062740000003</v>
      </c>
      <c r="H1702">
        <v>4.4479370119999998E-3</v>
      </c>
      <c r="I1702">
        <v>60</v>
      </c>
    </row>
    <row r="1703" spans="1:9" x14ac:dyDescent="0.25">
      <c r="A1703">
        <v>34.04</v>
      </c>
      <c r="B1703">
        <v>0</v>
      </c>
      <c r="C1703">
        <v>4.1451569649999999E-2</v>
      </c>
      <c r="D1703">
        <v>-1186.894775</v>
      </c>
      <c r="E1703">
        <v>0</v>
      </c>
      <c r="F1703">
        <v>-1.636246219E-2</v>
      </c>
      <c r="G1703">
        <v>478.20932010000001</v>
      </c>
      <c r="H1703">
        <v>4.64630127E-3</v>
      </c>
      <c r="I1703">
        <v>60</v>
      </c>
    </row>
    <row r="1704" spans="1:9" x14ac:dyDescent="0.25">
      <c r="A1704">
        <v>34.06</v>
      </c>
      <c r="B1704">
        <v>0</v>
      </c>
      <c r="C1704">
        <v>3.9269909259999999E-2</v>
      </c>
      <c r="D1704">
        <v>-1164.810913</v>
      </c>
      <c r="E1704">
        <v>0</v>
      </c>
      <c r="F1704">
        <v>-1.963495463E-2</v>
      </c>
      <c r="G1704">
        <v>501.16040040000001</v>
      </c>
      <c r="H1704">
        <v>5.0277709960000003E-3</v>
      </c>
      <c r="I1704">
        <v>60</v>
      </c>
    </row>
    <row r="1705" spans="1:9" x14ac:dyDescent="0.25">
      <c r="A1705">
        <v>34.08</v>
      </c>
      <c r="B1705">
        <v>0</v>
      </c>
      <c r="C1705">
        <v>3.7088245149999997E-2</v>
      </c>
      <c r="D1705">
        <v>-1142.710693</v>
      </c>
      <c r="E1705">
        <v>0</v>
      </c>
      <c r="F1705">
        <v>-2.290744707E-2</v>
      </c>
      <c r="G1705">
        <v>546.83349610000005</v>
      </c>
      <c r="H1705">
        <v>5.7373046880000002E-3</v>
      </c>
      <c r="I1705">
        <v>60</v>
      </c>
    </row>
    <row r="1706" spans="1:9" x14ac:dyDescent="0.25">
      <c r="A1706">
        <v>34.1</v>
      </c>
      <c r="B1706">
        <v>0</v>
      </c>
      <c r="C1706">
        <v>3.5997416820000003E-2</v>
      </c>
      <c r="D1706">
        <v>-1119.705078</v>
      </c>
      <c r="E1706">
        <v>0</v>
      </c>
      <c r="F1706">
        <v>-2.617993951E-2</v>
      </c>
      <c r="G1706">
        <v>593.42828369999995</v>
      </c>
      <c r="H1706">
        <v>6.3629150389999996E-3</v>
      </c>
      <c r="I1706">
        <v>60</v>
      </c>
    </row>
    <row r="1707" spans="1:9" x14ac:dyDescent="0.25">
      <c r="A1707">
        <v>34.119999999999997</v>
      </c>
      <c r="B1707">
        <v>0</v>
      </c>
      <c r="C1707">
        <v>3.5997416820000003E-2</v>
      </c>
      <c r="D1707">
        <v>-1163.5455320000001</v>
      </c>
      <c r="E1707">
        <v>0</v>
      </c>
      <c r="F1707">
        <v>-2.945243195E-2</v>
      </c>
      <c r="G1707">
        <v>621.31536870000002</v>
      </c>
      <c r="H1707">
        <v>7.4157714839999996E-3</v>
      </c>
      <c r="I1707">
        <v>60</v>
      </c>
    </row>
    <row r="1708" spans="1:9" x14ac:dyDescent="0.25">
      <c r="A1708">
        <v>34.14</v>
      </c>
      <c r="B1708">
        <v>0</v>
      </c>
      <c r="C1708">
        <v>3.5997416820000003E-2</v>
      </c>
      <c r="D1708">
        <v>-1185.9021</v>
      </c>
      <c r="E1708">
        <v>0</v>
      </c>
      <c r="F1708">
        <v>-3.272492439E-2</v>
      </c>
      <c r="G1708">
        <v>624.42425539999999</v>
      </c>
      <c r="H1708">
        <v>8.0947875979999993E-3</v>
      </c>
      <c r="I1708">
        <v>60</v>
      </c>
    </row>
    <row r="1709" spans="1:9" x14ac:dyDescent="0.25">
      <c r="A1709">
        <v>34.159999999999997</v>
      </c>
      <c r="B1709">
        <v>0</v>
      </c>
      <c r="C1709">
        <v>3.8179077210000002E-2</v>
      </c>
      <c r="D1709">
        <v>-1231.853394</v>
      </c>
      <c r="E1709">
        <v>0</v>
      </c>
      <c r="F1709">
        <v>-3.5997416820000003E-2</v>
      </c>
      <c r="G1709">
        <v>627.5822144</v>
      </c>
      <c r="H1709">
        <v>8.6975097660000004E-3</v>
      </c>
      <c r="I1709">
        <v>60</v>
      </c>
    </row>
    <row r="1710" spans="1:9" x14ac:dyDescent="0.25">
      <c r="A1710">
        <v>34.18</v>
      </c>
      <c r="B1710">
        <v>0</v>
      </c>
      <c r="C1710">
        <v>4.2542401700000003E-2</v>
      </c>
      <c r="D1710">
        <v>-1323.2486570000001</v>
      </c>
      <c r="E1710">
        <v>0</v>
      </c>
      <c r="F1710">
        <v>-3.7088245149999997E-2</v>
      </c>
      <c r="G1710">
        <v>585.37799070000005</v>
      </c>
      <c r="H1710">
        <v>9.6206665039999997E-3</v>
      </c>
      <c r="I1710">
        <v>60</v>
      </c>
    </row>
    <row r="1711" spans="1:9" x14ac:dyDescent="0.25">
      <c r="A1711">
        <v>34.200000000000003</v>
      </c>
      <c r="B1711">
        <v>0</v>
      </c>
      <c r="C1711">
        <v>4.9087386580000003E-2</v>
      </c>
      <c r="D1711">
        <v>-1416.487427</v>
      </c>
      <c r="E1711">
        <v>0</v>
      </c>
      <c r="F1711">
        <v>-3.5997416820000003E-2</v>
      </c>
      <c r="G1711">
        <v>497.77880859999999</v>
      </c>
      <c r="H1711">
        <v>1.068878174E-2</v>
      </c>
      <c r="I1711">
        <v>60</v>
      </c>
    </row>
    <row r="1712" spans="1:9" x14ac:dyDescent="0.25">
      <c r="A1712">
        <v>34.22</v>
      </c>
      <c r="B1712">
        <v>0</v>
      </c>
      <c r="C1712">
        <v>6.7631505430000002E-2</v>
      </c>
      <c r="D1712">
        <v>-1511.6024170000001</v>
      </c>
      <c r="E1712">
        <v>0</v>
      </c>
      <c r="F1712">
        <v>-3.1634092330000002E-2</v>
      </c>
      <c r="G1712">
        <v>431.09088129999998</v>
      </c>
      <c r="H1712">
        <v>1.177978516E-2</v>
      </c>
      <c r="I1712">
        <v>60</v>
      </c>
    </row>
    <row r="1713" spans="1:9" x14ac:dyDescent="0.25">
      <c r="A1713">
        <v>34.24</v>
      </c>
      <c r="B1713">
        <v>0</v>
      </c>
      <c r="C1713">
        <v>7.6358154420000005E-2</v>
      </c>
      <c r="D1713">
        <v>-1585.920654</v>
      </c>
      <c r="E1713">
        <v>0</v>
      </c>
      <c r="F1713">
        <v>-3.0543262139999999E-2</v>
      </c>
      <c r="G1713">
        <v>408.00344849999999</v>
      </c>
      <c r="H1713">
        <v>1.293182373E-2</v>
      </c>
      <c r="I1713">
        <v>60</v>
      </c>
    </row>
    <row r="1714" spans="1:9" x14ac:dyDescent="0.25">
      <c r="A1714">
        <v>34.26</v>
      </c>
      <c r="B1714">
        <v>0</v>
      </c>
      <c r="C1714">
        <v>8.3993971350000002E-2</v>
      </c>
      <c r="D1714">
        <v>-1594.0473629999999</v>
      </c>
      <c r="E1714">
        <v>0</v>
      </c>
      <c r="F1714">
        <v>-3.1634092330000002E-2</v>
      </c>
      <c r="G1714">
        <v>429.40554809999998</v>
      </c>
      <c r="H1714">
        <v>1.389312744E-2</v>
      </c>
      <c r="I1714">
        <v>60</v>
      </c>
    </row>
    <row r="1715" spans="1:9" x14ac:dyDescent="0.25">
      <c r="A1715">
        <v>34.28</v>
      </c>
      <c r="B1715">
        <v>0</v>
      </c>
      <c r="C1715">
        <v>8.835729212E-2</v>
      </c>
      <c r="D1715">
        <v>-1475.332275</v>
      </c>
      <c r="E1715">
        <v>0</v>
      </c>
      <c r="F1715">
        <v>-3.4906584769999999E-2</v>
      </c>
      <c r="G1715">
        <v>586.61059569999998</v>
      </c>
      <c r="H1715">
        <v>1.599884033E-2</v>
      </c>
      <c r="I1715">
        <v>60</v>
      </c>
    </row>
    <row r="1716" spans="1:9" x14ac:dyDescent="0.25">
      <c r="A1716">
        <v>34.299999999999997</v>
      </c>
      <c r="B1716">
        <v>0</v>
      </c>
      <c r="C1716">
        <v>8.9448124170000004E-2</v>
      </c>
      <c r="D1716">
        <v>-1346.6469729999999</v>
      </c>
      <c r="E1716">
        <v>0</v>
      </c>
      <c r="F1716">
        <v>-3.8179077210000002E-2</v>
      </c>
      <c r="G1716">
        <v>633.43450929999995</v>
      </c>
      <c r="H1716">
        <v>1.685333252E-2</v>
      </c>
      <c r="I1716">
        <v>60</v>
      </c>
    </row>
    <row r="1717" spans="1:9" x14ac:dyDescent="0.25">
      <c r="A1717">
        <v>34.32</v>
      </c>
      <c r="B1717">
        <v>0</v>
      </c>
      <c r="C1717">
        <v>8.7266460059999995E-2</v>
      </c>
      <c r="D1717">
        <v>-1215.310913</v>
      </c>
      <c r="E1717">
        <v>0</v>
      </c>
      <c r="F1717">
        <v>-4.1451569649999999E-2</v>
      </c>
      <c r="G1717">
        <v>636.67431639999995</v>
      </c>
      <c r="H1717">
        <v>1.773834229E-2</v>
      </c>
      <c r="I1717">
        <v>60</v>
      </c>
    </row>
    <row r="1718" spans="1:9" x14ac:dyDescent="0.25">
      <c r="A1718">
        <v>34.340000000000003</v>
      </c>
      <c r="B1718">
        <v>0</v>
      </c>
      <c r="C1718">
        <v>8.2903139289999997E-2</v>
      </c>
      <c r="D1718">
        <v>-1103.9807129999999</v>
      </c>
      <c r="E1718">
        <v>0</v>
      </c>
      <c r="F1718">
        <v>-4.3633230029999998E-2</v>
      </c>
      <c r="G1718">
        <v>617.25750730000004</v>
      </c>
      <c r="H1718">
        <v>1.873016357E-2</v>
      </c>
      <c r="I1718">
        <v>60</v>
      </c>
    </row>
    <row r="1719" spans="1:9" x14ac:dyDescent="0.25">
      <c r="A1719">
        <v>34.36</v>
      </c>
      <c r="B1719">
        <v>0</v>
      </c>
      <c r="C1719">
        <v>7.4176490309999996E-2</v>
      </c>
      <c r="D1719">
        <v>-967.21240230000001</v>
      </c>
      <c r="E1719">
        <v>0</v>
      </c>
      <c r="F1719">
        <v>-4.581489414E-2</v>
      </c>
      <c r="G1719">
        <v>597.87341309999999</v>
      </c>
      <c r="H1719">
        <v>1.956176758E-2</v>
      </c>
      <c r="I1719">
        <v>60</v>
      </c>
    </row>
    <row r="1720" spans="1:9" x14ac:dyDescent="0.25">
      <c r="A1720">
        <v>34.380000000000003</v>
      </c>
      <c r="B1720">
        <v>0</v>
      </c>
      <c r="C1720">
        <v>5.0178214909999998E-2</v>
      </c>
      <c r="D1720">
        <v>-828.5350952</v>
      </c>
      <c r="E1720">
        <v>0</v>
      </c>
      <c r="F1720">
        <v>-4.4724062090000002E-2</v>
      </c>
      <c r="G1720">
        <v>554.92742920000001</v>
      </c>
      <c r="H1720">
        <v>2.053070068E-2</v>
      </c>
      <c r="I1720">
        <v>60</v>
      </c>
    </row>
    <row r="1721" spans="1:9" x14ac:dyDescent="0.25">
      <c r="A1721">
        <v>34.4</v>
      </c>
      <c r="B1721">
        <v>0</v>
      </c>
      <c r="C1721">
        <v>3.4906584769999999E-2</v>
      </c>
      <c r="D1721">
        <v>-731.54931639999995</v>
      </c>
      <c r="E1721">
        <v>0</v>
      </c>
      <c r="F1721">
        <v>-4.2542401700000003E-2</v>
      </c>
      <c r="G1721">
        <v>489.27578740000001</v>
      </c>
      <c r="H1721">
        <v>2.137756348E-2</v>
      </c>
      <c r="I1721">
        <v>60</v>
      </c>
    </row>
    <row r="1722" spans="1:9" x14ac:dyDescent="0.25">
      <c r="A1722">
        <v>34.42</v>
      </c>
      <c r="B1722">
        <v>0</v>
      </c>
      <c r="C1722">
        <v>1.8544122579999999E-2</v>
      </c>
      <c r="D1722">
        <v>-632.58911130000001</v>
      </c>
      <c r="E1722">
        <v>0</v>
      </c>
      <c r="F1722">
        <v>-3.7088245149999997E-2</v>
      </c>
      <c r="G1722">
        <v>444.53536989999998</v>
      </c>
      <c r="H1722">
        <v>2.225494385E-2</v>
      </c>
      <c r="I1722">
        <v>60</v>
      </c>
    </row>
    <row r="1723" spans="1:9" x14ac:dyDescent="0.25">
      <c r="A1723">
        <v>34.44</v>
      </c>
      <c r="B1723">
        <v>0</v>
      </c>
      <c r="C1723">
        <v>2.1816615480000001E-3</v>
      </c>
      <c r="D1723">
        <v>-519.45361330000003</v>
      </c>
      <c r="E1723">
        <v>0</v>
      </c>
      <c r="F1723">
        <v>-3.0543262139999999E-2</v>
      </c>
      <c r="G1723">
        <v>261.41760249999999</v>
      </c>
      <c r="H1723">
        <v>2.416229248E-2</v>
      </c>
      <c r="I1723">
        <v>60</v>
      </c>
    </row>
    <row r="1724" spans="1:9" x14ac:dyDescent="0.25">
      <c r="A1724">
        <v>34.46</v>
      </c>
      <c r="B1724">
        <v>0</v>
      </c>
      <c r="C1724">
        <v>-1.308996975E-2</v>
      </c>
      <c r="D1724">
        <v>-528.85656740000002</v>
      </c>
      <c r="E1724">
        <v>0</v>
      </c>
      <c r="F1724">
        <v>-2.290744707E-2</v>
      </c>
      <c r="G1724">
        <v>212.01931759999999</v>
      </c>
      <c r="H1724">
        <v>2.545166016E-2</v>
      </c>
      <c r="I1724">
        <v>60</v>
      </c>
    </row>
    <row r="1725" spans="1:9" x14ac:dyDescent="0.25">
      <c r="A1725">
        <v>34.479999999999997</v>
      </c>
      <c r="B1725">
        <v>0</v>
      </c>
      <c r="C1725">
        <v>-2.945243195E-2</v>
      </c>
      <c r="D1725">
        <v>-515.32482909999999</v>
      </c>
      <c r="E1725">
        <v>0</v>
      </c>
      <c r="F1725">
        <v>-1.308996975E-2</v>
      </c>
      <c r="G1725">
        <v>138.91184999999999</v>
      </c>
      <c r="H1725">
        <v>2.672576904E-2</v>
      </c>
      <c r="I1725">
        <v>60</v>
      </c>
    </row>
    <row r="1726" spans="1:9" x14ac:dyDescent="0.25">
      <c r="A1726">
        <v>34.5</v>
      </c>
      <c r="B1726">
        <v>0</v>
      </c>
      <c r="C1726">
        <v>-4.3633230029999998E-2</v>
      </c>
      <c r="D1726">
        <v>-525.14227289999997</v>
      </c>
      <c r="E1726">
        <v>0</v>
      </c>
      <c r="F1726">
        <v>-2.1816615480000001E-3</v>
      </c>
      <c r="G1726">
        <v>64.768074040000002</v>
      </c>
      <c r="H1726">
        <v>2.779388428E-2</v>
      </c>
      <c r="I1726">
        <v>60</v>
      </c>
    </row>
    <row r="1727" spans="1:9" x14ac:dyDescent="0.25">
      <c r="A1727">
        <v>34.520000000000003</v>
      </c>
      <c r="B1727">
        <v>0</v>
      </c>
      <c r="C1727">
        <v>-5.7814031840000002E-2</v>
      </c>
      <c r="D1727">
        <v>-556.56365970000002</v>
      </c>
      <c r="E1727">
        <v>0</v>
      </c>
      <c r="F1727">
        <v>7.6358155349999998E-3</v>
      </c>
      <c r="G1727">
        <v>56.799560550000002</v>
      </c>
      <c r="H1727">
        <v>2.88848877E-2</v>
      </c>
      <c r="I1727">
        <v>60</v>
      </c>
    </row>
    <row r="1728" spans="1:9" x14ac:dyDescent="0.25">
      <c r="A1728">
        <v>34.54</v>
      </c>
      <c r="B1728">
        <v>0</v>
      </c>
      <c r="C1728">
        <v>-7.0904001590000001E-2</v>
      </c>
      <c r="D1728">
        <v>-566.84478760000002</v>
      </c>
      <c r="E1728">
        <v>0</v>
      </c>
      <c r="F1728">
        <v>1.8544122579999999E-2</v>
      </c>
      <c r="G1728">
        <v>47.794750209999997</v>
      </c>
      <c r="H1728">
        <v>2.99987793E-2</v>
      </c>
      <c r="I1728">
        <v>60</v>
      </c>
    </row>
    <row r="1729" spans="1:9" x14ac:dyDescent="0.25">
      <c r="A1729">
        <v>34.56</v>
      </c>
      <c r="B1729">
        <v>0</v>
      </c>
      <c r="C1729">
        <v>-9.0538956219999994E-2</v>
      </c>
      <c r="D1729">
        <v>-622.34075929999995</v>
      </c>
      <c r="E1729">
        <v>0</v>
      </c>
      <c r="F1729">
        <v>3.9269909259999999E-2</v>
      </c>
      <c r="G1729">
        <v>39.515346530000002</v>
      </c>
      <c r="H1729">
        <v>3.165435791E-2</v>
      </c>
      <c r="I1729">
        <v>60</v>
      </c>
    </row>
    <row r="1730" spans="1:9" x14ac:dyDescent="0.25">
      <c r="A1730">
        <v>34.58</v>
      </c>
      <c r="B1730">
        <v>0</v>
      </c>
      <c r="C1730">
        <v>-9.9265597760000004E-2</v>
      </c>
      <c r="D1730">
        <v>-701.26782230000003</v>
      </c>
      <c r="E1730">
        <v>0</v>
      </c>
      <c r="F1730">
        <v>4.7996554519999998E-2</v>
      </c>
      <c r="G1730">
        <v>30.19964981</v>
      </c>
      <c r="H1730">
        <v>3.358459473E-2</v>
      </c>
      <c r="I1730">
        <v>60</v>
      </c>
    </row>
    <row r="1731" spans="1:9" x14ac:dyDescent="0.25">
      <c r="A1731">
        <v>34.6</v>
      </c>
      <c r="B1731">
        <v>0</v>
      </c>
      <c r="C1731">
        <v>-0.10581058259999999</v>
      </c>
      <c r="D1731">
        <v>-736.43078609999998</v>
      </c>
      <c r="E1731">
        <v>0</v>
      </c>
      <c r="F1731">
        <v>5.4541539399999998E-2</v>
      </c>
      <c r="G1731">
        <v>44.315002440000001</v>
      </c>
      <c r="H1731">
        <v>7.14263916E-2</v>
      </c>
      <c r="I1731">
        <v>60.000015259999998</v>
      </c>
    </row>
    <row r="1732" spans="1:9" x14ac:dyDescent="0.25">
      <c r="A1732">
        <v>34.619999999999997</v>
      </c>
      <c r="B1732">
        <v>0</v>
      </c>
      <c r="C1732">
        <v>-0.1112647429</v>
      </c>
      <c r="D1732">
        <v>-832.6583862</v>
      </c>
      <c r="E1732">
        <v>0</v>
      </c>
      <c r="F1732">
        <v>5.9995692220000001E-2</v>
      </c>
      <c r="G1732">
        <v>185.7139435</v>
      </c>
      <c r="H1732">
        <v>0.1156997681</v>
      </c>
      <c r="I1732">
        <v>60.000015259999998</v>
      </c>
    </row>
    <row r="1733" spans="1:9" x14ac:dyDescent="0.25">
      <c r="A1733">
        <v>34.64</v>
      </c>
      <c r="B1733">
        <v>0</v>
      </c>
      <c r="C1733">
        <v>-0.1145372316</v>
      </c>
      <c r="D1733">
        <v>-893.77221680000002</v>
      </c>
      <c r="E1733">
        <v>0</v>
      </c>
      <c r="F1733">
        <v>6.4359016719999995E-2</v>
      </c>
      <c r="G1733">
        <v>224.89112850000001</v>
      </c>
      <c r="H1733">
        <v>0.15435028079999999</v>
      </c>
      <c r="I1733">
        <v>60.000026699999999</v>
      </c>
    </row>
    <row r="1734" spans="1:9" x14ac:dyDescent="0.25">
      <c r="A1734">
        <v>34.659999999999997</v>
      </c>
      <c r="B1734">
        <v>0</v>
      </c>
      <c r="C1734">
        <v>-0.1178097278</v>
      </c>
      <c r="D1734">
        <v>-933.02026369999999</v>
      </c>
      <c r="E1734">
        <v>0</v>
      </c>
      <c r="F1734">
        <v>6.6540680830000004E-2</v>
      </c>
      <c r="G1734">
        <v>287.59753419999998</v>
      </c>
      <c r="H1734">
        <v>0.15616607669999999</v>
      </c>
      <c r="I1734">
        <v>60.000015259999998</v>
      </c>
    </row>
    <row r="1735" spans="1:9" x14ac:dyDescent="0.25">
      <c r="A1735">
        <v>34.68</v>
      </c>
      <c r="B1735">
        <v>0</v>
      </c>
      <c r="C1735">
        <v>-0.1189005524</v>
      </c>
      <c r="D1735">
        <v>-973.99737549999998</v>
      </c>
      <c r="E1735">
        <v>0</v>
      </c>
      <c r="F1735">
        <v>6.6540680830000004E-2</v>
      </c>
      <c r="G1735">
        <v>373.8658752</v>
      </c>
      <c r="H1735">
        <v>0.19321441650000001</v>
      </c>
      <c r="I1735">
        <v>60.000015259999998</v>
      </c>
    </row>
    <row r="1736" spans="1:9" x14ac:dyDescent="0.25">
      <c r="A1736">
        <v>34.700000000000003</v>
      </c>
      <c r="B1736">
        <v>0</v>
      </c>
      <c r="C1736">
        <v>-0.1199913844</v>
      </c>
      <c r="D1736">
        <v>-1014.958069</v>
      </c>
      <c r="E1736">
        <v>0</v>
      </c>
      <c r="F1736">
        <v>6.4359016719999995E-2</v>
      </c>
      <c r="G1736">
        <v>461.91229249999998</v>
      </c>
      <c r="H1736">
        <v>0.23073577880000001</v>
      </c>
      <c r="I1736">
        <v>60.000026699999999</v>
      </c>
    </row>
    <row r="1737" spans="1:9" x14ac:dyDescent="0.25">
      <c r="A1737">
        <v>34.72</v>
      </c>
      <c r="B1737">
        <v>0</v>
      </c>
      <c r="C1737">
        <v>-0.1189005524</v>
      </c>
      <c r="D1737">
        <v>-1034.974731</v>
      </c>
      <c r="E1737">
        <v>0</v>
      </c>
      <c r="F1737">
        <v>5.6723199779999997E-2</v>
      </c>
      <c r="G1737">
        <v>529.06384279999997</v>
      </c>
      <c r="H1737">
        <v>0.232711792</v>
      </c>
      <c r="I1737">
        <v>60.000015259999998</v>
      </c>
    </row>
    <row r="1738" spans="1:9" x14ac:dyDescent="0.25">
      <c r="A1738">
        <v>34.74</v>
      </c>
      <c r="B1738">
        <v>0</v>
      </c>
      <c r="C1738">
        <v>-0.1178097278</v>
      </c>
      <c r="D1738">
        <v>-1077.697144</v>
      </c>
      <c r="E1738">
        <v>0</v>
      </c>
      <c r="F1738">
        <v>5.1269046960000002E-2</v>
      </c>
      <c r="G1738">
        <v>575.33685300000002</v>
      </c>
      <c r="H1738">
        <v>0.270690918</v>
      </c>
      <c r="I1738">
        <v>60.000015259999998</v>
      </c>
    </row>
    <row r="1739" spans="1:9" x14ac:dyDescent="0.25">
      <c r="A1739">
        <v>34.76</v>
      </c>
      <c r="B1739">
        <v>0</v>
      </c>
      <c r="C1739">
        <v>-0.11671889570000001</v>
      </c>
      <c r="D1739">
        <v>-1098.619263</v>
      </c>
      <c r="E1739">
        <v>0</v>
      </c>
      <c r="F1739">
        <v>4.581489414E-2</v>
      </c>
      <c r="G1739">
        <v>622.56439209999996</v>
      </c>
      <c r="H1739">
        <v>0.30698394779999999</v>
      </c>
      <c r="I1739">
        <v>60.000026699999999</v>
      </c>
    </row>
    <row r="1740" spans="1:9" x14ac:dyDescent="0.25">
      <c r="A1740">
        <v>34.78</v>
      </c>
      <c r="B1740">
        <v>0</v>
      </c>
      <c r="C1740">
        <v>-0.1145372316</v>
      </c>
      <c r="D1740">
        <v>-1097.741211</v>
      </c>
      <c r="E1740">
        <v>0</v>
      </c>
      <c r="F1740">
        <v>3.8179077210000002E-2</v>
      </c>
      <c r="G1740">
        <v>697.22631839999997</v>
      </c>
      <c r="H1740">
        <v>0.34455108639999998</v>
      </c>
      <c r="I1740">
        <v>60.000011440000002</v>
      </c>
    </row>
    <row r="1741" spans="1:9" x14ac:dyDescent="0.25">
      <c r="A1741">
        <v>34.799999999999997</v>
      </c>
      <c r="B1741">
        <v>0</v>
      </c>
      <c r="C1741">
        <v>-0.1134463996</v>
      </c>
      <c r="D1741">
        <v>-1118.7561040000001</v>
      </c>
      <c r="E1741">
        <v>0</v>
      </c>
      <c r="F1741">
        <v>2.945243195E-2</v>
      </c>
      <c r="G1741">
        <v>769.21569820000002</v>
      </c>
      <c r="H1741">
        <v>0.38533020019999997</v>
      </c>
      <c r="I1741">
        <v>60.000015259999998</v>
      </c>
    </row>
    <row r="1742" spans="1:9" x14ac:dyDescent="0.25">
      <c r="A1742">
        <v>34.82</v>
      </c>
      <c r="B1742">
        <v>0</v>
      </c>
      <c r="C1742">
        <v>-0.1112647429</v>
      </c>
      <c r="D1742">
        <v>-1118.8323969999999</v>
      </c>
      <c r="E1742">
        <v>0</v>
      </c>
      <c r="F1742">
        <v>2.0725784819999999E-2</v>
      </c>
      <c r="G1742">
        <v>797.70275879999997</v>
      </c>
      <c r="H1742">
        <v>0.4277954102</v>
      </c>
      <c r="I1742">
        <v>60.000030520000003</v>
      </c>
    </row>
    <row r="1743" spans="1:9" x14ac:dyDescent="0.25">
      <c r="A1743">
        <v>34.840000000000003</v>
      </c>
      <c r="B1743">
        <v>0</v>
      </c>
      <c r="C1743">
        <v>-0.1079922467</v>
      </c>
      <c r="D1743">
        <v>-1163.463745</v>
      </c>
      <c r="E1743">
        <v>0</v>
      </c>
      <c r="F1743">
        <v>1.090830751E-2</v>
      </c>
      <c r="G1743">
        <v>827.20971680000002</v>
      </c>
      <c r="H1743">
        <v>0.47233581540000003</v>
      </c>
      <c r="I1743">
        <v>60.000030520000003</v>
      </c>
    </row>
    <row r="1744" spans="1:9" x14ac:dyDescent="0.25">
      <c r="A1744">
        <v>34.86</v>
      </c>
      <c r="B1744">
        <v>0</v>
      </c>
      <c r="C1744">
        <v>-0.104719758</v>
      </c>
      <c r="D1744">
        <v>-1186.3275149999999</v>
      </c>
      <c r="E1744">
        <v>0</v>
      </c>
      <c r="F1744">
        <v>1.090830774E-3</v>
      </c>
      <c r="G1744">
        <v>856.86395259999995</v>
      </c>
      <c r="H1744">
        <v>0.50947570799999997</v>
      </c>
      <c r="I1744">
        <v>60.000026699999999</v>
      </c>
    </row>
    <row r="1745" spans="1:9" x14ac:dyDescent="0.25">
      <c r="A1745">
        <v>34.880000000000003</v>
      </c>
      <c r="B1745">
        <v>0</v>
      </c>
      <c r="C1745">
        <v>-0.10035642979999999</v>
      </c>
      <c r="D1745">
        <v>-1210.1295170000001</v>
      </c>
      <c r="E1745">
        <v>0</v>
      </c>
      <c r="F1745">
        <v>-1.8544122579999999E-2</v>
      </c>
      <c r="G1745">
        <v>842.14318849999995</v>
      </c>
      <c r="H1745">
        <v>0.54764556880000004</v>
      </c>
      <c r="I1745">
        <v>60.000026699999999</v>
      </c>
    </row>
    <row r="1746" spans="1:9" x14ac:dyDescent="0.25">
      <c r="A1746">
        <v>34.9</v>
      </c>
      <c r="B1746">
        <v>0</v>
      </c>
      <c r="C1746">
        <v>-9.0538956219999994E-2</v>
      </c>
      <c r="D1746">
        <v>-1233.9968260000001</v>
      </c>
      <c r="E1746">
        <v>0</v>
      </c>
      <c r="F1746">
        <v>-2.945243195E-2</v>
      </c>
      <c r="G1746">
        <v>872.96459960000004</v>
      </c>
      <c r="H1746">
        <v>0.54961395260000001</v>
      </c>
      <c r="I1746">
        <v>60.000015259999998</v>
      </c>
    </row>
    <row r="1747" spans="1:9" x14ac:dyDescent="0.25">
      <c r="A1747">
        <v>34.92</v>
      </c>
      <c r="B1747">
        <v>0</v>
      </c>
      <c r="C1747">
        <v>-8.6175635459999997E-2</v>
      </c>
      <c r="D1747">
        <v>-1258.818726</v>
      </c>
      <c r="E1747">
        <v>0</v>
      </c>
      <c r="F1747">
        <v>-4.0360737590000001E-2</v>
      </c>
      <c r="G1747">
        <v>925.76629639999999</v>
      </c>
      <c r="H1747">
        <v>0.58740997309999998</v>
      </c>
      <c r="I1747">
        <v>60.000015259999998</v>
      </c>
    </row>
    <row r="1748" spans="1:9" x14ac:dyDescent="0.25">
      <c r="A1748">
        <v>34.94</v>
      </c>
      <c r="B1748">
        <v>0</v>
      </c>
      <c r="C1748">
        <v>-8.0721475180000002E-2</v>
      </c>
      <c r="D1748">
        <v>-1261.0167240000001</v>
      </c>
      <c r="E1748">
        <v>0</v>
      </c>
      <c r="F1748">
        <v>-5.235987902E-2</v>
      </c>
      <c r="G1748">
        <v>967.29962160000002</v>
      </c>
      <c r="H1748">
        <v>0.6287841797</v>
      </c>
      <c r="I1748">
        <v>60.000015259999998</v>
      </c>
    </row>
    <row r="1749" spans="1:9" x14ac:dyDescent="0.25">
      <c r="A1749">
        <v>34.96</v>
      </c>
      <c r="B1749">
        <v>0</v>
      </c>
      <c r="C1749">
        <v>-7.526732236E-2</v>
      </c>
      <c r="D1749">
        <v>-1289.2202150000001</v>
      </c>
      <c r="E1749">
        <v>0</v>
      </c>
      <c r="F1749">
        <v>-6.4359016719999995E-2</v>
      </c>
      <c r="G1749">
        <v>999.68096920000005</v>
      </c>
      <c r="H1749">
        <v>0.6305541992</v>
      </c>
      <c r="I1749">
        <v>60.000015259999998</v>
      </c>
    </row>
    <row r="1750" spans="1:9" x14ac:dyDescent="0.25">
      <c r="A1750">
        <v>34.979999999999997</v>
      </c>
      <c r="B1750">
        <v>0</v>
      </c>
      <c r="C1750">
        <v>-6.9813169539999997E-2</v>
      </c>
      <c r="D1750">
        <v>-1292.536255</v>
      </c>
      <c r="E1750">
        <v>0</v>
      </c>
      <c r="F1750">
        <v>-7.7448986469999995E-2</v>
      </c>
      <c r="G1750">
        <v>1033.1313479999999</v>
      </c>
      <c r="H1750">
        <v>0.66819000240000004</v>
      </c>
      <c r="I1750">
        <v>60.000015259999998</v>
      </c>
    </row>
    <row r="1751" spans="1:9" x14ac:dyDescent="0.25">
      <c r="A1751">
        <v>35</v>
      </c>
      <c r="B1751">
        <v>0</v>
      </c>
      <c r="C1751">
        <v>-6.5449848769999999E-2</v>
      </c>
      <c r="D1751">
        <v>-1273.228638</v>
      </c>
      <c r="E1751">
        <v>0</v>
      </c>
      <c r="F1751">
        <v>-9.0538956219999994E-2</v>
      </c>
      <c r="G1751">
        <v>1066.7779539999999</v>
      </c>
      <c r="H1751">
        <v>0.66991424560000001</v>
      </c>
      <c r="I1751">
        <v>60.000015259999998</v>
      </c>
    </row>
    <row r="1752" spans="1:9" x14ac:dyDescent="0.25">
      <c r="A1752">
        <v>35.020000000000003</v>
      </c>
      <c r="B1752">
        <v>0</v>
      </c>
      <c r="C1752">
        <v>-6.1086524279999999E-2</v>
      </c>
      <c r="D1752">
        <v>-1253.986328</v>
      </c>
      <c r="E1752">
        <v>0</v>
      </c>
      <c r="F1752">
        <v>-0.104719758</v>
      </c>
      <c r="G1752">
        <v>1101.51001</v>
      </c>
      <c r="H1752">
        <v>0.67164611819999998</v>
      </c>
      <c r="I1752">
        <v>60</v>
      </c>
    </row>
    <row r="1753" spans="1:9" x14ac:dyDescent="0.25">
      <c r="A1753">
        <v>35.04</v>
      </c>
      <c r="B1753">
        <v>0</v>
      </c>
      <c r="C1753">
        <v>-5.6723199779999997E-2</v>
      </c>
      <c r="D1753">
        <v>-1256.6260990000001</v>
      </c>
      <c r="E1753">
        <v>0</v>
      </c>
      <c r="F1753">
        <v>-0.1178097278</v>
      </c>
      <c r="G1753">
        <v>1113.7491460000001</v>
      </c>
      <c r="H1753">
        <v>0.67353820799999997</v>
      </c>
      <c r="I1753">
        <v>60</v>
      </c>
    </row>
    <row r="1754" spans="1:9" x14ac:dyDescent="0.25">
      <c r="A1754">
        <v>35.06</v>
      </c>
      <c r="B1754">
        <v>0</v>
      </c>
      <c r="C1754">
        <v>-4.6905722470000001E-2</v>
      </c>
      <c r="D1754">
        <v>-1282.0371090000001</v>
      </c>
      <c r="E1754">
        <v>0</v>
      </c>
      <c r="F1754">
        <v>-0.1363538504</v>
      </c>
      <c r="G1754">
        <v>1081.6623540000001</v>
      </c>
      <c r="H1754">
        <v>0.71198272709999999</v>
      </c>
      <c r="I1754">
        <v>60.000015259999998</v>
      </c>
    </row>
    <row r="1755" spans="1:9" x14ac:dyDescent="0.25">
      <c r="A1755">
        <v>35.08</v>
      </c>
      <c r="B1755">
        <v>0</v>
      </c>
      <c r="C1755">
        <v>-4.6905722470000001E-2</v>
      </c>
      <c r="D1755">
        <v>-1284.8240969999999</v>
      </c>
      <c r="E1755">
        <v>0</v>
      </c>
      <c r="F1755">
        <v>-0.1341721863</v>
      </c>
      <c r="G1755">
        <v>958.04394530000002</v>
      </c>
      <c r="H1755">
        <v>0.71385955810000001</v>
      </c>
      <c r="I1755">
        <v>60.000015259999998</v>
      </c>
    </row>
    <row r="1756" spans="1:9" x14ac:dyDescent="0.25">
      <c r="A1756">
        <v>35.1</v>
      </c>
      <c r="B1756">
        <v>0</v>
      </c>
      <c r="C1756">
        <v>-4.6905722470000001E-2</v>
      </c>
      <c r="D1756">
        <v>-1175.037476</v>
      </c>
      <c r="E1756">
        <v>0</v>
      </c>
      <c r="F1756">
        <v>-0.1308996975</v>
      </c>
      <c r="G1756">
        <v>477.69116209999999</v>
      </c>
      <c r="H1756">
        <v>0.75138854980000003</v>
      </c>
      <c r="I1756">
        <v>60.000011440000002</v>
      </c>
    </row>
    <row r="1757" spans="1:9" x14ac:dyDescent="0.25">
      <c r="A1757">
        <v>35.119999999999997</v>
      </c>
      <c r="B1757">
        <v>0</v>
      </c>
      <c r="C1757">
        <v>-4.6905722470000001E-2</v>
      </c>
      <c r="D1757">
        <v>-1086.3637699999999</v>
      </c>
      <c r="E1757">
        <v>0</v>
      </c>
      <c r="F1757">
        <v>-0.12653636930000001</v>
      </c>
      <c r="G1757">
        <v>432.46533199999999</v>
      </c>
      <c r="H1757">
        <v>0.75303649900000003</v>
      </c>
      <c r="I1757">
        <v>60.000011440000002</v>
      </c>
    </row>
    <row r="1758" spans="1:9" x14ac:dyDescent="0.25">
      <c r="A1758">
        <v>35.14</v>
      </c>
      <c r="B1758">
        <v>0</v>
      </c>
      <c r="C1758">
        <v>-4.581489414E-2</v>
      </c>
      <c r="D1758">
        <v>-1108.365845</v>
      </c>
      <c r="E1758">
        <v>0</v>
      </c>
      <c r="F1758">
        <v>-0.1221730486</v>
      </c>
      <c r="G1758">
        <v>408.99063109999997</v>
      </c>
      <c r="H1758">
        <v>0.75492095950000004</v>
      </c>
      <c r="I1758">
        <v>60</v>
      </c>
    </row>
    <row r="1759" spans="1:9" x14ac:dyDescent="0.25">
      <c r="A1759">
        <v>35.159999999999997</v>
      </c>
      <c r="B1759">
        <v>0</v>
      </c>
      <c r="C1759">
        <v>-4.4724062090000002E-2</v>
      </c>
      <c r="D1759">
        <v>-1130.3842770000001</v>
      </c>
      <c r="E1759">
        <v>0</v>
      </c>
      <c r="F1759">
        <v>-0.1178097278</v>
      </c>
      <c r="G1759">
        <v>407.26712040000001</v>
      </c>
      <c r="H1759">
        <v>0.75693511960000004</v>
      </c>
      <c r="I1759">
        <v>60</v>
      </c>
    </row>
    <row r="1760" spans="1:9" x14ac:dyDescent="0.25">
      <c r="A1760">
        <v>35.18</v>
      </c>
      <c r="B1760">
        <v>0</v>
      </c>
      <c r="C1760">
        <v>-4.3633230029999998E-2</v>
      </c>
      <c r="D1760">
        <v>-1130.6024170000001</v>
      </c>
      <c r="E1760">
        <v>0</v>
      </c>
      <c r="F1760">
        <v>-0.1145372316</v>
      </c>
      <c r="G1760">
        <v>428.18380739999998</v>
      </c>
      <c r="H1760">
        <v>0.79299163819999996</v>
      </c>
      <c r="I1760">
        <v>60.000011440000002</v>
      </c>
    </row>
    <row r="1761" spans="1:9" x14ac:dyDescent="0.25">
      <c r="A1761">
        <v>35.200000000000003</v>
      </c>
      <c r="B1761">
        <v>0</v>
      </c>
      <c r="C1761">
        <v>-4.2542401700000003E-2</v>
      </c>
      <c r="D1761">
        <v>-1130.8370359999999</v>
      </c>
      <c r="E1761">
        <v>0</v>
      </c>
      <c r="F1761">
        <v>-0.1134463996</v>
      </c>
      <c r="G1761">
        <v>494.46267699999999</v>
      </c>
      <c r="H1761">
        <v>0.79487609859999997</v>
      </c>
      <c r="I1761">
        <v>60.000011440000002</v>
      </c>
    </row>
    <row r="1762" spans="1:9" x14ac:dyDescent="0.25">
      <c r="A1762">
        <v>35.22</v>
      </c>
      <c r="B1762">
        <v>0</v>
      </c>
      <c r="C1762">
        <v>-4.1451569649999999E-2</v>
      </c>
      <c r="D1762">
        <v>-1131.0878909999999</v>
      </c>
      <c r="E1762">
        <v>0</v>
      </c>
      <c r="F1762">
        <v>-0.1123555675</v>
      </c>
      <c r="G1762">
        <v>538.90856929999995</v>
      </c>
      <c r="H1762">
        <v>0.83065795899999995</v>
      </c>
      <c r="I1762">
        <v>60.000011440000002</v>
      </c>
    </row>
    <row r="1763" spans="1:9" x14ac:dyDescent="0.25">
      <c r="A1763">
        <v>35.24</v>
      </c>
      <c r="B1763">
        <v>0</v>
      </c>
      <c r="C1763">
        <v>-3.9269909259999999E-2</v>
      </c>
      <c r="D1763">
        <v>-1131.3551030000001</v>
      </c>
      <c r="E1763">
        <v>0</v>
      </c>
      <c r="F1763">
        <v>-0.1134463996</v>
      </c>
      <c r="G1763">
        <v>562.41052249999996</v>
      </c>
      <c r="H1763">
        <v>0.83234405519999999</v>
      </c>
      <c r="I1763">
        <v>60.000011440000002</v>
      </c>
    </row>
    <row r="1764" spans="1:9" x14ac:dyDescent="0.25">
      <c r="A1764">
        <v>35.26</v>
      </c>
      <c r="B1764">
        <v>0</v>
      </c>
      <c r="C1764">
        <v>-3.8179077210000002E-2</v>
      </c>
      <c r="D1764">
        <v>-1131.638794</v>
      </c>
      <c r="E1764">
        <v>0</v>
      </c>
      <c r="F1764">
        <v>-0.1145372316</v>
      </c>
      <c r="G1764">
        <v>608.61810300000002</v>
      </c>
      <c r="H1764">
        <v>0.8338623047</v>
      </c>
      <c r="I1764">
        <v>60</v>
      </c>
    </row>
    <row r="1765" spans="1:9" x14ac:dyDescent="0.25">
      <c r="A1765">
        <v>35.28</v>
      </c>
      <c r="B1765">
        <v>0</v>
      </c>
      <c r="C1765">
        <v>-3.5997416820000003E-2</v>
      </c>
      <c r="D1765">
        <v>-1154.960693</v>
      </c>
      <c r="E1765">
        <v>0</v>
      </c>
      <c r="F1765">
        <v>-0.11671889570000001</v>
      </c>
      <c r="G1765">
        <v>658.33819579999999</v>
      </c>
      <c r="H1765">
        <v>0.83634185790000004</v>
      </c>
      <c r="I1765">
        <v>60</v>
      </c>
    </row>
    <row r="1766" spans="1:9" x14ac:dyDescent="0.25">
      <c r="A1766">
        <v>35.299999999999997</v>
      </c>
      <c r="B1766">
        <v>0</v>
      </c>
      <c r="C1766">
        <v>-3.272492439E-2</v>
      </c>
      <c r="D1766">
        <v>-1200.7210689999999</v>
      </c>
      <c r="E1766">
        <v>0</v>
      </c>
      <c r="F1766">
        <v>-0.1199913844</v>
      </c>
      <c r="G1766">
        <v>706.38928220000003</v>
      </c>
      <c r="H1766">
        <v>0.83767700199999995</v>
      </c>
      <c r="I1766">
        <v>60</v>
      </c>
    </row>
    <row r="1767" spans="1:9" x14ac:dyDescent="0.25">
      <c r="A1767">
        <v>35.32</v>
      </c>
      <c r="B1767">
        <v>0</v>
      </c>
      <c r="C1767">
        <v>-2.945243195E-2</v>
      </c>
      <c r="D1767">
        <v>-1224.7138669999999</v>
      </c>
      <c r="E1767">
        <v>0</v>
      </c>
      <c r="F1767">
        <v>-0.1221730486</v>
      </c>
      <c r="G1767">
        <v>709.96722409999995</v>
      </c>
      <c r="H1767">
        <v>0.83866882320000002</v>
      </c>
      <c r="I1767">
        <v>60</v>
      </c>
    </row>
    <row r="1768" spans="1:9" x14ac:dyDescent="0.25">
      <c r="A1768">
        <v>35.340000000000003</v>
      </c>
      <c r="B1768">
        <v>0</v>
      </c>
      <c r="C1768">
        <v>-2.617993951E-2</v>
      </c>
      <c r="D1768">
        <v>-1226.9392089999999</v>
      </c>
      <c r="E1768">
        <v>0</v>
      </c>
      <c r="F1768">
        <v>-0.12435471269999999</v>
      </c>
      <c r="G1768">
        <v>691.76123050000001</v>
      </c>
      <c r="H1768">
        <v>0.83961486819999998</v>
      </c>
      <c r="I1768">
        <v>60</v>
      </c>
    </row>
    <row r="1769" spans="1:9" x14ac:dyDescent="0.25">
      <c r="A1769">
        <v>35.36</v>
      </c>
      <c r="B1769">
        <v>0</v>
      </c>
      <c r="C1769">
        <v>-2.290744707E-2</v>
      </c>
      <c r="D1769">
        <v>-1229.2136230000001</v>
      </c>
      <c r="E1769">
        <v>0</v>
      </c>
      <c r="F1769">
        <v>-0.12653636930000001</v>
      </c>
      <c r="G1769">
        <v>695.40460210000003</v>
      </c>
      <c r="H1769">
        <v>0.8403320312</v>
      </c>
      <c r="I1769">
        <v>60</v>
      </c>
    </row>
    <row r="1770" spans="1:9" x14ac:dyDescent="0.25">
      <c r="A1770">
        <v>35.380000000000003</v>
      </c>
      <c r="B1770">
        <v>0</v>
      </c>
      <c r="C1770">
        <v>-1.963495463E-2</v>
      </c>
      <c r="D1770">
        <v>-1231.536987</v>
      </c>
      <c r="E1770">
        <v>0</v>
      </c>
      <c r="F1770">
        <v>-0.12871803339999999</v>
      </c>
      <c r="G1770">
        <v>699.08074950000002</v>
      </c>
      <c r="H1770">
        <v>0.84137725829999999</v>
      </c>
      <c r="I1770">
        <v>60</v>
      </c>
    </row>
    <row r="1771" spans="1:9" x14ac:dyDescent="0.25">
      <c r="A1771">
        <v>35.4</v>
      </c>
      <c r="B1771">
        <v>0</v>
      </c>
      <c r="C1771">
        <v>-1.308996975E-2</v>
      </c>
      <c r="D1771">
        <v>-1233.9095460000001</v>
      </c>
      <c r="E1771">
        <v>0</v>
      </c>
      <c r="F1771">
        <v>-0.1308996975</v>
      </c>
      <c r="G1771">
        <v>680.08392330000004</v>
      </c>
      <c r="H1771">
        <v>0.84248352049999997</v>
      </c>
      <c r="I1771">
        <v>60</v>
      </c>
    </row>
    <row r="1772" spans="1:9" x14ac:dyDescent="0.25">
      <c r="A1772">
        <v>35.42</v>
      </c>
      <c r="B1772">
        <v>0</v>
      </c>
      <c r="C1772">
        <v>-8.7266461920000003E-3</v>
      </c>
      <c r="D1772">
        <v>-1236.3312989999999</v>
      </c>
      <c r="E1772">
        <v>0</v>
      </c>
      <c r="F1772">
        <v>-0.1308996975</v>
      </c>
      <c r="G1772">
        <v>661.10345459999996</v>
      </c>
      <c r="H1772">
        <v>0.84372711180000004</v>
      </c>
      <c r="I1772">
        <v>60</v>
      </c>
    </row>
    <row r="1773" spans="1:9" x14ac:dyDescent="0.25">
      <c r="A1773">
        <v>35.44</v>
      </c>
      <c r="B1773">
        <v>0</v>
      </c>
      <c r="C1773">
        <v>-5.4541537540000002E-3</v>
      </c>
      <c r="D1773">
        <v>-1261.507568</v>
      </c>
      <c r="E1773">
        <v>0</v>
      </c>
      <c r="F1773">
        <v>-0.1308996975</v>
      </c>
      <c r="G1773">
        <v>641.25030519999996</v>
      </c>
      <c r="H1773">
        <v>0.84671020509999995</v>
      </c>
      <c r="I1773">
        <v>60</v>
      </c>
    </row>
    <row r="1774" spans="1:9" x14ac:dyDescent="0.25">
      <c r="A1774">
        <v>35.46</v>
      </c>
      <c r="B1774">
        <v>0</v>
      </c>
      <c r="C1774">
        <v>-3.2724924390000001E-3</v>
      </c>
      <c r="D1774">
        <v>-1222.106812</v>
      </c>
      <c r="E1774">
        <v>0</v>
      </c>
      <c r="F1774">
        <v>-0.129808858</v>
      </c>
      <c r="G1774">
        <v>600.65509029999998</v>
      </c>
      <c r="H1774">
        <v>0.84829711910000005</v>
      </c>
      <c r="I1774">
        <v>60</v>
      </c>
    </row>
    <row r="1775" spans="1:9" x14ac:dyDescent="0.25">
      <c r="A1775">
        <v>35.479999999999997</v>
      </c>
      <c r="B1775">
        <v>0</v>
      </c>
      <c r="C1775">
        <v>-1.090830774E-3</v>
      </c>
      <c r="D1775">
        <v>-1202.0191649999999</v>
      </c>
      <c r="E1775">
        <v>0</v>
      </c>
      <c r="F1775">
        <v>-0.12871803339999999</v>
      </c>
      <c r="G1775">
        <v>579.89654540000004</v>
      </c>
      <c r="H1775">
        <v>0.84983062740000004</v>
      </c>
      <c r="I1775">
        <v>60</v>
      </c>
    </row>
    <row r="1776" spans="1:9" x14ac:dyDescent="0.25">
      <c r="A1776">
        <v>35.5</v>
      </c>
      <c r="B1776">
        <v>0</v>
      </c>
      <c r="C1776">
        <v>0</v>
      </c>
      <c r="D1776">
        <v>-1181.0751949999999</v>
      </c>
      <c r="E1776">
        <v>0</v>
      </c>
      <c r="F1776">
        <v>-0.1276272088</v>
      </c>
      <c r="G1776">
        <v>580.93829349999999</v>
      </c>
      <c r="H1776">
        <v>0.85112762450000001</v>
      </c>
      <c r="I1776">
        <v>60</v>
      </c>
    </row>
    <row r="1777" spans="1:9" x14ac:dyDescent="0.25">
      <c r="A1777">
        <v>35.520000000000003</v>
      </c>
      <c r="B1777">
        <v>0</v>
      </c>
      <c r="C1777">
        <v>0</v>
      </c>
      <c r="D1777">
        <v>-1137.4420170000001</v>
      </c>
      <c r="E1777">
        <v>0</v>
      </c>
      <c r="F1777">
        <v>-0.12653636930000001</v>
      </c>
      <c r="G1777">
        <v>581.96368410000002</v>
      </c>
      <c r="H1777">
        <v>0.85256195069999996</v>
      </c>
      <c r="I1777">
        <v>60</v>
      </c>
    </row>
    <row r="1778" spans="1:9" x14ac:dyDescent="0.25">
      <c r="A1778">
        <v>35.54</v>
      </c>
      <c r="B1778">
        <v>0</v>
      </c>
      <c r="C1778">
        <v>0</v>
      </c>
      <c r="D1778">
        <v>-1115.625366</v>
      </c>
      <c r="E1778">
        <v>0</v>
      </c>
      <c r="F1778">
        <v>-0.12108221650000001</v>
      </c>
      <c r="G1778">
        <v>560.26702880000005</v>
      </c>
      <c r="H1778">
        <v>0.85402679439999996</v>
      </c>
      <c r="I1778">
        <v>60</v>
      </c>
    </row>
    <row r="1779" spans="1:9" x14ac:dyDescent="0.25">
      <c r="A1779">
        <v>35.56</v>
      </c>
      <c r="B1779">
        <v>0</v>
      </c>
      <c r="C1779">
        <v>-1.090830774E-3</v>
      </c>
      <c r="D1779">
        <v>-1115.625366</v>
      </c>
      <c r="E1779">
        <v>0</v>
      </c>
      <c r="F1779">
        <v>-0.1189005524</v>
      </c>
      <c r="G1779">
        <v>515.83203119999996</v>
      </c>
      <c r="H1779">
        <v>0.85525512699999995</v>
      </c>
      <c r="I1779">
        <v>60</v>
      </c>
    </row>
    <row r="1780" spans="1:9" x14ac:dyDescent="0.25">
      <c r="A1780">
        <v>35.58</v>
      </c>
      <c r="B1780">
        <v>0</v>
      </c>
      <c r="C1780">
        <v>-3.2724924390000001E-3</v>
      </c>
      <c r="D1780">
        <v>-1092.919678</v>
      </c>
      <c r="E1780">
        <v>0</v>
      </c>
      <c r="F1780">
        <v>-0.11671889570000001</v>
      </c>
      <c r="G1780">
        <v>515.87023929999998</v>
      </c>
      <c r="H1780">
        <v>0.85643768310000001</v>
      </c>
      <c r="I1780">
        <v>60</v>
      </c>
    </row>
    <row r="1781" spans="1:9" x14ac:dyDescent="0.25">
      <c r="A1781">
        <v>35.6</v>
      </c>
      <c r="B1781">
        <v>0</v>
      </c>
      <c r="C1781">
        <v>-5.4541537540000002E-3</v>
      </c>
      <c r="D1781">
        <v>-1047.4920649999999</v>
      </c>
      <c r="E1781">
        <v>0</v>
      </c>
      <c r="F1781">
        <v>-0.1134463996</v>
      </c>
      <c r="G1781">
        <v>537.69232179999995</v>
      </c>
      <c r="H1781">
        <v>0.8583374023</v>
      </c>
      <c r="I1781">
        <v>60</v>
      </c>
    </row>
    <row r="1782" spans="1:9" x14ac:dyDescent="0.25">
      <c r="A1782">
        <v>35.619999999999997</v>
      </c>
      <c r="B1782">
        <v>0</v>
      </c>
      <c r="C1782">
        <v>-7.6358155349999998E-3</v>
      </c>
      <c r="D1782">
        <v>-1021.988464</v>
      </c>
      <c r="E1782">
        <v>0</v>
      </c>
      <c r="F1782">
        <v>-0.1112647429</v>
      </c>
      <c r="G1782">
        <v>514.88305660000003</v>
      </c>
      <c r="H1782">
        <v>0.8593139648</v>
      </c>
      <c r="I1782">
        <v>60</v>
      </c>
    </row>
    <row r="1783" spans="1:9" x14ac:dyDescent="0.25">
      <c r="A1783">
        <v>35.64</v>
      </c>
      <c r="B1783">
        <v>0</v>
      </c>
      <c r="C1783">
        <v>-1.090830751E-2</v>
      </c>
      <c r="D1783">
        <v>-997.39019780000001</v>
      </c>
      <c r="E1783">
        <v>0</v>
      </c>
      <c r="F1783">
        <v>-0.1090830788</v>
      </c>
      <c r="G1783">
        <v>536.59057619999999</v>
      </c>
      <c r="H1783">
        <v>0.8604736328</v>
      </c>
      <c r="I1783">
        <v>60</v>
      </c>
    </row>
    <row r="1784" spans="1:9" x14ac:dyDescent="0.25">
      <c r="A1784">
        <v>35.659999999999997</v>
      </c>
      <c r="B1784">
        <v>0</v>
      </c>
      <c r="C1784">
        <v>-1.418079995E-2</v>
      </c>
      <c r="D1784">
        <v>-972.74291989999995</v>
      </c>
      <c r="E1784">
        <v>0</v>
      </c>
      <c r="F1784">
        <v>-0.10581058259999999</v>
      </c>
      <c r="G1784">
        <v>513.74310300000002</v>
      </c>
      <c r="H1784">
        <v>0.86173248290000004</v>
      </c>
      <c r="I1784">
        <v>60</v>
      </c>
    </row>
    <row r="1785" spans="1:9" x14ac:dyDescent="0.25">
      <c r="A1785">
        <v>35.68</v>
      </c>
      <c r="B1785">
        <v>0</v>
      </c>
      <c r="C1785">
        <v>-1.8544122579999999E-2</v>
      </c>
      <c r="D1785">
        <v>-947.15747069999998</v>
      </c>
      <c r="E1785">
        <v>0</v>
      </c>
      <c r="F1785">
        <v>-0.103628926</v>
      </c>
      <c r="G1785">
        <v>513.55224610000005</v>
      </c>
      <c r="H1785">
        <v>0.86290740970000002</v>
      </c>
      <c r="I1785">
        <v>60</v>
      </c>
    </row>
    <row r="1786" spans="1:9" x14ac:dyDescent="0.25">
      <c r="A1786">
        <v>35.700000000000003</v>
      </c>
      <c r="B1786">
        <v>0</v>
      </c>
      <c r="C1786">
        <v>-2.3998277259999999E-2</v>
      </c>
      <c r="D1786">
        <v>-898.80090329999996</v>
      </c>
      <c r="E1786">
        <v>0</v>
      </c>
      <c r="F1786">
        <v>-0.10035642979999999</v>
      </c>
      <c r="G1786">
        <v>512.43957520000004</v>
      </c>
      <c r="H1786">
        <v>0.86396026609999999</v>
      </c>
      <c r="I1786">
        <v>60</v>
      </c>
    </row>
    <row r="1787" spans="1:9" x14ac:dyDescent="0.25">
      <c r="A1787">
        <v>35.72</v>
      </c>
      <c r="B1787">
        <v>0</v>
      </c>
      <c r="C1787">
        <v>-3.3815752710000001E-2</v>
      </c>
      <c r="D1787">
        <v>-894.88482669999996</v>
      </c>
      <c r="E1787">
        <v>0</v>
      </c>
      <c r="F1787">
        <v>-9.3811444940000002E-2</v>
      </c>
      <c r="G1787">
        <v>489.46121219999998</v>
      </c>
      <c r="H1787">
        <v>0.86530303959999999</v>
      </c>
      <c r="I1787">
        <v>60</v>
      </c>
    </row>
    <row r="1788" spans="1:9" x14ac:dyDescent="0.25">
      <c r="A1788">
        <v>35.74</v>
      </c>
      <c r="B1788">
        <v>0</v>
      </c>
      <c r="C1788">
        <v>-3.8179077210000002E-2</v>
      </c>
      <c r="D1788">
        <v>-890.01428220000003</v>
      </c>
      <c r="E1788">
        <v>0</v>
      </c>
      <c r="F1788">
        <v>-9.0538956219999994E-2</v>
      </c>
      <c r="G1788">
        <v>488.25039670000001</v>
      </c>
      <c r="H1788">
        <v>0.8666381836</v>
      </c>
      <c r="I1788">
        <v>60</v>
      </c>
    </row>
    <row r="1789" spans="1:9" x14ac:dyDescent="0.25">
      <c r="A1789">
        <v>35.76</v>
      </c>
      <c r="B1789">
        <v>0</v>
      </c>
      <c r="C1789">
        <v>-4.2542401700000003E-2</v>
      </c>
      <c r="D1789">
        <v>-885.95092769999997</v>
      </c>
      <c r="E1789">
        <v>0</v>
      </c>
      <c r="F1789">
        <v>-8.7266460059999995E-2</v>
      </c>
      <c r="G1789">
        <v>486.99050899999997</v>
      </c>
      <c r="H1789">
        <v>0.86807250979999995</v>
      </c>
      <c r="I1789">
        <v>60</v>
      </c>
    </row>
    <row r="1790" spans="1:9" x14ac:dyDescent="0.25">
      <c r="A1790">
        <v>35.78</v>
      </c>
      <c r="B1790">
        <v>0</v>
      </c>
      <c r="C1790">
        <v>-4.581489414E-2</v>
      </c>
      <c r="D1790">
        <v>-922.15014650000001</v>
      </c>
      <c r="E1790">
        <v>0</v>
      </c>
      <c r="F1790">
        <v>-8.2903139289999997E-2</v>
      </c>
      <c r="G1790">
        <v>461.61776730000003</v>
      </c>
      <c r="H1790">
        <v>0.87149047850000005</v>
      </c>
      <c r="I1790">
        <v>60</v>
      </c>
    </row>
    <row r="1791" spans="1:9" x14ac:dyDescent="0.25">
      <c r="A1791">
        <v>35.799999999999997</v>
      </c>
      <c r="B1791">
        <v>0</v>
      </c>
      <c r="C1791">
        <v>-4.7996554519999998E-2</v>
      </c>
      <c r="D1791">
        <v>-963.31811519999997</v>
      </c>
      <c r="E1791">
        <v>0</v>
      </c>
      <c r="F1791">
        <v>-7.853981853E-2</v>
      </c>
      <c r="G1791">
        <v>437.48858639999997</v>
      </c>
      <c r="H1791">
        <v>0.90684509280000003</v>
      </c>
      <c r="I1791">
        <v>60.000011440000002</v>
      </c>
    </row>
    <row r="1792" spans="1:9" x14ac:dyDescent="0.25">
      <c r="A1792">
        <v>35.82</v>
      </c>
      <c r="B1792">
        <v>0</v>
      </c>
      <c r="C1792">
        <v>-5.1269046960000002E-2</v>
      </c>
      <c r="D1792">
        <v>-959.93109130000005</v>
      </c>
      <c r="E1792">
        <v>0</v>
      </c>
      <c r="F1792">
        <v>-7.3085665699999997E-2</v>
      </c>
      <c r="G1792">
        <v>412.4049377</v>
      </c>
      <c r="H1792">
        <v>0.90859222409999996</v>
      </c>
      <c r="I1792">
        <v>60.000011440000002</v>
      </c>
    </row>
    <row r="1793" spans="1:9" x14ac:dyDescent="0.25">
      <c r="A1793">
        <v>35.840000000000003</v>
      </c>
      <c r="B1793">
        <v>0</v>
      </c>
      <c r="C1793">
        <v>-5.3450707350000001E-2</v>
      </c>
      <c r="D1793">
        <v>-957.38397220000002</v>
      </c>
      <c r="E1793">
        <v>0</v>
      </c>
      <c r="F1793">
        <v>-6.7631505430000002E-2</v>
      </c>
      <c r="G1793">
        <v>387.23947140000001</v>
      </c>
      <c r="H1793">
        <v>0.91013336180000004</v>
      </c>
      <c r="I1793">
        <v>60</v>
      </c>
    </row>
    <row r="1794" spans="1:9" x14ac:dyDescent="0.25">
      <c r="A1794">
        <v>35.86</v>
      </c>
      <c r="B1794">
        <v>0</v>
      </c>
      <c r="C1794">
        <v>-5.6723199779999997E-2</v>
      </c>
      <c r="D1794">
        <v>-953.91516109999998</v>
      </c>
      <c r="E1794">
        <v>0</v>
      </c>
      <c r="F1794">
        <v>-6.1086524279999999E-2</v>
      </c>
      <c r="G1794">
        <v>361.10317989999999</v>
      </c>
      <c r="H1794">
        <v>0.91151428219999997</v>
      </c>
      <c r="I1794">
        <v>60</v>
      </c>
    </row>
    <row r="1795" spans="1:9" x14ac:dyDescent="0.25">
      <c r="A1795">
        <v>35.880000000000003</v>
      </c>
      <c r="B1795">
        <v>0</v>
      </c>
      <c r="C1795">
        <v>-5.9995692220000001E-2</v>
      </c>
      <c r="D1795">
        <v>-928.58062740000003</v>
      </c>
      <c r="E1795">
        <v>0</v>
      </c>
      <c r="F1795">
        <v>-5.5632371460000003E-2</v>
      </c>
      <c r="G1795">
        <v>357.57434080000002</v>
      </c>
      <c r="H1795">
        <v>0.91243743899999996</v>
      </c>
      <c r="I1795">
        <v>60</v>
      </c>
    </row>
    <row r="1796" spans="1:9" x14ac:dyDescent="0.25">
      <c r="A1796">
        <v>35.9</v>
      </c>
      <c r="B1796">
        <v>0</v>
      </c>
      <c r="C1796">
        <v>-6.7631505430000002E-2</v>
      </c>
      <c r="D1796">
        <v>-902.30792240000005</v>
      </c>
      <c r="E1796">
        <v>0</v>
      </c>
      <c r="F1796">
        <v>-4.4724062090000002E-2</v>
      </c>
      <c r="G1796">
        <v>375.780304</v>
      </c>
      <c r="H1796">
        <v>0.91328430179999998</v>
      </c>
      <c r="I1796">
        <v>60</v>
      </c>
    </row>
    <row r="1797" spans="1:9" x14ac:dyDescent="0.25">
      <c r="A1797">
        <v>35.92</v>
      </c>
      <c r="B1797">
        <v>0</v>
      </c>
      <c r="C1797">
        <v>-7.1994833650000006E-2</v>
      </c>
      <c r="D1797">
        <v>-898.67547609999997</v>
      </c>
      <c r="E1797">
        <v>0</v>
      </c>
      <c r="F1797">
        <v>-4.0360737590000001E-2</v>
      </c>
      <c r="G1797">
        <v>372.08782960000002</v>
      </c>
      <c r="H1797">
        <v>0.91419982909999997</v>
      </c>
      <c r="I1797">
        <v>60</v>
      </c>
    </row>
    <row r="1798" spans="1:9" x14ac:dyDescent="0.25">
      <c r="A1798">
        <v>35.94</v>
      </c>
      <c r="B1798">
        <v>0</v>
      </c>
      <c r="C1798">
        <v>-7.526732236E-2</v>
      </c>
      <c r="D1798">
        <v>-894.10491939999997</v>
      </c>
      <c r="E1798">
        <v>0</v>
      </c>
      <c r="F1798">
        <v>-3.7088245149999997E-2</v>
      </c>
      <c r="G1798">
        <v>391.01919559999999</v>
      </c>
      <c r="H1798">
        <v>0.91506958009999995</v>
      </c>
      <c r="I1798">
        <v>60</v>
      </c>
    </row>
    <row r="1799" spans="1:9" x14ac:dyDescent="0.25">
      <c r="A1799">
        <v>35.96</v>
      </c>
      <c r="B1799">
        <v>0</v>
      </c>
      <c r="C1799">
        <v>-7.9630650580000004E-2</v>
      </c>
      <c r="D1799">
        <v>-885.67279050000002</v>
      </c>
      <c r="E1799">
        <v>0</v>
      </c>
      <c r="F1799">
        <v>-3.3815752710000001E-2</v>
      </c>
      <c r="G1799">
        <v>452.29663090000003</v>
      </c>
      <c r="H1799">
        <v>0.91685485840000003</v>
      </c>
      <c r="I1799">
        <v>60</v>
      </c>
    </row>
    <row r="1800" spans="1:9" x14ac:dyDescent="0.25">
      <c r="A1800">
        <v>35.979999999999997</v>
      </c>
      <c r="B1800">
        <v>0</v>
      </c>
      <c r="C1800">
        <v>-8.2903139289999997E-2</v>
      </c>
      <c r="D1800">
        <v>-881.81121829999995</v>
      </c>
      <c r="E1800">
        <v>0</v>
      </c>
      <c r="F1800">
        <v>-3.1634092330000002E-2</v>
      </c>
      <c r="G1800">
        <v>472.84240720000003</v>
      </c>
      <c r="H1800">
        <v>0.91814422610000002</v>
      </c>
      <c r="I1800">
        <v>60</v>
      </c>
    </row>
    <row r="1801" spans="1:9" x14ac:dyDescent="0.25">
      <c r="A1801">
        <v>36</v>
      </c>
      <c r="B1801">
        <v>0</v>
      </c>
      <c r="C1801">
        <v>-8.6175635459999997E-2</v>
      </c>
      <c r="D1801">
        <v>-899.71722409999995</v>
      </c>
      <c r="E1801">
        <v>0</v>
      </c>
      <c r="F1801">
        <v>-3.0543262139999999E-2</v>
      </c>
      <c r="G1801">
        <v>516.06115720000003</v>
      </c>
      <c r="H1801">
        <v>0.91971588130000004</v>
      </c>
      <c r="I1801">
        <v>60</v>
      </c>
    </row>
    <row r="1802" spans="1:9" x14ac:dyDescent="0.25">
      <c r="A1802">
        <v>36.020000000000003</v>
      </c>
      <c r="B1802">
        <v>0</v>
      </c>
      <c r="C1802">
        <v>-8.9448124170000004E-2</v>
      </c>
      <c r="D1802">
        <v>-895.75750730000004</v>
      </c>
      <c r="E1802">
        <v>0</v>
      </c>
      <c r="F1802">
        <v>-2.945243195E-2</v>
      </c>
      <c r="G1802">
        <v>537.44689940000001</v>
      </c>
      <c r="H1802">
        <v>0.92127227779999998</v>
      </c>
      <c r="I1802">
        <v>60</v>
      </c>
    </row>
    <row r="1803" spans="1:9" x14ac:dyDescent="0.25">
      <c r="A1803">
        <v>36.04</v>
      </c>
      <c r="B1803">
        <v>0</v>
      </c>
      <c r="C1803">
        <v>-9.0538956219999994E-2</v>
      </c>
      <c r="D1803">
        <v>-937.1599731</v>
      </c>
      <c r="E1803">
        <v>0</v>
      </c>
      <c r="F1803">
        <v>-2.8361599889999999E-2</v>
      </c>
      <c r="G1803">
        <v>536.99963379999997</v>
      </c>
      <c r="H1803">
        <v>0.92292785639999997</v>
      </c>
      <c r="I1803">
        <v>60</v>
      </c>
    </row>
    <row r="1804" spans="1:9" x14ac:dyDescent="0.25">
      <c r="A1804">
        <v>36.06</v>
      </c>
      <c r="B1804">
        <v>0</v>
      </c>
      <c r="C1804">
        <v>-9.3811444940000002E-2</v>
      </c>
      <c r="D1804">
        <v>-955.84045409999999</v>
      </c>
      <c r="E1804">
        <v>0</v>
      </c>
      <c r="F1804">
        <v>-2.945243195E-2</v>
      </c>
      <c r="G1804">
        <v>559.24169919999997</v>
      </c>
      <c r="H1804">
        <v>0.92453002929999994</v>
      </c>
      <c r="I1804">
        <v>60</v>
      </c>
    </row>
    <row r="1805" spans="1:9" x14ac:dyDescent="0.25">
      <c r="A1805">
        <v>36.08</v>
      </c>
      <c r="B1805">
        <v>0</v>
      </c>
      <c r="C1805">
        <v>-9.4902276990000006E-2</v>
      </c>
      <c r="D1805">
        <v>-953.56060790000004</v>
      </c>
      <c r="E1805">
        <v>0</v>
      </c>
      <c r="F1805">
        <v>-2.945243195E-2</v>
      </c>
      <c r="G1805">
        <v>604.1893311</v>
      </c>
      <c r="H1805">
        <v>0.92630004880000005</v>
      </c>
      <c r="I1805">
        <v>60</v>
      </c>
    </row>
    <row r="1806" spans="1:9" x14ac:dyDescent="0.25">
      <c r="A1806">
        <v>36.1</v>
      </c>
      <c r="B1806">
        <v>0</v>
      </c>
      <c r="C1806">
        <v>-9.7083941100000001E-2</v>
      </c>
      <c r="D1806">
        <v>-973.08105469999998</v>
      </c>
      <c r="E1806">
        <v>0</v>
      </c>
      <c r="F1806">
        <v>-2.945243195E-2</v>
      </c>
      <c r="G1806">
        <v>604.63116460000003</v>
      </c>
      <c r="H1806">
        <v>0.92800903320000006</v>
      </c>
      <c r="I1806">
        <v>60</v>
      </c>
    </row>
    <row r="1807" spans="1:9" x14ac:dyDescent="0.25">
      <c r="A1807">
        <v>36.119999999999997</v>
      </c>
      <c r="B1807">
        <v>0</v>
      </c>
      <c r="C1807">
        <v>-0.10035642979999999</v>
      </c>
      <c r="D1807">
        <v>-900.30627440000001</v>
      </c>
      <c r="E1807">
        <v>0</v>
      </c>
      <c r="F1807">
        <v>-2.945243195E-2</v>
      </c>
      <c r="G1807">
        <v>583.69812009999998</v>
      </c>
      <c r="H1807">
        <v>0.93134307859999999</v>
      </c>
      <c r="I1807">
        <v>60</v>
      </c>
    </row>
    <row r="1808" spans="1:9" x14ac:dyDescent="0.25">
      <c r="A1808">
        <v>36.14</v>
      </c>
      <c r="B1808">
        <v>0</v>
      </c>
      <c r="C1808">
        <v>-0.104719758</v>
      </c>
      <c r="D1808">
        <v>-851.61157230000003</v>
      </c>
      <c r="E1808">
        <v>0</v>
      </c>
      <c r="F1808">
        <v>-2.8361599889999999E-2</v>
      </c>
      <c r="G1808">
        <v>561.43426509999995</v>
      </c>
      <c r="H1808">
        <v>0.93315124510000003</v>
      </c>
      <c r="I1808">
        <v>60</v>
      </c>
    </row>
    <row r="1809" spans="1:9" x14ac:dyDescent="0.25">
      <c r="A1809">
        <v>36.159999999999997</v>
      </c>
      <c r="B1809">
        <v>0</v>
      </c>
      <c r="C1809">
        <v>-0.1101739109</v>
      </c>
      <c r="D1809">
        <v>-801.96240230000001</v>
      </c>
      <c r="E1809">
        <v>0</v>
      </c>
      <c r="F1809">
        <v>-2.7270769699999999E-2</v>
      </c>
      <c r="G1809">
        <v>539.15405269999997</v>
      </c>
      <c r="H1809">
        <v>0.93505096440000002</v>
      </c>
      <c r="I1809">
        <v>60</v>
      </c>
    </row>
    <row r="1810" spans="1:9" x14ac:dyDescent="0.25">
      <c r="A1810">
        <v>36.18</v>
      </c>
      <c r="B1810">
        <v>0</v>
      </c>
      <c r="C1810">
        <v>-0.11671889570000001</v>
      </c>
      <c r="D1810">
        <v>-751.34240720000003</v>
      </c>
      <c r="E1810">
        <v>0</v>
      </c>
      <c r="F1810">
        <v>-2.617993951E-2</v>
      </c>
      <c r="G1810">
        <v>538.67407230000003</v>
      </c>
      <c r="H1810">
        <v>0.93674468990000004</v>
      </c>
      <c r="I1810">
        <v>60</v>
      </c>
    </row>
    <row r="1811" spans="1:9" x14ac:dyDescent="0.25">
      <c r="A1811">
        <v>36.200000000000003</v>
      </c>
      <c r="B1811">
        <v>0</v>
      </c>
      <c r="C1811">
        <v>-0.1232638806</v>
      </c>
      <c r="D1811">
        <v>-722.44085689999997</v>
      </c>
      <c r="E1811">
        <v>0</v>
      </c>
      <c r="F1811">
        <v>-2.5089107449999998E-2</v>
      </c>
      <c r="G1811">
        <v>538.17773439999996</v>
      </c>
      <c r="H1811">
        <v>0.93830871579999997</v>
      </c>
      <c r="I1811">
        <v>60</v>
      </c>
    </row>
    <row r="1812" spans="1:9" x14ac:dyDescent="0.25">
      <c r="A1812">
        <v>36.22</v>
      </c>
      <c r="B1812">
        <v>0</v>
      </c>
      <c r="C1812">
        <v>-0.129808858</v>
      </c>
      <c r="D1812">
        <v>-715.25775150000004</v>
      </c>
      <c r="E1812">
        <v>0</v>
      </c>
      <c r="F1812">
        <v>-2.3998277259999999E-2</v>
      </c>
      <c r="G1812">
        <v>560.37066649999997</v>
      </c>
      <c r="H1812">
        <v>0.93970489499999998</v>
      </c>
      <c r="I1812">
        <v>60</v>
      </c>
    </row>
    <row r="1813" spans="1:9" x14ac:dyDescent="0.25">
      <c r="A1813">
        <v>36.24</v>
      </c>
      <c r="B1813">
        <v>0</v>
      </c>
      <c r="C1813">
        <v>-0.1396263391</v>
      </c>
      <c r="D1813">
        <v>-753.38775629999998</v>
      </c>
      <c r="E1813">
        <v>0</v>
      </c>
      <c r="F1813">
        <v>-2.290744707E-2</v>
      </c>
      <c r="G1813">
        <v>559.85797119999995</v>
      </c>
      <c r="H1813">
        <v>0.94145202640000003</v>
      </c>
      <c r="I1813">
        <v>60</v>
      </c>
    </row>
    <row r="1814" spans="1:9" x14ac:dyDescent="0.25">
      <c r="A1814">
        <v>36.26</v>
      </c>
      <c r="B1814">
        <v>0</v>
      </c>
      <c r="C1814">
        <v>-0.14289882779999999</v>
      </c>
      <c r="D1814">
        <v>-768.74664310000003</v>
      </c>
      <c r="E1814">
        <v>0</v>
      </c>
      <c r="F1814">
        <v>-2.1816615019999999E-2</v>
      </c>
      <c r="G1814">
        <v>537.51232909999999</v>
      </c>
      <c r="H1814">
        <v>0.9428100586</v>
      </c>
      <c r="I1814">
        <v>60</v>
      </c>
    </row>
    <row r="1815" spans="1:9" x14ac:dyDescent="0.25">
      <c r="A1815">
        <v>36.28</v>
      </c>
      <c r="B1815">
        <v>0</v>
      </c>
      <c r="C1815">
        <v>-0.14617133139999999</v>
      </c>
      <c r="D1815">
        <v>-785.80175780000002</v>
      </c>
      <c r="E1815">
        <v>0</v>
      </c>
      <c r="F1815">
        <v>-1.963495463E-2</v>
      </c>
      <c r="G1815">
        <v>513.69946289999996</v>
      </c>
      <c r="H1815">
        <v>0.94554901120000001</v>
      </c>
      <c r="I1815">
        <v>60</v>
      </c>
    </row>
    <row r="1816" spans="1:9" x14ac:dyDescent="0.25">
      <c r="A1816">
        <v>36.299999999999997</v>
      </c>
      <c r="B1816">
        <v>0</v>
      </c>
      <c r="C1816">
        <v>-0.14835298059999999</v>
      </c>
      <c r="D1816">
        <v>-842.47045900000001</v>
      </c>
      <c r="E1816">
        <v>0</v>
      </c>
      <c r="F1816">
        <v>-1.8544122579999999E-2</v>
      </c>
      <c r="G1816">
        <v>513.10498050000001</v>
      </c>
      <c r="H1816">
        <v>0.94718170170000004</v>
      </c>
      <c r="I1816">
        <v>60</v>
      </c>
    </row>
    <row r="1817" spans="1:9" x14ac:dyDescent="0.25">
      <c r="A1817">
        <v>36.32</v>
      </c>
      <c r="B1817">
        <v>0</v>
      </c>
      <c r="C1817">
        <v>-0.14944382010000001</v>
      </c>
      <c r="D1817">
        <v>-882.98931879999998</v>
      </c>
      <c r="E1817">
        <v>0</v>
      </c>
      <c r="F1817">
        <v>-1.7453292379999999E-2</v>
      </c>
      <c r="G1817">
        <v>534.31073000000004</v>
      </c>
      <c r="H1817">
        <v>0.94876098630000005</v>
      </c>
      <c r="I1817">
        <v>60</v>
      </c>
    </row>
    <row r="1818" spans="1:9" x14ac:dyDescent="0.25">
      <c r="A1818">
        <v>36.340000000000003</v>
      </c>
      <c r="B1818">
        <v>0</v>
      </c>
      <c r="C1818">
        <v>-0.1505346447</v>
      </c>
      <c r="D1818">
        <v>-901.67529300000001</v>
      </c>
      <c r="E1818">
        <v>0</v>
      </c>
      <c r="F1818">
        <v>-1.636246219E-2</v>
      </c>
      <c r="G1818">
        <v>533.6835327</v>
      </c>
      <c r="H1818">
        <v>0.95024871830000002</v>
      </c>
      <c r="I1818">
        <v>60</v>
      </c>
    </row>
    <row r="1819" spans="1:9" x14ac:dyDescent="0.25">
      <c r="A1819">
        <v>36.36</v>
      </c>
      <c r="B1819">
        <v>0</v>
      </c>
      <c r="C1819">
        <v>-0.14944382010000001</v>
      </c>
      <c r="D1819">
        <v>-943.93951419999996</v>
      </c>
      <c r="E1819">
        <v>0</v>
      </c>
      <c r="F1819">
        <v>-1.7453292379999999E-2</v>
      </c>
      <c r="G1819">
        <v>578.45117189999996</v>
      </c>
      <c r="H1819">
        <v>0.95178985599999999</v>
      </c>
      <c r="I1819">
        <v>60</v>
      </c>
    </row>
    <row r="1820" spans="1:9" x14ac:dyDescent="0.25">
      <c r="A1820">
        <v>36.380000000000003</v>
      </c>
      <c r="B1820">
        <v>0</v>
      </c>
      <c r="C1820">
        <v>-0.14835298059999999</v>
      </c>
      <c r="D1820">
        <v>-986.22009279999997</v>
      </c>
      <c r="E1820">
        <v>0</v>
      </c>
      <c r="F1820">
        <v>-1.8544122579999999E-2</v>
      </c>
      <c r="G1820">
        <v>623.23522949999995</v>
      </c>
      <c r="H1820">
        <v>0.9533081055</v>
      </c>
      <c r="I1820">
        <v>60</v>
      </c>
    </row>
    <row r="1821" spans="1:9" x14ac:dyDescent="0.25">
      <c r="A1821">
        <v>36.4</v>
      </c>
      <c r="B1821">
        <v>0</v>
      </c>
      <c r="C1821">
        <v>-0.1450804919</v>
      </c>
      <c r="D1821">
        <v>-984.88385010000002</v>
      </c>
      <c r="E1821">
        <v>0</v>
      </c>
      <c r="F1821">
        <v>-2.290744707E-2</v>
      </c>
      <c r="G1821">
        <v>647.10809329999995</v>
      </c>
      <c r="H1821">
        <v>0.95473480219999995</v>
      </c>
      <c r="I1821">
        <v>60</v>
      </c>
    </row>
    <row r="1822" spans="1:9" x14ac:dyDescent="0.25">
      <c r="A1822">
        <v>36.42</v>
      </c>
      <c r="B1822">
        <v>0</v>
      </c>
      <c r="C1822">
        <v>-0.14289882779999999</v>
      </c>
      <c r="D1822">
        <v>-1006.269592</v>
      </c>
      <c r="E1822">
        <v>0</v>
      </c>
      <c r="F1822">
        <v>-2.5089107449999998E-2</v>
      </c>
      <c r="G1822">
        <v>671.01367189999996</v>
      </c>
      <c r="H1822">
        <v>0.95651245119999995</v>
      </c>
      <c r="I1822">
        <v>60</v>
      </c>
    </row>
    <row r="1823" spans="1:9" x14ac:dyDescent="0.25">
      <c r="A1823">
        <v>36.44</v>
      </c>
      <c r="B1823">
        <v>0</v>
      </c>
      <c r="C1823">
        <v>-0.1396263391</v>
      </c>
      <c r="D1823">
        <v>-1027.6879879999999</v>
      </c>
      <c r="E1823">
        <v>0</v>
      </c>
      <c r="F1823">
        <v>-2.7270769699999999E-2</v>
      </c>
      <c r="G1823">
        <v>675.28973389999999</v>
      </c>
      <c r="H1823">
        <v>0.95886993409999999</v>
      </c>
      <c r="I1823">
        <v>60</v>
      </c>
    </row>
    <row r="1824" spans="1:9" x14ac:dyDescent="0.25">
      <c r="A1824">
        <v>36.46</v>
      </c>
      <c r="B1824">
        <v>0</v>
      </c>
      <c r="C1824">
        <v>-0.13744467499999999</v>
      </c>
      <c r="D1824">
        <v>-1049.711914</v>
      </c>
      <c r="E1824">
        <v>0</v>
      </c>
      <c r="F1824">
        <v>-2.945243195E-2</v>
      </c>
      <c r="G1824">
        <v>677.47680660000003</v>
      </c>
      <c r="H1824">
        <v>0.9600830078</v>
      </c>
      <c r="I1824">
        <v>60</v>
      </c>
    </row>
    <row r="1825" spans="1:9" x14ac:dyDescent="0.25">
      <c r="A1825">
        <v>36.479999999999997</v>
      </c>
      <c r="B1825">
        <v>0</v>
      </c>
      <c r="C1825">
        <v>-0.1341721863</v>
      </c>
      <c r="D1825">
        <v>-1050.3173830000001</v>
      </c>
      <c r="E1825">
        <v>0</v>
      </c>
      <c r="F1825">
        <v>-3.1634092330000002E-2</v>
      </c>
      <c r="G1825">
        <v>679.69665529999997</v>
      </c>
      <c r="H1825">
        <v>0.96102142329999996</v>
      </c>
      <c r="I1825">
        <v>60</v>
      </c>
    </row>
    <row r="1826" spans="1:9" x14ac:dyDescent="0.25">
      <c r="A1826">
        <v>36.5</v>
      </c>
      <c r="B1826">
        <v>0</v>
      </c>
      <c r="C1826">
        <v>-0.1308996975</v>
      </c>
      <c r="D1826">
        <v>-1072.788452</v>
      </c>
      <c r="E1826">
        <v>0</v>
      </c>
      <c r="F1826">
        <v>-3.1634092330000002E-2</v>
      </c>
      <c r="G1826">
        <v>636.53796390000002</v>
      </c>
      <c r="H1826">
        <v>0.96179962159999999</v>
      </c>
      <c r="I1826">
        <v>60</v>
      </c>
    </row>
    <row r="1827" spans="1:9" x14ac:dyDescent="0.25">
      <c r="A1827">
        <v>36.520000000000003</v>
      </c>
      <c r="B1827">
        <v>0</v>
      </c>
      <c r="C1827">
        <v>-0.12871803339999999</v>
      </c>
      <c r="D1827">
        <v>-1050.7863769999999</v>
      </c>
      <c r="E1827">
        <v>0</v>
      </c>
      <c r="F1827">
        <v>-3.0543262139999999E-2</v>
      </c>
      <c r="G1827">
        <v>570.67358400000001</v>
      </c>
      <c r="H1827">
        <v>0.96230316159999996</v>
      </c>
      <c r="I1827">
        <v>60</v>
      </c>
    </row>
    <row r="1828" spans="1:9" x14ac:dyDescent="0.25">
      <c r="A1828">
        <v>36.54</v>
      </c>
      <c r="B1828">
        <v>0</v>
      </c>
      <c r="C1828">
        <v>-0.12653636930000001</v>
      </c>
      <c r="D1828">
        <v>-1028.8170170000001</v>
      </c>
      <c r="E1828">
        <v>0</v>
      </c>
      <c r="F1828">
        <v>-2.7270769699999999E-2</v>
      </c>
      <c r="G1828">
        <v>503.01480099999998</v>
      </c>
      <c r="H1828">
        <v>0.96291351319999996</v>
      </c>
      <c r="I1828">
        <v>60</v>
      </c>
    </row>
    <row r="1829" spans="1:9" x14ac:dyDescent="0.25">
      <c r="A1829">
        <v>36.56</v>
      </c>
      <c r="B1829">
        <v>0</v>
      </c>
      <c r="C1829">
        <v>-0.12435471269999999</v>
      </c>
      <c r="D1829">
        <v>-1028.6970209999999</v>
      </c>
      <c r="E1829">
        <v>0</v>
      </c>
      <c r="F1829">
        <v>-1.8544122579999999E-2</v>
      </c>
      <c r="G1829">
        <v>457.12353519999999</v>
      </c>
      <c r="H1829">
        <v>0.96347808840000004</v>
      </c>
      <c r="I1829">
        <v>60</v>
      </c>
    </row>
    <row r="1830" spans="1:9" x14ac:dyDescent="0.25">
      <c r="A1830">
        <v>36.58</v>
      </c>
      <c r="B1830">
        <v>0</v>
      </c>
      <c r="C1830">
        <v>-0.1199913844</v>
      </c>
      <c r="D1830">
        <v>-1028.609741</v>
      </c>
      <c r="E1830">
        <v>0</v>
      </c>
      <c r="F1830">
        <v>-1.308996975E-2</v>
      </c>
      <c r="G1830">
        <v>409.40515140000002</v>
      </c>
      <c r="H1830">
        <v>0.96388244629999997</v>
      </c>
      <c r="I1830">
        <v>60</v>
      </c>
    </row>
    <row r="1831" spans="1:9" x14ac:dyDescent="0.25">
      <c r="A1831">
        <v>36.6</v>
      </c>
      <c r="B1831">
        <v>0</v>
      </c>
      <c r="C1831">
        <v>-0.1189005524</v>
      </c>
      <c r="D1831">
        <v>-1028.555298</v>
      </c>
      <c r="E1831">
        <v>0</v>
      </c>
      <c r="F1831">
        <v>-7.6358155349999998E-3</v>
      </c>
      <c r="G1831">
        <v>361.60494999999997</v>
      </c>
      <c r="H1831">
        <v>0.96446228030000003</v>
      </c>
      <c r="I1831">
        <v>60</v>
      </c>
    </row>
    <row r="1832" spans="1:9" x14ac:dyDescent="0.25">
      <c r="A1832">
        <v>36.619999999999997</v>
      </c>
      <c r="B1832">
        <v>0</v>
      </c>
      <c r="C1832">
        <v>-0.11671889570000001</v>
      </c>
      <c r="D1832">
        <v>-1005.822327</v>
      </c>
      <c r="E1832">
        <v>0</v>
      </c>
      <c r="F1832">
        <v>-2.1816615480000001E-3</v>
      </c>
      <c r="G1832">
        <v>353.0255737</v>
      </c>
      <c r="H1832">
        <v>0.96544647220000002</v>
      </c>
      <c r="I1832">
        <v>60</v>
      </c>
    </row>
    <row r="1833" spans="1:9" x14ac:dyDescent="0.25">
      <c r="A1833">
        <v>36.64</v>
      </c>
      <c r="B1833">
        <v>0</v>
      </c>
      <c r="C1833">
        <v>-0.1145372316</v>
      </c>
      <c r="D1833">
        <v>-1027.66626</v>
      </c>
      <c r="E1833">
        <v>0</v>
      </c>
      <c r="F1833">
        <v>2.1816615480000001E-3</v>
      </c>
      <c r="G1833">
        <v>371.31878660000001</v>
      </c>
      <c r="H1833">
        <v>0.96607971189999997</v>
      </c>
      <c r="I1833">
        <v>60</v>
      </c>
    </row>
    <row r="1834" spans="1:9" x14ac:dyDescent="0.25">
      <c r="A1834">
        <v>36.659999999999997</v>
      </c>
      <c r="B1834">
        <v>0</v>
      </c>
      <c r="C1834">
        <v>-0.1112647429</v>
      </c>
      <c r="D1834">
        <v>-1050.431885</v>
      </c>
      <c r="E1834">
        <v>0</v>
      </c>
      <c r="F1834">
        <v>8.7266461920000003E-3</v>
      </c>
      <c r="G1834">
        <v>344.13528439999999</v>
      </c>
      <c r="H1834">
        <v>0.96677398680000004</v>
      </c>
      <c r="I1834">
        <v>60</v>
      </c>
    </row>
    <row r="1835" spans="1:9" x14ac:dyDescent="0.25">
      <c r="A1835">
        <v>36.68</v>
      </c>
      <c r="B1835">
        <v>0</v>
      </c>
      <c r="C1835">
        <v>-0.1090830788</v>
      </c>
      <c r="D1835">
        <v>-1050.540894</v>
      </c>
      <c r="E1835">
        <v>0</v>
      </c>
      <c r="F1835">
        <v>1.527163107E-2</v>
      </c>
      <c r="G1835">
        <v>295.03698730000002</v>
      </c>
      <c r="H1835">
        <v>0.9671630859</v>
      </c>
      <c r="I1835">
        <v>60</v>
      </c>
    </row>
    <row r="1836" spans="1:9" x14ac:dyDescent="0.25">
      <c r="A1836">
        <v>36.700000000000003</v>
      </c>
      <c r="B1836">
        <v>0</v>
      </c>
      <c r="C1836">
        <v>-0.10581058259999999</v>
      </c>
      <c r="D1836">
        <v>-1051.5717770000001</v>
      </c>
      <c r="E1836">
        <v>0</v>
      </c>
      <c r="F1836">
        <v>2.0725784819999999E-2</v>
      </c>
      <c r="G1836">
        <v>312.17941280000002</v>
      </c>
      <c r="H1836">
        <v>0.96780395509999995</v>
      </c>
      <c r="I1836">
        <v>60</v>
      </c>
    </row>
    <row r="1837" spans="1:9" x14ac:dyDescent="0.25">
      <c r="A1837">
        <v>36.72</v>
      </c>
      <c r="B1837">
        <v>0</v>
      </c>
      <c r="C1837">
        <v>-0.1025380939</v>
      </c>
      <c r="D1837">
        <v>-1074.4682620000001</v>
      </c>
      <c r="E1837">
        <v>0</v>
      </c>
      <c r="F1837">
        <v>2.617993951E-2</v>
      </c>
      <c r="G1837">
        <v>329.23999020000002</v>
      </c>
      <c r="H1837">
        <v>0.96829223630000005</v>
      </c>
      <c r="I1837">
        <v>60</v>
      </c>
    </row>
    <row r="1838" spans="1:9" x14ac:dyDescent="0.25">
      <c r="A1838">
        <v>36.74</v>
      </c>
      <c r="B1838">
        <v>0</v>
      </c>
      <c r="C1838">
        <v>-9.9265597760000004E-2</v>
      </c>
      <c r="D1838">
        <v>-1052.8917240000001</v>
      </c>
      <c r="E1838">
        <v>0</v>
      </c>
      <c r="F1838">
        <v>3.3815752710000001E-2</v>
      </c>
      <c r="G1838">
        <v>347.10781859999997</v>
      </c>
      <c r="H1838">
        <v>0.96836090090000004</v>
      </c>
      <c r="I1838">
        <v>60</v>
      </c>
    </row>
    <row r="1839" spans="1:9" x14ac:dyDescent="0.25">
      <c r="A1839">
        <v>36.76</v>
      </c>
      <c r="B1839">
        <v>0</v>
      </c>
      <c r="C1839">
        <v>-9.9265597760000004E-2</v>
      </c>
      <c r="D1839">
        <v>-1008.642151</v>
      </c>
      <c r="E1839">
        <v>0</v>
      </c>
      <c r="F1839">
        <v>3.5997416820000003E-2</v>
      </c>
      <c r="G1839">
        <v>387.61581419999999</v>
      </c>
      <c r="H1839">
        <v>0.96857452389999998</v>
      </c>
      <c r="I1839">
        <v>60</v>
      </c>
    </row>
    <row r="1840" spans="1:9" x14ac:dyDescent="0.25">
      <c r="A1840">
        <v>36.78</v>
      </c>
      <c r="B1840">
        <v>0</v>
      </c>
      <c r="C1840">
        <v>-0.1014472619</v>
      </c>
      <c r="D1840">
        <v>-963.51989749999996</v>
      </c>
      <c r="E1840">
        <v>0</v>
      </c>
      <c r="F1840">
        <v>3.5997416820000003E-2</v>
      </c>
      <c r="G1840">
        <v>493.87362669999999</v>
      </c>
      <c r="H1840">
        <v>0.96913909909999996</v>
      </c>
      <c r="I1840">
        <v>60</v>
      </c>
    </row>
    <row r="1841" spans="1:9" x14ac:dyDescent="0.25">
      <c r="A1841">
        <v>36.799999999999997</v>
      </c>
      <c r="B1841">
        <v>0</v>
      </c>
      <c r="C1841">
        <v>-0.10581058259999999</v>
      </c>
      <c r="D1841">
        <v>-802.45874019999997</v>
      </c>
      <c r="E1841">
        <v>0</v>
      </c>
      <c r="F1841">
        <v>3.5997416820000003E-2</v>
      </c>
      <c r="G1841">
        <v>536.9669189</v>
      </c>
      <c r="H1841">
        <v>0.96934509280000003</v>
      </c>
      <c r="I1841">
        <v>60</v>
      </c>
    </row>
    <row r="1842" spans="1:9" x14ac:dyDescent="0.25">
      <c r="A1842">
        <v>36.82</v>
      </c>
      <c r="B1842">
        <v>0</v>
      </c>
      <c r="C1842">
        <v>-0.1101739109</v>
      </c>
      <c r="D1842">
        <v>-753.68225099999995</v>
      </c>
      <c r="E1842">
        <v>0</v>
      </c>
      <c r="F1842">
        <v>3.4906584769999999E-2</v>
      </c>
      <c r="G1842">
        <v>559.13256839999997</v>
      </c>
      <c r="H1842">
        <v>0.96965789790000001</v>
      </c>
      <c r="I1842">
        <v>60</v>
      </c>
    </row>
    <row r="1843" spans="1:9" x14ac:dyDescent="0.25">
      <c r="A1843">
        <v>36.840000000000003</v>
      </c>
      <c r="B1843">
        <v>0</v>
      </c>
      <c r="C1843">
        <v>-0.1123555675</v>
      </c>
      <c r="D1843">
        <v>-793.88482669999996</v>
      </c>
      <c r="E1843">
        <v>0</v>
      </c>
      <c r="F1843">
        <v>4.0360737590000001E-2</v>
      </c>
      <c r="G1843">
        <v>445.08078</v>
      </c>
      <c r="H1843">
        <v>0.97010803219999997</v>
      </c>
      <c r="I1843">
        <v>60</v>
      </c>
    </row>
    <row r="1844" spans="1:9" x14ac:dyDescent="0.25">
      <c r="A1844">
        <v>36.86</v>
      </c>
      <c r="B1844">
        <v>0</v>
      </c>
      <c r="C1844">
        <v>-0.11671889570000001</v>
      </c>
      <c r="D1844">
        <v>-788.64337160000002</v>
      </c>
      <c r="E1844">
        <v>0</v>
      </c>
      <c r="F1844">
        <v>3.8179077210000002E-2</v>
      </c>
      <c r="G1844">
        <v>468.07003780000002</v>
      </c>
      <c r="H1844">
        <v>0.97055053710000005</v>
      </c>
      <c r="I1844">
        <v>60</v>
      </c>
    </row>
    <row r="1845" spans="1:9" x14ac:dyDescent="0.25">
      <c r="A1845">
        <v>36.880000000000003</v>
      </c>
      <c r="B1845">
        <v>0</v>
      </c>
      <c r="C1845">
        <v>-0.1189005524</v>
      </c>
      <c r="D1845">
        <v>-785.11456299999998</v>
      </c>
      <c r="E1845">
        <v>0</v>
      </c>
      <c r="F1845">
        <v>3.7088245149999997E-2</v>
      </c>
      <c r="G1845">
        <v>599.28607179999995</v>
      </c>
      <c r="H1845">
        <v>0.9709472656</v>
      </c>
      <c r="I1845">
        <v>60</v>
      </c>
    </row>
    <row r="1846" spans="1:9" x14ac:dyDescent="0.25">
      <c r="A1846">
        <v>36.9</v>
      </c>
      <c r="B1846">
        <v>0</v>
      </c>
      <c r="C1846">
        <v>-0.12108221650000001</v>
      </c>
      <c r="D1846">
        <v>-825.18621829999995</v>
      </c>
      <c r="E1846">
        <v>0</v>
      </c>
      <c r="F1846">
        <v>3.3815752710000001E-2</v>
      </c>
      <c r="G1846">
        <v>600.5078125</v>
      </c>
      <c r="H1846">
        <v>0.97174835209999999</v>
      </c>
      <c r="I1846">
        <v>60</v>
      </c>
    </row>
    <row r="1847" spans="1:9" x14ac:dyDescent="0.25">
      <c r="A1847">
        <v>36.92</v>
      </c>
      <c r="B1847">
        <v>0</v>
      </c>
      <c r="C1847">
        <v>-0.1199913844</v>
      </c>
      <c r="D1847">
        <v>-867.00323490000005</v>
      </c>
      <c r="E1847">
        <v>0</v>
      </c>
      <c r="F1847">
        <v>3.1634092330000002E-2</v>
      </c>
      <c r="G1847">
        <v>600.87323000000004</v>
      </c>
      <c r="H1847">
        <v>0.97257232670000004</v>
      </c>
      <c r="I1847">
        <v>60</v>
      </c>
    </row>
    <row r="1848" spans="1:9" x14ac:dyDescent="0.25">
      <c r="A1848">
        <v>36.94</v>
      </c>
      <c r="B1848">
        <v>0</v>
      </c>
      <c r="C1848">
        <v>-0.1189005524</v>
      </c>
      <c r="D1848">
        <v>-931.52587889999995</v>
      </c>
      <c r="E1848">
        <v>0</v>
      </c>
      <c r="F1848">
        <v>3.0543262139999999E-2</v>
      </c>
      <c r="G1848">
        <v>602.14404300000001</v>
      </c>
      <c r="H1848">
        <v>0.97371673579999996</v>
      </c>
      <c r="I1848">
        <v>60</v>
      </c>
    </row>
    <row r="1849" spans="1:9" x14ac:dyDescent="0.25">
      <c r="A1849">
        <v>36.96</v>
      </c>
      <c r="B1849">
        <v>0</v>
      </c>
      <c r="C1849">
        <v>-0.11562806370000001</v>
      </c>
      <c r="D1849">
        <v>-996.94842530000005</v>
      </c>
      <c r="E1849">
        <v>0</v>
      </c>
      <c r="F1849">
        <v>2.8361599889999999E-2</v>
      </c>
      <c r="G1849">
        <v>603.87847899999997</v>
      </c>
      <c r="H1849">
        <v>0.97637176510000001</v>
      </c>
      <c r="I1849">
        <v>60</v>
      </c>
    </row>
    <row r="1850" spans="1:9" x14ac:dyDescent="0.25">
      <c r="A1850">
        <v>36.979999999999997</v>
      </c>
      <c r="B1850">
        <v>0</v>
      </c>
      <c r="C1850">
        <v>-0.1112647429</v>
      </c>
      <c r="D1850">
        <v>-1064.219971</v>
      </c>
      <c r="E1850">
        <v>0</v>
      </c>
      <c r="F1850">
        <v>2.617993951E-2</v>
      </c>
      <c r="G1850">
        <v>627.04772949999995</v>
      </c>
      <c r="H1850">
        <v>0.97743225099999997</v>
      </c>
      <c r="I1850">
        <v>60</v>
      </c>
    </row>
    <row r="1851" spans="1:9" x14ac:dyDescent="0.25">
      <c r="A1851">
        <v>37</v>
      </c>
      <c r="B1851">
        <v>0</v>
      </c>
      <c r="C1851">
        <v>-0.1079922467</v>
      </c>
      <c r="D1851">
        <v>-1065.218018</v>
      </c>
      <c r="E1851">
        <v>0</v>
      </c>
      <c r="F1851">
        <v>2.1816615019999999E-2</v>
      </c>
      <c r="G1851">
        <v>673.84436040000003</v>
      </c>
      <c r="H1851">
        <v>0.97837066650000004</v>
      </c>
      <c r="I1851">
        <v>60</v>
      </c>
    </row>
    <row r="1852" spans="1:9" x14ac:dyDescent="0.25">
      <c r="A1852">
        <v>37.020000000000003</v>
      </c>
      <c r="B1852">
        <v>0</v>
      </c>
      <c r="C1852">
        <v>-0.1025380939</v>
      </c>
      <c r="D1852">
        <v>-1089.8599850000001</v>
      </c>
      <c r="E1852">
        <v>0</v>
      </c>
      <c r="F1852">
        <v>1.7453292379999999E-2</v>
      </c>
      <c r="G1852">
        <v>720.70642090000001</v>
      </c>
      <c r="H1852">
        <v>0.9793701172</v>
      </c>
      <c r="I1852">
        <v>60</v>
      </c>
    </row>
    <row r="1853" spans="1:9" x14ac:dyDescent="0.25">
      <c r="A1853">
        <v>37.04</v>
      </c>
      <c r="B1853">
        <v>0</v>
      </c>
      <c r="C1853">
        <v>-9.5993109049999997E-2</v>
      </c>
      <c r="D1853">
        <v>-1159.1058350000001</v>
      </c>
      <c r="E1853">
        <v>0</v>
      </c>
      <c r="F1853">
        <v>9.8174773160000003E-3</v>
      </c>
      <c r="G1853">
        <v>792.11767580000003</v>
      </c>
      <c r="H1853">
        <v>0.98023986819999998</v>
      </c>
      <c r="I1853">
        <v>60</v>
      </c>
    </row>
    <row r="1854" spans="1:9" x14ac:dyDescent="0.25">
      <c r="A1854">
        <v>37.06</v>
      </c>
      <c r="B1854">
        <v>0</v>
      </c>
      <c r="C1854">
        <v>-8.3993971350000002E-2</v>
      </c>
      <c r="D1854">
        <v>-1184.8167719999999</v>
      </c>
      <c r="E1854">
        <v>0</v>
      </c>
      <c r="F1854">
        <v>-6.5449848769999997E-3</v>
      </c>
      <c r="G1854">
        <v>886.34912110000005</v>
      </c>
      <c r="H1854">
        <v>0.98106384280000003</v>
      </c>
      <c r="I1854">
        <v>60</v>
      </c>
    </row>
    <row r="1855" spans="1:9" x14ac:dyDescent="0.25">
      <c r="A1855">
        <v>37.08</v>
      </c>
      <c r="B1855">
        <v>0</v>
      </c>
      <c r="C1855">
        <v>-8.0721475180000002E-2</v>
      </c>
      <c r="D1855">
        <v>-1166.1035159999999</v>
      </c>
      <c r="E1855">
        <v>0</v>
      </c>
      <c r="F1855">
        <v>-1.527163107E-2</v>
      </c>
      <c r="G1855">
        <v>892.55590819999998</v>
      </c>
      <c r="H1855">
        <v>0.98191070560000004</v>
      </c>
      <c r="I1855">
        <v>60</v>
      </c>
    </row>
    <row r="1856" spans="1:9" x14ac:dyDescent="0.25">
      <c r="A1856">
        <v>37.1</v>
      </c>
      <c r="B1856">
        <v>0</v>
      </c>
      <c r="C1856">
        <v>-7.9630650580000004E-2</v>
      </c>
      <c r="D1856">
        <v>-1102.060913</v>
      </c>
      <c r="E1856">
        <v>0</v>
      </c>
      <c r="F1856">
        <v>-2.3998277259999999E-2</v>
      </c>
      <c r="G1856">
        <v>899.76629639999999</v>
      </c>
      <c r="H1856">
        <v>0.9827880859</v>
      </c>
      <c r="I1856">
        <v>60</v>
      </c>
    </row>
    <row r="1857" spans="1:9" x14ac:dyDescent="0.25">
      <c r="A1857">
        <v>37.119999999999997</v>
      </c>
      <c r="B1857">
        <v>0</v>
      </c>
      <c r="C1857">
        <v>-7.9630650580000004E-2</v>
      </c>
      <c r="D1857">
        <v>-947.82830809999996</v>
      </c>
      <c r="E1857">
        <v>0</v>
      </c>
      <c r="F1857">
        <v>-3.0543262139999999E-2</v>
      </c>
      <c r="G1857">
        <v>890.98510739999995</v>
      </c>
      <c r="H1857">
        <v>0.98455047610000002</v>
      </c>
      <c r="I1857">
        <v>60</v>
      </c>
    </row>
    <row r="1858" spans="1:9" x14ac:dyDescent="0.25">
      <c r="A1858">
        <v>37.14</v>
      </c>
      <c r="B1858">
        <v>0</v>
      </c>
      <c r="C1858">
        <v>-8.1812307240000007E-2</v>
      </c>
      <c r="D1858">
        <v>-879.40594480000004</v>
      </c>
      <c r="E1858">
        <v>0</v>
      </c>
      <c r="F1858">
        <v>-3.4906584769999999E-2</v>
      </c>
      <c r="G1858">
        <v>807.73291019999999</v>
      </c>
      <c r="H1858">
        <v>0.98550415039999995</v>
      </c>
      <c r="I1858">
        <v>60</v>
      </c>
    </row>
    <row r="1859" spans="1:9" x14ac:dyDescent="0.25">
      <c r="A1859">
        <v>37.159999999999997</v>
      </c>
      <c r="B1859">
        <v>0</v>
      </c>
      <c r="C1859">
        <v>-8.5084803400000006E-2</v>
      </c>
      <c r="D1859">
        <v>-810.06182860000001</v>
      </c>
      <c r="E1859">
        <v>0</v>
      </c>
      <c r="F1859">
        <v>-3.9269909259999999E-2</v>
      </c>
      <c r="G1859">
        <v>768.17938230000004</v>
      </c>
      <c r="H1859">
        <v>0.98674011230000003</v>
      </c>
      <c r="I1859">
        <v>60</v>
      </c>
    </row>
    <row r="1860" spans="1:9" x14ac:dyDescent="0.25">
      <c r="A1860">
        <v>37.18</v>
      </c>
      <c r="B1860">
        <v>0</v>
      </c>
      <c r="C1860">
        <v>-8.9448124170000004E-2</v>
      </c>
      <c r="D1860">
        <v>-761.59625240000003</v>
      </c>
      <c r="E1860">
        <v>0</v>
      </c>
      <c r="F1860">
        <v>-4.1451569649999999E-2</v>
      </c>
      <c r="G1860">
        <v>726.91326900000001</v>
      </c>
      <c r="H1860">
        <v>0.98796081540000003</v>
      </c>
      <c r="I1860">
        <v>60</v>
      </c>
    </row>
    <row r="1861" spans="1:9" x14ac:dyDescent="0.25">
      <c r="A1861">
        <v>37.200000000000003</v>
      </c>
      <c r="B1861">
        <v>0</v>
      </c>
      <c r="C1861">
        <v>-9.2720612879999997E-2</v>
      </c>
      <c r="D1861">
        <v>-757.58740230000001</v>
      </c>
      <c r="E1861">
        <v>0</v>
      </c>
      <c r="F1861">
        <v>-4.1451569649999999E-2</v>
      </c>
      <c r="G1861">
        <v>640.26855469999998</v>
      </c>
      <c r="H1861">
        <v>0.98920440669999998</v>
      </c>
      <c r="I1861">
        <v>60</v>
      </c>
    </row>
    <row r="1862" spans="1:9" x14ac:dyDescent="0.25">
      <c r="A1862">
        <v>37.22</v>
      </c>
      <c r="B1862">
        <v>0</v>
      </c>
      <c r="C1862">
        <v>-9.5993109049999997E-2</v>
      </c>
      <c r="D1862">
        <v>-775.34613039999999</v>
      </c>
      <c r="E1862">
        <v>0</v>
      </c>
      <c r="F1862">
        <v>-4.0360737590000001E-2</v>
      </c>
      <c r="G1862">
        <v>574.55145259999995</v>
      </c>
      <c r="H1862">
        <v>0.99054718019999999</v>
      </c>
      <c r="I1862">
        <v>60</v>
      </c>
    </row>
    <row r="1863" spans="1:9" x14ac:dyDescent="0.25">
      <c r="A1863">
        <v>37.24</v>
      </c>
      <c r="B1863">
        <v>0</v>
      </c>
      <c r="C1863">
        <v>-9.9265597760000004E-2</v>
      </c>
      <c r="D1863">
        <v>-793.94482419999997</v>
      </c>
      <c r="E1863">
        <v>0</v>
      </c>
      <c r="F1863">
        <v>-3.7088245149999997E-2</v>
      </c>
      <c r="G1863">
        <v>552.45123290000004</v>
      </c>
      <c r="H1863">
        <v>0.99191284179999994</v>
      </c>
      <c r="I1863">
        <v>60</v>
      </c>
    </row>
    <row r="1864" spans="1:9" x14ac:dyDescent="0.25">
      <c r="A1864">
        <v>37.26</v>
      </c>
      <c r="B1864">
        <v>0</v>
      </c>
      <c r="C1864">
        <v>-0.10035642979999999</v>
      </c>
      <c r="D1864">
        <v>-835.21643070000005</v>
      </c>
      <c r="E1864">
        <v>0</v>
      </c>
      <c r="F1864">
        <v>-3.4906584769999999E-2</v>
      </c>
      <c r="G1864">
        <v>529.44561769999996</v>
      </c>
      <c r="H1864">
        <v>0.99318695069999996</v>
      </c>
      <c r="I1864">
        <v>60</v>
      </c>
    </row>
    <row r="1865" spans="1:9" x14ac:dyDescent="0.25">
      <c r="A1865">
        <v>37.28</v>
      </c>
      <c r="B1865">
        <v>0</v>
      </c>
      <c r="C1865">
        <v>-0.1014472619</v>
      </c>
      <c r="D1865">
        <v>-854.65502930000002</v>
      </c>
      <c r="E1865">
        <v>0</v>
      </c>
      <c r="F1865">
        <v>-3.1634092330000002E-2</v>
      </c>
      <c r="G1865">
        <v>506.40728760000002</v>
      </c>
      <c r="H1865">
        <v>0.99430084230000004</v>
      </c>
      <c r="I1865">
        <v>60</v>
      </c>
    </row>
    <row r="1866" spans="1:9" x14ac:dyDescent="0.25">
      <c r="A1866">
        <v>37.299999999999997</v>
      </c>
      <c r="B1866">
        <v>0</v>
      </c>
      <c r="C1866">
        <v>-0.10035642979999999</v>
      </c>
      <c r="D1866">
        <v>-895.26116939999997</v>
      </c>
      <c r="E1866">
        <v>0</v>
      </c>
      <c r="F1866">
        <v>-2.945243195E-2</v>
      </c>
      <c r="G1866">
        <v>481.14364619999998</v>
      </c>
      <c r="H1866">
        <v>0.99571228030000003</v>
      </c>
      <c r="I1866">
        <v>60</v>
      </c>
    </row>
    <row r="1867" spans="1:9" x14ac:dyDescent="0.25">
      <c r="A1867">
        <v>37.32</v>
      </c>
      <c r="B1867">
        <v>0</v>
      </c>
      <c r="C1867">
        <v>-9.8174773160000006E-2</v>
      </c>
      <c r="D1867">
        <v>-960.98376459999997</v>
      </c>
      <c r="E1867">
        <v>0</v>
      </c>
      <c r="F1867">
        <v>-2.617993951E-2</v>
      </c>
      <c r="G1867">
        <v>478.91833500000001</v>
      </c>
      <c r="H1867">
        <v>0.99649810790000004</v>
      </c>
      <c r="I1867">
        <v>60</v>
      </c>
    </row>
    <row r="1868" spans="1:9" x14ac:dyDescent="0.25">
      <c r="A1868">
        <v>37.340000000000003</v>
      </c>
      <c r="B1868">
        <v>0</v>
      </c>
      <c r="C1868">
        <v>-9.4902276990000006E-2</v>
      </c>
      <c r="D1868">
        <v>-1005.811401</v>
      </c>
      <c r="E1868">
        <v>0</v>
      </c>
      <c r="F1868">
        <v>-2.290744707E-2</v>
      </c>
      <c r="G1868">
        <v>454.82736210000002</v>
      </c>
      <c r="H1868">
        <v>0.99720001219999999</v>
      </c>
      <c r="I1868">
        <v>60</v>
      </c>
    </row>
    <row r="1869" spans="1:9" x14ac:dyDescent="0.25">
      <c r="A1869">
        <v>37.36</v>
      </c>
      <c r="B1869">
        <v>0</v>
      </c>
      <c r="C1869">
        <v>-9.1629788279999999E-2</v>
      </c>
      <c r="D1869">
        <v>-1028.871582</v>
      </c>
      <c r="E1869">
        <v>0</v>
      </c>
      <c r="F1869">
        <v>-1.963495463E-2</v>
      </c>
      <c r="G1869">
        <v>452.50387569999998</v>
      </c>
      <c r="H1869">
        <v>0.99759674070000004</v>
      </c>
      <c r="I1869">
        <v>60</v>
      </c>
    </row>
    <row r="1870" spans="1:9" x14ac:dyDescent="0.25">
      <c r="A1870">
        <v>37.380000000000003</v>
      </c>
      <c r="B1870">
        <v>0</v>
      </c>
      <c r="C1870">
        <v>-8.9448124170000004E-2</v>
      </c>
      <c r="D1870">
        <v>-1007.458557</v>
      </c>
      <c r="E1870">
        <v>0</v>
      </c>
      <c r="F1870">
        <v>-1.7453292379999999E-2</v>
      </c>
      <c r="G1870">
        <v>472.83697510000002</v>
      </c>
      <c r="H1870">
        <v>0.99806213379999997</v>
      </c>
      <c r="I1870">
        <v>60</v>
      </c>
    </row>
    <row r="1871" spans="1:9" x14ac:dyDescent="0.25">
      <c r="A1871">
        <v>37.4</v>
      </c>
      <c r="B1871">
        <v>0</v>
      </c>
      <c r="C1871">
        <v>-8.7266460059999995E-2</v>
      </c>
      <c r="D1871">
        <v>-963.37268070000005</v>
      </c>
      <c r="E1871">
        <v>0</v>
      </c>
      <c r="F1871">
        <v>-1.308996975E-2</v>
      </c>
      <c r="G1871">
        <v>493.13732909999999</v>
      </c>
      <c r="H1871">
        <v>0.99855804439999996</v>
      </c>
      <c r="I1871">
        <v>60</v>
      </c>
    </row>
    <row r="1872" spans="1:9" x14ac:dyDescent="0.25">
      <c r="A1872">
        <v>37.42</v>
      </c>
      <c r="B1872">
        <v>0</v>
      </c>
      <c r="C1872">
        <v>-8.6175635459999997E-2</v>
      </c>
      <c r="D1872">
        <v>-941.11968990000003</v>
      </c>
      <c r="E1872">
        <v>0</v>
      </c>
      <c r="F1872">
        <v>-1.090830751E-2</v>
      </c>
      <c r="G1872">
        <v>491.58834839999997</v>
      </c>
      <c r="H1872">
        <v>0.99886322019999996</v>
      </c>
      <c r="I1872">
        <v>60</v>
      </c>
    </row>
    <row r="1873" spans="1:9" x14ac:dyDescent="0.25">
      <c r="A1873">
        <v>37.44</v>
      </c>
      <c r="B1873">
        <v>0</v>
      </c>
      <c r="C1873">
        <v>-8.5084803400000006E-2</v>
      </c>
      <c r="D1873">
        <v>-940.69976810000003</v>
      </c>
      <c r="E1873">
        <v>0</v>
      </c>
      <c r="F1873">
        <v>-8.7266461920000003E-3</v>
      </c>
      <c r="G1873">
        <v>490.00665279999998</v>
      </c>
      <c r="H1873">
        <v>0.99927520749999998</v>
      </c>
      <c r="I1873">
        <v>60</v>
      </c>
    </row>
    <row r="1874" spans="1:9" x14ac:dyDescent="0.25">
      <c r="A1874">
        <v>37.46</v>
      </c>
      <c r="B1874">
        <v>0</v>
      </c>
      <c r="C1874">
        <v>-8.5084803400000006E-2</v>
      </c>
      <c r="D1874">
        <v>-917.2032471</v>
      </c>
      <c r="E1874">
        <v>0</v>
      </c>
      <c r="F1874">
        <v>-6.5449848769999997E-3</v>
      </c>
      <c r="G1874">
        <v>486.74505620000002</v>
      </c>
      <c r="H1874">
        <v>1.000495911</v>
      </c>
      <c r="I1874">
        <v>60</v>
      </c>
    </row>
    <row r="1875" spans="1:9" x14ac:dyDescent="0.25">
      <c r="A1875">
        <v>37.479999999999997</v>
      </c>
      <c r="B1875">
        <v>0</v>
      </c>
      <c r="C1875">
        <v>-8.5084803400000006E-2</v>
      </c>
      <c r="D1875">
        <v>-894.11035159999994</v>
      </c>
      <c r="E1875">
        <v>0</v>
      </c>
      <c r="F1875">
        <v>-5.4541537540000002E-3</v>
      </c>
      <c r="G1875">
        <v>507.77081299999998</v>
      </c>
      <c r="H1875">
        <v>1.001113892</v>
      </c>
      <c r="I1875">
        <v>60</v>
      </c>
    </row>
    <row r="1876" spans="1:9" x14ac:dyDescent="0.25">
      <c r="A1876">
        <v>37.5</v>
      </c>
      <c r="B1876">
        <v>0</v>
      </c>
      <c r="C1876">
        <v>-8.5084803400000006E-2</v>
      </c>
      <c r="D1876">
        <v>-892.8341064</v>
      </c>
      <c r="E1876">
        <v>0</v>
      </c>
      <c r="F1876">
        <v>-3.2724924390000001E-3</v>
      </c>
      <c r="G1876">
        <v>506.07458500000001</v>
      </c>
      <c r="H1876">
        <v>1.0016479490000001</v>
      </c>
      <c r="I1876">
        <v>60</v>
      </c>
    </row>
    <row r="1877" spans="1:9" x14ac:dyDescent="0.25">
      <c r="A1877">
        <v>37.520000000000003</v>
      </c>
      <c r="B1877">
        <v>0</v>
      </c>
      <c r="C1877">
        <v>-8.5084803400000006E-2</v>
      </c>
      <c r="D1877">
        <v>-891.55780030000005</v>
      </c>
      <c r="E1877">
        <v>0</v>
      </c>
      <c r="F1877">
        <v>-1.090830774E-3</v>
      </c>
      <c r="G1877">
        <v>482.52899170000001</v>
      </c>
      <c r="H1877">
        <v>1.0019912719999999</v>
      </c>
      <c r="I1877">
        <v>60</v>
      </c>
    </row>
    <row r="1878" spans="1:9" x14ac:dyDescent="0.25">
      <c r="A1878">
        <v>37.54</v>
      </c>
      <c r="B1878">
        <v>0</v>
      </c>
      <c r="C1878">
        <v>-8.5084803400000006E-2</v>
      </c>
      <c r="D1878">
        <v>-890.28155519999996</v>
      </c>
      <c r="E1878">
        <v>0</v>
      </c>
      <c r="F1878">
        <v>1.090830774E-3</v>
      </c>
      <c r="G1878">
        <v>480.76730350000003</v>
      </c>
      <c r="H1878">
        <v>1.0019989010000001</v>
      </c>
      <c r="I1878">
        <v>60</v>
      </c>
    </row>
    <row r="1879" spans="1:9" x14ac:dyDescent="0.25">
      <c r="A1879">
        <v>37.56</v>
      </c>
      <c r="B1879">
        <v>0</v>
      </c>
      <c r="C1879">
        <v>-8.7266460059999995E-2</v>
      </c>
      <c r="D1879">
        <v>-843.59399410000003</v>
      </c>
      <c r="E1879">
        <v>0</v>
      </c>
      <c r="F1879">
        <v>6.5449848769999997E-3</v>
      </c>
      <c r="G1879">
        <v>478.97290040000001</v>
      </c>
      <c r="H1879">
        <v>1.002334595</v>
      </c>
      <c r="I1879">
        <v>60</v>
      </c>
    </row>
    <row r="1880" spans="1:9" x14ac:dyDescent="0.25">
      <c r="A1880">
        <v>37.58</v>
      </c>
      <c r="B1880">
        <v>0</v>
      </c>
      <c r="C1880">
        <v>-9.1629788279999999E-2</v>
      </c>
      <c r="D1880">
        <v>-796.87371829999995</v>
      </c>
      <c r="E1880">
        <v>0</v>
      </c>
      <c r="F1880">
        <v>9.8174773160000003E-3</v>
      </c>
      <c r="G1880">
        <v>454.44009399999999</v>
      </c>
      <c r="H1880">
        <v>1.0025177000000001</v>
      </c>
      <c r="I1880">
        <v>60</v>
      </c>
    </row>
    <row r="1881" spans="1:9" x14ac:dyDescent="0.25">
      <c r="A1881">
        <v>37.6</v>
      </c>
      <c r="B1881">
        <v>0</v>
      </c>
      <c r="C1881">
        <v>-9.4902276990000006E-2</v>
      </c>
      <c r="D1881">
        <v>-793.75390619999996</v>
      </c>
      <c r="E1881">
        <v>0</v>
      </c>
      <c r="F1881">
        <v>1.199913863E-2</v>
      </c>
      <c r="G1881">
        <v>429.85824580000002</v>
      </c>
      <c r="H1881">
        <v>1.002586365</v>
      </c>
      <c r="I1881">
        <v>60</v>
      </c>
    </row>
    <row r="1882" spans="1:9" x14ac:dyDescent="0.25">
      <c r="A1882">
        <v>37.619999999999997</v>
      </c>
      <c r="B1882">
        <v>0</v>
      </c>
      <c r="C1882">
        <v>-9.9265597760000004E-2</v>
      </c>
      <c r="D1882">
        <v>-767.89581299999998</v>
      </c>
      <c r="E1882">
        <v>0</v>
      </c>
      <c r="F1882">
        <v>1.418079995E-2</v>
      </c>
      <c r="G1882">
        <v>469.60809330000001</v>
      </c>
      <c r="H1882">
        <v>1.0034637449999999</v>
      </c>
      <c r="I1882">
        <v>60</v>
      </c>
    </row>
    <row r="1883" spans="1:9" x14ac:dyDescent="0.25">
      <c r="A1883">
        <v>37.64</v>
      </c>
      <c r="B1883">
        <v>0</v>
      </c>
      <c r="C1883">
        <v>-0.103628926</v>
      </c>
      <c r="D1883">
        <v>-692.42120360000001</v>
      </c>
      <c r="E1883">
        <v>0</v>
      </c>
      <c r="F1883">
        <v>1.527163107E-2</v>
      </c>
      <c r="G1883">
        <v>490.3229675</v>
      </c>
      <c r="H1883">
        <v>1.004005432</v>
      </c>
      <c r="I1883">
        <v>60</v>
      </c>
    </row>
    <row r="1884" spans="1:9" x14ac:dyDescent="0.25">
      <c r="A1884">
        <v>37.659999999999997</v>
      </c>
      <c r="B1884">
        <v>0</v>
      </c>
      <c r="C1884">
        <v>-0.1090830788</v>
      </c>
      <c r="D1884">
        <v>-664.60504149999997</v>
      </c>
      <c r="E1884">
        <v>0</v>
      </c>
      <c r="F1884">
        <v>1.527163107E-2</v>
      </c>
      <c r="G1884">
        <v>533.72711179999999</v>
      </c>
      <c r="H1884">
        <v>1.0045776369999999</v>
      </c>
      <c r="I1884">
        <v>60</v>
      </c>
    </row>
    <row r="1885" spans="1:9" x14ac:dyDescent="0.25">
      <c r="A1885">
        <v>37.68</v>
      </c>
      <c r="B1885">
        <v>0</v>
      </c>
      <c r="C1885">
        <v>-0.1134463996</v>
      </c>
      <c r="D1885">
        <v>-659.41265869999995</v>
      </c>
      <c r="E1885">
        <v>0</v>
      </c>
      <c r="F1885">
        <v>1.418079995E-2</v>
      </c>
      <c r="G1885">
        <v>578.02032469999995</v>
      </c>
      <c r="H1885">
        <v>1.0050659179999999</v>
      </c>
      <c r="I1885">
        <v>60</v>
      </c>
    </row>
    <row r="1886" spans="1:9" x14ac:dyDescent="0.25">
      <c r="A1886">
        <v>37.700000000000003</v>
      </c>
      <c r="B1886">
        <v>0</v>
      </c>
      <c r="C1886">
        <v>-0.1178097278</v>
      </c>
      <c r="D1886">
        <v>-675.97149660000002</v>
      </c>
      <c r="E1886">
        <v>0</v>
      </c>
      <c r="F1886">
        <v>1.527163107E-2</v>
      </c>
      <c r="G1886">
        <v>555.10198969999999</v>
      </c>
      <c r="H1886">
        <v>1.0055541990000001</v>
      </c>
      <c r="I1886">
        <v>60</v>
      </c>
    </row>
    <row r="1887" spans="1:9" x14ac:dyDescent="0.25">
      <c r="A1887">
        <v>37.72</v>
      </c>
      <c r="B1887">
        <v>0</v>
      </c>
      <c r="C1887">
        <v>-0.1221730486</v>
      </c>
      <c r="D1887">
        <v>-670.64819339999997</v>
      </c>
      <c r="E1887">
        <v>0</v>
      </c>
      <c r="F1887">
        <v>1.636246219E-2</v>
      </c>
      <c r="G1887">
        <v>510.35064699999998</v>
      </c>
      <c r="H1887">
        <v>1.006141663</v>
      </c>
      <c r="I1887">
        <v>60</v>
      </c>
    </row>
    <row r="1888" spans="1:9" x14ac:dyDescent="0.25">
      <c r="A1888">
        <v>37.74</v>
      </c>
      <c r="B1888">
        <v>0</v>
      </c>
      <c r="C1888">
        <v>-0.12653636930000001</v>
      </c>
      <c r="D1888">
        <v>-687.96514890000003</v>
      </c>
      <c r="E1888">
        <v>0</v>
      </c>
      <c r="F1888">
        <v>1.8544122579999999E-2</v>
      </c>
      <c r="G1888">
        <v>509.21618649999999</v>
      </c>
      <c r="H1888">
        <v>1.006835938</v>
      </c>
      <c r="I1888">
        <v>60</v>
      </c>
    </row>
    <row r="1889" spans="1:9" x14ac:dyDescent="0.25">
      <c r="A1889">
        <v>37.76</v>
      </c>
      <c r="B1889">
        <v>0</v>
      </c>
      <c r="C1889">
        <v>-0.12653636930000001</v>
      </c>
      <c r="D1889">
        <v>-750.64428710000004</v>
      </c>
      <c r="E1889">
        <v>0</v>
      </c>
      <c r="F1889">
        <v>2.0725784819999999E-2</v>
      </c>
      <c r="G1889">
        <v>508.06533810000002</v>
      </c>
      <c r="H1889">
        <v>1.0077056879999999</v>
      </c>
      <c r="I1889">
        <v>60</v>
      </c>
    </row>
    <row r="1890" spans="1:9" x14ac:dyDescent="0.25">
      <c r="A1890">
        <v>37.78</v>
      </c>
      <c r="B1890">
        <v>0</v>
      </c>
      <c r="C1890">
        <v>-0.12435471269999999</v>
      </c>
      <c r="D1890">
        <v>-814.19610599999999</v>
      </c>
      <c r="E1890">
        <v>0</v>
      </c>
      <c r="F1890">
        <v>2.290744707E-2</v>
      </c>
      <c r="G1890">
        <v>460.28695679999998</v>
      </c>
      <c r="H1890">
        <v>1.0092315670000001</v>
      </c>
      <c r="I1890">
        <v>60</v>
      </c>
    </row>
    <row r="1891" spans="1:9" x14ac:dyDescent="0.25">
      <c r="A1891">
        <v>37.799999999999997</v>
      </c>
      <c r="B1891">
        <v>0</v>
      </c>
      <c r="C1891">
        <v>-0.1221730486</v>
      </c>
      <c r="D1891">
        <v>-923.07189940000001</v>
      </c>
      <c r="E1891">
        <v>0</v>
      </c>
      <c r="F1891">
        <v>2.3998277259999999E-2</v>
      </c>
      <c r="G1891">
        <v>480.8709412</v>
      </c>
      <c r="H1891">
        <v>1.0104064939999999</v>
      </c>
      <c r="I1891">
        <v>60</v>
      </c>
    </row>
    <row r="1892" spans="1:9" x14ac:dyDescent="0.25">
      <c r="A1892">
        <v>37.82</v>
      </c>
      <c r="B1892">
        <v>0</v>
      </c>
      <c r="C1892">
        <v>-0.1189005524</v>
      </c>
      <c r="D1892">
        <v>-945.72302249999996</v>
      </c>
      <c r="E1892">
        <v>0</v>
      </c>
      <c r="F1892">
        <v>2.5089107449999998E-2</v>
      </c>
      <c r="G1892">
        <v>501.43853760000002</v>
      </c>
      <c r="H1892">
        <v>1.0114593510000001</v>
      </c>
      <c r="I1892">
        <v>60</v>
      </c>
    </row>
    <row r="1893" spans="1:9" x14ac:dyDescent="0.25">
      <c r="A1893">
        <v>37.840000000000003</v>
      </c>
      <c r="B1893">
        <v>0</v>
      </c>
      <c r="C1893">
        <v>-0.11562806370000001</v>
      </c>
      <c r="D1893">
        <v>-968.42321779999997</v>
      </c>
      <c r="E1893">
        <v>0</v>
      </c>
      <c r="F1893">
        <v>2.617993951E-2</v>
      </c>
      <c r="G1893">
        <v>500.1731873</v>
      </c>
      <c r="H1893">
        <v>1.012458801</v>
      </c>
      <c r="I1893">
        <v>60</v>
      </c>
    </row>
    <row r="1894" spans="1:9" x14ac:dyDescent="0.25">
      <c r="A1894">
        <v>37.86</v>
      </c>
      <c r="B1894">
        <v>0</v>
      </c>
      <c r="C1894">
        <v>-0.1112647429</v>
      </c>
      <c r="D1894">
        <v>-992.06152340000006</v>
      </c>
      <c r="E1894">
        <v>0</v>
      </c>
      <c r="F1894">
        <v>2.7270769699999999E-2</v>
      </c>
      <c r="G1894">
        <v>498.89144900000002</v>
      </c>
      <c r="H1894">
        <v>1.013671875</v>
      </c>
      <c r="I1894">
        <v>60</v>
      </c>
    </row>
    <row r="1895" spans="1:9" x14ac:dyDescent="0.25">
      <c r="A1895">
        <v>37.880000000000003</v>
      </c>
      <c r="B1895">
        <v>0</v>
      </c>
      <c r="C1895">
        <v>-0.10581058259999999</v>
      </c>
      <c r="D1895">
        <v>-1038.470947</v>
      </c>
      <c r="E1895">
        <v>0</v>
      </c>
      <c r="F1895">
        <v>2.8361599889999999E-2</v>
      </c>
      <c r="G1895">
        <v>497.59338380000003</v>
      </c>
      <c r="H1895">
        <v>1.0149459839999999</v>
      </c>
      <c r="I1895">
        <v>60</v>
      </c>
    </row>
    <row r="1896" spans="1:9" x14ac:dyDescent="0.25">
      <c r="A1896">
        <v>37.9</v>
      </c>
      <c r="B1896">
        <v>0</v>
      </c>
      <c r="C1896">
        <v>-9.9265597760000004E-2</v>
      </c>
      <c r="D1896">
        <v>-1085.8511960000001</v>
      </c>
      <c r="E1896">
        <v>0</v>
      </c>
      <c r="F1896">
        <v>3.1634092330000002E-2</v>
      </c>
      <c r="G1896">
        <v>496.27893069999999</v>
      </c>
      <c r="H1896">
        <v>1.016090393</v>
      </c>
      <c r="I1896">
        <v>60</v>
      </c>
    </row>
    <row r="1897" spans="1:9" x14ac:dyDescent="0.25">
      <c r="A1897">
        <v>37.92</v>
      </c>
      <c r="B1897">
        <v>0</v>
      </c>
      <c r="C1897">
        <v>-8.7266460059999995E-2</v>
      </c>
      <c r="D1897">
        <v>-1111.512939</v>
      </c>
      <c r="E1897">
        <v>0</v>
      </c>
      <c r="F1897">
        <v>3.3815752710000001E-2</v>
      </c>
      <c r="G1897">
        <v>472.24246219999998</v>
      </c>
      <c r="H1897">
        <v>1.017333984</v>
      </c>
      <c r="I1897">
        <v>60</v>
      </c>
    </row>
    <row r="1898" spans="1:9" x14ac:dyDescent="0.25">
      <c r="A1898">
        <v>37.94</v>
      </c>
      <c r="B1898">
        <v>0</v>
      </c>
      <c r="C1898">
        <v>-8.2903139289999997E-2</v>
      </c>
      <c r="D1898">
        <v>-1092.7506100000001</v>
      </c>
      <c r="E1898">
        <v>0</v>
      </c>
      <c r="F1898">
        <v>3.7088245149999997E-2</v>
      </c>
      <c r="G1898">
        <v>448.17327879999999</v>
      </c>
      <c r="H1898">
        <v>1.018531799</v>
      </c>
      <c r="I1898">
        <v>60</v>
      </c>
    </row>
    <row r="1899" spans="1:9" x14ac:dyDescent="0.25">
      <c r="A1899">
        <v>37.96</v>
      </c>
      <c r="B1899">
        <v>0</v>
      </c>
      <c r="C1899">
        <v>-7.9630650580000004E-2</v>
      </c>
      <c r="D1899">
        <v>-1009.154846</v>
      </c>
      <c r="E1899">
        <v>0</v>
      </c>
      <c r="F1899">
        <v>3.8179077210000002E-2</v>
      </c>
      <c r="G1899">
        <v>443.5536194</v>
      </c>
      <c r="H1899">
        <v>1.0205459589999999</v>
      </c>
      <c r="I1899">
        <v>60</v>
      </c>
    </row>
    <row r="1900" spans="1:9" x14ac:dyDescent="0.25">
      <c r="A1900">
        <v>37.979999999999997</v>
      </c>
      <c r="B1900">
        <v>0</v>
      </c>
      <c r="C1900">
        <v>-7.6358154420000005E-2</v>
      </c>
      <c r="D1900">
        <v>-988.81085210000003</v>
      </c>
      <c r="E1900">
        <v>0</v>
      </c>
      <c r="F1900">
        <v>3.9269909259999999E-2</v>
      </c>
      <c r="G1900">
        <v>485.72512819999997</v>
      </c>
      <c r="H1900">
        <v>1.0215911870000001</v>
      </c>
      <c r="I1900">
        <v>60</v>
      </c>
    </row>
    <row r="1901" spans="1:9" x14ac:dyDescent="0.25">
      <c r="A1901">
        <v>38</v>
      </c>
      <c r="B1901">
        <v>0</v>
      </c>
      <c r="C1901">
        <v>-7.4176490309999996E-2</v>
      </c>
      <c r="D1901">
        <v>-967.62689209999996</v>
      </c>
      <c r="E1901">
        <v>0</v>
      </c>
      <c r="F1901">
        <v>4.0360737590000001E-2</v>
      </c>
      <c r="G1901">
        <v>484.24707030000002</v>
      </c>
      <c r="H1901">
        <v>1.022216797</v>
      </c>
      <c r="I1901">
        <v>60</v>
      </c>
    </row>
    <row r="1902" spans="1:9" x14ac:dyDescent="0.25">
      <c r="A1902">
        <v>38.020000000000003</v>
      </c>
      <c r="B1902">
        <v>0</v>
      </c>
      <c r="C1902">
        <v>-7.3085665699999997E-2</v>
      </c>
      <c r="D1902">
        <v>-923.77001949999999</v>
      </c>
      <c r="E1902">
        <v>0</v>
      </c>
      <c r="F1902">
        <v>4.1451569649999999E-2</v>
      </c>
      <c r="G1902">
        <v>482.75262450000002</v>
      </c>
      <c r="H1902">
        <v>1.0228729249999999</v>
      </c>
      <c r="I1902">
        <v>60</v>
      </c>
    </row>
    <row r="1903" spans="1:9" x14ac:dyDescent="0.25">
      <c r="A1903">
        <v>38.04</v>
      </c>
      <c r="B1903">
        <v>0</v>
      </c>
      <c r="C1903">
        <v>-7.3085665699999997E-2</v>
      </c>
      <c r="D1903">
        <v>-879.04052730000001</v>
      </c>
      <c r="E1903">
        <v>0</v>
      </c>
      <c r="F1903">
        <v>4.1451569649999999E-2</v>
      </c>
      <c r="G1903">
        <v>503.9474487</v>
      </c>
      <c r="H1903">
        <v>1.0233688350000001</v>
      </c>
      <c r="I1903">
        <v>60</v>
      </c>
    </row>
    <row r="1904" spans="1:9" x14ac:dyDescent="0.25">
      <c r="A1904">
        <v>38.06</v>
      </c>
      <c r="B1904">
        <v>0</v>
      </c>
      <c r="C1904">
        <v>-7.3085665699999997E-2</v>
      </c>
      <c r="D1904">
        <v>-856.12762450000002</v>
      </c>
      <c r="E1904">
        <v>0</v>
      </c>
      <c r="F1904">
        <v>4.1451569649999999E-2</v>
      </c>
      <c r="G1904">
        <v>525.14227289999997</v>
      </c>
      <c r="H1904">
        <v>1.0232315059999999</v>
      </c>
      <c r="I1904">
        <v>60</v>
      </c>
    </row>
    <row r="1905" spans="1:9" x14ac:dyDescent="0.25">
      <c r="A1905">
        <v>38.08</v>
      </c>
      <c r="B1905">
        <v>0</v>
      </c>
      <c r="C1905">
        <v>-7.0904001590000001E-2</v>
      </c>
      <c r="D1905">
        <v>-877.73699950000002</v>
      </c>
      <c r="E1905">
        <v>0</v>
      </c>
      <c r="F1905">
        <v>4.0360737590000001E-2</v>
      </c>
      <c r="G1905">
        <v>524.52050780000002</v>
      </c>
      <c r="H1905">
        <v>1.0227966310000001</v>
      </c>
      <c r="I1905">
        <v>60</v>
      </c>
    </row>
    <row r="1906" spans="1:9" x14ac:dyDescent="0.25">
      <c r="A1906">
        <v>38.1</v>
      </c>
      <c r="B1906">
        <v>0</v>
      </c>
      <c r="C1906">
        <v>-6.9813169539999997E-2</v>
      </c>
      <c r="D1906">
        <v>-899.36273189999997</v>
      </c>
      <c r="E1906">
        <v>0</v>
      </c>
      <c r="F1906">
        <v>4.0360737590000001E-2</v>
      </c>
      <c r="G1906">
        <v>546.60437009999998</v>
      </c>
      <c r="H1906">
        <v>1.0222930910000001</v>
      </c>
      <c r="I1906">
        <v>60</v>
      </c>
    </row>
    <row r="1907" spans="1:9" x14ac:dyDescent="0.25">
      <c r="A1907">
        <v>38.119999999999997</v>
      </c>
      <c r="B1907">
        <v>0</v>
      </c>
      <c r="C1907">
        <v>-6.7631505430000002E-2</v>
      </c>
      <c r="D1907">
        <v>-899.18817139999999</v>
      </c>
      <c r="E1907">
        <v>0</v>
      </c>
      <c r="F1907">
        <v>4.0360737590000001E-2</v>
      </c>
      <c r="G1907">
        <v>545.99896239999998</v>
      </c>
      <c r="H1907">
        <v>1.021476746</v>
      </c>
      <c r="I1907">
        <v>60</v>
      </c>
    </row>
    <row r="1908" spans="1:9" x14ac:dyDescent="0.25">
      <c r="A1908">
        <v>38.14</v>
      </c>
      <c r="B1908">
        <v>0</v>
      </c>
      <c r="C1908">
        <v>-6.4359016719999995E-2</v>
      </c>
      <c r="D1908">
        <v>-967.02148439999996</v>
      </c>
      <c r="E1908">
        <v>0</v>
      </c>
      <c r="F1908">
        <v>4.0360737590000001E-2</v>
      </c>
      <c r="G1908">
        <v>522.97155759999998</v>
      </c>
      <c r="H1908">
        <v>1.0209426880000001</v>
      </c>
      <c r="I1908">
        <v>60</v>
      </c>
    </row>
    <row r="1909" spans="1:9" x14ac:dyDescent="0.25">
      <c r="A1909">
        <v>38.159999999999997</v>
      </c>
      <c r="B1909">
        <v>0</v>
      </c>
      <c r="C1909">
        <v>-6.2177356330000003E-2</v>
      </c>
      <c r="D1909">
        <v>-967.83416750000004</v>
      </c>
      <c r="E1909">
        <v>0</v>
      </c>
      <c r="F1909">
        <v>4.0360737590000001E-2</v>
      </c>
      <c r="G1909">
        <v>522.36614989999998</v>
      </c>
      <c r="H1909">
        <v>1.0203018189999999</v>
      </c>
      <c r="I1909">
        <v>60</v>
      </c>
    </row>
    <row r="1910" spans="1:9" x14ac:dyDescent="0.25">
      <c r="A1910">
        <v>38.18</v>
      </c>
      <c r="B1910">
        <v>0</v>
      </c>
      <c r="C1910">
        <v>-5.9995692220000001E-2</v>
      </c>
      <c r="D1910">
        <v>-946.86291500000004</v>
      </c>
      <c r="E1910">
        <v>0</v>
      </c>
      <c r="F1910">
        <v>3.9269909259999999E-2</v>
      </c>
      <c r="G1910">
        <v>544.46636960000001</v>
      </c>
      <c r="H1910">
        <v>1.019668579</v>
      </c>
      <c r="I1910">
        <v>60</v>
      </c>
    </row>
    <row r="1911" spans="1:9" x14ac:dyDescent="0.25">
      <c r="A1911">
        <v>38.200000000000003</v>
      </c>
      <c r="B1911">
        <v>0</v>
      </c>
      <c r="C1911">
        <v>-5.7814031840000002E-2</v>
      </c>
      <c r="D1911">
        <v>-947.74102779999998</v>
      </c>
      <c r="E1911">
        <v>0</v>
      </c>
      <c r="F1911">
        <v>3.9269909259999999E-2</v>
      </c>
      <c r="G1911">
        <v>543.87731929999995</v>
      </c>
      <c r="H1911">
        <v>1.019035339</v>
      </c>
      <c r="I1911">
        <v>60</v>
      </c>
    </row>
    <row r="1912" spans="1:9" x14ac:dyDescent="0.25">
      <c r="A1912">
        <v>38.22</v>
      </c>
      <c r="B1912">
        <v>0</v>
      </c>
      <c r="C1912">
        <v>-5.6723199779999997E-2</v>
      </c>
      <c r="D1912">
        <v>-925.94622800000002</v>
      </c>
      <c r="E1912">
        <v>0</v>
      </c>
      <c r="F1912">
        <v>3.8179077210000002E-2</v>
      </c>
      <c r="G1912">
        <v>544.17730710000001</v>
      </c>
      <c r="H1912">
        <v>1.0182647709999999</v>
      </c>
      <c r="I1912">
        <v>60</v>
      </c>
    </row>
    <row r="1913" spans="1:9" x14ac:dyDescent="0.25">
      <c r="A1913">
        <v>38.24</v>
      </c>
      <c r="B1913">
        <v>0</v>
      </c>
      <c r="C1913">
        <v>-5.4541539399999998E-2</v>
      </c>
      <c r="D1913">
        <v>-904.16784670000004</v>
      </c>
      <c r="E1913">
        <v>0</v>
      </c>
      <c r="F1913">
        <v>3.7088245149999997E-2</v>
      </c>
      <c r="G1913">
        <v>566.31024170000001</v>
      </c>
      <c r="H1913">
        <v>1.017242432</v>
      </c>
      <c r="I1913">
        <v>60</v>
      </c>
    </row>
    <row r="1914" spans="1:9" x14ac:dyDescent="0.25">
      <c r="A1914">
        <v>38.26</v>
      </c>
      <c r="B1914">
        <v>0</v>
      </c>
      <c r="C1914">
        <v>-5.3450707350000001E-2</v>
      </c>
      <c r="D1914">
        <v>-904.22235109999997</v>
      </c>
      <c r="E1914">
        <v>0</v>
      </c>
      <c r="F1914">
        <v>3.7088245149999997E-2</v>
      </c>
      <c r="G1914">
        <v>543.93731690000004</v>
      </c>
      <c r="H1914">
        <v>1.0158157350000001</v>
      </c>
      <c r="I1914">
        <v>60</v>
      </c>
    </row>
    <row r="1915" spans="1:9" x14ac:dyDescent="0.25">
      <c r="A1915">
        <v>38.28</v>
      </c>
      <c r="B1915">
        <v>0</v>
      </c>
      <c r="C1915">
        <v>-5.1269046960000002E-2</v>
      </c>
      <c r="D1915">
        <v>-904.29327390000003</v>
      </c>
      <c r="E1915">
        <v>0</v>
      </c>
      <c r="F1915">
        <v>3.7088245149999997E-2</v>
      </c>
      <c r="G1915">
        <v>521.56439209999996</v>
      </c>
      <c r="H1915">
        <v>1.0143280029999999</v>
      </c>
      <c r="I1915">
        <v>60</v>
      </c>
    </row>
    <row r="1916" spans="1:9" x14ac:dyDescent="0.25">
      <c r="A1916">
        <v>38.299999999999997</v>
      </c>
      <c r="B1916">
        <v>0</v>
      </c>
      <c r="C1916">
        <v>-5.0178214909999998E-2</v>
      </c>
      <c r="D1916">
        <v>-927.20617679999998</v>
      </c>
      <c r="E1916">
        <v>0</v>
      </c>
      <c r="F1916">
        <v>3.8179077210000002E-2</v>
      </c>
      <c r="G1916">
        <v>497.74609379999998</v>
      </c>
      <c r="H1916">
        <v>1.0108032229999999</v>
      </c>
      <c r="I1916">
        <v>60</v>
      </c>
    </row>
    <row r="1917" spans="1:9" x14ac:dyDescent="0.25">
      <c r="A1917">
        <v>38.32</v>
      </c>
      <c r="B1917">
        <v>0</v>
      </c>
      <c r="C1917">
        <v>-4.9087386580000003E-2</v>
      </c>
      <c r="D1917">
        <v>-905.52587889999995</v>
      </c>
      <c r="E1917">
        <v>0</v>
      </c>
      <c r="F1917">
        <v>3.8179077210000002E-2</v>
      </c>
      <c r="G1917">
        <v>497.17340089999999</v>
      </c>
      <c r="H1917">
        <v>1.008880615</v>
      </c>
      <c r="I1917">
        <v>60</v>
      </c>
    </row>
    <row r="1918" spans="1:9" x14ac:dyDescent="0.25">
      <c r="A1918">
        <v>38.340000000000003</v>
      </c>
      <c r="B1918">
        <v>0</v>
      </c>
      <c r="C1918">
        <v>-4.7996554519999998E-2</v>
      </c>
      <c r="D1918">
        <v>-905.67864989999998</v>
      </c>
      <c r="E1918">
        <v>0</v>
      </c>
      <c r="F1918">
        <v>3.9269909259999999E-2</v>
      </c>
      <c r="G1918">
        <v>495.71170039999998</v>
      </c>
      <c r="H1918">
        <v>1.0069351200000001</v>
      </c>
      <c r="I1918">
        <v>60</v>
      </c>
    </row>
    <row r="1919" spans="1:9" x14ac:dyDescent="0.25">
      <c r="A1919">
        <v>38.36</v>
      </c>
      <c r="B1919">
        <v>0</v>
      </c>
      <c r="C1919">
        <v>-4.7996554519999998E-2</v>
      </c>
      <c r="D1919">
        <v>-883.14202880000005</v>
      </c>
      <c r="E1919">
        <v>0</v>
      </c>
      <c r="F1919">
        <v>4.1451569649999999E-2</v>
      </c>
      <c r="G1919">
        <v>449.71136469999999</v>
      </c>
      <c r="H1919">
        <v>1.005012512</v>
      </c>
      <c r="I1919">
        <v>60</v>
      </c>
    </row>
    <row r="1920" spans="1:9" x14ac:dyDescent="0.25">
      <c r="A1920">
        <v>38.380000000000003</v>
      </c>
      <c r="B1920">
        <v>0</v>
      </c>
      <c r="C1920">
        <v>-4.7996554519999998E-2</v>
      </c>
      <c r="D1920">
        <v>-860.60546880000004</v>
      </c>
      <c r="E1920">
        <v>0</v>
      </c>
      <c r="F1920">
        <v>4.2542401700000003E-2</v>
      </c>
      <c r="G1920">
        <v>448.20056149999999</v>
      </c>
      <c r="H1920">
        <v>1.003181458</v>
      </c>
      <c r="I1920">
        <v>60</v>
      </c>
    </row>
    <row r="1921" spans="1:9" x14ac:dyDescent="0.25">
      <c r="A1921">
        <v>38.4</v>
      </c>
      <c r="B1921">
        <v>0</v>
      </c>
      <c r="C1921">
        <v>-4.7996554519999998E-2</v>
      </c>
      <c r="D1921">
        <v>-859.88555910000002</v>
      </c>
      <c r="E1921">
        <v>0</v>
      </c>
      <c r="F1921">
        <v>4.4724062090000002E-2</v>
      </c>
      <c r="G1921">
        <v>468.48999020000002</v>
      </c>
      <c r="H1921">
        <v>1.0014038089999999</v>
      </c>
      <c r="I1921">
        <v>60</v>
      </c>
    </row>
    <row r="1922" spans="1:9" x14ac:dyDescent="0.25">
      <c r="A1922">
        <v>38.42</v>
      </c>
      <c r="B1922">
        <v>0</v>
      </c>
      <c r="C1922">
        <v>-4.7996554519999998E-2</v>
      </c>
      <c r="D1922">
        <v>-859.16558840000005</v>
      </c>
      <c r="E1922">
        <v>0</v>
      </c>
      <c r="F1922">
        <v>4.581489414E-2</v>
      </c>
      <c r="G1922">
        <v>466.94647220000002</v>
      </c>
      <c r="H1922">
        <v>0.99990081789999996</v>
      </c>
      <c r="I1922">
        <v>60</v>
      </c>
    </row>
    <row r="1923" spans="1:9" x14ac:dyDescent="0.25">
      <c r="A1923">
        <v>38.44</v>
      </c>
      <c r="B1923">
        <v>0</v>
      </c>
      <c r="C1923">
        <v>-4.6905722470000001E-2</v>
      </c>
      <c r="D1923">
        <v>-858.44561769999996</v>
      </c>
      <c r="E1923">
        <v>0</v>
      </c>
      <c r="F1923">
        <v>4.6905722470000001E-2</v>
      </c>
      <c r="G1923">
        <v>465.38659669999998</v>
      </c>
      <c r="H1923">
        <v>0.99848175049999999</v>
      </c>
      <c r="I1923">
        <v>60</v>
      </c>
    </row>
    <row r="1924" spans="1:9" x14ac:dyDescent="0.25">
      <c r="A1924">
        <v>38.46</v>
      </c>
      <c r="B1924">
        <v>0</v>
      </c>
      <c r="C1924">
        <v>-4.581489414E-2</v>
      </c>
      <c r="D1924">
        <v>-902.4334106</v>
      </c>
      <c r="E1924">
        <v>0</v>
      </c>
      <c r="F1924">
        <v>4.6905722470000001E-2</v>
      </c>
      <c r="G1924">
        <v>484.92337040000001</v>
      </c>
      <c r="H1924">
        <v>0.9959106445</v>
      </c>
      <c r="I1924">
        <v>60</v>
      </c>
    </row>
    <row r="1925" spans="1:9" x14ac:dyDescent="0.25">
      <c r="A1925">
        <v>38.479999999999997</v>
      </c>
      <c r="B1925">
        <v>0</v>
      </c>
      <c r="C1925">
        <v>-4.4724062090000002E-2</v>
      </c>
      <c r="D1925">
        <v>-902.63519289999999</v>
      </c>
      <c r="E1925">
        <v>0</v>
      </c>
      <c r="F1925">
        <v>4.581489414E-2</v>
      </c>
      <c r="G1925">
        <v>528.7420654</v>
      </c>
      <c r="H1925">
        <v>0.99467468260000003</v>
      </c>
      <c r="I1925">
        <v>60</v>
      </c>
    </row>
    <row r="1926" spans="1:9" x14ac:dyDescent="0.25">
      <c r="A1926">
        <v>38.5</v>
      </c>
      <c r="B1926">
        <v>0</v>
      </c>
      <c r="C1926">
        <v>-4.3633230029999998E-2</v>
      </c>
      <c r="D1926">
        <v>-902.8533936</v>
      </c>
      <c r="E1926">
        <v>0</v>
      </c>
      <c r="F1926">
        <v>4.4724062090000002E-2</v>
      </c>
      <c r="G1926">
        <v>550.76043700000002</v>
      </c>
      <c r="H1926">
        <v>0.99378204349999999</v>
      </c>
      <c r="I1926">
        <v>60</v>
      </c>
    </row>
    <row r="1927" spans="1:9" x14ac:dyDescent="0.25">
      <c r="A1927">
        <v>38.520000000000003</v>
      </c>
      <c r="B1927">
        <v>0</v>
      </c>
      <c r="C1927">
        <v>-4.0360737590000001E-2</v>
      </c>
      <c r="D1927">
        <v>-948.49920650000001</v>
      </c>
      <c r="E1927">
        <v>0</v>
      </c>
      <c r="F1927">
        <v>4.1451569649999999E-2</v>
      </c>
      <c r="G1927">
        <v>596.38989260000005</v>
      </c>
      <c r="H1927">
        <v>0.99323272709999999</v>
      </c>
      <c r="I1927">
        <v>60</v>
      </c>
    </row>
    <row r="1928" spans="1:9" x14ac:dyDescent="0.25">
      <c r="A1928">
        <v>38.54</v>
      </c>
      <c r="B1928">
        <v>0</v>
      </c>
      <c r="C1928">
        <v>-3.7088245149999997E-2</v>
      </c>
      <c r="D1928">
        <v>-994.19409180000002</v>
      </c>
      <c r="E1928">
        <v>0</v>
      </c>
      <c r="F1928">
        <v>3.8179077210000002E-2</v>
      </c>
      <c r="G1928">
        <v>642.0684814</v>
      </c>
      <c r="H1928">
        <v>0.99301910400000004</v>
      </c>
      <c r="I1928">
        <v>60</v>
      </c>
    </row>
    <row r="1929" spans="1:9" x14ac:dyDescent="0.25">
      <c r="A1929">
        <v>38.56</v>
      </c>
      <c r="B1929">
        <v>0</v>
      </c>
      <c r="C1929">
        <v>-3.3815752710000001E-2</v>
      </c>
      <c r="D1929">
        <v>-996.30487059999996</v>
      </c>
      <c r="E1929">
        <v>0</v>
      </c>
      <c r="F1929">
        <v>3.4906584769999999E-2</v>
      </c>
      <c r="G1929">
        <v>644.16284180000002</v>
      </c>
      <c r="H1929">
        <v>0.99272918700000001</v>
      </c>
      <c r="I1929">
        <v>60</v>
      </c>
    </row>
    <row r="1930" spans="1:9" x14ac:dyDescent="0.25">
      <c r="A1930">
        <v>38.58</v>
      </c>
      <c r="B1930">
        <v>0</v>
      </c>
      <c r="C1930">
        <v>-2.7270769699999999E-2</v>
      </c>
      <c r="D1930">
        <v>-998.4646606</v>
      </c>
      <c r="E1930">
        <v>0</v>
      </c>
      <c r="F1930">
        <v>2.8361599889999999E-2</v>
      </c>
      <c r="G1930">
        <v>646.30633539999997</v>
      </c>
      <c r="H1930">
        <v>0.99259185790000004</v>
      </c>
      <c r="I1930">
        <v>60</v>
      </c>
    </row>
    <row r="1931" spans="1:9" x14ac:dyDescent="0.25">
      <c r="A1931">
        <v>38.6</v>
      </c>
      <c r="B1931">
        <v>0</v>
      </c>
      <c r="C1931">
        <v>-2.290744707E-2</v>
      </c>
      <c r="D1931">
        <v>-1000.673645</v>
      </c>
      <c r="E1931">
        <v>0</v>
      </c>
      <c r="F1931">
        <v>2.5089107449999998E-2</v>
      </c>
      <c r="G1931">
        <v>648.49890140000002</v>
      </c>
      <c r="H1931">
        <v>0.99237823489999999</v>
      </c>
      <c r="I1931">
        <v>60</v>
      </c>
    </row>
    <row r="1932" spans="1:9" x14ac:dyDescent="0.25">
      <c r="A1932">
        <v>38.619999999999997</v>
      </c>
      <c r="B1932">
        <v>0</v>
      </c>
      <c r="C1932">
        <v>-2.0725784819999999E-2</v>
      </c>
      <c r="D1932">
        <v>-1025.6373289999999</v>
      </c>
      <c r="E1932">
        <v>0</v>
      </c>
      <c r="F1932">
        <v>2.3998277259999999E-2</v>
      </c>
      <c r="G1932">
        <v>607.61999509999998</v>
      </c>
      <c r="H1932">
        <v>0.99195098879999999</v>
      </c>
      <c r="I1932">
        <v>60</v>
      </c>
    </row>
    <row r="1933" spans="1:9" x14ac:dyDescent="0.25">
      <c r="A1933">
        <v>38.64</v>
      </c>
      <c r="B1933">
        <v>0</v>
      </c>
      <c r="C1933">
        <v>-1.963495463E-2</v>
      </c>
      <c r="D1933">
        <v>-940.38342290000003</v>
      </c>
      <c r="E1933">
        <v>0</v>
      </c>
      <c r="F1933">
        <v>2.1816615019999999E-2</v>
      </c>
      <c r="G1933">
        <v>587.22149660000002</v>
      </c>
      <c r="H1933">
        <v>0.99158477779999998</v>
      </c>
      <c r="I1933">
        <v>60</v>
      </c>
    </row>
    <row r="1934" spans="1:9" x14ac:dyDescent="0.25">
      <c r="A1934">
        <v>38.659999999999997</v>
      </c>
      <c r="B1934">
        <v>0</v>
      </c>
      <c r="C1934">
        <v>-1.8544122579999999E-2</v>
      </c>
      <c r="D1934">
        <v>-919.16131589999998</v>
      </c>
      <c r="E1934">
        <v>0</v>
      </c>
      <c r="F1934">
        <v>2.1816615019999999E-2</v>
      </c>
      <c r="G1934">
        <v>565.07763669999997</v>
      </c>
      <c r="H1934">
        <v>0.99125671390000003</v>
      </c>
      <c r="I1934">
        <v>60</v>
      </c>
    </row>
    <row r="1935" spans="1:9" x14ac:dyDescent="0.25">
      <c r="A1935">
        <v>38.68</v>
      </c>
      <c r="B1935">
        <v>0</v>
      </c>
      <c r="C1935">
        <v>-1.8544122579999999E-2</v>
      </c>
      <c r="D1935">
        <v>-897.06652829999996</v>
      </c>
      <c r="E1935">
        <v>0</v>
      </c>
      <c r="F1935">
        <v>2.290744707E-2</v>
      </c>
      <c r="G1935">
        <v>498.41149899999999</v>
      </c>
      <c r="H1935">
        <v>0.9911499023</v>
      </c>
      <c r="I1935">
        <v>60</v>
      </c>
    </row>
    <row r="1936" spans="1:9" x14ac:dyDescent="0.25">
      <c r="A1936">
        <v>38.700000000000003</v>
      </c>
      <c r="B1936">
        <v>0</v>
      </c>
      <c r="C1936">
        <v>-1.963495463E-2</v>
      </c>
      <c r="D1936">
        <v>-852.26611330000003</v>
      </c>
      <c r="E1936">
        <v>0</v>
      </c>
      <c r="F1936">
        <v>2.3998277259999999E-2</v>
      </c>
      <c r="G1936">
        <v>475.36224370000002</v>
      </c>
      <c r="H1936">
        <v>0.99100494380000004</v>
      </c>
      <c r="I1936">
        <v>60</v>
      </c>
    </row>
    <row r="1937" spans="1:9" x14ac:dyDescent="0.25">
      <c r="A1937">
        <v>38.72</v>
      </c>
      <c r="B1937">
        <v>0</v>
      </c>
      <c r="C1937">
        <v>-2.0725784819999999E-2</v>
      </c>
      <c r="D1937">
        <v>-829.26593019999996</v>
      </c>
      <c r="E1937">
        <v>0</v>
      </c>
      <c r="F1937">
        <v>2.5089107449999998E-2</v>
      </c>
      <c r="G1937">
        <v>474.11325069999998</v>
      </c>
      <c r="H1937">
        <v>0.99071502690000002</v>
      </c>
      <c r="I1937">
        <v>60</v>
      </c>
    </row>
    <row r="1938" spans="1:9" x14ac:dyDescent="0.25">
      <c r="A1938">
        <v>38.74</v>
      </c>
      <c r="B1938">
        <v>0</v>
      </c>
      <c r="C1938">
        <v>-2.290744707E-2</v>
      </c>
      <c r="D1938">
        <v>-828.06597899999997</v>
      </c>
      <c r="E1938">
        <v>0</v>
      </c>
      <c r="F1938">
        <v>2.7270769699999999E-2</v>
      </c>
      <c r="G1938">
        <v>472.84786989999998</v>
      </c>
      <c r="H1938">
        <v>0.99046325680000002</v>
      </c>
      <c r="I1938">
        <v>60</v>
      </c>
    </row>
    <row r="1939" spans="1:9" x14ac:dyDescent="0.25">
      <c r="A1939">
        <v>38.76</v>
      </c>
      <c r="B1939">
        <v>0</v>
      </c>
      <c r="C1939">
        <v>-2.5089107449999998E-2</v>
      </c>
      <c r="D1939">
        <v>-826.8497314</v>
      </c>
      <c r="E1939">
        <v>0</v>
      </c>
      <c r="F1939">
        <v>2.7270769699999999E-2</v>
      </c>
      <c r="G1939">
        <v>471.56616209999999</v>
      </c>
      <c r="H1939">
        <v>0.9901733398</v>
      </c>
      <c r="I1939">
        <v>60</v>
      </c>
    </row>
    <row r="1940" spans="1:9" x14ac:dyDescent="0.25">
      <c r="A1940">
        <v>38.78</v>
      </c>
      <c r="B1940">
        <v>0</v>
      </c>
      <c r="C1940">
        <v>-2.617993951E-2</v>
      </c>
      <c r="D1940">
        <v>-802.91143799999998</v>
      </c>
      <c r="E1940">
        <v>0</v>
      </c>
      <c r="F1940">
        <v>2.8361599889999999E-2</v>
      </c>
      <c r="G1940">
        <v>492.97369379999998</v>
      </c>
      <c r="H1940">
        <v>0.9893798828</v>
      </c>
      <c r="I1940">
        <v>60</v>
      </c>
    </row>
    <row r="1941" spans="1:9" x14ac:dyDescent="0.25">
      <c r="A1941">
        <v>38.799999999999997</v>
      </c>
      <c r="B1941">
        <v>0</v>
      </c>
      <c r="C1941">
        <v>-2.8361599889999999E-2</v>
      </c>
      <c r="D1941">
        <v>-799.47534180000002</v>
      </c>
      <c r="E1941">
        <v>0</v>
      </c>
      <c r="F1941">
        <v>2.8361599889999999E-2</v>
      </c>
      <c r="G1941">
        <v>491.25018310000002</v>
      </c>
      <c r="H1941">
        <v>0.98883819579999999</v>
      </c>
      <c r="I1941">
        <v>60</v>
      </c>
    </row>
    <row r="1942" spans="1:9" x14ac:dyDescent="0.25">
      <c r="A1942">
        <v>38.82</v>
      </c>
      <c r="B1942">
        <v>0</v>
      </c>
      <c r="C1942">
        <v>-2.945243195E-2</v>
      </c>
      <c r="D1942">
        <v>-798.16088869999999</v>
      </c>
      <c r="E1942">
        <v>0</v>
      </c>
      <c r="F1942">
        <v>2.8361599889999999E-2</v>
      </c>
      <c r="G1942">
        <v>512.64135739999995</v>
      </c>
      <c r="H1942">
        <v>0.98826599120000003</v>
      </c>
      <c r="I1942">
        <v>60</v>
      </c>
    </row>
    <row r="1943" spans="1:9" x14ac:dyDescent="0.25">
      <c r="A1943">
        <v>38.840000000000003</v>
      </c>
      <c r="B1943">
        <v>0</v>
      </c>
      <c r="C1943">
        <v>-3.1634092330000002E-2</v>
      </c>
      <c r="D1943">
        <v>-795.94104000000004</v>
      </c>
      <c r="E1943">
        <v>0</v>
      </c>
      <c r="F1943">
        <v>2.8361599889999999E-2</v>
      </c>
      <c r="G1943">
        <v>512.21594240000002</v>
      </c>
      <c r="H1943">
        <v>0.98787689209999996</v>
      </c>
      <c r="I1943">
        <v>60</v>
      </c>
    </row>
    <row r="1944" spans="1:9" x14ac:dyDescent="0.25">
      <c r="A1944">
        <v>38.86</v>
      </c>
      <c r="B1944">
        <v>0</v>
      </c>
      <c r="C1944">
        <v>-3.3815752710000001E-2</v>
      </c>
      <c r="D1944">
        <v>-771.87188719999995</v>
      </c>
      <c r="E1944">
        <v>0</v>
      </c>
      <c r="F1944">
        <v>2.8361599889999999E-2</v>
      </c>
      <c r="G1944">
        <v>511.79052730000001</v>
      </c>
      <c r="H1944">
        <v>0.98771667480000003</v>
      </c>
      <c r="I1944">
        <v>60</v>
      </c>
    </row>
    <row r="1945" spans="1:9" x14ac:dyDescent="0.25">
      <c r="A1945">
        <v>38.880000000000003</v>
      </c>
      <c r="B1945">
        <v>0</v>
      </c>
      <c r="C1945">
        <v>-3.4906584769999999E-2</v>
      </c>
      <c r="D1945">
        <v>-792.29223630000001</v>
      </c>
      <c r="E1945">
        <v>0</v>
      </c>
      <c r="F1945">
        <v>2.7270769699999999E-2</v>
      </c>
      <c r="G1945">
        <v>534.07073969999999</v>
      </c>
      <c r="H1945">
        <v>0.98766326900000001</v>
      </c>
      <c r="I1945">
        <v>60</v>
      </c>
    </row>
    <row r="1946" spans="1:9" x14ac:dyDescent="0.25">
      <c r="A1946">
        <v>38.9</v>
      </c>
      <c r="B1946">
        <v>0</v>
      </c>
      <c r="C1946">
        <v>-3.8179077210000002E-2</v>
      </c>
      <c r="D1946">
        <v>-789.99053960000003</v>
      </c>
      <c r="E1946">
        <v>0</v>
      </c>
      <c r="F1946">
        <v>2.7270769699999999E-2</v>
      </c>
      <c r="G1946">
        <v>533.66168210000001</v>
      </c>
      <c r="H1946">
        <v>0.98772430420000001</v>
      </c>
      <c r="I1946">
        <v>60</v>
      </c>
    </row>
    <row r="1947" spans="1:9" x14ac:dyDescent="0.25">
      <c r="A1947">
        <v>38.92</v>
      </c>
      <c r="B1947">
        <v>0</v>
      </c>
      <c r="C1947">
        <v>-3.9269909259999999E-2</v>
      </c>
      <c r="D1947">
        <v>-788.54522710000003</v>
      </c>
      <c r="E1947">
        <v>0</v>
      </c>
      <c r="F1947">
        <v>2.617993951E-2</v>
      </c>
      <c r="G1947">
        <v>511.43600459999999</v>
      </c>
      <c r="H1947">
        <v>0.98770904540000004</v>
      </c>
      <c r="I1947">
        <v>60</v>
      </c>
    </row>
    <row r="1948" spans="1:9" x14ac:dyDescent="0.25">
      <c r="A1948">
        <v>38.94</v>
      </c>
      <c r="B1948">
        <v>0</v>
      </c>
      <c r="C1948">
        <v>-4.0360737590000001E-2</v>
      </c>
      <c r="D1948">
        <v>-808.90008539999997</v>
      </c>
      <c r="E1948">
        <v>0</v>
      </c>
      <c r="F1948">
        <v>2.617993951E-2</v>
      </c>
      <c r="G1948">
        <v>533.73260500000004</v>
      </c>
      <c r="H1948">
        <v>0.9877319336</v>
      </c>
      <c r="I1948">
        <v>60</v>
      </c>
    </row>
    <row r="1949" spans="1:9" x14ac:dyDescent="0.25">
      <c r="A1949">
        <v>38.96</v>
      </c>
      <c r="B1949">
        <v>0</v>
      </c>
      <c r="C1949">
        <v>-4.0360737590000001E-2</v>
      </c>
      <c r="D1949">
        <v>-807.42205809999996</v>
      </c>
      <c r="E1949">
        <v>0</v>
      </c>
      <c r="F1949">
        <v>2.617993951E-2</v>
      </c>
      <c r="G1949">
        <v>511.13058469999999</v>
      </c>
      <c r="H1949">
        <v>0.98748016360000002</v>
      </c>
      <c r="I1949">
        <v>60</v>
      </c>
    </row>
    <row r="1950" spans="1:9" x14ac:dyDescent="0.25">
      <c r="A1950">
        <v>38.979999999999997</v>
      </c>
      <c r="B1950">
        <v>0</v>
      </c>
      <c r="C1950">
        <v>-3.9269909259999999E-2</v>
      </c>
      <c r="D1950">
        <v>-872.55010990000005</v>
      </c>
      <c r="E1950">
        <v>0</v>
      </c>
      <c r="F1950">
        <v>2.617993951E-2</v>
      </c>
      <c r="G1950">
        <v>510.73788450000001</v>
      </c>
      <c r="H1950">
        <v>0.98686981200000001</v>
      </c>
      <c r="I1950">
        <v>60</v>
      </c>
    </row>
    <row r="1951" spans="1:9" x14ac:dyDescent="0.25">
      <c r="A1951">
        <v>39</v>
      </c>
      <c r="B1951">
        <v>0</v>
      </c>
      <c r="C1951">
        <v>-3.8179077210000002E-2</v>
      </c>
      <c r="D1951">
        <v>-894.66668700000002</v>
      </c>
      <c r="E1951">
        <v>0</v>
      </c>
      <c r="F1951">
        <v>2.617993951E-2</v>
      </c>
      <c r="G1951">
        <v>510.34518430000003</v>
      </c>
      <c r="H1951">
        <v>0.98612213130000004</v>
      </c>
      <c r="I1951">
        <v>60</v>
      </c>
    </row>
    <row r="1952" spans="1:9" x14ac:dyDescent="0.25">
      <c r="A1952">
        <v>39.020000000000003</v>
      </c>
      <c r="B1952">
        <v>0</v>
      </c>
      <c r="C1952">
        <v>-3.7088245149999997E-2</v>
      </c>
      <c r="D1952">
        <v>-894.98303220000003</v>
      </c>
      <c r="E1952">
        <v>0</v>
      </c>
      <c r="F1952">
        <v>2.617993951E-2</v>
      </c>
      <c r="G1952">
        <v>509.95248409999999</v>
      </c>
      <c r="H1952">
        <v>0.9850463867</v>
      </c>
      <c r="I1952">
        <v>60</v>
      </c>
    </row>
    <row r="1953" spans="1:9" x14ac:dyDescent="0.25">
      <c r="A1953">
        <v>39.04</v>
      </c>
      <c r="B1953">
        <v>0</v>
      </c>
      <c r="C1953">
        <v>-3.5997416820000003E-2</v>
      </c>
      <c r="D1953">
        <v>-895.31573490000005</v>
      </c>
      <c r="E1953">
        <v>0</v>
      </c>
      <c r="F1953">
        <v>2.617993951E-2</v>
      </c>
      <c r="G1953">
        <v>509.55978390000001</v>
      </c>
      <c r="H1953">
        <v>0.98419952389999998</v>
      </c>
      <c r="I1953">
        <v>60</v>
      </c>
    </row>
    <row r="1954" spans="1:9" x14ac:dyDescent="0.25">
      <c r="A1954">
        <v>39.06</v>
      </c>
      <c r="B1954">
        <v>0</v>
      </c>
      <c r="C1954">
        <v>-3.4906584769999999E-2</v>
      </c>
      <c r="D1954">
        <v>-895.66479489999995</v>
      </c>
      <c r="E1954">
        <v>0</v>
      </c>
      <c r="F1954">
        <v>2.617993951E-2</v>
      </c>
      <c r="G1954">
        <v>509.16708369999998</v>
      </c>
      <c r="H1954">
        <v>0.98336791990000005</v>
      </c>
      <c r="I1954">
        <v>60</v>
      </c>
    </row>
    <row r="1955" spans="1:9" x14ac:dyDescent="0.25">
      <c r="A1955">
        <v>39.08</v>
      </c>
      <c r="B1955">
        <v>0</v>
      </c>
      <c r="C1955">
        <v>-3.1634092330000002E-2</v>
      </c>
      <c r="D1955">
        <v>-918.73583980000001</v>
      </c>
      <c r="E1955">
        <v>0</v>
      </c>
      <c r="F1955">
        <v>2.5089107449999998E-2</v>
      </c>
      <c r="G1955">
        <v>531.48004149999997</v>
      </c>
      <c r="H1955">
        <v>0.98232269289999996</v>
      </c>
      <c r="I1955">
        <v>60</v>
      </c>
    </row>
    <row r="1956" spans="1:9" x14ac:dyDescent="0.25">
      <c r="A1956">
        <v>39.1</v>
      </c>
      <c r="B1956">
        <v>0</v>
      </c>
      <c r="C1956">
        <v>-2.945243195E-2</v>
      </c>
      <c r="D1956">
        <v>-919.13403319999998</v>
      </c>
      <c r="E1956">
        <v>0</v>
      </c>
      <c r="F1956">
        <v>2.3998277259999999E-2</v>
      </c>
      <c r="G1956">
        <v>531.1036987</v>
      </c>
      <c r="H1956">
        <v>0.98124694820000002</v>
      </c>
      <c r="I1956">
        <v>60</v>
      </c>
    </row>
    <row r="1957" spans="1:9" x14ac:dyDescent="0.25">
      <c r="A1957">
        <v>39.119999999999997</v>
      </c>
      <c r="B1957">
        <v>0</v>
      </c>
      <c r="C1957">
        <v>-2.8361599889999999E-2</v>
      </c>
      <c r="D1957">
        <v>-920.88482669999996</v>
      </c>
      <c r="E1957">
        <v>0</v>
      </c>
      <c r="F1957">
        <v>2.290744707E-2</v>
      </c>
      <c r="G1957">
        <v>553.96203609999998</v>
      </c>
      <c r="H1957">
        <v>0.97909545899999995</v>
      </c>
      <c r="I1957">
        <v>60</v>
      </c>
    </row>
    <row r="1958" spans="1:9" x14ac:dyDescent="0.25">
      <c r="A1958">
        <v>39.14</v>
      </c>
      <c r="B1958">
        <v>0</v>
      </c>
      <c r="C1958">
        <v>-2.617993951E-2</v>
      </c>
      <c r="D1958">
        <v>-922.23742679999998</v>
      </c>
      <c r="E1958">
        <v>0</v>
      </c>
      <c r="F1958">
        <v>2.1816615019999999E-2</v>
      </c>
      <c r="G1958">
        <v>554.50744629999997</v>
      </c>
      <c r="H1958">
        <v>0.97816467289999998</v>
      </c>
      <c r="I1958">
        <v>60</v>
      </c>
    </row>
    <row r="1959" spans="1:9" x14ac:dyDescent="0.25">
      <c r="A1959">
        <v>39.159999999999997</v>
      </c>
      <c r="B1959">
        <v>0</v>
      </c>
      <c r="C1959">
        <v>-2.5089107449999998E-2</v>
      </c>
      <c r="D1959">
        <v>-922.73376459999997</v>
      </c>
      <c r="E1959">
        <v>0</v>
      </c>
      <c r="F1959">
        <v>2.0725784819999999E-2</v>
      </c>
      <c r="G1959">
        <v>555.06921390000002</v>
      </c>
      <c r="H1959">
        <v>0.97742462159999999</v>
      </c>
      <c r="I1959">
        <v>60</v>
      </c>
    </row>
    <row r="1960" spans="1:9" x14ac:dyDescent="0.25">
      <c r="A1960">
        <v>39.18</v>
      </c>
      <c r="B1960">
        <v>0</v>
      </c>
      <c r="C1960">
        <v>-2.3998277259999999E-2</v>
      </c>
      <c r="D1960">
        <v>-901.4298096</v>
      </c>
      <c r="E1960">
        <v>0</v>
      </c>
      <c r="F1960">
        <v>1.963495463E-2</v>
      </c>
      <c r="G1960">
        <v>555.64739989999998</v>
      </c>
      <c r="H1960">
        <v>0.97679901120000001</v>
      </c>
      <c r="I1960">
        <v>60</v>
      </c>
    </row>
    <row r="1961" spans="1:9" x14ac:dyDescent="0.25">
      <c r="A1961">
        <v>39.200000000000003</v>
      </c>
      <c r="B1961">
        <v>0</v>
      </c>
      <c r="C1961">
        <v>-2.3998277259999999E-2</v>
      </c>
      <c r="D1961">
        <v>-879.25323490000005</v>
      </c>
      <c r="E1961">
        <v>0</v>
      </c>
      <c r="F1961">
        <v>1.7453292379999999E-2</v>
      </c>
      <c r="G1961">
        <v>578.94750980000003</v>
      </c>
      <c r="H1961">
        <v>0.97655487060000001</v>
      </c>
      <c r="I1961">
        <v>60</v>
      </c>
    </row>
    <row r="1962" spans="1:9" x14ac:dyDescent="0.25">
      <c r="A1962">
        <v>39.22</v>
      </c>
      <c r="B1962">
        <v>0</v>
      </c>
      <c r="C1962">
        <v>-2.290744707E-2</v>
      </c>
      <c r="D1962">
        <v>-879.78228760000002</v>
      </c>
      <c r="E1962">
        <v>0</v>
      </c>
      <c r="F1962">
        <v>1.636246219E-2</v>
      </c>
      <c r="G1962">
        <v>579.57476810000003</v>
      </c>
      <c r="H1962">
        <v>0.97667694090000001</v>
      </c>
      <c r="I1962">
        <v>60</v>
      </c>
    </row>
    <row r="1963" spans="1:9" x14ac:dyDescent="0.25">
      <c r="A1963">
        <v>39.24</v>
      </c>
      <c r="B1963">
        <v>0</v>
      </c>
      <c r="C1963">
        <v>-2.3998277259999999E-2</v>
      </c>
      <c r="D1963">
        <v>-856.73303220000003</v>
      </c>
      <c r="E1963">
        <v>0</v>
      </c>
      <c r="F1963">
        <v>1.527163107E-2</v>
      </c>
      <c r="G1963">
        <v>558.40173340000001</v>
      </c>
      <c r="H1963">
        <v>0.97679901120000001</v>
      </c>
      <c r="I1963">
        <v>60</v>
      </c>
    </row>
    <row r="1964" spans="1:9" x14ac:dyDescent="0.25">
      <c r="A1964">
        <v>39.26</v>
      </c>
      <c r="B1964">
        <v>0</v>
      </c>
      <c r="C1964">
        <v>-2.5089107449999998E-2</v>
      </c>
      <c r="D1964">
        <v>-834.55645749999996</v>
      </c>
      <c r="E1964">
        <v>0</v>
      </c>
      <c r="F1964">
        <v>1.418079995E-2</v>
      </c>
      <c r="G1964">
        <v>536.35601810000003</v>
      </c>
      <c r="H1964">
        <v>0.97676849369999996</v>
      </c>
      <c r="I1964">
        <v>60</v>
      </c>
    </row>
    <row r="1965" spans="1:9" x14ac:dyDescent="0.25">
      <c r="A1965">
        <v>39.28</v>
      </c>
      <c r="B1965">
        <v>0</v>
      </c>
      <c r="C1965">
        <v>-2.617993951E-2</v>
      </c>
      <c r="D1965">
        <v>-833.30743410000002</v>
      </c>
      <c r="E1965">
        <v>0</v>
      </c>
      <c r="F1965">
        <v>1.418079995E-2</v>
      </c>
      <c r="G1965">
        <v>537.01599120000003</v>
      </c>
      <c r="H1965">
        <v>0.97689056399999996</v>
      </c>
      <c r="I1965">
        <v>60</v>
      </c>
    </row>
    <row r="1966" spans="1:9" x14ac:dyDescent="0.25">
      <c r="A1966">
        <v>39.299999999999997</v>
      </c>
      <c r="B1966">
        <v>0</v>
      </c>
      <c r="C1966">
        <v>-2.8361599889999999E-2</v>
      </c>
      <c r="D1966">
        <v>-786.2380981</v>
      </c>
      <c r="E1966">
        <v>0</v>
      </c>
      <c r="F1966">
        <v>1.527163107E-2</v>
      </c>
      <c r="G1966">
        <v>492.06829829999998</v>
      </c>
      <c r="H1966">
        <v>0.97628021239999996</v>
      </c>
      <c r="I1966">
        <v>60</v>
      </c>
    </row>
    <row r="1967" spans="1:9" x14ac:dyDescent="0.25">
      <c r="A1967">
        <v>39.32</v>
      </c>
      <c r="B1967">
        <v>0</v>
      </c>
      <c r="C1967">
        <v>-3.0543262139999999E-2</v>
      </c>
      <c r="D1967">
        <v>-762.21801760000005</v>
      </c>
      <c r="E1967">
        <v>0</v>
      </c>
      <c r="F1967">
        <v>1.527163107E-2</v>
      </c>
      <c r="G1967">
        <v>491.83923340000001</v>
      </c>
      <c r="H1967">
        <v>0.97570037840000001</v>
      </c>
      <c r="I1967">
        <v>60</v>
      </c>
    </row>
    <row r="1968" spans="1:9" x14ac:dyDescent="0.25">
      <c r="A1968">
        <v>39.340000000000003</v>
      </c>
      <c r="B1968">
        <v>0</v>
      </c>
      <c r="C1968">
        <v>-3.3815752710000001E-2</v>
      </c>
      <c r="D1968">
        <v>-737.27618410000002</v>
      </c>
      <c r="E1968">
        <v>0</v>
      </c>
      <c r="F1968">
        <v>1.636246219E-2</v>
      </c>
      <c r="G1968">
        <v>490.72113039999999</v>
      </c>
      <c r="H1968">
        <v>0.97512054439999996</v>
      </c>
      <c r="I1968">
        <v>60</v>
      </c>
    </row>
    <row r="1969" spans="1:9" x14ac:dyDescent="0.25">
      <c r="A1969">
        <v>39.36</v>
      </c>
      <c r="B1969">
        <v>0</v>
      </c>
      <c r="C1969">
        <v>-3.5997416820000003E-2</v>
      </c>
      <c r="D1969">
        <v>-734.99084470000003</v>
      </c>
      <c r="E1969">
        <v>0</v>
      </c>
      <c r="F1969">
        <v>1.8544122579999999E-2</v>
      </c>
      <c r="G1969">
        <v>445.0644226</v>
      </c>
      <c r="H1969">
        <v>0.97432708739999996</v>
      </c>
      <c r="I1969">
        <v>60</v>
      </c>
    </row>
    <row r="1970" spans="1:9" x14ac:dyDescent="0.25">
      <c r="A1970">
        <v>39.380000000000003</v>
      </c>
      <c r="B1970">
        <v>0</v>
      </c>
      <c r="C1970">
        <v>-3.9269909259999999E-2</v>
      </c>
      <c r="D1970">
        <v>-731.78381349999995</v>
      </c>
      <c r="E1970">
        <v>0</v>
      </c>
      <c r="F1970">
        <v>2.0725784819999999E-2</v>
      </c>
      <c r="G1970">
        <v>421.1915894</v>
      </c>
      <c r="H1970">
        <v>0.97364807129999997</v>
      </c>
      <c r="I1970">
        <v>60</v>
      </c>
    </row>
    <row r="1971" spans="1:9" x14ac:dyDescent="0.25">
      <c r="A1971">
        <v>39.4</v>
      </c>
      <c r="B1971">
        <v>0</v>
      </c>
      <c r="C1971">
        <v>-4.2542401700000003E-2</v>
      </c>
      <c r="D1971">
        <v>-706.7110596</v>
      </c>
      <c r="E1971">
        <v>0</v>
      </c>
      <c r="F1971">
        <v>2.5089107449999998E-2</v>
      </c>
      <c r="G1971">
        <v>419.1026306</v>
      </c>
      <c r="H1971">
        <v>0.97312164310000004</v>
      </c>
      <c r="I1971">
        <v>60</v>
      </c>
    </row>
    <row r="1972" spans="1:9" x14ac:dyDescent="0.25">
      <c r="A1972">
        <v>39.42</v>
      </c>
      <c r="B1972">
        <v>0</v>
      </c>
      <c r="C1972">
        <v>-4.9087386580000003E-2</v>
      </c>
      <c r="D1972">
        <v>-703.40588379999997</v>
      </c>
      <c r="E1972">
        <v>0</v>
      </c>
      <c r="F1972">
        <v>2.7270769699999999E-2</v>
      </c>
      <c r="G1972">
        <v>416.98098750000003</v>
      </c>
      <c r="H1972">
        <v>0.97248840329999997</v>
      </c>
      <c r="I1972">
        <v>60</v>
      </c>
    </row>
    <row r="1973" spans="1:9" x14ac:dyDescent="0.25">
      <c r="A1973">
        <v>39.44</v>
      </c>
      <c r="B1973">
        <v>0</v>
      </c>
      <c r="C1973">
        <v>-5.3450707350000001E-2</v>
      </c>
      <c r="D1973">
        <v>-700.05157469999995</v>
      </c>
      <c r="E1973">
        <v>0</v>
      </c>
      <c r="F1973">
        <v>2.945243195E-2</v>
      </c>
      <c r="G1973">
        <v>414.82659910000001</v>
      </c>
      <c r="H1973">
        <v>0.97219848630000005</v>
      </c>
      <c r="I1973">
        <v>60</v>
      </c>
    </row>
    <row r="1974" spans="1:9" x14ac:dyDescent="0.25">
      <c r="A1974">
        <v>39.46</v>
      </c>
      <c r="B1974">
        <v>0</v>
      </c>
      <c r="C1974">
        <v>-5.6723199779999997E-2</v>
      </c>
      <c r="D1974">
        <v>-673.94250490000002</v>
      </c>
      <c r="E1974">
        <v>0</v>
      </c>
      <c r="F1974">
        <v>3.1634092330000002E-2</v>
      </c>
      <c r="G1974">
        <v>410.41961670000001</v>
      </c>
      <c r="H1974">
        <v>0.97243499759999996</v>
      </c>
      <c r="I1974">
        <v>60</v>
      </c>
    </row>
    <row r="1975" spans="1:9" x14ac:dyDescent="0.25">
      <c r="A1975">
        <v>39.479999999999997</v>
      </c>
      <c r="B1975">
        <v>0</v>
      </c>
      <c r="C1975">
        <v>-5.8904863889999999E-2</v>
      </c>
      <c r="D1975">
        <v>-711.47802730000001</v>
      </c>
      <c r="E1975">
        <v>0</v>
      </c>
      <c r="F1975">
        <v>3.3815752710000001E-2</v>
      </c>
      <c r="G1975">
        <v>408.1670532</v>
      </c>
      <c r="H1975">
        <v>0.97221374510000003</v>
      </c>
      <c r="I1975">
        <v>60</v>
      </c>
    </row>
    <row r="1976" spans="1:9" x14ac:dyDescent="0.25">
      <c r="A1976">
        <v>39.5</v>
      </c>
      <c r="B1976">
        <v>0</v>
      </c>
      <c r="C1976">
        <v>-6.1086524279999999E-2</v>
      </c>
      <c r="D1976">
        <v>-730.63299559999996</v>
      </c>
      <c r="E1976">
        <v>0</v>
      </c>
      <c r="F1976">
        <v>3.5997416820000003E-2</v>
      </c>
      <c r="G1976">
        <v>405.88177489999998</v>
      </c>
      <c r="H1976">
        <v>0.97206115719999997</v>
      </c>
      <c r="I1976">
        <v>60</v>
      </c>
    </row>
    <row r="1977" spans="1:9" x14ac:dyDescent="0.25">
      <c r="A1977">
        <v>39.520000000000003</v>
      </c>
      <c r="B1977">
        <v>0</v>
      </c>
      <c r="C1977">
        <v>-6.2177356330000003E-2</v>
      </c>
      <c r="D1977">
        <v>-750.64428710000004</v>
      </c>
      <c r="E1977">
        <v>0</v>
      </c>
      <c r="F1977">
        <v>3.8179077210000002E-2</v>
      </c>
      <c r="G1977">
        <v>403.56375120000001</v>
      </c>
      <c r="H1977">
        <v>0.97212982179999996</v>
      </c>
      <c r="I1977">
        <v>60</v>
      </c>
    </row>
    <row r="1978" spans="1:9" x14ac:dyDescent="0.25">
      <c r="A1978">
        <v>39.54</v>
      </c>
      <c r="B1978">
        <v>0</v>
      </c>
      <c r="C1978">
        <v>-6.3268184660000004E-2</v>
      </c>
      <c r="D1978">
        <v>-770.63922119999995</v>
      </c>
      <c r="E1978">
        <v>0</v>
      </c>
      <c r="F1978">
        <v>4.0360737590000001E-2</v>
      </c>
      <c r="G1978">
        <v>401.21301269999998</v>
      </c>
      <c r="H1978">
        <v>0.9722290039</v>
      </c>
      <c r="I1978">
        <v>60</v>
      </c>
    </row>
    <row r="1979" spans="1:9" x14ac:dyDescent="0.25">
      <c r="A1979">
        <v>39.56</v>
      </c>
      <c r="B1979">
        <v>0</v>
      </c>
      <c r="C1979">
        <v>-6.3268184660000004E-2</v>
      </c>
      <c r="D1979">
        <v>-791.50683590000006</v>
      </c>
      <c r="E1979">
        <v>0</v>
      </c>
      <c r="F1979">
        <v>4.4724062090000002E-2</v>
      </c>
      <c r="G1979">
        <v>398.82955930000003</v>
      </c>
      <c r="H1979">
        <v>0.97239685060000003</v>
      </c>
      <c r="I1979">
        <v>60</v>
      </c>
    </row>
    <row r="1980" spans="1:9" x14ac:dyDescent="0.25">
      <c r="A1980">
        <v>39.58</v>
      </c>
      <c r="B1980">
        <v>0</v>
      </c>
      <c r="C1980">
        <v>-6.1086524279999999E-2</v>
      </c>
      <c r="D1980">
        <v>-812.37438959999997</v>
      </c>
      <c r="E1980">
        <v>0</v>
      </c>
      <c r="F1980">
        <v>4.6905722470000001E-2</v>
      </c>
      <c r="G1980">
        <v>396.41336059999998</v>
      </c>
      <c r="H1980">
        <v>0.9725952148</v>
      </c>
      <c r="I1980">
        <v>60</v>
      </c>
    </row>
    <row r="1981" spans="1:9" x14ac:dyDescent="0.25">
      <c r="A1981">
        <v>39.6</v>
      </c>
      <c r="B1981">
        <v>0</v>
      </c>
      <c r="C1981">
        <v>-5.8904863889999999E-2</v>
      </c>
      <c r="D1981">
        <v>-856.83666989999995</v>
      </c>
      <c r="E1981">
        <v>0</v>
      </c>
      <c r="F1981">
        <v>4.9087386580000003E-2</v>
      </c>
      <c r="G1981">
        <v>393.96444700000001</v>
      </c>
      <c r="H1981">
        <v>0.97264099120000003</v>
      </c>
      <c r="I1981">
        <v>60</v>
      </c>
    </row>
    <row r="1982" spans="1:9" x14ac:dyDescent="0.25">
      <c r="A1982">
        <v>39.619999999999997</v>
      </c>
      <c r="B1982">
        <v>0</v>
      </c>
      <c r="C1982">
        <v>-5.7814031840000002E-2</v>
      </c>
      <c r="D1982">
        <v>-901.33166500000004</v>
      </c>
      <c r="E1982">
        <v>0</v>
      </c>
      <c r="F1982">
        <v>5.1269046960000002E-2</v>
      </c>
      <c r="G1982">
        <v>388.96844479999999</v>
      </c>
      <c r="H1982">
        <v>0.97267913819999996</v>
      </c>
      <c r="I1982">
        <v>60</v>
      </c>
    </row>
    <row r="1983" spans="1:9" x14ac:dyDescent="0.25">
      <c r="A1983">
        <v>39.64</v>
      </c>
      <c r="B1983">
        <v>0</v>
      </c>
      <c r="C1983">
        <v>-5.6723199779999997E-2</v>
      </c>
      <c r="D1983">
        <v>-857.72570800000005</v>
      </c>
      <c r="E1983">
        <v>0</v>
      </c>
      <c r="F1983">
        <v>5.3450707350000001E-2</v>
      </c>
      <c r="G1983">
        <v>386.42135619999999</v>
      </c>
      <c r="H1983">
        <v>0.9722290039</v>
      </c>
      <c r="I1983">
        <v>60</v>
      </c>
    </row>
    <row r="1984" spans="1:9" x14ac:dyDescent="0.25">
      <c r="A1984">
        <v>39.659999999999997</v>
      </c>
      <c r="B1984">
        <v>0</v>
      </c>
      <c r="C1984">
        <v>-5.6723199779999997E-2</v>
      </c>
      <c r="D1984">
        <v>-835.05822750000004</v>
      </c>
      <c r="E1984">
        <v>0</v>
      </c>
      <c r="F1984">
        <v>5.4541539399999998E-2</v>
      </c>
      <c r="G1984">
        <v>406.54718020000001</v>
      </c>
      <c r="H1984">
        <v>0.97151947019999996</v>
      </c>
      <c r="I1984">
        <v>60</v>
      </c>
    </row>
    <row r="1985" spans="1:9" x14ac:dyDescent="0.25">
      <c r="A1985">
        <v>39.68</v>
      </c>
      <c r="B1985">
        <v>0</v>
      </c>
      <c r="C1985">
        <v>-5.5632371460000003E-2</v>
      </c>
      <c r="D1985">
        <v>-835.09643549999998</v>
      </c>
      <c r="E1985">
        <v>0</v>
      </c>
      <c r="F1985">
        <v>5.5632371460000003E-2</v>
      </c>
      <c r="G1985">
        <v>426.65664670000001</v>
      </c>
      <c r="H1985">
        <v>0.97077178959999999</v>
      </c>
      <c r="I1985">
        <v>60</v>
      </c>
    </row>
    <row r="1986" spans="1:9" x14ac:dyDescent="0.25">
      <c r="A1986">
        <v>39.700000000000003</v>
      </c>
      <c r="B1986">
        <v>0</v>
      </c>
      <c r="C1986">
        <v>-5.5632371460000003E-2</v>
      </c>
      <c r="D1986">
        <v>-834.2619019</v>
      </c>
      <c r="E1986">
        <v>0</v>
      </c>
      <c r="F1986">
        <v>5.5632371460000003E-2</v>
      </c>
      <c r="G1986">
        <v>447.63876340000002</v>
      </c>
      <c r="H1986">
        <v>0.9702148438</v>
      </c>
      <c r="I1986">
        <v>60</v>
      </c>
    </row>
    <row r="1987" spans="1:9" x14ac:dyDescent="0.25">
      <c r="A1987">
        <v>39.72</v>
      </c>
      <c r="B1987">
        <v>0</v>
      </c>
      <c r="C1987">
        <v>-5.6723199779999997E-2</v>
      </c>
      <c r="D1987">
        <v>-788.90521239999998</v>
      </c>
      <c r="E1987">
        <v>0</v>
      </c>
      <c r="F1987">
        <v>5.5632371460000003E-2</v>
      </c>
      <c r="G1987">
        <v>468.6209106</v>
      </c>
      <c r="H1987">
        <v>0.96950531009999996</v>
      </c>
      <c r="I1987">
        <v>60</v>
      </c>
    </row>
    <row r="1988" spans="1:9" x14ac:dyDescent="0.25">
      <c r="A1988">
        <v>39.74</v>
      </c>
      <c r="B1988">
        <v>0</v>
      </c>
      <c r="C1988">
        <v>-5.8904863889999999E-2</v>
      </c>
      <c r="D1988">
        <v>-765.34869379999998</v>
      </c>
      <c r="E1988">
        <v>0</v>
      </c>
      <c r="F1988">
        <v>5.5632371460000003E-2</v>
      </c>
      <c r="G1988">
        <v>467.7864075</v>
      </c>
      <c r="H1988">
        <v>0.96913146969999997</v>
      </c>
      <c r="I1988">
        <v>60</v>
      </c>
    </row>
    <row r="1989" spans="1:9" x14ac:dyDescent="0.25">
      <c r="A1989">
        <v>39.76</v>
      </c>
      <c r="B1989">
        <v>0</v>
      </c>
      <c r="C1989">
        <v>-5.9995692220000001E-2</v>
      </c>
      <c r="D1989">
        <v>-763.59246829999995</v>
      </c>
      <c r="E1989">
        <v>0</v>
      </c>
      <c r="F1989">
        <v>5.4541539399999998E-2</v>
      </c>
      <c r="G1989">
        <v>466.9519348</v>
      </c>
      <c r="H1989">
        <v>0.9683837891</v>
      </c>
      <c r="I1989">
        <v>60</v>
      </c>
    </row>
    <row r="1990" spans="1:9" x14ac:dyDescent="0.25">
      <c r="A1990">
        <v>39.78</v>
      </c>
      <c r="B1990">
        <v>0</v>
      </c>
      <c r="C1990">
        <v>-6.2177356330000003E-2</v>
      </c>
      <c r="D1990">
        <v>-761.81988530000001</v>
      </c>
      <c r="E1990">
        <v>0</v>
      </c>
      <c r="F1990">
        <v>5.4541539399999998E-2</v>
      </c>
      <c r="G1990">
        <v>488.8230896</v>
      </c>
      <c r="H1990">
        <v>0.96767425539999996</v>
      </c>
      <c r="I1990">
        <v>60</v>
      </c>
    </row>
    <row r="1991" spans="1:9" x14ac:dyDescent="0.25">
      <c r="A1991">
        <v>39.799999999999997</v>
      </c>
      <c r="B1991">
        <v>0</v>
      </c>
      <c r="C1991">
        <v>-6.3268184660000004E-2</v>
      </c>
      <c r="D1991">
        <v>-735.50354000000004</v>
      </c>
      <c r="E1991">
        <v>0</v>
      </c>
      <c r="F1991">
        <v>5.4541539399999998E-2</v>
      </c>
      <c r="G1991">
        <v>465.37023929999998</v>
      </c>
      <c r="H1991">
        <v>0.96626281739999997</v>
      </c>
      <c r="I1991">
        <v>60</v>
      </c>
    </row>
    <row r="1992" spans="1:9" x14ac:dyDescent="0.25">
      <c r="A1992">
        <v>39.82</v>
      </c>
      <c r="B1992">
        <v>0</v>
      </c>
      <c r="C1992">
        <v>-6.5449848769999999E-2</v>
      </c>
      <c r="D1992">
        <v>-732.77648929999998</v>
      </c>
      <c r="E1992">
        <v>0</v>
      </c>
      <c r="F1992">
        <v>5.4541539399999998E-2</v>
      </c>
      <c r="G1992">
        <v>464.55209350000001</v>
      </c>
      <c r="H1992">
        <v>0.96559143069999998</v>
      </c>
      <c r="I1992">
        <v>60</v>
      </c>
    </row>
    <row r="1993" spans="1:9" x14ac:dyDescent="0.25">
      <c r="A1993">
        <v>39.840000000000003</v>
      </c>
      <c r="B1993">
        <v>0</v>
      </c>
      <c r="C1993">
        <v>-6.7631505430000002E-2</v>
      </c>
      <c r="D1993">
        <v>-708.20007320000002</v>
      </c>
      <c r="E1993">
        <v>0</v>
      </c>
      <c r="F1993">
        <v>5.4541539399999998E-2</v>
      </c>
      <c r="G1993">
        <v>463.73397829999999</v>
      </c>
      <c r="H1993">
        <v>0.96484375</v>
      </c>
      <c r="I1993">
        <v>60</v>
      </c>
    </row>
    <row r="1994" spans="1:9" x14ac:dyDescent="0.25">
      <c r="A1994">
        <v>39.86</v>
      </c>
      <c r="B1994">
        <v>0</v>
      </c>
      <c r="C1994">
        <v>-6.9813169539999997E-2</v>
      </c>
      <c r="D1994">
        <v>-705.40753170000005</v>
      </c>
      <c r="E1994">
        <v>0</v>
      </c>
      <c r="F1994">
        <v>5.4541539399999998E-2</v>
      </c>
      <c r="G1994">
        <v>462.915863</v>
      </c>
      <c r="H1994">
        <v>0.96428680420000001</v>
      </c>
      <c r="I1994">
        <v>60</v>
      </c>
    </row>
    <row r="1995" spans="1:9" x14ac:dyDescent="0.25">
      <c r="A1995">
        <v>39.880000000000003</v>
      </c>
      <c r="B1995">
        <v>0</v>
      </c>
      <c r="C1995">
        <v>-7.1994833650000006E-2</v>
      </c>
      <c r="D1995">
        <v>-702.58227539999996</v>
      </c>
      <c r="E1995">
        <v>0</v>
      </c>
      <c r="F1995">
        <v>5.4541539399999998E-2</v>
      </c>
      <c r="G1995">
        <v>462.09774779999998</v>
      </c>
      <c r="H1995">
        <v>0.96353912350000004</v>
      </c>
      <c r="I1995">
        <v>60</v>
      </c>
    </row>
    <row r="1996" spans="1:9" x14ac:dyDescent="0.25">
      <c r="A1996">
        <v>39.9</v>
      </c>
      <c r="B1996">
        <v>0</v>
      </c>
      <c r="C1996">
        <v>-7.4176490309999996E-2</v>
      </c>
      <c r="D1996">
        <v>-699.72430420000001</v>
      </c>
      <c r="E1996">
        <v>0</v>
      </c>
      <c r="F1996">
        <v>5.6723199779999997E-2</v>
      </c>
      <c r="G1996">
        <v>438.57397459999999</v>
      </c>
      <c r="H1996">
        <v>0.96257019040000003</v>
      </c>
      <c r="I1996">
        <v>60</v>
      </c>
    </row>
    <row r="1997" spans="1:9" x14ac:dyDescent="0.25">
      <c r="A1997">
        <v>39.92</v>
      </c>
      <c r="B1997">
        <v>0</v>
      </c>
      <c r="C1997">
        <v>-7.6358154420000005E-2</v>
      </c>
      <c r="D1997">
        <v>-719.53924559999996</v>
      </c>
      <c r="E1997">
        <v>0</v>
      </c>
      <c r="F1997">
        <v>5.7814031840000002E-2</v>
      </c>
      <c r="G1997">
        <v>415.03384399999999</v>
      </c>
      <c r="H1997">
        <v>0.96171569820000002</v>
      </c>
      <c r="I1997">
        <v>60</v>
      </c>
    </row>
    <row r="1998" spans="1:9" x14ac:dyDescent="0.25">
      <c r="A1998">
        <v>39.94</v>
      </c>
      <c r="B1998">
        <v>0</v>
      </c>
      <c r="C1998">
        <v>-7.7448986469999995E-2</v>
      </c>
      <c r="D1998">
        <v>-739.33782959999996</v>
      </c>
      <c r="E1998">
        <v>0</v>
      </c>
      <c r="F1998">
        <v>5.9995692220000001E-2</v>
      </c>
      <c r="G1998">
        <v>413.2939758</v>
      </c>
      <c r="H1998">
        <v>0.96152496340000004</v>
      </c>
      <c r="I1998">
        <v>60</v>
      </c>
    </row>
    <row r="1999" spans="1:9" x14ac:dyDescent="0.25">
      <c r="A1999">
        <v>39.96</v>
      </c>
      <c r="B1999">
        <v>0</v>
      </c>
      <c r="C1999">
        <v>-7.6358154420000005E-2</v>
      </c>
      <c r="D1999">
        <v>-737.30340579999995</v>
      </c>
      <c r="E1999">
        <v>0</v>
      </c>
      <c r="F1999">
        <v>6.2177356330000003E-2</v>
      </c>
      <c r="G1999">
        <v>364.33749390000003</v>
      </c>
      <c r="H1999">
        <v>0.96022033689999997</v>
      </c>
      <c r="I1999">
        <v>60</v>
      </c>
    </row>
    <row r="2000" spans="1:9" x14ac:dyDescent="0.25">
      <c r="A2000">
        <v>39.979999999999997</v>
      </c>
      <c r="B2000">
        <v>0</v>
      </c>
      <c r="C2000">
        <v>-7.6358154420000005E-2</v>
      </c>
      <c r="D2000">
        <v>-801.33520510000005</v>
      </c>
      <c r="E2000">
        <v>0</v>
      </c>
      <c r="F2000">
        <v>6.4359016719999995E-2</v>
      </c>
      <c r="G2000">
        <v>361.62677000000002</v>
      </c>
      <c r="H2000">
        <v>0.95961761469999995</v>
      </c>
      <c r="I2000">
        <v>60</v>
      </c>
    </row>
    <row r="2001" spans="1:9" x14ac:dyDescent="0.25">
      <c r="A2001">
        <v>40</v>
      </c>
      <c r="B2001">
        <v>0</v>
      </c>
      <c r="C2001">
        <v>-7.6358154420000005E-2</v>
      </c>
      <c r="D2001">
        <v>-778.37323000000004</v>
      </c>
      <c r="E2001">
        <v>0</v>
      </c>
      <c r="F2001">
        <v>6.7631505430000002E-2</v>
      </c>
      <c r="G2001">
        <v>336.17767329999998</v>
      </c>
      <c r="H2001">
        <v>0.95883178710000005</v>
      </c>
      <c r="I2001">
        <v>60</v>
      </c>
    </row>
    <row r="2002" spans="1:9" x14ac:dyDescent="0.25">
      <c r="A2002">
        <v>40.020000000000003</v>
      </c>
      <c r="B2002">
        <v>0</v>
      </c>
      <c r="C2002">
        <v>-7.6358154420000005E-2</v>
      </c>
      <c r="D2002">
        <v>-777.22784420000005</v>
      </c>
      <c r="E2002">
        <v>0</v>
      </c>
      <c r="F2002">
        <v>6.9813169539999997E-2</v>
      </c>
      <c r="G2002">
        <v>333.38516240000001</v>
      </c>
      <c r="H2002">
        <v>0.95797729490000005</v>
      </c>
      <c r="I2002">
        <v>60</v>
      </c>
    </row>
    <row r="2003" spans="1:9" x14ac:dyDescent="0.25">
      <c r="A2003">
        <v>40.04</v>
      </c>
      <c r="B2003">
        <v>0</v>
      </c>
      <c r="C2003">
        <v>-7.6358154420000005E-2</v>
      </c>
      <c r="D2003">
        <v>-776.08245850000003</v>
      </c>
      <c r="E2003">
        <v>0</v>
      </c>
      <c r="F2003">
        <v>7.1994833650000006E-2</v>
      </c>
      <c r="G2003">
        <v>352.37652589999999</v>
      </c>
      <c r="H2003">
        <v>0.9572753906</v>
      </c>
      <c r="I2003">
        <v>60</v>
      </c>
    </row>
    <row r="2004" spans="1:9" x14ac:dyDescent="0.25">
      <c r="A2004">
        <v>40.06</v>
      </c>
      <c r="B2004">
        <v>0</v>
      </c>
      <c r="C2004">
        <v>-7.526732236E-2</v>
      </c>
      <c r="D2004">
        <v>-797.6427612</v>
      </c>
      <c r="E2004">
        <v>0</v>
      </c>
      <c r="F2004">
        <v>7.3085665699999997E-2</v>
      </c>
      <c r="G2004">
        <v>372.22418210000001</v>
      </c>
      <c r="H2004">
        <v>0.95675659179999994</v>
      </c>
      <c r="I2004">
        <v>60</v>
      </c>
    </row>
    <row r="2005" spans="1:9" x14ac:dyDescent="0.25">
      <c r="A2005">
        <v>40.08</v>
      </c>
      <c r="B2005">
        <v>0</v>
      </c>
      <c r="C2005">
        <v>-7.3085665699999997E-2</v>
      </c>
      <c r="D2005">
        <v>-796.51373290000004</v>
      </c>
      <c r="E2005">
        <v>0</v>
      </c>
      <c r="F2005">
        <v>7.3085665699999997E-2</v>
      </c>
      <c r="G2005">
        <v>414.76113889999999</v>
      </c>
      <c r="H2005">
        <v>0.95645904540000004</v>
      </c>
      <c r="I2005">
        <v>60</v>
      </c>
    </row>
    <row r="2006" spans="1:9" x14ac:dyDescent="0.25">
      <c r="A2006">
        <v>40.1</v>
      </c>
      <c r="B2006">
        <v>0</v>
      </c>
      <c r="C2006">
        <v>-7.1994833650000006E-2</v>
      </c>
      <c r="D2006">
        <v>-818.97937009999998</v>
      </c>
      <c r="E2006">
        <v>0</v>
      </c>
      <c r="F2006">
        <v>7.3085665699999997E-2</v>
      </c>
      <c r="G2006">
        <v>435.4814758</v>
      </c>
      <c r="H2006">
        <v>0.95616149900000003</v>
      </c>
      <c r="I2006">
        <v>60</v>
      </c>
    </row>
    <row r="2007" spans="1:9" x14ac:dyDescent="0.25">
      <c r="A2007">
        <v>40.119999999999997</v>
      </c>
      <c r="B2007">
        <v>0</v>
      </c>
      <c r="C2007">
        <v>-6.9813169539999997E-2</v>
      </c>
      <c r="D2007">
        <v>-840.58874509999998</v>
      </c>
      <c r="E2007">
        <v>0</v>
      </c>
      <c r="F2007">
        <v>7.1994833650000006E-2</v>
      </c>
      <c r="G2007">
        <v>434.38519289999999</v>
      </c>
      <c r="H2007">
        <v>0.95586395260000001</v>
      </c>
      <c r="I2007">
        <v>60</v>
      </c>
    </row>
    <row r="2008" spans="1:9" x14ac:dyDescent="0.25">
      <c r="A2008">
        <v>40.14</v>
      </c>
      <c r="B2008">
        <v>0</v>
      </c>
      <c r="C2008">
        <v>-6.6540680830000004E-2</v>
      </c>
      <c r="D2008">
        <v>-886.53997800000002</v>
      </c>
      <c r="E2008">
        <v>0</v>
      </c>
      <c r="F2008">
        <v>6.9813169539999997E-2</v>
      </c>
      <c r="G2008">
        <v>500.32589719999999</v>
      </c>
      <c r="H2008">
        <v>0.95574188230000001</v>
      </c>
      <c r="I2008">
        <v>60</v>
      </c>
    </row>
    <row r="2009" spans="1:9" x14ac:dyDescent="0.25">
      <c r="A2009">
        <v>40.159999999999997</v>
      </c>
      <c r="B2009">
        <v>0</v>
      </c>
      <c r="C2009">
        <v>-6.5449848769999999E-2</v>
      </c>
      <c r="D2009">
        <v>-864.61431879999998</v>
      </c>
      <c r="E2009">
        <v>0</v>
      </c>
      <c r="F2009">
        <v>6.8722337480000006E-2</v>
      </c>
      <c r="G2009">
        <v>500.16772459999999</v>
      </c>
      <c r="H2009">
        <v>0.95558166499999997</v>
      </c>
      <c r="I2009">
        <v>60</v>
      </c>
    </row>
    <row r="2010" spans="1:9" x14ac:dyDescent="0.25">
      <c r="A2010">
        <v>40.18</v>
      </c>
      <c r="B2010">
        <v>0</v>
      </c>
      <c r="C2010">
        <v>-6.3268184660000004E-2</v>
      </c>
      <c r="D2010">
        <v>-843.59399410000003</v>
      </c>
      <c r="E2010">
        <v>0</v>
      </c>
      <c r="F2010">
        <v>6.6540680830000004E-2</v>
      </c>
      <c r="G2010">
        <v>500.91494749999998</v>
      </c>
      <c r="H2010">
        <v>0.9553833008</v>
      </c>
      <c r="I2010">
        <v>60</v>
      </c>
    </row>
    <row r="2011" spans="1:9" x14ac:dyDescent="0.25">
      <c r="A2011">
        <v>40.200000000000003</v>
      </c>
      <c r="B2011">
        <v>0</v>
      </c>
      <c r="C2011">
        <v>-5.9995692220000001E-2</v>
      </c>
      <c r="D2011">
        <v>-888.94525150000004</v>
      </c>
      <c r="E2011">
        <v>0</v>
      </c>
      <c r="F2011">
        <v>6.4359016719999995E-2</v>
      </c>
      <c r="G2011">
        <v>523.5115356</v>
      </c>
      <c r="H2011">
        <v>0.95533752439999997</v>
      </c>
      <c r="I2011">
        <v>60</v>
      </c>
    </row>
    <row r="2012" spans="1:9" x14ac:dyDescent="0.25">
      <c r="A2012">
        <v>40.22</v>
      </c>
      <c r="B2012">
        <v>0</v>
      </c>
      <c r="C2012">
        <v>-5.6723199779999997E-2</v>
      </c>
      <c r="D2012">
        <v>-912.52905269999997</v>
      </c>
      <c r="E2012">
        <v>0</v>
      </c>
      <c r="F2012">
        <v>6.2177356330000003E-2</v>
      </c>
      <c r="G2012">
        <v>524.3241577</v>
      </c>
      <c r="H2012">
        <v>0.9555053711</v>
      </c>
      <c r="I2012">
        <v>60</v>
      </c>
    </row>
    <row r="2013" spans="1:9" x14ac:dyDescent="0.25">
      <c r="A2013">
        <v>40.24</v>
      </c>
      <c r="B2013">
        <v>0</v>
      </c>
      <c r="C2013">
        <v>-5.235987902E-2</v>
      </c>
      <c r="D2013">
        <v>-891.63964840000006</v>
      </c>
      <c r="E2013">
        <v>0</v>
      </c>
      <c r="F2013">
        <v>5.9995692220000001E-2</v>
      </c>
      <c r="G2013">
        <v>502.4639282</v>
      </c>
      <c r="H2013">
        <v>0.95567321780000003</v>
      </c>
      <c r="I2013">
        <v>60</v>
      </c>
    </row>
    <row r="2014" spans="1:9" x14ac:dyDescent="0.25">
      <c r="A2014">
        <v>40.26</v>
      </c>
      <c r="B2014">
        <v>0</v>
      </c>
      <c r="C2014">
        <v>-5.0178214909999998E-2</v>
      </c>
      <c r="D2014">
        <v>-870.78295900000001</v>
      </c>
      <c r="E2014">
        <v>0</v>
      </c>
      <c r="F2014">
        <v>5.8904863889999999E-2</v>
      </c>
      <c r="G2014">
        <v>480.62005620000002</v>
      </c>
      <c r="H2014">
        <v>0.95583343509999996</v>
      </c>
      <c r="I2014">
        <v>60</v>
      </c>
    </row>
    <row r="2015" spans="1:9" x14ac:dyDescent="0.25">
      <c r="A2015">
        <v>40.28</v>
      </c>
      <c r="B2015">
        <v>0</v>
      </c>
      <c r="C2015">
        <v>-4.9087386580000003E-2</v>
      </c>
      <c r="D2015">
        <v>-871.7755737</v>
      </c>
      <c r="E2015">
        <v>0</v>
      </c>
      <c r="F2015">
        <v>5.7814031840000002E-2</v>
      </c>
      <c r="G2015">
        <v>480.60913090000003</v>
      </c>
      <c r="H2015">
        <v>0.95587921139999998</v>
      </c>
      <c r="I2015">
        <v>60</v>
      </c>
    </row>
    <row r="2016" spans="1:9" x14ac:dyDescent="0.25">
      <c r="A2016">
        <v>40.299999999999997</v>
      </c>
      <c r="B2016">
        <v>0</v>
      </c>
      <c r="C2016">
        <v>-4.9087386580000003E-2</v>
      </c>
      <c r="D2016">
        <v>-805.72576900000001</v>
      </c>
      <c r="E2016">
        <v>0</v>
      </c>
      <c r="F2016">
        <v>5.7814031840000002E-2</v>
      </c>
      <c r="G2016">
        <v>457.9307556</v>
      </c>
      <c r="H2016">
        <v>0.95536804200000003</v>
      </c>
      <c r="I2016">
        <v>60</v>
      </c>
    </row>
    <row r="2017" spans="1:9" x14ac:dyDescent="0.25">
      <c r="A2017">
        <v>40.32</v>
      </c>
      <c r="B2017">
        <v>0</v>
      </c>
      <c r="C2017">
        <v>-5.0178214909999998E-2</v>
      </c>
      <c r="D2017">
        <v>-760.46722409999995</v>
      </c>
      <c r="E2017">
        <v>0</v>
      </c>
      <c r="F2017">
        <v>5.7814031840000002E-2</v>
      </c>
      <c r="G2017">
        <v>435.24694820000002</v>
      </c>
      <c r="H2017">
        <v>0.95492553710000005</v>
      </c>
      <c r="I2017">
        <v>60</v>
      </c>
    </row>
    <row r="2018" spans="1:9" x14ac:dyDescent="0.25">
      <c r="A2018">
        <v>40.340000000000003</v>
      </c>
      <c r="B2018">
        <v>0</v>
      </c>
      <c r="C2018">
        <v>-5.0178214909999998E-2</v>
      </c>
      <c r="D2018">
        <v>-759.71453859999997</v>
      </c>
      <c r="E2018">
        <v>0</v>
      </c>
      <c r="F2018">
        <v>5.6723199779999997E-2</v>
      </c>
      <c r="G2018">
        <v>457.08535769999997</v>
      </c>
      <c r="H2018">
        <v>0.95455932619999995</v>
      </c>
      <c r="I2018">
        <v>60</v>
      </c>
    </row>
    <row r="2019" spans="1:9" x14ac:dyDescent="0.25">
      <c r="A2019">
        <v>40.36</v>
      </c>
      <c r="B2019">
        <v>0</v>
      </c>
      <c r="C2019">
        <v>-5.235987902E-2</v>
      </c>
      <c r="D2019">
        <v>-735.3671875</v>
      </c>
      <c r="E2019">
        <v>0</v>
      </c>
      <c r="F2019">
        <v>5.4541539399999998E-2</v>
      </c>
      <c r="G2019">
        <v>501.64581299999998</v>
      </c>
      <c r="H2019">
        <v>0.95372009280000003</v>
      </c>
      <c r="I2019">
        <v>60</v>
      </c>
    </row>
    <row r="2020" spans="1:9" x14ac:dyDescent="0.25">
      <c r="A2020">
        <v>40.380000000000003</v>
      </c>
      <c r="B2020">
        <v>0</v>
      </c>
      <c r="C2020">
        <v>-5.3450707350000001E-2</v>
      </c>
      <c r="D2020">
        <v>-711.87615970000002</v>
      </c>
      <c r="E2020">
        <v>0</v>
      </c>
      <c r="F2020">
        <v>5.235987902E-2</v>
      </c>
      <c r="G2020">
        <v>524.42236330000003</v>
      </c>
      <c r="H2020">
        <v>0.9525146484</v>
      </c>
      <c r="I2020">
        <v>60</v>
      </c>
    </row>
    <row r="2021" spans="1:9" x14ac:dyDescent="0.25">
      <c r="A2021">
        <v>40.4</v>
      </c>
      <c r="B2021">
        <v>0</v>
      </c>
      <c r="C2021">
        <v>-5.4541539399999998E-2</v>
      </c>
      <c r="D2021">
        <v>-732.00201419999996</v>
      </c>
      <c r="E2021">
        <v>0</v>
      </c>
      <c r="F2021">
        <v>5.0178214909999998E-2</v>
      </c>
      <c r="G2021">
        <v>525.41503909999994</v>
      </c>
      <c r="H2021">
        <v>0.95187377929999994</v>
      </c>
      <c r="I2021">
        <v>60</v>
      </c>
    </row>
    <row r="2022" spans="1:9" x14ac:dyDescent="0.25">
      <c r="A2022">
        <v>40.42</v>
      </c>
      <c r="B2022">
        <v>0</v>
      </c>
      <c r="C2022">
        <v>-5.6723199779999997E-2</v>
      </c>
      <c r="D2022">
        <v>-730.29486080000004</v>
      </c>
      <c r="E2022">
        <v>0</v>
      </c>
      <c r="F2022">
        <v>4.581489414E-2</v>
      </c>
      <c r="G2022">
        <v>503.73474119999997</v>
      </c>
      <c r="H2022">
        <v>0.95090484620000004</v>
      </c>
      <c r="I2022">
        <v>60</v>
      </c>
    </row>
    <row r="2023" spans="1:9" x14ac:dyDescent="0.25">
      <c r="A2023">
        <v>40.44</v>
      </c>
      <c r="B2023">
        <v>0</v>
      </c>
      <c r="C2023">
        <v>-5.7814031840000002E-2</v>
      </c>
      <c r="D2023">
        <v>-728.57135010000002</v>
      </c>
      <c r="E2023">
        <v>0</v>
      </c>
      <c r="F2023">
        <v>4.3633230029999998E-2</v>
      </c>
      <c r="G2023">
        <v>527.48211670000001</v>
      </c>
      <c r="H2023">
        <v>0.95005798340000003</v>
      </c>
      <c r="I2023">
        <v>60</v>
      </c>
    </row>
    <row r="2024" spans="1:9" x14ac:dyDescent="0.25">
      <c r="A2024">
        <v>40.46</v>
      </c>
      <c r="B2024">
        <v>0</v>
      </c>
      <c r="C2024">
        <v>-5.7814031840000002E-2</v>
      </c>
      <c r="D2024">
        <v>-747.78088379999997</v>
      </c>
      <c r="E2024">
        <v>0</v>
      </c>
      <c r="F2024">
        <v>4.1451569649999999E-2</v>
      </c>
      <c r="G2024">
        <v>529.69653319999998</v>
      </c>
      <c r="H2024">
        <v>0.94882202149999995</v>
      </c>
      <c r="I2024">
        <v>60</v>
      </c>
    </row>
    <row r="2025" spans="1:9" x14ac:dyDescent="0.25">
      <c r="A2025">
        <v>40.479999999999997</v>
      </c>
      <c r="B2025">
        <v>0</v>
      </c>
      <c r="C2025">
        <v>-5.8904863889999999E-2</v>
      </c>
      <c r="D2025">
        <v>-746.02459720000002</v>
      </c>
      <c r="E2025">
        <v>0</v>
      </c>
      <c r="F2025">
        <v>3.9269909259999999E-2</v>
      </c>
      <c r="G2025">
        <v>530.85278319999998</v>
      </c>
      <c r="H2025">
        <v>0.94791412350000004</v>
      </c>
      <c r="I2025">
        <v>60</v>
      </c>
    </row>
    <row r="2026" spans="1:9" x14ac:dyDescent="0.25">
      <c r="A2026">
        <v>40.5</v>
      </c>
      <c r="B2026">
        <v>0</v>
      </c>
      <c r="C2026">
        <v>-5.8904863889999999E-2</v>
      </c>
      <c r="D2026">
        <v>-745.14105219999999</v>
      </c>
      <c r="E2026">
        <v>0</v>
      </c>
      <c r="F2026">
        <v>3.7088245149999997E-2</v>
      </c>
      <c r="G2026">
        <v>532.04180910000002</v>
      </c>
      <c r="H2026">
        <v>0.94660949709999997</v>
      </c>
      <c r="I2026">
        <v>60</v>
      </c>
    </row>
    <row r="2027" spans="1:9" x14ac:dyDescent="0.25">
      <c r="A2027">
        <v>40.520000000000003</v>
      </c>
      <c r="B2027">
        <v>0</v>
      </c>
      <c r="C2027">
        <v>-5.9995692220000001E-2</v>
      </c>
      <c r="D2027">
        <v>-743.36846920000005</v>
      </c>
      <c r="E2027">
        <v>0</v>
      </c>
      <c r="F2027">
        <v>3.5997416820000003E-2</v>
      </c>
      <c r="G2027">
        <v>510.55789179999999</v>
      </c>
      <c r="H2027">
        <v>0.94502258299999997</v>
      </c>
      <c r="I2027">
        <v>60</v>
      </c>
    </row>
    <row r="2028" spans="1:9" x14ac:dyDescent="0.25">
      <c r="A2028">
        <v>40.54</v>
      </c>
      <c r="B2028">
        <v>0</v>
      </c>
      <c r="C2028">
        <v>-5.9995692220000001E-2</v>
      </c>
      <c r="D2028">
        <v>-742.46850589999997</v>
      </c>
      <c r="E2028">
        <v>0</v>
      </c>
      <c r="F2028">
        <v>3.3815752710000001E-2</v>
      </c>
      <c r="G2028">
        <v>511.79599000000002</v>
      </c>
      <c r="H2028">
        <v>0.9432983398</v>
      </c>
      <c r="I2028">
        <v>60</v>
      </c>
    </row>
    <row r="2029" spans="1:9" x14ac:dyDescent="0.25">
      <c r="A2029">
        <v>40.56</v>
      </c>
      <c r="B2029">
        <v>0</v>
      </c>
      <c r="C2029">
        <v>-6.1086524279999999E-2</v>
      </c>
      <c r="D2029">
        <v>-740.6795654</v>
      </c>
      <c r="E2029">
        <v>0</v>
      </c>
      <c r="F2029">
        <v>3.272492439E-2</v>
      </c>
      <c r="G2029">
        <v>512.17779540000004</v>
      </c>
      <c r="H2029">
        <v>0.94152069090000001</v>
      </c>
      <c r="I2029">
        <v>60</v>
      </c>
    </row>
    <row r="2030" spans="1:9" x14ac:dyDescent="0.25">
      <c r="A2030">
        <v>40.58</v>
      </c>
      <c r="B2030">
        <v>0</v>
      </c>
      <c r="C2030">
        <v>-5.9995692220000001E-2</v>
      </c>
      <c r="D2030">
        <v>-739.76324460000001</v>
      </c>
      <c r="E2030">
        <v>0</v>
      </c>
      <c r="F2030">
        <v>3.0543262139999999E-2</v>
      </c>
      <c r="G2030">
        <v>490.75930790000001</v>
      </c>
      <c r="H2030">
        <v>0.93965148929999998</v>
      </c>
      <c r="I2030">
        <v>60</v>
      </c>
    </row>
    <row r="2031" spans="1:9" x14ac:dyDescent="0.25">
      <c r="A2031">
        <v>40.6</v>
      </c>
      <c r="B2031">
        <v>0</v>
      </c>
      <c r="C2031">
        <v>-5.8904863889999999E-2</v>
      </c>
      <c r="D2031">
        <v>-783.36920169999996</v>
      </c>
      <c r="E2031">
        <v>0</v>
      </c>
      <c r="F2031">
        <v>3.0543262139999999E-2</v>
      </c>
      <c r="G2031">
        <v>491.17382809999998</v>
      </c>
      <c r="H2031">
        <v>0.90006256100000004</v>
      </c>
      <c r="I2031">
        <v>59.999984740000002</v>
      </c>
    </row>
    <row r="2032" spans="1:9" x14ac:dyDescent="0.25">
      <c r="A2032">
        <v>40.619999999999997</v>
      </c>
      <c r="B2032">
        <v>0</v>
      </c>
      <c r="C2032">
        <v>-5.7814031840000002E-2</v>
      </c>
      <c r="D2032">
        <v>-805.17492679999998</v>
      </c>
      <c r="E2032">
        <v>0</v>
      </c>
      <c r="F2032">
        <v>3.0543262139999999E-2</v>
      </c>
      <c r="G2032">
        <v>446.62429809999998</v>
      </c>
      <c r="H2032">
        <v>0.89627075199999995</v>
      </c>
      <c r="I2032">
        <v>60</v>
      </c>
    </row>
    <row r="2033" spans="1:9" x14ac:dyDescent="0.25">
      <c r="A2033">
        <v>40.64</v>
      </c>
      <c r="B2033">
        <v>0</v>
      </c>
      <c r="C2033">
        <v>-5.6723199779999997E-2</v>
      </c>
      <c r="D2033">
        <v>-805.20220949999998</v>
      </c>
      <c r="E2033">
        <v>0</v>
      </c>
      <c r="F2033">
        <v>3.0543262139999999E-2</v>
      </c>
      <c r="G2033">
        <v>446.16613769999998</v>
      </c>
      <c r="H2033">
        <v>0.89437103269999996</v>
      </c>
      <c r="I2033">
        <v>60</v>
      </c>
    </row>
    <row r="2034" spans="1:9" x14ac:dyDescent="0.25">
      <c r="A2034">
        <v>40.659999999999997</v>
      </c>
      <c r="B2034">
        <v>0</v>
      </c>
      <c r="C2034">
        <v>-5.5632371460000003E-2</v>
      </c>
      <c r="D2034">
        <v>-805.2403564</v>
      </c>
      <c r="E2034">
        <v>0</v>
      </c>
      <c r="F2034">
        <v>3.0543262139999999E-2</v>
      </c>
      <c r="G2034">
        <v>445.70800780000002</v>
      </c>
      <c r="H2034">
        <v>0.85493469239999997</v>
      </c>
      <c r="I2034">
        <v>59.999984740000002</v>
      </c>
    </row>
    <row r="2035" spans="1:9" x14ac:dyDescent="0.25">
      <c r="A2035">
        <v>40.68</v>
      </c>
      <c r="B2035">
        <v>0</v>
      </c>
      <c r="C2035">
        <v>-5.4541539399999998E-2</v>
      </c>
      <c r="D2035">
        <v>-805.29492189999996</v>
      </c>
      <c r="E2035">
        <v>0</v>
      </c>
      <c r="F2035">
        <v>2.945243195E-2</v>
      </c>
      <c r="G2035">
        <v>467.95550539999999</v>
      </c>
      <c r="H2035">
        <v>0.85311126709999996</v>
      </c>
      <c r="I2035">
        <v>59.999984740000002</v>
      </c>
    </row>
    <row r="2036" spans="1:9" x14ac:dyDescent="0.25">
      <c r="A2036">
        <v>40.700000000000003</v>
      </c>
      <c r="B2036">
        <v>0</v>
      </c>
      <c r="C2036">
        <v>-5.4541539399999998E-2</v>
      </c>
      <c r="D2036">
        <v>-782.66015619999996</v>
      </c>
      <c r="E2036">
        <v>0</v>
      </c>
      <c r="F2036">
        <v>2.8361599889999999E-2</v>
      </c>
      <c r="G2036">
        <v>490.21936040000003</v>
      </c>
      <c r="H2036">
        <v>0.8176269531</v>
      </c>
      <c r="I2036">
        <v>59.999988559999998</v>
      </c>
    </row>
    <row r="2037" spans="1:9" x14ac:dyDescent="0.25">
      <c r="A2037">
        <v>40.72</v>
      </c>
      <c r="B2037">
        <v>0</v>
      </c>
      <c r="C2037">
        <v>-5.4541539399999998E-2</v>
      </c>
      <c r="D2037">
        <v>-760.02545169999996</v>
      </c>
      <c r="E2037">
        <v>0</v>
      </c>
      <c r="F2037">
        <v>2.5089107449999998E-2</v>
      </c>
      <c r="G2037">
        <v>490.68295289999998</v>
      </c>
      <c r="H2037">
        <v>0.81621551510000001</v>
      </c>
      <c r="I2037">
        <v>59.999988559999998</v>
      </c>
    </row>
    <row r="2038" spans="1:9" x14ac:dyDescent="0.25">
      <c r="A2038">
        <v>40.74</v>
      </c>
      <c r="B2038">
        <v>0</v>
      </c>
      <c r="C2038">
        <v>-5.4541539399999998E-2</v>
      </c>
      <c r="D2038">
        <v>-758.38922119999995</v>
      </c>
      <c r="E2038">
        <v>0</v>
      </c>
      <c r="F2038">
        <v>2.3998277259999999E-2</v>
      </c>
      <c r="G2038">
        <v>514.38122559999999</v>
      </c>
      <c r="H2038">
        <v>0.813659668</v>
      </c>
      <c r="I2038">
        <v>60</v>
      </c>
    </row>
    <row r="2039" spans="1:9" x14ac:dyDescent="0.25">
      <c r="A2039">
        <v>40.76</v>
      </c>
      <c r="B2039">
        <v>0</v>
      </c>
      <c r="C2039">
        <v>-5.4541539399999998E-2</v>
      </c>
      <c r="D2039">
        <v>-757.57104489999995</v>
      </c>
      <c r="E2039">
        <v>0</v>
      </c>
      <c r="F2039">
        <v>2.1816615019999999E-2</v>
      </c>
      <c r="G2039">
        <v>515.79931639999995</v>
      </c>
      <c r="H2039">
        <v>0.8124389648</v>
      </c>
      <c r="I2039">
        <v>60</v>
      </c>
    </row>
    <row r="2040" spans="1:9" x14ac:dyDescent="0.25">
      <c r="A2040">
        <v>40.78</v>
      </c>
      <c r="B2040">
        <v>0</v>
      </c>
      <c r="C2040">
        <v>-5.5632371460000003E-2</v>
      </c>
      <c r="D2040">
        <v>-734.04730219999999</v>
      </c>
      <c r="E2040">
        <v>0</v>
      </c>
      <c r="F2040">
        <v>1.963495463E-2</v>
      </c>
      <c r="G2040">
        <v>539.06677249999996</v>
      </c>
      <c r="H2040">
        <v>0.81126403810000003</v>
      </c>
      <c r="I2040">
        <v>60</v>
      </c>
    </row>
    <row r="2041" spans="1:9" x14ac:dyDescent="0.25">
      <c r="A2041">
        <v>40.799999999999997</v>
      </c>
      <c r="B2041">
        <v>0</v>
      </c>
      <c r="C2041">
        <v>-5.7814031840000002E-2</v>
      </c>
      <c r="D2041">
        <v>-710.50720209999997</v>
      </c>
      <c r="E2041">
        <v>0</v>
      </c>
      <c r="F2041">
        <v>1.636246219E-2</v>
      </c>
      <c r="G2041">
        <v>517.84466550000002</v>
      </c>
      <c r="H2041">
        <v>0.81050872799999996</v>
      </c>
      <c r="I2041">
        <v>60</v>
      </c>
    </row>
    <row r="2042" spans="1:9" x14ac:dyDescent="0.25">
      <c r="A2042">
        <v>40.82</v>
      </c>
      <c r="B2042">
        <v>0</v>
      </c>
      <c r="C2042">
        <v>-5.8904863889999999E-2</v>
      </c>
      <c r="D2042">
        <v>-707.01104740000005</v>
      </c>
      <c r="E2042">
        <v>0</v>
      </c>
      <c r="F2042">
        <v>1.636246219E-2</v>
      </c>
      <c r="G2042">
        <v>497.28247069999998</v>
      </c>
      <c r="H2042">
        <v>0.80935668949999995</v>
      </c>
      <c r="I2042">
        <v>60</v>
      </c>
    </row>
    <row r="2043" spans="1:9" x14ac:dyDescent="0.25">
      <c r="A2043">
        <v>40.840000000000003</v>
      </c>
      <c r="B2043">
        <v>0</v>
      </c>
      <c r="C2043">
        <v>-5.9995692220000001E-2</v>
      </c>
      <c r="D2043">
        <v>-705.2384644</v>
      </c>
      <c r="E2043">
        <v>0</v>
      </c>
      <c r="F2043">
        <v>1.527163107E-2</v>
      </c>
      <c r="G2043">
        <v>476.10946660000002</v>
      </c>
      <c r="H2043">
        <v>0.80888366700000003</v>
      </c>
      <c r="I2043">
        <v>60</v>
      </c>
    </row>
    <row r="2044" spans="1:9" x14ac:dyDescent="0.25">
      <c r="A2044">
        <v>40.86</v>
      </c>
      <c r="B2044">
        <v>0</v>
      </c>
      <c r="C2044">
        <v>-6.1086524279999999E-2</v>
      </c>
      <c r="D2044">
        <v>-703.44952390000003</v>
      </c>
      <c r="E2044">
        <v>0</v>
      </c>
      <c r="F2044">
        <v>1.527163107E-2</v>
      </c>
      <c r="G2044">
        <v>475.88037109999999</v>
      </c>
      <c r="H2044">
        <v>0.8080444336</v>
      </c>
      <c r="I2044">
        <v>60</v>
      </c>
    </row>
    <row r="2045" spans="1:9" x14ac:dyDescent="0.25">
      <c r="A2045">
        <v>40.880000000000003</v>
      </c>
      <c r="B2045">
        <v>0</v>
      </c>
      <c r="C2045">
        <v>-6.3268184660000004E-2</v>
      </c>
      <c r="D2045">
        <v>-701.64416500000004</v>
      </c>
      <c r="E2045">
        <v>0</v>
      </c>
      <c r="F2045">
        <v>1.636246219E-2</v>
      </c>
      <c r="G2045">
        <v>453.83468629999999</v>
      </c>
      <c r="H2045">
        <v>0.80709838869999995</v>
      </c>
      <c r="I2045">
        <v>60</v>
      </c>
    </row>
    <row r="2046" spans="1:9" x14ac:dyDescent="0.25">
      <c r="A2046">
        <v>40.9</v>
      </c>
      <c r="B2046">
        <v>0</v>
      </c>
      <c r="C2046">
        <v>-6.4359016719999995E-2</v>
      </c>
      <c r="D2046">
        <v>-699.82250980000003</v>
      </c>
      <c r="E2046">
        <v>0</v>
      </c>
      <c r="F2046">
        <v>1.636246219E-2</v>
      </c>
      <c r="G2046">
        <v>430.89996339999999</v>
      </c>
      <c r="H2046">
        <v>0.80631256100000004</v>
      </c>
      <c r="I2046">
        <v>60</v>
      </c>
    </row>
    <row r="2047" spans="1:9" x14ac:dyDescent="0.25">
      <c r="A2047">
        <v>40.92</v>
      </c>
      <c r="B2047">
        <v>0</v>
      </c>
      <c r="C2047">
        <v>-6.4359016719999995E-2</v>
      </c>
      <c r="D2047">
        <v>-697.98443599999996</v>
      </c>
      <c r="E2047">
        <v>0</v>
      </c>
      <c r="F2047">
        <v>1.7453292379999999E-2</v>
      </c>
      <c r="G2047">
        <v>430.65454099999999</v>
      </c>
      <c r="H2047">
        <v>0.80605316159999996</v>
      </c>
      <c r="I2047">
        <v>60</v>
      </c>
    </row>
    <row r="2048" spans="1:9" x14ac:dyDescent="0.25">
      <c r="A2048">
        <v>40.94</v>
      </c>
      <c r="B2048">
        <v>0</v>
      </c>
      <c r="C2048">
        <v>-6.4359016719999995E-2</v>
      </c>
      <c r="D2048">
        <v>-739.68688959999997</v>
      </c>
      <c r="E2048">
        <v>0</v>
      </c>
      <c r="F2048">
        <v>1.8544122579999999E-2</v>
      </c>
      <c r="G2048">
        <v>406.5526428</v>
      </c>
      <c r="H2048">
        <v>0.80587005619999996</v>
      </c>
      <c r="I2048">
        <v>60</v>
      </c>
    </row>
    <row r="2049" spans="1:9" x14ac:dyDescent="0.25">
      <c r="A2049">
        <v>40.96</v>
      </c>
      <c r="B2049">
        <v>0</v>
      </c>
      <c r="C2049">
        <v>-6.4359016719999995E-2</v>
      </c>
      <c r="D2049">
        <v>-738.72149660000002</v>
      </c>
      <c r="E2049">
        <v>0</v>
      </c>
      <c r="F2049">
        <v>2.290744707E-2</v>
      </c>
      <c r="G2049">
        <v>337.2685242</v>
      </c>
      <c r="H2049">
        <v>0.80628204349999999</v>
      </c>
      <c r="I2049">
        <v>60</v>
      </c>
    </row>
    <row r="2050" spans="1:9" x14ac:dyDescent="0.25">
      <c r="A2050">
        <v>40.98</v>
      </c>
      <c r="B2050">
        <v>0</v>
      </c>
      <c r="C2050">
        <v>-6.4359016719999995E-2</v>
      </c>
      <c r="D2050">
        <v>-737.75610349999999</v>
      </c>
      <c r="E2050">
        <v>0</v>
      </c>
      <c r="F2050">
        <v>2.7270769699999999E-2</v>
      </c>
      <c r="G2050">
        <v>267.91894530000002</v>
      </c>
      <c r="H2050">
        <v>0.80668640140000003</v>
      </c>
      <c r="I2050">
        <v>60</v>
      </c>
    </row>
    <row r="2051" spans="1:9" x14ac:dyDescent="0.25">
      <c r="A2051">
        <v>41</v>
      </c>
      <c r="B2051">
        <v>0</v>
      </c>
      <c r="C2051">
        <v>-6.4359016719999995E-2</v>
      </c>
      <c r="D2051">
        <v>-736.79077150000001</v>
      </c>
      <c r="E2051">
        <v>0</v>
      </c>
      <c r="F2051">
        <v>3.1634092330000002E-2</v>
      </c>
      <c r="G2051">
        <v>263.95376590000001</v>
      </c>
      <c r="H2051">
        <v>0.8073120117</v>
      </c>
      <c r="I2051">
        <v>60</v>
      </c>
    </row>
    <row r="2052" spans="1:9" x14ac:dyDescent="0.25">
      <c r="A2052">
        <v>41.02</v>
      </c>
      <c r="B2052">
        <v>0</v>
      </c>
      <c r="C2052">
        <v>-6.4359016719999995E-2</v>
      </c>
      <c r="D2052">
        <v>-735.82537839999998</v>
      </c>
      <c r="E2052">
        <v>0</v>
      </c>
      <c r="F2052">
        <v>3.5997416820000003E-2</v>
      </c>
      <c r="G2052">
        <v>259.92315669999999</v>
      </c>
      <c r="H2052">
        <v>0.80774688719999999</v>
      </c>
      <c r="I2052">
        <v>60</v>
      </c>
    </row>
    <row r="2053" spans="1:9" x14ac:dyDescent="0.25">
      <c r="A2053">
        <v>41.04</v>
      </c>
      <c r="B2053">
        <v>0</v>
      </c>
      <c r="C2053">
        <v>-6.3268184660000004E-2</v>
      </c>
      <c r="D2053">
        <v>-757.56561280000005</v>
      </c>
      <c r="E2053">
        <v>0</v>
      </c>
      <c r="F2053">
        <v>4.1451569649999999E-2</v>
      </c>
      <c r="G2053">
        <v>319.79885860000002</v>
      </c>
      <c r="H2053">
        <v>0.80889129640000001</v>
      </c>
      <c r="I2053">
        <v>60</v>
      </c>
    </row>
    <row r="2054" spans="1:9" x14ac:dyDescent="0.25">
      <c r="A2054">
        <v>41.06</v>
      </c>
      <c r="B2054">
        <v>0</v>
      </c>
      <c r="C2054">
        <v>-6.2177356330000003E-2</v>
      </c>
      <c r="D2054">
        <v>-756.55657959999996</v>
      </c>
      <c r="E2054">
        <v>0</v>
      </c>
      <c r="F2054">
        <v>4.2542401700000003E-2</v>
      </c>
      <c r="G2054">
        <v>361.92129519999997</v>
      </c>
      <c r="H2054">
        <v>0.80927276609999999</v>
      </c>
      <c r="I2054">
        <v>60</v>
      </c>
    </row>
    <row r="2055" spans="1:9" x14ac:dyDescent="0.25">
      <c r="A2055">
        <v>41.08</v>
      </c>
      <c r="B2055">
        <v>0</v>
      </c>
      <c r="C2055">
        <v>-6.2177356330000003E-2</v>
      </c>
      <c r="D2055">
        <v>-755.62396239999998</v>
      </c>
      <c r="E2055">
        <v>0</v>
      </c>
      <c r="F2055">
        <v>4.2542401700000003E-2</v>
      </c>
      <c r="G2055">
        <v>404.91638180000001</v>
      </c>
      <c r="H2055">
        <v>0.80986785890000001</v>
      </c>
      <c r="I2055">
        <v>60</v>
      </c>
    </row>
    <row r="2056" spans="1:9" x14ac:dyDescent="0.25">
      <c r="A2056">
        <v>41.1</v>
      </c>
      <c r="B2056">
        <v>0</v>
      </c>
      <c r="C2056">
        <v>-6.2177356330000003E-2</v>
      </c>
      <c r="D2056">
        <v>-732.87463379999997</v>
      </c>
      <c r="E2056">
        <v>0</v>
      </c>
      <c r="F2056">
        <v>4.2542401700000003E-2</v>
      </c>
      <c r="G2056">
        <v>426.09487919999998</v>
      </c>
      <c r="H2056">
        <v>0.81041717530000001</v>
      </c>
      <c r="I2056">
        <v>60</v>
      </c>
    </row>
    <row r="2057" spans="1:9" x14ac:dyDescent="0.25">
      <c r="A2057">
        <v>41.12</v>
      </c>
      <c r="B2057">
        <v>0</v>
      </c>
      <c r="C2057">
        <v>-6.2177356330000003E-2</v>
      </c>
      <c r="D2057">
        <v>-731.00933840000005</v>
      </c>
      <c r="E2057">
        <v>0</v>
      </c>
      <c r="F2057">
        <v>4.0360737590000001E-2</v>
      </c>
      <c r="G2057">
        <v>470.2462463</v>
      </c>
      <c r="H2057">
        <v>0.81201934809999998</v>
      </c>
      <c r="I2057">
        <v>60</v>
      </c>
    </row>
    <row r="2058" spans="1:9" x14ac:dyDescent="0.25">
      <c r="A2058">
        <v>41.14</v>
      </c>
      <c r="B2058">
        <v>0</v>
      </c>
      <c r="C2058">
        <v>-6.3268184660000004E-2</v>
      </c>
      <c r="D2058">
        <v>-707.3710327</v>
      </c>
      <c r="E2058">
        <v>0</v>
      </c>
      <c r="F2058">
        <v>3.9269909259999999E-2</v>
      </c>
      <c r="G2058">
        <v>470.52984620000001</v>
      </c>
      <c r="H2058">
        <v>0.81291961670000001</v>
      </c>
      <c r="I2058">
        <v>60</v>
      </c>
    </row>
    <row r="2059" spans="1:9" x14ac:dyDescent="0.25">
      <c r="A2059">
        <v>41.16</v>
      </c>
      <c r="B2059">
        <v>0</v>
      </c>
      <c r="C2059">
        <v>-6.3268184660000004E-2</v>
      </c>
      <c r="D2059">
        <v>-706.4219971</v>
      </c>
      <c r="E2059">
        <v>0</v>
      </c>
      <c r="F2059">
        <v>3.7088245149999997E-2</v>
      </c>
      <c r="G2059">
        <v>493.53549190000001</v>
      </c>
      <c r="H2059">
        <v>0.81388092040000004</v>
      </c>
      <c r="I2059">
        <v>60</v>
      </c>
    </row>
    <row r="2060" spans="1:9" x14ac:dyDescent="0.25">
      <c r="A2060">
        <v>41.18</v>
      </c>
      <c r="B2060">
        <v>0</v>
      </c>
      <c r="C2060">
        <v>-6.4359016719999995E-2</v>
      </c>
      <c r="D2060">
        <v>-704.58398439999996</v>
      </c>
      <c r="E2060">
        <v>0</v>
      </c>
      <c r="F2060">
        <v>3.4906584769999999E-2</v>
      </c>
      <c r="G2060">
        <v>516.57385250000004</v>
      </c>
      <c r="H2060">
        <v>0.81486511230000003</v>
      </c>
      <c r="I2060">
        <v>60</v>
      </c>
    </row>
    <row r="2061" spans="1:9" x14ac:dyDescent="0.25">
      <c r="A2061">
        <v>41.2</v>
      </c>
      <c r="B2061">
        <v>0</v>
      </c>
      <c r="C2061">
        <v>-6.5449848769999999E-2</v>
      </c>
      <c r="D2061">
        <v>-701.76416019999999</v>
      </c>
      <c r="E2061">
        <v>0</v>
      </c>
      <c r="F2061">
        <v>2.945243195E-2</v>
      </c>
      <c r="G2061">
        <v>541.82110599999999</v>
      </c>
      <c r="H2061">
        <v>0.8162841797</v>
      </c>
      <c r="I2061">
        <v>60</v>
      </c>
    </row>
    <row r="2062" spans="1:9" x14ac:dyDescent="0.25">
      <c r="A2062">
        <v>41.22</v>
      </c>
      <c r="B2062">
        <v>0</v>
      </c>
      <c r="C2062">
        <v>-6.6540680830000004E-2</v>
      </c>
      <c r="D2062">
        <v>-678.07678220000003</v>
      </c>
      <c r="E2062">
        <v>0</v>
      </c>
      <c r="F2062">
        <v>2.7270769699999999E-2</v>
      </c>
      <c r="G2062">
        <v>543.15734859999998</v>
      </c>
      <c r="H2062">
        <v>0.81668853760000004</v>
      </c>
      <c r="I2062">
        <v>60</v>
      </c>
    </row>
    <row r="2063" spans="1:9" x14ac:dyDescent="0.25">
      <c r="A2063">
        <v>41.24</v>
      </c>
      <c r="B2063">
        <v>0</v>
      </c>
      <c r="C2063">
        <v>-6.6540680830000004E-2</v>
      </c>
      <c r="D2063">
        <v>-698.89526369999999</v>
      </c>
      <c r="E2063">
        <v>0</v>
      </c>
      <c r="F2063">
        <v>2.5089107449999998E-2</v>
      </c>
      <c r="G2063">
        <v>522.70977779999998</v>
      </c>
      <c r="H2063">
        <v>0.81668090820000006</v>
      </c>
      <c r="I2063">
        <v>60</v>
      </c>
    </row>
    <row r="2064" spans="1:9" x14ac:dyDescent="0.25">
      <c r="A2064">
        <v>41.26</v>
      </c>
      <c r="B2064">
        <v>0</v>
      </c>
      <c r="C2064">
        <v>-6.7631505430000002E-2</v>
      </c>
      <c r="D2064">
        <v>-697.00811769999996</v>
      </c>
      <c r="E2064">
        <v>0</v>
      </c>
      <c r="F2064">
        <v>2.3998277259999999E-2</v>
      </c>
      <c r="G2064">
        <v>501.40582280000001</v>
      </c>
      <c r="H2064">
        <v>0.81693267820000004</v>
      </c>
      <c r="I2064">
        <v>60</v>
      </c>
    </row>
    <row r="2065" spans="1:9" x14ac:dyDescent="0.25">
      <c r="A2065">
        <v>41.28</v>
      </c>
      <c r="B2065">
        <v>0</v>
      </c>
      <c r="C2065">
        <v>-6.7631505430000002E-2</v>
      </c>
      <c r="D2065">
        <v>-716.79583739999998</v>
      </c>
      <c r="E2065">
        <v>0</v>
      </c>
      <c r="F2065">
        <v>2.1816615019999999E-2</v>
      </c>
      <c r="G2065">
        <v>480.66366579999999</v>
      </c>
      <c r="H2065">
        <v>0.81757354739999999</v>
      </c>
      <c r="I2065">
        <v>60</v>
      </c>
    </row>
    <row r="2066" spans="1:9" x14ac:dyDescent="0.25">
      <c r="A2066">
        <v>41.3</v>
      </c>
      <c r="B2066">
        <v>0</v>
      </c>
      <c r="C2066">
        <v>-6.7631505430000002E-2</v>
      </c>
      <c r="D2066">
        <v>-715.7813721</v>
      </c>
      <c r="E2066">
        <v>0</v>
      </c>
      <c r="F2066">
        <v>2.1816615019999999E-2</v>
      </c>
      <c r="G2066">
        <v>458.51980589999999</v>
      </c>
      <c r="H2066">
        <v>0.81806945799999997</v>
      </c>
      <c r="I2066">
        <v>60</v>
      </c>
    </row>
    <row r="2067" spans="1:9" x14ac:dyDescent="0.25">
      <c r="A2067">
        <v>41.32</v>
      </c>
      <c r="B2067">
        <v>0</v>
      </c>
      <c r="C2067">
        <v>-6.6540680830000004E-2</v>
      </c>
      <c r="D2067">
        <v>-737.47253420000004</v>
      </c>
      <c r="E2067">
        <v>0</v>
      </c>
      <c r="F2067">
        <v>2.1816615019999999E-2</v>
      </c>
      <c r="G2067">
        <v>436.375946</v>
      </c>
      <c r="H2067">
        <v>0.81797027590000004</v>
      </c>
      <c r="I2067">
        <v>60</v>
      </c>
    </row>
    <row r="2068" spans="1:9" x14ac:dyDescent="0.25">
      <c r="A2068">
        <v>41.34</v>
      </c>
      <c r="B2068">
        <v>0</v>
      </c>
      <c r="C2068">
        <v>-6.6540680830000004E-2</v>
      </c>
      <c r="D2068">
        <v>-736.4744263</v>
      </c>
      <c r="E2068">
        <v>0</v>
      </c>
      <c r="F2068">
        <v>2.1816615019999999E-2</v>
      </c>
      <c r="G2068">
        <v>436.0487061</v>
      </c>
      <c r="H2068">
        <v>0.81779479980000003</v>
      </c>
      <c r="I2068">
        <v>60</v>
      </c>
    </row>
    <row r="2069" spans="1:9" x14ac:dyDescent="0.25">
      <c r="A2069">
        <v>41.36</v>
      </c>
      <c r="B2069">
        <v>0</v>
      </c>
      <c r="C2069">
        <v>-6.4359016719999995E-2</v>
      </c>
      <c r="D2069">
        <v>-736.36529540000004</v>
      </c>
      <c r="E2069">
        <v>0</v>
      </c>
      <c r="F2069">
        <v>2.3998277259999999E-2</v>
      </c>
      <c r="G2069">
        <v>413.01580810000002</v>
      </c>
      <c r="H2069">
        <v>0.81787872309999998</v>
      </c>
      <c r="I2069">
        <v>60</v>
      </c>
    </row>
    <row r="2070" spans="1:9" x14ac:dyDescent="0.25">
      <c r="A2070">
        <v>41.38</v>
      </c>
      <c r="B2070">
        <v>0</v>
      </c>
      <c r="C2070">
        <v>-6.3268184660000004E-2</v>
      </c>
      <c r="D2070">
        <v>-758.08923340000001</v>
      </c>
      <c r="E2070">
        <v>0</v>
      </c>
      <c r="F2070">
        <v>2.5089107449999998E-2</v>
      </c>
      <c r="G2070">
        <v>389.96655270000002</v>
      </c>
      <c r="H2070">
        <v>0.81784820560000004</v>
      </c>
      <c r="I2070">
        <v>60</v>
      </c>
    </row>
    <row r="2071" spans="1:9" x14ac:dyDescent="0.25">
      <c r="A2071">
        <v>41.4</v>
      </c>
      <c r="B2071">
        <v>0</v>
      </c>
      <c r="C2071">
        <v>-6.2177356330000003E-2</v>
      </c>
      <c r="D2071">
        <v>-758.01287839999998</v>
      </c>
      <c r="E2071">
        <v>0</v>
      </c>
      <c r="F2071">
        <v>2.5089107449999998E-2</v>
      </c>
      <c r="G2071">
        <v>410.15783690000001</v>
      </c>
      <c r="H2071">
        <v>0.81715393069999998</v>
      </c>
      <c r="I2071">
        <v>60</v>
      </c>
    </row>
    <row r="2072" spans="1:9" x14ac:dyDescent="0.25">
      <c r="A2072">
        <v>41.42</v>
      </c>
      <c r="B2072">
        <v>0</v>
      </c>
      <c r="C2072">
        <v>-5.9995692220000001E-2</v>
      </c>
      <c r="D2072">
        <v>-780.61486820000005</v>
      </c>
      <c r="E2072">
        <v>0</v>
      </c>
      <c r="F2072">
        <v>2.617993951E-2</v>
      </c>
      <c r="G2072">
        <v>408.8924561</v>
      </c>
      <c r="H2072">
        <v>0.81674957280000005</v>
      </c>
      <c r="I2072">
        <v>60</v>
      </c>
    </row>
    <row r="2073" spans="1:9" x14ac:dyDescent="0.25">
      <c r="A2073">
        <v>41.44</v>
      </c>
      <c r="B2073">
        <v>0</v>
      </c>
      <c r="C2073">
        <v>-5.8904863889999999E-2</v>
      </c>
      <c r="D2073">
        <v>-780.60394289999999</v>
      </c>
      <c r="E2073">
        <v>0</v>
      </c>
      <c r="F2073">
        <v>2.617993951E-2</v>
      </c>
      <c r="G2073">
        <v>408.49975590000003</v>
      </c>
      <c r="H2073">
        <v>0.81635284419999998</v>
      </c>
      <c r="I2073">
        <v>60</v>
      </c>
    </row>
    <row r="2074" spans="1:9" x14ac:dyDescent="0.25">
      <c r="A2074">
        <v>41.46</v>
      </c>
      <c r="B2074">
        <v>0</v>
      </c>
      <c r="C2074">
        <v>-5.7814031840000002E-2</v>
      </c>
      <c r="D2074">
        <v>-758.7927856</v>
      </c>
      <c r="E2074">
        <v>0</v>
      </c>
      <c r="F2074">
        <v>2.5089107449999998E-2</v>
      </c>
      <c r="G2074">
        <v>452.62933349999997</v>
      </c>
      <c r="H2074">
        <v>0.81587982179999996</v>
      </c>
      <c r="I2074">
        <v>60</v>
      </c>
    </row>
    <row r="2075" spans="1:9" x14ac:dyDescent="0.25">
      <c r="A2075">
        <v>41.48</v>
      </c>
      <c r="B2075">
        <v>0</v>
      </c>
      <c r="C2075">
        <v>-5.5632371460000003E-2</v>
      </c>
      <c r="D2075">
        <v>-781.52026369999999</v>
      </c>
      <c r="E2075">
        <v>0</v>
      </c>
      <c r="F2075">
        <v>2.5089107449999998E-2</v>
      </c>
      <c r="G2075">
        <v>452.2529907</v>
      </c>
      <c r="H2075">
        <v>0.81563568119999996</v>
      </c>
      <c r="I2075">
        <v>60</v>
      </c>
    </row>
    <row r="2076" spans="1:9" x14ac:dyDescent="0.25">
      <c r="A2076">
        <v>41.5</v>
      </c>
      <c r="B2076">
        <v>0</v>
      </c>
      <c r="C2076">
        <v>-5.3450707350000001E-2</v>
      </c>
      <c r="D2076">
        <v>-781.57482909999999</v>
      </c>
      <c r="E2076">
        <v>0</v>
      </c>
      <c r="F2076">
        <v>2.3998277259999999E-2</v>
      </c>
      <c r="G2076">
        <v>430.06002810000001</v>
      </c>
      <c r="H2076">
        <v>0.81546020509999995</v>
      </c>
      <c r="I2076">
        <v>60</v>
      </c>
    </row>
    <row r="2077" spans="1:9" x14ac:dyDescent="0.25">
      <c r="A2077">
        <v>41.52</v>
      </c>
      <c r="B2077">
        <v>0</v>
      </c>
      <c r="C2077">
        <v>-5.235987902E-2</v>
      </c>
      <c r="D2077">
        <v>-759.82910159999994</v>
      </c>
      <c r="E2077">
        <v>0</v>
      </c>
      <c r="F2077">
        <v>2.290744707E-2</v>
      </c>
      <c r="G2077">
        <v>452.38934330000001</v>
      </c>
      <c r="H2077">
        <v>0.81517791750000002</v>
      </c>
      <c r="I2077">
        <v>60</v>
      </c>
    </row>
    <row r="2078" spans="1:9" x14ac:dyDescent="0.25">
      <c r="A2078">
        <v>41.54</v>
      </c>
      <c r="B2078">
        <v>0</v>
      </c>
      <c r="C2078">
        <v>-5.1269046960000002E-2</v>
      </c>
      <c r="D2078">
        <v>-759.91638179999995</v>
      </c>
      <c r="E2078">
        <v>0</v>
      </c>
      <c r="F2078">
        <v>2.290744707E-2</v>
      </c>
      <c r="G2078">
        <v>474.73501590000001</v>
      </c>
      <c r="H2078">
        <v>0.81478118899999996</v>
      </c>
      <c r="I2078">
        <v>60</v>
      </c>
    </row>
    <row r="2079" spans="1:9" x14ac:dyDescent="0.25">
      <c r="A2079">
        <v>41.56</v>
      </c>
      <c r="B2079">
        <v>0</v>
      </c>
      <c r="C2079">
        <v>-5.0178214909999998E-2</v>
      </c>
      <c r="D2079">
        <v>-760.13995360000001</v>
      </c>
      <c r="E2079">
        <v>0</v>
      </c>
      <c r="F2079">
        <v>2.290744707E-2</v>
      </c>
      <c r="G2079">
        <v>430.41455079999997</v>
      </c>
      <c r="H2079">
        <v>0.81359100340000001</v>
      </c>
      <c r="I2079">
        <v>60</v>
      </c>
    </row>
    <row r="2080" spans="1:9" x14ac:dyDescent="0.25">
      <c r="A2080">
        <v>41.58</v>
      </c>
      <c r="B2080">
        <v>0</v>
      </c>
      <c r="C2080">
        <v>-4.7996554519999998E-2</v>
      </c>
      <c r="D2080">
        <v>-760.27630620000002</v>
      </c>
      <c r="E2080">
        <v>0</v>
      </c>
      <c r="F2080">
        <v>2.290744707E-2</v>
      </c>
      <c r="G2080">
        <v>430.07095340000001</v>
      </c>
      <c r="H2080">
        <v>0.81291198730000003</v>
      </c>
      <c r="I2080">
        <v>60</v>
      </c>
    </row>
    <row r="2081" spans="1:9" x14ac:dyDescent="0.25">
      <c r="A2081">
        <v>41.6</v>
      </c>
      <c r="B2081">
        <v>0</v>
      </c>
      <c r="C2081">
        <v>-4.7996554519999998E-2</v>
      </c>
      <c r="D2081">
        <v>-760.42907709999997</v>
      </c>
      <c r="E2081">
        <v>0</v>
      </c>
      <c r="F2081">
        <v>2.3998277259999999E-2</v>
      </c>
      <c r="G2081">
        <v>429.72732539999998</v>
      </c>
      <c r="H2081">
        <v>0.8121948242</v>
      </c>
      <c r="I2081">
        <v>60</v>
      </c>
    </row>
    <row r="2082" spans="1:9" x14ac:dyDescent="0.25">
      <c r="A2082">
        <v>41.62</v>
      </c>
      <c r="B2082">
        <v>0</v>
      </c>
      <c r="C2082">
        <v>-4.6905722470000001E-2</v>
      </c>
      <c r="D2082">
        <v>-737.8924561</v>
      </c>
      <c r="E2082">
        <v>0</v>
      </c>
      <c r="F2082">
        <v>2.5089107449999998E-2</v>
      </c>
      <c r="G2082">
        <v>406.67807010000001</v>
      </c>
      <c r="H2082">
        <v>0.81137084960000005</v>
      </c>
      <c r="I2082">
        <v>60</v>
      </c>
    </row>
    <row r="2083" spans="1:9" x14ac:dyDescent="0.25">
      <c r="A2083">
        <v>41.64</v>
      </c>
      <c r="B2083">
        <v>0</v>
      </c>
      <c r="C2083">
        <v>-4.581489414E-2</v>
      </c>
      <c r="D2083">
        <v>-760.06359859999998</v>
      </c>
      <c r="E2083">
        <v>0</v>
      </c>
      <c r="F2083">
        <v>2.617993951E-2</v>
      </c>
      <c r="G2083">
        <v>382.34710689999997</v>
      </c>
      <c r="H2083">
        <v>0.81118011469999995</v>
      </c>
      <c r="I2083">
        <v>60</v>
      </c>
    </row>
    <row r="2084" spans="1:9" x14ac:dyDescent="0.25">
      <c r="A2084">
        <v>41.66</v>
      </c>
      <c r="B2084">
        <v>0</v>
      </c>
      <c r="C2084">
        <v>-4.4724062090000002E-2</v>
      </c>
      <c r="D2084">
        <v>-737.55975339999998</v>
      </c>
      <c r="E2084">
        <v>0</v>
      </c>
      <c r="F2084">
        <v>2.8361599889999999E-2</v>
      </c>
      <c r="G2084">
        <v>381.06536870000002</v>
      </c>
      <c r="H2084">
        <v>0.81088256839999995</v>
      </c>
      <c r="I2084">
        <v>60</v>
      </c>
    </row>
    <row r="2085" spans="1:9" x14ac:dyDescent="0.25">
      <c r="A2085">
        <v>41.68</v>
      </c>
      <c r="B2085">
        <v>0</v>
      </c>
      <c r="C2085">
        <v>-4.4724062090000002E-2</v>
      </c>
      <c r="D2085">
        <v>-737.76159670000004</v>
      </c>
      <c r="E2085">
        <v>0</v>
      </c>
      <c r="F2085">
        <v>2.8361599889999999E-2</v>
      </c>
      <c r="G2085">
        <v>379.76727290000002</v>
      </c>
      <c r="H2085">
        <v>0.81050872799999996</v>
      </c>
      <c r="I2085">
        <v>60</v>
      </c>
    </row>
    <row r="2086" spans="1:9" x14ac:dyDescent="0.25">
      <c r="A2086">
        <v>41.7</v>
      </c>
      <c r="B2086">
        <v>0</v>
      </c>
      <c r="C2086">
        <v>-4.581489414E-2</v>
      </c>
      <c r="D2086">
        <v>-737.09069820000002</v>
      </c>
      <c r="E2086">
        <v>0</v>
      </c>
      <c r="F2086">
        <v>2.8361599889999999E-2</v>
      </c>
      <c r="G2086">
        <v>422.5496521</v>
      </c>
      <c r="H2086">
        <v>0.81016540530000003</v>
      </c>
      <c r="I2086">
        <v>60</v>
      </c>
    </row>
    <row r="2087" spans="1:9" x14ac:dyDescent="0.25">
      <c r="A2087">
        <v>41.72</v>
      </c>
      <c r="B2087">
        <v>0</v>
      </c>
      <c r="C2087">
        <v>-4.581489414E-2</v>
      </c>
      <c r="D2087">
        <v>-691.21038820000001</v>
      </c>
      <c r="E2087">
        <v>0</v>
      </c>
      <c r="F2087">
        <v>2.8361599889999999E-2</v>
      </c>
      <c r="G2087">
        <v>422.12423710000002</v>
      </c>
      <c r="H2087">
        <v>0.81001281739999997</v>
      </c>
      <c r="I2087">
        <v>60</v>
      </c>
    </row>
    <row r="2088" spans="1:9" x14ac:dyDescent="0.25">
      <c r="A2088">
        <v>41.74</v>
      </c>
      <c r="B2088">
        <v>0</v>
      </c>
      <c r="C2088">
        <v>-4.7996554519999998E-2</v>
      </c>
      <c r="D2088">
        <v>-689.63415529999997</v>
      </c>
      <c r="E2088">
        <v>0</v>
      </c>
      <c r="F2088">
        <v>2.8361599889999999E-2</v>
      </c>
      <c r="G2088">
        <v>421.69882200000001</v>
      </c>
      <c r="H2088">
        <v>0.81004333500000003</v>
      </c>
      <c r="I2088">
        <v>60</v>
      </c>
    </row>
    <row r="2089" spans="1:9" x14ac:dyDescent="0.25">
      <c r="A2089">
        <v>41.76</v>
      </c>
      <c r="B2089">
        <v>0</v>
      </c>
      <c r="C2089">
        <v>-4.7996554519999998E-2</v>
      </c>
      <c r="D2089">
        <v>-666.22491460000003</v>
      </c>
      <c r="E2089">
        <v>0</v>
      </c>
      <c r="F2089">
        <v>2.8361599889999999E-2</v>
      </c>
      <c r="G2089">
        <v>421.27340700000002</v>
      </c>
      <c r="H2089">
        <v>0.81025695799999997</v>
      </c>
      <c r="I2089">
        <v>60</v>
      </c>
    </row>
    <row r="2090" spans="1:9" x14ac:dyDescent="0.25">
      <c r="A2090">
        <v>41.78</v>
      </c>
      <c r="B2090">
        <v>0</v>
      </c>
      <c r="C2090">
        <v>-4.7996554519999998E-2</v>
      </c>
      <c r="D2090">
        <v>-687.32159420000005</v>
      </c>
      <c r="E2090">
        <v>0</v>
      </c>
      <c r="F2090">
        <v>2.8361599889999999E-2</v>
      </c>
      <c r="G2090">
        <v>420.42254639999999</v>
      </c>
      <c r="H2090">
        <v>0.80946350099999997</v>
      </c>
      <c r="I2090">
        <v>60</v>
      </c>
    </row>
    <row r="2091" spans="1:9" x14ac:dyDescent="0.25">
      <c r="A2091">
        <v>41.8</v>
      </c>
      <c r="B2091">
        <v>0</v>
      </c>
      <c r="C2091">
        <v>-4.7996554519999998E-2</v>
      </c>
      <c r="D2091">
        <v>-707.69830320000005</v>
      </c>
      <c r="E2091">
        <v>0</v>
      </c>
      <c r="F2091">
        <v>2.8361599889999999E-2</v>
      </c>
      <c r="G2091">
        <v>419.99713129999998</v>
      </c>
      <c r="H2091">
        <v>0.80916595459999996</v>
      </c>
      <c r="I2091">
        <v>60</v>
      </c>
    </row>
    <row r="2092" spans="1:9" x14ac:dyDescent="0.25">
      <c r="A2092">
        <v>41.82</v>
      </c>
      <c r="B2092">
        <v>0</v>
      </c>
      <c r="C2092">
        <v>-4.6905722470000001E-2</v>
      </c>
      <c r="D2092">
        <v>-706.97833249999996</v>
      </c>
      <c r="E2092">
        <v>0</v>
      </c>
      <c r="F2092">
        <v>2.945243195E-2</v>
      </c>
      <c r="G2092">
        <v>396.86605830000002</v>
      </c>
      <c r="H2092">
        <v>0.80923461910000005</v>
      </c>
      <c r="I2092">
        <v>60</v>
      </c>
    </row>
    <row r="2093" spans="1:9" x14ac:dyDescent="0.25">
      <c r="A2093">
        <v>41.84</v>
      </c>
      <c r="B2093">
        <v>0</v>
      </c>
      <c r="C2093">
        <v>-4.6905722470000001E-2</v>
      </c>
      <c r="D2093">
        <v>-728.96405030000005</v>
      </c>
      <c r="E2093">
        <v>0</v>
      </c>
      <c r="F2093">
        <v>3.0543262139999999E-2</v>
      </c>
      <c r="G2093">
        <v>396.42425539999999</v>
      </c>
      <c r="H2093">
        <v>0.80960083009999995</v>
      </c>
      <c r="I2093">
        <v>60</v>
      </c>
    </row>
    <row r="2094" spans="1:9" x14ac:dyDescent="0.25">
      <c r="A2094">
        <v>41.86</v>
      </c>
      <c r="B2094">
        <v>0</v>
      </c>
      <c r="C2094">
        <v>-4.581489414E-2</v>
      </c>
      <c r="D2094">
        <v>-728.26043700000002</v>
      </c>
      <c r="E2094">
        <v>0</v>
      </c>
      <c r="F2094">
        <v>3.0543262139999999E-2</v>
      </c>
      <c r="G2094">
        <v>394.63531490000003</v>
      </c>
      <c r="H2094">
        <v>0.81105041499999997</v>
      </c>
      <c r="I2094">
        <v>60</v>
      </c>
    </row>
    <row r="2095" spans="1:9" x14ac:dyDescent="0.25">
      <c r="A2095">
        <v>41.88</v>
      </c>
      <c r="B2095">
        <v>0</v>
      </c>
      <c r="C2095">
        <v>-4.581489414E-2</v>
      </c>
      <c r="D2095">
        <v>-727.75866699999995</v>
      </c>
      <c r="E2095">
        <v>0</v>
      </c>
      <c r="F2095">
        <v>3.1634092330000002E-2</v>
      </c>
      <c r="G2095">
        <v>393.2881165</v>
      </c>
      <c r="H2095">
        <v>0.81161499020000005</v>
      </c>
      <c r="I2095">
        <v>60</v>
      </c>
    </row>
    <row r="2096" spans="1:9" x14ac:dyDescent="0.25">
      <c r="A2096">
        <v>41.9</v>
      </c>
      <c r="B2096">
        <v>0</v>
      </c>
      <c r="C2096">
        <v>-4.581489414E-2</v>
      </c>
      <c r="D2096">
        <v>-705.25482179999995</v>
      </c>
      <c r="E2096">
        <v>0</v>
      </c>
      <c r="F2096">
        <v>3.1634092330000002E-2</v>
      </c>
      <c r="G2096">
        <v>392.81362919999998</v>
      </c>
      <c r="H2096">
        <v>0.81198883060000004</v>
      </c>
      <c r="I2096">
        <v>60</v>
      </c>
    </row>
    <row r="2097" spans="1:9" x14ac:dyDescent="0.25">
      <c r="A2097">
        <v>41.92</v>
      </c>
      <c r="B2097">
        <v>0</v>
      </c>
      <c r="C2097">
        <v>-4.581489414E-2</v>
      </c>
      <c r="D2097">
        <v>-704.56762700000002</v>
      </c>
      <c r="E2097">
        <v>0</v>
      </c>
      <c r="F2097">
        <v>3.1634092330000002E-2</v>
      </c>
      <c r="G2097">
        <v>414.15573119999999</v>
      </c>
      <c r="H2097">
        <v>0.81227874759999996</v>
      </c>
      <c r="I2097">
        <v>60</v>
      </c>
    </row>
    <row r="2098" spans="1:9" x14ac:dyDescent="0.25">
      <c r="A2098">
        <v>41.94</v>
      </c>
      <c r="B2098">
        <v>0</v>
      </c>
      <c r="C2098">
        <v>-4.581489414E-2</v>
      </c>
      <c r="D2098">
        <v>-703.88037110000005</v>
      </c>
      <c r="E2098">
        <v>0</v>
      </c>
      <c r="F2098">
        <v>3.0543262139999999E-2</v>
      </c>
      <c r="G2098">
        <v>435.91235349999999</v>
      </c>
      <c r="H2098">
        <v>0.81314086910000005</v>
      </c>
      <c r="I2098">
        <v>60</v>
      </c>
    </row>
    <row r="2099" spans="1:9" x14ac:dyDescent="0.25">
      <c r="A2099">
        <v>41.96</v>
      </c>
      <c r="B2099">
        <v>0</v>
      </c>
      <c r="C2099">
        <v>-4.581489414E-2</v>
      </c>
      <c r="D2099">
        <v>-702.50592040000004</v>
      </c>
      <c r="E2099">
        <v>0</v>
      </c>
      <c r="F2099">
        <v>2.945243195E-2</v>
      </c>
      <c r="G2099">
        <v>458.15985110000003</v>
      </c>
      <c r="H2099">
        <v>0.81333923340000003</v>
      </c>
      <c r="I2099">
        <v>60</v>
      </c>
    </row>
    <row r="2100" spans="1:9" x14ac:dyDescent="0.25">
      <c r="A2100">
        <v>41.98</v>
      </c>
      <c r="B2100">
        <v>0</v>
      </c>
      <c r="C2100">
        <v>-4.6905722470000001E-2</v>
      </c>
      <c r="D2100">
        <v>-679.11303710000004</v>
      </c>
      <c r="E2100">
        <v>0</v>
      </c>
      <c r="F2100">
        <v>2.945243195E-2</v>
      </c>
      <c r="G2100">
        <v>435.9014282</v>
      </c>
      <c r="H2100">
        <v>0.81346130370000003</v>
      </c>
      <c r="I2100">
        <v>60</v>
      </c>
    </row>
    <row r="2101" spans="1:9" x14ac:dyDescent="0.25">
      <c r="A2101">
        <v>42</v>
      </c>
      <c r="B2101">
        <v>0</v>
      </c>
      <c r="C2101">
        <v>-4.6905722470000001E-2</v>
      </c>
      <c r="D2101">
        <v>-678.40948490000005</v>
      </c>
      <c r="E2101">
        <v>0</v>
      </c>
      <c r="F2101">
        <v>2.8361599889999999E-2</v>
      </c>
      <c r="G2101">
        <v>436.3486633</v>
      </c>
      <c r="H2101">
        <v>0.81354522709999999</v>
      </c>
      <c r="I2101">
        <v>60</v>
      </c>
    </row>
    <row r="2102" spans="1:9" x14ac:dyDescent="0.25">
      <c r="A2102">
        <v>42.02</v>
      </c>
      <c r="B2102">
        <v>0</v>
      </c>
      <c r="C2102">
        <v>-4.6905722470000001E-2</v>
      </c>
      <c r="D2102">
        <v>-699.52252199999998</v>
      </c>
      <c r="E2102">
        <v>0</v>
      </c>
      <c r="F2102">
        <v>2.7270769699999999E-2</v>
      </c>
      <c r="G2102">
        <v>458.62890620000002</v>
      </c>
      <c r="H2102">
        <v>0.81336212159999999</v>
      </c>
      <c r="I2102">
        <v>60</v>
      </c>
    </row>
    <row r="2103" spans="1:9" x14ac:dyDescent="0.25">
      <c r="A2103">
        <v>42.04</v>
      </c>
      <c r="B2103">
        <v>0</v>
      </c>
      <c r="C2103">
        <v>-4.6905722470000001E-2</v>
      </c>
      <c r="D2103">
        <v>-698.81890869999995</v>
      </c>
      <c r="E2103">
        <v>0</v>
      </c>
      <c r="F2103">
        <v>2.7270769699999999E-2</v>
      </c>
      <c r="G2103">
        <v>436.40322880000002</v>
      </c>
      <c r="H2103">
        <v>0.81317901609999999</v>
      </c>
      <c r="I2103">
        <v>60</v>
      </c>
    </row>
    <row r="2104" spans="1:9" x14ac:dyDescent="0.25">
      <c r="A2104">
        <v>42.06</v>
      </c>
      <c r="B2104">
        <v>0</v>
      </c>
      <c r="C2104">
        <v>-4.6905722470000001E-2</v>
      </c>
      <c r="D2104">
        <v>-698.1153564</v>
      </c>
      <c r="E2104">
        <v>0</v>
      </c>
      <c r="F2104">
        <v>2.617993951E-2</v>
      </c>
      <c r="G2104">
        <v>436.88317869999997</v>
      </c>
      <c r="H2104">
        <v>0.81310272220000002</v>
      </c>
      <c r="I2104">
        <v>60</v>
      </c>
    </row>
    <row r="2105" spans="1:9" x14ac:dyDescent="0.25">
      <c r="A2105">
        <v>42.08</v>
      </c>
      <c r="B2105">
        <v>0</v>
      </c>
      <c r="C2105">
        <v>-4.6905722470000001E-2</v>
      </c>
      <c r="D2105">
        <v>-697.41174320000005</v>
      </c>
      <c r="E2105">
        <v>0</v>
      </c>
      <c r="F2105">
        <v>2.617993951E-2</v>
      </c>
      <c r="G2105">
        <v>436.49047849999999</v>
      </c>
      <c r="H2105">
        <v>0.81309509280000003</v>
      </c>
      <c r="I2105">
        <v>60</v>
      </c>
    </row>
    <row r="2106" spans="1:9" x14ac:dyDescent="0.25">
      <c r="A2106">
        <v>42.1</v>
      </c>
      <c r="B2106">
        <v>0</v>
      </c>
      <c r="C2106">
        <v>-4.6905722470000001E-2</v>
      </c>
      <c r="D2106">
        <v>-696.70819089999998</v>
      </c>
      <c r="E2106">
        <v>0</v>
      </c>
      <c r="F2106">
        <v>2.617993951E-2</v>
      </c>
      <c r="G2106">
        <v>413.88845830000002</v>
      </c>
      <c r="H2106">
        <v>0.81259918210000004</v>
      </c>
      <c r="I2106">
        <v>60</v>
      </c>
    </row>
    <row r="2107" spans="1:9" x14ac:dyDescent="0.25">
      <c r="A2107">
        <v>42.12</v>
      </c>
      <c r="B2107">
        <v>0</v>
      </c>
      <c r="C2107">
        <v>-4.581489414E-2</v>
      </c>
      <c r="D2107">
        <v>-718.00665279999998</v>
      </c>
      <c r="E2107">
        <v>0</v>
      </c>
      <c r="F2107">
        <v>2.617993951E-2</v>
      </c>
      <c r="G2107">
        <v>413.49575809999999</v>
      </c>
      <c r="H2107">
        <v>0.81217956540000003</v>
      </c>
      <c r="I2107">
        <v>60</v>
      </c>
    </row>
    <row r="2108" spans="1:9" x14ac:dyDescent="0.25">
      <c r="A2108">
        <v>42.14</v>
      </c>
      <c r="B2108">
        <v>0</v>
      </c>
      <c r="C2108">
        <v>-4.4724062090000002E-2</v>
      </c>
      <c r="D2108">
        <v>-717.31939699999998</v>
      </c>
      <c r="E2108">
        <v>0</v>
      </c>
      <c r="F2108">
        <v>2.617993951E-2</v>
      </c>
      <c r="G2108">
        <v>413.10305790000001</v>
      </c>
      <c r="H2108">
        <v>0.81143188479999995</v>
      </c>
      <c r="I2108">
        <v>60</v>
      </c>
    </row>
    <row r="2109" spans="1:9" x14ac:dyDescent="0.25">
      <c r="A2109">
        <v>42.16</v>
      </c>
      <c r="B2109">
        <v>0</v>
      </c>
      <c r="C2109">
        <v>-4.4724062090000002E-2</v>
      </c>
      <c r="D2109">
        <v>-717.52124019999997</v>
      </c>
      <c r="E2109">
        <v>0</v>
      </c>
      <c r="F2109">
        <v>2.617993951E-2</v>
      </c>
      <c r="G2109">
        <v>412.71035769999997</v>
      </c>
      <c r="H2109">
        <v>0.8107910156</v>
      </c>
      <c r="I2109">
        <v>60</v>
      </c>
    </row>
    <row r="2110" spans="1:9" x14ac:dyDescent="0.25">
      <c r="A2110">
        <v>42.18</v>
      </c>
      <c r="B2110">
        <v>0</v>
      </c>
      <c r="C2110">
        <v>-4.3633230029999998E-2</v>
      </c>
      <c r="D2110">
        <v>-716.85034180000002</v>
      </c>
      <c r="E2110">
        <v>0</v>
      </c>
      <c r="F2110">
        <v>2.617993951E-2</v>
      </c>
      <c r="G2110">
        <v>411.9249878</v>
      </c>
      <c r="H2110">
        <v>0.80974578860000002</v>
      </c>
      <c r="I2110">
        <v>60</v>
      </c>
    </row>
    <row r="2111" spans="1:9" x14ac:dyDescent="0.25">
      <c r="A2111">
        <v>42.2</v>
      </c>
      <c r="B2111">
        <v>0</v>
      </c>
      <c r="C2111">
        <v>-4.2542401700000003E-2</v>
      </c>
      <c r="D2111">
        <v>-739.11968990000003</v>
      </c>
      <c r="E2111">
        <v>0</v>
      </c>
      <c r="F2111">
        <v>2.617993951E-2</v>
      </c>
      <c r="G2111">
        <v>411.53228760000002</v>
      </c>
      <c r="H2111">
        <v>0.80951690669999998</v>
      </c>
      <c r="I2111">
        <v>60</v>
      </c>
    </row>
    <row r="2112" spans="1:9" x14ac:dyDescent="0.25">
      <c r="A2112">
        <v>42.22</v>
      </c>
      <c r="B2112">
        <v>0</v>
      </c>
      <c r="C2112">
        <v>-4.1451569649999999E-2</v>
      </c>
      <c r="D2112">
        <v>-739.37054439999997</v>
      </c>
      <c r="E2112">
        <v>0</v>
      </c>
      <c r="F2112">
        <v>2.5089107449999998E-2</v>
      </c>
      <c r="G2112">
        <v>433.84521480000001</v>
      </c>
      <c r="H2112">
        <v>0.80931854250000002</v>
      </c>
      <c r="I2112">
        <v>60</v>
      </c>
    </row>
    <row r="2113" spans="1:9" x14ac:dyDescent="0.25">
      <c r="A2113">
        <v>42.24</v>
      </c>
      <c r="B2113">
        <v>0</v>
      </c>
      <c r="C2113">
        <v>-4.0360737590000001E-2</v>
      </c>
      <c r="D2113">
        <v>-739.63781740000002</v>
      </c>
      <c r="E2113">
        <v>0</v>
      </c>
      <c r="F2113">
        <v>2.5089107449999998E-2</v>
      </c>
      <c r="G2113">
        <v>433.4688721</v>
      </c>
      <c r="H2113">
        <v>0.8092651367</v>
      </c>
      <c r="I2113">
        <v>60</v>
      </c>
    </row>
    <row r="2114" spans="1:9" x14ac:dyDescent="0.25">
      <c r="A2114">
        <v>42.26</v>
      </c>
      <c r="B2114">
        <v>0</v>
      </c>
      <c r="C2114">
        <v>-3.9269909259999999E-2</v>
      </c>
      <c r="D2114">
        <v>-739.92144780000001</v>
      </c>
      <c r="E2114">
        <v>0</v>
      </c>
      <c r="F2114">
        <v>2.5089107449999998E-2</v>
      </c>
      <c r="G2114">
        <v>411.27593990000003</v>
      </c>
      <c r="H2114">
        <v>0.80909728999999997</v>
      </c>
      <c r="I2114">
        <v>60</v>
      </c>
    </row>
    <row r="2115" spans="1:9" x14ac:dyDescent="0.25">
      <c r="A2115">
        <v>42.28</v>
      </c>
      <c r="B2115">
        <v>0</v>
      </c>
      <c r="C2115">
        <v>-3.9269909259999999E-2</v>
      </c>
      <c r="D2115">
        <v>-717.5157471</v>
      </c>
      <c r="E2115">
        <v>0</v>
      </c>
      <c r="F2115">
        <v>2.5089107449999998E-2</v>
      </c>
      <c r="G2115">
        <v>410.89959720000002</v>
      </c>
      <c r="H2115">
        <v>0.80851745610000003</v>
      </c>
      <c r="I2115">
        <v>60</v>
      </c>
    </row>
    <row r="2116" spans="1:9" x14ac:dyDescent="0.25">
      <c r="A2116">
        <v>42.3</v>
      </c>
      <c r="B2116">
        <v>0</v>
      </c>
      <c r="C2116">
        <v>-3.8179077210000002E-2</v>
      </c>
      <c r="D2116">
        <v>-717.81573490000005</v>
      </c>
      <c r="E2116">
        <v>0</v>
      </c>
      <c r="F2116">
        <v>2.5089107449999998E-2</v>
      </c>
      <c r="G2116">
        <v>410.52325439999998</v>
      </c>
      <c r="H2116">
        <v>0.80774688719999999</v>
      </c>
      <c r="I2116">
        <v>60</v>
      </c>
    </row>
    <row r="2117" spans="1:9" x14ac:dyDescent="0.25">
      <c r="A2117">
        <v>42.32</v>
      </c>
      <c r="B2117">
        <v>0</v>
      </c>
      <c r="C2117">
        <v>-3.8179077210000002E-2</v>
      </c>
      <c r="D2117">
        <v>-717.24304199999995</v>
      </c>
      <c r="E2117">
        <v>0</v>
      </c>
      <c r="F2117">
        <v>2.617993951E-2</v>
      </c>
      <c r="G2117">
        <v>410.14691160000001</v>
      </c>
      <c r="H2117">
        <v>0.80720520019999997</v>
      </c>
      <c r="I2117">
        <v>60</v>
      </c>
    </row>
    <row r="2118" spans="1:9" x14ac:dyDescent="0.25">
      <c r="A2118">
        <v>42.34</v>
      </c>
      <c r="B2118">
        <v>0</v>
      </c>
      <c r="C2118">
        <v>-3.9269909259999999E-2</v>
      </c>
      <c r="D2118">
        <v>-694.85375980000003</v>
      </c>
      <c r="E2118">
        <v>0</v>
      </c>
      <c r="F2118">
        <v>2.617993951E-2</v>
      </c>
      <c r="G2118">
        <v>386.67224119999997</v>
      </c>
      <c r="H2118">
        <v>0.80638122560000003</v>
      </c>
      <c r="I2118">
        <v>60</v>
      </c>
    </row>
    <row r="2119" spans="1:9" x14ac:dyDescent="0.25">
      <c r="A2119">
        <v>42.36</v>
      </c>
      <c r="B2119">
        <v>0</v>
      </c>
      <c r="C2119">
        <v>-3.9269909259999999E-2</v>
      </c>
      <c r="D2119">
        <v>-670.98638919999996</v>
      </c>
      <c r="E2119">
        <v>0</v>
      </c>
      <c r="F2119">
        <v>2.7270769699999999E-2</v>
      </c>
      <c r="G2119">
        <v>385.3905029</v>
      </c>
      <c r="H2119">
        <v>0.80594635010000004</v>
      </c>
      <c r="I2119">
        <v>60</v>
      </c>
    </row>
    <row r="2120" spans="1:9" x14ac:dyDescent="0.25">
      <c r="A2120">
        <v>42.38</v>
      </c>
      <c r="B2120">
        <v>0</v>
      </c>
      <c r="C2120">
        <v>-4.0360737590000001E-2</v>
      </c>
      <c r="D2120">
        <v>-669.50830080000003</v>
      </c>
      <c r="E2120">
        <v>0</v>
      </c>
      <c r="F2120">
        <v>2.7270769699999999E-2</v>
      </c>
      <c r="G2120">
        <v>384.98144530000002</v>
      </c>
      <c r="H2120">
        <v>0.80547332760000001</v>
      </c>
      <c r="I2120">
        <v>60</v>
      </c>
    </row>
    <row r="2121" spans="1:9" x14ac:dyDescent="0.25">
      <c r="A2121">
        <v>42.4</v>
      </c>
      <c r="B2121">
        <v>0</v>
      </c>
      <c r="C2121">
        <v>-4.1451569649999999E-2</v>
      </c>
      <c r="D2121">
        <v>-646.19726560000004</v>
      </c>
      <c r="E2121">
        <v>0</v>
      </c>
      <c r="F2121">
        <v>2.8361599889999999E-2</v>
      </c>
      <c r="G2121">
        <v>383.68338010000002</v>
      </c>
      <c r="H2121">
        <v>0.80525970459999996</v>
      </c>
      <c r="I2121">
        <v>60</v>
      </c>
    </row>
    <row r="2122" spans="1:9" x14ac:dyDescent="0.25">
      <c r="A2122">
        <v>42.42</v>
      </c>
      <c r="B2122">
        <v>0</v>
      </c>
      <c r="C2122">
        <v>-4.1451569649999999E-2</v>
      </c>
      <c r="D2122">
        <v>-667.39208980000001</v>
      </c>
      <c r="E2122">
        <v>0</v>
      </c>
      <c r="F2122">
        <v>2.8361599889999999E-2</v>
      </c>
      <c r="G2122">
        <v>383.2579346</v>
      </c>
      <c r="H2122">
        <v>0.80489349369999996</v>
      </c>
      <c r="I2122">
        <v>60</v>
      </c>
    </row>
    <row r="2123" spans="1:9" x14ac:dyDescent="0.25">
      <c r="A2123">
        <v>42.44</v>
      </c>
      <c r="B2123">
        <v>0</v>
      </c>
      <c r="C2123">
        <v>-4.2542401700000003E-2</v>
      </c>
      <c r="D2123">
        <v>-665.88128659999995</v>
      </c>
      <c r="E2123">
        <v>0</v>
      </c>
      <c r="F2123">
        <v>2.945243195E-2</v>
      </c>
      <c r="G2123">
        <v>381.9434814</v>
      </c>
      <c r="H2123">
        <v>0.80455780030000001</v>
      </c>
      <c r="I2123">
        <v>60</v>
      </c>
    </row>
    <row r="2124" spans="1:9" x14ac:dyDescent="0.25">
      <c r="A2124">
        <v>42.46</v>
      </c>
      <c r="B2124">
        <v>0</v>
      </c>
      <c r="C2124">
        <v>-4.3633230029999998E-2</v>
      </c>
      <c r="D2124">
        <v>-665.24316409999994</v>
      </c>
      <c r="E2124">
        <v>0</v>
      </c>
      <c r="F2124">
        <v>2.945243195E-2</v>
      </c>
      <c r="G2124">
        <v>381.50170900000001</v>
      </c>
      <c r="H2124">
        <v>0.8044433594</v>
      </c>
      <c r="I2124">
        <v>60</v>
      </c>
    </row>
    <row r="2125" spans="1:9" x14ac:dyDescent="0.25">
      <c r="A2125">
        <v>42.48</v>
      </c>
      <c r="B2125">
        <v>0</v>
      </c>
      <c r="C2125">
        <v>-4.3633230029999998E-2</v>
      </c>
      <c r="D2125">
        <v>-663.06146239999998</v>
      </c>
      <c r="E2125">
        <v>0</v>
      </c>
      <c r="F2125">
        <v>2.945243195E-2</v>
      </c>
      <c r="G2125">
        <v>402.43475339999998</v>
      </c>
      <c r="H2125">
        <v>0.80427551269999997</v>
      </c>
      <c r="I2125">
        <v>60</v>
      </c>
    </row>
    <row r="2126" spans="1:9" x14ac:dyDescent="0.25">
      <c r="A2126">
        <v>42.5</v>
      </c>
      <c r="B2126">
        <v>0</v>
      </c>
      <c r="C2126">
        <v>-4.4724062090000002E-2</v>
      </c>
      <c r="D2126">
        <v>-661.51794429999995</v>
      </c>
      <c r="E2126">
        <v>0</v>
      </c>
      <c r="F2126">
        <v>2.945243195E-2</v>
      </c>
      <c r="G2126">
        <v>401.99295039999998</v>
      </c>
      <c r="H2126">
        <v>0.80403900149999996</v>
      </c>
      <c r="I2126">
        <v>60</v>
      </c>
    </row>
    <row r="2127" spans="1:9" x14ac:dyDescent="0.25">
      <c r="A2127">
        <v>42.52</v>
      </c>
      <c r="B2127">
        <v>0</v>
      </c>
      <c r="C2127">
        <v>-4.4724062090000002E-2</v>
      </c>
      <c r="D2127">
        <v>-660.84710689999997</v>
      </c>
      <c r="E2127">
        <v>0</v>
      </c>
      <c r="F2127">
        <v>2.8361599889999999E-2</v>
      </c>
      <c r="G2127">
        <v>424.25680540000002</v>
      </c>
      <c r="H2127">
        <v>0.80399322510000004</v>
      </c>
      <c r="I2127">
        <v>60</v>
      </c>
    </row>
    <row r="2128" spans="1:9" x14ac:dyDescent="0.25">
      <c r="A2128">
        <v>42.54</v>
      </c>
      <c r="B2128">
        <v>0</v>
      </c>
      <c r="C2128">
        <v>-4.4724062090000002E-2</v>
      </c>
      <c r="D2128">
        <v>-681.99285889999999</v>
      </c>
      <c r="E2128">
        <v>0</v>
      </c>
      <c r="F2128">
        <v>2.8361599889999999E-2</v>
      </c>
      <c r="G2128">
        <v>423.83139039999998</v>
      </c>
      <c r="H2128">
        <v>0.80423736570000004</v>
      </c>
      <c r="I2128">
        <v>60</v>
      </c>
    </row>
    <row r="2129" spans="1:9" x14ac:dyDescent="0.25">
      <c r="A2129">
        <v>42.56</v>
      </c>
      <c r="B2129">
        <v>0</v>
      </c>
      <c r="C2129">
        <v>-4.581489414E-2</v>
      </c>
      <c r="D2129">
        <v>-658.61633300000005</v>
      </c>
      <c r="E2129">
        <v>0</v>
      </c>
      <c r="F2129">
        <v>2.8361599889999999E-2</v>
      </c>
      <c r="G2129">
        <v>401.58935550000001</v>
      </c>
      <c r="H2129">
        <v>0.80455017090000003</v>
      </c>
      <c r="I2129">
        <v>60</v>
      </c>
    </row>
    <row r="2130" spans="1:9" x14ac:dyDescent="0.25">
      <c r="A2130">
        <v>42.58</v>
      </c>
      <c r="B2130">
        <v>0</v>
      </c>
      <c r="C2130">
        <v>-4.581489414E-2</v>
      </c>
      <c r="D2130">
        <v>-657.92913820000001</v>
      </c>
      <c r="E2130">
        <v>0</v>
      </c>
      <c r="F2130">
        <v>2.8361599889999999E-2</v>
      </c>
      <c r="G2130">
        <v>401.1639404</v>
      </c>
      <c r="H2130">
        <v>0.80541229250000002</v>
      </c>
      <c r="I2130">
        <v>60</v>
      </c>
    </row>
    <row r="2131" spans="1:9" x14ac:dyDescent="0.25">
      <c r="A2131">
        <v>42.6</v>
      </c>
      <c r="B2131">
        <v>0</v>
      </c>
      <c r="C2131">
        <v>-4.6905722470000001E-2</v>
      </c>
      <c r="D2131">
        <v>-656.35290529999997</v>
      </c>
      <c r="E2131">
        <v>0</v>
      </c>
      <c r="F2131">
        <v>2.8361599889999999E-2</v>
      </c>
      <c r="G2131">
        <v>400.73849489999998</v>
      </c>
      <c r="H2131">
        <v>0.8063354492</v>
      </c>
      <c r="I2131">
        <v>60</v>
      </c>
    </row>
    <row r="2132" spans="1:9" x14ac:dyDescent="0.25">
      <c r="A2132">
        <v>42.62</v>
      </c>
      <c r="B2132">
        <v>0</v>
      </c>
      <c r="C2132">
        <v>-4.6905722470000001E-2</v>
      </c>
      <c r="D2132">
        <v>-655.64929199999995</v>
      </c>
      <c r="E2132">
        <v>0</v>
      </c>
      <c r="F2132">
        <v>2.8361599889999999E-2</v>
      </c>
      <c r="G2132">
        <v>400.31307980000003</v>
      </c>
      <c r="H2132">
        <v>0.80731964109999999</v>
      </c>
      <c r="I2132">
        <v>60</v>
      </c>
    </row>
    <row r="2133" spans="1:9" x14ac:dyDescent="0.25">
      <c r="A2133">
        <v>42.64</v>
      </c>
      <c r="B2133">
        <v>0</v>
      </c>
      <c r="C2133">
        <v>-4.6905722470000001E-2</v>
      </c>
      <c r="D2133">
        <v>-676.05871579999996</v>
      </c>
      <c r="E2133">
        <v>0</v>
      </c>
      <c r="F2133">
        <v>2.8361599889999999E-2</v>
      </c>
      <c r="G2133">
        <v>399.46221919999999</v>
      </c>
      <c r="H2133">
        <v>0.80874633789999995</v>
      </c>
      <c r="I2133">
        <v>60</v>
      </c>
    </row>
    <row r="2134" spans="1:9" x14ac:dyDescent="0.25">
      <c r="A2134">
        <v>42.66</v>
      </c>
      <c r="B2134">
        <v>0</v>
      </c>
      <c r="C2134">
        <v>-4.6905722470000001E-2</v>
      </c>
      <c r="D2134">
        <v>-675.35516359999997</v>
      </c>
      <c r="E2134">
        <v>0</v>
      </c>
      <c r="F2134">
        <v>2.8361599889999999E-2</v>
      </c>
      <c r="G2134">
        <v>399.03680420000001</v>
      </c>
      <c r="H2134">
        <v>0.80937194820000002</v>
      </c>
      <c r="I2134">
        <v>60</v>
      </c>
    </row>
    <row r="2135" spans="1:9" x14ac:dyDescent="0.25">
      <c r="A2135">
        <v>42.68</v>
      </c>
      <c r="B2135">
        <v>0</v>
      </c>
      <c r="C2135">
        <v>-4.6905722470000001E-2</v>
      </c>
      <c r="D2135">
        <v>-674.65155030000005</v>
      </c>
      <c r="E2135">
        <v>0</v>
      </c>
      <c r="F2135">
        <v>2.7270769699999999E-2</v>
      </c>
      <c r="G2135">
        <v>421.31701659999999</v>
      </c>
      <c r="H2135">
        <v>0.80976867679999998</v>
      </c>
      <c r="I2135">
        <v>60</v>
      </c>
    </row>
    <row r="2136" spans="1:9" x14ac:dyDescent="0.25">
      <c r="A2136">
        <v>42.7</v>
      </c>
      <c r="B2136">
        <v>0</v>
      </c>
      <c r="C2136">
        <v>-4.6905722470000001E-2</v>
      </c>
      <c r="D2136">
        <v>-673.94799799999998</v>
      </c>
      <c r="E2136">
        <v>0</v>
      </c>
      <c r="F2136">
        <v>2.617993951E-2</v>
      </c>
      <c r="G2136">
        <v>420.90795900000001</v>
      </c>
      <c r="H2136">
        <v>0.80997467040000004</v>
      </c>
      <c r="I2136">
        <v>60</v>
      </c>
    </row>
    <row r="2137" spans="1:9" x14ac:dyDescent="0.25">
      <c r="A2137">
        <v>42.72</v>
      </c>
      <c r="B2137">
        <v>0</v>
      </c>
      <c r="C2137">
        <v>-4.6905722470000001E-2</v>
      </c>
      <c r="D2137">
        <v>-672.54083249999996</v>
      </c>
      <c r="E2137">
        <v>0</v>
      </c>
      <c r="F2137">
        <v>2.617993951E-2</v>
      </c>
      <c r="G2137">
        <v>420.99523929999998</v>
      </c>
      <c r="H2137">
        <v>0.81069946289999995</v>
      </c>
      <c r="I2137">
        <v>60</v>
      </c>
    </row>
    <row r="2138" spans="1:9" x14ac:dyDescent="0.25">
      <c r="A2138">
        <v>42.74</v>
      </c>
      <c r="B2138">
        <v>0</v>
      </c>
      <c r="C2138">
        <v>-4.6905722470000001E-2</v>
      </c>
      <c r="D2138">
        <v>-671.83721920000005</v>
      </c>
      <c r="E2138">
        <v>0</v>
      </c>
      <c r="F2138">
        <v>2.5089107449999998E-2</v>
      </c>
      <c r="G2138">
        <v>421.49154659999999</v>
      </c>
      <c r="H2138">
        <v>0.81133270260000001</v>
      </c>
      <c r="I2138">
        <v>60</v>
      </c>
    </row>
    <row r="2139" spans="1:9" x14ac:dyDescent="0.25">
      <c r="A2139">
        <v>42.76</v>
      </c>
      <c r="B2139">
        <v>0</v>
      </c>
      <c r="C2139">
        <v>-4.6905722470000001E-2</v>
      </c>
      <c r="D2139">
        <v>-671.13366699999995</v>
      </c>
      <c r="E2139">
        <v>0</v>
      </c>
      <c r="F2139">
        <v>2.3998277259999999E-2</v>
      </c>
      <c r="G2139">
        <v>421.11523440000002</v>
      </c>
      <c r="H2139">
        <v>0.81188201900000001</v>
      </c>
      <c r="I2139">
        <v>60</v>
      </c>
    </row>
    <row r="2140" spans="1:9" x14ac:dyDescent="0.25">
      <c r="A2140">
        <v>42.78</v>
      </c>
      <c r="B2140">
        <v>0</v>
      </c>
      <c r="C2140">
        <v>-4.6905722470000001E-2</v>
      </c>
      <c r="D2140">
        <v>-670.43005370000003</v>
      </c>
      <c r="E2140">
        <v>0</v>
      </c>
      <c r="F2140">
        <v>2.3998277259999999E-2</v>
      </c>
      <c r="G2140">
        <v>421.6278992</v>
      </c>
      <c r="H2140">
        <v>0.81261444090000001</v>
      </c>
      <c r="I2140">
        <v>60</v>
      </c>
    </row>
    <row r="2141" spans="1:9" x14ac:dyDescent="0.25">
      <c r="A2141">
        <v>42.8</v>
      </c>
      <c r="B2141">
        <v>0</v>
      </c>
      <c r="C2141">
        <v>-4.6905722470000001E-2</v>
      </c>
      <c r="D2141">
        <v>-669.02288820000001</v>
      </c>
      <c r="E2141">
        <v>0</v>
      </c>
      <c r="F2141">
        <v>2.3998277259999999E-2</v>
      </c>
      <c r="G2141">
        <v>399.09133910000003</v>
      </c>
      <c r="H2141">
        <v>0.81413269040000003</v>
      </c>
      <c r="I2141">
        <v>60</v>
      </c>
    </row>
    <row r="2142" spans="1:9" x14ac:dyDescent="0.25">
      <c r="A2142">
        <v>42.82</v>
      </c>
      <c r="B2142">
        <v>0</v>
      </c>
      <c r="C2142">
        <v>-4.6905722470000001E-2</v>
      </c>
      <c r="D2142">
        <v>-668.31927489999998</v>
      </c>
      <c r="E2142">
        <v>0</v>
      </c>
      <c r="F2142">
        <v>2.3998277259999999E-2</v>
      </c>
      <c r="G2142">
        <v>398.7313843</v>
      </c>
      <c r="H2142">
        <v>0.8148803711</v>
      </c>
      <c r="I2142">
        <v>60</v>
      </c>
    </row>
    <row r="2143" spans="1:9" x14ac:dyDescent="0.25">
      <c r="A2143">
        <v>42.84</v>
      </c>
      <c r="B2143">
        <v>0</v>
      </c>
      <c r="C2143">
        <v>-4.6905722470000001E-2</v>
      </c>
      <c r="D2143">
        <v>-667.61572269999999</v>
      </c>
      <c r="E2143">
        <v>0</v>
      </c>
      <c r="F2143">
        <v>2.3998277259999999E-2</v>
      </c>
      <c r="G2143">
        <v>398.37139889999997</v>
      </c>
      <c r="H2143">
        <v>0.81568908689999997</v>
      </c>
      <c r="I2143">
        <v>60</v>
      </c>
    </row>
    <row r="2144" spans="1:9" x14ac:dyDescent="0.25">
      <c r="A2144">
        <v>42.86</v>
      </c>
      <c r="B2144">
        <v>0</v>
      </c>
      <c r="C2144">
        <v>-4.6905722470000001E-2</v>
      </c>
      <c r="D2144">
        <v>-666.91210939999996</v>
      </c>
      <c r="E2144">
        <v>0</v>
      </c>
      <c r="F2144">
        <v>2.3998277259999999E-2</v>
      </c>
      <c r="G2144">
        <v>398.01141360000003</v>
      </c>
      <c r="H2144">
        <v>0.81645965580000002</v>
      </c>
      <c r="I2144">
        <v>60</v>
      </c>
    </row>
    <row r="2145" spans="1:9" x14ac:dyDescent="0.25">
      <c r="A2145">
        <v>42.88</v>
      </c>
      <c r="B2145">
        <v>0</v>
      </c>
      <c r="C2145">
        <v>-4.6905722470000001E-2</v>
      </c>
      <c r="D2145">
        <v>-666.20855710000001</v>
      </c>
      <c r="E2145">
        <v>0</v>
      </c>
      <c r="F2145">
        <v>2.5089107449999998E-2</v>
      </c>
      <c r="G2145">
        <v>374.94580079999997</v>
      </c>
      <c r="H2145">
        <v>0.8169555664</v>
      </c>
      <c r="I2145">
        <v>60</v>
      </c>
    </row>
    <row r="2146" spans="1:9" x14ac:dyDescent="0.25">
      <c r="A2146">
        <v>42.9</v>
      </c>
      <c r="B2146">
        <v>0</v>
      </c>
      <c r="C2146">
        <v>-4.6905722470000001E-2</v>
      </c>
      <c r="D2146">
        <v>-665.50494379999998</v>
      </c>
      <c r="E2146">
        <v>0</v>
      </c>
      <c r="F2146">
        <v>2.5089107449999998E-2</v>
      </c>
      <c r="G2146">
        <v>374.56948849999998</v>
      </c>
      <c r="H2146">
        <v>0.81748962400000003</v>
      </c>
      <c r="I2146">
        <v>60</v>
      </c>
    </row>
    <row r="2147" spans="1:9" x14ac:dyDescent="0.25">
      <c r="A2147">
        <v>42.92</v>
      </c>
      <c r="B2147">
        <v>0</v>
      </c>
      <c r="C2147">
        <v>-4.6905722470000001E-2</v>
      </c>
      <c r="D2147">
        <v>-664.80139159999999</v>
      </c>
      <c r="E2147">
        <v>0</v>
      </c>
      <c r="F2147">
        <v>2.5089107449999998E-2</v>
      </c>
      <c r="G2147">
        <v>396.00976559999998</v>
      </c>
      <c r="H2147">
        <v>0.81793975829999999</v>
      </c>
      <c r="I2147">
        <v>60</v>
      </c>
    </row>
    <row r="2148" spans="1:9" x14ac:dyDescent="0.25">
      <c r="A2148">
        <v>42.94</v>
      </c>
      <c r="B2148">
        <v>0</v>
      </c>
      <c r="C2148">
        <v>-4.6905722470000001E-2</v>
      </c>
      <c r="D2148">
        <v>-664.09777829999996</v>
      </c>
      <c r="E2148">
        <v>0</v>
      </c>
      <c r="F2148">
        <v>2.5089107449999998E-2</v>
      </c>
      <c r="G2148">
        <v>395.63342290000003</v>
      </c>
      <c r="H2148">
        <v>0.81857299800000005</v>
      </c>
      <c r="I2148">
        <v>60</v>
      </c>
    </row>
    <row r="2149" spans="1:9" x14ac:dyDescent="0.25">
      <c r="A2149">
        <v>42.96</v>
      </c>
      <c r="B2149">
        <v>0</v>
      </c>
      <c r="C2149">
        <v>-4.6905722470000001E-2</v>
      </c>
      <c r="D2149">
        <v>-662.69061280000005</v>
      </c>
      <c r="E2149">
        <v>0</v>
      </c>
      <c r="F2149">
        <v>2.5089107449999998E-2</v>
      </c>
      <c r="G2149">
        <v>394.88073730000002</v>
      </c>
      <c r="H2149">
        <v>0.81970977779999998</v>
      </c>
      <c r="I2149">
        <v>60</v>
      </c>
    </row>
    <row r="2150" spans="1:9" x14ac:dyDescent="0.25">
      <c r="A2150">
        <v>42.98</v>
      </c>
      <c r="B2150">
        <v>0</v>
      </c>
      <c r="C2150">
        <v>-4.6905722470000001E-2</v>
      </c>
      <c r="D2150">
        <v>-661.98699950000002</v>
      </c>
      <c r="E2150">
        <v>0</v>
      </c>
      <c r="F2150">
        <v>2.5089107449999998E-2</v>
      </c>
      <c r="G2150">
        <v>394.50439449999999</v>
      </c>
      <c r="H2150">
        <v>0.82021331789999996</v>
      </c>
      <c r="I2150">
        <v>60</v>
      </c>
    </row>
    <row r="2151" spans="1:9" x14ac:dyDescent="0.25">
      <c r="A2151">
        <v>43</v>
      </c>
      <c r="B2151">
        <v>0</v>
      </c>
      <c r="C2151">
        <v>-4.6905722470000001E-2</v>
      </c>
      <c r="D2151">
        <v>-661.28344730000003</v>
      </c>
      <c r="E2151">
        <v>0</v>
      </c>
      <c r="F2151">
        <v>2.5089107449999998E-2</v>
      </c>
      <c r="G2151">
        <v>394.12808230000002</v>
      </c>
      <c r="H2151">
        <v>0.82041931150000003</v>
      </c>
      <c r="I2151">
        <v>60</v>
      </c>
    </row>
    <row r="2152" spans="1:9" x14ac:dyDescent="0.25">
      <c r="A2152">
        <v>43.02</v>
      </c>
      <c r="B2152">
        <v>0</v>
      </c>
      <c r="C2152">
        <v>-4.581489414E-2</v>
      </c>
      <c r="D2152">
        <v>-683.28552249999996</v>
      </c>
      <c r="E2152">
        <v>0</v>
      </c>
      <c r="F2152">
        <v>2.5089107449999998E-2</v>
      </c>
      <c r="G2152">
        <v>393.75173949999999</v>
      </c>
      <c r="H2152">
        <v>0.82028961180000004</v>
      </c>
      <c r="I2152">
        <v>60</v>
      </c>
    </row>
    <row r="2153" spans="1:9" x14ac:dyDescent="0.25">
      <c r="A2153">
        <v>43.04</v>
      </c>
      <c r="B2153">
        <v>0</v>
      </c>
      <c r="C2153">
        <v>-4.581489414E-2</v>
      </c>
      <c r="D2153">
        <v>-682.59826659999999</v>
      </c>
      <c r="E2153">
        <v>0</v>
      </c>
      <c r="F2153">
        <v>2.3998277259999999E-2</v>
      </c>
      <c r="G2153">
        <v>416.08105469999998</v>
      </c>
      <c r="H2153">
        <v>0.8200073242</v>
      </c>
      <c r="I2153">
        <v>60</v>
      </c>
    </row>
    <row r="2154" spans="1:9" x14ac:dyDescent="0.25">
      <c r="A2154">
        <v>43.06</v>
      </c>
      <c r="B2154">
        <v>0</v>
      </c>
      <c r="C2154">
        <v>-4.581489414E-2</v>
      </c>
      <c r="D2154">
        <v>-660.09442139999999</v>
      </c>
      <c r="E2154">
        <v>0</v>
      </c>
      <c r="F2154">
        <v>2.3998277259999999E-2</v>
      </c>
      <c r="G2154">
        <v>415.72106930000001</v>
      </c>
      <c r="H2154">
        <v>0.81995391849999999</v>
      </c>
      <c r="I2154">
        <v>60</v>
      </c>
    </row>
    <row r="2155" spans="1:9" x14ac:dyDescent="0.25">
      <c r="A2155">
        <v>43.08</v>
      </c>
      <c r="B2155">
        <v>0</v>
      </c>
      <c r="C2155">
        <v>-4.581489414E-2</v>
      </c>
      <c r="D2155">
        <v>-659.40722659999994</v>
      </c>
      <c r="E2155">
        <v>0</v>
      </c>
      <c r="F2155">
        <v>2.3998277259999999E-2</v>
      </c>
      <c r="G2155">
        <v>393.54446410000003</v>
      </c>
      <c r="H2155">
        <v>0.82019805909999999</v>
      </c>
      <c r="I2155">
        <v>60</v>
      </c>
    </row>
    <row r="2156" spans="1:9" x14ac:dyDescent="0.25">
      <c r="A2156">
        <v>43.1</v>
      </c>
      <c r="B2156">
        <v>0</v>
      </c>
      <c r="C2156">
        <v>-4.4724062090000002E-2</v>
      </c>
      <c r="D2156">
        <v>-680.73840329999996</v>
      </c>
      <c r="E2156">
        <v>0</v>
      </c>
      <c r="F2156">
        <v>2.3998277259999999E-2</v>
      </c>
      <c r="G2156">
        <v>392.82452389999997</v>
      </c>
      <c r="H2156">
        <v>0.82074737549999999</v>
      </c>
      <c r="I2156">
        <v>60</v>
      </c>
    </row>
    <row r="2157" spans="1:9" x14ac:dyDescent="0.25">
      <c r="A2157">
        <v>43.12</v>
      </c>
      <c r="B2157">
        <v>0</v>
      </c>
      <c r="C2157">
        <v>-4.4724062090000002E-2</v>
      </c>
      <c r="D2157">
        <v>-680.06756589999998</v>
      </c>
      <c r="E2157">
        <v>0</v>
      </c>
      <c r="F2157">
        <v>2.3998277259999999E-2</v>
      </c>
      <c r="G2157">
        <v>392.46453860000003</v>
      </c>
      <c r="H2157">
        <v>0.82123565669999998</v>
      </c>
      <c r="I2157">
        <v>60</v>
      </c>
    </row>
    <row r="2158" spans="1:9" x14ac:dyDescent="0.25">
      <c r="A2158">
        <v>43.14</v>
      </c>
      <c r="B2158">
        <v>0</v>
      </c>
      <c r="C2158">
        <v>-4.4724062090000002E-2</v>
      </c>
      <c r="D2158">
        <v>-657.58007810000004</v>
      </c>
      <c r="E2158">
        <v>0</v>
      </c>
      <c r="F2158">
        <v>2.3998277259999999E-2</v>
      </c>
      <c r="G2158">
        <v>392.10458369999998</v>
      </c>
      <c r="H2158">
        <v>0.82186889649999995</v>
      </c>
      <c r="I2158">
        <v>60</v>
      </c>
    </row>
    <row r="2159" spans="1:9" x14ac:dyDescent="0.25">
      <c r="A2159">
        <v>43.16</v>
      </c>
      <c r="B2159">
        <v>0</v>
      </c>
      <c r="C2159">
        <v>-4.3633230029999998E-2</v>
      </c>
      <c r="D2159">
        <v>-656.90917969999998</v>
      </c>
      <c r="E2159">
        <v>0</v>
      </c>
      <c r="F2159">
        <v>2.3998277259999999E-2</v>
      </c>
      <c r="G2159">
        <v>391.74459839999997</v>
      </c>
      <c r="H2159">
        <v>0.82227325439999999</v>
      </c>
      <c r="I2159">
        <v>60</v>
      </c>
    </row>
    <row r="2160" spans="1:9" x14ac:dyDescent="0.25">
      <c r="A2160">
        <v>43.18</v>
      </c>
      <c r="B2160">
        <v>0</v>
      </c>
      <c r="C2160">
        <v>-4.3633230029999998E-2</v>
      </c>
      <c r="D2160">
        <v>-678.28948969999999</v>
      </c>
      <c r="E2160">
        <v>0</v>
      </c>
      <c r="F2160">
        <v>2.3998277259999999E-2</v>
      </c>
      <c r="G2160">
        <v>391.02465819999998</v>
      </c>
      <c r="H2160">
        <v>0.82285308840000004</v>
      </c>
      <c r="I2160">
        <v>60</v>
      </c>
    </row>
    <row r="2161" spans="1:9" x14ac:dyDescent="0.25">
      <c r="A2161">
        <v>43.2</v>
      </c>
      <c r="B2161">
        <v>0</v>
      </c>
      <c r="C2161">
        <v>-4.3633230029999998E-2</v>
      </c>
      <c r="D2161">
        <v>-655.81835939999996</v>
      </c>
      <c r="E2161">
        <v>0</v>
      </c>
      <c r="F2161">
        <v>2.3998277259999999E-2</v>
      </c>
      <c r="G2161">
        <v>390.66467290000003</v>
      </c>
      <c r="H2161">
        <v>0.82309722900000004</v>
      </c>
      <c r="I2161">
        <v>60</v>
      </c>
    </row>
    <row r="2162" spans="1:9" x14ac:dyDescent="0.25">
      <c r="A2162">
        <v>43.22</v>
      </c>
      <c r="B2162">
        <v>0</v>
      </c>
      <c r="C2162">
        <v>-4.2542401700000003E-2</v>
      </c>
      <c r="D2162">
        <v>-677.86950679999995</v>
      </c>
      <c r="E2162">
        <v>0</v>
      </c>
      <c r="F2162">
        <v>2.3998277259999999E-2</v>
      </c>
      <c r="G2162">
        <v>390.30471799999998</v>
      </c>
      <c r="H2162">
        <v>0.82319641109999997</v>
      </c>
      <c r="I2162">
        <v>60</v>
      </c>
    </row>
    <row r="2163" spans="1:9" x14ac:dyDescent="0.25">
      <c r="A2163">
        <v>43.24</v>
      </c>
      <c r="B2163">
        <v>0</v>
      </c>
      <c r="C2163">
        <v>-4.2542401700000003E-2</v>
      </c>
      <c r="D2163">
        <v>-677.23138429999995</v>
      </c>
      <c r="E2163">
        <v>0</v>
      </c>
      <c r="F2163">
        <v>2.3998277259999999E-2</v>
      </c>
      <c r="G2163">
        <v>389.94473269999997</v>
      </c>
      <c r="H2163">
        <v>0.82344055179999998</v>
      </c>
      <c r="I2163">
        <v>60</v>
      </c>
    </row>
    <row r="2164" spans="1:9" x14ac:dyDescent="0.25">
      <c r="A2164">
        <v>43.26</v>
      </c>
      <c r="B2164">
        <v>0</v>
      </c>
      <c r="C2164">
        <v>-4.1451569649999999E-2</v>
      </c>
      <c r="D2164">
        <v>-677.48229979999996</v>
      </c>
      <c r="E2164">
        <v>0</v>
      </c>
      <c r="F2164">
        <v>2.3998277259999999E-2</v>
      </c>
      <c r="G2164">
        <v>389.5847473</v>
      </c>
      <c r="H2164">
        <v>0.82371521000000003</v>
      </c>
      <c r="I2164">
        <v>60</v>
      </c>
    </row>
    <row r="2165" spans="1:9" x14ac:dyDescent="0.25">
      <c r="A2165">
        <v>43.28</v>
      </c>
      <c r="B2165">
        <v>0</v>
      </c>
      <c r="C2165">
        <v>-4.1451569649999999E-2</v>
      </c>
      <c r="D2165">
        <v>-676.86047359999998</v>
      </c>
      <c r="E2165">
        <v>0</v>
      </c>
      <c r="F2165">
        <v>2.5089107449999998E-2</v>
      </c>
      <c r="G2165">
        <v>389.22479249999998</v>
      </c>
      <c r="H2165">
        <v>0.82406616210000005</v>
      </c>
      <c r="I2165">
        <v>60</v>
      </c>
    </row>
    <row r="2166" spans="1:9" x14ac:dyDescent="0.25">
      <c r="A2166">
        <v>43.3</v>
      </c>
      <c r="B2166">
        <v>0</v>
      </c>
      <c r="C2166">
        <v>-4.0360737590000001E-2</v>
      </c>
      <c r="D2166">
        <v>-677.12774660000002</v>
      </c>
      <c r="E2166">
        <v>0</v>
      </c>
      <c r="F2166">
        <v>2.5089107449999998E-2</v>
      </c>
      <c r="G2166">
        <v>366.15917969999998</v>
      </c>
      <c r="H2166">
        <v>0.82463073730000003</v>
      </c>
      <c r="I2166">
        <v>60</v>
      </c>
    </row>
    <row r="2167" spans="1:9" x14ac:dyDescent="0.25">
      <c r="A2167">
        <v>43.32</v>
      </c>
      <c r="B2167">
        <v>0</v>
      </c>
      <c r="C2167">
        <v>-3.9269909259999999E-2</v>
      </c>
      <c r="D2167">
        <v>-676.52233890000002</v>
      </c>
      <c r="E2167">
        <v>0</v>
      </c>
      <c r="F2167">
        <v>2.5089107449999998E-2</v>
      </c>
      <c r="G2167">
        <v>387.22311400000001</v>
      </c>
      <c r="H2167">
        <v>0.82618713379999997</v>
      </c>
      <c r="I2167">
        <v>60</v>
      </c>
    </row>
    <row r="2168" spans="1:9" x14ac:dyDescent="0.25">
      <c r="A2168">
        <v>43.34</v>
      </c>
      <c r="B2168">
        <v>0</v>
      </c>
      <c r="C2168">
        <v>-3.9269909259999999E-2</v>
      </c>
      <c r="D2168">
        <v>-676.2169189</v>
      </c>
      <c r="E2168">
        <v>0</v>
      </c>
      <c r="F2168">
        <v>2.3998277259999999E-2</v>
      </c>
      <c r="G2168">
        <v>409.55242920000001</v>
      </c>
      <c r="H2168">
        <v>0.82717895509999995</v>
      </c>
      <c r="I2168">
        <v>60</v>
      </c>
    </row>
    <row r="2169" spans="1:9" x14ac:dyDescent="0.25">
      <c r="A2169">
        <v>43.36</v>
      </c>
      <c r="B2169">
        <v>0</v>
      </c>
      <c r="C2169">
        <v>-3.9269909259999999E-2</v>
      </c>
      <c r="D2169">
        <v>-653.81121829999995</v>
      </c>
      <c r="E2169">
        <v>0</v>
      </c>
      <c r="F2169">
        <v>2.3998277259999999E-2</v>
      </c>
      <c r="G2169">
        <v>409.19244379999998</v>
      </c>
      <c r="H2169">
        <v>0.82811737060000001</v>
      </c>
      <c r="I2169">
        <v>60</v>
      </c>
    </row>
    <row r="2170" spans="1:9" x14ac:dyDescent="0.25">
      <c r="A2170">
        <v>43.38</v>
      </c>
      <c r="B2170">
        <v>0</v>
      </c>
      <c r="C2170">
        <v>-3.9269909259999999E-2</v>
      </c>
      <c r="D2170">
        <v>-653.22216800000001</v>
      </c>
      <c r="E2170">
        <v>0</v>
      </c>
      <c r="F2170">
        <v>2.3998277259999999E-2</v>
      </c>
      <c r="G2170">
        <v>387.0158386</v>
      </c>
      <c r="H2170">
        <v>0.82904815669999998</v>
      </c>
      <c r="I2170">
        <v>60</v>
      </c>
    </row>
    <row r="2171" spans="1:9" x14ac:dyDescent="0.25">
      <c r="A2171">
        <v>43.4</v>
      </c>
      <c r="B2171">
        <v>0</v>
      </c>
      <c r="C2171">
        <v>-3.9269909259999999E-2</v>
      </c>
      <c r="D2171">
        <v>-652.04412839999998</v>
      </c>
      <c r="E2171">
        <v>0</v>
      </c>
      <c r="F2171">
        <v>2.290744707E-2</v>
      </c>
      <c r="G2171">
        <v>409.00155640000003</v>
      </c>
      <c r="H2171">
        <v>0.83109283450000004</v>
      </c>
      <c r="I2171">
        <v>60</v>
      </c>
    </row>
    <row r="2172" spans="1:9" x14ac:dyDescent="0.25">
      <c r="A2172">
        <v>43.42</v>
      </c>
      <c r="B2172">
        <v>0</v>
      </c>
      <c r="C2172">
        <v>-3.9269909259999999E-2</v>
      </c>
      <c r="D2172">
        <v>-651.45507810000004</v>
      </c>
      <c r="E2172">
        <v>0</v>
      </c>
      <c r="F2172">
        <v>2.290744707E-2</v>
      </c>
      <c r="G2172">
        <v>408.65792850000003</v>
      </c>
      <c r="H2172">
        <v>0.83184051510000001</v>
      </c>
      <c r="I2172">
        <v>60</v>
      </c>
    </row>
    <row r="2173" spans="1:9" x14ac:dyDescent="0.25">
      <c r="A2173">
        <v>43.44</v>
      </c>
      <c r="B2173">
        <v>0</v>
      </c>
      <c r="C2173">
        <v>-3.8179077210000002E-2</v>
      </c>
      <c r="D2173">
        <v>-673.57165529999997</v>
      </c>
      <c r="E2173">
        <v>0</v>
      </c>
      <c r="F2173">
        <v>2.290744707E-2</v>
      </c>
      <c r="G2173">
        <v>386.49771120000003</v>
      </c>
      <c r="H2173">
        <v>0.83291625979999995</v>
      </c>
      <c r="I2173">
        <v>60</v>
      </c>
    </row>
    <row r="2174" spans="1:9" x14ac:dyDescent="0.25">
      <c r="A2174">
        <v>43.46</v>
      </c>
      <c r="B2174">
        <v>0</v>
      </c>
      <c r="C2174">
        <v>-3.7088245149999997E-2</v>
      </c>
      <c r="D2174">
        <v>-672.99896239999998</v>
      </c>
      <c r="E2174">
        <v>0</v>
      </c>
      <c r="F2174">
        <v>2.1816615019999999E-2</v>
      </c>
      <c r="G2174">
        <v>386.15408330000002</v>
      </c>
      <c r="H2174">
        <v>0.83412933349999996</v>
      </c>
      <c r="I2174">
        <v>60</v>
      </c>
    </row>
    <row r="2175" spans="1:9" x14ac:dyDescent="0.25">
      <c r="A2175">
        <v>43.48</v>
      </c>
      <c r="B2175">
        <v>0</v>
      </c>
      <c r="C2175">
        <v>-3.7088245149999997E-2</v>
      </c>
      <c r="D2175">
        <v>-673.31530759999998</v>
      </c>
      <c r="E2175">
        <v>0</v>
      </c>
      <c r="F2175">
        <v>2.1816615019999999E-2</v>
      </c>
      <c r="G2175">
        <v>408.51611329999997</v>
      </c>
      <c r="H2175">
        <v>0.83536529540000004</v>
      </c>
      <c r="I2175">
        <v>60</v>
      </c>
    </row>
    <row r="2176" spans="1:9" x14ac:dyDescent="0.25">
      <c r="A2176">
        <v>43.5</v>
      </c>
      <c r="B2176">
        <v>0</v>
      </c>
      <c r="C2176">
        <v>-3.5997416820000003E-2</v>
      </c>
      <c r="D2176">
        <v>-673.09167479999996</v>
      </c>
      <c r="E2176">
        <v>0</v>
      </c>
      <c r="F2176">
        <v>2.1816615019999999E-2</v>
      </c>
      <c r="G2176">
        <v>386.04501340000002</v>
      </c>
      <c r="H2176">
        <v>0.83763885500000002</v>
      </c>
      <c r="I2176">
        <v>60</v>
      </c>
    </row>
    <row r="2177" spans="1:9" x14ac:dyDescent="0.25">
      <c r="A2177">
        <v>43.52</v>
      </c>
      <c r="B2177">
        <v>0</v>
      </c>
      <c r="C2177">
        <v>-3.4906584769999999E-2</v>
      </c>
      <c r="D2177">
        <v>-695.25738530000001</v>
      </c>
      <c r="E2177">
        <v>0</v>
      </c>
      <c r="F2177">
        <v>2.1816615019999999E-2</v>
      </c>
      <c r="G2177">
        <v>385.7177734</v>
      </c>
      <c r="H2177">
        <v>0.83876037599999997</v>
      </c>
      <c r="I2177">
        <v>60</v>
      </c>
    </row>
    <row r="2178" spans="1:9" x14ac:dyDescent="0.25">
      <c r="A2178">
        <v>43.54</v>
      </c>
      <c r="B2178">
        <v>0</v>
      </c>
      <c r="C2178">
        <v>-3.4906584769999999E-2</v>
      </c>
      <c r="D2178">
        <v>-672.91717530000005</v>
      </c>
      <c r="E2178">
        <v>0</v>
      </c>
      <c r="F2178">
        <v>2.1816615019999999E-2</v>
      </c>
      <c r="G2178">
        <v>385.3905029</v>
      </c>
      <c r="H2178">
        <v>0.8399047852</v>
      </c>
      <c r="I2178">
        <v>60</v>
      </c>
    </row>
    <row r="2179" spans="1:9" x14ac:dyDescent="0.25">
      <c r="A2179">
        <v>43.56</v>
      </c>
      <c r="B2179">
        <v>0</v>
      </c>
      <c r="C2179">
        <v>-3.3815752710000001E-2</v>
      </c>
      <c r="D2179">
        <v>-673.28259279999997</v>
      </c>
      <c r="E2179">
        <v>0</v>
      </c>
      <c r="F2179">
        <v>2.1816615019999999E-2</v>
      </c>
      <c r="G2179">
        <v>385.06326289999998</v>
      </c>
      <c r="H2179">
        <v>0.84114837649999996</v>
      </c>
      <c r="I2179">
        <v>60</v>
      </c>
    </row>
    <row r="2180" spans="1:9" x14ac:dyDescent="0.25">
      <c r="A2180">
        <v>43.58</v>
      </c>
      <c r="B2180">
        <v>0</v>
      </c>
      <c r="C2180">
        <v>-3.272492439E-2</v>
      </c>
      <c r="D2180">
        <v>-672.77532959999996</v>
      </c>
      <c r="E2180">
        <v>0</v>
      </c>
      <c r="F2180">
        <v>2.1816615019999999E-2</v>
      </c>
      <c r="G2180">
        <v>384.73602290000002</v>
      </c>
      <c r="H2180">
        <v>0.84211730959999997</v>
      </c>
      <c r="I2180">
        <v>60</v>
      </c>
    </row>
    <row r="2181" spans="1:9" x14ac:dyDescent="0.25">
      <c r="A2181">
        <v>43.6</v>
      </c>
      <c r="B2181">
        <v>0</v>
      </c>
      <c r="C2181">
        <v>-3.272492439E-2</v>
      </c>
      <c r="D2181">
        <v>-672.66625980000003</v>
      </c>
      <c r="E2181">
        <v>0</v>
      </c>
      <c r="F2181">
        <v>2.1816615019999999E-2</v>
      </c>
      <c r="G2181">
        <v>384.08151249999997</v>
      </c>
      <c r="H2181">
        <v>0.84432983399999995</v>
      </c>
      <c r="I2181">
        <v>60</v>
      </c>
    </row>
    <row r="2182" spans="1:9" x14ac:dyDescent="0.25">
      <c r="A2182">
        <v>43.62</v>
      </c>
      <c r="B2182">
        <v>0</v>
      </c>
      <c r="C2182">
        <v>-3.1634092330000002E-2</v>
      </c>
      <c r="D2182">
        <v>-673.06439209999996</v>
      </c>
      <c r="E2182">
        <v>0</v>
      </c>
      <c r="F2182">
        <v>2.290744707E-2</v>
      </c>
      <c r="G2182">
        <v>361.04861449999999</v>
      </c>
      <c r="H2182">
        <v>0.84541320799999997</v>
      </c>
      <c r="I2182">
        <v>60</v>
      </c>
    </row>
    <row r="2183" spans="1:9" x14ac:dyDescent="0.25">
      <c r="A2183">
        <v>43.64</v>
      </c>
      <c r="B2183">
        <v>0</v>
      </c>
      <c r="C2183">
        <v>-3.0543262139999999E-2</v>
      </c>
      <c r="D2183">
        <v>-695.29553220000003</v>
      </c>
      <c r="E2183">
        <v>0</v>
      </c>
      <c r="F2183">
        <v>2.290744707E-2</v>
      </c>
      <c r="G2183">
        <v>360.70501710000002</v>
      </c>
      <c r="H2183">
        <v>0.84663391109999997</v>
      </c>
      <c r="I2183">
        <v>60</v>
      </c>
    </row>
    <row r="2184" spans="1:9" x14ac:dyDescent="0.25">
      <c r="A2184">
        <v>43.66</v>
      </c>
      <c r="B2184">
        <v>0</v>
      </c>
      <c r="C2184">
        <v>-3.0543262139999999E-2</v>
      </c>
      <c r="D2184">
        <v>-673.02075200000002</v>
      </c>
      <c r="E2184">
        <v>0</v>
      </c>
      <c r="F2184">
        <v>2.290744707E-2</v>
      </c>
      <c r="G2184">
        <v>382.17800899999997</v>
      </c>
      <c r="H2184">
        <v>0.84787750240000004</v>
      </c>
      <c r="I2184">
        <v>60</v>
      </c>
    </row>
    <row r="2185" spans="1:9" x14ac:dyDescent="0.25">
      <c r="A2185">
        <v>43.68</v>
      </c>
      <c r="B2185">
        <v>0</v>
      </c>
      <c r="C2185">
        <v>-2.8361599889999999E-2</v>
      </c>
      <c r="D2185">
        <v>-673.45166019999999</v>
      </c>
      <c r="E2185">
        <v>0</v>
      </c>
      <c r="F2185">
        <v>2.290744707E-2</v>
      </c>
      <c r="G2185">
        <v>381.83441160000001</v>
      </c>
      <c r="H2185">
        <v>0.84903717040000004</v>
      </c>
      <c r="I2185">
        <v>60</v>
      </c>
    </row>
    <row r="2186" spans="1:9" x14ac:dyDescent="0.25">
      <c r="A2186">
        <v>43.7</v>
      </c>
      <c r="B2186">
        <v>0</v>
      </c>
      <c r="C2186">
        <v>-2.7270769699999999E-2</v>
      </c>
      <c r="D2186">
        <v>-695.71551509999995</v>
      </c>
      <c r="E2186">
        <v>0</v>
      </c>
      <c r="F2186">
        <v>2.290744707E-2</v>
      </c>
      <c r="G2186">
        <v>381.49078370000001</v>
      </c>
      <c r="H2186">
        <v>0.84996032710000002</v>
      </c>
      <c r="I2186">
        <v>60</v>
      </c>
    </row>
    <row r="2187" spans="1:9" x14ac:dyDescent="0.25">
      <c r="A2187">
        <v>43.72</v>
      </c>
      <c r="B2187">
        <v>0</v>
      </c>
      <c r="C2187">
        <v>-2.617993951E-2</v>
      </c>
      <c r="D2187">
        <v>-696.17913820000001</v>
      </c>
      <c r="E2187">
        <v>0</v>
      </c>
      <c r="F2187">
        <v>2.3998277259999999E-2</v>
      </c>
      <c r="G2187">
        <v>381.14718629999999</v>
      </c>
      <c r="H2187">
        <v>0.85163116459999999</v>
      </c>
      <c r="I2187">
        <v>60</v>
      </c>
    </row>
    <row r="2188" spans="1:9" x14ac:dyDescent="0.25">
      <c r="A2188">
        <v>43.74</v>
      </c>
      <c r="B2188">
        <v>0</v>
      </c>
      <c r="C2188">
        <v>-2.5089107449999998E-2</v>
      </c>
      <c r="D2188">
        <v>-697.15539550000005</v>
      </c>
      <c r="E2188">
        <v>0</v>
      </c>
      <c r="F2188">
        <v>2.3998277259999999E-2</v>
      </c>
      <c r="G2188">
        <v>357.73794559999999</v>
      </c>
      <c r="H2188">
        <v>0.85256195069999996</v>
      </c>
      <c r="I2188">
        <v>60</v>
      </c>
    </row>
    <row r="2189" spans="1:9" x14ac:dyDescent="0.25">
      <c r="A2189">
        <v>43.76</v>
      </c>
      <c r="B2189">
        <v>0</v>
      </c>
      <c r="C2189">
        <v>-2.3998277259999999E-2</v>
      </c>
      <c r="D2189">
        <v>-697.66809079999996</v>
      </c>
      <c r="E2189">
        <v>0</v>
      </c>
      <c r="F2189">
        <v>2.3998277259999999E-2</v>
      </c>
      <c r="G2189">
        <v>379.19461059999998</v>
      </c>
      <c r="H2189">
        <v>0.85343933110000003</v>
      </c>
      <c r="I2189">
        <v>60</v>
      </c>
    </row>
    <row r="2190" spans="1:9" x14ac:dyDescent="0.25">
      <c r="A2190">
        <v>43.78</v>
      </c>
      <c r="B2190">
        <v>0</v>
      </c>
      <c r="C2190">
        <v>-2.3998277259999999E-2</v>
      </c>
      <c r="D2190">
        <v>-675.49151610000001</v>
      </c>
      <c r="E2190">
        <v>0</v>
      </c>
      <c r="F2190">
        <v>2.5089107449999998E-2</v>
      </c>
      <c r="G2190">
        <v>356.1289673</v>
      </c>
      <c r="H2190">
        <v>0.85419464109999999</v>
      </c>
      <c r="I2190">
        <v>60</v>
      </c>
    </row>
    <row r="2191" spans="1:9" x14ac:dyDescent="0.25">
      <c r="A2191">
        <v>43.8</v>
      </c>
      <c r="B2191">
        <v>0</v>
      </c>
      <c r="C2191">
        <v>-2.3998277259999999E-2</v>
      </c>
      <c r="D2191">
        <v>-653.31494139999995</v>
      </c>
      <c r="E2191">
        <v>0</v>
      </c>
      <c r="F2191">
        <v>2.5089107449999998E-2</v>
      </c>
      <c r="G2191">
        <v>355.752655</v>
      </c>
      <c r="H2191">
        <v>0.85483551030000005</v>
      </c>
      <c r="I2191">
        <v>60</v>
      </c>
    </row>
    <row r="2192" spans="1:9" x14ac:dyDescent="0.25">
      <c r="A2192">
        <v>43.82</v>
      </c>
      <c r="B2192">
        <v>0</v>
      </c>
      <c r="C2192">
        <v>-2.3998277259999999E-2</v>
      </c>
      <c r="D2192">
        <v>-652.9549561</v>
      </c>
      <c r="E2192">
        <v>0</v>
      </c>
      <c r="F2192">
        <v>2.5089107449999998E-2</v>
      </c>
      <c r="G2192">
        <v>377.19293210000001</v>
      </c>
      <c r="H2192">
        <v>0.85553741459999999</v>
      </c>
      <c r="I2192">
        <v>60</v>
      </c>
    </row>
    <row r="2193" spans="1:9" x14ac:dyDescent="0.25">
      <c r="A2193">
        <v>43.84</v>
      </c>
      <c r="B2193">
        <v>0</v>
      </c>
      <c r="C2193">
        <v>-2.3998277259999999E-2</v>
      </c>
      <c r="D2193">
        <v>-652.59497069999998</v>
      </c>
      <c r="E2193">
        <v>0</v>
      </c>
      <c r="F2193">
        <v>2.7270769699999999E-2</v>
      </c>
      <c r="G2193">
        <v>354.11093140000003</v>
      </c>
      <c r="H2193">
        <v>0.85593414310000004</v>
      </c>
      <c r="I2193">
        <v>60</v>
      </c>
    </row>
    <row r="2194" spans="1:9" x14ac:dyDescent="0.25">
      <c r="A2194">
        <v>43.86</v>
      </c>
      <c r="B2194">
        <v>0</v>
      </c>
      <c r="C2194">
        <v>-2.5089107449999998E-2</v>
      </c>
      <c r="D2194">
        <v>-652.23498540000003</v>
      </c>
      <c r="E2194">
        <v>0</v>
      </c>
      <c r="F2194">
        <v>2.7270769699999999E-2</v>
      </c>
      <c r="G2194">
        <v>331.01260380000002</v>
      </c>
      <c r="H2194">
        <v>0.85633087159999999</v>
      </c>
      <c r="I2194">
        <v>60</v>
      </c>
    </row>
    <row r="2195" spans="1:9" x14ac:dyDescent="0.25">
      <c r="A2195">
        <v>43.88</v>
      </c>
      <c r="B2195">
        <v>0</v>
      </c>
      <c r="C2195">
        <v>-2.5089107449999998E-2</v>
      </c>
      <c r="D2195">
        <v>-629.16937259999997</v>
      </c>
      <c r="E2195">
        <v>0</v>
      </c>
      <c r="F2195">
        <v>2.8361599889999999E-2</v>
      </c>
      <c r="G2195">
        <v>352.42016599999999</v>
      </c>
      <c r="H2195">
        <v>0.85664367679999998</v>
      </c>
      <c r="I2195">
        <v>60</v>
      </c>
    </row>
    <row r="2196" spans="1:9" x14ac:dyDescent="0.25">
      <c r="A2196">
        <v>43.9</v>
      </c>
      <c r="B2196">
        <v>0</v>
      </c>
      <c r="C2196">
        <v>-2.617993951E-2</v>
      </c>
      <c r="D2196">
        <v>-627.52764890000003</v>
      </c>
      <c r="E2196">
        <v>0</v>
      </c>
      <c r="F2196">
        <v>2.8361599889999999E-2</v>
      </c>
      <c r="G2196">
        <v>350.69665529999997</v>
      </c>
      <c r="H2196">
        <v>0.85688781739999997</v>
      </c>
      <c r="I2196">
        <v>60</v>
      </c>
    </row>
    <row r="2197" spans="1:9" x14ac:dyDescent="0.25">
      <c r="A2197">
        <v>43.92</v>
      </c>
      <c r="B2197">
        <v>0</v>
      </c>
      <c r="C2197">
        <v>-2.617993951E-2</v>
      </c>
      <c r="D2197">
        <v>-627.13500980000003</v>
      </c>
      <c r="E2197">
        <v>0</v>
      </c>
      <c r="F2197">
        <v>2.945243195E-2</v>
      </c>
      <c r="G2197">
        <v>349.38220209999997</v>
      </c>
      <c r="H2197">
        <v>0.85696411130000005</v>
      </c>
      <c r="I2197">
        <v>60</v>
      </c>
    </row>
    <row r="2198" spans="1:9" x14ac:dyDescent="0.25">
      <c r="A2198">
        <v>43.94</v>
      </c>
      <c r="B2198">
        <v>0</v>
      </c>
      <c r="C2198">
        <v>-2.617993951E-2</v>
      </c>
      <c r="D2198">
        <v>-648.55889890000003</v>
      </c>
      <c r="E2198">
        <v>0</v>
      </c>
      <c r="F2198">
        <v>3.0543262139999999E-2</v>
      </c>
      <c r="G2198">
        <v>326.23477170000001</v>
      </c>
      <c r="H2198">
        <v>0.85688781739999997</v>
      </c>
      <c r="I2198">
        <v>60</v>
      </c>
    </row>
    <row r="2199" spans="1:9" x14ac:dyDescent="0.25">
      <c r="A2199">
        <v>43.96</v>
      </c>
      <c r="B2199">
        <v>0</v>
      </c>
      <c r="C2199">
        <v>-2.7270769699999999E-2</v>
      </c>
      <c r="D2199">
        <v>-625.46057129999997</v>
      </c>
      <c r="E2199">
        <v>0</v>
      </c>
      <c r="F2199">
        <v>3.1634092330000002E-2</v>
      </c>
      <c r="G2199">
        <v>324.88757320000002</v>
      </c>
      <c r="H2199">
        <v>0.85695648189999996</v>
      </c>
      <c r="I2199">
        <v>60</v>
      </c>
    </row>
    <row r="2200" spans="1:9" x14ac:dyDescent="0.25">
      <c r="A2200">
        <v>43.98</v>
      </c>
      <c r="B2200">
        <v>0</v>
      </c>
      <c r="C2200">
        <v>-2.7270769699999999E-2</v>
      </c>
      <c r="D2200">
        <v>-625.05151369999999</v>
      </c>
      <c r="E2200">
        <v>0</v>
      </c>
      <c r="F2200">
        <v>3.1634092330000002E-2</v>
      </c>
      <c r="G2200">
        <v>346.2296753</v>
      </c>
      <c r="H2200">
        <v>0.85698699950000001</v>
      </c>
      <c r="I2200">
        <v>60</v>
      </c>
    </row>
    <row r="2201" spans="1:9" x14ac:dyDescent="0.25">
      <c r="A2201">
        <v>44</v>
      </c>
      <c r="B2201">
        <v>0</v>
      </c>
      <c r="C2201">
        <v>-2.8361599889999999E-2</v>
      </c>
      <c r="D2201">
        <v>-623.75341800000001</v>
      </c>
      <c r="E2201">
        <v>0</v>
      </c>
      <c r="F2201">
        <v>3.272492439E-2</v>
      </c>
      <c r="G2201">
        <v>344.86614989999998</v>
      </c>
      <c r="H2201">
        <v>0.85716247560000003</v>
      </c>
      <c r="I2201">
        <v>60</v>
      </c>
    </row>
    <row r="2202" spans="1:9" x14ac:dyDescent="0.25">
      <c r="A2202">
        <v>44.02</v>
      </c>
      <c r="B2202">
        <v>0</v>
      </c>
      <c r="C2202">
        <v>-2.945243195E-2</v>
      </c>
      <c r="D2202">
        <v>-623.3280029</v>
      </c>
      <c r="E2202">
        <v>0</v>
      </c>
      <c r="F2202">
        <v>3.3815752710000001E-2</v>
      </c>
      <c r="G2202">
        <v>344.37527469999998</v>
      </c>
      <c r="H2202">
        <v>0.8574829102</v>
      </c>
      <c r="I2202">
        <v>60</v>
      </c>
    </row>
    <row r="2203" spans="1:9" x14ac:dyDescent="0.25">
      <c r="A2203">
        <v>44.04</v>
      </c>
      <c r="B2203">
        <v>0</v>
      </c>
      <c r="C2203">
        <v>-2.945243195E-2</v>
      </c>
      <c r="D2203">
        <v>-622.01354979999996</v>
      </c>
      <c r="E2203">
        <v>0</v>
      </c>
      <c r="F2203">
        <v>3.3815752710000001E-2</v>
      </c>
      <c r="G2203">
        <v>342.99539179999999</v>
      </c>
      <c r="H2203">
        <v>0.85757446289999995</v>
      </c>
      <c r="I2203">
        <v>60</v>
      </c>
    </row>
    <row r="2204" spans="1:9" x14ac:dyDescent="0.25">
      <c r="A2204">
        <v>44.06</v>
      </c>
      <c r="B2204">
        <v>0</v>
      </c>
      <c r="C2204">
        <v>-2.945243195E-2</v>
      </c>
      <c r="D2204">
        <v>-621.57171630000005</v>
      </c>
      <c r="E2204">
        <v>0</v>
      </c>
      <c r="F2204">
        <v>3.4906584769999999E-2</v>
      </c>
      <c r="G2204">
        <v>342.4881287</v>
      </c>
      <c r="H2204">
        <v>0.85826110840000003</v>
      </c>
      <c r="I2204">
        <v>60</v>
      </c>
    </row>
    <row r="2205" spans="1:9" x14ac:dyDescent="0.25">
      <c r="A2205">
        <v>44.08</v>
      </c>
      <c r="B2205">
        <v>0</v>
      </c>
      <c r="C2205">
        <v>-2.8361599889999999E-2</v>
      </c>
      <c r="D2205">
        <v>-665.21044919999997</v>
      </c>
      <c r="E2205">
        <v>0</v>
      </c>
      <c r="F2205">
        <v>3.4906584769999999E-2</v>
      </c>
      <c r="G2205">
        <v>340.5682678</v>
      </c>
      <c r="H2205">
        <v>0.85845184330000002</v>
      </c>
      <c r="I2205">
        <v>60</v>
      </c>
    </row>
    <row r="2206" spans="1:9" x14ac:dyDescent="0.25">
      <c r="A2206">
        <v>44.1</v>
      </c>
      <c r="B2206">
        <v>0</v>
      </c>
      <c r="C2206">
        <v>-2.7270769699999999E-2</v>
      </c>
      <c r="D2206">
        <v>-687.49066159999995</v>
      </c>
      <c r="E2206">
        <v>0</v>
      </c>
      <c r="F2206">
        <v>3.4906584769999999E-2</v>
      </c>
      <c r="G2206">
        <v>361.8612976</v>
      </c>
      <c r="H2206">
        <v>0.85871124269999999</v>
      </c>
      <c r="I2206">
        <v>60</v>
      </c>
    </row>
    <row r="2207" spans="1:9" x14ac:dyDescent="0.25">
      <c r="A2207">
        <v>44.12</v>
      </c>
      <c r="B2207">
        <v>0</v>
      </c>
      <c r="C2207">
        <v>-2.5089107449999998E-2</v>
      </c>
      <c r="D2207">
        <v>-710.67626949999999</v>
      </c>
      <c r="E2207">
        <v>0</v>
      </c>
      <c r="F2207">
        <v>3.4906584769999999E-2</v>
      </c>
      <c r="G2207">
        <v>361.33770750000002</v>
      </c>
      <c r="H2207">
        <v>0.85893249510000003</v>
      </c>
      <c r="I2207">
        <v>60</v>
      </c>
    </row>
    <row r="2208" spans="1:9" x14ac:dyDescent="0.25">
      <c r="A2208">
        <v>44.14</v>
      </c>
      <c r="B2208">
        <v>0</v>
      </c>
      <c r="C2208">
        <v>-2.3998277259999999E-2</v>
      </c>
      <c r="D2208">
        <v>-711.18896480000001</v>
      </c>
      <c r="E2208">
        <v>0</v>
      </c>
      <c r="F2208">
        <v>3.3815752710000001E-2</v>
      </c>
      <c r="G2208">
        <v>383.51974489999998</v>
      </c>
      <c r="H2208">
        <v>0.85955047610000002</v>
      </c>
      <c r="I2208">
        <v>60</v>
      </c>
    </row>
    <row r="2209" spans="1:9" x14ac:dyDescent="0.25">
      <c r="A2209">
        <v>44.16</v>
      </c>
      <c r="B2209">
        <v>0</v>
      </c>
      <c r="C2209">
        <v>-2.1816615019999999E-2</v>
      </c>
      <c r="D2209">
        <v>-712.60705570000005</v>
      </c>
      <c r="E2209">
        <v>0</v>
      </c>
      <c r="F2209">
        <v>3.272492439E-2</v>
      </c>
      <c r="G2209">
        <v>405.71813959999997</v>
      </c>
      <c r="H2209">
        <v>0.86001586910000005</v>
      </c>
      <c r="I2209">
        <v>60</v>
      </c>
    </row>
    <row r="2210" spans="1:9" x14ac:dyDescent="0.25">
      <c r="A2210">
        <v>44.18</v>
      </c>
      <c r="B2210">
        <v>0</v>
      </c>
      <c r="C2210">
        <v>-1.7453292379999999E-2</v>
      </c>
      <c r="D2210">
        <v>-735.87445070000001</v>
      </c>
      <c r="E2210">
        <v>0</v>
      </c>
      <c r="F2210">
        <v>3.1634092330000002E-2</v>
      </c>
      <c r="G2210">
        <v>383.41064449999999</v>
      </c>
      <c r="H2210">
        <v>0.86039733890000003</v>
      </c>
      <c r="I2210">
        <v>60</v>
      </c>
    </row>
    <row r="2211" spans="1:9" x14ac:dyDescent="0.25">
      <c r="A2211">
        <v>44.2</v>
      </c>
      <c r="B2211">
        <v>0</v>
      </c>
      <c r="C2211">
        <v>-1.636246219E-2</v>
      </c>
      <c r="D2211">
        <v>-737.35797119999995</v>
      </c>
      <c r="E2211">
        <v>0</v>
      </c>
      <c r="F2211">
        <v>3.1634092330000002E-2</v>
      </c>
      <c r="G2211">
        <v>383.80880739999998</v>
      </c>
      <c r="H2211">
        <v>0.86066436769999999</v>
      </c>
      <c r="I2211">
        <v>60</v>
      </c>
    </row>
    <row r="2212" spans="1:9" x14ac:dyDescent="0.25">
      <c r="A2212">
        <v>44.22</v>
      </c>
      <c r="B2212">
        <v>0</v>
      </c>
      <c r="C2212">
        <v>-1.527163107E-2</v>
      </c>
      <c r="D2212">
        <v>-694.99554439999997</v>
      </c>
      <c r="E2212">
        <v>0</v>
      </c>
      <c r="F2212">
        <v>3.0543262139999999E-2</v>
      </c>
      <c r="G2212">
        <v>383.7488098</v>
      </c>
      <c r="H2212">
        <v>0.86107635500000002</v>
      </c>
      <c r="I2212">
        <v>60</v>
      </c>
    </row>
    <row r="2213" spans="1:9" x14ac:dyDescent="0.25">
      <c r="A2213">
        <v>44.24</v>
      </c>
      <c r="B2213">
        <v>0</v>
      </c>
      <c r="C2213">
        <v>-1.527163107E-2</v>
      </c>
      <c r="D2213">
        <v>-672.94989009999995</v>
      </c>
      <c r="E2213">
        <v>0</v>
      </c>
      <c r="F2213">
        <v>3.0543262139999999E-2</v>
      </c>
      <c r="G2213">
        <v>383.29067989999999</v>
      </c>
      <c r="H2213">
        <v>0.86144256590000001</v>
      </c>
      <c r="I2213">
        <v>60</v>
      </c>
    </row>
    <row r="2214" spans="1:9" x14ac:dyDescent="0.25">
      <c r="A2214">
        <v>44.26</v>
      </c>
      <c r="B2214">
        <v>0</v>
      </c>
      <c r="C2214">
        <v>-1.527163107E-2</v>
      </c>
      <c r="D2214">
        <v>-650.90417479999996</v>
      </c>
      <c r="E2214">
        <v>0</v>
      </c>
      <c r="F2214">
        <v>3.0543262139999999E-2</v>
      </c>
      <c r="G2214">
        <v>361.01589969999998</v>
      </c>
      <c r="H2214">
        <v>0.86194610599999999</v>
      </c>
      <c r="I2214">
        <v>60</v>
      </c>
    </row>
    <row r="2215" spans="1:9" x14ac:dyDescent="0.25">
      <c r="A2215">
        <v>44.28</v>
      </c>
      <c r="B2215">
        <v>0</v>
      </c>
      <c r="C2215">
        <v>-1.418079995E-2</v>
      </c>
      <c r="D2215">
        <v>-673.38073729999996</v>
      </c>
      <c r="E2215">
        <v>0</v>
      </c>
      <c r="F2215">
        <v>3.0543262139999999E-2</v>
      </c>
      <c r="G2215">
        <v>360.55773929999998</v>
      </c>
      <c r="H2215">
        <v>0.86251831050000005</v>
      </c>
      <c r="I2215">
        <v>60</v>
      </c>
    </row>
    <row r="2216" spans="1:9" x14ac:dyDescent="0.25">
      <c r="A2216">
        <v>44.3</v>
      </c>
      <c r="B2216">
        <v>0</v>
      </c>
      <c r="C2216">
        <v>-1.418079995E-2</v>
      </c>
      <c r="D2216">
        <v>-673.1680298</v>
      </c>
      <c r="E2216">
        <v>0</v>
      </c>
      <c r="F2216">
        <v>3.1634092330000002E-2</v>
      </c>
      <c r="G2216">
        <v>337.39395139999999</v>
      </c>
      <c r="H2216">
        <v>0.86330413819999996</v>
      </c>
      <c r="I2216">
        <v>60</v>
      </c>
    </row>
    <row r="2217" spans="1:9" x14ac:dyDescent="0.25">
      <c r="A2217">
        <v>44.32</v>
      </c>
      <c r="B2217">
        <v>0</v>
      </c>
      <c r="C2217">
        <v>-1.418079995E-2</v>
      </c>
      <c r="D2217">
        <v>-651.13873290000004</v>
      </c>
      <c r="E2217">
        <v>0</v>
      </c>
      <c r="F2217">
        <v>3.272492439E-2</v>
      </c>
      <c r="G2217">
        <v>314.21380620000002</v>
      </c>
      <c r="H2217">
        <v>0.86386108399999995</v>
      </c>
      <c r="I2217">
        <v>60</v>
      </c>
    </row>
    <row r="2218" spans="1:9" x14ac:dyDescent="0.25">
      <c r="A2218">
        <v>44.34</v>
      </c>
      <c r="B2218">
        <v>0</v>
      </c>
      <c r="C2218">
        <v>-1.418079995E-2</v>
      </c>
      <c r="D2218">
        <v>-650.92602539999996</v>
      </c>
      <c r="E2218">
        <v>0</v>
      </c>
      <c r="F2218">
        <v>3.4906584769999999E-2</v>
      </c>
      <c r="G2218">
        <v>312.8338928</v>
      </c>
      <c r="H2218">
        <v>0.86448669430000002</v>
      </c>
      <c r="I2218">
        <v>60</v>
      </c>
    </row>
    <row r="2219" spans="1:9" x14ac:dyDescent="0.25">
      <c r="A2219">
        <v>44.36</v>
      </c>
      <c r="B2219">
        <v>0</v>
      </c>
      <c r="C2219">
        <v>-1.308996975E-2</v>
      </c>
      <c r="D2219">
        <v>-650.71325679999995</v>
      </c>
      <c r="E2219">
        <v>0</v>
      </c>
      <c r="F2219">
        <v>3.5997416820000003E-2</v>
      </c>
      <c r="G2219">
        <v>311.43765259999998</v>
      </c>
      <c r="H2219">
        <v>0.86521148680000004</v>
      </c>
      <c r="I2219">
        <v>60</v>
      </c>
    </row>
    <row r="2220" spans="1:9" x14ac:dyDescent="0.25">
      <c r="A2220">
        <v>44.38</v>
      </c>
      <c r="B2220">
        <v>0</v>
      </c>
      <c r="C2220">
        <v>-1.308996975E-2</v>
      </c>
      <c r="D2220">
        <v>-673.20623780000005</v>
      </c>
      <c r="E2220">
        <v>0</v>
      </c>
      <c r="F2220">
        <v>3.7088245149999997E-2</v>
      </c>
      <c r="G2220">
        <v>308.59603879999997</v>
      </c>
      <c r="H2220">
        <v>0.86734008789999995</v>
      </c>
      <c r="I2220">
        <v>60</v>
      </c>
    </row>
    <row r="2221" spans="1:9" x14ac:dyDescent="0.25">
      <c r="A2221">
        <v>44.4</v>
      </c>
      <c r="B2221">
        <v>0</v>
      </c>
      <c r="C2221">
        <v>-1.199913863E-2</v>
      </c>
      <c r="D2221">
        <v>-673.70257570000001</v>
      </c>
      <c r="E2221">
        <v>0</v>
      </c>
      <c r="F2221">
        <v>3.7088245149999997E-2</v>
      </c>
      <c r="G2221">
        <v>329.85632320000002</v>
      </c>
      <c r="H2221">
        <v>0.86855316159999996</v>
      </c>
      <c r="I2221">
        <v>60</v>
      </c>
    </row>
    <row r="2222" spans="1:9" x14ac:dyDescent="0.25">
      <c r="A2222">
        <v>44.42</v>
      </c>
      <c r="B2222">
        <v>0</v>
      </c>
      <c r="C2222">
        <v>-1.090830751E-2</v>
      </c>
      <c r="D2222">
        <v>-696.22821039999997</v>
      </c>
      <c r="E2222">
        <v>0</v>
      </c>
      <c r="F2222">
        <v>3.7088245149999997E-2</v>
      </c>
      <c r="G2222">
        <v>351.11660769999997</v>
      </c>
      <c r="H2222">
        <v>0.8697509766</v>
      </c>
      <c r="I2222">
        <v>60</v>
      </c>
    </row>
    <row r="2223" spans="1:9" x14ac:dyDescent="0.25">
      <c r="A2223">
        <v>44.44</v>
      </c>
      <c r="B2223">
        <v>0</v>
      </c>
      <c r="C2223">
        <v>-9.8174773160000003E-3</v>
      </c>
      <c r="D2223">
        <v>-696.95361330000003</v>
      </c>
      <c r="E2223">
        <v>0</v>
      </c>
      <c r="F2223">
        <v>3.7088245149999997E-2</v>
      </c>
      <c r="G2223">
        <v>350.56030270000002</v>
      </c>
      <c r="H2223">
        <v>0.8707885742</v>
      </c>
      <c r="I2223">
        <v>60</v>
      </c>
    </row>
    <row r="2224" spans="1:9" x14ac:dyDescent="0.25">
      <c r="A2224">
        <v>44.46</v>
      </c>
      <c r="B2224">
        <v>0</v>
      </c>
      <c r="C2224">
        <v>-8.7266461920000003E-3</v>
      </c>
      <c r="D2224">
        <v>-697.69537349999996</v>
      </c>
      <c r="E2224">
        <v>0</v>
      </c>
      <c r="F2224">
        <v>3.8179077210000002E-2</v>
      </c>
      <c r="G2224">
        <v>327.29830930000003</v>
      </c>
      <c r="H2224">
        <v>0.87178039549999997</v>
      </c>
      <c r="I2224">
        <v>60</v>
      </c>
    </row>
    <row r="2225" spans="1:9" x14ac:dyDescent="0.25">
      <c r="A2225">
        <v>44.48</v>
      </c>
      <c r="B2225">
        <v>0</v>
      </c>
      <c r="C2225">
        <v>-7.6358155349999998E-3</v>
      </c>
      <c r="D2225">
        <v>-698.45349120000003</v>
      </c>
      <c r="E2225">
        <v>0</v>
      </c>
      <c r="F2225">
        <v>3.8179077210000002E-2</v>
      </c>
      <c r="G2225">
        <v>326.72564699999998</v>
      </c>
      <c r="H2225">
        <v>0.87294006349999997</v>
      </c>
      <c r="I2225">
        <v>60</v>
      </c>
    </row>
    <row r="2226" spans="1:9" x14ac:dyDescent="0.25">
      <c r="A2226">
        <v>44.5</v>
      </c>
      <c r="B2226">
        <v>0</v>
      </c>
      <c r="C2226">
        <v>-6.5449848769999997E-3</v>
      </c>
      <c r="D2226">
        <v>-676.52233890000002</v>
      </c>
      <c r="E2226">
        <v>0</v>
      </c>
      <c r="F2226">
        <v>3.7088245149999997E-2</v>
      </c>
      <c r="G2226">
        <v>347.96957400000002</v>
      </c>
      <c r="H2226">
        <v>0.87390899659999999</v>
      </c>
      <c r="I2226">
        <v>60</v>
      </c>
    </row>
    <row r="2227" spans="1:9" x14ac:dyDescent="0.25">
      <c r="A2227">
        <v>44.52</v>
      </c>
      <c r="B2227">
        <v>0</v>
      </c>
      <c r="C2227">
        <v>-5.4541537540000002E-3</v>
      </c>
      <c r="D2227">
        <v>-677.29681400000004</v>
      </c>
      <c r="E2227">
        <v>0</v>
      </c>
      <c r="F2227">
        <v>3.7088245149999997E-2</v>
      </c>
      <c r="G2227">
        <v>370.1025085</v>
      </c>
      <c r="H2227">
        <v>0.87519836429999998</v>
      </c>
      <c r="I2227">
        <v>60</v>
      </c>
    </row>
    <row r="2228" spans="1:9" x14ac:dyDescent="0.25">
      <c r="A2228">
        <v>44.54</v>
      </c>
      <c r="B2228">
        <v>0</v>
      </c>
      <c r="C2228">
        <v>-4.3633230960000002E-3</v>
      </c>
      <c r="D2228">
        <v>-699.90429689999996</v>
      </c>
      <c r="E2228">
        <v>0</v>
      </c>
      <c r="F2228">
        <v>3.7088245149999997E-2</v>
      </c>
      <c r="G2228">
        <v>369.54620360000001</v>
      </c>
      <c r="H2228">
        <v>0.87650299070000004</v>
      </c>
      <c r="I2228">
        <v>60</v>
      </c>
    </row>
    <row r="2229" spans="1:9" x14ac:dyDescent="0.25">
      <c r="A2229">
        <v>44.56</v>
      </c>
      <c r="B2229">
        <v>0</v>
      </c>
      <c r="C2229">
        <v>-4.3633230960000002E-3</v>
      </c>
      <c r="D2229">
        <v>-678.82946779999997</v>
      </c>
      <c r="E2229">
        <v>0</v>
      </c>
      <c r="F2229">
        <v>3.7088245149999997E-2</v>
      </c>
      <c r="G2229">
        <v>346.61694340000003</v>
      </c>
      <c r="H2229">
        <v>0.8793334961</v>
      </c>
      <c r="I2229">
        <v>60</v>
      </c>
    </row>
    <row r="2230" spans="1:9" x14ac:dyDescent="0.25">
      <c r="A2230">
        <v>44.58</v>
      </c>
      <c r="B2230">
        <v>0</v>
      </c>
      <c r="C2230">
        <v>-4.3633230960000002E-3</v>
      </c>
      <c r="D2230">
        <v>-656.94738770000004</v>
      </c>
      <c r="E2230">
        <v>0</v>
      </c>
      <c r="F2230">
        <v>3.8179077210000002E-2</v>
      </c>
      <c r="G2230">
        <v>323.35498050000001</v>
      </c>
      <c r="H2230">
        <v>0.88056182859999999</v>
      </c>
      <c r="I2230">
        <v>60</v>
      </c>
    </row>
    <row r="2231" spans="1:9" x14ac:dyDescent="0.25">
      <c r="A2231">
        <v>44.6</v>
      </c>
      <c r="B2231">
        <v>0</v>
      </c>
      <c r="C2231">
        <v>-5.4541537540000002E-3</v>
      </c>
      <c r="D2231">
        <v>-634.17626949999999</v>
      </c>
      <c r="E2231">
        <v>0</v>
      </c>
      <c r="F2231">
        <v>3.9269909259999999E-2</v>
      </c>
      <c r="G2231">
        <v>300.07662959999999</v>
      </c>
      <c r="H2231">
        <v>0.88188171390000003</v>
      </c>
      <c r="I2231">
        <v>60</v>
      </c>
    </row>
    <row r="2232" spans="1:9" x14ac:dyDescent="0.25">
      <c r="A2232">
        <v>44.62</v>
      </c>
      <c r="B2232">
        <v>0</v>
      </c>
      <c r="C2232">
        <v>-8.7266461920000003E-3</v>
      </c>
      <c r="D2232">
        <v>-565.97753909999994</v>
      </c>
      <c r="E2232">
        <v>0</v>
      </c>
      <c r="F2232">
        <v>4.0360737590000001E-2</v>
      </c>
      <c r="G2232">
        <v>298.5985718</v>
      </c>
      <c r="H2232">
        <v>0.88337707519999997</v>
      </c>
      <c r="I2232">
        <v>60</v>
      </c>
    </row>
    <row r="2233" spans="1:9" x14ac:dyDescent="0.25">
      <c r="A2233">
        <v>44.64</v>
      </c>
      <c r="B2233">
        <v>0</v>
      </c>
      <c r="C2233">
        <v>-1.199913863E-2</v>
      </c>
      <c r="D2233">
        <v>-519.54632570000001</v>
      </c>
      <c r="E2233">
        <v>0</v>
      </c>
      <c r="F2233">
        <v>4.2542401700000003E-2</v>
      </c>
      <c r="G2233">
        <v>274.39849850000002</v>
      </c>
      <c r="H2233">
        <v>0.88496398929999998</v>
      </c>
      <c r="I2233">
        <v>60</v>
      </c>
    </row>
    <row r="2234" spans="1:9" x14ac:dyDescent="0.25">
      <c r="A2234">
        <v>44.66</v>
      </c>
      <c r="B2234">
        <v>0</v>
      </c>
      <c r="C2234">
        <v>-1.636246219E-2</v>
      </c>
      <c r="D2234">
        <v>-493.99362180000003</v>
      </c>
      <c r="E2234">
        <v>0</v>
      </c>
      <c r="F2234">
        <v>4.9087386580000003E-2</v>
      </c>
      <c r="G2234">
        <v>227.46003719999999</v>
      </c>
      <c r="H2234">
        <v>0.88638305660000005</v>
      </c>
      <c r="I2234">
        <v>60</v>
      </c>
    </row>
    <row r="2235" spans="1:9" x14ac:dyDescent="0.25">
      <c r="A2235">
        <v>44.68</v>
      </c>
      <c r="B2235">
        <v>0</v>
      </c>
      <c r="C2235">
        <v>-2.617993951E-2</v>
      </c>
      <c r="D2235">
        <v>-445.6698303</v>
      </c>
      <c r="E2235">
        <v>0</v>
      </c>
      <c r="F2235">
        <v>5.235987902E-2</v>
      </c>
      <c r="G2235">
        <v>202.28910830000001</v>
      </c>
      <c r="H2235">
        <v>0.88786315920000003</v>
      </c>
      <c r="I2235">
        <v>60</v>
      </c>
    </row>
    <row r="2236" spans="1:9" x14ac:dyDescent="0.25">
      <c r="A2236">
        <v>44.7</v>
      </c>
      <c r="B2236">
        <v>0</v>
      </c>
      <c r="C2236">
        <v>-3.1634092330000002E-2</v>
      </c>
      <c r="D2236">
        <v>-441.78646850000001</v>
      </c>
      <c r="E2236">
        <v>0</v>
      </c>
      <c r="F2236">
        <v>5.6723199779999997E-2</v>
      </c>
      <c r="G2236">
        <v>198.88572690000001</v>
      </c>
      <c r="H2236">
        <v>0.8892211914</v>
      </c>
      <c r="I2236">
        <v>60</v>
      </c>
    </row>
    <row r="2237" spans="1:9" x14ac:dyDescent="0.25">
      <c r="A2237">
        <v>44.72</v>
      </c>
      <c r="B2237">
        <v>0</v>
      </c>
      <c r="C2237">
        <v>-3.7088245149999997E-2</v>
      </c>
      <c r="D2237">
        <v>-436.94863889999999</v>
      </c>
      <c r="E2237">
        <v>0</v>
      </c>
      <c r="F2237">
        <v>6.1086524279999999E-2</v>
      </c>
      <c r="G2237">
        <v>146.50402829999999</v>
      </c>
      <c r="H2237">
        <v>0.89125823969999995</v>
      </c>
      <c r="I2237">
        <v>60</v>
      </c>
    </row>
    <row r="2238" spans="1:9" x14ac:dyDescent="0.25">
      <c r="A2238">
        <v>44.74</v>
      </c>
      <c r="B2238">
        <v>0</v>
      </c>
      <c r="C2238">
        <v>-4.3633230029999998E-2</v>
      </c>
      <c r="D2238">
        <v>-382.50527949999997</v>
      </c>
      <c r="E2238">
        <v>0</v>
      </c>
      <c r="F2238">
        <v>6.5449848769999999E-2</v>
      </c>
      <c r="G2238">
        <v>142.0316162</v>
      </c>
      <c r="H2238">
        <v>0.89220428470000002</v>
      </c>
      <c r="I2238">
        <v>60</v>
      </c>
    </row>
    <row r="2239" spans="1:9" x14ac:dyDescent="0.25">
      <c r="A2239">
        <v>44.76</v>
      </c>
      <c r="B2239">
        <v>0</v>
      </c>
      <c r="C2239">
        <v>-5.0178214909999998E-2</v>
      </c>
      <c r="D2239">
        <v>-354.69998170000002</v>
      </c>
      <c r="E2239">
        <v>0</v>
      </c>
      <c r="F2239">
        <v>6.9813169539999997E-2</v>
      </c>
      <c r="G2239">
        <v>137.4937592</v>
      </c>
      <c r="H2239">
        <v>0.89299011230000003</v>
      </c>
      <c r="I2239">
        <v>60</v>
      </c>
    </row>
    <row r="2240" spans="1:9" x14ac:dyDescent="0.25">
      <c r="A2240">
        <v>44.78</v>
      </c>
      <c r="B2240">
        <v>0</v>
      </c>
      <c r="C2240">
        <v>-5.6723199779999997E-2</v>
      </c>
      <c r="D2240">
        <v>-348.61315919999998</v>
      </c>
      <c r="E2240">
        <v>0</v>
      </c>
      <c r="F2240">
        <v>7.4176490309999996E-2</v>
      </c>
      <c r="G2240">
        <v>132.89045719999999</v>
      </c>
      <c r="H2240">
        <v>0.89376831050000005</v>
      </c>
      <c r="I2240">
        <v>60</v>
      </c>
    </row>
    <row r="2241" spans="1:9" x14ac:dyDescent="0.25">
      <c r="A2241">
        <v>44.8</v>
      </c>
      <c r="B2241">
        <v>0</v>
      </c>
      <c r="C2241">
        <v>-6.2177356330000003E-2</v>
      </c>
      <c r="D2241">
        <v>-365.1337891</v>
      </c>
      <c r="E2241">
        <v>0</v>
      </c>
      <c r="F2241">
        <v>7.853981853E-2</v>
      </c>
      <c r="G2241">
        <v>128.22171019999999</v>
      </c>
      <c r="H2241">
        <v>0.89442443849999997</v>
      </c>
      <c r="I2241">
        <v>60</v>
      </c>
    </row>
    <row r="2242" spans="1:9" x14ac:dyDescent="0.25">
      <c r="A2242">
        <v>44.82</v>
      </c>
      <c r="B2242">
        <v>0</v>
      </c>
      <c r="C2242">
        <v>-6.7631505430000002E-2</v>
      </c>
      <c r="D2242">
        <v>-381.57260129999997</v>
      </c>
      <c r="E2242">
        <v>0</v>
      </c>
      <c r="F2242">
        <v>8.3993971350000002E-2</v>
      </c>
      <c r="G2242">
        <v>146.1931458</v>
      </c>
      <c r="H2242">
        <v>0.8947753906</v>
      </c>
      <c r="I2242">
        <v>60</v>
      </c>
    </row>
    <row r="2243" spans="1:9" x14ac:dyDescent="0.25">
      <c r="A2243">
        <v>44.84</v>
      </c>
      <c r="B2243">
        <v>0</v>
      </c>
      <c r="C2243">
        <v>-7.526732236E-2</v>
      </c>
      <c r="D2243">
        <v>-398.81863399999997</v>
      </c>
      <c r="E2243">
        <v>0</v>
      </c>
      <c r="F2243">
        <v>8.6175635459999997E-2</v>
      </c>
      <c r="G2243">
        <v>186.82113649999999</v>
      </c>
      <c r="H2243">
        <v>0.89467620849999996</v>
      </c>
      <c r="I2243">
        <v>60</v>
      </c>
    </row>
    <row r="2244" spans="1:9" x14ac:dyDescent="0.25">
      <c r="A2244">
        <v>44.86</v>
      </c>
      <c r="B2244">
        <v>0</v>
      </c>
      <c r="C2244">
        <v>-7.7448986469999995E-2</v>
      </c>
      <c r="D2244">
        <v>-438.70486449999999</v>
      </c>
      <c r="E2244">
        <v>0</v>
      </c>
      <c r="F2244">
        <v>8.7266460059999995E-2</v>
      </c>
      <c r="G2244">
        <v>205.59979250000001</v>
      </c>
      <c r="H2244">
        <v>0.89439392090000003</v>
      </c>
      <c r="I2244">
        <v>60</v>
      </c>
    </row>
    <row r="2245" spans="1:9" x14ac:dyDescent="0.25">
      <c r="A2245">
        <v>44.88</v>
      </c>
      <c r="B2245">
        <v>0</v>
      </c>
      <c r="C2245">
        <v>-7.9630650580000004E-2</v>
      </c>
      <c r="D2245">
        <v>-479.43103029999997</v>
      </c>
      <c r="E2245">
        <v>0</v>
      </c>
      <c r="F2245">
        <v>8.7266460059999995E-2</v>
      </c>
      <c r="G2245">
        <v>267.55896000000001</v>
      </c>
      <c r="H2245">
        <v>0.89353942870000003</v>
      </c>
      <c r="I2245">
        <v>60</v>
      </c>
    </row>
    <row r="2246" spans="1:9" x14ac:dyDescent="0.25">
      <c r="A2246">
        <v>44.9</v>
      </c>
      <c r="B2246">
        <v>0</v>
      </c>
      <c r="C2246">
        <v>-8.0721475180000002E-2</v>
      </c>
      <c r="D2246">
        <v>-518.04101560000004</v>
      </c>
      <c r="E2246">
        <v>0</v>
      </c>
      <c r="F2246">
        <v>8.6175635459999997E-2</v>
      </c>
      <c r="G2246">
        <v>310.7722473</v>
      </c>
      <c r="H2246">
        <v>0.8930053711</v>
      </c>
      <c r="I2246">
        <v>60</v>
      </c>
    </row>
    <row r="2247" spans="1:9" x14ac:dyDescent="0.25">
      <c r="A2247">
        <v>44.92</v>
      </c>
      <c r="B2247">
        <v>0</v>
      </c>
      <c r="C2247">
        <v>-8.1812307240000007E-2</v>
      </c>
      <c r="D2247">
        <v>-537.75775150000004</v>
      </c>
      <c r="E2247">
        <v>0</v>
      </c>
      <c r="F2247">
        <v>8.3993971350000002E-2</v>
      </c>
      <c r="G2247">
        <v>354.89089969999998</v>
      </c>
      <c r="H2247">
        <v>0.89247131349999997</v>
      </c>
      <c r="I2247">
        <v>60</v>
      </c>
    </row>
    <row r="2248" spans="1:9" x14ac:dyDescent="0.25">
      <c r="A2248">
        <v>44.94</v>
      </c>
      <c r="B2248">
        <v>0</v>
      </c>
      <c r="C2248">
        <v>-8.1812307240000007E-2</v>
      </c>
      <c r="D2248">
        <v>-558.34716800000001</v>
      </c>
      <c r="E2248">
        <v>0</v>
      </c>
      <c r="F2248">
        <v>8.1812307240000007E-2</v>
      </c>
      <c r="G2248">
        <v>377.22564699999998</v>
      </c>
      <c r="H2248">
        <v>0.89186859129999996</v>
      </c>
      <c r="I2248">
        <v>60</v>
      </c>
    </row>
    <row r="2249" spans="1:9" x14ac:dyDescent="0.25">
      <c r="A2249">
        <v>44.96</v>
      </c>
      <c r="B2249">
        <v>0</v>
      </c>
      <c r="C2249">
        <v>-8.2903139289999997E-2</v>
      </c>
      <c r="D2249">
        <v>-556.23095699999999</v>
      </c>
      <c r="E2249">
        <v>0</v>
      </c>
      <c r="F2249">
        <v>7.7448986469999995E-2</v>
      </c>
      <c r="G2249">
        <v>423.18780520000001</v>
      </c>
      <c r="H2249">
        <v>0.89149475099999997</v>
      </c>
      <c r="I2249">
        <v>60</v>
      </c>
    </row>
    <row r="2250" spans="1:9" x14ac:dyDescent="0.25">
      <c r="A2250">
        <v>44.98</v>
      </c>
      <c r="B2250">
        <v>0</v>
      </c>
      <c r="C2250">
        <v>-8.2903139289999997E-2</v>
      </c>
      <c r="D2250">
        <v>-554.98742679999998</v>
      </c>
      <c r="E2250">
        <v>0</v>
      </c>
      <c r="F2250">
        <v>7.1994833650000006E-2</v>
      </c>
      <c r="G2250">
        <v>491.92105099999998</v>
      </c>
      <c r="H2250">
        <v>0.89112091059999998</v>
      </c>
      <c r="I2250">
        <v>60</v>
      </c>
    </row>
    <row r="2251" spans="1:9" x14ac:dyDescent="0.25">
      <c r="A2251">
        <v>45</v>
      </c>
      <c r="B2251">
        <v>0</v>
      </c>
      <c r="C2251">
        <v>-8.1812307240000007E-2</v>
      </c>
      <c r="D2251">
        <v>-575.56048580000004</v>
      </c>
      <c r="E2251">
        <v>0</v>
      </c>
      <c r="F2251">
        <v>6.1086524279999999E-2</v>
      </c>
      <c r="G2251">
        <v>517.10290529999997</v>
      </c>
      <c r="H2251">
        <v>0.89052581789999996</v>
      </c>
      <c r="I2251">
        <v>60</v>
      </c>
    </row>
    <row r="2252" spans="1:9" x14ac:dyDescent="0.25">
      <c r="A2252">
        <v>45.02</v>
      </c>
      <c r="B2252">
        <v>0</v>
      </c>
      <c r="C2252">
        <v>-8.1812307240000007E-2</v>
      </c>
      <c r="D2252">
        <v>-597.02258300000005</v>
      </c>
      <c r="E2252">
        <v>0</v>
      </c>
      <c r="F2252">
        <v>5.5632371460000003E-2</v>
      </c>
      <c r="G2252">
        <v>520.54992679999998</v>
      </c>
      <c r="H2252">
        <v>0.88985443119999996</v>
      </c>
      <c r="I2252">
        <v>60</v>
      </c>
    </row>
    <row r="2253" spans="1:9" x14ac:dyDescent="0.25">
      <c r="A2253">
        <v>45.04</v>
      </c>
      <c r="B2253">
        <v>0</v>
      </c>
      <c r="C2253">
        <v>-8.0721475180000002E-2</v>
      </c>
      <c r="D2253">
        <v>-595.79541019999999</v>
      </c>
      <c r="E2253">
        <v>0</v>
      </c>
      <c r="F2253">
        <v>5.0178214909999998E-2</v>
      </c>
      <c r="G2253">
        <v>524.07873540000003</v>
      </c>
      <c r="H2253">
        <v>0.88937377929999994</v>
      </c>
      <c r="I2253">
        <v>60</v>
      </c>
    </row>
    <row r="2254" spans="1:9" x14ac:dyDescent="0.25">
      <c r="A2254">
        <v>45.06</v>
      </c>
      <c r="B2254">
        <v>0</v>
      </c>
      <c r="C2254">
        <v>-7.853981853E-2</v>
      </c>
      <c r="D2254">
        <v>-639.65771480000001</v>
      </c>
      <c r="E2254">
        <v>0</v>
      </c>
      <c r="F2254">
        <v>4.3633230029999998E-2</v>
      </c>
      <c r="G2254">
        <v>554.08752440000001</v>
      </c>
      <c r="H2254">
        <v>0.88842010500000002</v>
      </c>
      <c r="I2254">
        <v>60</v>
      </c>
    </row>
    <row r="2255" spans="1:9" x14ac:dyDescent="0.25">
      <c r="A2255">
        <v>45.08</v>
      </c>
      <c r="B2255">
        <v>0</v>
      </c>
      <c r="C2255">
        <v>-7.6358154420000005E-2</v>
      </c>
      <c r="D2255">
        <v>-662.0742798</v>
      </c>
      <c r="E2255">
        <v>0</v>
      </c>
      <c r="F2255">
        <v>3.8179077210000002E-2</v>
      </c>
      <c r="G2255">
        <v>557.87811280000005</v>
      </c>
      <c r="H2255">
        <v>0.88764953609999997</v>
      </c>
      <c r="I2255">
        <v>60</v>
      </c>
    </row>
    <row r="2256" spans="1:9" x14ac:dyDescent="0.25">
      <c r="A2256">
        <v>45.1</v>
      </c>
      <c r="B2256">
        <v>0</v>
      </c>
      <c r="C2256">
        <v>-7.4176490309999996E-2</v>
      </c>
      <c r="D2256">
        <v>-662.7069702</v>
      </c>
      <c r="E2256">
        <v>0</v>
      </c>
      <c r="F2256">
        <v>3.1634092330000002E-2</v>
      </c>
      <c r="G2256">
        <v>562.63958739999998</v>
      </c>
      <c r="H2256">
        <v>0.88699340820000006</v>
      </c>
      <c r="I2256">
        <v>60</v>
      </c>
    </row>
    <row r="2257" spans="1:9" x14ac:dyDescent="0.25">
      <c r="A2257">
        <v>45.12</v>
      </c>
      <c r="B2257">
        <v>0</v>
      </c>
      <c r="C2257">
        <v>-7.1994833650000006E-2</v>
      </c>
      <c r="D2257">
        <v>-663.37237549999998</v>
      </c>
      <c r="E2257">
        <v>0</v>
      </c>
      <c r="F2257">
        <v>2.617993951E-2</v>
      </c>
      <c r="G2257">
        <v>566.61022949999995</v>
      </c>
      <c r="H2257">
        <v>0.88678741459999999</v>
      </c>
      <c r="I2257">
        <v>60</v>
      </c>
    </row>
    <row r="2258" spans="1:9" x14ac:dyDescent="0.25">
      <c r="A2258">
        <v>45.14</v>
      </c>
      <c r="B2258">
        <v>0</v>
      </c>
      <c r="C2258">
        <v>-6.8722337480000006E-2</v>
      </c>
      <c r="D2258">
        <v>-686.77612299999998</v>
      </c>
      <c r="E2258">
        <v>0</v>
      </c>
      <c r="F2258">
        <v>1.963495463E-2</v>
      </c>
      <c r="G2258">
        <v>571.55169679999995</v>
      </c>
      <c r="H2258">
        <v>0.88650512699999995</v>
      </c>
      <c r="I2258">
        <v>60</v>
      </c>
    </row>
    <row r="2259" spans="1:9" x14ac:dyDescent="0.25">
      <c r="A2259">
        <v>45.16</v>
      </c>
      <c r="B2259">
        <v>0</v>
      </c>
      <c r="C2259">
        <v>-6.5449848769999999E-2</v>
      </c>
      <c r="D2259">
        <v>-710.22900389999995</v>
      </c>
      <c r="E2259">
        <v>0</v>
      </c>
      <c r="F2259">
        <v>5.4541537540000002E-3</v>
      </c>
      <c r="G2259">
        <v>598.40795900000001</v>
      </c>
      <c r="H2259">
        <v>0.88633728030000003</v>
      </c>
      <c r="I2259">
        <v>60</v>
      </c>
    </row>
    <row r="2260" spans="1:9" x14ac:dyDescent="0.25">
      <c r="A2260">
        <v>45.18</v>
      </c>
      <c r="B2260">
        <v>0</v>
      </c>
      <c r="C2260">
        <v>-5.9995692220000001E-2</v>
      </c>
      <c r="D2260">
        <v>-711.91436769999996</v>
      </c>
      <c r="E2260">
        <v>0</v>
      </c>
      <c r="F2260">
        <v>0</v>
      </c>
      <c r="G2260">
        <v>626.25140380000005</v>
      </c>
      <c r="H2260">
        <v>0.88601684570000006</v>
      </c>
      <c r="I2260">
        <v>60</v>
      </c>
    </row>
    <row r="2261" spans="1:9" x14ac:dyDescent="0.25">
      <c r="A2261">
        <v>45.2</v>
      </c>
      <c r="B2261">
        <v>0</v>
      </c>
      <c r="C2261">
        <v>-5.6723199779999997E-2</v>
      </c>
      <c r="D2261">
        <v>-690.94311519999997</v>
      </c>
      <c r="E2261">
        <v>0</v>
      </c>
      <c r="F2261">
        <v>-7.6358155349999998E-3</v>
      </c>
      <c r="G2261">
        <v>608.79809569999998</v>
      </c>
      <c r="H2261">
        <v>0.88603210450000003</v>
      </c>
      <c r="I2261">
        <v>60</v>
      </c>
    </row>
    <row r="2262" spans="1:9" x14ac:dyDescent="0.25">
      <c r="A2262">
        <v>45.22</v>
      </c>
      <c r="B2262">
        <v>0</v>
      </c>
      <c r="C2262">
        <v>-5.3450707350000001E-2</v>
      </c>
      <c r="D2262">
        <v>-692.71026610000001</v>
      </c>
      <c r="E2262">
        <v>0</v>
      </c>
      <c r="F2262">
        <v>-1.418079995E-2</v>
      </c>
      <c r="G2262">
        <v>642.28662110000005</v>
      </c>
      <c r="H2262">
        <v>0.88678741459999999</v>
      </c>
      <c r="I2262">
        <v>60</v>
      </c>
    </row>
    <row r="2263" spans="1:9" x14ac:dyDescent="0.25">
      <c r="A2263">
        <v>45.24</v>
      </c>
      <c r="B2263">
        <v>0</v>
      </c>
      <c r="C2263">
        <v>-5.235987902E-2</v>
      </c>
      <c r="D2263">
        <v>-672.79718019999996</v>
      </c>
      <c r="E2263">
        <v>0</v>
      </c>
      <c r="F2263">
        <v>-1.8544122579999999E-2</v>
      </c>
      <c r="G2263">
        <v>580.60559079999996</v>
      </c>
      <c r="H2263">
        <v>0.88741302489999996</v>
      </c>
      <c r="I2263">
        <v>60</v>
      </c>
    </row>
    <row r="2264" spans="1:9" x14ac:dyDescent="0.25">
      <c r="A2264">
        <v>45.26</v>
      </c>
      <c r="B2264">
        <v>0</v>
      </c>
      <c r="C2264">
        <v>-5.3450707350000001E-2</v>
      </c>
      <c r="D2264">
        <v>-583.85626219999995</v>
      </c>
      <c r="E2264">
        <v>0</v>
      </c>
      <c r="F2264">
        <v>-1.963495463E-2</v>
      </c>
      <c r="G2264">
        <v>472.68969729999998</v>
      </c>
      <c r="H2264">
        <v>0.88810729980000003</v>
      </c>
      <c r="I2264">
        <v>60</v>
      </c>
    </row>
    <row r="2265" spans="1:9" x14ac:dyDescent="0.25">
      <c r="A2265">
        <v>45.28</v>
      </c>
      <c r="B2265">
        <v>0</v>
      </c>
      <c r="C2265">
        <v>-5.3450707350000001E-2</v>
      </c>
      <c r="D2265">
        <v>-561.23791500000004</v>
      </c>
      <c r="E2265">
        <v>0</v>
      </c>
      <c r="F2265">
        <v>-2.0725784819999999E-2</v>
      </c>
      <c r="G2265">
        <v>408.42340089999999</v>
      </c>
      <c r="H2265">
        <v>0.8889770508</v>
      </c>
      <c r="I2265">
        <v>60</v>
      </c>
    </row>
    <row r="2266" spans="1:9" x14ac:dyDescent="0.25">
      <c r="A2266">
        <v>45.3</v>
      </c>
      <c r="B2266">
        <v>0</v>
      </c>
      <c r="C2266">
        <v>-5.3450707350000001E-2</v>
      </c>
      <c r="D2266">
        <v>-582.25274660000002</v>
      </c>
      <c r="E2266">
        <v>0</v>
      </c>
      <c r="F2266">
        <v>-2.0725784819999999E-2</v>
      </c>
      <c r="G2266">
        <v>386.91766360000003</v>
      </c>
      <c r="H2266">
        <v>0.89002227779999998</v>
      </c>
      <c r="I2266">
        <v>60</v>
      </c>
    </row>
    <row r="2267" spans="1:9" x14ac:dyDescent="0.25">
      <c r="A2267">
        <v>45.32</v>
      </c>
      <c r="B2267">
        <v>0</v>
      </c>
      <c r="C2267">
        <v>-5.235987902E-2</v>
      </c>
      <c r="D2267">
        <v>-604.15661620000003</v>
      </c>
      <c r="E2267">
        <v>0</v>
      </c>
      <c r="F2267">
        <v>-2.0725784819999999E-2</v>
      </c>
      <c r="G2267">
        <v>365.41195679999998</v>
      </c>
      <c r="H2267">
        <v>0.89112853999999997</v>
      </c>
      <c r="I2267">
        <v>60</v>
      </c>
    </row>
    <row r="2268" spans="1:9" x14ac:dyDescent="0.25">
      <c r="A2268">
        <v>45.34</v>
      </c>
      <c r="B2268">
        <v>0</v>
      </c>
      <c r="C2268">
        <v>-4.7996554519999998E-2</v>
      </c>
      <c r="D2268">
        <v>-648.78253170000005</v>
      </c>
      <c r="E2268">
        <v>0</v>
      </c>
      <c r="F2268">
        <v>-1.8544122579999999E-2</v>
      </c>
      <c r="G2268">
        <v>343.01718140000003</v>
      </c>
      <c r="H2268">
        <v>0.89225769040000003</v>
      </c>
      <c r="I2268">
        <v>60</v>
      </c>
    </row>
    <row r="2269" spans="1:9" x14ac:dyDescent="0.25">
      <c r="A2269">
        <v>45.36</v>
      </c>
      <c r="B2269">
        <v>0</v>
      </c>
      <c r="C2269">
        <v>-4.581489414E-2</v>
      </c>
      <c r="D2269">
        <v>-671.62451169999997</v>
      </c>
      <c r="E2269">
        <v>0</v>
      </c>
      <c r="F2269">
        <v>-1.7453292379999999E-2</v>
      </c>
      <c r="G2269">
        <v>320.60607909999999</v>
      </c>
      <c r="H2269">
        <v>0.89385223390000001</v>
      </c>
      <c r="I2269">
        <v>60</v>
      </c>
    </row>
    <row r="2270" spans="1:9" x14ac:dyDescent="0.25">
      <c r="A2270">
        <v>45.38</v>
      </c>
      <c r="B2270">
        <v>0</v>
      </c>
      <c r="C2270">
        <v>-4.2542401700000003E-2</v>
      </c>
      <c r="D2270">
        <v>-672.68261719999998</v>
      </c>
      <c r="E2270">
        <v>0</v>
      </c>
      <c r="F2270">
        <v>-1.7453292379999999E-2</v>
      </c>
      <c r="G2270">
        <v>319.99520869999998</v>
      </c>
      <c r="H2270">
        <v>0.89553833009999995</v>
      </c>
      <c r="I2270">
        <v>60</v>
      </c>
    </row>
    <row r="2271" spans="1:9" x14ac:dyDescent="0.25">
      <c r="A2271">
        <v>45.4</v>
      </c>
      <c r="B2271">
        <v>0</v>
      </c>
      <c r="C2271">
        <v>-4.0360737590000001E-2</v>
      </c>
      <c r="D2271">
        <v>-697.6190186</v>
      </c>
      <c r="E2271">
        <v>0</v>
      </c>
      <c r="F2271">
        <v>-1.7453292379999999E-2</v>
      </c>
      <c r="G2271">
        <v>364.15203860000003</v>
      </c>
      <c r="H2271">
        <v>0.89867401120000001</v>
      </c>
      <c r="I2271">
        <v>60</v>
      </c>
    </row>
    <row r="2272" spans="1:9" x14ac:dyDescent="0.25">
      <c r="A2272">
        <v>45.42</v>
      </c>
      <c r="B2272">
        <v>0</v>
      </c>
      <c r="C2272">
        <v>-3.7088245149999997E-2</v>
      </c>
      <c r="D2272">
        <v>-699.68066409999994</v>
      </c>
      <c r="E2272">
        <v>0</v>
      </c>
      <c r="F2272">
        <v>-1.7453292379999999E-2</v>
      </c>
      <c r="G2272">
        <v>364.4138489</v>
      </c>
      <c r="H2272">
        <v>0.90000915530000003</v>
      </c>
      <c r="I2272">
        <v>60</v>
      </c>
    </row>
    <row r="2273" spans="1:9" x14ac:dyDescent="0.25">
      <c r="A2273">
        <v>45.44</v>
      </c>
      <c r="B2273">
        <v>0</v>
      </c>
      <c r="C2273">
        <v>-3.4906584769999999E-2</v>
      </c>
      <c r="D2273">
        <v>-700.9024048</v>
      </c>
      <c r="E2273">
        <v>0</v>
      </c>
      <c r="F2273">
        <v>-1.8544122579999999E-2</v>
      </c>
      <c r="G2273">
        <v>387.38128660000001</v>
      </c>
      <c r="H2273">
        <v>0.90180969239999997</v>
      </c>
      <c r="I2273">
        <v>60</v>
      </c>
    </row>
    <row r="2274" spans="1:9" x14ac:dyDescent="0.25">
      <c r="A2274">
        <v>45.46</v>
      </c>
      <c r="B2274">
        <v>0</v>
      </c>
      <c r="C2274">
        <v>-3.272492439E-2</v>
      </c>
      <c r="D2274">
        <v>-680.34027100000003</v>
      </c>
      <c r="E2274">
        <v>0</v>
      </c>
      <c r="F2274">
        <v>-1.963495463E-2</v>
      </c>
      <c r="G2274">
        <v>410.36508179999998</v>
      </c>
      <c r="H2274">
        <v>0.90370178219999997</v>
      </c>
      <c r="I2274">
        <v>60</v>
      </c>
    </row>
    <row r="2275" spans="1:9" x14ac:dyDescent="0.25">
      <c r="A2275">
        <v>45.48</v>
      </c>
      <c r="B2275">
        <v>0</v>
      </c>
      <c r="C2275">
        <v>-3.0543262139999999E-2</v>
      </c>
      <c r="D2275">
        <v>-681.62744139999995</v>
      </c>
      <c r="E2275">
        <v>0</v>
      </c>
      <c r="F2275">
        <v>-2.0725784819999999E-2</v>
      </c>
      <c r="G2275">
        <v>411.54864500000002</v>
      </c>
      <c r="H2275">
        <v>0.90531921390000003</v>
      </c>
      <c r="I2275">
        <v>60</v>
      </c>
    </row>
    <row r="2276" spans="1:9" x14ac:dyDescent="0.25">
      <c r="A2276">
        <v>45.5</v>
      </c>
      <c r="B2276">
        <v>0</v>
      </c>
      <c r="C2276">
        <v>-2.5089107449999998E-2</v>
      </c>
      <c r="D2276">
        <v>-682.94732669999996</v>
      </c>
      <c r="E2276">
        <v>0</v>
      </c>
      <c r="F2276">
        <v>-2.3998277259999999E-2</v>
      </c>
      <c r="G2276">
        <v>412.74856569999997</v>
      </c>
      <c r="H2276">
        <v>0.90687561039999998</v>
      </c>
      <c r="I2276">
        <v>60</v>
      </c>
    </row>
    <row r="2277" spans="1:9" x14ac:dyDescent="0.25">
      <c r="A2277">
        <v>45.52</v>
      </c>
      <c r="B2277">
        <v>0</v>
      </c>
      <c r="C2277">
        <v>-2.290744707E-2</v>
      </c>
      <c r="D2277">
        <v>-707.00561519999997</v>
      </c>
      <c r="E2277">
        <v>0</v>
      </c>
      <c r="F2277">
        <v>-2.5089107449999998E-2</v>
      </c>
      <c r="G2277">
        <v>436.67047120000001</v>
      </c>
      <c r="H2277">
        <v>0.90848541260000004</v>
      </c>
      <c r="I2277">
        <v>60</v>
      </c>
    </row>
    <row r="2278" spans="1:9" x14ac:dyDescent="0.25">
      <c r="A2278">
        <v>45.54</v>
      </c>
      <c r="B2278">
        <v>0</v>
      </c>
      <c r="C2278">
        <v>-2.0725784819999999E-2</v>
      </c>
      <c r="D2278">
        <v>-708.40734859999998</v>
      </c>
      <c r="E2278">
        <v>0</v>
      </c>
      <c r="F2278">
        <v>-2.7270769699999999E-2</v>
      </c>
      <c r="G2278">
        <v>437.91946410000003</v>
      </c>
      <c r="H2278">
        <v>0.91037750240000004</v>
      </c>
      <c r="I2278">
        <v>60</v>
      </c>
    </row>
    <row r="2279" spans="1:9" x14ac:dyDescent="0.25">
      <c r="A2279">
        <v>45.56</v>
      </c>
      <c r="B2279">
        <v>0</v>
      </c>
      <c r="C2279">
        <v>-1.8544122579999999E-2</v>
      </c>
      <c r="D2279">
        <v>-689.4923096</v>
      </c>
      <c r="E2279">
        <v>0</v>
      </c>
      <c r="F2279">
        <v>-2.8361599889999999E-2</v>
      </c>
      <c r="G2279">
        <v>441.37194820000002</v>
      </c>
      <c r="H2279">
        <v>0.91390228269999996</v>
      </c>
      <c r="I2279">
        <v>60</v>
      </c>
    </row>
    <row r="2280" spans="1:9" x14ac:dyDescent="0.25">
      <c r="A2280">
        <v>45.58</v>
      </c>
      <c r="B2280">
        <v>0</v>
      </c>
      <c r="C2280">
        <v>-1.636246219E-2</v>
      </c>
      <c r="D2280">
        <v>-690.9921875</v>
      </c>
      <c r="E2280">
        <v>0</v>
      </c>
      <c r="F2280">
        <v>-2.945243195E-2</v>
      </c>
      <c r="G2280">
        <v>420.86978149999999</v>
      </c>
      <c r="H2280">
        <v>0.91561126709999996</v>
      </c>
      <c r="I2280">
        <v>60</v>
      </c>
    </row>
    <row r="2281" spans="1:9" x14ac:dyDescent="0.25">
      <c r="A2281">
        <v>45.6</v>
      </c>
      <c r="B2281">
        <v>0</v>
      </c>
      <c r="C2281">
        <v>-1.418079995E-2</v>
      </c>
      <c r="D2281">
        <v>-692.52484130000005</v>
      </c>
      <c r="E2281">
        <v>0</v>
      </c>
      <c r="F2281">
        <v>-3.1634092330000002E-2</v>
      </c>
      <c r="G2281">
        <v>444.90625</v>
      </c>
      <c r="H2281">
        <v>0.91744995119999995</v>
      </c>
      <c r="I2281">
        <v>60</v>
      </c>
    </row>
    <row r="2282" spans="1:9" x14ac:dyDescent="0.25">
      <c r="A2282">
        <v>45.62</v>
      </c>
      <c r="B2282">
        <v>0</v>
      </c>
      <c r="C2282">
        <v>-1.308996975E-2</v>
      </c>
      <c r="D2282">
        <v>-671.38452150000001</v>
      </c>
      <c r="E2282">
        <v>0</v>
      </c>
      <c r="F2282">
        <v>-3.272492439E-2</v>
      </c>
      <c r="G2282">
        <v>446.26977540000001</v>
      </c>
      <c r="H2282">
        <v>0.9191894531</v>
      </c>
      <c r="I2282">
        <v>60</v>
      </c>
    </row>
    <row r="2283" spans="1:9" x14ac:dyDescent="0.25">
      <c r="A2283">
        <v>45.64</v>
      </c>
      <c r="B2283">
        <v>0</v>
      </c>
      <c r="C2283">
        <v>-1.308996975E-2</v>
      </c>
      <c r="D2283">
        <v>-627.55493160000003</v>
      </c>
      <c r="E2283">
        <v>0</v>
      </c>
      <c r="F2283">
        <v>-3.3815752710000001E-2</v>
      </c>
      <c r="G2283">
        <v>425.83306879999998</v>
      </c>
      <c r="H2283">
        <v>0.92057800290000003</v>
      </c>
      <c r="I2283">
        <v>60</v>
      </c>
    </row>
    <row r="2284" spans="1:9" x14ac:dyDescent="0.25">
      <c r="A2284">
        <v>45.66</v>
      </c>
      <c r="B2284">
        <v>0</v>
      </c>
      <c r="C2284">
        <v>-1.199913863E-2</v>
      </c>
      <c r="D2284">
        <v>-628.24761960000001</v>
      </c>
      <c r="E2284">
        <v>0</v>
      </c>
      <c r="F2284">
        <v>-3.3815752710000001E-2</v>
      </c>
      <c r="G2284">
        <v>404.52368159999997</v>
      </c>
      <c r="H2284">
        <v>0.92231750489999997</v>
      </c>
      <c r="I2284">
        <v>60</v>
      </c>
    </row>
    <row r="2285" spans="1:9" x14ac:dyDescent="0.25">
      <c r="A2285">
        <v>45.68</v>
      </c>
      <c r="B2285">
        <v>0</v>
      </c>
      <c r="C2285">
        <v>-1.308996975E-2</v>
      </c>
      <c r="D2285">
        <v>-628.06762700000002</v>
      </c>
      <c r="E2285">
        <v>0</v>
      </c>
      <c r="F2285">
        <v>-3.4906584769999999E-2</v>
      </c>
      <c r="G2285">
        <v>405.9199524</v>
      </c>
      <c r="H2285">
        <v>0.92388153080000002</v>
      </c>
      <c r="I2285">
        <v>60</v>
      </c>
    </row>
    <row r="2286" spans="1:9" x14ac:dyDescent="0.25">
      <c r="A2286">
        <v>45.7</v>
      </c>
      <c r="B2286">
        <v>0</v>
      </c>
      <c r="C2286">
        <v>-1.418079995E-2</v>
      </c>
      <c r="D2286">
        <v>-583.36541750000004</v>
      </c>
      <c r="E2286">
        <v>0</v>
      </c>
      <c r="F2286">
        <v>-3.3815752710000001E-2</v>
      </c>
      <c r="G2286">
        <v>406.44354249999998</v>
      </c>
      <c r="H2286">
        <v>0.92546081540000003</v>
      </c>
      <c r="I2286">
        <v>60</v>
      </c>
    </row>
    <row r="2287" spans="1:9" x14ac:dyDescent="0.25">
      <c r="A2287">
        <v>45.72</v>
      </c>
      <c r="B2287">
        <v>0</v>
      </c>
      <c r="C2287">
        <v>-1.527163107E-2</v>
      </c>
      <c r="D2287">
        <v>-559.36163329999999</v>
      </c>
      <c r="E2287">
        <v>0</v>
      </c>
      <c r="F2287">
        <v>-3.272492439E-2</v>
      </c>
      <c r="G2287">
        <v>340.24649049999999</v>
      </c>
      <c r="H2287">
        <v>0.9283447266</v>
      </c>
      <c r="I2287">
        <v>60</v>
      </c>
    </row>
    <row r="2288" spans="1:9" x14ac:dyDescent="0.25">
      <c r="A2288">
        <v>45.74</v>
      </c>
      <c r="B2288">
        <v>0</v>
      </c>
      <c r="C2288">
        <v>-1.7453292379999999E-2</v>
      </c>
      <c r="D2288">
        <v>-535.53790279999998</v>
      </c>
      <c r="E2288">
        <v>0</v>
      </c>
      <c r="F2288">
        <v>-3.0543262139999999E-2</v>
      </c>
      <c r="G2288">
        <v>317.14270019999998</v>
      </c>
      <c r="H2288">
        <v>0.92961120610000003</v>
      </c>
      <c r="I2288">
        <v>60</v>
      </c>
    </row>
    <row r="2289" spans="1:9" x14ac:dyDescent="0.25">
      <c r="A2289">
        <v>45.76</v>
      </c>
      <c r="B2289">
        <v>0</v>
      </c>
      <c r="C2289">
        <v>-1.8544122579999999E-2</v>
      </c>
      <c r="D2289">
        <v>-534.38708499999996</v>
      </c>
      <c r="E2289">
        <v>0</v>
      </c>
      <c r="F2289">
        <v>-2.8361599889999999E-2</v>
      </c>
      <c r="G2289">
        <v>294.00616459999998</v>
      </c>
      <c r="H2289">
        <v>0.93103790279999998</v>
      </c>
      <c r="I2289">
        <v>60</v>
      </c>
    </row>
    <row r="2290" spans="1:9" x14ac:dyDescent="0.25">
      <c r="A2290">
        <v>45.78</v>
      </c>
      <c r="B2290">
        <v>0</v>
      </c>
      <c r="C2290">
        <v>-2.0725784819999999E-2</v>
      </c>
      <c r="D2290">
        <v>-532.33087160000002</v>
      </c>
      <c r="E2290">
        <v>0</v>
      </c>
      <c r="F2290">
        <v>-2.5089107449999998E-2</v>
      </c>
      <c r="G2290">
        <v>269.94790649999999</v>
      </c>
      <c r="H2290">
        <v>0.93244934079999997</v>
      </c>
      <c r="I2290">
        <v>60</v>
      </c>
    </row>
    <row r="2291" spans="1:9" x14ac:dyDescent="0.25">
      <c r="A2291">
        <v>45.8</v>
      </c>
      <c r="B2291">
        <v>0</v>
      </c>
      <c r="C2291">
        <v>-2.290744707E-2</v>
      </c>
      <c r="D2291">
        <v>-508.42532349999999</v>
      </c>
      <c r="E2291">
        <v>0</v>
      </c>
      <c r="F2291">
        <v>-2.1816615019999999E-2</v>
      </c>
      <c r="G2291">
        <v>245.84053040000001</v>
      </c>
      <c r="H2291">
        <v>0.93350219729999995</v>
      </c>
      <c r="I2291">
        <v>60</v>
      </c>
    </row>
    <row r="2292" spans="1:9" x14ac:dyDescent="0.25">
      <c r="A2292">
        <v>45.82</v>
      </c>
      <c r="B2292">
        <v>0</v>
      </c>
      <c r="C2292">
        <v>-2.5089107449999998E-2</v>
      </c>
      <c r="D2292">
        <v>-506.30364989999998</v>
      </c>
      <c r="E2292">
        <v>0</v>
      </c>
      <c r="F2292">
        <v>-1.8544122579999999E-2</v>
      </c>
      <c r="G2292">
        <v>243.5007019</v>
      </c>
      <c r="H2292">
        <v>0.93461608890000003</v>
      </c>
      <c r="I2292">
        <v>60</v>
      </c>
    </row>
    <row r="2293" spans="1:9" x14ac:dyDescent="0.25">
      <c r="A2293">
        <v>45.84</v>
      </c>
      <c r="B2293">
        <v>0</v>
      </c>
      <c r="C2293">
        <v>-2.7270769699999999E-2</v>
      </c>
      <c r="D2293">
        <v>-526.85491939999997</v>
      </c>
      <c r="E2293">
        <v>0</v>
      </c>
      <c r="F2293">
        <v>-1.199913863E-2</v>
      </c>
      <c r="G2293">
        <v>241.1117859</v>
      </c>
      <c r="H2293">
        <v>0.93560028080000002</v>
      </c>
      <c r="I2293">
        <v>60</v>
      </c>
    </row>
    <row r="2294" spans="1:9" x14ac:dyDescent="0.25">
      <c r="A2294">
        <v>45.86</v>
      </c>
      <c r="B2294">
        <v>0</v>
      </c>
      <c r="C2294">
        <v>-2.8361599889999999E-2</v>
      </c>
      <c r="D2294">
        <v>-547.38977050000005</v>
      </c>
      <c r="E2294">
        <v>0</v>
      </c>
      <c r="F2294">
        <v>-8.7266461920000003E-3</v>
      </c>
      <c r="G2294">
        <v>238.6737823</v>
      </c>
      <c r="H2294">
        <v>0.93672180179999998</v>
      </c>
      <c r="I2294">
        <v>60</v>
      </c>
    </row>
    <row r="2295" spans="1:9" x14ac:dyDescent="0.25">
      <c r="A2295">
        <v>45.88</v>
      </c>
      <c r="B2295">
        <v>0</v>
      </c>
      <c r="C2295">
        <v>-2.945243195E-2</v>
      </c>
      <c r="D2295">
        <v>-546.09173580000004</v>
      </c>
      <c r="E2295">
        <v>0</v>
      </c>
      <c r="F2295">
        <v>-5.4541537540000002E-3</v>
      </c>
      <c r="G2295">
        <v>236.18667600000001</v>
      </c>
      <c r="H2295">
        <v>0.93778228760000004</v>
      </c>
      <c r="I2295">
        <v>60</v>
      </c>
    </row>
    <row r="2296" spans="1:9" x14ac:dyDescent="0.25">
      <c r="A2296">
        <v>45.9</v>
      </c>
      <c r="B2296">
        <v>0</v>
      </c>
      <c r="C2296">
        <v>-3.0543262139999999E-2</v>
      </c>
      <c r="D2296">
        <v>-543.44647220000002</v>
      </c>
      <c r="E2296">
        <v>0</v>
      </c>
      <c r="F2296">
        <v>-3.2724924390000001E-3</v>
      </c>
      <c r="G2296">
        <v>253.77087399999999</v>
      </c>
      <c r="H2296">
        <v>0.9390869141</v>
      </c>
      <c r="I2296">
        <v>60</v>
      </c>
    </row>
    <row r="2297" spans="1:9" x14ac:dyDescent="0.25">
      <c r="A2297">
        <v>45.92</v>
      </c>
      <c r="B2297">
        <v>0</v>
      </c>
      <c r="C2297">
        <v>-3.1634092330000002E-2</v>
      </c>
      <c r="D2297">
        <v>-542.09924320000005</v>
      </c>
      <c r="E2297">
        <v>0</v>
      </c>
      <c r="F2297">
        <v>0</v>
      </c>
      <c r="G2297">
        <v>251.1528778</v>
      </c>
      <c r="H2297">
        <v>0.93984985350000005</v>
      </c>
      <c r="I2297">
        <v>60</v>
      </c>
    </row>
    <row r="2298" spans="1:9" x14ac:dyDescent="0.25">
      <c r="A2298">
        <v>45.94</v>
      </c>
      <c r="B2298">
        <v>0</v>
      </c>
      <c r="C2298">
        <v>-3.1634092330000002E-2</v>
      </c>
      <c r="D2298">
        <v>-563.4413452</v>
      </c>
      <c r="E2298">
        <v>0</v>
      </c>
      <c r="F2298">
        <v>1.090830774E-3</v>
      </c>
      <c r="G2298">
        <v>272.08047490000001</v>
      </c>
      <c r="H2298">
        <v>0.94063568119999996</v>
      </c>
      <c r="I2298">
        <v>60</v>
      </c>
    </row>
    <row r="2299" spans="1:9" x14ac:dyDescent="0.25">
      <c r="A2299">
        <v>45.96</v>
      </c>
      <c r="B2299">
        <v>0</v>
      </c>
      <c r="C2299">
        <v>-3.272492439E-2</v>
      </c>
      <c r="D2299">
        <v>-562.07781980000004</v>
      </c>
      <c r="E2299">
        <v>0</v>
      </c>
      <c r="F2299">
        <v>4.3633230960000002E-3</v>
      </c>
      <c r="G2299">
        <v>269.39703370000001</v>
      </c>
      <c r="H2299">
        <v>0.94129943849999997</v>
      </c>
      <c r="I2299">
        <v>60</v>
      </c>
    </row>
    <row r="2300" spans="1:9" x14ac:dyDescent="0.25">
      <c r="A2300">
        <v>45.98</v>
      </c>
      <c r="B2300">
        <v>0</v>
      </c>
      <c r="C2300">
        <v>-3.272492439E-2</v>
      </c>
      <c r="D2300">
        <v>-561.58697510000002</v>
      </c>
      <c r="E2300">
        <v>0</v>
      </c>
      <c r="F2300">
        <v>5.4541537540000002E-3</v>
      </c>
      <c r="G2300">
        <v>268.4425354</v>
      </c>
      <c r="H2300">
        <v>0.94172668459999997</v>
      </c>
      <c r="I2300">
        <v>60</v>
      </c>
    </row>
    <row r="2301" spans="1:9" x14ac:dyDescent="0.25">
      <c r="A2301">
        <v>46</v>
      </c>
      <c r="B2301">
        <v>0</v>
      </c>
      <c r="C2301">
        <v>-3.3815752710000001E-2</v>
      </c>
      <c r="D2301">
        <v>-560.20703119999996</v>
      </c>
      <c r="E2301">
        <v>0</v>
      </c>
      <c r="F2301">
        <v>8.7266461920000003E-3</v>
      </c>
      <c r="G2301">
        <v>288.399292</v>
      </c>
      <c r="H2301">
        <v>0.94222259519999996</v>
      </c>
      <c r="I2301">
        <v>60</v>
      </c>
    </row>
    <row r="2302" spans="1:9" x14ac:dyDescent="0.25">
      <c r="A2302">
        <v>46.02</v>
      </c>
      <c r="B2302">
        <v>0</v>
      </c>
      <c r="C2302">
        <v>-3.3815752710000001E-2</v>
      </c>
      <c r="D2302">
        <v>-559.69982909999999</v>
      </c>
      <c r="E2302">
        <v>0</v>
      </c>
      <c r="F2302">
        <v>1.090830751E-2</v>
      </c>
      <c r="G2302">
        <v>287.39572140000001</v>
      </c>
      <c r="H2302">
        <v>0.94281768799999999</v>
      </c>
      <c r="I2302">
        <v>60</v>
      </c>
    </row>
    <row r="2303" spans="1:9" x14ac:dyDescent="0.25">
      <c r="A2303">
        <v>46.04</v>
      </c>
      <c r="B2303">
        <v>0</v>
      </c>
      <c r="C2303">
        <v>-3.4906584769999999E-2</v>
      </c>
      <c r="D2303">
        <v>-581.00921630000005</v>
      </c>
      <c r="E2303">
        <v>0</v>
      </c>
      <c r="F2303">
        <v>1.308996975E-2</v>
      </c>
      <c r="G2303">
        <v>285.48678589999997</v>
      </c>
      <c r="H2303">
        <v>0.94329071040000001</v>
      </c>
      <c r="I2303">
        <v>60</v>
      </c>
    </row>
    <row r="2304" spans="1:9" x14ac:dyDescent="0.25">
      <c r="A2304">
        <v>46.06</v>
      </c>
      <c r="B2304">
        <v>0</v>
      </c>
      <c r="C2304">
        <v>-3.4906584769999999E-2</v>
      </c>
      <c r="D2304">
        <v>-557.79632570000001</v>
      </c>
      <c r="E2304">
        <v>0</v>
      </c>
      <c r="F2304">
        <v>1.527163107E-2</v>
      </c>
      <c r="G2304">
        <v>259.7540894</v>
      </c>
      <c r="H2304">
        <v>0.94419860840000003</v>
      </c>
      <c r="I2304">
        <v>60</v>
      </c>
    </row>
    <row r="2305" spans="1:9" x14ac:dyDescent="0.25">
      <c r="A2305">
        <v>46.08</v>
      </c>
      <c r="B2305">
        <v>0</v>
      </c>
      <c r="C2305">
        <v>-3.5997416820000003E-2</v>
      </c>
      <c r="D2305">
        <v>-555.86010739999995</v>
      </c>
      <c r="E2305">
        <v>0</v>
      </c>
      <c r="F2305">
        <v>1.7453292379999999E-2</v>
      </c>
      <c r="G2305">
        <v>257.74694820000002</v>
      </c>
      <c r="H2305">
        <v>0.9448242188</v>
      </c>
      <c r="I2305">
        <v>60</v>
      </c>
    </row>
    <row r="2306" spans="1:9" x14ac:dyDescent="0.25">
      <c r="A2306">
        <v>46.1</v>
      </c>
      <c r="B2306">
        <v>0</v>
      </c>
      <c r="C2306">
        <v>-3.5997416820000003E-2</v>
      </c>
      <c r="D2306">
        <v>-555.32012940000004</v>
      </c>
      <c r="E2306">
        <v>0</v>
      </c>
      <c r="F2306">
        <v>1.963495463E-2</v>
      </c>
      <c r="G2306">
        <v>255.7070923</v>
      </c>
      <c r="H2306">
        <v>0.94525909419999998</v>
      </c>
      <c r="I2306">
        <v>60</v>
      </c>
    </row>
    <row r="2307" spans="1:9" x14ac:dyDescent="0.25">
      <c r="A2307">
        <v>46.12</v>
      </c>
      <c r="B2307">
        <v>0</v>
      </c>
      <c r="C2307">
        <v>-3.7088245149999997E-2</v>
      </c>
      <c r="D2307">
        <v>-553.89117429999999</v>
      </c>
      <c r="E2307">
        <v>0</v>
      </c>
      <c r="F2307">
        <v>2.1816615019999999E-2</v>
      </c>
      <c r="G2307">
        <v>253.63452150000001</v>
      </c>
      <c r="H2307">
        <v>0.94589996340000004</v>
      </c>
      <c r="I2307">
        <v>60</v>
      </c>
    </row>
    <row r="2308" spans="1:9" x14ac:dyDescent="0.25">
      <c r="A2308">
        <v>46.14</v>
      </c>
      <c r="B2308">
        <v>0</v>
      </c>
      <c r="C2308">
        <v>-3.8179077210000002E-2</v>
      </c>
      <c r="D2308">
        <v>-530.62915039999996</v>
      </c>
      <c r="E2308">
        <v>0</v>
      </c>
      <c r="F2308">
        <v>2.3998277259999999E-2</v>
      </c>
      <c r="G2308">
        <v>251.5292206</v>
      </c>
      <c r="H2308">
        <v>0.94638824460000004</v>
      </c>
      <c r="I2308">
        <v>60</v>
      </c>
    </row>
    <row r="2309" spans="1:9" x14ac:dyDescent="0.25">
      <c r="A2309">
        <v>46.16</v>
      </c>
      <c r="B2309">
        <v>0</v>
      </c>
      <c r="C2309">
        <v>-3.9269909259999999E-2</v>
      </c>
      <c r="D2309">
        <v>-529.16748050000001</v>
      </c>
      <c r="E2309">
        <v>0</v>
      </c>
      <c r="F2309">
        <v>2.617993951E-2</v>
      </c>
      <c r="G2309">
        <v>272.09683230000002</v>
      </c>
      <c r="H2309">
        <v>0.94693756100000004</v>
      </c>
      <c r="I2309">
        <v>60</v>
      </c>
    </row>
    <row r="2310" spans="1:9" x14ac:dyDescent="0.25">
      <c r="A2310">
        <v>46.18</v>
      </c>
      <c r="B2310">
        <v>0</v>
      </c>
      <c r="C2310">
        <v>-4.0360737590000001E-2</v>
      </c>
      <c r="D2310">
        <v>-550.39501949999999</v>
      </c>
      <c r="E2310">
        <v>0</v>
      </c>
      <c r="F2310">
        <v>2.7270769699999999E-2</v>
      </c>
      <c r="G2310">
        <v>292.64807130000003</v>
      </c>
      <c r="H2310">
        <v>0.94747924800000005</v>
      </c>
      <c r="I2310">
        <v>60</v>
      </c>
    </row>
    <row r="2311" spans="1:9" x14ac:dyDescent="0.25">
      <c r="A2311">
        <v>46.2</v>
      </c>
      <c r="B2311">
        <v>0</v>
      </c>
      <c r="C2311">
        <v>-4.0360737590000001E-2</v>
      </c>
      <c r="D2311">
        <v>-548.91693120000002</v>
      </c>
      <c r="E2311">
        <v>0</v>
      </c>
      <c r="F2311">
        <v>2.8361599889999999E-2</v>
      </c>
      <c r="G2311">
        <v>291.36636349999998</v>
      </c>
      <c r="H2311">
        <v>0.94797515870000004</v>
      </c>
      <c r="I2311">
        <v>60</v>
      </c>
    </row>
    <row r="2312" spans="1:9" x14ac:dyDescent="0.25">
      <c r="A2312">
        <v>46.22</v>
      </c>
      <c r="B2312">
        <v>0</v>
      </c>
      <c r="C2312">
        <v>-4.0360737590000001E-2</v>
      </c>
      <c r="D2312">
        <v>-548.31152340000006</v>
      </c>
      <c r="E2312">
        <v>0</v>
      </c>
      <c r="F2312">
        <v>2.8361599889999999E-2</v>
      </c>
      <c r="G2312">
        <v>311.45947269999999</v>
      </c>
      <c r="H2312">
        <v>0.9483032227</v>
      </c>
      <c r="I2312">
        <v>60</v>
      </c>
    </row>
    <row r="2313" spans="1:9" x14ac:dyDescent="0.25">
      <c r="A2313">
        <v>46.24</v>
      </c>
      <c r="B2313">
        <v>0</v>
      </c>
      <c r="C2313">
        <v>-4.0360737590000001E-2</v>
      </c>
      <c r="D2313">
        <v>-568.91735840000001</v>
      </c>
      <c r="E2313">
        <v>0</v>
      </c>
      <c r="F2313">
        <v>2.8361599889999999E-2</v>
      </c>
      <c r="G2313">
        <v>332.85064699999998</v>
      </c>
      <c r="H2313">
        <v>0.94833374020000005</v>
      </c>
      <c r="I2313">
        <v>60</v>
      </c>
    </row>
    <row r="2314" spans="1:9" x14ac:dyDescent="0.25">
      <c r="A2314">
        <v>46.26</v>
      </c>
      <c r="B2314">
        <v>0</v>
      </c>
      <c r="C2314">
        <v>-4.1451569649999999E-2</v>
      </c>
      <c r="D2314">
        <v>-545.60626219999995</v>
      </c>
      <c r="E2314">
        <v>0</v>
      </c>
      <c r="F2314">
        <v>2.8361599889999999E-2</v>
      </c>
      <c r="G2314">
        <v>332.42523189999997</v>
      </c>
      <c r="H2314">
        <v>0.94847106930000002</v>
      </c>
      <c r="I2314">
        <v>60</v>
      </c>
    </row>
    <row r="2315" spans="1:9" x14ac:dyDescent="0.25">
      <c r="A2315">
        <v>46.28</v>
      </c>
      <c r="B2315">
        <v>0</v>
      </c>
      <c r="C2315">
        <v>-4.1451569649999999E-2</v>
      </c>
      <c r="D2315">
        <v>-544.9844971</v>
      </c>
      <c r="E2315">
        <v>0</v>
      </c>
      <c r="F2315">
        <v>2.7270769699999999E-2</v>
      </c>
      <c r="G2315">
        <v>354.70544430000001</v>
      </c>
      <c r="H2315">
        <v>0.94853210450000003</v>
      </c>
      <c r="I2315">
        <v>60</v>
      </c>
    </row>
    <row r="2316" spans="1:9" x14ac:dyDescent="0.25">
      <c r="A2316">
        <v>46.3</v>
      </c>
      <c r="B2316">
        <v>0</v>
      </c>
      <c r="C2316">
        <v>-4.1451569649999999E-2</v>
      </c>
      <c r="D2316">
        <v>-566.17938230000004</v>
      </c>
      <c r="E2316">
        <v>0</v>
      </c>
      <c r="F2316">
        <v>2.617993951E-2</v>
      </c>
      <c r="G2316">
        <v>377.00201420000002</v>
      </c>
      <c r="H2316">
        <v>0.9483642578</v>
      </c>
      <c r="I2316">
        <v>60</v>
      </c>
    </row>
    <row r="2317" spans="1:9" x14ac:dyDescent="0.25">
      <c r="A2317">
        <v>46.32</v>
      </c>
      <c r="B2317">
        <v>0</v>
      </c>
      <c r="C2317">
        <v>-4.1451569649999999E-2</v>
      </c>
      <c r="D2317">
        <v>-565.55755620000002</v>
      </c>
      <c r="E2317">
        <v>0</v>
      </c>
      <c r="F2317">
        <v>2.5089107449999998E-2</v>
      </c>
      <c r="G2317">
        <v>377.49835209999998</v>
      </c>
      <c r="H2317">
        <v>0.94789886469999995</v>
      </c>
      <c r="I2317">
        <v>60</v>
      </c>
    </row>
    <row r="2318" spans="1:9" x14ac:dyDescent="0.25">
      <c r="A2318">
        <v>46.34</v>
      </c>
      <c r="B2318">
        <v>0</v>
      </c>
      <c r="C2318">
        <v>-4.1451569649999999E-2</v>
      </c>
      <c r="D2318">
        <v>-564.93579099999999</v>
      </c>
      <c r="E2318">
        <v>0</v>
      </c>
      <c r="F2318">
        <v>2.290744707E-2</v>
      </c>
      <c r="G2318">
        <v>378.0110474</v>
      </c>
      <c r="H2318">
        <v>0.94735717770000005</v>
      </c>
      <c r="I2318">
        <v>60</v>
      </c>
    </row>
    <row r="2319" spans="1:9" x14ac:dyDescent="0.25">
      <c r="A2319">
        <v>46.36</v>
      </c>
      <c r="B2319">
        <v>0</v>
      </c>
      <c r="C2319">
        <v>-4.1451569649999999E-2</v>
      </c>
      <c r="D2319">
        <v>-564.31402590000005</v>
      </c>
      <c r="E2319">
        <v>0</v>
      </c>
      <c r="F2319">
        <v>2.290744707E-2</v>
      </c>
      <c r="G2319">
        <v>378.54010010000002</v>
      </c>
      <c r="H2319">
        <v>0.94682312010000003</v>
      </c>
      <c r="I2319">
        <v>60</v>
      </c>
    </row>
    <row r="2320" spans="1:9" x14ac:dyDescent="0.25">
      <c r="A2320">
        <v>46.38</v>
      </c>
      <c r="B2320">
        <v>0</v>
      </c>
      <c r="C2320">
        <v>-4.1451569649999999E-2</v>
      </c>
      <c r="D2320">
        <v>-563.69226070000002</v>
      </c>
      <c r="E2320">
        <v>0</v>
      </c>
      <c r="F2320">
        <v>2.290744707E-2</v>
      </c>
      <c r="G2320">
        <v>356.37988280000002</v>
      </c>
      <c r="H2320">
        <v>0.94614410400000004</v>
      </c>
      <c r="I2320">
        <v>60</v>
      </c>
    </row>
    <row r="2321" spans="1:9" x14ac:dyDescent="0.25">
      <c r="A2321">
        <v>46.4</v>
      </c>
      <c r="B2321">
        <v>0</v>
      </c>
      <c r="C2321">
        <v>-4.1451569649999999E-2</v>
      </c>
      <c r="D2321">
        <v>-562.44873050000001</v>
      </c>
      <c r="E2321">
        <v>0</v>
      </c>
      <c r="F2321">
        <v>2.3998277259999999E-2</v>
      </c>
      <c r="G2321">
        <v>311.17037959999999</v>
      </c>
      <c r="H2321">
        <v>0.94524383540000001</v>
      </c>
      <c r="I2321">
        <v>60</v>
      </c>
    </row>
    <row r="2322" spans="1:9" x14ac:dyDescent="0.25">
      <c r="A2322">
        <v>46.42</v>
      </c>
      <c r="B2322">
        <v>0</v>
      </c>
      <c r="C2322">
        <v>-4.2542401700000003E-2</v>
      </c>
      <c r="D2322">
        <v>-539.1212769</v>
      </c>
      <c r="E2322">
        <v>0</v>
      </c>
      <c r="F2322">
        <v>2.5089107449999998E-2</v>
      </c>
      <c r="G2322">
        <v>288.10476679999999</v>
      </c>
      <c r="H2322">
        <v>0.94490814209999996</v>
      </c>
      <c r="I2322">
        <v>60</v>
      </c>
    </row>
    <row r="2323" spans="1:9" x14ac:dyDescent="0.25">
      <c r="A2323">
        <v>46.44</v>
      </c>
      <c r="B2323">
        <v>0</v>
      </c>
      <c r="C2323">
        <v>-4.2542401700000003E-2</v>
      </c>
      <c r="D2323">
        <v>-538.48315430000002</v>
      </c>
      <c r="E2323">
        <v>0</v>
      </c>
      <c r="F2323">
        <v>2.617993951E-2</v>
      </c>
      <c r="G2323">
        <v>286.83941650000003</v>
      </c>
      <c r="H2323">
        <v>0.9442749023</v>
      </c>
      <c r="I2323">
        <v>60</v>
      </c>
    </row>
    <row r="2324" spans="1:9" x14ac:dyDescent="0.25">
      <c r="A2324">
        <v>46.46</v>
      </c>
      <c r="B2324">
        <v>0</v>
      </c>
      <c r="C2324">
        <v>-4.2542401700000003E-2</v>
      </c>
      <c r="D2324">
        <v>-559.66162110000005</v>
      </c>
      <c r="E2324">
        <v>0</v>
      </c>
      <c r="F2324">
        <v>2.617993951E-2</v>
      </c>
      <c r="G2324">
        <v>308.26333620000003</v>
      </c>
      <c r="H2324">
        <v>0.9437255859</v>
      </c>
      <c r="I2324">
        <v>60</v>
      </c>
    </row>
    <row r="2325" spans="1:9" x14ac:dyDescent="0.25">
      <c r="A2325">
        <v>46.48</v>
      </c>
      <c r="B2325">
        <v>0</v>
      </c>
      <c r="C2325">
        <v>-4.3633230029999998E-2</v>
      </c>
      <c r="D2325">
        <v>-536.31787110000005</v>
      </c>
      <c r="E2325">
        <v>0</v>
      </c>
      <c r="F2325">
        <v>2.617993951E-2</v>
      </c>
      <c r="G2325">
        <v>329.68725590000003</v>
      </c>
      <c r="H2325">
        <v>0.94325256349999997</v>
      </c>
      <c r="I2325">
        <v>60</v>
      </c>
    </row>
    <row r="2326" spans="1:9" x14ac:dyDescent="0.25">
      <c r="A2326">
        <v>46.5</v>
      </c>
      <c r="B2326">
        <v>0</v>
      </c>
      <c r="C2326">
        <v>-4.3633230029999998E-2</v>
      </c>
      <c r="D2326">
        <v>-535.66339110000001</v>
      </c>
      <c r="E2326">
        <v>0</v>
      </c>
      <c r="F2326">
        <v>2.3998277259999999E-2</v>
      </c>
      <c r="G2326">
        <v>352.00018310000002</v>
      </c>
      <c r="H2326">
        <v>0.94307708739999996</v>
      </c>
      <c r="I2326">
        <v>60</v>
      </c>
    </row>
    <row r="2327" spans="1:9" x14ac:dyDescent="0.25">
      <c r="A2327">
        <v>46.52</v>
      </c>
      <c r="B2327">
        <v>0</v>
      </c>
      <c r="C2327">
        <v>-4.2542401700000003E-2</v>
      </c>
      <c r="D2327">
        <v>-556.82550049999998</v>
      </c>
      <c r="E2327">
        <v>0</v>
      </c>
      <c r="F2327">
        <v>2.1816615019999999E-2</v>
      </c>
      <c r="G2327">
        <v>374.32949830000001</v>
      </c>
      <c r="H2327">
        <v>0.94308471679999994</v>
      </c>
      <c r="I2327">
        <v>60</v>
      </c>
    </row>
    <row r="2328" spans="1:9" x14ac:dyDescent="0.25">
      <c r="A2328">
        <v>46.54</v>
      </c>
      <c r="B2328">
        <v>0</v>
      </c>
      <c r="C2328">
        <v>-4.2542401700000003E-2</v>
      </c>
      <c r="D2328">
        <v>-578.87664789999997</v>
      </c>
      <c r="E2328">
        <v>0</v>
      </c>
      <c r="F2328">
        <v>2.0725784819999999E-2</v>
      </c>
      <c r="G2328">
        <v>397.56417850000003</v>
      </c>
      <c r="H2328">
        <v>0.94290924070000004</v>
      </c>
      <c r="I2328">
        <v>60</v>
      </c>
    </row>
    <row r="2329" spans="1:9" x14ac:dyDescent="0.25">
      <c r="A2329">
        <v>46.56</v>
      </c>
      <c r="B2329">
        <v>0</v>
      </c>
      <c r="C2329">
        <v>-4.1451569649999999E-2</v>
      </c>
      <c r="D2329">
        <v>-578.2384644</v>
      </c>
      <c r="E2329">
        <v>0</v>
      </c>
      <c r="F2329">
        <v>1.963495463E-2</v>
      </c>
      <c r="G2329">
        <v>376.88748170000002</v>
      </c>
      <c r="H2329">
        <v>0.94226837159999999</v>
      </c>
      <c r="I2329">
        <v>60</v>
      </c>
    </row>
    <row r="2330" spans="1:9" x14ac:dyDescent="0.25">
      <c r="A2330">
        <v>46.58</v>
      </c>
      <c r="B2330">
        <v>0</v>
      </c>
      <c r="C2330">
        <v>-3.9269909259999999E-2</v>
      </c>
      <c r="D2330">
        <v>-623.27886960000001</v>
      </c>
      <c r="E2330">
        <v>0</v>
      </c>
      <c r="F2330">
        <v>1.963495463E-2</v>
      </c>
      <c r="G2330">
        <v>354.7763367</v>
      </c>
      <c r="H2330">
        <v>0.94198608399999995</v>
      </c>
      <c r="I2330">
        <v>60</v>
      </c>
    </row>
    <row r="2331" spans="1:9" x14ac:dyDescent="0.25">
      <c r="A2331">
        <v>46.6</v>
      </c>
      <c r="B2331">
        <v>0</v>
      </c>
      <c r="C2331">
        <v>-3.7088245149999997E-2</v>
      </c>
      <c r="D2331">
        <v>-646.28448490000005</v>
      </c>
      <c r="E2331">
        <v>0</v>
      </c>
      <c r="F2331">
        <v>2.0725784819999999E-2</v>
      </c>
      <c r="G2331">
        <v>309.95956419999999</v>
      </c>
      <c r="H2331">
        <v>0.94170379640000001</v>
      </c>
      <c r="I2331">
        <v>60</v>
      </c>
    </row>
    <row r="2332" spans="1:9" x14ac:dyDescent="0.25">
      <c r="A2332">
        <v>46.62</v>
      </c>
      <c r="B2332">
        <v>0</v>
      </c>
      <c r="C2332">
        <v>-3.4906584769999999E-2</v>
      </c>
      <c r="D2332">
        <v>-647.50622559999999</v>
      </c>
      <c r="E2332">
        <v>0</v>
      </c>
      <c r="F2332">
        <v>2.290744707E-2</v>
      </c>
      <c r="G2332">
        <v>264.23739619999998</v>
      </c>
      <c r="H2332">
        <v>0.94149017329999996</v>
      </c>
      <c r="I2332">
        <v>60</v>
      </c>
    </row>
    <row r="2333" spans="1:9" x14ac:dyDescent="0.25">
      <c r="A2333">
        <v>46.64</v>
      </c>
      <c r="B2333">
        <v>0</v>
      </c>
      <c r="C2333">
        <v>-3.1634092330000002E-2</v>
      </c>
      <c r="D2333">
        <v>-671.46636960000001</v>
      </c>
      <c r="E2333">
        <v>0</v>
      </c>
      <c r="F2333">
        <v>2.5089107449999998E-2</v>
      </c>
      <c r="G2333">
        <v>240.29911799999999</v>
      </c>
      <c r="H2333">
        <v>0.94135284419999998</v>
      </c>
      <c r="I2333">
        <v>60</v>
      </c>
    </row>
    <row r="2334" spans="1:9" x14ac:dyDescent="0.25">
      <c r="A2334">
        <v>46.66</v>
      </c>
      <c r="B2334">
        <v>0</v>
      </c>
      <c r="C2334">
        <v>-2.945243195E-2</v>
      </c>
      <c r="D2334">
        <v>-672.76989749999996</v>
      </c>
      <c r="E2334">
        <v>0</v>
      </c>
      <c r="F2334">
        <v>2.8361599889999999E-2</v>
      </c>
      <c r="G2334">
        <v>215.43908690000001</v>
      </c>
      <c r="H2334">
        <v>0.94129180909999999</v>
      </c>
      <c r="I2334">
        <v>60</v>
      </c>
    </row>
    <row r="2335" spans="1:9" x14ac:dyDescent="0.25">
      <c r="A2335">
        <v>46.68</v>
      </c>
      <c r="B2335">
        <v>0</v>
      </c>
      <c r="C2335">
        <v>-2.3998277259999999E-2</v>
      </c>
      <c r="D2335">
        <v>-674.99517820000005</v>
      </c>
      <c r="E2335">
        <v>0</v>
      </c>
      <c r="F2335">
        <v>2.617993951E-2</v>
      </c>
      <c r="G2335">
        <v>281.3525391</v>
      </c>
      <c r="H2335">
        <v>0.94152069090000001</v>
      </c>
      <c r="I2335">
        <v>60</v>
      </c>
    </row>
    <row r="2336" spans="1:9" x14ac:dyDescent="0.25">
      <c r="A2336">
        <v>46.7</v>
      </c>
      <c r="B2336">
        <v>0</v>
      </c>
      <c r="C2336">
        <v>-2.290744707E-2</v>
      </c>
      <c r="D2336">
        <v>-676.38055420000001</v>
      </c>
      <c r="E2336">
        <v>0</v>
      </c>
      <c r="F2336">
        <v>3.1634092330000002E-2</v>
      </c>
      <c r="G2336">
        <v>369.09896850000001</v>
      </c>
      <c r="H2336">
        <v>0.94178771969999997</v>
      </c>
      <c r="I2336">
        <v>60</v>
      </c>
    </row>
    <row r="2337" spans="1:9" x14ac:dyDescent="0.25">
      <c r="A2337">
        <v>46.72</v>
      </c>
      <c r="B2337">
        <v>0</v>
      </c>
      <c r="C2337">
        <v>-2.1816615019999999E-2</v>
      </c>
      <c r="D2337">
        <v>-633.27636719999998</v>
      </c>
      <c r="E2337">
        <v>0</v>
      </c>
      <c r="F2337">
        <v>3.5997416820000003E-2</v>
      </c>
      <c r="G2337">
        <v>233.36143490000001</v>
      </c>
      <c r="H2337">
        <v>0.9417114258</v>
      </c>
      <c r="I2337">
        <v>60</v>
      </c>
    </row>
    <row r="2338" spans="1:9" x14ac:dyDescent="0.25">
      <c r="A2338">
        <v>46.74</v>
      </c>
      <c r="B2338">
        <v>0</v>
      </c>
      <c r="C2338">
        <v>-2.0725784819999999E-2</v>
      </c>
      <c r="D2338">
        <v>-612.56695560000003</v>
      </c>
      <c r="E2338">
        <v>0</v>
      </c>
      <c r="F2338">
        <v>4.0360737590000001E-2</v>
      </c>
      <c r="G2338">
        <v>137.968277</v>
      </c>
      <c r="H2338">
        <v>0.94193267820000004</v>
      </c>
      <c r="I2338">
        <v>60</v>
      </c>
    </row>
    <row r="2339" spans="1:9" x14ac:dyDescent="0.25">
      <c r="A2339">
        <v>46.76</v>
      </c>
      <c r="B2339">
        <v>0</v>
      </c>
      <c r="C2339">
        <v>-2.1816615019999999E-2</v>
      </c>
      <c r="D2339">
        <v>-567.73376459999997</v>
      </c>
      <c r="E2339">
        <v>0</v>
      </c>
      <c r="F2339">
        <v>4.3633230029999998E-2</v>
      </c>
      <c r="G2339">
        <v>156.51240540000001</v>
      </c>
      <c r="H2339">
        <v>0.94240570069999996</v>
      </c>
      <c r="I2339">
        <v>60</v>
      </c>
    </row>
    <row r="2340" spans="1:9" x14ac:dyDescent="0.25">
      <c r="A2340">
        <v>46.78</v>
      </c>
      <c r="B2340">
        <v>0</v>
      </c>
      <c r="C2340">
        <v>-2.1816615019999999E-2</v>
      </c>
      <c r="D2340">
        <v>-545.5899048</v>
      </c>
      <c r="E2340">
        <v>0</v>
      </c>
      <c r="F2340">
        <v>4.581489414E-2</v>
      </c>
      <c r="G2340">
        <v>197.7130737</v>
      </c>
      <c r="H2340">
        <v>0.94301605219999995</v>
      </c>
      <c r="I2340">
        <v>60</v>
      </c>
    </row>
    <row r="2341" spans="1:9" x14ac:dyDescent="0.25">
      <c r="A2341">
        <v>46.8</v>
      </c>
      <c r="B2341">
        <v>0</v>
      </c>
      <c r="C2341">
        <v>-2.3998277259999999E-2</v>
      </c>
      <c r="D2341">
        <v>-521.6680298</v>
      </c>
      <c r="E2341">
        <v>0</v>
      </c>
      <c r="F2341">
        <v>4.7996554519999998E-2</v>
      </c>
      <c r="G2341">
        <v>217.0644226</v>
      </c>
      <c r="H2341">
        <v>0.94361877439999997</v>
      </c>
      <c r="I2341">
        <v>60</v>
      </c>
    </row>
    <row r="2342" spans="1:9" x14ac:dyDescent="0.25">
      <c r="A2342">
        <v>46.82</v>
      </c>
      <c r="B2342">
        <v>0</v>
      </c>
      <c r="C2342">
        <v>-2.5089107449999998E-2</v>
      </c>
      <c r="D2342">
        <v>-498.60238650000002</v>
      </c>
      <c r="E2342">
        <v>0</v>
      </c>
      <c r="F2342">
        <v>5.0178214909999998E-2</v>
      </c>
      <c r="G2342">
        <v>214.56642149999999</v>
      </c>
      <c r="H2342">
        <v>0.94406890870000004</v>
      </c>
      <c r="I2342">
        <v>60</v>
      </c>
    </row>
    <row r="2343" spans="1:9" x14ac:dyDescent="0.25">
      <c r="A2343">
        <v>46.84</v>
      </c>
      <c r="B2343">
        <v>0</v>
      </c>
      <c r="C2343">
        <v>-2.945243195E-2</v>
      </c>
      <c r="D2343">
        <v>-496.44799799999998</v>
      </c>
      <c r="E2343">
        <v>0</v>
      </c>
      <c r="F2343">
        <v>5.3450707350000001E-2</v>
      </c>
      <c r="G2343">
        <v>234.741333</v>
      </c>
      <c r="H2343">
        <v>0.9443969727</v>
      </c>
      <c r="I2343">
        <v>60</v>
      </c>
    </row>
    <row r="2344" spans="1:9" x14ac:dyDescent="0.25">
      <c r="A2344">
        <v>46.86</v>
      </c>
      <c r="B2344">
        <v>0</v>
      </c>
      <c r="C2344">
        <v>-3.1634092330000002E-2</v>
      </c>
      <c r="D2344">
        <v>-472.44427489999998</v>
      </c>
      <c r="E2344">
        <v>0</v>
      </c>
      <c r="F2344">
        <v>5.4541539399999998E-2</v>
      </c>
      <c r="G2344">
        <v>232.1942444</v>
      </c>
      <c r="H2344">
        <v>0.9446411133</v>
      </c>
      <c r="I2344">
        <v>60</v>
      </c>
    </row>
    <row r="2345" spans="1:9" x14ac:dyDescent="0.25">
      <c r="A2345">
        <v>46.88</v>
      </c>
      <c r="B2345">
        <v>0</v>
      </c>
      <c r="C2345">
        <v>-3.3815752710000001E-2</v>
      </c>
      <c r="D2345">
        <v>-470.2244263</v>
      </c>
      <c r="E2345">
        <v>0</v>
      </c>
      <c r="F2345">
        <v>5.6723199779999997E-2</v>
      </c>
      <c r="G2345">
        <v>230.50344849999999</v>
      </c>
      <c r="H2345">
        <v>0.94499206540000003</v>
      </c>
      <c r="I2345">
        <v>60</v>
      </c>
    </row>
    <row r="2346" spans="1:9" x14ac:dyDescent="0.25">
      <c r="A2346">
        <v>46.9</v>
      </c>
      <c r="B2346">
        <v>0</v>
      </c>
      <c r="C2346">
        <v>-3.7088245149999997E-2</v>
      </c>
      <c r="D2346">
        <v>-442.98092650000001</v>
      </c>
      <c r="E2346">
        <v>0</v>
      </c>
      <c r="F2346">
        <v>5.8904863889999999E-2</v>
      </c>
      <c r="G2346">
        <v>203.46176149999999</v>
      </c>
      <c r="H2346">
        <v>0.9456787109</v>
      </c>
      <c r="I2346">
        <v>60</v>
      </c>
    </row>
    <row r="2347" spans="1:9" x14ac:dyDescent="0.25">
      <c r="A2347">
        <v>46.92</v>
      </c>
      <c r="B2347">
        <v>0</v>
      </c>
      <c r="C2347">
        <v>-3.9269909259999999E-2</v>
      </c>
      <c r="D2347">
        <v>-440.64654539999998</v>
      </c>
      <c r="E2347">
        <v>0</v>
      </c>
      <c r="F2347">
        <v>6.1086524279999999E-2</v>
      </c>
      <c r="G2347">
        <v>200.8001251</v>
      </c>
      <c r="H2347">
        <v>0.94593811039999998</v>
      </c>
      <c r="I2347">
        <v>60</v>
      </c>
    </row>
    <row r="2348" spans="1:9" x14ac:dyDescent="0.25">
      <c r="A2348">
        <v>46.94</v>
      </c>
      <c r="B2348">
        <v>0</v>
      </c>
      <c r="C2348">
        <v>-4.2542401700000003E-2</v>
      </c>
      <c r="D2348">
        <v>-437.3904114</v>
      </c>
      <c r="E2348">
        <v>0</v>
      </c>
      <c r="F2348">
        <v>6.4359016719999995E-2</v>
      </c>
      <c r="G2348">
        <v>175.4001312</v>
      </c>
      <c r="H2348">
        <v>0.94589233399999995</v>
      </c>
      <c r="I2348">
        <v>60</v>
      </c>
    </row>
    <row r="2349" spans="1:9" x14ac:dyDescent="0.25">
      <c r="A2349">
        <v>46.96</v>
      </c>
      <c r="B2349">
        <v>0</v>
      </c>
      <c r="C2349">
        <v>-4.4724062090000002E-2</v>
      </c>
      <c r="D2349">
        <v>-434.97424319999999</v>
      </c>
      <c r="E2349">
        <v>0</v>
      </c>
      <c r="F2349">
        <v>6.6540680830000004E-2</v>
      </c>
      <c r="G2349">
        <v>172.65669249999999</v>
      </c>
      <c r="H2349">
        <v>0.94544219969999999</v>
      </c>
      <c r="I2349">
        <v>60</v>
      </c>
    </row>
    <row r="2350" spans="1:9" x14ac:dyDescent="0.25">
      <c r="A2350">
        <v>46.98</v>
      </c>
      <c r="B2350">
        <v>0</v>
      </c>
      <c r="C2350">
        <v>-4.581489414E-2</v>
      </c>
      <c r="D2350">
        <v>-477.04757690000002</v>
      </c>
      <c r="E2350">
        <v>0</v>
      </c>
      <c r="F2350">
        <v>6.9813169539999997E-2</v>
      </c>
      <c r="G2350">
        <v>168.99150090000001</v>
      </c>
      <c r="H2350">
        <v>0.94528961180000004</v>
      </c>
      <c r="I2350">
        <v>60</v>
      </c>
    </row>
    <row r="2351" spans="1:9" x14ac:dyDescent="0.25">
      <c r="A2351">
        <v>47</v>
      </c>
      <c r="B2351">
        <v>0</v>
      </c>
      <c r="C2351">
        <v>-4.7996554519999998E-2</v>
      </c>
      <c r="D2351">
        <v>-474.58230589999999</v>
      </c>
      <c r="E2351">
        <v>0</v>
      </c>
      <c r="F2351">
        <v>7.1994833650000006E-2</v>
      </c>
      <c r="G2351">
        <v>166.16625980000001</v>
      </c>
      <c r="H2351">
        <v>0.94506073000000002</v>
      </c>
      <c r="I2351">
        <v>60</v>
      </c>
    </row>
    <row r="2352" spans="1:9" x14ac:dyDescent="0.25">
      <c r="A2352">
        <v>47.02</v>
      </c>
      <c r="B2352">
        <v>0</v>
      </c>
      <c r="C2352">
        <v>-5.0178214909999998E-2</v>
      </c>
      <c r="D2352">
        <v>-450.2676697</v>
      </c>
      <c r="E2352">
        <v>0</v>
      </c>
      <c r="F2352">
        <v>7.526732236E-2</v>
      </c>
      <c r="G2352">
        <v>185.1248932</v>
      </c>
      <c r="H2352">
        <v>0.94490814209999996</v>
      </c>
      <c r="I2352">
        <v>60</v>
      </c>
    </row>
    <row r="2353" spans="1:9" x14ac:dyDescent="0.25">
      <c r="A2353">
        <v>47.04</v>
      </c>
      <c r="B2353">
        <v>0</v>
      </c>
      <c r="C2353">
        <v>-5.1269046960000002E-2</v>
      </c>
      <c r="D2353">
        <v>-493.1482239</v>
      </c>
      <c r="E2353">
        <v>0</v>
      </c>
      <c r="F2353">
        <v>7.7448986469999995E-2</v>
      </c>
      <c r="G2353">
        <v>204.93983460000001</v>
      </c>
      <c r="H2353">
        <v>0.94423675539999996</v>
      </c>
      <c r="I2353">
        <v>60</v>
      </c>
    </row>
    <row r="2354" spans="1:9" x14ac:dyDescent="0.25">
      <c r="A2354">
        <v>47.06</v>
      </c>
      <c r="B2354">
        <v>0</v>
      </c>
      <c r="C2354">
        <v>-5.1269046960000002E-2</v>
      </c>
      <c r="D2354">
        <v>-513.32312009999998</v>
      </c>
      <c r="E2354">
        <v>0</v>
      </c>
      <c r="F2354">
        <v>7.853981853E-2</v>
      </c>
      <c r="G2354">
        <v>199.98200990000001</v>
      </c>
      <c r="H2354">
        <v>0.94294738769999997</v>
      </c>
      <c r="I2354">
        <v>60</v>
      </c>
    </row>
    <row r="2355" spans="1:9" x14ac:dyDescent="0.25">
      <c r="A2355">
        <v>47.08</v>
      </c>
      <c r="B2355">
        <v>0</v>
      </c>
      <c r="C2355">
        <v>-5.1269046960000002E-2</v>
      </c>
      <c r="D2355">
        <v>-533.6016846</v>
      </c>
      <c r="E2355">
        <v>0</v>
      </c>
      <c r="F2355">
        <v>7.853981853E-2</v>
      </c>
      <c r="G2355">
        <v>242.4371338</v>
      </c>
      <c r="H2355">
        <v>0.94232940669999998</v>
      </c>
      <c r="I2355">
        <v>60</v>
      </c>
    </row>
    <row r="2356" spans="1:9" x14ac:dyDescent="0.25">
      <c r="A2356">
        <v>47.1</v>
      </c>
      <c r="B2356">
        <v>0</v>
      </c>
      <c r="C2356">
        <v>-5.1269046960000002E-2</v>
      </c>
      <c r="D2356">
        <v>-532.83264159999999</v>
      </c>
      <c r="E2356">
        <v>0</v>
      </c>
      <c r="F2356">
        <v>7.853981853E-2</v>
      </c>
      <c r="G2356">
        <v>263.07565310000001</v>
      </c>
      <c r="H2356">
        <v>0.9413452148</v>
      </c>
      <c r="I2356">
        <v>60</v>
      </c>
    </row>
    <row r="2357" spans="1:9" x14ac:dyDescent="0.25">
      <c r="A2357">
        <v>47.12</v>
      </c>
      <c r="B2357">
        <v>0</v>
      </c>
      <c r="C2357">
        <v>-5.1269046960000002E-2</v>
      </c>
      <c r="D2357">
        <v>-532.06359859999998</v>
      </c>
      <c r="E2357">
        <v>0</v>
      </c>
      <c r="F2357">
        <v>7.853981853E-2</v>
      </c>
      <c r="G2357">
        <v>261.89755250000002</v>
      </c>
      <c r="H2357">
        <v>0.94058990480000004</v>
      </c>
      <c r="I2357">
        <v>60</v>
      </c>
    </row>
    <row r="2358" spans="1:9" x14ac:dyDescent="0.25">
      <c r="A2358">
        <v>47.14</v>
      </c>
      <c r="B2358">
        <v>0</v>
      </c>
      <c r="C2358">
        <v>-5.1269046960000002E-2</v>
      </c>
      <c r="D2358">
        <v>-531.29461670000001</v>
      </c>
      <c r="E2358">
        <v>0</v>
      </c>
      <c r="F2358">
        <v>7.7448986469999995E-2</v>
      </c>
      <c r="G2358">
        <v>283.4251099</v>
      </c>
      <c r="H2358">
        <v>0.93980407710000002</v>
      </c>
      <c r="I2358">
        <v>60</v>
      </c>
    </row>
    <row r="2359" spans="1:9" x14ac:dyDescent="0.25">
      <c r="A2359">
        <v>47.16</v>
      </c>
      <c r="B2359">
        <v>0</v>
      </c>
      <c r="C2359">
        <v>-5.1269046960000002E-2</v>
      </c>
      <c r="D2359">
        <v>-530.5255737</v>
      </c>
      <c r="E2359">
        <v>0</v>
      </c>
      <c r="F2359">
        <v>7.526732236E-2</v>
      </c>
      <c r="G2359">
        <v>327.6746521</v>
      </c>
      <c r="H2359">
        <v>0.93895721440000002</v>
      </c>
      <c r="I2359">
        <v>60</v>
      </c>
    </row>
    <row r="2360" spans="1:9" x14ac:dyDescent="0.25">
      <c r="A2360">
        <v>47.18</v>
      </c>
      <c r="B2360">
        <v>0</v>
      </c>
      <c r="C2360">
        <v>-5.0178214909999998E-2</v>
      </c>
      <c r="D2360">
        <v>-529.75653079999995</v>
      </c>
      <c r="E2360">
        <v>0</v>
      </c>
      <c r="F2360">
        <v>7.0904001590000001E-2</v>
      </c>
      <c r="G2360">
        <v>350.14031979999999</v>
      </c>
      <c r="H2360">
        <v>0.93814849850000004</v>
      </c>
      <c r="I2360">
        <v>60</v>
      </c>
    </row>
    <row r="2361" spans="1:9" x14ac:dyDescent="0.25">
      <c r="A2361">
        <v>47.2</v>
      </c>
      <c r="B2361">
        <v>0</v>
      </c>
      <c r="C2361">
        <v>-5.0178214909999998E-2</v>
      </c>
      <c r="D2361">
        <v>-551.69311519999997</v>
      </c>
      <c r="E2361">
        <v>0</v>
      </c>
      <c r="F2361">
        <v>6.8722337480000006E-2</v>
      </c>
      <c r="G2361">
        <v>350.82208250000002</v>
      </c>
      <c r="H2361">
        <v>0.93742370610000003</v>
      </c>
      <c r="I2361">
        <v>60</v>
      </c>
    </row>
    <row r="2362" spans="1:9" x14ac:dyDescent="0.25">
      <c r="A2362">
        <v>47.22</v>
      </c>
      <c r="B2362">
        <v>0</v>
      </c>
      <c r="C2362">
        <v>-5.0178214909999998E-2</v>
      </c>
      <c r="D2362">
        <v>-550.94042969999998</v>
      </c>
      <c r="E2362">
        <v>0</v>
      </c>
      <c r="F2362">
        <v>6.7631505430000002E-2</v>
      </c>
      <c r="G2362">
        <v>351.53659060000001</v>
      </c>
      <c r="H2362">
        <v>0.93673706050000005</v>
      </c>
      <c r="I2362">
        <v>60</v>
      </c>
    </row>
    <row r="2363" spans="1:9" x14ac:dyDescent="0.25">
      <c r="A2363">
        <v>47.24</v>
      </c>
      <c r="B2363">
        <v>0</v>
      </c>
      <c r="C2363">
        <v>-5.1269046960000002E-2</v>
      </c>
      <c r="D2363">
        <v>-504.91284180000002</v>
      </c>
      <c r="E2363">
        <v>0</v>
      </c>
      <c r="F2363">
        <v>6.5449848769999999E-2</v>
      </c>
      <c r="G2363">
        <v>330.34173579999998</v>
      </c>
      <c r="H2363">
        <v>0.93531036379999999</v>
      </c>
      <c r="I2363">
        <v>60</v>
      </c>
    </row>
    <row r="2364" spans="1:9" x14ac:dyDescent="0.25">
      <c r="A2364">
        <v>47.26</v>
      </c>
      <c r="B2364">
        <v>0</v>
      </c>
      <c r="C2364">
        <v>-5.1269046960000002E-2</v>
      </c>
      <c r="D2364">
        <v>-504.14379880000001</v>
      </c>
      <c r="E2364">
        <v>0</v>
      </c>
      <c r="F2364">
        <v>6.1086524279999999E-2</v>
      </c>
      <c r="G2364">
        <v>398.36593629999999</v>
      </c>
      <c r="H2364">
        <v>0.93505096440000002</v>
      </c>
      <c r="I2364">
        <v>60</v>
      </c>
    </row>
    <row r="2365" spans="1:9" x14ac:dyDescent="0.25">
      <c r="A2365">
        <v>47.28</v>
      </c>
      <c r="B2365">
        <v>0</v>
      </c>
      <c r="C2365">
        <v>-4.7996554519999998E-2</v>
      </c>
      <c r="D2365">
        <v>-593.30828859999997</v>
      </c>
      <c r="E2365">
        <v>0</v>
      </c>
      <c r="F2365">
        <v>5.5632371460000003E-2</v>
      </c>
      <c r="G2365">
        <v>467.34463499999998</v>
      </c>
      <c r="H2365">
        <v>0.93453216549999996</v>
      </c>
      <c r="I2365">
        <v>60</v>
      </c>
    </row>
    <row r="2366" spans="1:9" x14ac:dyDescent="0.25">
      <c r="A2366">
        <v>47.3</v>
      </c>
      <c r="B2366">
        <v>0</v>
      </c>
      <c r="C2366">
        <v>-4.6905722470000001E-2</v>
      </c>
      <c r="D2366">
        <v>-615.29400629999998</v>
      </c>
      <c r="E2366">
        <v>0</v>
      </c>
      <c r="F2366">
        <v>5.0178214909999998E-2</v>
      </c>
      <c r="G2366">
        <v>492.77191160000001</v>
      </c>
      <c r="H2366">
        <v>0.93386840820000006</v>
      </c>
      <c r="I2366">
        <v>60</v>
      </c>
    </row>
    <row r="2367" spans="1:9" x14ac:dyDescent="0.25">
      <c r="A2367">
        <v>47.32</v>
      </c>
      <c r="B2367">
        <v>0</v>
      </c>
      <c r="C2367">
        <v>-4.4724062090000002E-2</v>
      </c>
      <c r="D2367">
        <v>-594.55187990000002</v>
      </c>
      <c r="E2367">
        <v>0</v>
      </c>
      <c r="F2367">
        <v>4.2542401700000003E-2</v>
      </c>
      <c r="G2367">
        <v>541.87567139999999</v>
      </c>
      <c r="H2367">
        <v>0.93332672120000004</v>
      </c>
      <c r="I2367">
        <v>60</v>
      </c>
    </row>
    <row r="2368" spans="1:9" x14ac:dyDescent="0.25">
      <c r="A2368">
        <v>47.34</v>
      </c>
      <c r="B2368">
        <v>0</v>
      </c>
      <c r="C2368">
        <v>-4.2542401700000003E-2</v>
      </c>
      <c r="D2368">
        <v>-617.47564699999998</v>
      </c>
      <c r="E2368">
        <v>0</v>
      </c>
      <c r="F2368">
        <v>2.945243195E-2</v>
      </c>
      <c r="G2368">
        <v>568.38830570000005</v>
      </c>
      <c r="H2368">
        <v>0.93293762209999997</v>
      </c>
      <c r="I2368">
        <v>60</v>
      </c>
    </row>
    <row r="2369" spans="1:9" x14ac:dyDescent="0.25">
      <c r="A2369">
        <v>47.36</v>
      </c>
      <c r="B2369">
        <v>0</v>
      </c>
      <c r="C2369">
        <v>-4.1451569649999999E-2</v>
      </c>
      <c r="D2369">
        <v>-550.49865720000003</v>
      </c>
      <c r="E2369">
        <v>0</v>
      </c>
      <c r="F2369">
        <v>2.1816615019999999E-2</v>
      </c>
      <c r="G2369">
        <v>551.36584470000003</v>
      </c>
      <c r="H2369">
        <v>0.93251037599999997</v>
      </c>
      <c r="I2369">
        <v>60</v>
      </c>
    </row>
    <row r="2370" spans="1:9" x14ac:dyDescent="0.25">
      <c r="A2370">
        <v>47.38</v>
      </c>
      <c r="B2370">
        <v>0</v>
      </c>
      <c r="C2370">
        <v>-3.9269909259999999E-2</v>
      </c>
      <c r="D2370">
        <v>-551.62219240000002</v>
      </c>
      <c r="E2370">
        <v>0</v>
      </c>
      <c r="F2370">
        <v>1.527163107E-2</v>
      </c>
      <c r="G2370">
        <v>578.96386719999998</v>
      </c>
      <c r="H2370">
        <v>0.93186950680000002</v>
      </c>
      <c r="I2370">
        <v>60</v>
      </c>
    </row>
    <row r="2371" spans="1:9" x14ac:dyDescent="0.25">
      <c r="A2371">
        <v>47.4</v>
      </c>
      <c r="B2371">
        <v>0</v>
      </c>
      <c r="C2371">
        <v>-3.8179077210000002E-2</v>
      </c>
      <c r="D2371">
        <v>-618.22833249999996</v>
      </c>
      <c r="E2371">
        <v>0</v>
      </c>
      <c r="F2371">
        <v>8.7266461920000003E-3</v>
      </c>
      <c r="G2371">
        <v>567.25927730000001</v>
      </c>
      <c r="H2371">
        <v>0.93048858639999998</v>
      </c>
      <c r="I2371">
        <v>60</v>
      </c>
    </row>
    <row r="2372" spans="1:9" x14ac:dyDescent="0.25">
      <c r="A2372">
        <v>47.42</v>
      </c>
      <c r="B2372">
        <v>0</v>
      </c>
      <c r="C2372">
        <v>-3.7088245149999997E-2</v>
      </c>
      <c r="D2372">
        <v>-575.21142580000003</v>
      </c>
      <c r="E2372">
        <v>0</v>
      </c>
      <c r="F2372">
        <v>2.1816615480000001E-3</v>
      </c>
      <c r="G2372">
        <v>572.46252440000001</v>
      </c>
      <c r="H2372">
        <v>0.92960357670000004</v>
      </c>
      <c r="I2372">
        <v>60</v>
      </c>
    </row>
    <row r="2373" spans="1:9" x14ac:dyDescent="0.25">
      <c r="A2373">
        <v>47.44</v>
      </c>
      <c r="B2373">
        <v>0</v>
      </c>
      <c r="C2373">
        <v>-3.7088245149999997E-2</v>
      </c>
      <c r="D2373">
        <v>-552.83850099999995</v>
      </c>
      <c r="E2373">
        <v>0</v>
      </c>
      <c r="F2373">
        <v>-3.2724924390000001E-3</v>
      </c>
      <c r="G2373">
        <v>555.05834960000004</v>
      </c>
      <c r="H2373">
        <v>0.92872619629999997</v>
      </c>
      <c r="I2373">
        <v>60</v>
      </c>
    </row>
    <row r="2374" spans="1:9" x14ac:dyDescent="0.25">
      <c r="A2374">
        <v>47.46</v>
      </c>
      <c r="B2374">
        <v>0</v>
      </c>
      <c r="C2374">
        <v>-3.7088245149999997E-2</v>
      </c>
      <c r="D2374">
        <v>-530.46557619999999</v>
      </c>
      <c r="E2374">
        <v>0</v>
      </c>
      <c r="F2374">
        <v>-9.8174773160000003E-3</v>
      </c>
      <c r="G2374">
        <v>560.4415894</v>
      </c>
      <c r="H2374">
        <v>0.92771148680000004</v>
      </c>
      <c r="I2374">
        <v>60</v>
      </c>
    </row>
    <row r="2375" spans="1:9" x14ac:dyDescent="0.25">
      <c r="A2375">
        <v>47.48</v>
      </c>
      <c r="B2375">
        <v>0</v>
      </c>
      <c r="C2375">
        <v>-3.8179077210000002E-2</v>
      </c>
      <c r="D2375">
        <v>-507.20358279999999</v>
      </c>
      <c r="E2375">
        <v>0</v>
      </c>
      <c r="F2375">
        <v>-1.7453292379999999E-2</v>
      </c>
      <c r="G2375">
        <v>610.44525150000004</v>
      </c>
      <c r="H2375">
        <v>0.92733764649999995</v>
      </c>
      <c r="I2375">
        <v>60</v>
      </c>
    </row>
    <row r="2376" spans="1:9" x14ac:dyDescent="0.25">
      <c r="A2376">
        <v>47.5</v>
      </c>
      <c r="B2376">
        <v>0</v>
      </c>
      <c r="C2376">
        <v>-3.9269909259999999E-2</v>
      </c>
      <c r="D2376">
        <v>-483.92526249999997</v>
      </c>
      <c r="E2376">
        <v>0</v>
      </c>
      <c r="F2376">
        <v>-3.0543262139999999E-2</v>
      </c>
      <c r="G2376">
        <v>616.04125980000003</v>
      </c>
      <c r="H2376">
        <v>0.92704010010000004</v>
      </c>
      <c r="I2376">
        <v>60</v>
      </c>
    </row>
    <row r="2377" spans="1:9" x14ac:dyDescent="0.25">
      <c r="A2377">
        <v>47.52</v>
      </c>
      <c r="B2377">
        <v>0</v>
      </c>
      <c r="C2377">
        <v>-4.0360737590000001E-2</v>
      </c>
      <c r="D2377">
        <v>-482.44717409999998</v>
      </c>
      <c r="E2377">
        <v>0</v>
      </c>
      <c r="F2377">
        <v>-3.7088245149999997E-2</v>
      </c>
      <c r="G2377">
        <v>599.91876219999995</v>
      </c>
      <c r="H2377">
        <v>0.92648315429999994</v>
      </c>
      <c r="I2377">
        <v>60</v>
      </c>
    </row>
    <row r="2378" spans="1:9" x14ac:dyDescent="0.25">
      <c r="A2378">
        <v>47.54</v>
      </c>
      <c r="B2378">
        <v>0</v>
      </c>
      <c r="C2378">
        <v>-3.9269909259999999E-2</v>
      </c>
      <c r="D2378">
        <v>-503.6583862</v>
      </c>
      <c r="E2378">
        <v>0</v>
      </c>
      <c r="F2378">
        <v>-4.1451569649999999E-2</v>
      </c>
      <c r="G2378">
        <v>605.7110596</v>
      </c>
      <c r="H2378">
        <v>0.92607879640000001</v>
      </c>
      <c r="I2378">
        <v>60</v>
      </c>
    </row>
    <row r="2379" spans="1:9" x14ac:dyDescent="0.25">
      <c r="A2379">
        <v>47.56</v>
      </c>
      <c r="B2379">
        <v>0</v>
      </c>
      <c r="C2379">
        <v>-3.8179077210000002E-2</v>
      </c>
      <c r="D2379">
        <v>-547.57525629999998</v>
      </c>
      <c r="E2379">
        <v>0</v>
      </c>
      <c r="F2379">
        <v>-4.4724062090000002E-2</v>
      </c>
      <c r="G2379">
        <v>504.02926639999998</v>
      </c>
      <c r="H2379">
        <v>0.92594909670000003</v>
      </c>
      <c r="I2379">
        <v>60</v>
      </c>
    </row>
    <row r="2380" spans="1:9" x14ac:dyDescent="0.25">
      <c r="A2380">
        <v>47.58</v>
      </c>
      <c r="B2380">
        <v>0</v>
      </c>
      <c r="C2380">
        <v>-3.7088245149999997E-2</v>
      </c>
      <c r="D2380">
        <v>-570.00817870000003</v>
      </c>
      <c r="E2380">
        <v>0</v>
      </c>
      <c r="F2380">
        <v>-4.7996554519999998E-2</v>
      </c>
      <c r="G2380">
        <v>485.5505981</v>
      </c>
      <c r="H2380">
        <v>0.92577362060000001</v>
      </c>
      <c r="I2380">
        <v>60</v>
      </c>
    </row>
    <row r="2381" spans="1:9" x14ac:dyDescent="0.25">
      <c r="A2381">
        <v>47.6</v>
      </c>
      <c r="B2381">
        <v>0</v>
      </c>
      <c r="C2381">
        <v>-3.5997416820000003E-2</v>
      </c>
      <c r="D2381">
        <v>-570.34088129999998</v>
      </c>
      <c r="E2381">
        <v>0</v>
      </c>
      <c r="F2381">
        <v>-5.0178214909999998E-2</v>
      </c>
      <c r="G2381">
        <v>466.23199460000001</v>
      </c>
      <c r="H2381">
        <v>0.92589569090000001</v>
      </c>
      <c r="I2381">
        <v>60</v>
      </c>
    </row>
    <row r="2382" spans="1:9" x14ac:dyDescent="0.25">
      <c r="A2382">
        <v>47.62</v>
      </c>
      <c r="B2382">
        <v>0</v>
      </c>
      <c r="C2382">
        <v>-3.5997416820000003E-2</v>
      </c>
      <c r="D2382">
        <v>-547.98431400000004</v>
      </c>
      <c r="E2382">
        <v>0</v>
      </c>
      <c r="F2382">
        <v>-5.235987902E-2</v>
      </c>
      <c r="G2382">
        <v>446.94610599999999</v>
      </c>
      <c r="H2382">
        <v>0.92586517329999996</v>
      </c>
      <c r="I2382">
        <v>60</v>
      </c>
    </row>
    <row r="2383" spans="1:9" x14ac:dyDescent="0.25">
      <c r="A2383">
        <v>47.64</v>
      </c>
      <c r="B2383">
        <v>0</v>
      </c>
      <c r="C2383">
        <v>-3.7088245149999997E-2</v>
      </c>
      <c r="D2383">
        <v>-502.9220886</v>
      </c>
      <c r="E2383">
        <v>0</v>
      </c>
      <c r="F2383">
        <v>-5.5632371460000003E-2</v>
      </c>
      <c r="G2383">
        <v>472.21517940000001</v>
      </c>
      <c r="H2383">
        <v>0.92594909670000003</v>
      </c>
      <c r="I2383">
        <v>60</v>
      </c>
    </row>
    <row r="2384" spans="1:9" x14ac:dyDescent="0.25">
      <c r="A2384">
        <v>47.66</v>
      </c>
      <c r="B2384">
        <v>0</v>
      </c>
      <c r="C2384">
        <v>-3.8179077210000002E-2</v>
      </c>
      <c r="D2384">
        <v>-479.66012569999998</v>
      </c>
      <c r="E2384">
        <v>0</v>
      </c>
      <c r="F2384">
        <v>-5.7814031840000002E-2</v>
      </c>
      <c r="G2384">
        <v>474.82772829999999</v>
      </c>
      <c r="H2384">
        <v>0.92610168459999997</v>
      </c>
      <c r="I2384">
        <v>60</v>
      </c>
    </row>
    <row r="2385" spans="1:9" x14ac:dyDescent="0.25">
      <c r="A2385">
        <v>47.68</v>
      </c>
      <c r="B2385">
        <v>0</v>
      </c>
      <c r="C2385">
        <v>-4.581489414E-2</v>
      </c>
      <c r="D2385">
        <v>-432.78710940000002</v>
      </c>
      <c r="E2385">
        <v>0</v>
      </c>
      <c r="F2385">
        <v>-6.2177356330000003E-2</v>
      </c>
      <c r="G2385">
        <v>455.6563721</v>
      </c>
      <c r="H2385">
        <v>0.9263305664</v>
      </c>
      <c r="I2385">
        <v>60</v>
      </c>
    </row>
    <row r="2386" spans="1:9" x14ac:dyDescent="0.25">
      <c r="A2386">
        <v>47.7</v>
      </c>
      <c r="B2386">
        <v>0</v>
      </c>
      <c r="C2386">
        <v>-4.9087386580000003E-2</v>
      </c>
      <c r="D2386">
        <v>-363.15939329999998</v>
      </c>
      <c r="E2386">
        <v>0</v>
      </c>
      <c r="F2386">
        <v>-6.4359016719999995E-2</v>
      </c>
      <c r="G2386">
        <v>458.33438109999997</v>
      </c>
      <c r="H2386">
        <v>0.92648315429999994</v>
      </c>
      <c r="I2386">
        <v>60</v>
      </c>
    </row>
    <row r="2387" spans="1:9" x14ac:dyDescent="0.25">
      <c r="A2387">
        <v>47.72</v>
      </c>
      <c r="B2387">
        <v>0</v>
      </c>
      <c r="C2387">
        <v>-5.235987902E-2</v>
      </c>
      <c r="D2387">
        <v>-359.80508420000001</v>
      </c>
      <c r="E2387">
        <v>0</v>
      </c>
      <c r="F2387">
        <v>-6.5449848769999999E-2</v>
      </c>
      <c r="G2387">
        <v>461.0450745</v>
      </c>
      <c r="H2387">
        <v>0.92633819579999999</v>
      </c>
      <c r="I2387">
        <v>60</v>
      </c>
    </row>
    <row r="2388" spans="1:9" x14ac:dyDescent="0.25">
      <c r="A2388">
        <v>47.74</v>
      </c>
      <c r="B2388">
        <v>0</v>
      </c>
      <c r="C2388">
        <v>-5.4541539399999998E-2</v>
      </c>
      <c r="D2388">
        <v>-397.47146609999999</v>
      </c>
      <c r="E2388">
        <v>0</v>
      </c>
      <c r="F2388">
        <v>-6.5449848769999999E-2</v>
      </c>
      <c r="G2388">
        <v>398.43139650000001</v>
      </c>
      <c r="H2388">
        <v>0.92597198489999999</v>
      </c>
      <c r="I2388">
        <v>60</v>
      </c>
    </row>
    <row r="2389" spans="1:9" x14ac:dyDescent="0.25">
      <c r="A2389">
        <v>47.76</v>
      </c>
      <c r="B2389">
        <v>0</v>
      </c>
      <c r="C2389">
        <v>-5.5632371460000003E-2</v>
      </c>
      <c r="D2389">
        <v>-439.39755250000002</v>
      </c>
      <c r="E2389">
        <v>0</v>
      </c>
      <c r="F2389">
        <v>-6.5449848769999999E-2</v>
      </c>
      <c r="G2389">
        <v>377.5965271</v>
      </c>
      <c r="H2389">
        <v>0.92549896239999996</v>
      </c>
      <c r="I2389">
        <v>60</v>
      </c>
    </row>
    <row r="2390" spans="1:9" x14ac:dyDescent="0.25">
      <c r="A2390">
        <v>47.78</v>
      </c>
      <c r="B2390">
        <v>0</v>
      </c>
      <c r="C2390">
        <v>-5.4541539399999998E-2</v>
      </c>
      <c r="D2390">
        <v>-504.90194700000001</v>
      </c>
      <c r="E2390">
        <v>0</v>
      </c>
      <c r="F2390">
        <v>-6.6540680830000004E-2</v>
      </c>
      <c r="G2390">
        <v>401.283905</v>
      </c>
      <c r="H2390">
        <v>0.92495727539999995</v>
      </c>
      <c r="I2390">
        <v>60</v>
      </c>
    </row>
    <row r="2391" spans="1:9" x14ac:dyDescent="0.25">
      <c r="A2391">
        <v>47.8</v>
      </c>
      <c r="B2391">
        <v>0</v>
      </c>
      <c r="C2391">
        <v>-5.4541539399999998E-2</v>
      </c>
      <c r="D2391">
        <v>-525.90045169999996</v>
      </c>
      <c r="E2391">
        <v>0</v>
      </c>
      <c r="F2391">
        <v>-6.5449848769999999E-2</v>
      </c>
      <c r="G2391">
        <v>379.57638550000001</v>
      </c>
      <c r="H2391">
        <v>0.92453002929999994</v>
      </c>
      <c r="I2391">
        <v>60</v>
      </c>
    </row>
    <row r="2392" spans="1:9" x14ac:dyDescent="0.25">
      <c r="A2392">
        <v>47.82</v>
      </c>
      <c r="B2392">
        <v>0</v>
      </c>
      <c r="C2392">
        <v>-5.3450707350000001E-2</v>
      </c>
      <c r="D2392">
        <v>-525.97131349999995</v>
      </c>
      <c r="E2392">
        <v>0</v>
      </c>
      <c r="F2392">
        <v>-6.4359016719999995E-2</v>
      </c>
      <c r="G2392">
        <v>336.03588869999999</v>
      </c>
      <c r="H2392">
        <v>0.92440032959999996</v>
      </c>
      <c r="I2392">
        <v>60</v>
      </c>
    </row>
    <row r="2393" spans="1:9" x14ac:dyDescent="0.25">
      <c r="A2393">
        <v>47.84</v>
      </c>
      <c r="B2393">
        <v>0</v>
      </c>
      <c r="C2393">
        <v>-5.235987902E-2</v>
      </c>
      <c r="D2393">
        <v>-547.87524410000003</v>
      </c>
      <c r="E2393">
        <v>0</v>
      </c>
      <c r="F2393">
        <v>-6.2177356330000003E-2</v>
      </c>
      <c r="G2393">
        <v>336.11224370000002</v>
      </c>
      <c r="H2393">
        <v>0.92438507079999999</v>
      </c>
      <c r="I2393">
        <v>60</v>
      </c>
    </row>
    <row r="2394" spans="1:9" x14ac:dyDescent="0.25">
      <c r="A2394">
        <v>47.86</v>
      </c>
      <c r="B2394">
        <v>0</v>
      </c>
      <c r="C2394">
        <v>-4.7996554519999998E-2</v>
      </c>
      <c r="D2394">
        <v>-570.68450929999995</v>
      </c>
      <c r="E2394">
        <v>0</v>
      </c>
      <c r="F2394">
        <v>-6.2177356330000003E-2</v>
      </c>
      <c r="G2394">
        <v>336.17224119999997</v>
      </c>
      <c r="H2394">
        <v>0.92466735840000003</v>
      </c>
      <c r="I2394">
        <v>60</v>
      </c>
    </row>
    <row r="2395" spans="1:9" x14ac:dyDescent="0.25">
      <c r="A2395">
        <v>47.88</v>
      </c>
      <c r="B2395">
        <v>0</v>
      </c>
      <c r="C2395">
        <v>-4.581489414E-2</v>
      </c>
      <c r="D2395">
        <v>-593.52648929999998</v>
      </c>
      <c r="E2395">
        <v>0</v>
      </c>
      <c r="F2395">
        <v>-6.5449848769999999E-2</v>
      </c>
      <c r="G2395">
        <v>358.92150880000003</v>
      </c>
      <c r="H2395">
        <v>0.92505645749999998</v>
      </c>
      <c r="I2395">
        <v>60</v>
      </c>
    </row>
    <row r="2396" spans="1:9" x14ac:dyDescent="0.25">
      <c r="A2396">
        <v>47.9</v>
      </c>
      <c r="B2396">
        <v>0</v>
      </c>
      <c r="C2396">
        <v>-4.2542401700000003E-2</v>
      </c>
      <c r="D2396">
        <v>-594.58459470000003</v>
      </c>
      <c r="E2396">
        <v>0</v>
      </c>
      <c r="F2396">
        <v>-6.7631505430000002E-2</v>
      </c>
      <c r="G2396">
        <v>496.1807556</v>
      </c>
      <c r="H2396">
        <v>0.92574310299999996</v>
      </c>
      <c r="I2396">
        <v>60</v>
      </c>
    </row>
    <row r="2397" spans="1:9" x14ac:dyDescent="0.25">
      <c r="A2397">
        <v>47.92</v>
      </c>
      <c r="B2397">
        <v>0</v>
      </c>
      <c r="C2397">
        <v>-3.9269909259999999E-2</v>
      </c>
      <c r="D2397">
        <v>-642.22662349999996</v>
      </c>
      <c r="E2397">
        <v>0</v>
      </c>
      <c r="F2397">
        <v>-7.0904001590000001E-2</v>
      </c>
      <c r="G2397">
        <v>499.86230469999998</v>
      </c>
      <c r="H2397">
        <v>0.92575073240000005</v>
      </c>
      <c r="I2397">
        <v>60</v>
      </c>
    </row>
    <row r="2398" spans="1:9" x14ac:dyDescent="0.25">
      <c r="A2398">
        <v>47.94</v>
      </c>
      <c r="B2398">
        <v>0</v>
      </c>
      <c r="C2398">
        <v>-3.5997416820000003E-2</v>
      </c>
      <c r="D2398">
        <v>-644.30462650000004</v>
      </c>
      <c r="E2398">
        <v>0</v>
      </c>
      <c r="F2398">
        <v>-7.4176490309999996E-2</v>
      </c>
      <c r="G2398">
        <v>525.40954590000001</v>
      </c>
      <c r="H2398">
        <v>0.9259033203</v>
      </c>
      <c r="I2398">
        <v>60</v>
      </c>
    </row>
    <row r="2399" spans="1:9" x14ac:dyDescent="0.25">
      <c r="A2399">
        <v>47.96</v>
      </c>
      <c r="B2399">
        <v>0</v>
      </c>
      <c r="C2399">
        <v>-3.272492439E-2</v>
      </c>
      <c r="D2399">
        <v>-646.43176270000004</v>
      </c>
      <c r="E2399">
        <v>0</v>
      </c>
      <c r="F2399">
        <v>-7.7448986469999995E-2</v>
      </c>
      <c r="G2399">
        <v>529.18926999999996</v>
      </c>
      <c r="H2399">
        <v>0.92623901369999995</v>
      </c>
      <c r="I2399">
        <v>60</v>
      </c>
    </row>
    <row r="2400" spans="1:9" x14ac:dyDescent="0.25">
      <c r="A2400">
        <v>47.98</v>
      </c>
      <c r="B2400">
        <v>0</v>
      </c>
      <c r="C2400">
        <v>-2.945243195E-2</v>
      </c>
      <c r="D2400">
        <v>-648.60797119999995</v>
      </c>
      <c r="E2400">
        <v>0</v>
      </c>
      <c r="F2400">
        <v>-7.9630650580000004E-2</v>
      </c>
      <c r="G2400">
        <v>510.31246950000002</v>
      </c>
      <c r="H2400">
        <v>0.92649841310000003</v>
      </c>
      <c r="I2400">
        <v>60</v>
      </c>
    </row>
    <row r="2401" spans="1:9" x14ac:dyDescent="0.25">
      <c r="A2401">
        <v>48</v>
      </c>
      <c r="B2401">
        <v>0</v>
      </c>
      <c r="C2401">
        <v>-2.8361599889999999E-2</v>
      </c>
      <c r="D2401">
        <v>-605.4219971</v>
      </c>
      <c r="E2401">
        <v>0</v>
      </c>
      <c r="F2401">
        <v>-8.0721475180000002E-2</v>
      </c>
      <c r="G2401">
        <v>468.7627258</v>
      </c>
      <c r="H2401">
        <v>0.92656707760000001</v>
      </c>
      <c r="I2401">
        <v>60</v>
      </c>
    </row>
    <row r="2402" spans="1:9" x14ac:dyDescent="0.25">
      <c r="A2402">
        <v>48.02</v>
      </c>
      <c r="B2402">
        <v>0</v>
      </c>
      <c r="C2402">
        <v>-2.617993951E-2</v>
      </c>
      <c r="D2402">
        <v>-584.95800780000002</v>
      </c>
      <c r="E2402">
        <v>0</v>
      </c>
      <c r="F2402">
        <v>-8.2903139289999997E-2</v>
      </c>
      <c r="G2402">
        <v>449.04595949999998</v>
      </c>
      <c r="H2402">
        <v>0.9266357422</v>
      </c>
      <c r="I2402">
        <v>60</v>
      </c>
    </row>
    <row r="2403" spans="1:9" x14ac:dyDescent="0.25">
      <c r="A2403">
        <v>48.04</v>
      </c>
      <c r="B2403">
        <v>0</v>
      </c>
      <c r="C2403">
        <v>-2.617993951E-2</v>
      </c>
      <c r="D2403">
        <v>-562.74871829999995</v>
      </c>
      <c r="E2403">
        <v>0</v>
      </c>
      <c r="F2403">
        <v>-8.2903139289999997E-2</v>
      </c>
      <c r="G2403">
        <v>451.16217039999998</v>
      </c>
      <c r="H2403">
        <v>0.92684936520000005</v>
      </c>
      <c r="I2403">
        <v>60</v>
      </c>
    </row>
    <row r="2404" spans="1:9" x14ac:dyDescent="0.25">
      <c r="A2404">
        <v>48.06</v>
      </c>
      <c r="B2404">
        <v>0</v>
      </c>
      <c r="C2404">
        <v>-2.617993951E-2</v>
      </c>
      <c r="D2404">
        <v>-518.72277829999996</v>
      </c>
      <c r="E2404">
        <v>0</v>
      </c>
      <c r="F2404">
        <v>-8.3993971350000002E-2</v>
      </c>
      <c r="G2404">
        <v>430.58908079999998</v>
      </c>
      <c r="H2404">
        <v>0.9270629883</v>
      </c>
      <c r="I2404">
        <v>60</v>
      </c>
    </row>
    <row r="2405" spans="1:9" x14ac:dyDescent="0.25">
      <c r="A2405">
        <v>48.08</v>
      </c>
      <c r="B2405">
        <v>0</v>
      </c>
      <c r="C2405">
        <v>-2.8361599889999999E-2</v>
      </c>
      <c r="D2405">
        <v>-472.5260925</v>
      </c>
      <c r="E2405">
        <v>0</v>
      </c>
      <c r="F2405">
        <v>-8.3993971350000002E-2</v>
      </c>
      <c r="G2405">
        <v>433.98156740000002</v>
      </c>
      <c r="H2405">
        <v>0.92798614499999998</v>
      </c>
      <c r="I2405">
        <v>60</v>
      </c>
    </row>
    <row r="2406" spans="1:9" x14ac:dyDescent="0.25">
      <c r="A2406">
        <v>48.1</v>
      </c>
      <c r="B2406">
        <v>0</v>
      </c>
      <c r="C2406">
        <v>-2.945243195E-2</v>
      </c>
      <c r="D2406">
        <v>-449.39501949999999</v>
      </c>
      <c r="E2406">
        <v>0</v>
      </c>
      <c r="F2406">
        <v>-8.3993971350000002E-2</v>
      </c>
      <c r="G2406">
        <v>413.4248657</v>
      </c>
      <c r="H2406">
        <v>0.92829132079999999</v>
      </c>
      <c r="I2406">
        <v>60</v>
      </c>
    </row>
    <row r="2407" spans="1:9" x14ac:dyDescent="0.25">
      <c r="A2407">
        <v>48.12</v>
      </c>
      <c r="B2407">
        <v>0</v>
      </c>
      <c r="C2407">
        <v>-2.945243195E-2</v>
      </c>
      <c r="D2407">
        <v>-492.58645630000001</v>
      </c>
      <c r="E2407">
        <v>0</v>
      </c>
      <c r="F2407">
        <v>-8.2903139289999997E-2</v>
      </c>
      <c r="G2407">
        <v>391.97912600000001</v>
      </c>
      <c r="H2407">
        <v>0.92852020260000001</v>
      </c>
      <c r="I2407">
        <v>60</v>
      </c>
    </row>
    <row r="2408" spans="1:9" x14ac:dyDescent="0.25">
      <c r="A2408">
        <v>48.14</v>
      </c>
      <c r="B2408">
        <v>0</v>
      </c>
      <c r="C2408">
        <v>-2.945243195E-2</v>
      </c>
      <c r="D2408">
        <v>-513.96130370000003</v>
      </c>
      <c r="E2408">
        <v>0</v>
      </c>
      <c r="F2408">
        <v>-8.1812307240000007E-2</v>
      </c>
      <c r="G2408">
        <v>370.51702879999999</v>
      </c>
      <c r="H2408">
        <v>0.92881774900000003</v>
      </c>
      <c r="I2408">
        <v>60</v>
      </c>
    </row>
    <row r="2409" spans="1:9" x14ac:dyDescent="0.25">
      <c r="A2409">
        <v>48.16</v>
      </c>
      <c r="B2409">
        <v>0</v>
      </c>
      <c r="C2409">
        <v>-2.945243195E-2</v>
      </c>
      <c r="D2409">
        <v>-513.5194702</v>
      </c>
      <c r="E2409">
        <v>0</v>
      </c>
      <c r="F2409">
        <v>-7.853981853E-2</v>
      </c>
      <c r="G2409">
        <v>325.44390870000001</v>
      </c>
      <c r="H2409">
        <v>0.92929840090000004</v>
      </c>
      <c r="I2409">
        <v>60</v>
      </c>
    </row>
    <row r="2410" spans="1:9" x14ac:dyDescent="0.25">
      <c r="A2410">
        <v>48.18</v>
      </c>
      <c r="B2410">
        <v>0</v>
      </c>
      <c r="C2410">
        <v>-2.945243195E-2</v>
      </c>
      <c r="D2410">
        <v>-513.07769780000001</v>
      </c>
      <c r="E2410">
        <v>0</v>
      </c>
      <c r="F2410">
        <v>-7.0904001590000001E-2</v>
      </c>
      <c r="G2410">
        <v>257.61605830000002</v>
      </c>
      <c r="H2410">
        <v>0.9299926758</v>
      </c>
      <c r="I2410">
        <v>60</v>
      </c>
    </row>
    <row r="2411" spans="1:9" x14ac:dyDescent="0.25">
      <c r="A2411">
        <v>48.2</v>
      </c>
      <c r="B2411">
        <v>0</v>
      </c>
      <c r="C2411">
        <v>-3.1634092330000002E-2</v>
      </c>
      <c r="D2411">
        <v>-512.63592530000005</v>
      </c>
      <c r="E2411">
        <v>0</v>
      </c>
      <c r="F2411">
        <v>-6.7631505430000002E-2</v>
      </c>
      <c r="G2411">
        <v>256.06161500000002</v>
      </c>
      <c r="H2411">
        <v>0.93071746830000002</v>
      </c>
      <c r="I2411">
        <v>60</v>
      </c>
    </row>
    <row r="2412" spans="1:9" x14ac:dyDescent="0.25">
      <c r="A2412">
        <v>48.22</v>
      </c>
      <c r="B2412">
        <v>0</v>
      </c>
      <c r="C2412">
        <v>-3.3815752710000001E-2</v>
      </c>
      <c r="D2412">
        <v>-466.78286739999999</v>
      </c>
      <c r="E2412">
        <v>0</v>
      </c>
      <c r="F2412">
        <v>-6.4359016719999995E-2</v>
      </c>
      <c r="G2412">
        <v>276.27471919999999</v>
      </c>
      <c r="H2412">
        <v>0.93143463130000004</v>
      </c>
      <c r="I2412">
        <v>60</v>
      </c>
    </row>
    <row r="2413" spans="1:9" x14ac:dyDescent="0.25">
      <c r="A2413">
        <v>48.24</v>
      </c>
      <c r="B2413">
        <v>0</v>
      </c>
      <c r="C2413">
        <v>-3.7088245149999997E-2</v>
      </c>
      <c r="D2413">
        <v>-395.9061279</v>
      </c>
      <c r="E2413">
        <v>0</v>
      </c>
      <c r="F2413">
        <v>-6.1086524279999999E-2</v>
      </c>
      <c r="G2413">
        <v>272.92041019999999</v>
      </c>
      <c r="H2413">
        <v>0.93305969239999997</v>
      </c>
      <c r="I2413">
        <v>60</v>
      </c>
    </row>
    <row r="2414" spans="1:9" x14ac:dyDescent="0.25">
      <c r="A2414">
        <v>48.26</v>
      </c>
      <c r="B2414">
        <v>0</v>
      </c>
      <c r="C2414">
        <v>-4.0360737590000001E-2</v>
      </c>
      <c r="D2414">
        <v>-370.86608890000002</v>
      </c>
      <c r="E2414">
        <v>0</v>
      </c>
      <c r="F2414">
        <v>-5.8904863889999999E-2</v>
      </c>
      <c r="G2414">
        <v>293.87527469999998</v>
      </c>
      <c r="H2414">
        <v>0.93374633789999995</v>
      </c>
      <c r="I2414">
        <v>60</v>
      </c>
    </row>
    <row r="2415" spans="1:9" x14ac:dyDescent="0.25">
      <c r="A2415">
        <v>48.28</v>
      </c>
      <c r="B2415">
        <v>0</v>
      </c>
      <c r="C2415">
        <v>-4.4724062090000002E-2</v>
      </c>
      <c r="D2415">
        <v>-344.88797</v>
      </c>
      <c r="E2415">
        <v>0</v>
      </c>
      <c r="F2415">
        <v>-5.5632371460000003E-2</v>
      </c>
      <c r="G2415">
        <v>292.09176639999998</v>
      </c>
      <c r="H2415">
        <v>0.93431854250000002</v>
      </c>
      <c r="I2415">
        <v>60</v>
      </c>
    </row>
    <row r="2416" spans="1:9" x14ac:dyDescent="0.25">
      <c r="A2416">
        <v>48.3</v>
      </c>
      <c r="B2416">
        <v>0</v>
      </c>
      <c r="C2416">
        <v>-4.9087386580000003E-2</v>
      </c>
      <c r="D2416">
        <v>-318.84439090000001</v>
      </c>
      <c r="E2416">
        <v>0</v>
      </c>
      <c r="F2416">
        <v>-5.3450707350000001E-2</v>
      </c>
      <c r="G2416">
        <v>291.14819340000003</v>
      </c>
      <c r="H2416">
        <v>0.9346923828</v>
      </c>
      <c r="I2416">
        <v>60</v>
      </c>
    </row>
    <row r="2417" spans="1:9" x14ac:dyDescent="0.25">
      <c r="A2417">
        <v>48.32</v>
      </c>
      <c r="B2417">
        <v>0</v>
      </c>
      <c r="C2417">
        <v>-5.3450707350000001E-2</v>
      </c>
      <c r="D2417">
        <v>-314.55197140000001</v>
      </c>
      <c r="E2417">
        <v>0</v>
      </c>
      <c r="F2417">
        <v>-5.0178214909999998E-2</v>
      </c>
      <c r="G2417">
        <v>289.28286739999999</v>
      </c>
      <c r="H2417">
        <v>0.93502807619999995</v>
      </c>
      <c r="I2417">
        <v>60</v>
      </c>
    </row>
    <row r="2418" spans="1:9" x14ac:dyDescent="0.25">
      <c r="A2418">
        <v>48.34</v>
      </c>
      <c r="B2418">
        <v>0</v>
      </c>
      <c r="C2418">
        <v>-5.8904863889999999E-2</v>
      </c>
      <c r="D2418">
        <v>-287.4884644</v>
      </c>
      <c r="E2418">
        <v>0</v>
      </c>
      <c r="F2418">
        <v>-4.6905722470000001E-2</v>
      </c>
      <c r="G2418">
        <v>265.55184939999998</v>
      </c>
      <c r="H2418">
        <v>0.93543243409999999</v>
      </c>
      <c r="I2418">
        <v>60</v>
      </c>
    </row>
    <row r="2419" spans="1:9" x14ac:dyDescent="0.25">
      <c r="A2419">
        <v>48.36</v>
      </c>
      <c r="B2419">
        <v>0</v>
      </c>
      <c r="C2419">
        <v>-6.9813169539999997E-2</v>
      </c>
      <c r="D2419">
        <v>-283.04876710000002</v>
      </c>
      <c r="E2419">
        <v>0</v>
      </c>
      <c r="F2419">
        <v>-4.1451569649999999E-2</v>
      </c>
      <c r="G2419">
        <v>263.58834839999997</v>
      </c>
      <c r="H2419">
        <v>0.93572235110000002</v>
      </c>
      <c r="I2419">
        <v>60</v>
      </c>
    </row>
    <row r="2420" spans="1:9" x14ac:dyDescent="0.25">
      <c r="A2420">
        <v>48.38</v>
      </c>
      <c r="B2420">
        <v>0</v>
      </c>
      <c r="C2420">
        <v>-7.526732236E-2</v>
      </c>
      <c r="D2420">
        <v>-254.94897460000001</v>
      </c>
      <c r="E2420">
        <v>0</v>
      </c>
      <c r="F2420">
        <v>-3.9269909259999999E-2</v>
      </c>
      <c r="G2420">
        <v>284.28140259999998</v>
      </c>
      <c r="H2420">
        <v>0.93614959720000002</v>
      </c>
      <c r="I2420">
        <v>60</v>
      </c>
    </row>
    <row r="2421" spans="1:9" x14ac:dyDescent="0.25">
      <c r="A2421">
        <v>48.4</v>
      </c>
      <c r="B2421">
        <v>0</v>
      </c>
      <c r="C2421">
        <v>-8.1812307240000007E-2</v>
      </c>
      <c r="D2421">
        <v>-221.17684940000001</v>
      </c>
      <c r="E2421">
        <v>0</v>
      </c>
      <c r="F2421">
        <v>-3.7088245149999997E-2</v>
      </c>
      <c r="G2421">
        <v>303.75274660000002</v>
      </c>
      <c r="H2421">
        <v>0.93681335450000003</v>
      </c>
      <c r="I2421">
        <v>60</v>
      </c>
    </row>
    <row r="2422" spans="1:9" x14ac:dyDescent="0.25">
      <c r="A2422">
        <v>48.42</v>
      </c>
      <c r="B2422">
        <v>0</v>
      </c>
      <c r="C2422">
        <v>-8.835729212E-2</v>
      </c>
      <c r="D2422">
        <v>-192.79888919999999</v>
      </c>
      <c r="E2422">
        <v>0</v>
      </c>
      <c r="F2422">
        <v>-3.5997416820000003E-2</v>
      </c>
      <c r="G2422">
        <v>325.23666379999997</v>
      </c>
      <c r="H2422">
        <v>0.93708038329999999</v>
      </c>
      <c r="I2422">
        <v>60</v>
      </c>
    </row>
    <row r="2423" spans="1:9" x14ac:dyDescent="0.25">
      <c r="A2423">
        <v>48.44</v>
      </c>
      <c r="B2423">
        <v>0</v>
      </c>
      <c r="C2423">
        <v>-9.4902276990000006E-2</v>
      </c>
      <c r="D2423">
        <v>-186.13935849999999</v>
      </c>
      <c r="E2423">
        <v>0</v>
      </c>
      <c r="F2423">
        <v>-3.5997416820000003E-2</v>
      </c>
      <c r="G2423">
        <v>369.40985110000003</v>
      </c>
      <c r="H2423">
        <v>0.93733978269999996</v>
      </c>
      <c r="I2423">
        <v>60</v>
      </c>
    </row>
    <row r="2424" spans="1:9" x14ac:dyDescent="0.25">
      <c r="A2424">
        <v>48.46</v>
      </c>
      <c r="B2424">
        <v>0</v>
      </c>
      <c r="C2424">
        <v>-0.10035642979999999</v>
      </c>
      <c r="D2424">
        <v>-202.08731080000001</v>
      </c>
      <c r="E2424">
        <v>0</v>
      </c>
      <c r="F2424">
        <v>-3.4906584769999999E-2</v>
      </c>
      <c r="G2424">
        <v>369.06079099999999</v>
      </c>
      <c r="H2424">
        <v>0.93744659419999998</v>
      </c>
      <c r="I2424">
        <v>60</v>
      </c>
    </row>
    <row r="2425" spans="1:9" x14ac:dyDescent="0.25">
      <c r="A2425">
        <v>48.48</v>
      </c>
      <c r="B2425">
        <v>0</v>
      </c>
      <c r="C2425">
        <v>-0.104719758</v>
      </c>
      <c r="D2425">
        <v>-240.65908809999999</v>
      </c>
      <c r="E2425">
        <v>0</v>
      </c>
      <c r="F2425">
        <v>-3.4906584769999999E-2</v>
      </c>
      <c r="G2425">
        <v>369.58438109999997</v>
      </c>
      <c r="H2425">
        <v>0.9376220703</v>
      </c>
      <c r="I2425">
        <v>60</v>
      </c>
    </row>
    <row r="2426" spans="1:9" x14ac:dyDescent="0.25">
      <c r="A2426">
        <v>48.5</v>
      </c>
      <c r="B2426">
        <v>0</v>
      </c>
      <c r="C2426">
        <v>-0.1090830788</v>
      </c>
      <c r="D2426">
        <v>-257.3487854</v>
      </c>
      <c r="E2426">
        <v>0</v>
      </c>
      <c r="F2426">
        <v>-3.3815752710000001E-2</v>
      </c>
      <c r="G2426">
        <v>369.2189636</v>
      </c>
      <c r="H2426">
        <v>0.93727874759999996</v>
      </c>
      <c r="I2426">
        <v>60</v>
      </c>
    </row>
    <row r="2427" spans="1:9" x14ac:dyDescent="0.25">
      <c r="A2427">
        <v>48.52</v>
      </c>
      <c r="B2427">
        <v>0</v>
      </c>
      <c r="C2427">
        <v>-0.11562806370000001</v>
      </c>
      <c r="D2427">
        <v>-274.86209109999999</v>
      </c>
      <c r="E2427">
        <v>0</v>
      </c>
      <c r="F2427">
        <v>-3.272492439E-2</v>
      </c>
      <c r="G2427">
        <v>347.0205383</v>
      </c>
      <c r="H2427">
        <v>0.93667602539999995</v>
      </c>
      <c r="I2427">
        <v>60</v>
      </c>
    </row>
    <row r="2428" spans="1:9" x14ac:dyDescent="0.25">
      <c r="A2428">
        <v>48.54</v>
      </c>
      <c r="B2428">
        <v>0</v>
      </c>
      <c r="C2428">
        <v>-0.1178097278</v>
      </c>
      <c r="D2428">
        <v>-292.3262939</v>
      </c>
      <c r="E2428">
        <v>0</v>
      </c>
      <c r="F2428">
        <v>-3.272492439E-2</v>
      </c>
      <c r="G2428">
        <v>369.32803339999998</v>
      </c>
      <c r="H2428">
        <v>0.93614959720000002</v>
      </c>
      <c r="I2428">
        <v>60</v>
      </c>
    </row>
    <row r="2429" spans="1:9" x14ac:dyDescent="0.25">
      <c r="A2429">
        <v>48.56</v>
      </c>
      <c r="B2429">
        <v>0</v>
      </c>
      <c r="C2429">
        <v>-0.1199913844</v>
      </c>
      <c r="D2429">
        <v>-310.63043210000001</v>
      </c>
      <c r="E2429">
        <v>0</v>
      </c>
      <c r="F2429">
        <v>-3.272492439E-2</v>
      </c>
      <c r="G2429">
        <v>391.63552859999999</v>
      </c>
      <c r="H2429">
        <v>0.93547821040000001</v>
      </c>
      <c r="I2429">
        <v>60</v>
      </c>
    </row>
    <row r="2430" spans="1:9" x14ac:dyDescent="0.25">
      <c r="A2430">
        <v>48.58</v>
      </c>
      <c r="B2430">
        <v>0</v>
      </c>
      <c r="C2430">
        <v>-0.1221730486</v>
      </c>
      <c r="D2430">
        <v>-325.32391360000003</v>
      </c>
      <c r="E2430">
        <v>0</v>
      </c>
      <c r="F2430">
        <v>-3.272492439E-2</v>
      </c>
      <c r="G2430">
        <v>392.61727910000002</v>
      </c>
      <c r="H2430">
        <v>0.93449401860000003</v>
      </c>
      <c r="I2430">
        <v>60</v>
      </c>
    </row>
    <row r="2431" spans="1:9" x14ac:dyDescent="0.25">
      <c r="A2431">
        <v>48.6</v>
      </c>
      <c r="B2431">
        <v>0</v>
      </c>
      <c r="C2431">
        <v>-0.1232638806</v>
      </c>
      <c r="D2431">
        <v>-344.41891479999998</v>
      </c>
      <c r="E2431">
        <v>0</v>
      </c>
      <c r="F2431">
        <v>-3.272492439E-2</v>
      </c>
      <c r="G2431">
        <v>393.10815430000002</v>
      </c>
      <c r="H2431">
        <v>0.93405914310000004</v>
      </c>
      <c r="I2431">
        <v>60</v>
      </c>
    </row>
    <row r="2432" spans="1:9" x14ac:dyDescent="0.25">
      <c r="A2432">
        <v>48.62</v>
      </c>
      <c r="B2432">
        <v>0</v>
      </c>
      <c r="C2432">
        <v>-0.1221730486</v>
      </c>
      <c r="D2432">
        <v>-408.90881350000001</v>
      </c>
      <c r="E2432">
        <v>0</v>
      </c>
      <c r="F2432">
        <v>-2.8361599889999999E-2</v>
      </c>
      <c r="G2432">
        <v>302.77645869999998</v>
      </c>
      <c r="H2432">
        <v>0.93370056150000003</v>
      </c>
      <c r="I2432">
        <v>60</v>
      </c>
    </row>
    <row r="2433" spans="1:9" x14ac:dyDescent="0.25">
      <c r="A2433">
        <v>48.64</v>
      </c>
      <c r="B2433">
        <v>0</v>
      </c>
      <c r="C2433">
        <v>-0.12108221650000001</v>
      </c>
      <c r="D2433">
        <v>-451.59848019999998</v>
      </c>
      <c r="E2433">
        <v>0</v>
      </c>
      <c r="F2433">
        <v>-2.5089107449999998E-2</v>
      </c>
      <c r="G2433">
        <v>235.08494569999999</v>
      </c>
      <c r="H2433">
        <v>0.93367767329999996</v>
      </c>
      <c r="I2433">
        <v>60</v>
      </c>
    </row>
    <row r="2434" spans="1:9" x14ac:dyDescent="0.25">
      <c r="A2434">
        <v>48.66</v>
      </c>
      <c r="B2434">
        <v>0</v>
      </c>
      <c r="C2434">
        <v>-0.1189005524</v>
      </c>
      <c r="D2434">
        <v>-473.3769226</v>
      </c>
      <c r="E2434">
        <v>0</v>
      </c>
      <c r="F2434">
        <v>-2.1816615019999999E-2</v>
      </c>
      <c r="G2434">
        <v>254.6108093</v>
      </c>
      <c r="H2434">
        <v>0.93372344969999999</v>
      </c>
      <c r="I2434">
        <v>60</v>
      </c>
    </row>
    <row r="2435" spans="1:9" x14ac:dyDescent="0.25">
      <c r="A2435">
        <v>48.68</v>
      </c>
      <c r="B2435">
        <v>0</v>
      </c>
      <c r="C2435">
        <v>-0.1189005524</v>
      </c>
      <c r="D2435">
        <v>-449.77679439999997</v>
      </c>
      <c r="E2435">
        <v>0</v>
      </c>
      <c r="F2435">
        <v>-1.8544122579999999E-2</v>
      </c>
      <c r="G2435">
        <v>274.97662350000002</v>
      </c>
      <c r="H2435">
        <v>0.93339538570000002</v>
      </c>
      <c r="I2435">
        <v>60</v>
      </c>
    </row>
    <row r="2436" spans="1:9" x14ac:dyDescent="0.25">
      <c r="A2436">
        <v>48.7</v>
      </c>
      <c r="B2436">
        <v>0</v>
      </c>
      <c r="C2436">
        <v>-0.1199913844</v>
      </c>
      <c r="D2436">
        <v>-404.36007690000002</v>
      </c>
      <c r="E2436">
        <v>0</v>
      </c>
      <c r="F2436">
        <v>-1.7453292379999999E-2</v>
      </c>
      <c r="G2436">
        <v>318.01535030000002</v>
      </c>
      <c r="H2436">
        <v>0.93344116210000005</v>
      </c>
      <c r="I2436">
        <v>60</v>
      </c>
    </row>
    <row r="2437" spans="1:9" x14ac:dyDescent="0.25">
      <c r="A2437">
        <v>48.72</v>
      </c>
      <c r="B2437">
        <v>0</v>
      </c>
      <c r="C2437">
        <v>-0.1199913844</v>
      </c>
      <c r="D2437">
        <v>-379.8709106</v>
      </c>
      <c r="E2437">
        <v>0</v>
      </c>
      <c r="F2437">
        <v>-1.636246219E-2</v>
      </c>
      <c r="G2437">
        <v>339.22109990000001</v>
      </c>
      <c r="H2437">
        <v>0.93326568600000004</v>
      </c>
      <c r="I2437">
        <v>60</v>
      </c>
    </row>
    <row r="2438" spans="1:9" x14ac:dyDescent="0.25">
      <c r="A2438">
        <v>48.74</v>
      </c>
      <c r="B2438">
        <v>0</v>
      </c>
      <c r="C2438">
        <v>-0.1199913844</v>
      </c>
      <c r="D2438">
        <v>-378.0710449</v>
      </c>
      <c r="E2438">
        <v>0</v>
      </c>
      <c r="F2438">
        <v>-1.308996975E-2</v>
      </c>
      <c r="G2438">
        <v>292.53900149999998</v>
      </c>
      <c r="H2438">
        <v>0.93268585209999999</v>
      </c>
      <c r="I2438">
        <v>60</v>
      </c>
    </row>
    <row r="2439" spans="1:9" x14ac:dyDescent="0.25">
      <c r="A2439">
        <v>48.76</v>
      </c>
      <c r="B2439">
        <v>0</v>
      </c>
      <c r="C2439">
        <v>-0.1199913844</v>
      </c>
      <c r="D2439">
        <v>-396.28790279999998</v>
      </c>
      <c r="E2439">
        <v>0</v>
      </c>
      <c r="F2439">
        <v>-1.090830751E-2</v>
      </c>
      <c r="G2439">
        <v>269.14068600000002</v>
      </c>
      <c r="H2439">
        <v>0.93235778810000003</v>
      </c>
      <c r="I2439">
        <v>60</v>
      </c>
    </row>
    <row r="2440" spans="1:9" x14ac:dyDescent="0.25">
      <c r="A2440">
        <v>48.78</v>
      </c>
      <c r="B2440">
        <v>0</v>
      </c>
      <c r="C2440">
        <v>-0.12108221650000001</v>
      </c>
      <c r="D2440">
        <v>-371.78240970000002</v>
      </c>
      <c r="E2440">
        <v>0</v>
      </c>
      <c r="F2440">
        <v>-9.8174773160000003E-3</v>
      </c>
      <c r="G2440">
        <v>312.04852290000002</v>
      </c>
      <c r="H2440">
        <v>0.93199920650000001</v>
      </c>
      <c r="I2440">
        <v>60</v>
      </c>
    </row>
    <row r="2441" spans="1:9" x14ac:dyDescent="0.25">
      <c r="A2441">
        <v>48.8</v>
      </c>
      <c r="B2441">
        <v>0</v>
      </c>
      <c r="C2441">
        <v>-0.1221730486</v>
      </c>
      <c r="D2441">
        <v>-347.26052859999999</v>
      </c>
      <c r="E2441">
        <v>0</v>
      </c>
      <c r="F2441">
        <v>-8.7266461920000003E-3</v>
      </c>
      <c r="G2441">
        <v>333.12335209999998</v>
      </c>
      <c r="H2441">
        <v>0.93190002439999997</v>
      </c>
      <c r="I2441">
        <v>60</v>
      </c>
    </row>
    <row r="2442" spans="1:9" x14ac:dyDescent="0.25">
      <c r="A2442">
        <v>48.82</v>
      </c>
      <c r="B2442">
        <v>0</v>
      </c>
      <c r="C2442">
        <v>-0.1232638806</v>
      </c>
      <c r="D2442">
        <v>-344.53890990000002</v>
      </c>
      <c r="E2442">
        <v>0</v>
      </c>
      <c r="F2442">
        <v>-8.7266461920000003E-3</v>
      </c>
      <c r="G2442">
        <v>355.07086179999999</v>
      </c>
      <c r="H2442">
        <v>0.93198394780000005</v>
      </c>
      <c r="I2442">
        <v>60</v>
      </c>
    </row>
    <row r="2443" spans="1:9" x14ac:dyDescent="0.25">
      <c r="A2443">
        <v>48.84</v>
      </c>
      <c r="B2443">
        <v>0</v>
      </c>
      <c r="C2443">
        <v>-0.12435471269999999</v>
      </c>
      <c r="D2443">
        <v>-341.80090330000002</v>
      </c>
      <c r="E2443">
        <v>0</v>
      </c>
      <c r="F2443">
        <v>-6.5449848769999997E-3</v>
      </c>
      <c r="G2443">
        <v>354.31274409999997</v>
      </c>
      <c r="H2443">
        <v>0.93209838869999995</v>
      </c>
      <c r="I2443">
        <v>60</v>
      </c>
    </row>
    <row r="2444" spans="1:9" x14ac:dyDescent="0.25">
      <c r="A2444">
        <v>48.86</v>
      </c>
      <c r="B2444">
        <v>0</v>
      </c>
      <c r="C2444">
        <v>-0.12871803339999999</v>
      </c>
      <c r="D2444">
        <v>-316.34091189999998</v>
      </c>
      <c r="E2444">
        <v>0</v>
      </c>
      <c r="F2444">
        <v>-5.4541537540000002E-3</v>
      </c>
      <c r="G2444">
        <v>331.7216492</v>
      </c>
      <c r="H2444">
        <v>0.93231964109999999</v>
      </c>
      <c r="I2444">
        <v>60</v>
      </c>
    </row>
    <row r="2445" spans="1:9" x14ac:dyDescent="0.25">
      <c r="A2445">
        <v>48.88</v>
      </c>
      <c r="B2445">
        <v>0</v>
      </c>
      <c r="C2445">
        <v>-0.1308996975</v>
      </c>
      <c r="D2445">
        <v>-290.84820560000003</v>
      </c>
      <c r="E2445">
        <v>0</v>
      </c>
      <c r="F2445">
        <v>-6.5449848769999997E-3</v>
      </c>
      <c r="G2445">
        <v>330.93078609999998</v>
      </c>
      <c r="H2445">
        <v>0.93246459960000005</v>
      </c>
      <c r="I2445">
        <v>60</v>
      </c>
    </row>
    <row r="2446" spans="1:9" x14ac:dyDescent="0.25">
      <c r="A2446">
        <v>48.9</v>
      </c>
      <c r="B2446">
        <v>0</v>
      </c>
      <c r="C2446">
        <v>-0.1341721863</v>
      </c>
      <c r="D2446">
        <v>-287.13937379999999</v>
      </c>
      <c r="E2446">
        <v>0</v>
      </c>
      <c r="F2446">
        <v>-8.7266461920000003E-3</v>
      </c>
      <c r="G2446">
        <v>442.86093140000003</v>
      </c>
      <c r="H2446">
        <v>0.93319702149999995</v>
      </c>
      <c r="I2446">
        <v>60</v>
      </c>
    </row>
    <row r="2447" spans="1:9" x14ac:dyDescent="0.25">
      <c r="A2447">
        <v>48.92</v>
      </c>
      <c r="B2447">
        <v>0</v>
      </c>
      <c r="C2447">
        <v>-0.13744467499999999</v>
      </c>
      <c r="D2447">
        <v>-234.1959076</v>
      </c>
      <c r="E2447">
        <v>0</v>
      </c>
      <c r="F2447">
        <v>-1.308996975E-2</v>
      </c>
      <c r="G2447">
        <v>511.99780270000002</v>
      </c>
      <c r="H2447">
        <v>0.93367004389999997</v>
      </c>
      <c r="I2447">
        <v>60</v>
      </c>
    </row>
    <row r="2448" spans="1:9" x14ac:dyDescent="0.25">
      <c r="A2448">
        <v>48.94</v>
      </c>
      <c r="B2448">
        <v>0</v>
      </c>
      <c r="C2448">
        <v>-0.1418080032</v>
      </c>
      <c r="D2448">
        <v>-206.76152039999999</v>
      </c>
      <c r="E2448">
        <v>0</v>
      </c>
      <c r="F2448">
        <v>-1.7453292379999999E-2</v>
      </c>
      <c r="G2448">
        <v>559.38348389999999</v>
      </c>
      <c r="H2448">
        <v>0.93443298340000003</v>
      </c>
      <c r="I2448">
        <v>60</v>
      </c>
    </row>
    <row r="2449" spans="1:9" x14ac:dyDescent="0.25">
      <c r="A2449">
        <v>48.96</v>
      </c>
      <c r="B2449">
        <v>0</v>
      </c>
      <c r="C2449">
        <v>-0.14726215600000001</v>
      </c>
      <c r="D2449">
        <v>-156.5560303</v>
      </c>
      <c r="E2449">
        <v>0</v>
      </c>
      <c r="F2449">
        <v>-2.290744707E-2</v>
      </c>
      <c r="G2449">
        <v>585.90704349999999</v>
      </c>
      <c r="H2449">
        <v>0.93525695799999997</v>
      </c>
      <c r="I2449">
        <v>60</v>
      </c>
    </row>
    <row r="2450" spans="1:9" x14ac:dyDescent="0.25">
      <c r="A2450">
        <v>48.98</v>
      </c>
      <c r="B2450">
        <v>0</v>
      </c>
      <c r="C2450">
        <v>-0.15271630880000001</v>
      </c>
      <c r="D2450">
        <v>-128.0853577</v>
      </c>
      <c r="E2450">
        <v>0</v>
      </c>
      <c r="F2450">
        <v>-2.8361599889999999E-2</v>
      </c>
      <c r="G2450">
        <v>612.51239009999995</v>
      </c>
      <c r="H2450">
        <v>0.93607330320000004</v>
      </c>
      <c r="I2450">
        <v>60</v>
      </c>
    </row>
    <row r="2451" spans="1:9" x14ac:dyDescent="0.25">
      <c r="A2451">
        <v>49</v>
      </c>
      <c r="B2451">
        <v>0</v>
      </c>
      <c r="C2451">
        <v>-0.15817046169999999</v>
      </c>
      <c r="D2451">
        <v>-121.34947200000001</v>
      </c>
      <c r="E2451">
        <v>0</v>
      </c>
      <c r="F2451">
        <v>-3.3815752710000001E-2</v>
      </c>
      <c r="G2451">
        <v>617.3829346</v>
      </c>
      <c r="H2451">
        <v>0.9369506836</v>
      </c>
      <c r="I2451">
        <v>60</v>
      </c>
    </row>
    <row r="2452" spans="1:9" x14ac:dyDescent="0.25">
      <c r="A2452">
        <v>49.02</v>
      </c>
      <c r="B2452">
        <v>0</v>
      </c>
      <c r="C2452">
        <v>-0.16471545400000001</v>
      </c>
      <c r="D2452">
        <v>-159.94306950000001</v>
      </c>
      <c r="E2452">
        <v>0</v>
      </c>
      <c r="F2452">
        <v>-4.2542401700000003E-2</v>
      </c>
      <c r="G2452">
        <v>599.62969969999995</v>
      </c>
      <c r="H2452">
        <v>0.9377441406</v>
      </c>
      <c r="I2452">
        <v>60</v>
      </c>
    </row>
    <row r="2453" spans="1:9" x14ac:dyDescent="0.25">
      <c r="A2453">
        <v>49.04</v>
      </c>
      <c r="B2453">
        <v>0</v>
      </c>
      <c r="C2453">
        <v>-0.1658062786</v>
      </c>
      <c r="D2453">
        <v>-198.48756409999999</v>
      </c>
      <c r="E2453">
        <v>0</v>
      </c>
      <c r="F2453">
        <v>-4.4724062090000002E-2</v>
      </c>
      <c r="G2453">
        <v>581.94183350000003</v>
      </c>
      <c r="H2453">
        <v>0.93849182129999997</v>
      </c>
      <c r="I2453">
        <v>60</v>
      </c>
    </row>
    <row r="2454" spans="1:9" x14ac:dyDescent="0.25">
      <c r="A2454">
        <v>49.06</v>
      </c>
      <c r="B2454">
        <v>0</v>
      </c>
      <c r="C2454">
        <v>-0.1658062786</v>
      </c>
      <c r="D2454">
        <v>-238.7610474</v>
      </c>
      <c r="E2454">
        <v>0</v>
      </c>
      <c r="F2454">
        <v>-4.581489414E-2</v>
      </c>
      <c r="G2454">
        <v>540.72479250000004</v>
      </c>
      <c r="H2454">
        <v>0.93916320799999997</v>
      </c>
      <c r="I2454">
        <v>60</v>
      </c>
    </row>
    <row r="2455" spans="1:9" x14ac:dyDescent="0.25">
      <c r="A2455">
        <v>49.08</v>
      </c>
      <c r="B2455">
        <v>0</v>
      </c>
      <c r="C2455">
        <v>-0.1658062786</v>
      </c>
      <c r="D2455">
        <v>-321.05331419999999</v>
      </c>
      <c r="E2455">
        <v>0</v>
      </c>
      <c r="F2455">
        <v>-4.6905722470000001E-2</v>
      </c>
      <c r="G2455">
        <v>456.5944824</v>
      </c>
      <c r="H2455">
        <v>0.93940734859999997</v>
      </c>
      <c r="I2455">
        <v>60</v>
      </c>
    </row>
    <row r="2456" spans="1:9" x14ac:dyDescent="0.25">
      <c r="A2456">
        <v>49.1</v>
      </c>
      <c r="B2456">
        <v>0</v>
      </c>
      <c r="C2456">
        <v>-0.1658062786</v>
      </c>
      <c r="D2456">
        <v>-318.5662231</v>
      </c>
      <c r="E2456">
        <v>0</v>
      </c>
      <c r="F2456">
        <v>-4.6905722470000001E-2</v>
      </c>
      <c r="G2456">
        <v>435.4814758</v>
      </c>
      <c r="H2456">
        <v>0.93958282469999999</v>
      </c>
      <c r="I2456">
        <v>60</v>
      </c>
    </row>
    <row r="2457" spans="1:9" x14ac:dyDescent="0.25">
      <c r="A2457">
        <v>49.12</v>
      </c>
      <c r="B2457">
        <v>0</v>
      </c>
      <c r="C2457">
        <v>-0.16144295040000001</v>
      </c>
      <c r="D2457">
        <v>-406.90170289999998</v>
      </c>
      <c r="E2457">
        <v>0</v>
      </c>
      <c r="F2457">
        <v>-4.6905722470000001E-2</v>
      </c>
      <c r="G2457">
        <v>414.36843870000001</v>
      </c>
      <c r="H2457">
        <v>0.94008636469999995</v>
      </c>
      <c r="I2457">
        <v>60</v>
      </c>
    </row>
    <row r="2458" spans="1:9" x14ac:dyDescent="0.25">
      <c r="A2458">
        <v>49.14</v>
      </c>
      <c r="B2458">
        <v>0</v>
      </c>
      <c r="C2458">
        <v>-0.1559887975</v>
      </c>
      <c r="D2458">
        <v>-518.00823969999999</v>
      </c>
      <c r="E2458">
        <v>0</v>
      </c>
      <c r="F2458">
        <v>-4.4724062090000002E-2</v>
      </c>
      <c r="G2458">
        <v>369.66073610000001</v>
      </c>
      <c r="H2458">
        <v>0.940246582</v>
      </c>
      <c r="I2458">
        <v>60</v>
      </c>
    </row>
    <row r="2459" spans="1:9" x14ac:dyDescent="0.25">
      <c r="A2459">
        <v>49.16</v>
      </c>
      <c r="B2459">
        <v>0</v>
      </c>
      <c r="C2459">
        <v>-0.15489797290000001</v>
      </c>
      <c r="D2459">
        <v>-451.10760499999998</v>
      </c>
      <c r="E2459">
        <v>0</v>
      </c>
      <c r="F2459">
        <v>-4.4724062090000002E-2</v>
      </c>
      <c r="G2459">
        <v>370.33160400000003</v>
      </c>
      <c r="H2459">
        <v>0.94047546390000003</v>
      </c>
      <c r="I2459">
        <v>60</v>
      </c>
    </row>
    <row r="2460" spans="1:9" x14ac:dyDescent="0.25">
      <c r="A2460">
        <v>49.18</v>
      </c>
      <c r="B2460">
        <v>0</v>
      </c>
      <c r="C2460">
        <v>-0.15162548419999999</v>
      </c>
      <c r="D2460">
        <v>-407.81799319999999</v>
      </c>
      <c r="E2460">
        <v>0</v>
      </c>
      <c r="F2460">
        <v>-4.3633230029999998E-2</v>
      </c>
      <c r="G2460">
        <v>414.63568120000002</v>
      </c>
      <c r="H2460">
        <v>0.94096374510000003</v>
      </c>
      <c r="I2460">
        <v>60</v>
      </c>
    </row>
    <row r="2461" spans="1:9" x14ac:dyDescent="0.25">
      <c r="A2461">
        <v>49.2</v>
      </c>
      <c r="B2461">
        <v>0</v>
      </c>
      <c r="C2461">
        <v>-0.1418080032</v>
      </c>
      <c r="D2461">
        <v>-474.54956049999998</v>
      </c>
      <c r="E2461">
        <v>0</v>
      </c>
      <c r="F2461">
        <v>-4.3633230029999998E-2</v>
      </c>
      <c r="G2461">
        <v>392.60092159999999</v>
      </c>
      <c r="H2461">
        <v>0.94144439700000004</v>
      </c>
      <c r="I2461">
        <v>60</v>
      </c>
    </row>
    <row r="2462" spans="1:9" x14ac:dyDescent="0.25">
      <c r="A2462">
        <v>49.22</v>
      </c>
      <c r="B2462">
        <v>0</v>
      </c>
      <c r="C2462">
        <v>-0.13744467499999999</v>
      </c>
      <c r="D2462">
        <v>-520.41900629999998</v>
      </c>
      <c r="E2462">
        <v>0</v>
      </c>
      <c r="F2462">
        <v>-4.2542401700000003E-2</v>
      </c>
      <c r="G2462">
        <v>393.25540160000003</v>
      </c>
      <c r="H2462">
        <v>0.94198608399999995</v>
      </c>
      <c r="I2462">
        <v>60</v>
      </c>
    </row>
    <row r="2463" spans="1:9" x14ac:dyDescent="0.25">
      <c r="A2463">
        <v>49.24</v>
      </c>
      <c r="B2463">
        <v>0</v>
      </c>
      <c r="C2463">
        <v>-0.1341721863</v>
      </c>
      <c r="D2463">
        <v>-521.84802249999996</v>
      </c>
      <c r="E2463">
        <v>0</v>
      </c>
      <c r="F2463">
        <v>-4.1451569649999999E-2</v>
      </c>
      <c r="G2463">
        <v>370.95336909999997</v>
      </c>
      <c r="H2463">
        <v>0.94341278080000002</v>
      </c>
      <c r="I2463">
        <v>60</v>
      </c>
    </row>
    <row r="2464" spans="1:9" x14ac:dyDescent="0.25">
      <c r="A2464">
        <v>49.26</v>
      </c>
      <c r="B2464">
        <v>0</v>
      </c>
      <c r="C2464">
        <v>-0.129808858</v>
      </c>
      <c r="D2464">
        <v>-480.36370849999997</v>
      </c>
      <c r="E2464">
        <v>0</v>
      </c>
      <c r="F2464">
        <v>-4.0360737590000001E-2</v>
      </c>
      <c r="G2464">
        <v>370.68612669999999</v>
      </c>
      <c r="H2464">
        <v>0.94410705569999998</v>
      </c>
      <c r="I2464">
        <v>60</v>
      </c>
    </row>
    <row r="2465" spans="1:9" x14ac:dyDescent="0.25">
      <c r="A2465">
        <v>49.28</v>
      </c>
      <c r="B2465">
        <v>0</v>
      </c>
      <c r="C2465">
        <v>-0.12653636930000001</v>
      </c>
      <c r="D2465">
        <v>-481.08364870000003</v>
      </c>
      <c r="E2465">
        <v>0</v>
      </c>
      <c r="F2465">
        <v>-3.8179077210000002E-2</v>
      </c>
      <c r="G2465">
        <v>347.69686890000003</v>
      </c>
      <c r="H2465">
        <v>0.94475555420000001</v>
      </c>
      <c r="I2465">
        <v>60</v>
      </c>
    </row>
    <row r="2466" spans="1:9" x14ac:dyDescent="0.25">
      <c r="A2466">
        <v>49.3</v>
      </c>
      <c r="B2466">
        <v>0</v>
      </c>
      <c r="C2466">
        <v>-0.1232638806</v>
      </c>
      <c r="D2466">
        <v>-460.0360718</v>
      </c>
      <c r="E2466">
        <v>0</v>
      </c>
      <c r="F2466">
        <v>-3.5997416820000003E-2</v>
      </c>
      <c r="G2466">
        <v>324.6748657</v>
      </c>
      <c r="H2466">
        <v>0.94550323489999999</v>
      </c>
      <c r="I2466">
        <v>60</v>
      </c>
    </row>
    <row r="2467" spans="1:9" x14ac:dyDescent="0.25">
      <c r="A2467">
        <v>49.32</v>
      </c>
      <c r="B2467">
        <v>0</v>
      </c>
      <c r="C2467">
        <v>-0.1199913844</v>
      </c>
      <c r="D2467">
        <v>-460.85418700000002</v>
      </c>
      <c r="E2467">
        <v>0</v>
      </c>
      <c r="F2467">
        <v>-3.4906584769999999E-2</v>
      </c>
      <c r="G2467">
        <v>346.1424255</v>
      </c>
      <c r="H2467">
        <v>0.94628143310000001</v>
      </c>
      <c r="I2467">
        <v>60</v>
      </c>
    </row>
    <row r="2468" spans="1:9" x14ac:dyDescent="0.25">
      <c r="A2468">
        <v>49.34</v>
      </c>
      <c r="B2468">
        <v>0</v>
      </c>
      <c r="C2468">
        <v>-0.11671889570000001</v>
      </c>
      <c r="D2468">
        <v>-461.721405</v>
      </c>
      <c r="E2468">
        <v>0</v>
      </c>
      <c r="F2468">
        <v>-3.272492439E-2</v>
      </c>
      <c r="G2468">
        <v>344.88797</v>
      </c>
      <c r="H2468">
        <v>0.94704437259999996</v>
      </c>
      <c r="I2468">
        <v>60</v>
      </c>
    </row>
    <row r="2469" spans="1:9" x14ac:dyDescent="0.25">
      <c r="A2469">
        <v>49.36</v>
      </c>
      <c r="B2469">
        <v>0</v>
      </c>
      <c r="C2469">
        <v>-0.1101739109</v>
      </c>
      <c r="D2469">
        <v>-462.63769530000002</v>
      </c>
      <c r="E2469">
        <v>0</v>
      </c>
      <c r="F2469">
        <v>-2.8361599889999999E-2</v>
      </c>
      <c r="G2469">
        <v>321.78417969999998</v>
      </c>
      <c r="H2469">
        <v>0.94764709469999997</v>
      </c>
      <c r="I2469">
        <v>60</v>
      </c>
    </row>
    <row r="2470" spans="1:9" x14ac:dyDescent="0.25">
      <c r="A2470">
        <v>49.38</v>
      </c>
      <c r="B2470">
        <v>0</v>
      </c>
      <c r="C2470">
        <v>-0.1069014147</v>
      </c>
      <c r="D2470">
        <v>-463.60308839999999</v>
      </c>
      <c r="E2470">
        <v>0</v>
      </c>
      <c r="F2470">
        <v>-2.617993951E-2</v>
      </c>
      <c r="G2470">
        <v>320.46426389999999</v>
      </c>
      <c r="H2470">
        <v>0.94820404049999996</v>
      </c>
      <c r="I2470">
        <v>60</v>
      </c>
    </row>
    <row r="2471" spans="1:9" x14ac:dyDescent="0.25">
      <c r="A2471">
        <v>49.4</v>
      </c>
      <c r="B2471">
        <v>0</v>
      </c>
      <c r="C2471">
        <v>-0.103628926</v>
      </c>
      <c r="D2471">
        <v>-464.61755369999997</v>
      </c>
      <c r="E2471">
        <v>0</v>
      </c>
      <c r="F2471">
        <v>-2.3998277259999999E-2</v>
      </c>
      <c r="G2471">
        <v>319.11163329999999</v>
      </c>
      <c r="H2471">
        <v>0.94860076900000001</v>
      </c>
      <c r="I2471">
        <v>60</v>
      </c>
    </row>
    <row r="2472" spans="1:9" x14ac:dyDescent="0.25">
      <c r="A2472">
        <v>49.42</v>
      </c>
      <c r="B2472">
        <v>0</v>
      </c>
      <c r="C2472">
        <v>-0.1014472619</v>
      </c>
      <c r="D2472">
        <v>-444.08813479999998</v>
      </c>
      <c r="E2472">
        <v>0</v>
      </c>
      <c r="F2472">
        <v>-2.0725784819999999E-2</v>
      </c>
      <c r="G2472">
        <v>293.60256959999998</v>
      </c>
      <c r="H2472">
        <v>0.94940948489999999</v>
      </c>
      <c r="I2472">
        <v>60</v>
      </c>
    </row>
    <row r="2473" spans="1:9" x14ac:dyDescent="0.25">
      <c r="A2473">
        <v>49.44</v>
      </c>
      <c r="B2473">
        <v>0</v>
      </c>
      <c r="C2473">
        <v>-9.8174773160000006E-2</v>
      </c>
      <c r="D2473">
        <v>-445.23349000000002</v>
      </c>
      <c r="E2473">
        <v>0</v>
      </c>
      <c r="F2473">
        <v>-1.8544122579999999E-2</v>
      </c>
      <c r="G2473">
        <v>292.13540649999999</v>
      </c>
      <c r="H2473">
        <v>0.94996643069999998</v>
      </c>
      <c r="I2473">
        <v>60</v>
      </c>
    </row>
    <row r="2474" spans="1:9" x14ac:dyDescent="0.25">
      <c r="A2474">
        <v>49.46</v>
      </c>
      <c r="B2474">
        <v>0</v>
      </c>
      <c r="C2474">
        <v>-9.5993109049999997E-2</v>
      </c>
      <c r="D2474">
        <v>-445.53890990000002</v>
      </c>
      <c r="E2474">
        <v>0</v>
      </c>
      <c r="F2474">
        <v>-1.527163107E-2</v>
      </c>
      <c r="G2474">
        <v>289.74646000000001</v>
      </c>
      <c r="H2474">
        <v>0.9506225586</v>
      </c>
      <c r="I2474">
        <v>60</v>
      </c>
    </row>
    <row r="2475" spans="1:9" x14ac:dyDescent="0.25">
      <c r="A2475">
        <v>49.48</v>
      </c>
      <c r="B2475">
        <v>0</v>
      </c>
      <c r="C2475">
        <v>-9.4902276990000006E-2</v>
      </c>
      <c r="D2475">
        <v>-401.35482789999998</v>
      </c>
      <c r="E2475">
        <v>0</v>
      </c>
      <c r="F2475">
        <v>-1.308996975E-2</v>
      </c>
      <c r="G2475">
        <v>288.19747919999998</v>
      </c>
      <c r="H2475">
        <v>0.95119476319999996</v>
      </c>
      <c r="I2475">
        <v>60</v>
      </c>
    </row>
    <row r="2476" spans="1:9" x14ac:dyDescent="0.25">
      <c r="A2476">
        <v>49.5</v>
      </c>
      <c r="B2476">
        <v>0</v>
      </c>
      <c r="C2476">
        <v>-9.4902276990000006E-2</v>
      </c>
      <c r="D2476">
        <v>-356.2980652</v>
      </c>
      <c r="E2476">
        <v>0</v>
      </c>
      <c r="F2476">
        <v>-1.090830751E-2</v>
      </c>
      <c r="G2476">
        <v>308.43240359999999</v>
      </c>
      <c r="H2476">
        <v>0.9517211914</v>
      </c>
      <c r="I2476">
        <v>60</v>
      </c>
    </row>
    <row r="2477" spans="1:9" x14ac:dyDescent="0.25">
      <c r="A2477">
        <v>49.52</v>
      </c>
      <c r="B2477">
        <v>0</v>
      </c>
      <c r="C2477">
        <v>-9.4902276990000006E-2</v>
      </c>
      <c r="D2477">
        <v>-355.76354980000002</v>
      </c>
      <c r="E2477">
        <v>0</v>
      </c>
      <c r="F2477">
        <v>-7.6358155349999998E-3</v>
      </c>
      <c r="G2477">
        <v>306.81796259999999</v>
      </c>
      <c r="H2477">
        <v>0.95264434809999998</v>
      </c>
      <c r="I2477">
        <v>60</v>
      </c>
    </row>
    <row r="2478" spans="1:9" x14ac:dyDescent="0.25">
      <c r="A2478">
        <v>49.54</v>
      </c>
      <c r="B2478">
        <v>0</v>
      </c>
      <c r="C2478">
        <v>-9.4902276990000006E-2</v>
      </c>
      <c r="D2478">
        <v>-331.65072629999997</v>
      </c>
      <c r="E2478">
        <v>0</v>
      </c>
      <c r="F2478">
        <v>-6.5449848769999997E-3</v>
      </c>
      <c r="G2478">
        <v>327.87646480000001</v>
      </c>
      <c r="H2478">
        <v>0.95366668700000001</v>
      </c>
      <c r="I2478">
        <v>60</v>
      </c>
    </row>
    <row r="2479" spans="1:9" x14ac:dyDescent="0.25">
      <c r="A2479">
        <v>49.56</v>
      </c>
      <c r="B2479">
        <v>0</v>
      </c>
      <c r="C2479">
        <v>-9.4902276990000006E-2</v>
      </c>
      <c r="D2479">
        <v>-308.41058349999997</v>
      </c>
      <c r="E2479">
        <v>0</v>
      </c>
      <c r="F2479">
        <v>-5.4541537540000002E-3</v>
      </c>
      <c r="G2479">
        <v>348.91857909999999</v>
      </c>
      <c r="H2479">
        <v>0.9545288086</v>
      </c>
      <c r="I2479">
        <v>60</v>
      </c>
    </row>
    <row r="2480" spans="1:9" x14ac:dyDescent="0.25">
      <c r="A2480">
        <v>49.58</v>
      </c>
      <c r="B2480">
        <v>0</v>
      </c>
      <c r="C2480">
        <v>-9.5993109049999997E-2</v>
      </c>
      <c r="D2480">
        <v>-304.67449950000002</v>
      </c>
      <c r="E2480">
        <v>0</v>
      </c>
      <c r="F2480">
        <v>-5.4541537540000002E-3</v>
      </c>
      <c r="G2480">
        <v>370.02615359999999</v>
      </c>
      <c r="H2480">
        <v>0.95706176759999995</v>
      </c>
      <c r="I2480">
        <v>60</v>
      </c>
    </row>
    <row r="2481" spans="1:9" x14ac:dyDescent="0.25">
      <c r="A2481">
        <v>49.6</v>
      </c>
      <c r="B2481">
        <v>0</v>
      </c>
      <c r="C2481">
        <v>-9.5993109049999997E-2</v>
      </c>
      <c r="D2481">
        <v>-303.2345886</v>
      </c>
      <c r="E2481">
        <v>0</v>
      </c>
      <c r="F2481">
        <v>-4.3633230960000002E-3</v>
      </c>
      <c r="G2481">
        <v>369.2189636</v>
      </c>
      <c r="H2481">
        <v>0.95858001709999996</v>
      </c>
      <c r="I2481">
        <v>60</v>
      </c>
    </row>
    <row r="2482" spans="1:9" x14ac:dyDescent="0.25">
      <c r="A2482">
        <v>49.62</v>
      </c>
      <c r="B2482">
        <v>0</v>
      </c>
      <c r="C2482">
        <v>-9.7083941100000001E-2</v>
      </c>
      <c r="D2482">
        <v>-300.90567019999997</v>
      </c>
      <c r="E2482">
        <v>0</v>
      </c>
      <c r="F2482">
        <v>-3.2724924390000001E-3</v>
      </c>
      <c r="G2482">
        <v>346.57876590000001</v>
      </c>
      <c r="H2482">
        <v>0.96022796629999996</v>
      </c>
      <c r="I2482">
        <v>60</v>
      </c>
    </row>
    <row r="2483" spans="1:9" x14ac:dyDescent="0.25">
      <c r="A2483">
        <v>49.64</v>
      </c>
      <c r="B2483">
        <v>0</v>
      </c>
      <c r="C2483">
        <v>-9.5993109049999997E-2</v>
      </c>
      <c r="D2483">
        <v>-322.1550598</v>
      </c>
      <c r="E2483">
        <v>0</v>
      </c>
      <c r="F2483">
        <v>-2.1816615480000001E-3</v>
      </c>
      <c r="G2483">
        <v>345.73883060000003</v>
      </c>
      <c r="H2483">
        <v>0.96189880370000003</v>
      </c>
      <c r="I2483">
        <v>60</v>
      </c>
    </row>
    <row r="2484" spans="1:9" x14ac:dyDescent="0.25">
      <c r="A2484">
        <v>49.66</v>
      </c>
      <c r="B2484">
        <v>0</v>
      </c>
      <c r="C2484">
        <v>-9.4902276990000006E-2</v>
      </c>
      <c r="D2484">
        <v>-365.23742679999998</v>
      </c>
      <c r="E2484">
        <v>0</v>
      </c>
      <c r="F2484">
        <v>0</v>
      </c>
      <c r="G2484">
        <v>322.17687990000002</v>
      </c>
      <c r="H2484">
        <v>0.96388244629999997</v>
      </c>
      <c r="I2484">
        <v>60</v>
      </c>
    </row>
    <row r="2485" spans="1:9" x14ac:dyDescent="0.25">
      <c r="A2485">
        <v>49.68</v>
      </c>
      <c r="B2485">
        <v>0</v>
      </c>
      <c r="C2485">
        <v>-9.3811444940000002E-2</v>
      </c>
      <c r="D2485">
        <v>-364.7029114</v>
      </c>
      <c r="E2485">
        <v>0</v>
      </c>
      <c r="F2485">
        <v>0</v>
      </c>
      <c r="G2485">
        <v>343.9934998</v>
      </c>
      <c r="H2485">
        <v>0.96584320069999996</v>
      </c>
      <c r="I2485">
        <v>60</v>
      </c>
    </row>
    <row r="2486" spans="1:9" x14ac:dyDescent="0.25">
      <c r="A2486">
        <v>49.7</v>
      </c>
      <c r="B2486">
        <v>0</v>
      </c>
      <c r="C2486">
        <v>-9.1629788279999999E-2</v>
      </c>
      <c r="D2486">
        <v>-364.18475339999998</v>
      </c>
      <c r="E2486">
        <v>0</v>
      </c>
      <c r="F2486">
        <v>4.3633230960000002E-3</v>
      </c>
      <c r="G2486">
        <v>342.21542360000001</v>
      </c>
      <c r="H2486">
        <v>0.96749114989999996</v>
      </c>
      <c r="I2486">
        <v>60</v>
      </c>
    </row>
    <row r="2487" spans="1:9" x14ac:dyDescent="0.25">
      <c r="A2487">
        <v>49.72</v>
      </c>
      <c r="B2487">
        <v>0</v>
      </c>
      <c r="C2487">
        <v>-8.9448124170000004E-2</v>
      </c>
      <c r="D2487">
        <v>-363.68298340000001</v>
      </c>
      <c r="E2487">
        <v>0</v>
      </c>
      <c r="F2487">
        <v>6.5449848769999997E-3</v>
      </c>
      <c r="G2487">
        <v>296.77142329999998</v>
      </c>
      <c r="H2487">
        <v>0.96937561039999998</v>
      </c>
      <c r="I2487">
        <v>60</v>
      </c>
    </row>
    <row r="2488" spans="1:9" x14ac:dyDescent="0.25">
      <c r="A2488">
        <v>49.74</v>
      </c>
      <c r="B2488">
        <v>0</v>
      </c>
      <c r="C2488">
        <v>-8.835729212E-2</v>
      </c>
      <c r="D2488">
        <v>-385.90319820000002</v>
      </c>
      <c r="E2488">
        <v>0</v>
      </c>
      <c r="F2488">
        <v>9.8174773160000003E-3</v>
      </c>
      <c r="G2488">
        <v>270.34603879999997</v>
      </c>
      <c r="H2488">
        <v>0.97312164310000004</v>
      </c>
      <c r="I2488">
        <v>60</v>
      </c>
    </row>
    <row r="2489" spans="1:9" x14ac:dyDescent="0.25">
      <c r="A2489">
        <v>49.76</v>
      </c>
      <c r="B2489">
        <v>0</v>
      </c>
      <c r="C2489">
        <v>-8.6175635459999997E-2</v>
      </c>
      <c r="D2489">
        <v>-385.90319820000002</v>
      </c>
      <c r="E2489">
        <v>0</v>
      </c>
      <c r="F2489">
        <v>1.199913863E-2</v>
      </c>
      <c r="G2489">
        <v>268.42074580000002</v>
      </c>
      <c r="H2489">
        <v>1.012191772</v>
      </c>
      <c r="I2489">
        <v>60.000015259999998</v>
      </c>
    </row>
    <row r="2490" spans="1:9" x14ac:dyDescent="0.25">
      <c r="A2490">
        <v>49.78</v>
      </c>
      <c r="B2490">
        <v>0</v>
      </c>
      <c r="C2490">
        <v>-8.3993971350000002E-2</v>
      </c>
      <c r="D2490">
        <v>-408.20523070000002</v>
      </c>
      <c r="E2490">
        <v>0</v>
      </c>
      <c r="F2490">
        <v>1.527163107E-2</v>
      </c>
      <c r="G2490">
        <v>265.57366939999997</v>
      </c>
      <c r="H2490">
        <v>1.0482635499999999</v>
      </c>
      <c r="I2490">
        <v>60.000026699999999</v>
      </c>
    </row>
    <row r="2491" spans="1:9" x14ac:dyDescent="0.25">
      <c r="A2491">
        <v>49.8</v>
      </c>
      <c r="B2491">
        <v>0</v>
      </c>
      <c r="C2491">
        <v>-8.1812307240000007E-2</v>
      </c>
      <c r="D2491">
        <v>-408.72338869999999</v>
      </c>
      <c r="E2491">
        <v>0</v>
      </c>
      <c r="F2491">
        <v>1.7453292379999999E-2</v>
      </c>
      <c r="G2491">
        <v>263.56652830000002</v>
      </c>
      <c r="H2491">
        <v>1.050186157</v>
      </c>
      <c r="I2491">
        <v>60.000011440000002</v>
      </c>
    </row>
    <row r="2492" spans="1:9" x14ac:dyDescent="0.25">
      <c r="A2492">
        <v>49.82</v>
      </c>
      <c r="B2492">
        <v>0</v>
      </c>
      <c r="C2492">
        <v>-7.9630650580000004E-2</v>
      </c>
      <c r="D2492">
        <v>-409.27426150000002</v>
      </c>
      <c r="E2492">
        <v>0</v>
      </c>
      <c r="F2492">
        <v>1.8544122579999999E-2</v>
      </c>
      <c r="G2492">
        <v>306.04895019999998</v>
      </c>
      <c r="H2492">
        <v>1.0879440309999999</v>
      </c>
      <c r="I2492">
        <v>60.000015259999998</v>
      </c>
    </row>
    <row r="2493" spans="1:9" x14ac:dyDescent="0.25">
      <c r="A2493">
        <v>49.84</v>
      </c>
      <c r="B2493">
        <v>0</v>
      </c>
      <c r="C2493">
        <v>-7.7448986469999995E-2</v>
      </c>
      <c r="D2493">
        <v>-409.85784910000001</v>
      </c>
      <c r="E2493">
        <v>0</v>
      </c>
      <c r="F2493">
        <v>1.963495463E-2</v>
      </c>
      <c r="G2493">
        <v>326.69836429999998</v>
      </c>
      <c r="H2493">
        <v>1.1255416869999999</v>
      </c>
      <c r="I2493">
        <v>60.000026699999999</v>
      </c>
    </row>
    <row r="2494" spans="1:9" x14ac:dyDescent="0.25">
      <c r="A2494">
        <v>49.86</v>
      </c>
      <c r="B2494">
        <v>0</v>
      </c>
      <c r="C2494">
        <v>-7.6358154420000005E-2</v>
      </c>
      <c r="D2494">
        <v>-387.7685242</v>
      </c>
      <c r="E2494">
        <v>0</v>
      </c>
      <c r="F2494">
        <v>1.963495463E-2</v>
      </c>
      <c r="G2494">
        <v>325.51480099999998</v>
      </c>
      <c r="H2494">
        <v>1.1273117070000001</v>
      </c>
      <c r="I2494">
        <v>60.000015259999998</v>
      </c>
    </row>
    <row r="2495" spans="1:9" x14ac:dyDescent="0.25">
      <c r="A2495">
        <v>49.88</v>
      </c>
      <c r="B2495">
        <v>0</v>
      </c>
      <c r="C2495">
        <v>-7.526732236E-2</v>
      </c>
      <c r="D2495">
        <v>-342.98992920000001</v>
      </c>
      <c r="E2495">
        <v>0</v>
      </c>
      <c r="F2495">
        <v>1.7453292379999999E-2</v>
      </c>
      <c r="G2495">
        <v>369.72619630000003</v>
      </c>
      <c r="H2495">
        <v>1.1289520260000001</v>
      </c>
      <c r="I2495">
        <v>60</v>
      </c>
    </row>
    <row r="2496" spans="1:9" x14ac:dyDescent="0.25">
      <c r="A2496">
        <v>49.9</v>
      </c>
      <c r="B2496">
        <v>0</v>
      </c>
      <c r="C2496">
        <v>-7.6358154420000005E-2</v>
      </c>
      <c r="D2496">
        <v>-342.73358150000001</v>
      </c>
      <c r="E2496">
        <v>0</v>
      </c>
      <c r="F2496">
        <v>1.636246219E-2</v>
      </c>
      <c r="G2496">
        <v>436.65957639999999</v>
      </c>
      <c r="H2496">
        <v>1.130607605</v>
      </c>
      <c r="I2496">
        <v>60</v>
      </c>
    </row>
    <row r="2497" spans="1:9" x14ac:dyDescent="0.25">
      <c r="A2497">
        <v>49.92</v>
      </c>
      <c r="B2497">
        <v>0</v>
      </c>
      <c r="C2497">
        <v>-7.6358154420000005E-2</v>
      </c>
      <c r="D2497">
        <v>-295.93695070000001</v>
      </c>
      <c r="E2497">
        <v>0</v>
      </c>
      <c r="F2497">
        <v>1.527163107E-2</v>
      </c>
      <c r="G2497">
        <v>416.11376949999999</v>
      </c>
      <c r="H2497">
        <v>1.1334991459999999</v>
      </c>
      <c r="I2497">
        <v>60</v>
      </c>
    </row>
    <row r="2498" spans="1:9" x14ac:dyDescent="0.25">
      <c r="A2498">
        <v>49.94</v>
      </c>
      <c r="B2498">
        <v>0</v>
      </c>
      <c r="C2498">
        <v>-7.6358154420000005E-2</v>
      </c>
      <c r="D2498">
        <v>-316.6081848</v>
      </c>
      <c r="E2498">
        <v>0</v>
      </c>
      <c r="F2498">
        <v>1.418079995E-2</v>
      </c>
      <c r="G2498">
        <v>416.77371219999998</v>
      </c>
      <c r="H2498">
        <v>1.1351776119999999</v>
      </c>
      <c r="I2498">
        <v>60</v>
      </c>
    </row>
    <row r="2499" spans="1:9" x14ac:dyDescent="0.25">
      <c r="A2499">
        <v>49.96</v>
      </c>
      <c r="B2499">
        <v>0</v>
      </c>
      <c r="C2499">
        <v>-7.6358154420000005E-2</v>
      </c>
      <c r="D2499">
        <v>-315.46279909999998</v>
      </c>
      <c r="E2499">
        <v>0</v>
      </c>
      <c r="F2499">
        <v>1.308996975E-2</v>
      </c>
      <c r="G2499">
        <v>417.45004269999998</v>
      </c>
      <c r="H2499">
        <v>1.1367645260000001</v>
      </c>
      <c r="I2499">
        <v>60</v>
      </c>
    </row>
    <row r="2500" spans="1:9" x14ac:dyDescent="0.25">
      <c r="A2500">
        <v>49.98</v>
      </c>
      <c r="B2500">
        <v>0</v>
      </c>
      <c r="C2500">
        <v>-7.526732236E-2</v>
      </c>
      <c r="D2500">
        <v>-337.02307130000003</v>
      </c>
      <c r="E2500">
        <v>0</v>
      </c>
      <c r="F2500">
        <v>1.199913863E-2</v>
      </c>
      <c r="G2500">
        <v>418.14270019999998</v>
      </c>
      <c r="H2500">
        <v>1.1384811399999999</v>
      </c>
      <c r="I2500">
        <v>60</v>
      </c>
    </row>
    <row r="2501" spans="1:9" x14ac:dyDescent="0.25">
      <c r="A2501">
        <v>50</v>
      </c>
      <c r="B2501">
        <v>0</v>
      </c>
      <c r="C2501">
        <v>-7.4176490309999996E-2</v>
      </c>
      <c r="D2501">
        <v>-358.59970090000002</v>
      </c>
      <c r="E2501">
        <v>0</v>
      </c>
      <c r="F2501">
        <v>1.199913863E-2</v>
      </c>
      <c r="G2501">
        <v>396.14611819999999</v>
      </c>
      <c r="H2501">
        <v>1.140289307</v>
      </c>
      <c r="I2501">
        <v>60</v>
      </c>
    </row>
    <row r="2502" spans="1:9" x14ac:dyDescent="0.25">
      <c r="A2502">
        <v>50.02</v>
      </c>
      <c r="B2502">
        <v>0</v>
      </c>
      <c r="C2502">
        <v>-7.3085665699999997E-2</v>
      </c>
      <c r="D2502">
        <v>-358.37609859999998</v>
      </c>
      <c r="E2502">
        <v>0</v>
      </c>
      <c r="F2502">
        <v>1.308996975E-2</v>
      </c>
      <c r="G2502">
        <v>374.1495056</v>
      </c>
      <c r="H2502">
        <v>1.1416702270000001</v>
      </c>
      <c r="I2502">
        <v>60</v>
      </c>
    </row>
    <row r="2503" spans="1:9" x14ac:dyDescent="0.25">
      <c r="A2503">
        <v>50.04</v>
      </c>
      <c r="B2503">
        <v>0</v>
      </c>
      <c r="C2503">
        <v>-6.8722337480000006E-2</v>
      </c>
      <c r="D2503">
        <v>-380.87448119999999</v>
      </c>
      <c r="E2503">
        <v>0</v>
      </c>
      <c r="F2503">
        <v>1.527163107E-2</v>
      </c>
      <c r="G2503">
        <v>351.26388550000001</v>
      </c>
      <c r="H2503">
        <v>1.142845154</v>
      </c>
      <c r="I2503">
        <v>60</v>
      </c>
    </row>
    <row r="2504" spans="1:9" x14ac:dyDescent="0.25">
      <c r="A2504">
        <v>50.06</v>
      </c>
      <c r="B2504">
        <v>0</v>
      </c>
      <c r="C2504">
        <v>-6.6540680830000004E-2</v>
      </c>
      <c r="D2504">
        <v>-403.40557860000001</v>
      </c>
      <c r="E2504">
        <v>0</v>
      </c>
      <c r="F2504">
        <v>1.7453292379999999E-2</v>
      </c>
      <c r="G2504">
        <v>305.65625</v>
      </c>
      <c r="H2504">
        <v>1.1438598630000001</v>
      </c>
      <c r="I2504">
        <v>60</v>
      </c>
    </row>
    <row r="2505" spans="1:9" x14ac:dyDescent="0.25">
      <c r="A2505">
        <v>50.08</v>
      </c>
      <c r="B2505">
        <v>0</v>
      </c>
      <c r="C2505">
        <v>-6.4359016719999995E-2</v>
      </c>
      <c r="D2505">
        <v>-404.15280150000001</v>
      </c>
      <c r="E2505">
        <v>0</v>
      </c>
      <c r="F2505">
        <v>2.0725784819999999E-2</v>
      </c>
      <c r="G2505">
        <v>257.0870056</v>
      </c>
      <c r="H2505">
        <v>1.1458129880000001</v>
      </c>
      <c r="I2505">
        <v>60</v>
      </c>
    </row>
    <row r="2506" spans="1:9" x14ac:dyDescent="0.25">
      <c r="A2506">
        <v>50.1</v>
      </c>
      <c r="B2506">
        <v>0</v>
      </c>
      <c r="C2506">
        <v>-6.2177356330000003E-2</v>
      </c>
      <c r="D2506">
        <v>-405.7454224</v>
      </c>
      <c r="E2506">
        <v>0</v>
      </c>
      <c r="F2506">
        <v>2.290744707E-2</v>
      </c>
      <c r="G2506">
        <v>254.9980621</v>
      </c>
      <c r="H2506">
        <v>1.146820068</v>
      </c>
      <c r="I2506">
        <v>60</v>
      </c>
    </row>
    <row r="2507" spans="1:9" x14ac:dyDescent="0.25">
      <c r="A2507">
        <v>50.12</v>
      </c>
      <c r="B2507">
        <v>0</v>
      </c>
      <c r="C2507">
        <v>-6.1086524279999999E-2</v>
      </c>
      <c r="D2507">
        <v>-383.88516240000001</v>
      </c>
      <c r="E2507">
        <v>0</v>
      </c>
      <c r="F2507">
        <v>2.5089107449999998E-2</v>
      </c>
      <c r="G2507">
        <v>274.69299319999999</v>
      </c>
      <c r="H2507">
        <v>1.1478118900000001</v>
      </c>
      <c r="I2507">
        <v>60</v>
      </c>
    </row>
    <row r="2508" spans="1:9" x14ac:dyDescent="0.25">
      <c r="A2508">
        <v>50.14</v>
      </c>
      <c r="B2508">
        <v>0</v>
      </c>
      <c r="C2508">
        <v>-6.1086524279999999E-2</v>
      </c>
      <c r="D2508">
        <v>-339.33563229999999</v>
      </c>
      <c r="E2508">
        <v>0</v>
      </c>
      <c r="F2508">
        <v>2.7270769699999999E-2</v>
      </c>
      <c r="G2508">
        <v>272.53860470000001</v>
      </c>
      <c r="H2508">
        <v>1.1488723750000001</v>
      </c>
      <c r="I2508">
        <v>60</v>
      </c>
    </row>
    <row r="2509" spans="1:9" x14ac:dyDescent="0.25">
      <c r="A2509">
        <v>50.16</v>
      </c>
      <c r="B2509">
        <v>0</v>
      </c>
      <c r="C2509">
        <v>-6.1086524279999999E-2</v>
      </c>
      <c r="D2509">
        <v>-316.60272220000002</v>
      </c>
      <c r="E2509">
        <v>0</v>
      </c>
      <c r="F2509">
        <v>2.7270769699999999E-2</v>
      </c>
      <c r="G2509">
        <v>315.76278689999998</v>
      </c>
      <c r="H2509">
        <v>1.1496963499999999</v>
      </c>
      <c r="I2509">
        <v>60</v>
      </c>
    </row>
    <row r="2510" spans="1:9" x14ac:dyDescent="0.25">
      <c r="A2510">
        <v>50.18</v>
      </c>
      <c r="B2510">
        <v>0</v>
      </c>
      <c r="C2510">
        <v>-6.2177356330000003E-2</v>
      </c>
      <c r="D2510">
        <v>-292.98077389999997</v>
      </c>
      <c r="E2510">
        <v>0</v>
      </c>
      <c r="F2510">
        <v>2.8361599889999999E-2</v>
      </c>
      <c r="G2510">
        <v>336.28131100000002</v>
      </c>
      <c r="H2510">
        <v>1.150505066</v>
      </c>
      <c r="I2510">
        <v>60</v>
      </c>
    </row>
    <row r="2511" spans="1:9" x14ac:dyDescent="0.25">
      <c r="A2511">
        <v>50.2</v>
      </c>
      <c r="B2511">
        <v>0</v>
      </c>
      <c r="C2511">
        <v>-6.5449848769999999E-2</v>
      </c>
      <c r="D2511">
        <v>-269.34246830000001</v>
      </c>
      <c r="E2511">
        <v>0</v>
      </c>
      <c r="F2511">
        <v>2.945243195E-2</v>
      </c>
      <c r="G2511">
        <v>335.85589599999997</v>
      </c>
      <c r="H2511">
        <v>1.1514511110000001</v>
      </c>
      <c r="I2511">
        <v>60</v>
      </c>
    </row>
    <row r="2512" spans="1:9" x14ac:dyDescent="0.25">
      <c r="A2512">
        <v>50.22</v>
      </c>
      <c r="B2512">
        <v>0</v>
      </c>
      <c r="C2512">
        <v>-6.7631505430000002E-2</v>
      </c>
      <c r="D2512">
        <v>-244.7987976</v>
      </c>
      <c r="E2512">
        <v>0</v>
      </c>
      <c r="F2512">
        <v>2.945243195E-2</v>
      </c>
      <c r="G2512">
        <v>334.54144289999999</v>
      </c>
      <c r="H2512">
        <v>1.1519088749999999</v>
      </c>
      <c r="I2512">
        <v>60</v>
      </c>
    </row>
    <row r="2513" spans="1:9" x14ac:dyDescent="0.25">
      <c r="A2513">
        <v>50.24</v>
      </c>
      <c r="B2513">
        <v>0</v>
      </c>
      <c r="C2513">
        <v>-6.8722337480000006E-2</v>
      </c>
      <c r="D2513">
        <v>-220.2223663</v>
      </c>
      <c r="E2513">
        <v>0</v>
      </c>
      <c r="F2513">
        <v>2.8361599889999999E-2</v>
      </c>
      <c r="G2513">
        <v>378.18011469999999</v>
      </c>
      <c r="H2513">
        <v>1.152946472</v>
      </c>
      <c r="I2513">
        <v>60</v>
      </c>
    </row>
    <row r="2514" spans="1:9" x14ac:dyDescent="0.25">
      <c r="A2514">
        <v>50.26</v>
      </c>
      <c r="B2514">
        <v>0</v>
      </c>
      <c r="C2514">
        <v>-6.8722337480000006E-2</v>
      </c>
      <c r="D2514">
        <v>-282.73788450000001</v>
      </c>
      <c r="E2514">
        <v>0</v>
      </c>
      <c r="F2514">
        <v>2.8361599889999999E-2</v>
      </c>
      <c r="G2514">
        <v>377.7546997</v>
      </c>
      <c r="H2514">
        <v>1.1531600950000001</v>
      </c>
      <c r="I2514">
        <v>60</v>
      </c>
    </row>
    <row r="2515" spans="1:9" x14ac:dyDescent="0.25">
      <c r="A2515">
        <v>50.28</v>
      </c>
      <c r="B2515">
        <v>0</v>
      </c>
      <c r="C2515">
        <v>-6.9813169539999997E-2</v>
      </c>
      <c r="D2515">
        <v>-280.81802370000003</v>
      </c>
      <c r="E2515">
        <v>0</v>
      </c>
      <c r="F2515">
        <v>2.8361599889999999E-2</v>
      </c>
      <c r="G2515">
        <v>355.51266479999998</v>
      </c>
      <c r="H2515">
        <v>1.1532211299999999</v>
      </c>
      <c r="I2515">
        <v>60</v>
      </c>
    </row>
    <row r="2516" spans="1:9" x14ac:dyDescent="0.25">
      <c r="A2516">
        <v>50.3</v>
      </c>
      <c r="B2516">
        <v>0</v>
      </c>
      <c r="C2516">
        <v>-7.0904001590000001E-2</v>
      </c>
      <c r="D2516">
        <v>-257.06518549999998</v>
      </c>
      <c r="E2516">
        <v>0</v>
      </c>
      <c r="F2516">
        <v>2.945243195E-2</v>
      </c>
      <c r="G2516">
        <v>332.38159180000002</v>
      </c>
      <c r="H2516">
        <v>1.153427124</v>
      </c>
      <c r="I2516">
        <v>60</v>
      </c>
    </row>
    <row r="2517" spans="1:9" x14ac:dyDescent="0.25">
      <c r="A2517">
        <v>50.32</v>
      </c>
      <c r="B2517">
        <v>0</v>
      </c>
      <c r="C2517">
        <v>-7.0904001590000001E-2</v>
      </c>
      <c r="D2517">
        <v>-277.81823730000002</v>
      </c>
      <c r="E2517">
        <v>0</v>
      </c>
      <c r="F2517">
        <v>2.945243195E-2</v>
      </c>
      <c r="G2517">
        <v>331.93981930000001</v>
      </c>
      <c r="H2517">
        <v>1.153663635</v>
      </c>
      <c r="I2517">
        <v>60</v>
      </c>
    </row>
    <row r="2518" spans="1:9" x14ac:dyDescent="0.25">
      <c r="A2518">
        <v>50.34</v>
      </c>
      <c r="B2518">
        <v>0</v>
      </c>
      <c r="C2518">
        <v>-7.0904001590000001E-2</v>
      </c>
      <c r="D2518">
        <v>-298.5712891</v>
      </c>
      <c r="E2518">
        <v>0</v>
      </c>
      <c r="F2518">
        <v>3.0543262139999999E-2</v>
      </c>
      <c r="G2518">
        <v>330.60900880000003</v>
      </c>
      <c r="H2518">
        <v>1.153823853</v>
      </c>
      <c r="I2518">
        <v>60</v>
      </c>
    </row>
    <row r="2519" spans="1:9" x14ac:dyDescent="0.25">
      <c r="A2519">
        <v>50.36</v>
      </c>
      <c r="B2519">
        <v>0</v>
      </c>
      <c r="C2519">
        <v>-7.0904001590000001E-2</v>
      </c>
      <c r="D2519">
        <v>-297.50772089999998</v>
      </c>
      <c r="E2519">
        <v>0</v>
      </c>
      <c r="F2519">
        <v>3.0543262139999999E-2</v>
      </c>
      <c r="G2519">
        <v>330.15084839999997</v>
      </c>
      <c r="H2519">
        <v>1.1541290280000001</v>
      </c>
      <c r="I2519">
        <v>60</v>
      </c>
    </row>
    <row r="2520" spans="1:9" x14ac:dyDescent="0.25">
      <c r="A2520">
        <v>50.38</v>
      </c>
      <c r="B2520">
        <v>0</v>
      </c>
      <c r="C2520">
        <v>-7.1994833650000006E-2</v>
      </c>
      <c r="D2520">
        <v>-296.44418330000002</v>
      </c>
      <c r="E2520">
        <v>0</v>
      </c>
      <c r="F2520">
        <v>3.0543262139999999E-2</v>
      </c>
      <c r="G2520">
        <v>351.50930790000001</v>
      </c>
      <c r="H2520">
        <v>1.154434204</v>
      </c>
      <c r="I2520">
        <v>60</v>
      </c>
    </row>
    <row r="2521" spans="1:9" x14ac:dyDescent="0.25">
      <c r="A2521">
        <v>50.4</v>
      </c>
      <c r="B2521">
        <v>0</v>
      </c>
      <c r="C2521">
        <v>-7.1994833650000006E-2</v>
      </c>
      <c r="D2521">
        <v>-272.67495730000002</v>
      </c>
      <c r="E2521">
        <v>0</v>
      </c>
      <c r="F2521">
        <v>3.0543262139999999E-2</v>
      </c>
      <c r="G2521">
        <v>351.05114750000001</v>
      </c>
      <c r="H2521">
        <v>1.1546249390000001</v>
      </c>
      <c r="I2521">
        <v>60</v>
      </c>
    </row>
    <row r="2522" spans="1:9" x14ac:dyDescent="0.25">
      <c r="A2522">
        <v>50.42</v>
      </c>
      <c r="B2522">
        <v>0</v>
      </c>
      <c r="C2522">
        <v>-7.1994833650000006E-2</v>
      </c>
      <c r="D2522">
        <v>-292.33175660000001</v>
      </c>
      <c r="E2522">
        <v>0</v>
      </c>
      <c r="F2522">
        <v>2.945243195E-2</v>
      </c>
      <c r="G2522">
        <v>372.8405151</v>
      </c>
      <c r="H2522">
        <v>1.154670715</v>
      </c>
      <c r="I2522">
        <v>60</v>
      </c>
    </row>
    <row r="2523" spans="1:9" x14ac:dyDescent="0.25">
      <c r="A2523">
        <v>50.44</v>
      </c>
      <c r="B2523">
        <v>0</v>
      </c>
      <c r="C2523">
        <v>-7.1994833650000006E-2</v>
      </c>
      <c r="D2523">
        <v>-291.2518311</v>
      </c>
      <c r="E2523">
        <v>0</v>
      </c>
      <c r="F2523">
        <v>2.945243195E-2</v>
      </c>
      <c r="G2523">
        <v>372.39871219999998</v>
      </c>
      <c r="H2523">
        <v>1.154525757</v>
      </c>
      <c r="I2523">
        <v>60</v>
      </c>
    </row>
    <row r="2524" spans="1:9" x14ac:dyDescent="0.25">
      <c r="A2524">
        <v>50.46</v>
      </c>
      <c r="B2524">
        <v>0</v>
      </c>
      <c r="C2524">
        <v>-7.0904001590000001E-2</v>
      </c>
      <c r="D2524">
        <v>-312.87753300000003</v>
      </c>
      <c r="E2524">
        <v>0</v>
      </c>
      <c r="F2524">
        <v>2.8361599889999999E-2</v>
      </c>
      <c r="G2524">
        <v>372.84594729999998</v>
      </c>
      <c r="H2524">
        <v>1.1546096800000001</v>
      </c>
      <c r="I2524">
        <v>60</v>
      </c>
    </row>
    <row r="2525" spans="1:9" x14ac:dyDescent="0.25">
      <c r="A2525">
        <v>50.48</v>
      </c>
      <c r="B2525">
        <v>0</v>
      </c>
      <c r="C2525">
        <v>-7.0904001590000001E-2</v>
      </c>
      <c r="D2525">
        <v>-311.81396480000001</v>
      </c>
      <c r="E2525">
        <v>0</v>
      </c>
      <c r="F2525">
        <v>2.8361599889999999E-2</v>
      </c>
      <c r="G2525">
        <v>372.42053220000003</v>
      </c>
      <c r="H2525">
        <v>1.1547241210000001</v>
      </c>
      <c r="I2525">
        <v>60</v>
      </c>
    </row>
    <row r="2526" spans="1:9" x14ac:dyDescent="0.25">
      <c r="A2526">
        <v>50.5</v>
      </c>
      <c r="B2526">
        <v>0</v>
      </c>
      <c r="C2526">
        <v>-7.0904001590000001E-2</v>
      </c>
      <c r="D2526">
        <v>-288.93380739999998</v>
      </c>
      <c r="E2526">
        <v>0</v>
      </c>
      <c r="F2526">
        <v>2.7270769699999999E-2</v>
      </c>
      <c r="G2526">
        <v>372.88415529999997</v>
      </c>
      <c r="H2526">
        <v>1.1550674439999999</v>
      </c>
      <c r="I2526">
        <v>60</v>
      </c>
    </row>
    <row r="2527" spans="1:9" x14ac:dyDescent="0.25">
      <c r="A2527">
        <v>50.52</v>
      </c>
      <c r="B2527">
        <v>0</v>
      </c>
      <c r="C2527">
        <v>-6.9813169539999997E-2</v>
      </c>
      <c r="D2527">
        <v>-310.57589719999999</v>
      </c>
      <c r="E2527">
        <v>0</v>
      </c>
      <c r="F2527">
        <v>2.617993951E-2</v>
      </c>
      <c r="G2527">
        <v>395.18072510000002</v>
      </c>
      <c r="H2527">
        <v>1.1553344729999999</v>
      </c>
      <c r="I2527">
        <v>60</v>
      </c>
    </row>
    <row r="2528" spans="1:9" x14ac:dyDescent="0.25">
      <c r="A2528">
        <v>50.54</v>
      </c>
      <c r="B2528">
        <v>0</v>
      </c>
      <c r="C2528">
        <v>-6.8722337480000006E-2</v>
      </c>
      <c r="D2528">
        <v>-332.23434450000002</v>
      </c>
      <c r="E2528">
        <v>0</v>
      </c>
      <c r="F2528">
        <v>2.5089107449999998E-2</v>
      </c>
      <c r="G2528">
        <v>372.971405</v>
      </c>
      <c r="H2528">
        <v>1.1558227539999999</v>
      </c>
      <c r="I2528">
        <v>60</v>
      </c>
    </row>
    <row r="2529" spans="1:9" x14ac:dyDescent="0.25">
      <c r="A2529">
        <v>50.56</v>
      </c>
      <c r="B2529">
        <v>0</v>
      </c>
      <c r="C2529">
        <v>-6.8722337480000006E-2</v>
      </c>
      <c r="D2529">
        <v>-309.3868713</v>
      </c>
      <c r="E2529">
        <v>0</v>
      </c>
      <c r="F2529">
        <v>2.3998277259999999E-2</v>
      </c>
      <c r="G2529">
        <v>373.46774290000002</v>
      </c>
      <c r="H2529">
        <v>1.1563415530000001</v>
      </c>
      <c r="I2529">
        <v>60</v>
      </c>
    </row>
    <row r="2530" spans="1:9" x14ac:dyDescent="0.25">
      <c r="A2530">
        <v>50.58</v>
      </c>
      <c r="B2530">
        <v>0</v>
      </c>
      <c r="C2530">
        <v>-6.7631505430000002E-2</v>
      </c>
      <c r="D2530">
        <v>-286.53942869999997</v>
      </c>
      <c r="E2530">
        <v>0</v>
      </c>
      <c r="F2530">
        <v>2.290744707E-2</v>
      </c>
      <c r="G2530">
        <v>396.3260803</v>
      </c>
      <c r="H2530">
        <v>1.1578140260000001</v>
      </c>
      <c r="I2530">
        <v>60</v>
      </c>
    </row>
    <row r="2531" spans="1:9" x14ac:dyDescent="0.25">
      <c r="A2531">
        <v>50.6</v>
      </c>
      <c r="B2531">
        <v>0</v>
      </c>
      <c r="C2531">
        <v>-6.7631505430000002E-2</v>
      </c>
      <c r="D2531">
        <v>-307.19976810000003</v>
      </c>
      <c r="E2531">
        <v>0</v>
      </c>
      <c r="F2531">
        <v>2.1816615019999999E-2</v>
      </c>
      <c r="G2531">
        <v>396.87152099999997</v>
      </c>
      <c r="H2531">
        <v>1.1582794190000001</v>
      </c>
      <c r="I2531">
        <v>60</v>
      </c>
    </row>
    <row r="2532" spans="1:9" x14ac:dyDescent="0.25">
      <c r="A2532">
        <v>50.62</v>
      </c>
      <c r="B2532">
        <v>0</v>
      </c>
      <c r="C2532">
        <v>-6.7631505430000002E-2</v>
      </c>
      <c r="D2532">
        <v>-284.36868290000001</v>
      </c>
      <c r="E2532">
        <v>0</v>
      </c>
      <c r="F2532">
        <v>2.0725784819999999E-2</v>
      </c>
      <c r="G2532">
        <v>397.43328860000003</v>
      </c>
      <c r="H2532">
        <v>1.158821106</v>
      </c>
      <c r="I2532">
        <v>60</v>
      </c>
    </row>
    <row r="2533" spans="1:9" x14ac:dyDescent="0.25">
      <c r="A2533">
        <v>50.64</v>
      </c>
      <c r="B2533">
        <v>0</v>
      </c>
      <c r="C2533">
        <v>-6.6540680830000004E-2</v>
      </c>
      <c r="D2533">
        <v>-306.059845</v>
      </c>
      <c r="E2533">
        <v>0</v>
      </c>
      <c r="F2533">
        <v>1.963495463E-2</v>
      </c>
      <c r="G2533">
        <v>398.01141360000003</v>
      </c>
      <c r="H2533">
        <v>1.1592483520000001</v>
      </c>
      <c r="I2533">
        <v>60</v>
      </c>
    </row>
    <row r="2534" spans="1:9" x14ac:dyDescent="0.25">
      <c r="A2534">
        <v>50.66</v>
      </c>
      <c r="B2534">
        <v>0</v>
      </c>
      <c r="C2534">
        <v>-6.6540680830000004E-2</v>
      </c>
      <c r="D2534">
        <v>-305.06173710000002</v>
      </c>
      <c r="E2534">
        <v>0</v>
      </c>
      <c r="F2534">
        <v>1.8544122579999999E-2</v>
      </c>
      <c r="G2534">
        <v>398.60592650000001</v>
      </c>
      <c r="H2534">
        <v>1.160003662</v>
      </c>
      <c r="I2534">
        <v>60</v>
      </c>
    </row>
    <row r="2535" spans="1:9" x14ac:dyDescent="0.25">
      <c r="A2535">
        <v>50.68</v>
      </c>
      <c r="B2535">
        <v>0</v>
      </c>
      <c r="C2535">
        <v>-6.6540680830000004E-2</v>
      </c>
      <c r="D2535">
        <v>-282.2470093</v>
      </c>
      <c r="E2535">
        <v>0</v>
      </c>
      <c r="F2535">
        <v>1.636246219E-2</v>
      </c>
      <c r="G2535">
        <v>399.21679690000002</v>
      </c>
      <c r="H2535">
        <v>1.1604995730000001</v>
      </c>
      <c r="I2535">
        <v>60</v>
      </c>
    </row>
    <row r="2536" spans="1:9" x14ac:dyDescent="0.25">
      <c r="A2536">
        <v>50.7</v>
      </c>
      <c r="B2536">
        <v>0</v>
      </c>
      <c r="C2536">
        <v>-6.5449848769999999E-2</v>
      </c>
      <c r="D2536">
        <v>-281.24890140000002</v>
      </c>
      <c r="E2536">
        <v>0</v>
      </c>
      <c r="F2536">
        <v>1.527163107E-2</v>
      </c>
      <c r="G2536">
        <v>399.84402469999998</v>
      </c>
      <c r="H2536">
        <v>1.1610641479999999</v>
      </c>
      <c r="I2536">
        <v>60</v>
      </c>
    </row>
    <row r="2537" spans="1:9" x14ac:dyDescent="0.25">
      <c r="A2537">
        <v>50.72</v>
      </c>
      <c r="B2537">
        <v>0</v>
      </c>
      <c r="C2537">
        <v>-6.5449848769999999E-2</v>
      </c>
      <c r="D2537">
        <v>-302.95642090000001</v>
      </c>
      <c r="E2537">
        <v>0</v>
      </c>
      <c r="F2537">
        <v>1.418079995E-2</v>
      </c>
      <c r="G2537">
        <v>400.4876099</v>
      </c>
      <c r="H2537">
        <v>1.1616973880000001</v>
      </c>
      <c r="I2537">
        <v>60</v>
      </c>
    </row>
    <row r="2538" spans="1:9" x14ac:dyDescent="0.25">
      <c r="A2538">
        <v>50.74</v>
      </c>
      <c r="B2538">
        <v>0</v>
      </c>
      <c r="C2538">
        <v>-6.5449848769999999E-2</v>
      </c>
      <c r="D2538">
        <v>-301.97467039999998</v>
      </c>
      <c r="E2538">
        <v>0</v>
      </c>
      <c r="F2538">
        <v>1.199913863E-2</v>
      </c>
      <c r="G2538">
        <v>401.14755250000002</v>
      </c>
      <c r="H2538">
        <v>1.163581848</v>
      </c>
      <c r="I2538">
        <v>60</v>
      </c>
    </row>
    <row r="2539" spans="1:9" x14ac:dyDescent="0.25">
      <c r="A2539">
        <v>50.76</v>
      </c>
      <c r="B2539">
        <v>0</v>
      </c>
      <c r="C2539">
        <v>-6.5449848769999999E-2</v>
      </c>
      <c r="D2539">
        <v>-278.1945801</v>
      </c>
      <c r="E2539">
        <v>0</v>
      </c>
      <c r="F2539">
        <v>1.090830751E-2</v>
      </c>
      <c r="G2539">
        <v>425.23855589999999</v>
      </c>
      <c r="H2539">
        <v>1.165046692</v>
      </c>
      <c r="I2539">
        <v>60</v>
      </c>
    </row>
    <row r="2540" spans="1:9" x14ac:dyDescent="0.25">
      <c r="A2540">
        <v>50.78</v>
      </c>
      <c r="B2540">
        <v>0</v>
      </c>
      <c r="C2540">
        <v>-6.5449848769999999E-2</v>
      </c>
      <c r="D2540">
        <v>-277.21282960000002</v>
      </c>
      <c r="E2540">
        <v>0</v>
      </c>
      <c r="F2540">
        <v>9.8174773160000003E-3</v>
      </c>
      <c r="G2540">
        <v>404.14733890000002</v>
      </c>
      <c r="H2540">
        <v>1.166610718</v>
      </c>
      <c r="I2540">
        <v>60</v>
      </c>
    </row>
    <row r="2541" spans="1:9" x14ac:dyDescent="0.25">
      <c r="A2541">
        <v>50.8</v>
      </c>
      <c r="B2541">
        <v>0</v>
      </c>
      <c r="C2541">
        <v>-6.4359016719999995E-2</v>
      </c>
      <c r="D2541">
        <v>-298.93670650000001</v>
      </c>
      <c r="E2541">
        <v>0</v>
      </c>
      <c r="F2541">
        <v>9.8174773160000003E-3</v>
      </c>
      <c r="G2541">
        <v>382.18347169999998</v>
      </c>
      <c r="H2541">
        <v>1.1682739259999999</v>
      </c>
      <c r="I2541">
        <v>60</v>
      </c>
    </row>
    <row r="2542" spans="1:9" x14ac:dyDescent="0.25">
      <c r="A2542">
        <v>50.82</v>
      </c>
      <c r="B2542">
        <v>0</v>
      </c>
      <c r="C2542">
        <v>-6.4359016719999995E-2</v>
      </c>
      <c r="D2542">
        <v>-297.97134399999999</v>
      </c>
      <c r="E2542">
        <v>0</v>
      </c>
      <c r="F2542">
        <v>8.7266461920000003E-3</v>
      </c>
      <c r="G2542">
        <v>382.92523189999997</v>
      </c>
      <c r="H2542">
        <v>1.170143127</v>
      </c>
      <c r="I2542">
        <v>60</v>
      </c>
    </row>
    <row r="2543" spans="1:9" x14ac:dyDescent="0.25">
      <c r="A2543">
        <v>50.84</v>
      </c>
      <c r="B2543">
        <v>0</v>
      </c>
      <c r="C2543">
        <v>-6.4359016719999995E-2</v>
      </c>
      <c r="D2543">
        <v>-275.1893311</v>
      </c>
      <c r="E2543">
        <v>0</v>
      </c>
      <c r="F2543">
        <v>7.6358155349999998E-3</v>
      </c>
      <c r="G2543">
        <v>405.49996950000002</v>
      </c>
      <c r="H2543">
        <v>1.1719512940000001</v>
      </c>
      <c r="I2543">
        <v>60</v>
      </c>
    </row>
    <row r="2544" spans="1:9" x14ac:dyDescent="0.25">
      <c r="A2544">
        <v>50.86</v>
      </c>
      <c r="B2544">
        <v>0</v>
      </c>
      <c r="C2544">
        <v>-6.3268184660000004E-2</v>
      </c>
      <c r="D2544">
        <v>-274.22393799999998</v>
      </c>
      <c r="E2544">
        <v>0</v>
      </c>
      <c r="F2544">
        <v>6.5449848769999997E-3</v>
      </c>
      <c r="G2544">
        <v>383.56881709999999</v>
      </c>
      <c r="H2544">
        <v>1.173927307</v>
      </c>
      <c r="I2544">
        <v>60</v>
      </c>
    </row>
    <row r="2545" spans="1:9" x14ac:dyDescent="0.25">
      <c r="A2545">
        <v>50.88</v>
      </c>
      <c r="B2545">
        <v>0</v>
      </c>
      <c r="C2545">
        <v>-6.3268184660000004E-2</v>
      </c>
      <c r="D2545">
        <v>-295.96420289999998</v>
      </c>
      <c r="E2545">
        <v>0</v>
      </c>
      <c r="F2545">
        <v>6.5449848769999997E-3</v>
      </c>
      <c r="G2545">
        <v>384.34332280000001</v>
      </c>
      <c r="H2545">
        <v>1.2121124270000001</v>
      </c>
      <c r="I2545">
        <v>60.000015259999998</v>
      </c>
    </row>
    <row r="2546" spans="1:9" x14ac:dyDescent="0.25">
      <c r="A2546">
        <v>50.9</v>
      </c>
      <c r="B2546">
        <v>0</v>
      </c>
      <c r="C2546">
        <v>-6.3268184660000004E-2</v>
      </c>
      <c r="D2546">
        <v>-295.01519780000001</v>
      </c>
      <c r="E2546">
        <v>0</v>
      </c>
      <c r="F2546">
        <v>5.4541537540000002E-3</v>
      </c>
      <c r="G2546">
        <v>384.24514770000002</v>
      </c>
      <c r="H2546">
        <v>1.213874817</v>
      </c>
      <c r="I2546">
        <v>60</v>
      </c>
    </row>
    <row r="2547" spans="1:9" x14ac:dyDescent="0.25">
      <c r="A2547">
        <v>50.92</v>
      </c>
      <c r="B2547">
        <v>0</v>
      </c>
      <c r="C2547">
        <v>-6.3268184660000004E-2</v>
      </c>
      <c r="D2547">
        <v>-271.30053709999999</v>
      </c>
      <c r="E2547">
        <v>0</v>
      </c>
      <c r="F2547">
        <v>5.4541537540000002E-3</v>
      </c>
      <c r="G2547">
        <v>384.9541931</v>
      </c>
      <c r="H2547">
        <v>1.2168350219999999</v>
      </c>
      <c r="I2547">
        <v>60</v>
      </c>
    </row>
    <row r="2548" spans="1:9" x14ac:dyDescent="0.25">
      <c r="A2548">
        <v>50.94</v>
      </c>
      <c r="B2548">
        <v>0</v>
      </c>
      <c r="C2548">
        <v>-6.2177356330000003E-2</v>
      </c>
      <c r="D2548">
        <v>-293.05712890000001</v>
      </c>
      <c r="E2548">
        <v>0</v>
      </c>
      <c r="F2548">
        <v>5.4541537540000002E-3</v>
      </c>
      <c r="G2548">
        <v>363.0557556</v>
      </c>
      <c r="H2548">
        <v>1.218521118</v>
      </c>
      <c r="I2548">
        <v>60</v>
      </c>
    </row>
    <row r="2549" spans="1:9" x14ac:dyDescent="0.25">
      <c r="A2549">
        <v>50.96</v>
      </c>
      <c r="B2549">
        <v>0</v>
      </c>
      <c r="C2549">
        <v>-6.2177356330000003E-2</v>
      </c>
      <c r="D2549">
        <v>-292.12448119999999</v>
      </c>
      <c r="E2549">
        <v>0</v>
      </c>
      <c r="F2549">
        <v>5.4541537540000002E-3</v>
      </c>
      <c r="G2549">
        <v>362.97393799999998</v>
      </c>
      <c r="H2549">
        <v>1.2201919560000001</v>
      </c>
      <c r="I2549">
        <v>60</v>
      </c>
    </row>
    <row r="2550" spans="1:9" x14ac:dyDescent="0.25">
      <c r="A2550">
        <v>50.98</v>
      </c>
      <c r="B2550">
        <v>0</v>
      </c>
      <c r="C2550">
        <v>-6.1086524279999999E-2</v>
      </c>
      <c r="D2550">
        <v>-292.08084109999999</v>
      </c>
      <c r="E2550">
        <v>0</v>
      </c>
      <c r="F2550">
        <v>5.4541537540000002E-3</v>
      </c>
      <c r="G2550">
        <v>362.89212040000001</v>
      </c>
      <c r="H2550">
        <v>1.221549988</v>
      </c>
      <c r="I2550">
        <v>60</v>
      </c>
    </row>
    <row r="2551" spans="1:9" x14ac:dyDescent="0.25">
      <c r="A2551">
        <v>51</v>
      </c>
      <c r="B2551">
        <v>0</v>
      </c>
      <c r="C2551">
        <v>-6.1086524279999999E-2</v>
      </c>
      <c r="D2551">
        <v>-291.16455079999997</v>
      </c>
      <c r="E2551">
        <v>0</v>
      </c>
      <c r="F2551">
        <v>5.4541537540000002E-3</v>
      </c>
      <c r="G2551">
        <v>362.81033330000002</v>
      </c>
      <c r="H2551">
        <v>1.2228240969999999</v>
      </c>
      <c r="I2551">
        <v>60</v>
      </c>
    </row>
    <row r="2552" spans="1:9" x14ac:dyDescent="0.25">
      <c r="A2552">
        <v>51.02</v>
      </c>
      <c r="B2552">
        <v>0</v>
      </c>
      <c r="C2552">
        <v>-6.1086524279999999E-2</v>
      </c>
      <c r="D2552">
        <v>-268.43164059999998</v>
      </c>
      <c r="E2552">
        <v>0</v>
      </c>
      <c r="F2552">
        <v>6.5449848769999997E-3</v>
      </c>
      <c r="G2552">
        <v>362.72851559999998</v>
      </c>
      <c r="H2552">
        <v>1.223861694</v>
      </c>
      <c r="I2552">
        <v>60</v>
      </c>
    </row>
    <row r="2553" spans="1:9" x14ac:dyDescent="0.25">
      <c r="A2553">
        <v>51.04</v>
      </c>
      <c r="B2553">
        <v>0</v>
      </c>
      <c r="C2553">
        <v>-5.9995692220000001E-2</v>
      </c>
      <c r="D2553">
        <v>-290.22097780000001</v>
      </c>
      <c r="E2553">
        <v>0</v>
      </c>
      <c r="F2553">
        <v>6.5449848769999997E-3</v>
      </c>
      <c r="G2553">
        <v>339.94103999999999</v>
      </c>
      <c r="H2553">
        <v>1.225219727</v>
      </c>
      <c r="I2553">
        <v>60</v>
      </c>
    </row>
    <row r="2554" spans="1:9" x14ac:dyDescent="0.25">
      <c r="A2554">
        <v>51.06</v>
      </c>
      <c r="B2554">
        <v>0</v>
      </c>
      <c r="C2554">
        <v>-5.9995692220000001E-2</v>
      </c>
      <c r="D2554">
        <v>-289.3210449</v>
      </c>
      <c r="E2554">
        <v>0</v>
      </c>
      <c r="F2554">
        <v>6.5449848769999997E-3</v>
      </c>
      <c r="G2554">
        <v>339.84286500000002</v>
      </c>
      <c r="H2554">
        <v>1.226829529</v>
      </c>
      <c r="I2554">
        <v>60</v>
      </c>
    </row>
    <row r="2555" spans="1:9" x14ac:dyDescent="0.25">
      <c r="A2555">
        <v>51.08</v>
      </c>
      <c r="B2555">
        <v>0</v>
      </c>
      <c r="C2555">
        <v>-5.9995692220000001E-2</v>
      </c>
      <c r="D2555">
        <v>-265.70455930000003</v>
      </c>
      <c r="E2555">
        <v>0</v>
      </c>
      <c r="F2555">
        <v>6.5449848769999997E-3</v>
      </c>
      <c r="G2555">
        <v>361.46313479999998</v>
      </c>
      <c r="H2555">
        <v>1.2298965449999999</v>
      </c>
      <c r="I2555">
        <v>60</v>
      </c>
    </row>
    <row r="2556" spans="1:9" x14ac:dyDescent="0.25">
      <c r="A2556">
        <v>51.1</v>
      </c>
      <c r="B2556">
        <v>0</v>
      </c>
      <c r="C2556">
        <v>-5.9995692220000001E-2</v>
      </c>
      <c r="D2556">
        <v>-264.80462649999998</v>
      </c>
      <c r="E2556">
        <v>0</v>
      </c>
      <c r="F2556">
        <v>7.6358155349999998E-3</v>
      </c>
      <c r="G2556">
        <v>338.65933230000002</v>
      </c>
      <c r="H2556">
        <v>1.2314605709999999</v>
      </c>
      <c r="I2556">
        <v>60</v>
      </c>
    </row>
    <row r="2557" spans="1:9" x14ac:dyDescent="0.25">
      <c r="A2557">
        <v>51.12</v>
      </c>
      <c r="B2557">
        <v>0</v>
      </c>
      <c r="C2557">
        <v>-5.9995692220000001E-2</v>
      </c>
      <c r="D2557">
        <v>-263.90469359999997</v>
      </c>
      <c r="E2557">
        <v>0</v>
      </c>
      <c r="F2557">
        <v>7.6358155349999998E-3</v>
      </c>
      <c r="G2557">
        <v>338.54479980000002</v>
      </c>
      <c r="H2557">
        <v>1.2331924439999999</v>
      </c>
      <c r="I2557">
        <v>60</v>
      </c>
    </row>
    <row r="2558" spans="1:9" x14ac:dyDescent="0.25">
      <c r="A2558">
        <v>51.14</v>
      </c>
      <c r="B2558">
        <v>0</v>
      </c>
      <c r="C2558">
        <v>-5.9995692220000001E-2</v>
      </c>
      <c r="D2558">
        <v>-263.00476070000002</v>
      </c>
      <c r="E2558">
        <v>0</v>
      </c>
      <c r="F2558">
        <v>7.6358155349999998E-3</v>
      </c>
      <c r="G2558">
        <v>360.24685670000002</v>
      </c>
      <c r="H2558">
        <v>1.2349090579999999</v>
      </c>
      <c r="I2558">
        <v>60</v>
      </c>
    </row>
    <row r="2559" spans="1:9" x14ac:dyDescent="0.25">
      <c r="A2559">
        <v>51.16</v>
      </c>
      <c r="B2559">
        <v>0</v>
      </c>
      <c r="C2559">
        <v>-6.1086524279999999E-2</v>
      </c>
      <c r="D2559">
        <v>-239.39918520000001</v>
      </c>
      <c r="E2559">
        <v>0</v>
      </c>
      <c r="F2559">
        <v>7.6358155349999998E-3</v>
      </c>
      <c r="G2559">
        <v>360.13232420000003</v>
      </c>
      <c r="H2559">
        <v>1.2366867070000001</v>
      </c>
      <c r="I2559">
        <v>60</v>
      </c>
    </row>
    <row r="2560" spans="1:9" x14ac:dyDescent="0.25">
      <c r="A2560">
        <v>51.18</v>
      </c>
      <c r="B2560">
        <v>0</v>
      </c>
      <c r="C2560">
        <v>-6.1086524279999999E-2</v>
      </c>
      <c r="D2560">
        <v>-238.48287959999999</v>
      </c>
      <c r="E2560">
        <v>0</v>
      </c>
      <c r="F2560">
        <v>7.6358155349999998E-3</v>
      </c>
      <c r="G2560">
        <v>360.01779169999998</v>
      </c>
      <c r="H2560">
        <v>1.2385559079999999</v>
      </c>
      <c r="I2560">
        <v>60</v>
      </c>
    </row>
    <row r="2561" spans="1:9" x14ac:dyDescent="0.25">
      <c r="A2561">
        <v>51.2</v>
      </c>
      <c r="B2561">
        <v>0</v>
      </c>
      <c r="C2561">
        <v>-6.2177356330000003E-2</v>
      </c>
      <c r="D2561">
        <v>-259.38320920000001</v>
      </c>
      <c r="E2561">
        <v>0</v>
      </c>
      <c r="F2561">
        <v>8.7266461920000003E-3</v>
      </c>
      <c r="G2561">
        <v>359.9032593</v>
      </c>
      <c r="H2561">
        <v>1.2402954100000001</v>
      </c>
      <c r="I2561">
        <v>60</v>
      </c>
    </row>
    <row r="2562" spans="1:9" x14ac:dyDescent="0.25">
      <c r="A2562">
        <v>51.22</v>
      </c>
      <c r="B2562">
        <v>0</v>
      </c>
      <c r="C2562">
        <v>-6.2177356330000003E-2</v>
      </c>
      <c r="D2562">
        <v>-235.76126099999999</v>
      </c>
      <c r="E2562">
        <v>0</v>
      </c>
      <c r="F2562">
        <v>8.7266461920000003E-3</v>
      </c>
      <c r="G2562">
        <v>337.08306879999998</v>
      </c>
      <c r="H2562">
        <v>1.2415008540000001</v>
      </c>
      <c r="I2562">
        <v>60</v>
      </c>
    </row>
    <row r="2563" spans="1:9" x14ac:dyDescent="0.25">
      <c r="A2563">
        <v>51.24</v>
      </c>
      <c r="B2563">
        <v>0</v>
      </c>
      <c r="C2563">
        <v>-6.2177356330000003E-2</v>
      </c>
      <c r="D2563">
        <v>-234.828598</v>
      </c>
      <c r="E2563">
        <v>0</v>
      </c>
      <c r="F2563">
        <v>8.7266461920000003E-3</v>
      </c>
      <c r="G2563">
        <v>336.952179</v>
      </c>
      <c r="H2563">
        <v>1.242660522</v>
      </c>
      <c r="I2563">
        <v>60</v>
      </c>
    </row>
    <row r="2564" spans="1:9" x14ac:dyDescent="0.25">
      <c r="A2564">
        <v>51.26</v>
      </c>
      <c r="B2564">
        <v>0</v>
      </c>
      <c r="C2564">
        <v>-6.2177356330000003E-2</v>
      </c>
      <c r="D2564">
        <v>-254.77989199999999</v>
      </c>
      <c r="E2564">
        <v>0</v>
      </c>
      <c r="F2564">
        <v>8.7266461920000003E-3</v>
      </c>
      <c r="G2564">
        <v>358.50698849999998</v>
      </c>
      <c r="H2564">
        <v>1.244125366</v>
      </c>
      <c r="I2564">
        <v>60</v>
      </c>
    </row>
    <row r="2565" spans="1:9" x14ac:dyDescent="0.25">
      <c r="A2565">
        <v>51.28</v>
      </c>
      <c r="B2565">
        <v>0</v>
      </c>
      <c r="C2565">
        <v>-6.2177356330000003E-2</v>
      </c>
      <c r="D2565">
        <v>-253.847229</v>
      </c>
      <c r="E2565">
        <v>0</v>
      </c>
      <c r="F2565">
        <v>8.7266461920000003E-3</v>
      </c>
      <c r="G2565">
        <v>358.37609859999998</v>
      </c>
      <c r="H2565">
        <v>1.2449264529999999</v>
      </c>
      <c r="I2565">
        <v>60</v>
      </c>
    </row>
    <row r="2566" spans="1:9" x14ac:dyDescent="0.25">
      <c r="A2566">
        <v>51.3</v>
      </c>
      <c r="B2566">
        <v>0</v>
      </c>
      <c r="C2566">
        <v>-6.2177356330000003E-2</v>
      </c>
      <c r="D2566">
        <v>-252.91456600000001</v>
      </c>
      <c r="E2566">
        <v>0</v>
      </c>
      <c r="F2566">
        <v>8.7266461920000003E-3</v>
      </c>
      <c r="G2566">
        <v>358.2451782</v>
      </c>
      <c r="H2566">
        <v>1.2456817630000001</v>
      </c>
      <c r="I2566">
        <v>60</v>
      </c>
    </row>
    <row r="2567" spans="1:9" x14ac:dyDescent="0.25">
      <c r="A2567">
        <v>51.32</v>
      </c>
      <c r="B2567">
        <v>0</v>
      </c>
      <c r="C2567">
        <v>-6.2177356330000003E-2</v>
      </c>
      <c r="D2567">
        <v>-251.98191829999999</v>
      </c>
      <c r="E2567">
        <v>0</v>
      </c>
      <c r="F2567">
        <v>8.7266461920000003E-3</v>
      </c>
      <c r="G2567">
        <v>358.1142883</v>
      </c>
      <c r="H2567">
        <v>1.246543884</v>
      </c>
      <c r="I2567">
        <v>60</v>
      </c>
    </row>
    <row r="2568" spans="1:9" x14ac:dyDescent="0.25">
      <c r="A2568">
        <v>51.34</v>
      </c>
      <c r="B2568">
        <v>0</v>
      </c>
      <c r="C2568">
        <v>-6.1086524279999999E-2</v>
      </c>
      <c r="D2568">
        <v>-273.75488280000002</v>
      </c>
      <c r="E2568">
        <v>0</v>
      </c>
      <c r="F2568">
        <v>8.7266461920000003E-3</v>
      </c>
      <c r="G2568">
        <v>357.9833984</v>
      </c>
      <c r="H2568">
        <v>1.2474746699999999</v>
      </c>
      <c r="I2568">
        <v>60</v>
      </c>
    </row>
    <row r="2569" spans="1:9" x14ac:dyDescent="0.25">
      <c r="A2569">
        <v>51.36</v>
      </c>
      <c r="B2569">
        <v>0</v>
      </c>
      <c r="C2569">
        <v>-6.1086524279999999E-2</v>
      </c>
      <c r="D2569">
        <v>-272.8385925</v>
      </c>
      <c r="E2569">
        <v>0</v>
      </c>
      <c r="F2569">
        <v>8.7266461920000003E-3</v>
      </c>
      <c r="G2569">
        <v>357.85247800000002</v>
      </c>
      <c r="H2569">
        <v>1.2488327029999999</v>
      </c>
      <c r="I2569">
        <v>60</v>
      </c>
    </row>
    <row r="2570" spans="1:9" x14ac:dyDescent="0.25">
      <c r="A2570">
        <v>51.38</v>
      </c>
      <c r="B2570">
        <v>0</v>
      </c>
      <c r="C2570">
        <v>-6.1086524279999999E-2</v>
      </c>
      <c r="D2570">
        <v>-250.10568240000001</v>
      </c>
      <c r="E2570">
        <v>0</v>
      </c>
      <c r="F2570">
        <v>8.7266461920000003E-3</v>
      </c>
      <c r="G2570">
        <v>357.72158810000002</v>
      </c>
      <c r="H2570">
        <v>1.2503280640000001</v>
      </c>
      <c r="I2570">
        <v>60</v>
      </c>
    </row>
    <row r="2571" spans="1:9" x14ac:dyDescent="0.25">
      <c r="A2571">
        <v>51.4</v>
      </c>
      <c r="B2571">
        <v>0</v>
      </c>
      <c r="C2571">
        <v>-6.1086524279999999E-2</v>
      </c>
      <c r="D2571">
        <v>-249.18937679999999</v>
      </c>
      <c r="E2571">
        <v>0</v>
      </c>
      <c r="F2571">
        <v>7.6358155349999998E-3</v>
      </c>
      <c r="G2571">
        <v>357.59069820000002</v>
      </c>
      <c r="H2571">
        <v>1.2515487670000001</v>
      </c>
      <c r="I2571">
        <v>60</v>
      </c>
    </row>
    <row r="2572" spans="1:9" x14ac:dyDescent="0.25">
      <c r="A2572">
        <v>51.42</v>
      </c>
      <c r="B2572">
        <v>0</v>
      </c>
      <c r="C2572">
        <v>-6.1086524279999999E-2</v>
      </c>
      <c r="D2572">
        <v>-247.35678100000001</v>
      </c>
      <c r="E2572">
        <v>0</v>
      </c>
      <c r="F2572">
        <v>7.6358155349999998E-3</v>
      </c>
      <c r="G2572">
        <v>380.05090330000002</v>
      </c>
      <c r="H2572">
        <v>1.25377655</v>
      </c>
      <c r="I2572">
        <v>60</v>
      </c>
    </row>
    <row r="2573" spans="1:9" x14ac:dyDescent="0.25">
      <c r="A2573">
        <v>51.44</v>
      </c>
      <c r="B2573">
        <v>0</v>
      </c>
      <c r="C2573">
        <v>-6.1086524279999999E-2</v>
      </c>
      <c r="D2573">
        <v>-246.4404907</v>
      </c>
      <c r="E2573">
        <v>0</v>
      </c>
      <c r="F2573">
        <v>6.5449848769999997E-3</v>
      </c>
      <c r="G2573">
        <v>380.82537839999998</v>
      </c>
      <c r="H2573">
        <v>1.255004883</v>
      </c>
      <c r="I2573">
        <v>60</v>
      </c>
    </row>
    <row r="2574" spans="1:9" x14ac:dyDescent="0.25">
      <c r="A2574">
        <v>51.46</v>
      </c>
      <c r="B2574">
        <v>0</v>
      </c>
      <c r="C2574">
        <v>-6.1086524279999999E-2</v>
      </c>
      <c r="D2574">
        <v>-245.52418520000001</v>
      </c>
      <c r="E2574">
        <v>0</v>
      </c>
      <c r="F2574">
        <v>6.5449848769999997E-3</v>
      </c>
      <c r="G2574">
        <v>380.72720340000001</v>
      </c>
      <c r="H2574">
        <v>1.256332397</v>
      </c>
      <c r="I2574">
        <v>60</v>
      </c>
    </row>
    <row r="2575" spans="1:9" x14ac:dyDescent="0.25">
      <c r="A2575">
        <v>51.48</v>
      </c>
      <c r="B2575">
        <v>0</v>
      </c>
      <c r="C2575">
        <v>-6.1086524279999999E-2</v>
      </c>
      <c r="D2575">
        <v>-244.60789489999999</v>
      </c>
      <c r="E2575">
        <v>0</v>
      </c>
      <c r="F2575">
        <v>6.5449848769999997E-3</v>
      </c>
      <c r="G2575">
        <v>358.81240839999998</v>
      </c>
      <c r="H2575">
        <v>1.25730896</v>
      </c>
      <c r="I2575">
        <v>60</v>
      </c>
    </row>
    <row r="2576" spans="1:9" x14ac:dyDescent="0.25">
      <c r="A2576">
        <v>51.5</v>
      </c>
      <c r="B2576">
        <v>0</v>
      </c>
      <c r="C2576">
        <v>-6.1086524279999999E-2</v>
      </c>
      <c r="D2576">
        <v>-243.6915894</v>
      </c>
      <c r="E2576">
        <v>0</v>
      </c>
      <c r="F2576">
        <v>5.4541537540000002E-3</v>
      </c>
      <c r="G2576">
        <v>381.41989139999998</v>
      </c>
      <c r="H2576">
        <v>1.2581710820000001</v>
      </c>
      <c r="I2576">
        <v>60</v>
      </c>
    </row>
    <row r="2577" spans="1:9" x14ac:dyDescent="0.25">
      <c r="A2577">
        <v>51.52</v>
      </c>
      <c r="B2577">
        <v>0</v>
      </c>
      <c r="C2577">
        <v>-6.1086524279999999E-2</v>
      </c>
      <c r="D2577">
        <v>-242.77529910000001</v>
      </c>
      <c r="E2577">
        <v>0</v>
      </c>
      <c r="F2577">
        <v>5.4541537540000002E-3</v>
      </c>
      <c r="G2577">
        <v>381.3380737</v>
      </c>
      <c r="H2577">
        <v>1.258911133</v>
      </c>
      <c r="I2577">
        <v>60</v>
      </c>
    </row>
    <row r="2578" spans="1:9" x14ac:dyDescent="0.25">
      <c r="A2578">
        <v>51.54</v>
      </c>
      <c r="B2578">
        <v>0</v>
      </c>
      <c r="C2578">
        <v>-6.1086524279999999E-2</v>
      </c>
      <c r="D2578">
        <v>-241.8589935</v>
      </c>
      <c r="E2578">
        <v>0</v>
      </c>
      <c r="F2578">
        <v>5.4541537540000002E-3</v>
      </c>
      <c r="G2578">
        <v>359.4396362</v>
      </c>
      <c r="H2578">
        <v>1.2590866089999999</v>
      </c>
      <c r="I2578">
        <v>60</v>
      </c>
    </row>
    <row r="2579" spans="1:9" x14ac:dyDescent="0.25">
      <c r="A2579">
        <v>51.56</v>
      </c>
      <c r="B2579">
        <v>0</v>
      </c>
      <c r="C2579">
        <v>-6.1086524279999999E-2</v>
      </c>
      <c r="D2579">
        <v>-240.94270320000001</v>
      </c>
      <c r="E2579">
        <v>0</v>
      </c>
      <c r="F2579">
        <v>5.4541537540000002E-3</v>
      </c>
      <c r="G2579">
        <v>359.35784910000001</v>
      </c>
      <c r="H2579">
        <v>1.259262085</v>
      </c>
      <c r="I2579">
        <v>60</v>
      </c>
    </row>
    <row r="2580" spans="1:9" x14ac:dyDescent="0.25">
      <c r="A2580">
        <v>51.58</v>
      </c>
      <c r="B2580">
        <v>0</v>
      </c>
      <c r="C2580">
        <v>-6.1086524279999999E-2</v>
      </c>
      <c r="D2580">
        <v>-240.02641299999999</v>
      </c>
      <c r="E2580">
        <v>0</v>
      </c>
      <c r="F2580">
        <v>5.4541537540000002E-3</v>
      </c>
      <c r="G2580">
        <v>359.27603149999999</v>
      </c>
      <c r="H2580">
        <v>1.2588348389999999</v>
      </c>
      <c r="I2580">
        <v>60</v>
      </c>
    </row>
    <row r="2581" spans="1:9" x14ac:dyDescent="0.25">
      <c r="A2581">
        <v>51.6</v>
      </c>
      <c r="B2581">
        <v>0</v>
      </c>
      <c r="C2581">
        <v>-6.2177356330000003E-2</v>
      </c>
      <c r="D2581">
        <v>-215.48817439999999</v>
      </c>
      <c r="E2581">
        <v>0</v>
      </c>
      <c r="F2581">
        <v>5.4541537540000002E-3</v>
      </c>
      <c r="G2581">
        <v>359.11239619999998</v>
      </c>
      <c r="H2581">
        <v>1.2583465579999999</v>
      </c>
      <c r="I2581">
        <v>60</v>
      </c>
    </row>
    <row r="2582" spans="1:9" x14ac:dyDescent="0.25">
      <c r="A2582">
        <v>51.62</v>
      </c>
      <c r="B2582">
        <v>0</v>
      </c>
      <c r="C2582">
        <v>-6.2177356330000003E-2</v>
      </c>
      <c r="D2582">
        <v>-214.55551149999999</v>
      </c>
      <c r="E2582">
        <v>0</v>
      </c>
      <c r="F2582">
        <v>5.4541537540000002E-3</v>
      </c>
      <c r="G2582">
        <v>359.03057860000001</v>
      </c>
      <c r="H2582">
        <v>1.2574920650000001</v>
      </c>
      <c r="I2582">
        <v>60</v>
      </c>
    </row>
    <row r="2583" spans="1:9" x14ac:dyDescent="0.25">
      <c r="A2583">
        <v>51.64</v>
      </c>
      <c r="B2583">
        <v>0</v>
      </c>
      <c r="C2583">
        <v>-6.2177356330000003E-2</v>
      </c>
      <c r="D2583">
        <v>-235.43946840000001</v>
      </c>
      <c r="E2583">
        <v>0</v>
      </c>
      <c r="F2583">
        <v>5.4541537540000002E-3</v>
      </c>
      <c r="G2583">
        <v>358.94879150000003</v>
      </c>
      <c r="H2583">
        <v>1.2564239500000001</v>
      </c>
      <c r="I2583">
        <v>60</v>
      </c>
    </row>
    <row r="2584" spans="1:9" x14ac:dyDescent="0.25">
      <c r="A2584">
        <v>51.66</v>
      </c>
      <c r="B2584">
        <v>0</v>
      </c>
      <c r="C2584">
        <v>-6.2177356330000003E-2</v>
      </c>
      <c r="D2584">
        <v>-234.50680539999999</v>
      </c>
      <c r="E2584">
        <v>0</v>
      </c>
      <c r="F2584">
        <v>5.4541537540000002E-3</v>
      </c>
      <c r="G2584">
        <v>358.8669739</v>
      </c>
      <c r="H2584">
        <v>1.255363464</v>
      </c>
      <c r="I2584">
        <v>60</v>
      </c>
    </row>
    <row r="2585" spans="1:9" x14ac:dyDescent="0.25">
      <c r="A2585">
        <v>51.68</v>
      </c>
      <c r="B2585">
        <v>0</v>
      </c>
      <c r="C2585">
        <v>-6.3268184660000004E-2</v>
      </c>
      <c r="D2585">
        <v>-210.8684998</v>
      </c>
      <c r="E2585">
        <v>0</v>
      </c>
      <c r="F2585">
        <v>5.4541537540000002E-3</v>
      </c>
      <c r="G2585">
        <v>358.78515620000002</v>
      </c>
      <c r="H2585">
        <v>1.2541656489999999</v>
      </c>
      <c r="I2585">
        <v>60</v>
      </c>
    </row>
    <row r="2586" spans="1:9" x14ac:dyDescent="0.25">
      <c r="A2586">
        <v>51.7</v>
      </c>
      <c r="B2586">
        <v>0</v>
      </c>
      <c r="C2586">
        <v>-6.3268184660000004E-2</v>
      </c>
      <c r="D2586">
        <v>-209.9194794</v>
      </c>
      <c r="E2586">
        <v>0</v>
      </c>
      <c r="F2586">
        <v>5.4541537540000002E-3</v>
      </c>
      <c r="G2586">
        <v>358.7033386</v>
      </c>
      <c r="H2586">
        <v>1.2531280520000001</v>
      </c>
      <c r="I2586">
        <v>60</v>
      </c>
    </row>
    <row r="2587" spans="1:9" x14ac:dyDescent="0.25">
      <c r="A2587">
        <v>51.72</v>
      </c>
      <c r="B2587">
        <v>0</v>
      </c>
      <c r="C2587">
        <v>-6.3268184660000004E-2</v>
      </c>
      <c r="D2587">
        <v>-230.78706360000001</v>
      </c>
      <c r="E2587">
        <v>0</v>
      </c>
      <c r="F2587">
        <v>5.4541537540000002E-3</v>
      </c>
      <c r="G2587">
        <v>358.62152099999997</v>
      </c>
      <c r="H2587">
        <v>1.2518844600000001</v>
      </c>
      <c r="I2587">
        <v>60</v>
      </c>
    </row>
    <row r="2588" spans="1:9" x14ac:dyDescent="0.25">
      <c r="A2588">
        <v>51.74</v>
      </c>
      <c r="B2588">
        <v>0</v>
      </c>
      <c r="C2588">
        <v>-6.3268184660000004E-2</v>
      </c>
      <c r="D2588">
        <v>-229.83804319999999</v>
      </c>
      <c r="E2588">
        <v>0</v>
      </c>
      <c r="F2588">
        <v>5.4541537540000002E-3</v>
      </c>
      <c r="G2588">
        <v>358.53970340000001</v>
      </c>
      <c r="H2588">
        <v>1.2504272460000001</v>
      </c>
      <c r="I2588">
        <v>60</v>
      </c>
    </row>
    <row r="2589" spans="1:9" x14ac:dyDescent="0.25">
      <c r="A2589">
        <v>51.76</v>
      </c>
      <c r="B2589">
        <v>0</v>
      </c>
      <c r="C2589">
        <v>-6.3268184660000004E-2</v>
      </c>
      <c r="D2589">
        <v>-227.9400024</v>
      </c>
      <c r="E2589">
        <v>0</v>
      </c>
      <c r="F2589">
        <v>5.4541537540000002E-3</v>
      </c>
      <c r="G2589">
        <v>358.37609859999998</v>
      </c>
      <c r="H2589">
        <v>1.247894287</v>
      </c>
      <c r="I2589">
        <v>60</v>
      </c>
    </row>
    <row r="2590" spans="1:9" x14ac:dyDescent="0.25">
      <c r="A2590">
        <v>51.78</v>
      </c>
      <c r="B2590">
        <v>0</v>
      </c>
      <c r="C2590">
        <v>-6.3268184660000004E-2</v>
      </c>
      <c r="D2590">
        <v>-226.9909821</v>
      </c>
      <c r="E2590">
        <v>0</v>
      </c>
      <c r="F2590">
        <v>5.4541537540000002E-3</v>
      </c>
      <c r="G2590">
        <v>358.29428100000001</v>
      </c>
      <c r="H2590">
        <v>1.246810913</v>
      </c>
      <c r="I2590">
        <v>60</v>
      </c>
    </row>
    <row r="2591" spans="1:9" x14ac:dyDescent="0.25">
      <c r="A2591">
        <v>51.8</v>
      </c>
      <c r="B2591">
        <v>0</v>
      </c>
      <c r="C2591">
        <v>-6.3268184660000004E-2</v>
      </c>
      <c r="D2591">
        <v>-226.0419617</v>
      </c>
      <c r="E2591">
        <v>0</v>
      </c>
      <c r="F2591">
        <v>5.4541537540000002E-3</v>
      </c>
      <c r="G2591">
        <v>358.21246339999999</v>
      </c>
      <c r="H2591">
        <v>1.245445251</v>
      </c>
      <c r="I2591">
        <v>60</v>
      </c>
    </row>
    <row r="2592" spans="1:9" x14ac:dyDescent="0.25">
      <c r="A2592">
        <v>51.82</v>
      </c>
      <c r="B2592">
        <v>0</v>
      </c>
      <c r="C2592">
        <v>-6.3268184660000004E-2</v>
      </c>
      <c r="D2592">
        <v>-225.09292600000001</v>
      </c>
      <c r="E2592">
        <v>0</v>
      </c>
      <c r="F2592">
        <v>5.4541537540000002E-3</v>
      </c>
      <c r="G2592">
        <v>358.13064580000002</v>
      </c>
      <c r="H2592">
        <v>1.244239807</v>
      </c>
      <c r="I2592">
        <v>60</v>
      </c>
    </row>
    <row r="2593" spans="1:9" x14ac:dyDescent="0.25">
      <c r="A2593">
        <v>51.84</v>
      </c>
      <c r="B2593">
        <v>0</v>
      </c>
      <c r="C2593">
        <v>-6.2177356330000003E-2</v>
      </c>
      <c r="D2593">
        <v>-246.84954830000001</v>
      </c>
      <c r="E2593">
        <v>0</v>
      </c>
      <c r="F2593">
        <v>5.4541537540000002E-3</v>
      </c>
      <c r="G2593">
        <v>358.04882809999998</v>
      </c>
      <c r="H2593">
        <v>1.2432632450000001</v>
      </c>
      <c r="I2593">
        <v>60</v>
      </c>
    </row>
    <row r="2594" spans="1:9" x14ac:dyDescent="0.25">
      <c r="A2594">
        <v>51.86</v>
      </c>
      <c r="B2594">
        <v>0</v>
      </c>
      <c r="C2594">
        <v>-6.2177356330000003E-2</v>
      </c>
      <c r="D2594">
        <v>-245.91688540000001</v>
      </c>
      <c r="E2594">
        <v>0</v>
      </c>
      <c r="F2594">
        <v>5.4541537540000002E-3</v>
      </c>
      <c r="G2594">
        <v>357.96704099999999</v>
      </c>
      <c r="H2594">
        <v>1.242706299</v>
      </c>
      <c r="I2594">
        <v>60</v>
      </c>
    </row>
    <row r="2595" spans="1:9" x14ac:dyDescent="0.25">
      <c r="A2595">
        <v>51.88</v>
      </c>
      <c r="B2595">
        <v>0</v>
      </c>
      <c r="C2595">
        <v>-6.1086524279999999E-2</v>
      </c>
      <c r="D2595">
        <v>-223.16761779999999</v>
      </c>
      <c r="E2595">
        <v>0</v>
      </c>
      <c r="F2595">
        <v>5.4541537540000002E-3</v>
      </c>
      <c r="G2595">
        <v>357.88522339999997</v>
      </c>
      <c r="H2595">
        <v>1.242073059</v>
      </c>
      <c r="I2595">
        <v>60</v>
      </c>
    </row>
    <row r="2596" spans="1:9" x14ac:dyDescent="0.25">
      <c r="A2596">
        <v>51.9</v>
      </c>
      <c r="B2596">
        <v>0</v>
      </c>
      <c r="C2596">
        <v>-6.1086524279999999E-2</v>
      </c>
      <c r="D2596">
        <v>-244.9405975</v>
      </c>
      <c r="E2596">
        <v>0</v>
      </c>
      <c r="F2596">
        <v>5.4541537540000002E-3</v>
      </c>
      <c r="G2596">
        <v>357.80340580000001</v>
      </c>
      <c r="H2596">
        <v>1.241340637</v>
      </c>
      <c r="I2596">
        <v>60</v>
      </c>
    </row>
    <row r="2597" spans="1:9" x14ac:dyDescent="0.25">
      <c r="A2597">
        <v>51.92</v>
      </c>
      <c r="B2597">
        <v>0</v>
      </c>
      <c r="C2597">
        <v>-6.1086524279999999E-2</v>
      </c>
      <c r="D2597">
        <v>-221.29138180000001</v>
      </c>
      <c r="E2597">
        <v>0</v>
      </c>
      <c r="F2597">
        <v>5.4541537540000002E-3</v>
      </c>
      <c r="G2597">
        <v>357.6397705</v>
      </c>
      <c r="H2597">
        <v>1.2395935060000001</v>
      </c>
      <c r="I2597">
        <v>60</v>
      </c>
    </row>
    <row r="2598" spans="1:9" x14ac:dyDescent="0.25">
      <c r="A2598">
        <v>51.94</v>
      </c>
      <c r="B2598">
        <v>0</v>
      </c>
      <c r="C2598">
        <v>-5.9995692220000001E-2</v>
      </c>
      <c r="D2598">
        <v>-243.08073429999999</v>
      </c>
      <c r="E2598">
        <v>0</v>
      </c>
      <c r="F2598">
        <v>5.4541537540000002E-3</v>
      </c>
      <c r="G2598">
        <v>357.55795289999998</v>
      </c>
      <c r="H2598">
        <v>1.2385864259999999</v>
      </c>
      <c r="I2598">
        <v>60</v>
      </c>
    </row>
    <row r="2599" spans="1:9" x14ac:dyDescent="0.25">
      <c r="A2599">
        <v>51.96</v>
      </c>
      <c r="B2599">
        <v>0</v>
      </c>
      <c r="C2599">
        <v>-5.9995692220000001E-2</v>
      </c>
      <c r="D2599">
        <v>-242.18080140000001</v>
      </c>
      <c r="E2599">
        <v>0</v>
      </c>
      <c r="F2599">
        <v>4.3633230960000002E-3</v>
      </c>
      <c r="G2599">
        <v>380.18179320000002</v>
      </c>
      <c r="H2599">
        <v>1.237884521</v>
      </c>
      <c r="I2599">
        <v>60</v>
      </c>
    </row>
    <row r="2600" spans="1:9" x14ac:dyDescent="0.25">
      <c r="A2600">
        <v>51.98</v>
      </c>
      <c r="B2600">
        <v>0</v>
      </c>
      <c r="C2600">
        <v>-5.9995692220000001E-2</v>
      </c>
      <c r="D2600">
        <v>-219.46424870000001</v>
      </c>
      <c r="E2600">
        <v>0</v>
      </c>
      <c r="F2600">
        <v>4.3633230960000002E-3</v>
      </c>
      <c r="G2600">
        <v>380.11636349999998</v>
      </c>
      <c r="H2600">
        <v>1.237663269</v>
      </c>
      <c r="I2600">
        <v>60</v>
      </c>
    </row>
    <row r="2601" spans="1:9" x14ac:dyDescent="0.25">
      <c r="A2601">
        <v>52</v>
      </c>
      <c r="B2601">
        <v>0</v>
      </c>
      <c r="C2601">
        <v>-5.9995692220000001E-2</v>
      </c>
      <c r="D2601">
        <v>-218.5643158</v>
      </c>
      <c r="E2601">
        <v>0</v>
      </c>
      <c r="F2601">
        <v>4.3633230960000002E-3</v>
      </c>
      <c r="G2601">
        <v>358.23428339999998</v>
      </c>
      <c r="H2601">
        <v>1.2372589110000001</v>
      </c>
      <c r="I2601">
        <v>60</v>
      </c>
    </row>
    <row r="2602" spans="1:9" x14ac:dyDescent="0.25">
      <c r="A2602">
        <v>52.02</v>
      </c>
      <c r="B2602">
        <v>0</v>
      </c>
      <c r="C2602">
        <v>-5.9995692220000001E-2</v>
      </c>
      <c r="D2602">
        <v>-217.66436770000001</v>
      </c>
      <c r="E2602">
        <v>0</v>
      </c>
      <c r="F2602">
        <v>3.2724924390000001E-3</v>
      </c>
      <c r="G2602">
        <v>358.16882320000002</v>
      </c>
      <c r="H2602">
        <v>1.2370071410000001</v>
      </c>
      <c r="I2602">
        <v>60</v>
      </c>
    </row>
    <row r="2603" spans="1:9" x14ac:dyDescent="0.25">
      <c r="A2603">
        <v>52.04</v>
      </c>
      <c r="B2603">
        <v>0</v>
      </c>
      <c r="C2603">
        <v>-5.9995692220000001E-2</v>
      </c>
      <c r="D2603">
        <v>-216.7644348</v>
      </c>
      <c r="E2603">
        <v>0</v>
      </c>
      <c r="F2603">
        <v>3.2724924390000001E-3</v>
      </c>
      <c r="G2603">
        <v>380.80902099999997</v>
      </c>
      <c r="H2603">
        <v>1.2367630000000001</v>
      </c>
      <c r="I2603">
        <v>60</v>
      </c>
    </row>
    <row r="2604" spans="1:9" x14ac:dyDescent="0.25">
      <c r="A2604">
        <v>52.06</v>
      </c>
      <c r="B2604">
        <v>0</v>
      </c>
      <c r="C2604">
        <v>-5.9995692220000001E-2</v>
      </c>
      <c r="D2604">
        <v>-215.86450199999999</v>
      </c>
      <c r="E2604">
        <v>0</v>
      </c>
      <c r="F2604">
        <v>3.2724924390000001E-3</v>
      </c>
      <c r="G2604">
        <v>380.7599487</v>
      </c>
      <c r="H2604">
        <v>1.236701965</v>
      </c>
      <c r="I2604">
        <v>60</v>
      </c>
    </row>
    <row r="2605" spans="1:9" x14ac:dyDescent="0.25">
      <c r="A2605">
        <v>52.08</v>
      </c>
      <c r="B2605">
        <v>0</v>
      </c>
      <c r="C2605">
        <v>-5.9995692220000001E-2</v>
      </c>
      <c r="D2605">
        <v>-214.96456910000001</v>
      </c>
      <c r="E2605">
        <v>0</v>
      </c>
      <c r="F2605">
        <v>2.1816615480000001E-3</v>
      </c>
      <c r="G2605">
        <v>381.55078120000002</v>
      </c>
      <c r="H2605">
        <v>1.237434387</v>
      </c>
      <c r="I2605">
        <v>60</v>
      </c>
    </row>
    <row r="2606" spans="1:9" x14ac:dyDescent="0.25">
      <c r="A2606">
        <v>52.1</v>
      </c>
      <c r="B2606">
        <v>0</v>
      </c>
      <c r="C2606">
        <v>-5.9995692220000001E-2</v>
      </c>
      <c r="D2606">
        <v>-213.16470340000001</v>
      </c>
      <c r="E2606">
        <v>0</v>
      </c>
      <c r="F2606">
        <v>2.1816615480000001E-3</v>
      </c>
      <c r="G2606">
        <v>381.51806640000001</v>
      </c>
      <c r="H2606">
        <v>1.237632751</v>
      </c>
      <c r="I2606">
        <v>60</v>
      </c>
    </row>
    <row r="2607" spans="1:9" x14ac:dyDescent="0.25">
      <c r="A2607">
        <v>52.12</v>
      </c>
      <c r="B2607">
        <v>0</v>
      </c>
      <c r="C2607">
        <v>-5.9995692220000001E-2</v>
      </c>
      <c r="D2607">
        <v>-212.2647552</v>
      </c>
      <c r="E2607">
        <v>0</v>
      </c>
      <c r="F2607">
        <v>2.1816615480000001E-3</v>
      </c>
      <c r="G2607">
        <v>359.66873170000002</v>
      </c>
      <c r="H2607">
        <v>1.2378616330000001</v>
      </c>
      <c r="I2607">
        <v>60</v>
      </c>
    </row>
    <row r="2608" spans="1:9" x14ac:dyDescent="0.25">
      <c r="A2608">
        <v>52.14</v>
      </c>
      <c r="B2608">
        <v>0</v>
      </c>
      <c r="C2608">
        <v>-5.8904863889999999E-2</v>
      </c>
      <c r="D2608">
        <v>-234.07046510000001</v>
      </c>
      <c r="E2608">
        <v>0</v>
      </c>
      <c r="F2608">
        <v>2.1816615480000001E-3</v>
      </c>
      <c r="G2608">
        <v>359.63598630000001</v>
      </c>
      <c r="H2608">
        <v>1.238052368</v>
      </c>
      <c r="I2608">
        <v>60</v>
      </c>
    </row>
    <row r="2609" spans="1:9" x14ac:dyDescent="0.25">
      <c r="A2609">
        <v>52.16</v>
      </c>
      <c r="B2609">
        <v>0</v>
      </c>
      <c r="C2609">
        <v>-5.7814031840000002E-2</v>
      </c>
      <c r="D2609">
        <v>-255.8925323</v>
      </c>
      <c r="E2609">
        <v>0</v>
      </c>
      <c r="F2609">
        <v>3.2724924390000001E-3</v>
      </c>
      <c r="G2609">
        <v>336.89764400000001</v>
      </c>
      <c r="H2609">
        <v>1.2384948730000001</v>
      </c>
      <c r="I2609">
        <v>60</v>
      </c>
    </row>
    <row r="2610" spans="1:9" x14ac:dyDescent="0.25">
      <c r="A2610">
        <v>52.18</v>
      </c>
      <c r="B2610">
        <v>0</v>
      </c>
      <c r="C2610">
        <v>-5.6723199779999997E-2</v>
      </c>
      <c r="D2610">
        <v>-255.91435240000001</v>
      </c>
      <c r="E2610">
        <v>0</v>
      </c>
      <c r="F2610">
        <v>3.2724924390000001E-3</v>
      </c>
      <c r="G2610">
        <v>336.84854130000002</v>
      </c>
      <c r="H2610">
        <v>1.239234924</v>
      </c>
      <c r="I2610">
        <v>60</v>
      </c>
    </row>
    <row r="2611" spans="1:9" x14ac:dyDescent="0.25">
      <c r="A2611">
        <v>52.2</v>
      </c>
      <c r="B2611">
        <v>0</v>
      </c>
      <c r="C2611">
        <v>-5.3450707350000001E-2</v>
      </c>
      <c r="D2611">
        <v>-255.9525299</v>
      </c>
      <c r="E2611">
        <v>0</v>
      </c>
      <c r="F2611">
        <v>2.1816615480000001E-3</v>
      </c>
      <c r="G2611">
        <v>381.32171629999999</v>
      </c>
      <c r="H2611">
        <v>1.2398910519999999</v>
      </c>
      <c r="I2611">
        <v>60</v>
      </c>
    </row>
    <row r="2612" spans="1:9" x14ac:dyDescent="0.25">
      <c r="A2612">
        <v>52.22</v>
      </c>
      <c r="B2612">
        <v>0</v>
      </c>
      <c r="C2612">
        <v>-5.235987902E-2</v>
      </c>
      <c r="D2612">
        <v>-278.71270750000002</v>
      </c>
      <c r="E2612">
        <v>0</v>
      </c>
      <c r="F2612">
        <v>1.090830774E-3</v>
      </c>
      <c r="G2612">
        <v>381.28900149999998</v>
      </c>
      <c r="H2612">
        <v>1.2402801510000001</v>
      </c>
      <c r="I2612">
        <v>60</v>
      </c>
    </row>
    <row r="2613" spans="1:9" x14ac:dyDescent="0.25">
      <c r="A2613">
        <v>52.24</v>
      </c>
      <c r="B2613">
        <v>0</v>
      </c>
      <c r="C2613">
        <v>-5.0178214909999998E-2</v>
      </c>
      <c r="D2613">
        <v>-278.7999878</v>
      </c>
      <c r="E2613">
        <v>0</v>
      </c>
      <c r="F2613">
        <v>0</v>
      </c>
      <c r="G2613">
        <v>404.83456419999999</v>
      </c>
      <c r="H2613">
        <v>1.2405395509999999</v>
      </c>
      <c r="I2613">
        <v>60</v>
      </c>
    </row>
    <row r="2614" spans="1:9" x14ac:dyDescent="0.25">
      <c r="A2614">
        <v>52.26</v>
      </c>
      <c r="B2614">
        <v>0</v>
      </c>
      <c r="C2614">
        <v>-4.7996554519999998E-2</v>
      </c>
      <c r="D2614">
        <v>-302.6346436</v>
      </c>
      <c r="E2614">
        <v>0</v>
      </c>
      <c r="F2614">
        <v>0</v>
      </c>
      <c r="G2614">
        <v>383.01794430000001</v>
      </c>
      <c r="H2614">
        <v>1.2402954100000001</v>
      </c>
      <c r="I2614">
        <v>60</v>
      </c>
    </row>
    <row r="2615" spans="1:9" x14ac:dyDescent="0.25">
      <c r="A2615">
        <v>52.28</v>
      </c>
      <c r="B2615">
        <v>0</v>
      </c>
      <c r="C2615">
        <v>-4.4724062090000002E-2</v>
      </c>
      <c r="D2615">
        <v>-326.39837649999998</v>
      </c>
      <c r="E2615">
        <v>0</v>
      </c>
      <c r="F2615">
        <v>-1.090830774E-3</v>
      </c>
      <c r="G2615">
        <v>383.9069824</v>
      </c>
      <c r="H2615">
        <v>1.2398300170000001</v>
      </c>
      <c r="I2615">
        <v>60</v>
      </c>
    </row>
    <row r="2616" spans="1:9" x14ac:dyDescent="0.25">
      <c r="A2616">
        <v>52.3</v>
      </c>
      <c r="B2616">
        <v>0</v>
      </c>
      <c r="C2616">
        <v>-4.1451569649999999E-2</v>
      </c>
      <c r="D2616">
        <v>-350.21121219999998</v>
      </c>
      <c r="E2616">
        <v>0</v>
      </c>
      <c r="F2616">
        <v>-3.2724924390000001E-3</v>
      </c>
      <c r="G2616">
        <v>429.3346252</v>
      </c>
      <c r="H2616">
        <v>1.2394103999999999</v>
      </c>
      <c r="I2616">
        <v>60</v>
      </c>
    </row>
    <row r="2617" spans="1:9" x14ac:dyDescent="0.25">
      <c r="A2617">
        <v>52.32</v>
      </c>
      <c r="B2617">
        <v>0</v>
      </c>
      <c r="C2617">
        <v>-3.8179077210000002E-2</v>
      </c>
      <c r="D2617">
        <v>-352.25653080000001</v>
      </c>
      <c r="E2617">
        <v>0</v>
      </c>
      <c r="F2617">
        <v>-5.4541537540000002E-3</v>
      </c>
      <c r="G2617">
        <v>452.9783936</v>
      </c>
      <c r="H2617">
        <v>1.2388458250000001</v>
      </c>
      <c r="I2617">
        <v>60</v>
      </c>
    </row>
    <row r="2618" spans="1:9" x14ac:dyDescent="0.25">
      <c r="A2618">
        <v>52.34</v>
      </c>
      <c r="B2618">
        <v>0</v>
      </c>
      <c r="C2618">
        <v>-3.4906584769999999E-2</v>
      </c>
      <c r="D2618">
        <v>-354.35092159999999</v>
      </c>
      <c r="E2618">
        <v>0</v>
      </c>
      <c r="F2618">
        <v>-7.6358155349999998E-3</v>
      </c>
      <c r="G2618">
        <v>454.83825680000001</v>
      </c>
      <c r="H2618">
        <v>1.238288879</v>
      </c>
      <c r="I2618">
        <v>60</v>
      </c>
    </row>
    <row r="2619" spans="1:9" x14ac:dyDescent="0.25">
      <c r="A2619">
        <v>52.36</v>
      </c>
      <c r="B2619">
        <v>0</v>
      </c>
      <c r="C2619">
        <v>-3.1634092330000002E-2</v>
      </c>
      <c r="D2619">
        <v>-356.49441530000001</v>
      </c>
      <c r="E2619">
        <v>0</v>
      </c>
      <c r="F2619">
        <v>-1.527163107E-2</v>
      </c>
      <c r="G2619">
        <v>479.43649290000002</v>
      </c>
      <c r="H2619">
        <v>1.2379226679999999</v>
      </c>
      <c r="I2619">
        <v>60</v>
      </c>
    </row>
    <row r="2620" spans="1:9" x14ac:dyDescent="0.25">
      <c r="A2620">
        <v>52.38</v>
      </c>
      <c r="B2620">
        <v>0</v>
      </c>
      <c r="C2620">
        <v>-2.5089107449999998E-2</v>
      </c>
      <c r="D2620">
        <v>-358.68698119999999</v>
      </c>
      <c r="E2620">
        <v>0</v>
      </c>
      <c r="F2620">
        <v>-1.8544122579999999E-2</v>
      </c>
      <c r="G2620">
        <v>526.78942870000003</v>
      </c>
      <c r="H2620">
        <v>1.237632751</v>
      </c>
      <c r="I2620">
        <v>60</v>
      </c>
    </row>
    <row r="2621" spans="1:9" x14ac:dyDescent="0.25">
      <c r="A2621">
        <v>52.4</v>
      </c>
      <c r="B2621">
        <v>0</v>
      </c>
      <c r="C2621">
        <v>-2.1816615019999999E-2</v>
      </c>
      <c r="D2621">
        <v>-360.92864989999998</v>
      </c>
      <c r="E2621">
        <v>0</v>
      </c>
      <c r="F2621">
        <v>-2.290744707E-2</v>
      </c>
      <c r="G2621">
        <v>533.51989749999996</v>
      </c>
      <c r="H2621">
        <v>1.237541199</v>
      </c>
      <c r="I2621">
        <v>60</v>
      </c>
    </row>
    <row r="2622" spans="1:9" x14ac:dyDescent="0.25">
      <c r="A2622">
        <v>52.42</v>
      </c>
      <c r="B2622">
        <v>0</v>
      </c>
      <c r="C2622">
        <v>-1.8544122579999999E-2</v>
      </c>
      <c r="D2622">
        <v>-365.55920409999999</v>
      </c>
      <c r="E2622">
        <v>0</v>
      </c>
      <c r="F2622">
        <v>-2.617993951E-2</v>
      </c>
      <c r="G2622">
        <v>536.53057860000001</v>
      </c>
      <c r="H2622">
        <v>1.237442017</v>
      </c>
      <c r="I2622">
        <v>60</v>
      </c>
    </row>
    <row r="2623" spans="1:9" x14ac:dyDescent="0.25">
      <c r="A2623">
        <v>52.44</v>
      </c>
      <c r="B2623">
        <v>0</v>
      </c>
      <c r="C2623">
        <v>-1.527163107E-2</v>
      </c>
      <c r="D2623">
        <v>-367.94812009999998</v>
      </c>
      <c r="E2623">
        <v>0</v>
      </c>
      <c r="F2623">
        <v>-3.5997416820000003E-2</v>
      </c>
      <c r="G2623">
        <v>540.47937009999998</v>
      </c>
      <c r="H2623">
        <v>1.237197876</v>
      </c>
      <c r="I2623">
        <v>60</v>
      </c>
    </row>
    <row r="2624" spans="1:9" x14ac:dyDescent="0.25">
      <c r="A2624">
        <v>52.46</v>
      </c>
      <c r="B2624">
        <v>0</v>
      </c>
      <c r="C2624">
        <v>-8.7266461920000003E-3</v>
      </c>
      <c r="D2624">
        <v>-370.38613889999999</v>
      </c>
      <c r="E2624">
        <v>0</v>
      </c>
      <c r="F2624">
        <v>-4.0360737590000001E-2</v>
      </c>
      <c r="G2624">
        <v>589.01586910000003</v>
      </c>
      <c r="H2624">
        <v>1.2367706300000001</v>
      </c>
      <c r="I2624">
        <v>60</v>
      </c>
    </row>
    <row r="2625" spans="1:9" x14ac:dyDescent="0.25">
      <c r="A2625">
        <v>52.48</v>
      </c>
      <c r="B2625">
        <v>0</v>
      </c>
      <c r="C2625">
        <v>-5.4541537540000002E-3</v>
      </c>
      <c r="D2625">
        <v>-375.40942380000001</v>
      </c>
      <c r="E2625">
        <v>0</v>
      </c>
      <c r="F2625">
        <v>-4.581489414E-2</v>
      </c>
      <c r="G2625">
        <v>598.16253659999995</v>
      </c>
      <c r="H2625">
        <v>1.2362518309999999</v>
      </c>
      <c r="I2625">
        <v>60</v>
      </c>
    </row>
    <row r="2626" spans="1:9" x14ac:dyDescent="0.25">
      <c r="A2626">
        <v>52.5</v>
      </c>
      <c r="B2626">
        <v>0</v>
      </c>
      <c r="C2626">
        <v>-3.2724924390000001E-3</v>
      </c>
      <c r="D2626">
        <v>-355.28903200000002</v>
      </c>
      <c r="E2626">
        <v>0</v>
      </c>
      <c r="F2626">
        <v>-5.0178214909999998E-2</v>
      </c>
      <c r="G2626">
        <v>602.40582280000001</v>
      </c>
      <c r="H2626">
        <v>1.235572815</v>
      </c>
      <c r="I2626">
        <v>60</v>
      </c>
    </row>
    <row r="2627" spans="1:9" x14ac:dyDescent="0.25">
      <c r="A2627">
        <v>52.52</v>
      </c>
      <c r="B2627">
        <v>0</v>
      </c>
      <c r="C2627">
        <v>0</v>
      </c>
      <c r="D2627">
        <v>-357.90704349999999</v>
      </c>
      <c r="E2627">
        <v>0</v>
      </c>
      <c r="F2627">
        <v>-5.7814031840000002E-2</v>
      </c>
      <c r="G2627">
        <v>584.89801030000001</v>
      </c>
      <c r="H2627">
        <v>1.2350158689999999</v>
      </c>
      <c r="I2627">
        <v>60</v>
      </c>
    </row>
    <row r="2628" spans="1:9" x14ac:dyDescent="0.25">
      <c r="A2628">
        <v>52.54</v>
      </c>
      <c r="B2628">
        <v>0</v>
      </c>
      <c r="C2628">
        <v>4.3633230960000002E-3</v>
      </c>
      <c r="D2628">
        <v>-336.97943120000002</v>
      </c>
      <c r="E2628">
        <v>0</v>
      </c>
      <c r="F2628">
        <v>-6.1086524279999999E-2</v>
      </c>
      <c r="G2628">
        <v>566.5665894</v>
      </c>
      <c r="H2628">
        <v>1.2346878050000001</v>
      </c>
      <c r="I2628">
        <v>60</v>
      </c>
    </row>
    <row r="2629" spans="1:9" x14ac:dyDescent="0.25">
      <c r="A2629">
        <v>52.56</v>
      </c>
      <c r="B2629">
        <v>0</v>
      </c>
      <c r="C2629">
        <v>6.5449848769999997E-3</v>
      </c>
      <c r="D2629">
        <v>-363.32299799999998</v>
      </c>
      <c r="E2629">
        <v>0</v>
      </c>
      <c r="F2629">
        <v>-6.3268184660000004E-2</v>
      </c>
      <c r="G2629">
        <v>529.16198729999996</v>
      </c>
      <c r="H2629">
        <v>1.2343292239999999</v>
      </c>
      <c r="I2629">
        <v>60</v>
      </c>
    </row>
    <row r="2630" spans="1:9" x14ac:dyDescent="0.25">
      <c r="A2630">
        <v>52.58</v>
      </c>
      <c r="B2630">
        <v>0</v>
      </c>
      <c r="C2630">
        <v>8.7266461920000003E-3</v>
      </c>
      <c r="D2630">
        <v>-343.38262939999998</v>
      </c>
      <c r="E2630">
        <v>0</v>
      </c>
      <c r="F2630">
        <v>-6.3268184660000004E-2</v>
      </c>
      <c r="G2630">
        <v>464.66119379999998</v>
      </c>
      <c r="H2630">
        <v>1.234153748</v>
      </c>
      <c r="I2630">
        <v>60</v>
      </c>
    </row>
    <row r="2631" spans="1:9" x14ac:dyDescent="0.25">
      <c r="A2631">
        <v>52.6</v>
      </c>
      <c r="B2631">
        <v>0</v>
      </c>
      <c r="C2631">
        <v>8.7266461920000003E-3</v>
      </c>
      <c r="D2631">
        <v>-299.88027949999997</v>
      </c>
      <c r="E2631">
        <v>0</v>
      </c>
      <c r="F2631">
        <v>-5.9995692220000001E-2</v>
      </c>
      <c r="G2631">
        <v>399.27133179999998</v>
      </c>
      <c r="H2631">
        <v>1.233909607</v>
      </c>
      <c r="I2631">
        <v>60</v>
      </c>
    </row>
    <row r="2632" spans="1:9" x14ac:dyDescent="0.25">
      <c r="A2632">
        <v>52.62</v>
      </c>
      <c r="B2632">
        <v>0</v>
      </c>
      <c r="C2632">
        <v>7.6358155349999998E-3</v>
      </c>
      <c r="D2632">
        <v>-233.67231749999999</v>
      </c>
      <c r="E2632">
        <v>0</v>
      </c>
      <c r="F2632">
        <v>-5.6723199779999997E-2</v>
      </c>
      <c r="G2632">
        <v>354.79272459999999</v>
      </c>
      <c r="H2632">
        <v>1.2338485720000001</v>
      </c>
      <c r="I2632">
        <v>60</v>
      </c>
    </row>
    <row r="2633" spans="1:9" x14ac:dyDescent="0.25">
      <c r="A2633">
        <v>52.64</v>
      </c>
      <c r="B2633">
        <v>0</v>
      </c>
      <c r="C2633">
        <v>6.5449848769999997E-3</v>
      </c>
      <c r="D2633">
        <v>-233.78684999999999</v>
      </c>
      <c r="E2633">
        <v>0</v>
      </c>
      <c r="F2633">
        <v>-5.3450707350000001E-2</v>
      </c>
      <c r="G2633">
        <v>309.39233400000001</v>
      </c>
      <c r="H2633">
        <v>1.2337493900000001</v>
      </c>
      <c r="I2633">
        <v>60</v>
      </c>
    </row>
    <row r="2634" spans="1:9" x14ac:dyDescent="0.25">
      <c r="A2634">
        <v>52.66</v>
      </c>
      <c r="B2634">
        <v>0</v>
      </c>
      <c r="C2634">
        <v>5.4541537540000002E-3</v>
      </c>
      <c r="D2634">
        <v>-210.40489199999999</v>
      </c>
      <c r="E2634">
        <v>0</v>
      </c>
      <c r="F2634">
        <v>-4.9087386580000003E-2</v>
      </c>
      <c r="G2634">
        <v>261.18853760000002</v>
      </c>
      <c r="H2634">
        <v>1.233924866</v>
      </c>
      <c r="I2634">
        <v>60</v>
      </c>
    </row>
    <row r="2635" spans="1:9" x14ac:dyDescent="0.25">
      <c r="A2635">
        <v>52.68</v>
      </c>
      <c r="B2635">
        <v>0</v>
      </c>
      <c r="C2635">
        <v>3.2724924390000001E-3</v>
      </c>
      <c r="D2635">
        <v>-186.89204409999999</v>
      </c>
      <c r="E2635">
        <v>0</v>
      </c>
      <c r="F2635">
        <v>-4.4724062090000002E-2</v>
      </c>
      <c r="G2635">
        <v>236.55210880000001</v>
      </c>
      <c r="H2635">
        <v>1.234344482</v>
      </c>
      <c r="I2635">
        <v>60</v>
      </c>
    </row>
    <row r="2636" spans="1:9" x14ac:dyDescent="0.25">
      <c r="A2636">
        <v>52.7</v>
      </c>
      <c r="B2636">
        <v>0</v>
      </c>
      <c r="C2636">
        <v>1.090830774E-3</v>
      </c>
      <c r="D2636">
        <v>-163.34645080000001</v>
      </c>
      <c r="E2636">
        <v>0</v>
      </c>
      <c r="F2636">
        <v>-4.0360737590000001E-2</v>
      </c>
      <c r="G2636">
        <v>233.6668549</v>
      </c>
      <c r="H2636">
        <v>1.2349472050000001</v>
      </c>
      <c r="I2636">
        <v>60</v>
      </c>
    </row>
    <row r="2637" spans="1:9" x14ac:dyDescent="0.25">
      <c r="A2637">
        <v>52.72</v>
      </c>
      <c r="B2637">
        <v>0</v>
      </c>
      <c r="C2637">
        <v>0</v>
      </c>
      <c r="D2637">
        <v>-184.2904053</v>
      </c>
      <c r="E2637">
        <v>0</v>
      </c>
      <c r="F2637">
        <v>-3.5997416820000003E-2</v>
      </c>
      <c r="G2637">
        <v>230.71617130000001</v>
      </c>
      <c r="H2637">
        <v>1.2352828979999999</v>
      </c>
      <c r="I2637">
        <v>60</v>
      </c>
    </row>
    <row r="2638" spans="1:9" x14ac:dyDescent="0.25">
      <c r="A2638">
        <v>52.74</v>
      </c>
      <c r="B2638">
        <v>0</v>
      </c>
      <c r="C2638">
        <v>-3.2724924390000001E-3</v>
      </c>
      <c r="D2638">
        <v>-159.8067169</v>
      </c>
      <c r="E2638">
        <v>0</v>
      </c>
      <c r="F2638">
        <v>-3.1634092330000002E-2</v>
      </c>
      <c r="G2638">
        <v>227.7000122</v>
      </c>
      <c r="H2638">
        <v>1.2358703609999999</v>
      </c>
      <c r="I2638">
        <v>60</v>
      </c>
    </row>
    <row r="2639" spans="1:9" x14ac:dyDescent="0.25">
      <c r="A2639">
        <v>52.76</v>
      </c>
      <c r="B2639">
        <v>0</v>
      </c>
      <c r="C2639">
        <v>-9.8174773160000003E-3</v>
      </c>
      <c r="D2639">
        <v>-113.45730589999999</v>
      </c>
      <c r="E2639">
        <v>0</v>
      </c>
      <c r="F2639">
        <v>-2.3998277259999999E-2</v>
      </c>
      <c r="G2639">
        <v>224.61842350000001</v>
      </c>
      <c r="H2639">
        <v>1.236343384</v>
      </c>
      <c r="I2639">
        <v>60</v>
      </c>
    </row>
    <row r="2640" spans="1:9" x14ac:dyDescent="0.25">
      <c r="A2640">
        <v>52.78</v>
      </c>
      <c r="B2640">
        <v>0</v>
      </c>
      <c r="C2640">
        <v>-1.418079995E-2</v>
      </c>
      <c r="D2640">
        <v>-110.6920547</v>
      </c>
      <c r="E2640">
        <v>0</v>
      </c>
      <c r="F2640">
        <v>-1.963495463E-2</v>
      </c>
      <c r="G2640">
        <v>244.17701719999999</v>
      </c>
      <c r="H2640">
        <v>1.236808777</v>
      </c>
      <c r="I2640">
        <v>60</v>
      </c>
    </row>
    <row r="2641" spans="1:9" x14ac:dyDescent="0.25">
      <c r="A2641">
        <v>52.8</v>
      </c>
      <c r="B2641">
        <v>0</v>
      </c>
      <c r="C2641">
        <v>-1.8544122579999999E-2</v>
      </c>
      <c r="D2641">
        <v>-59.586631769999997</v>
      </c>
      <c r="E2641">
        <v>0</v>
      </c>
      <c r="F2641">
        <v>-1.7453292379999999E-2</v>
      </c>
      <c r="G2641">
        <v>261.31396480000001</v>
      </c>
      <c r="H2641">
        <v>1.2376556400000001</v>
      </c>
      <c r="I2641">
        <v>60</v>
      </c>
    </row>
    <row r="2642" spans="1:9" x14ac:dyDescent="0.25">
      <c r="A2642">
        <v>52.82</v>
      </c>
      <c r="B2642">
        <v>0</v>
      </c>
      <c r="C2642">
        <v>-2.290744707E-2</v>
      </c>
      <c r="D2642">
        <v>-55.752361299999997</v>
      </c>
      <c r="E2642">
        <v>0</v>
      </c>
      <c r="F2642">
        <v>-1.418079995E-2</v>
      </c>
      <c r="G2642">
        <v>280.72531129999999</v>
      </c>
      <c r="H2642">
        <v>1.2379608150000001</v>
      </c>
      <c r="I2642">
        <v>60</v>
      </c>
    </row>
    <row r="2643" spans="1:9" x14ac:dyDescent="0.25">
      <c r="A2643">
        <v>52.84</v>
      </c>
      <c r="B2643">
        <v>0</v>
      </c>
      <c r="C2643">
        <v>-2.7270769699999999E-2</v>
      </c>
      <c r="D2643">
        <v>-51.852642060000001</v>
      </c>
      <c r="E2643">
        <v>0</v>
      </c>
      <c r="F2643">
        <v>-1.308996975E-2</v>
      </c>
      <c r="G2643">
        <v>301.86560059999999</v>
      </c>
      <c r="H2643">
        <v>1.23815155</v>
      </c>
      <c r="I2643">
        <v>60</v>
      </c>
    </row>
    <row r="2644" spans="1:9" x14ac:dyDescent="0.25">
      <c r="A2644">
        <v>52.86</v>
      </c>
      <c r="B2644">
        <v>0</v>
      </c>
      <c r="C2644">
        <v>-3.7088245149999997E-2</v>
      </c>
      <c r="D2644">
        <v>-25.181829449999999</v>
      </c>
      <c r="E2644">
        <v>0</v>
      </c>
      <c r="F2644">
        <v>-9.8174773160000003E-3</v>
      </c>
      <c r="G2644">
        <v>322.10052489999998</v>
      </c>
      <c r="H2644">
        <v>1.2384796140000001</v>
      </c>
      <c r="I2644">
        <v>60</v>
      </c>
    </row>
    <row r="2645" spans="1:9" x14ac:dyDescent="0.25">
      <c r="A2645">
        <v>52.88</v>
      </c>
      <c r="B2645">
        <v>0</v>
      </c>
      <c r="C2645">
        <v>-4.1451569649999999E-2</v>
      </c>
      <c r="D2645">
        <v>-38.839031220000003</v>
      </c>
      <c r="E2645">
        <v>0</v>
      </c>
      <c r="F2645">
        <v>-9.8174773160000003E-3</v>
      </c>
      <c r="G2645">
        <v>365.15560909999999</v>
      </c>
      <c r="H2645">
        <v>1.2386932369999999</v>
      </c>
      <c r="I2645">
        <v>60</v>
      </c>
    </row>
    <row r="2646" spans="1:9" x14ac:dyDescent="0.25">
      <c r="A2646">
        <v>52.9</v>
      </c>
      <c r="B2646">
        <v>0</v>
      </c>
      <c r="C2646">
        <v>-4.4724062090000002E-2</v>
      </c>
      <c r="D2646">
        <v>-57.366790770000001</v>
      </c>
      <c r="E2646">
        <v>0</v>
      </c>
      <c r="F2646">
        <v>-8.7266461920000003E-3</v>
      </c>
      <c r="G2646">
        <v>364.4138489</v>
      </c>
      <c r="H2646">
        <v>1.2387237550000001</v>
      </c>
      <c r="I2646">
        <v>60</v>
      </c>
    </row>
    <row r="2647" spans="1:9" x14ac:dyDescent="0.25">
      <c r="A2647">
        <v>52.92</v>
      </c>
      <c r="B2647">
        <v>0</v>
      </c>
      <c r="C2647">
        <v>-4.9087386580000003E-2</v>
      </c>
      <c r="D2647">
        <v>-53.139820100000001</v>
      </c>
      <c r="E2647">
        <v>0</v>
      </c>
      <c r="F2647">
        <v>-8.7266461920000003E-3</v>
      </c>
      <c r="G2647">
        <v>364.5447388</v>
      </c>
      <c r="H2647">
        <v>1.2389678959999999</v>
      </c>
      <c r="I2647">
        <v>60</v>
      </c>
    </row>
    <row r="2648" spans="1:9" x14ac:dyDescent="0.25">
      <c r="A2648">
        <v>52.94</v>
      </c>
      <c r="B2648">
        <v>0</v>
      </c>
      <c r="C2648">
        <v>-5.1269046960000002E-2</v>
      </c>
      <c r="D2648">
        <v>-72.442070009999995</v>
      </c>
      <c r="E2648">
        <v>0</v>
      </c>
      <c r="F2648">
        <v>-8.7266461920000003E-3</v>
      </c>
      <c r="G2648">
        <v>386.49224850000002</v>
      </c>
      <c r="H2648">
        <v>1.2391738889999999</v>
      </c>
      <c r="I2648">
        <v>60</v>
      </c>
    </row>
    <row r="2649" spans="1:9" x14ac:dyDescent="0.25">
      <c r="A2649">
        <v>52.96</v>
      </c>
      <c r="B2649">
        <v>0</v>
      </c>
      <c r="C2649">
        <v>-5.4541539399999998E-2</v>
      </c>
      <c r="D2649">
        <v>-90.822570799999994</v>
      </c>
      <c r="E2649">
        <v>0</v>
      </c>
      <c r="F2649">
        <v>-7.6358155349999998E-3</v>
      </c>
      <c r="G2649">
        <v>363.91751099999999</v>
      </c>
      <c r="H2649">
        <v>1.2393035889999999</v>
      </c>
      <c r="I2649">
        <v>60</v>
      </c>
    </row>
    <row r="2650" spans="1:9" x14ac:dyDescent="0.25">
      <c r="A2650">
        <v>52.98</v>
      </c>
      <c r="B2650">
        <v>0</v>
      </c>
      <c r="C2650">
        <v>-5.6723199779999997E-2</v>
      </c>
      <c r="D2650">
        <v>-88.226394650000003</v>
      </c>
      <c r="E2650">
        <v>0</v>
      </c>
      <c r="F2650">
        <v>-6.5449848769999997E-3</v>
      </c>
      <c r="G2650">
        <v>364.03204349999999</v>
      </c>
      <c r="H2650">
        <v>1.2392120360000001</v>
      </c>
      <c r="I2650">
        <v>60</v>
      </c>
    </row>
    <row r="2651" spans="1:9" x14ac:dyDescent="0.25">
      <c r="A2651">
        <v>53</v>
      </c>
      <c r="B2651">
        <v>0</v>
      </c>
      <c r="C2651">
        <v>-5.8904863889999999E-2</v>
      </c>
      <c r="D2651">
        <v>-130.11975100000001</v>
      </c>
      <c r="E2651">
        <v>0</v>
      </c>
      <c r="F2651">
        <v>-6.5449848769999997E-3</v>
      </c>
      <c r="G2651">
        <v>363.25756840000003</v>
      </c>
      <c r="H2651">
        <v>1.2389755250000001</v>
      </c>
      <c r="I2651">
        <v>60</v>
      </c>
    </row>
    <row r="2652" spans="1:9" x14ac:dyDescent="0.25">
      <c r="A2652">
        <v>53.02</v>
      </c>
      <c r="B2652">
        <v>0</v>
      </c>
      <c r="C2652">
        <v>-5.8904863889999999E-2</v>
      </c>
      <c r="D2652">
        <v>-150.18012999999999</v>
      </c>
      <c r="E2652">
        <v>0</v>
      </c>
      <c r="F2652">
        <v>-6.5449848769999997E-3</v>
      </c>
      <c r="G2652">
        <v>363.35574339999999</v>
      </c>
      <c r="H2652">
        <v>1.2390670779999999</v>
      </c>
      <c r="I2652">
        <v>60</v>
      </c>
    </row>
    <row r="2653" spans="1:9" x14ac:dyDescent="0.25">
      <c r="A2653">
        <v>53.04</v>
      </c>
      <c r="B2653">
        <v>0</v>
      </c>
      <c r="C2653">
        <v>-5.9995692220000001E-2</v>
      </c>
      <c r="D2653">
        <v>-169.34057619999999</v>
      </c>
      <c r="E2653">
        <v>0</v>
      </c>
      <c r="F2653">
        <v>-6.5449848769999997E-3</v>
      </c>
      <c r="G2653">
        <v>385.36871339999999</v>
      </c>
      <c r="H2653">
        <v>1.2391052250000001</v>
      </c>
      <c r="I2653">
        <v>60</v>
      </c>
    </row>
    <row r="2654" spans="1:9" x14ac:dyDescent="0.25">
      <c r="A2654">
        <v>53.06</v>
      </c>
      <c r="B2654">
        <v>0</v>
      </c>
      <c r="C2654">
        <v>-5.9995692220000001E-2</v>
      </c>
      <c r="D2654">
        <v>-168.4406281</v>
      </c>
      <c r="E2654">
        <v>0</v>
      </c>
      <c r="F2654">
        <v>-6.5449848769999997E-3</v>
      </c>
      <c r="G2654">
        <v>385.46688840000002</v>
      </c>
      <c r="H2654">
        <v>1.2390899660000001</v>
      </c>
      <c r="I2654">
        <v>60</v>
      </c>
    </row>
    <row r="2655" spans="1:9" x14ac:dyDescent="0.25">
      <c r="A2655">
        <v>53.08</v>
      </c>
      <c r="B2655">
        <v>0</v>
      </c>
      <c r="C2655">
        <v>-5.8904863889999999E-2</v>
      </c>
      <c r="D2655">
        <v>-212.06295779999999</v>
      </c>
      <c r="E2655">
        <v>0</v>
      </c>
      <c r="F2655">
        <v>-7.6358155349999998E-3</v>
      </c>
      <c r="G2655">
        <v>408.27069089999998</v>
      </c>
      <c r="H2655">
        <v>1.239181519</v>
      </c>
      <c r="I2655">
        <v>60</v>
      </c>
    </row>
    <row r="2656" spans="1:9" x14ac:dyDescent="0.25">
      <c r="A2656">
        <v>53.1</v>
      </c>
      <c r="B2656">
        <v>0</v>
      </c>
      <c r="C2656">
        <v>-5.8904863889999999E-2</v>
      </c>
      <c r="D2656">
        <v>-211.17938229999999</v>
      </c>
      <c r="E2656">
        <v>0</v>
      </c>
      <c r="F2656">
        <v>-9.8174773160000003E-3</v>
      </c>
      <c r="G2656">
        <v>431.09088129999998</v>
      </c>
      <c r="H2656">
        <v>1.2389755250000001</v>
      </c>
      <c r="I2656">
        <v>60</v>
      </c>
    </row>
    <row r="2657" spans="1:9" x14ac:dyDescent="0.25">
      <c r="A2657">
        <v>53.12</v>
      </c>
      <c r="B2657">
        <v>0</v>
      </c>
      <c r="C2657">
        <v>-5.7814031840000002E-2</v>
      </c>
      <c r="D2657">
        <v>-211.184845</v>
      </c>
      <c r="E2657">
        <v>0</v>
      </c>
      <c r="F2657">
        <v>-1.090830751E-2</v>
      </c>
      <c r="G2657">
        <v>432.11080930000003</v>
      </c>
      <c r="H2657">
        <v>1.2385864259999999</v>
      </c>
      <c r="I2657">
        <v>60</v>
      </c>
    </row>
    <row r="2658" spans="1:9" x14ac:dyDescent="0.25">
      <c r="A2658">
        <v>53.14</v>
      </c>
      <c r="B2658">
        <v>0</v>
      </c>
      <c r="C2658">
        <v>-5.6723199779999997E-2</v>
      </c>
      <c r="D2658">
        <v>-210.33944700000001</v>
      </c>
      <c r="E2658">
        <v>0</v>
      </c>
      <c r="F2658">
        <v>-1.199913863E-2</v>
      </c>
      <c r="G2658">
        <v>434.19973750000003</v>
      </c>
      <c r="H2658">
        <v>1.237930298</v>
      </c>
      <c r="I2658">
        <v>60</v>
      </c>
    </row>
    <row r="2659" spans="1:9" x14ac:dyDescent="0.25">
      <c r="A2659">
        <v>53.16</v>
      </c>
      <c r="B2659">
        <v>0</v>
      </c>
      <c r="C2659">
        <v>-5.6723199779999997E-2</v>
      </c>
      <c r="D2659">
        <v>-209.4886017</v>
      </c>
      <c r="E2659">
        <v>0</v>
      </c>
      <c r="F2659">
        <v>-1.199913863E-2</v>
      </c>
      <c r="G2659">
        <v>412.56311040000003</v>
      </c>
      <c r="H2659">
        <v>1.23802948</v>
      </c>
      <c r="I2659">
        <v>60</v>
      </c>
    </row>
    <row r="2660" spans="1:9" x14ac:dyDescent="0.25">
      <c r="A2660">
        <v>53.18</v>
      </c>
      <c r="B2660">
        <v>0</v>
      </c>
      <c r="C2660">
        <v>-5.5632371460000003E-2</v>
      </c>
      <c r="D2660">
        <v>-209.52677919999999</v>
      </c>
      <c r="E2660">
        <v>0</v>
      </c>
      <c r="F2660">
        <v>-1.418079995E-2</v>
      </c>
      <c r="G2660">
        <v>413.63211059999998</v>
      </c>
      <c r="H2660">
        <v>1.2383880620000001</v>
      </c>
      <c r="I2660">
        <v>60</v>
      </c>
    </row>
    <row r="2661" spans="1:9" x14ac:dyDescent="0.25">
      <c r="A2661">
        <v>53.2</v>
      </c>
      <c r="B2661">
        <v>0</v>
      </c>
      <c r="C2661">
        <v>-5.4541539399999998E-2</v>
      </c>
      <c r="D2661">
        <v>-208.69229129999999</v>
      </c>
      <c r="E2661">
        <v>0</v>
      </c>
      <c r="F2661">
        <v>-1.418079995E-2</v>
      </c>
      <c r="G2661">
        <v>436.53411870000002</v>
      </c>
      <c r="H2661">
        <v>1.2385559079999999</v>
      </c>
      <c r="I2661">
        <v>60</v>
      </c>
    </row>
    <row r="2662" spans="1:9" x14ac:dyDescent="0.25">
      <c r="A2662">
        <v>53.22</v>
      </c>
      <c r="B2662">
        <v>0</v>
      </c>
      <c r="C2662">
        <v>-5.4541539399999998E-2</v>
      </c>
      <c r="D2662">
        <v>-207.9287109</v>
      </c>
      <c r="E2662">
        <v>0</v>
      </c>
      <c r="F2662">
        <v>-1.418079995E-2</v>
      </c>
      <c r="G2662">
        <v>393.3263245</v>
      </c>
      <c r="H2662">
        <v>1.238746643</v>
      </c>
      <c r="I2662">
        <v>60</v>
      </c>
    </row>
    <row r="2663" spans="1:9" x14ac:dyDescent="0.25">
      <c r="A2663">
        <v>53.24</v>
      </c>
      <c r="B2663">
        <v>0</v>
      </c>
      <c r="C2663">
        <v>-5.4541539399999998E-2</v>
      </c>
      <c r="D2663">
        <v>-185.2939758</v>
      </c>
      <c r="E2663">
        <v>0</v>
      </c>
      <c r="F2663">
        <v>-1.418079995E-2</v>
      </c>
      <c r="G2663">
        <v>393.53903200000002</v>
      </c>
      <c r="H2663">
        <v>1.239021301</v>
      </c>
      <c r="I2663">
        <v>60</v>
      </c>
    </row>
    <row r="2664" spans="1:9" x14ac:dyDescent="0.25">
      <c r="A2664">
        <v>53.26</v>
      </c>
      <c r="B2664">
        <v>0</v>
      </c>
      <c r="C2664">
        <v>-5.5632371460000003E-2</v>
      </c>
      <c r="D2664">
        <v>-184.4758453</v>
      </c>
      <c r="E2664">
        <v>0</v>
      </c>
      <c r="F2664">
        <v>-1.418079995E-2</v>
      </c>
      <c r="G2664">
        <v>393.75173949999999</v>
      </c>
      <c r="H2664">
        <v>1.2392272950000001</v>
      </c>
      <c r="I2664">
        <v>60</v>
      </c>
    </row>
    <row r="2665" spans="1:9" x14ac:dyDescent="0.25">
      <c r="A2665">
        <v>53.28</v>
      </c>
      <c r="B2665">
        <v>0</v>
      </c>
      <c r="C2665">
        <v>-5.5632371460000003E-2</v>
      </c>
      <c r="D2665">
        <v>-160.95208740000001</v>
      </c>
      <c r="E2665">
        <v>0</v>
      </c>
      <c r="F2665">
        <v>-1.418079995E-2</v>
      </c>
      <c r="G2665">
        <v>393.96444700000001</v>
      </c>
      <c r="H2665">
        <v>1.2393569950000001</v>
      </c>
      <c r="I2665">
        <v>60</v>
      </c>
    </row>
    <row r="2666" spans="1:9" x14ac:dyDescent="0.25">
      <c r="A2666">
        <v>53.3</v>
      </c>
      <c r="B2666">
        <v>0</v>
      </c>
      <c r="C2666">
        <v>-5.6723199779999997E-2</v>
      </c>
      <c r="D2666">
        <v>-158.3940887</v>
      </c>
      <c r="E2666">
        <v>0</v>
      </c>
      <c r="F2666">
        <v>-1.308996975E-2</v>
      </c>
      <c r="G2666">
        <v>371.68423460000002</v>
      </c>
      <c r="H2666">
        <v>1.2401275629999999</v>
      </c>
      <c r="I2666">
        <v>60</v>
      </c>
    </row>
    <row r="2667" spans="1:9" x14ac:dyDescent="0.25">
      <c r="A2667">
        <v>53.32</v>
      </c>
      <c r="B2667">
        <v>0</v>
      </c>
      <c r="C2667">
        <v>-5.7814031840000002E-2</v>
      </c>
      <c r="D2667">
        <v>-134.83758539999999</v>
      </c>
      <c r="E2667">
        <v>0</v>
      </c>
      <c r="F2667">
        <v>-1.308996975E-2</v>
      </c>
      <c r="G2667">
        <v>371.88058469999999</v>
      </c>
      <c r="H2667">
        <v>1.2407684329999999</v>
      </c>
      <c r="I2667">
        <v>60</v>
      </c>
    </row>
    <row r="2668" spans="1:9" x14ac:dyDescent="0.25">
      <c r="A2668">
        <v>53.34</v>
      </c>
      <c r="B2668">
        <v>0</v>
      </c>
      <c r="C2668">
        <v>-5.8904863889999999E-2</v>
      </c>
      <c r="D2668">
        <v>-133.0813599</v>
      </c>
      <c r="E2668">
        <v>0</v>
      </c>
      <c r="F2668">
        <v>-1.308996975E-2</v>
      </c>
      <c r="G2668">
        <v>393.89355469999998</v>
      </c>
      <c r="H2668">
        <v>1.2413635249999999</v>
      </c>
      <c r="I2668">
        <v>60</v>
      </c>
    </row>
    <row r="2669" spans="1:9" x14ac:dyDescent="0.25">
      <c r="A2669">
        <v>53.36</v>
      </c>
      <c r="B2669">
        <v>0</v>
      </c>
      <c r="C2669">
        <v>-5.8904863889999999E-2</v>
      </c>
      <c r="D2669">
        <v>-154.0144043</v>
      </c>
      <c r="E2669">
        <v>0</v>
      </c>
      <c r="F2669">
        <v>-1.308996975E-2</v>
      </c>
      <c r="G2669">
        <v>394.0899048</v>
      </c>
      <c r="H2669">
        <v>1.2419128420000001</v>
      </c>
      <c r="I2669">
        <v>60</v>
      </c>
    </row>
    <row r="2670" spans="1:9" x14ac:dyDescent="0.25">
      <c r="A2670">
        <v>53.38</v>
      </c>
      <c r="B2670">
        <v>0</v>
      </c>
      <c r="C2670">
        <v>-5.9995692220000001E-2</v>
      </c>
      <c r="D2670">
        <v>-152.24179079999999</v>
      </c>
      <c r="E2670">
        <v>0</v>
      </c>
      <c r="F2670">
        <v>-1.199913863E-2</v>
      </c>
      <c r="G2670">
        <v>371.58059689999999</v>
      </c>
      <c r="H2670">
        <v>1.2426452640000001</v>
      </c>
      <c r="I2670">
        <v>60</v>
      </c>
    </row>
    <row r="2671" spans="1:9" x14ac:dyDescent="0.25">
      <c r="A2671">
        <v>53.4</v>
      </c>
      <c r="B2671">
        <v>0</v>
      </c>
      <c r="C2671">
        <v>-6.2177356330000003E-2</v>
      </c>
      <c r="D2671">
        <v>-128.63621520000001</v>
      </c>
      <c r="E2671">
        <v>0</v>
      </c>
      <c r="F2671">
        <v>-1.199913863E-2</v>
      </c>
      <c r="G2671">
        <v>371.7605896</v>
      </c>
      <c r="H2671">
        <v>1.243659973</v>
      </c>
      <c r="I2671">
        <v>60</v>
      </c>
    </row>
    <row r="2672" spans="1:9" x14ac:dyDescent="0.25">
      <c r="A2672">
        <v>53.42</v>
      </c>
      <c r="B2672">
        <v>0</v>
      </c>
      <c r="C2672">
        <v>-6.2177356330000003E-2</v>
      </c>
      <c r="D2672">
        <v>-126.8308945</v>
      </c>
      <c r="E2672">
        <v>0</v>
      </c>
      <c r="F2672">
        <v>-1.090830751E-2</v>
      </c>
      <c r="G2672">
        <v>393.75720209999997</v>
      </c>
      <c r="H2672">
        <v>1.2449264529999999</v>
      </c>
      <c r="I2672">
        <v>60</v>
      </c>
    </row>
    <row r="2673" spans="1:9" x14ac:dyDescent="0.25">
      <c r="A2673">
        <v>53.44</v>
      </c>
      <c r="B2673">
        <v>0</v>
      </c>
      <c r="C2673">
        <v>-6.3268184660000004E-2</v>
      </c>
      <c r="D2673">
        <v>-147.71484380000001</v>
      </c>
      <c r="E2673">
        <v>0</v>
      </c>
      <c r="F2673">
        <v>-1.090830751E-2</v>
      </c>
      <c r="G2673">
        <v>371.39514159999999</v>
      </c>
      <c r="H2673">
        <v>1.2465286250000001</v>
      </c>
      <c r="I2673">
        <v>60</v>
      </c>
    </row>
    <row r="2674" spans="1:9" x14ac:dyDescent="0.25">
      <c r="A2674">
        <v>53.46</v>
      </c>
      <c r="B2674">
        <v>0</v>
      </c>
      <c r="C2674">
        <v>-6.3268184660000004E-2</v>
      </c>
      <c r="D2674">
        <v>-144.9441376</v>
      </c>
      <c r="E2674">
        <v>0</v>
      </c>
      <c r="F2674">
        <v>-1.090830751E-2</v>
      </c>
      <c r="G2674">
        <v>393.37539670000001</v>
      </c>
      <c r="H2674">
        <v>1.2471008299999999</v>
      </c>
      <c r="I2674">
        <v>60</v>
      </c>
    </row>
    <row r="2675" spans="1:9" x14ac:dyDescent="0.25">
      <c r="A2675">
        <v>53.48</v>
      </c>
      <c r="B2675">
        <v>0</v>
      </c>
      <c r="C2675">
        <v>-6.4359016719999995E-2</v>
      </c>
      <c r="D2675">
        <v>-143.10609439999999</v>
      </c>
      <c r="E2675">
        <v>0</v>
      </c>
      <c r="F2675">
        <v>-9.8174773160000003E-3</v>
      </c>
      <c r="G2675">
        <v>370.83337399999999</v>
      </c>
      <c r="H2675">
        <v>1.2477416990000001</v>
      </c>
      <c r="I2675">
        <v>60</v>
      </c>
    </row>
    <row r="2676" spans="1:9" x14ac:dyDescent="0.25">
      <c r="A2676">
        <v>53.5</v>
      </c>
      <c r="B2676">
        <v>0</v>
      </c>
      <c r="C2676">
        <v>-6.4359016719999995E-2</v>
      </c>
      <c r="D2676">
        <v>-142.14070129999999</v>
      </c>
      <c r="E2676">
        <v>0</v>
      </c>
      <c r="F2676">
        <v>-9.8174773160000003E-3</v>
      </c>
      <c r="G2676">
        <v>370.9806519</v>
      </c>
      <c r="H2676">
        <v>1.248184204</v>
      </c>
      <c r="I2676">
        <v>60</v>
      </c>
    </row>
    <row r="2677" spans="1:9" x14ac:dyDescent="0.25">
      <c r="A2677">
        <v>53.52</v>
      </c>
      <c r="B2677">
        <v>0</v>
      </c>
      <c r="C2677">
        <v>-6.4359016719999995E-2</v>
      </c>
      <c r="D2677">
        <v>-162.9919281</v>
      </c>
      <c r="E2677">
        <v>0</v>
      </c>
      <c r="F2677">
        <v>-9.8174773160000003E-3</v>
      </c>
      <c r="G2677">
        <v>392.94451900000001</v>
      </c>
      <c r="H2677">
        <v>1.248771667</v>
      </c>
      <c r="I2677">
        <v>60</v>
      </c>
    </row>
    <row r="2678" spans="1:9" x14ac:dyDescent="0.25">
      <c r="A2678">
        <v>53.54</v>
      </c>
      <c r="B2678">
        <v>0</v>
      </c>
      <c r="C2678">
        <v>-6.3268184660000004E-2</v>
      </c>
      <c r="D2678">
        <v>-184.732193</v>
      </c>
      <c r="E2678">
        <v>0</v>
      </c>
      <c r="F2678">
        <v>-9.8174773160000003E-3</v>
      </c>
      <c r="G2678">
        <v>393.09176639999998</v>
      </c>
      <c r="H2678">
        <v>1.2494277949999999</v>
      </c>
      <c r="I2678">
        <v>60</v>
      </c>
    </row>
    <row r="2679" spans="1:9" x14ac:dyDescent="0.25">
      <c r="A2679">
        <v>53.56</v>
      </c>
      <c r="B2679">
        <v>0</v>
      </c>
      <c r="C2679">
        <v>-6.3268184660000004E-2</v>
      </c>
      <c r="D2679">
        <v>-183.7831726</v>
      </c>
      <c r="E2679">
        <v>0</v>
      </c>
      <c r="F2679">
        <v>-9.8174773160000003E-3</v>
      </c>
      <c r="G2679">
        <v>393.23904420000002</v>
      </c>
      <c r="H2679">
        <v>1.250114441</v>
      </c>
      <c r="I2679">
        <v>60</v>
      </c>
    </row>
    <row r="2680" spans="1:9" x14ac:dyDescent="0.25">
      <c r="A2680">
        <v>53.58</v>
      </c>
      <c r="B2680">
        <v>0</v>
      </c>
      <c r="C2680">
        <v>-6.2177356330000003E-2</v>
      </c>
      <c r="D2680">
        <v>-161.0175323</v>
      </c>
      <c r="E2680">
        <v>0</v>
      </c>
      <c r="F2680">
        <v>-9.8174773160000003E-3</v>
      </c>
      <c r="G2680">
        <v>393.38629150000003</v>
      </c>
      <c r="H2680">
        <v>1.250495911</v>
      </c>
      <c r="I2680">
        <v>60</v>
      </c>
    </row>
    <row r="2681" spans="1:9" x14ac:dyDescent="0.25">
      <c r="A2681">
        <v>53.6</v>
      </c>
      <c r="B2681">
        <v>0</v>
      </c>
      <c r="C2681">
        <v>-6.2177356330000003E-2</v>
      </c>
      <c r="D2681">
        <v>-181.84149170000001</v>
      </c>
      <c r="E2681">
        <v>0</v>
      </c>
      <c r="F2681">
        <v>-9.8174773160000003E-3</v>
      </c>
      <c r="G2681">
        <v>393.68081669999998</v>
      </c>
      <c r="H2681">
        <v>1.2500762940000001</v>
      </c>
      <c r="I2681">
        <v>60</v>
      </c>
    </row>
    <row r="2682" spans="1:9" x14ac:dyDescent="0.25">
      <c r="A2682">
        <v>53.62</v>
      </c>
      <c r="B2682">
        <v>0</v>
      </c>
      <c r="C2682">
        <v>-6.1086524279999999E-2</v>
      </c>
      <c r="D2682">
        <v>-181.7978516</v>
      </c>
      <c r="E2682">
        <v>0</v>
      </c>
      <c r="F2682">
        <v>-9.8174773160000003E-3</v>
      </c>
      <c r="G2682">
        <v>393.82809450000002</v>
      </c>
      <c r="H2682">
        <v>1.249755859</v>
      </c>
      <c r="I2682">
        <v>60</v>
      </c>
    </row>
    <row r="2683" spans="1:9" x14ac:dyDescent="0.25">
      <c r="A2683">
        <v>53.64</v>
      </c>
      <c r="B2683">
        <v>0</v>
      </c>
      <c r="C2683">
        <v>-5.9995692220000001E-2</v>
      </c>
      <c r="D2683">
        <v>-180.88156129999999</v>
      </c>
      <c r="E2683">
        <v>0</v>
      </c>
      <c r="F2683">
        <v>-1.090830751E-2</v>
      </c>
      <c r="G2683">
        <v>416.6809998</v>
      </c>
      <c r="H2683">
        <v>1.249549866</v>
      </c>
      <c r="I2683">
        <v>60</v>
      </c>
    </row>
    <row r="2684" spans="1:9" x14ac:dyDescent="0.25">
      <c r="A2684">
        <v>53.66</v>
      </c>
      <c r="B2684">
        <v>0</v>
      </c>
      <c r="C2684">
        <v>-5.9995692220000001E-2</v>
      </c>
      <c r="D2684">
        <v>-180.85429379999999</v>
      </c>
      <c r="E2684">
        <v>0</v>
      </c>
      <c r="F2684">
        <v>-1.199913863E-2</v>
      </c>
      <c r="G2684">
        <v>416.84463499999998</v>
      </c>
      <c r="H2684">
        <v>1.249351501</v>
      </c>
      <c r="I2684">
        <v>60</v>
      </c>
    </row>
    <row r="2685" spans="1:9" x14ac:dyDescent="0.25">
      <c r="A2685">
        <v>53.68</v>
      </c>
      <c r="B2685">
        <v>0</v>
      </c>
      <c r="C2685">
        <v>-5.8904863889999999E-2</v>
      </c>
      <c r="D2685">
        <v>-179.94345089999999</v>
      </c>
      <c r="E2685">
        <v>0</v>
      </c>
      <c r="F2685">
        <v>-1.199913863E-2</v>
      </c>
      <c r="G2685">
        <v>418.0772705</v>
      </c>
      <c r="H2685">
        <v>1.2493209839999999</v>
      </c>
      <c r="I2685">
        <v>60</v>
      </c>
    </row>
    <row r="2686" spans="1:9" x14ac:dyDescent="0.25">
      <c r="A2686">
        <v>53.7</v>
      </c>
      <c r="B2686">
        <v>0</v>
      </c>
      <c r="C2686">
        <v>-5.7814031840000002E-2</v>
      </c>
      <c r="D2686">
        <v>-201.7655182</v>
      </c>
      <c r="E2686">
        <v>0</v>
      </c>
      <c r="F2686">
        <v>-1.199913863E-2</v>
      </c>
      <c r="G2686">
        <v>396.44064329999998</v>
      </c>
      <c r="H2686">
        <v>1.2491989139999999</v>
      </c>
      <c r="I2686">
        <v>60</v>
      </c>
    </row>
    <row r="2687" spans="1:9" x14ac:dyDescent="0.25">
      <c r="A2687">
        <v>53.72</v>
      </c>
      <c r="B2687">
        <v>0</v>
      </c>
      <c r="C2687">
        <v>-5.7814031840000002E-2</v>
      </c>
      <c r="D2687">
        <v>-179.08169559999999</v>
      </c>
      <c r="E2687">
        <v>0</v>
      </c>
      <c r="F2687">
        <v>-1.199913863E-2</v>
      </c>
      <c r="G2687">
        <v>396.62060550000001</v>
      </c>
      <c r="H2687">
        <v>1.2490768430000001</v>
      </c>
      <c r="I2687">
        <v>60</v>
      </c>
    </row>
    <row r="2688" spans="1:9" x14ac:dyDescent="0.25">
      <c r="A2688">
        <v>53.74</v>
      </c>
      <c r="B2688">
        <v>0</v>
      </c>
      <c r="C2688">
        <v>-5.6723199779999997E-2</v>
      </c>
      <c r="D2688">
        <v>-179.1035004</v>
      </c>
      <c r="E2688">
        <v>0</v>
      </c>
      <c r="F2688">
        <v>-1.199913863E-2</v>
      </c>
      <c r="G2688">
        <v>396.8005981</v>
      </c>
      <c r="H2688">
        <v>1.2489547729999999</v>
      </c>
      <c r="I2688">
        <v>60</v>
      </c>
    </row>
    <row r="2689" spans="1:9" x14ac:dyDescent="0.25">
      <c r="A2689">
        <v>53.76</v>
      </c>
      <c r="B2689">
        <v>0</v>
      </c>
      <c r="C2689">
        <v>-5.5632371460000003E-2</v>
      </c>
      <c r="D2689">
        <v>-200.9582977</v>
      </c>
      <c r="E2689">
        <v>0</v>
      </c>
      <c r="F2689">
        <v>-1.199913863E-2</v>
      </c>
      <c r="G2689">
        <v>396.98059080000002</v>
      </c>
      <c r="H2689">
        <v>1.2485809329999999</v>
      </c>
      <c r="I2689">
        <v>60</v>
      </c>
    </row>
    <row r="2690" spans="1:9" x14ac:dyDescent="0.25">
      <c r="A2690">
        <v>53.78</v>
      </c>
      <c r="B2690">
        <v>0</v>
      </c>
      <c r="C2690">
        <v>-5.5632371460000003E-2</v>
      </c>
      <c r="D2690">
        <v>-178.3072052</v>
      </c>
      <c r="E2690">
        <v>0</v>
      </c>
      <c r="F2690">
        <v>-1.199913863E-2</v>
      </c>
      <c r="G2690">
        <v>397.16058349999997</v>
      </c>
      <c r="H2690">
        <v>1.247909546</v>
      </c>
      <c r="I2690">
        <v>60</v>
      </c>
    </row>
    <row r="2691" spans="1:9" x14ac:dyDescent="0.25">
      <c r="A2691">
        <v>53.8</v>
      </c>
      <c r="B2691">
        <v>0</v>
      </c>
      <c r="C2691">
        <v>-5.5632371460000003E-2</v>
      </c>
      <c r="D2691">
        <v>-155.65609739999999</v>
      </c>
      <c r="E2691">
        <v>0</v>
      </c>
      <c r="F2691">
        <v>-1.308996975E-2</v>
      </c>
      <c r="G2691">
        <v>397.34057619999999</v>
      </c>
      <c r="H2691">
        <v>1.2473602290000001</v>
      </c>
      <c r="I2691">
        <v>60</v>
      </c>
    </row>
    <row r="2692" spans="1:9" x14ac:dyDescent="0.25">
      <c r="A2692">
        <v>53.82</v>
      </c>
      <c r="B2692">
        <v>0</v>
      </c>
      <c r="C2692">
        <v>-5.5632371460000003E-2</v>
      </c>
      <c r="D2692">
        <v>-154.82160949999999</v>
      </c>
      <c r="E2692">
        <v>0</v>
      </c>
      <c r="F2692">
        <v>-1.308996975E-2</v>
      </c>
      <c r="G2692">
        <v>420.42254639999999</v>
      </c>
      <c r="H2692">
        <v>1.246574402</v>
      </c>
      <c r="I2692">
        <v>60</v>
      </c>
    </row>
    <row r="2693" spans="1:9" x14ac:dyDescent="0.25">
      <c r="A2693">
        <v>53.84</v>
      </c>
      <c r="B2693">
        <v>0</v>
      </c>
      <c r="C2693">
        <v>-5.6723199779999997E-2</v>
      </c>
      <c r="D2693">
        <v>-130.4470062</v>
      </c>
      <c r="E2693">
        <v>0</v>
      </c>
      <c r="F2693">
        <v>-1.308996975E-2</v>
      </c>
      <c r="G2693">
        <v>398.80227660000003</v>
      </c>
      <c r="H2693">
        <v>1.246078491</v>
      </c>
      <c r="I2693">
        <v>60</v>
      </c>
    </row>
    <row r="2694" spans="1:9" x14ac:dyDescent="0.25">
      <c r="A2694">
        <v>53.86</v>
      </c>
      <c r="B2694">
        <v>0</v>
      </c>
      <c r="C2694">
        <v>-5.6723199779999997E-2</v>
      </c>
      <c r="D2694">
        <v>-129.5961456</v>
      </c>
      <c r="E2694">
        <v>0</v>
      </c>
      <c r="F2694">
        <v>-1.308996975E-2</v>
      </c>
      <c r="G2694">
        <v>398.99862669999999</v>
      </c>
      <c r="H2694">
        <v>1.24559021</v>
      </c>
      <c r="I2694">
        <v>60</v>
      </c>
    </row>
    <row r="2695" spans="1:9" x14ac:dyDescent="0.25">
      <c r="A2695">
        <v>53.88</v>
      </c>
      <c r="B2695">
        <v>0</v>
      </c>
      <c r="C2695">
        <v>-5.6723199779999997E-2</v>
      </c>
      <c r="D2695">
        <v>-150.5619202</v>
      </c>
      <c r="E2695">
        <v>0</v>
      </c>
      <c r="F2695">
        <v>-1.418079995E-2</v>
      </c>
      <c r="G2695">
        <v>421.90063479999998</v>
      </c>
      <c r="H2695">
        <v>1.2450714110000001</v>
      </c>
      <c r="I2695">
        <v>60</v>
      </c>
    </row>
    <row r="2696" spans="1:9" x14ac:dyDescent="0.25">
      <c r="A2696">
        <v>53.9</v>
      </c>
      <c r="B2696">
        <v>0</v>
      </c>
      <c r="C2696">
        <v>-5.6723199779999997E-2</v>
      </c>
      <c r="D2696">
        <v>-149.71107480000001</v>
      </c>
      <c r="E2696">
        <v>0</v>
      </c>
      <c r="F2696">
        <v>-1.418079995E-2</v>
      </c>
      <c r="G2696">
        <v>422.1133423</v>
      </c>
      <c r="H2696">
        <v>1.2444152829999999</v>
      </c>
      <c r="I2696">
        <v>60</v>
      </c>
    </row>
    <row r="2697" spans="1:9" x14ac:dyDescent="0.25">
      <c r="A2697">
        <v>53.92</v>
      </c>
      <c r="B2697">
        <v>0</v>
      </c>
      <c r="C2697">
        <v>-5.5632371460000003E-2</v>
      </c>
      <c r="D2697">
        <v>-171.5658722</v>
      </c>
      <c r="E2697">
        <v>0</v>
      </c>
      <c r="F2697">
        <v>-1.527163107E-2</v>
      </c>
      <c r="G2697">
        <v>423.21508790000001</v>
      </c>
      <c r="H2697">
        <v>1.2434692380000001</v>
      </c>
      <c r="I2697">
        <v>60</v>
      </c>
    </row>
    <row r="2698" spans="1:9" x14ac:dyDescent="0.25">
      <c r="A2698">
        <v>53.94</v>
      </c>
      <c r="B2698">
        <v>0</v>
      </c>
      <c r="C2698">
        <v>-5.3450707350000001E-2</v>
      </c>
      <c r="D2698">
        <v>-193.437027</v>
      </c>
      <c r="E2698">
        <v>0</v>
      </c>
      <c r="F2698">
        <v>-1.527163107E-2</v>
      </c>
      <c r="G2698">
        <v>423.44415279999998</v>
      </c>
      <c r="H2698">
        <v>1.242683411</v>
      </c>
      <c r="I2698">
        <v>60</v>
      </c>
    </row>
    <row r="2699" spans="1:9" x14ac:dyDescent="0.25">
      <c r="A2699">
        <v>53.96</v>
      </c>
      <c r="B2699">
        <v>0</v>
      </c>
      <c r="C2699">
        <v>-5.3450707350000001E-2</v>
      </c>
      <c r="D2699">
        <v>-193.5079193</v>
      </c>
      <c r="E2699">
        <v>0</v>
      </c>
      <c r="F2699">
        <v>-1.636246219E-2</v>
      </c>
      <c r="G2699">
        <v>401.8565979</v>
      </c>
      <c r="H2699">
        <v>1.241905212</v>
      </c>
      <c r="I2699">
        <v>60</v>
      </c>
    </row>
    <row r="2700" spans="1:9" x14ac:dyDescent="0.25">
      <c r="A2700">
        <v>53.98</v>
      </c>
      <c r="B2700">
        <v>0</v>
      </c>
      <c r="C2700">
        <v>-5.235987902E-2</v>
      </c>
      <c r="D2700">
        <v>-170.9768219</v>
      </c>
      <c r="E2700">
        <v>0</v>
      </c>
      <c r="F2700">
        <v>-1.636246219E-2</v>
      </c>
      <c r="G2700">
        <v>425.03677370000003</v>
      </c>
      <c r="H2700">
        <v>1.240699768</v>
      </c>
      <c r="I2700">
        <v>60</v>
      </c>
    </row>
    <row r="2701" spans="1:9" x14ac:dyDescent="0.25">
      <c r="A2701">
        <v>54</v>
      </c>
      <c r="B2701">
        <v>0</v>
      </c>
      <c r="C2701">
        <v>-5.1269046960000002E-2</v>
      </c>
      <c r="D2701">
        <v>-192.89706419999999</v>
      </c>
      <c r="E2701">
        <v>0</v>
      </c>
      <c r="F2701">
        <v>-1.7453292379999999E-2</v>
      </c>
      <c r="G2701">
        <v>426.17123409999999</v>
      </c>
      <c r="H2701">
        <v>1.240463257</v>
      </c>
      <c r="I2701">
        <v>60</v>
      </c>
    </row>
    <row r="2702" spans="1:9" x14ac:dyDescent="0.25">
      <c r="A2702">
        <v>54.02</v>
      </c>
      <c r="B2702">
        <v>0</v>
      </c>
      <c r="C2702">
        <v>-5.0178214909999998E-2</v>
      </c>
      <c r="D2702">
        <v>-193.0170593</v>
      </c>
      <c r="E2702">
        <v>0</v>
      </c>
      <c r="F2702">
        <v>-1.7453292379999999E-2</v>
      </c>
      <c r="G2702">
        <v>426.43301389999999</v>
      </c>
      <c r="H2702">
        <v>1.2405242919999999</v>
      </c>
      <c r="I2702">
        <v>60</v>
      </c>
    </row>
    <row r="2703" spans="1:9" x14ac:dyDescent="0.25">
      <c r="A2703">
        <v>54.04</v>
      </c>
      <c r="B2703">
        <v>0</v>
      </c>
      <c r="C2703">
        <v>-4.9087386580000003E-2</v>
      </c>
      <c r="D2703">
        <v>-193.15341190000001</v>
      </c>
      <c r="E2703">
        <v>0</v>
      </c>
      <c r="F2703">
        <v>-1.8544122579999999E-2</v>
      </c>
      <c r="G2703">
        <v>427.58386230000002</v>
      </c>
      <c r="H2703">
        <v>1.240585327</v>
      </c>
      <c r="I2703">
        <v>60</v>
      </c>
    </row>
    <row r="2704" spans="1:9" x14ac:dyDescent="0.25">
      <c r="A2704">
        <v>54.06</v>
      </c>
      <c r="B2704">
        <v>0</v>
      </c>
      <c r="C2704">
        <v>-4.7996554519999998E-2</v>
      </c>
      <c r="D2704">
        <v>-193.3061218</v>
      </c>
      <c r="E2704">
        <v>0</v>
      </c>
      <c r="F2704">
        <v>-1.8544122579999999E-2</v>
      </c>
      <c r="G2704">
        <v>427.86199950000002</v>
      </c>
      <c r="H2704">
        <v>1.2406539919999999</v>
      </c>
      <c r="I2704">
        <v>60</v>
      </c>
    </row>
    <row r="2705" spans="1:9" x14ac:dyDescent="0.25">
      <c r="A2705">
        <v>54.08</v>
      </c>
      <c r="B2705">
        <v>0</v>
      </c>
      <c r="C2705">
        <v>-4.4724062090000002E-2</v>
      </c>
      <c r="D2705">
        <v>-193.47520449999999</v>
      </c>
      <c r="E2705">
        <v>0</v>
      </c>
      <c r="F2705">
        <v>-1.8544122579999999E-2</v>
      </c>
      <c r="G2705">
        <v>406.3235474</v>
      </c>
      <c r="H2705">
        <v>1.2406463619999999</v>
      </c>
      <c r="I2705">
        <v>60</v>
      </c>
    </row>
    <row r="2706" spans="1:9" x14ac:dyDescent="0.25">
      <c r="A2706">
        <v>54.1</v>
      </c>
      <c r="B2706">
        <v>0</v>
      </c>
      <c r="C2706">
        <v>-4.3633230029999998E-2</v>
      </c>
      <c r="D2706">
        <v>-216.36628719999999</v>
      </c>
      <c r="E2706">
        <v>0</v>
      </c>
      <c r="F2706">
        <v>-1.8544122579999999E-2</v>
      </c>
      <c r="G2706">
        <v>406.60171509999998</v>
      </c>
      <c r="H2706">
        <v>1.240974426</v>
      </c>
      <c r="I2706">
        <v>60</v>
      </c>
    </row>
    <row r="2707" spans="1:9" x14ac:dyDescent="0.25">
      <c r="A2707">
        <v>54.12</v>
      </c>
      <c r="B2707">
        <v>0</v>
      </c>
      <c r="C2707">
        <v>-4.2542401700000003E-2</v>
      </c>
      <c r="D2707">
        <v>-216.58445739999999</v>
      </c>
      <c r="E2707">
        <v>0</v>
      </c>
      <c r="F2707">
        <v>-1.8544122579999999E-2</v>
      </c>
      <c r="G2707">
        <v>407.1580505</v>
      </c>
      <c r="H2707">
        <v>1.241470337</v>
      </c>
      <c r="I2707">
        <v>60</v>
      </c>
    </row>
    <row r="2708" spans="1:9" x14ac:dyDescent="0.25">
      <c r="A2708">
        <v>54.14</v>
      </c>
      <c r="B2708">
        <v>0</v>
      </c>
      <c r="C2708">
        <v>-4.1451569649999999E-2</v>
      </c>
      <c r="D2708">
        <v>-195.2532501</v>
      </c>
      <c r="E2708">
        <v>0</v>
      </c>
      <c r="F2708">
        <v>-1.963495463E-2</v>
      </c>
      <c r="G2708">
        <v>430.14184569999998</v>
      </c>
      <c r="H2708">
        <v>1.2417526249999999</v>
      </c>
      <c r="I2708">
        <v>60</v>
      </c>
    </row>
    <row r="2709" spans="1:9" x14ac:dyDescent="0.25">
      <c r="A2709">
        <v>54.16</v>
      </c>
      <c r="B2709">
        <v>0</v>
      </c>
      <c r="C2709">
        <v>-4.0360737590000001E-2</v>
      </c>
      <c r="D2709">
        <v>-195.52050779999999</v>
      </c>
      <c r="E2709">
        <v>0</v>
      </c>
      <c r="F2709">
        <v>-2.0725784819999999E-2</v>
      </c>
      <c r="G2709">
        <v>453.14202879999999</v>
      </c>
      <c r="H2709">
        <v>1.242179871</v>
      </c>
      <c r="I2709">
        <v>60</v>
      </c>
    </row>
    <row r="2710" spans="1:9" x14ac:dyDescent="0.25">
      <c r="A2710">
        <v>54.18</v>
      </c>
      <c r="B2710">
        <v>0</v>
      </c>
      <c r="C2710">
        <v>-3.9269909259999999E-2</v>
      </c>
      <c r="D2710">
        <v>-195.80412290000001</v>
      </c>
      <c r="E2710">
        <v>0</v>
      </c>
      <c r="F2710">
        <v>-2.290744707E-2</v>
      </c>
      <c r="G2710">
        <v>477.04757690000002</v>
      </c>
      <c r="H2710">
        <v>1.2425308230000001</v>
      </c>
      <c r="I2710">
        <v>60</v>
      </c>
    </row>
    <row r="2711" spans="1:9" x14ac:dyDescent="0.25">
      <c r="A2711">
        <v>54.2</v>
      </c>
      <c r="B2711">
        <v>0</v>
      </c>
      <c r="C2711">
        <v>-3.5997416820000003E-2</v>
      </c>
      <c r="D2711">
        <v>-241.5153961</v>
      </c>
      <c r="E2711">
        <v>0</v>
      </c>
      <c r="F2711">
        <v>-2.5089107449999998E-2</v>
      </c>
      <c r="G2711">
        <v>500.98583980000001</v>
      </c>
      <c r="H2711">
        <v>1.242805481</v>
      </c>
      <c r="I2711">
        <v>60</v>
      </c>
    </row>
    <row r="2712" spans="1:9" x14ac:dyDescent="0.25">
      <c r="A2712">
        <v>54.22</v>
      </c>
      <c r="B2712">
        <v>0</v>
      </c>
      <c r="C2712">
        <v>-3.3815752710000001E-2</v>
      </c>
      <c r="D2712">
        <v>-264.5700989</v>
      </c>
      <c r="E2712">
        <v>0</v>
      </c>
      <c r="F2712">
        <v>-2.8361599889999999E-2</v>
      </c>
      <c r="G2712">
        <v>525.8458862</v>
      </c>
      <c r="H2712">
        <v>1.243186951</v>
      </c>
      <c r="I2712">
        <v>60</v>
      </c>
    </row>
    <row r="2713" spans="1:9" x14ac:dyDescent="0.25">
      <c r="A2713">
        <v>54.24</v>
      </c>
      <c r="B2713">
        <v>0</v>
      </c>
      <c r="C2713">
        <v>-2.7270769699999999E-2</v>
      </c>
      <c r="D2713">
        <v>-290.75549319999999</v>
      </c>
      <c r="E2713">
        <v>0</v>
      </c>
      <c r="F2713">
        <v>-3.4906584769999999E-2</v>
      </c>
      <c r="G2713">
        <v>553.8966064</v>
      </c>
      <c r="H2713">
        <v>1.242919922</v>
      </c>
      <c r="I2713">
        <v>60</v>
      </c>
    </row>
    <row r="2714" spans="1:9" x14ac:dyDescent="0.25">
      <c r="A2714">
        <v>54.26</v>
      </c>
      <c r="B2714">
        <v>0</v>
      </c>
      <c r="C2714">
        <v>-2.3998277259999999E-2</v>
      </c>
      <c r="D2714">
        <v>-293.01351929999998</v>
      </c>
      <c r="E2714">
        <v>0</v>
      </c>
      <c r="F2714">
        <v>-3.8179077210000002E-2</v>
      </c>
      <c r="G2714">
        <v>557.08728029999997</v>
      </c>
      <c r="H2714">
        <v>1.24282074</v>
      </c>
      <c r="I2714">
        <v>60</v>
      </c>
    </row>
    <row r="2715" spans="1:9" x14ac:dyDescent="0.25">
      <c r="A2715">
        <v>54.28</v>
      </c>
      <c r="B2715">
        <v>0</v>
      </c>
      <c r="C2715">
        <v>-2.290744707E-2</v>
      </c>
      <c r="D2715">
        <v>-249.90933229999999</v>
      </c>
      <c r="E2715">
        <v>0</v>
      </c>
      <c r="F2715">
        <v>-4.0360737590000001E-2</v>
      </c>
      <c r="G2715">
        <v>537.62139890000003</v>
      </c>
      <c r="H2715">
        <v>1.242797852</v>
      </c>
      <c r="I2715">
        <v>60</v>
      </c>
    </row>
    <row r="2716" spans="1:9" x14ac:dyDescent="0.25">
      <c r="A2716">
        <v>54.3</v>
      </c>
      <c r="B2716">
        <v>0</v>
      </c>
      <c r="C2716">
        <v>-2.617993951E-2</v>
      </c>
      <c r="D2716">
        <v>-115.9989471</v>
      </c>
      <c r="E2716">
        <v>0</v>
      </c>
      <c r="F2716">
        <v>-3.8179077210000002E-2</v>
      </c>
      <c r="G2716">
        <v>427.36569209999999</v>
      </c>
      <c r="H2716">
        <v>1.2425155640000001</v>
      </c>
      <c r="I2716">
        <v>60</v>
      </c>
    </row>
    <row r="2717" spans="1:9" x14ac:dyDescent="0.25">
      <c r="A2717">
        <v>54.32</v>
      </c>
      <c r="B2717">
        <v>0</v>
      </c>
      <c r="C2717">
        <v>-3.7088245149999997E-2</v>
      </c>
      <c r="D2717">
        <v>-2.9670596119999999</v>
      </c>
      <c r="E2717">
        <v>0</v>
      </c>
      <c r="F2717">
        <v>-3.0543262139999999E-2</v>
      </c>
      <c r="G2717">
        <v>316.18820190000002</v>
      </c>
      <c r="H2717">
        <v>1.2420196530000001</v>
      </c>
      <c r="I2717">
        <v>60</v>
      </c>
    </row>
    <row r="2718" spans="1:9" x14ac:dyDescent="0.25">
      <c r="A2718">
        <v>54.34</v>
      </c>
      <c r="B2718">
        <v>0</v>
      </c>
      <c r="C2718">
        <v>-4.3633230029999998E-2</v>
      </c>
      <c r="D2718">
        <v>68.275100710000004</v>
      </c>
      <c r="E2718">
        <v>0</v>
      </c>
      <c r="F2718">
        <v>-2.7270769699999999E-2</v>
      </c>
      <c r="G2718">
        <v>269.5224609</v>
      </c>
      <c r="H2718">
        <v>1.2416763310000001</v>
      </c>
      <c r="I2718">
        <v>60</v>
      </c>
    </row>
    <row r="2719" spans="1:9" x14ac:dyDescent="0.25">
      <c r="A2719">
        <v>54.36</v>
      </c>
      <c r="B2719">
        <v>0</v>
      </c>
      <c r="C2719">
        <v>-5.0178214909999998E-2</v>
      </c>
      <c r="D2719">
        <v>117.7988129</v>
      </c>
      <c r="E2719">
        <v>0</v>
      </c>
      <c r="F2719">
        <v>-2.290744707E-2</v>
      </c>
      <c r="G2719">
        <v>264.16650390000001</v>
      </c>
      <c r="H2719">
        <v>1.241287231</v>
      </c>
      <c r="I2719">
        <v>60</v>
      </c>
    </row>
    <row r="2720" spans="1:9" x14ac:dyDescent="0.25">
      <c r="A2720">
        <v>54.38</v>
      </c>
      <c r="B2720">
        <v>0</v>
      </c>
      <c r="C2720">
        <v>-5.6723199779999997E-2</v>
      </c>
      <c r="D2720">
        <v>129.87431340000001</v>
      </c>
      <c r="E2720">
        <v>0</v>
      </c>
      <c r="F2720">
        <v>-1.963495463E-2</v>
      </c>
      <c r="G2720">
        <v>261.8430176</v>
      </c>
      <c r="H2720">
        <v>1.240951538</v>
      </c>
      <c r="I2720">
        <v>60</v>
      </c>
    </row>
    <row r="2721" spans="1:9" x14ac:dyDescent="0.25">
      <c r="A2721">
        <v>54.4</v>
      </c>
      <c r="B2721">
        <v>0</v>
      </c>
      <c r="C2721">
        <v>-6.3268184660000004E-2</v>
      </c>
      <c r="D2721">
        <v>136.05932619999999</v>
      </c>
      <c r="E2721">
        <v>0</v>
      </c>
      <c r="F2721">
        <v>-1.636246219E-2</v>
      </c>
      <c r="G2721">
        <v>281.28707889999998</v>
      </c>
      <c r="H2721">
        <v>1.240364075</v>
      </c>
      <c r="I2721">
        <v>60</v>
      </c>
    </row>
    <row r="2722" spans="1:9" x14ac:dyDescent="0.25">
      <c r="A2722">
        <v>54.42</v>
      </c>
      <c r="B2722">
        <v>0</v>
      </c>
      <c r="C2722">
        <v>-6.8722337480000006E-2</v>
      </c>
      <c r="D2722">
        <v>119.63686370000001</v>
      </c>
      <c r="E2722">
        <v>0</v>
      </c>
      <c r="F2722">
        <v>-1.308996975E-2</v>
      </c>
      <c r="G2722">
        <v>278.86544800000001</v>
      </c>
      <c r="H2722">
        <v>1.239852905</v>
      </c>
      <c r="I2722">
        <v>60</v>
      </c>
    </row>
    <row r="2723" spans="1:9" x14ac:dyDescent="0.25">
      <c r="A2723">
        <v>54.44</v>
      </c>
      <c r="B2723">
        <v>0</v>
      </c>
      <c r="C2723">
        <v>-7.3085665699999997E-2</v>
      </c>
      <c r="D2723">
        <v>80.590576170000006</v>
      </c>
      <c r="E2723">
        <v>0</v>
      </c>
      <c r="F2723">
        <v>-1.090830751E-2</v>
      </c>
      <c r="G2723">
        <v>299.10034180000002</v>
      </c>
      <c r="H2723">
        <v>1.2387924189999999</v>
      </c>
      <c r="I2723">
        <v>60</v>
      </c>
    </row>
    <row r="2724" spans="1:9" x14ac:dyDescent="0.25">
      <c r="A2724">
        <v>54.46</v>
      </c>
      <c r="B2724">
        <v>0</v>
      </c>
      <c r="C2724">
        <v>-8.2903139289999997E-2</v>
      </c>
      <c r="D2724">
        <v>86.131996150000006</v>
      </c>
      <c r="E2724">
        <v>0</v>
      </c>
      <c r="F2724">
        <v>-7.6358155349999998E-3</v>
      </c>
      <c r="G2724">
        <v>342.00817869999997</v>
      </c>
      <c r="H2724">
        <v>1.2374801639999999</v>
      </c>
      <c r="I2724">
        <v>60</v>
      </c>
    </row>
    <row r="2725" spans="1:9" x14ac:dyDescent="0.25">
      <c r="A2725">
        <v>54.48</v>
      </c>
      <c r="B2725">
        <v>0</v>
      </c>
      <c r="C2725">
        <v>-8.7266460059999995E-2</v>
      </c>
      <c r="D2725">
        <v>73.84924316</v>
      </c>
      <c r="E2725">
        <v>0</v>
      </c>
      <c r="F2725">
        <v>-6.5449848769999997E-3</v>
      </c>
      <c r="G2725">
        <v>339.60290529999997</v>
      </c>
      <c r="H2725">
        <v>1.234741211</v>
      </c>
      <c r="I2725">
        <v>60</v>
      </c>
    </row>
    <row r="2726" spans="1:9" x14ac:dyDescent="0.25">
      <c r="A2726">
        <v>54.5</v>
      </c>
      <c r="B2726">
        <v>0</v>
      </c>
      <c r="C2726">
        <v>-9.0538956219999994E-2</v>
      </c>
      <c r="D2726">
        <v>56.008705140000004</v>
      </c>
      <c r="E2726">
        <v>0</v>
      </c>
      <c r="F2726">
        <v>-5.4541537540000002E-3</v>
      </c>
      <c r="G2726">
        <v>360.62866209999999</v>
      </c>
      <c r="H2726">
        <v>1.2333145139999999</v>
      </c>
      <c r="I2726">
        <v>60</v>
      </c>
    </row>
    <row r="2727" spans="1:9" x14ac:dyDescent="0.25">
      <c r="A2727">
        <v>54.52</v>
      </c>
      <c r="B2727">
        <v>0</v>
      </c>
      <c r="C2727">
        <v>-9.1629788279999999E-2</v>
      </c>
      <c r="D2727">
        <v>-7.1940288539999999</v>
      </c>
      <c r="E2727">
        <v>0</v>
      </c>
      <c r="F2727">
        <v>-5.4541537540000002E-3</v>
      </c>
      <c r="G2727">
        <v>382.52709959999999</v>
      </c>
      <c r="H2727">
        <v>1.231681824</v>
      </c>
      <c r="I2727">
        <v>60</v>
      </c>
    </row>
    <row r="2728" spans="1:9" x14ac:dyDescent="0.25">
      <c r="A2728">
        <v>54.54</v>
      </c>
      <c r="B2728">
        <v>0</v>
      </c>
      <c r="C2728">
        <v>-9.3811444940000002E-2</v>
      </c>
      <c r="D2728">
        <v>-25.85814285</v>
      </c>
      <c r="E2728">
        <v>0</v>
      </c>
      <c r="F2728">
        <v>-4.3633230960000002E-3</v>
      </c>
      <c r="G2728">
        <v>381.71987919999998</v>
      </c>
      <c r="H2728">
        <v>1.2300262449999999</v>
      </c>
      <c r="I2728">
        <v>60</v>
      </c>
    </row>
    <row r="2729" spans="1:9" x14ac:dyDescent="0.25">
      <c r="A2729">
        <v>54.56</v>
      </c>
      <c r="B2729">
        <v>0</v>
      </c>
      <c r="C2729">
        <v>-9.5993109049999997E-2</v>
      </c>
      <c r="D2729">
        <v>-43.06599808</v>
      </c>
      <c r="E2729">
        <v>0</v>
      </c>
      <c r="F2729">
        <v>-5.4541537540000002E-3</v>
      </c>
      <c r="G2729">
        <v>426.37301639999998</v>
      </c>
      <c r="H2729">
        <v>1.227615356</v>
      </c>
      <c r="I2729">
        <v>60</v>
      </c>
    </row>
    <row r="2730" spans="1:9" x14ac:dyDescent="0.25">
      <c r="A2730">
        <v>54.58</v>
      </c>
      <c r="B2730">
        <v>0</v>
      </c>
      <c r="C2730">
        <v>-9.5993109049999997E-2</v>
      </c>
      <c r="D2730">
        <v>-63.442718509999999</v>
      </c>
      <c r="E2730">
        <v>0</v>
      </c>
      <c r="F2730">
        <v>-5.4541537540000002E-3</v>
      </c>
      <c r="G2730">
        <v>426.45483400000001</v>
      </c>
      <c r="H2730">
        <v>1.22644043</v>
      </c>
      <c r="I2730">
        <v>60</v>
      </c>
    </row>
    <row r="2731" spans="1:9" x14ac:dyDescent="0.25">
      <c r="A2731">
        <v>54.6</v>
      </c>
      <c r="B2731">
        <v>0</v>
      </c>
      <c r="C2731">
        <v>-9.7083941100000001E-2</v>
      </c>
      <c r="D2731">
        <v>-61.113796229999998</v>
      </c>
      <c r="E2731">
        <v>0</v>
      </c>
      <c r="F2731">
        <v>-6.5449848769999997E-3</v>
      </c>
      <c r="G2731">
        <v>427.42568970000002</v>
      </c>
      <c r="H2731">
        <v>1.225204468</v>
      </c>
      <c r="I2731">
        <v>60</v>
      </c>
    </row>
    <row r="2732" spans="1:9" x14ac:dyDescent="0.25">
      <c r="A2732">
        <v>54.62</v>
      </c>
      <c r="B2732">
        <v>0</v>
      </c>
      <c r="C2732">
        <v>-9.5993109049999997E-2</v>
      </c>
      <c r="D2732">
        <v>-82.363174439999995</v>
      </c>
      <c r="E2732">
        <v>0</v>
      </c>
      <c r="F2732">
        <v>-9.8174773160000003E-3</v>
      </c>
      <c r="G2732">
        <v>472.93515009999999</v>
      </c>
      <c r="H2732">
        <v>1.2241973880000001</v>
      </c>
      <c r="I2732">
        <v>60</v>
      </c>
    </row>
    <row r="2733" spans="1:9" x14ac:dyDescent="0.25">
      <c r="A2733">
        <v>54.64</v>
      </c>
      <c r="B2733">
        <v>0</v>
      </c>
      <c r="C2733">
        <v>-9.3811444940000002E-2</v>
      </c>
      <c r="D2733">
        <v>-125.4455414</v>
      </c>
      <c r="E2733">
        <v>0</v>
      </c>
      <c r="F2733">
        <v>-1.199913863E-2</v>
      </c>
      <c r="G2733">
        <v>473.95507809999998</v>
      </c>
      <c r="H2733">
        <v>1.223274231</v>
      </c>
      <c r="I2733">
        <v>60</v>
      </c>
    </row>
    <row r="2734" spans="1:9" x14ac:dyDescent="0.25">
      <c r="A2734">
        <v>54.66</v>
      </c>
      <c r="B2734">
        <v>0</v>
      </c>
      <c r="C2734">
        <v>-9.1629788279999999E-2</v>
      </c>
      <c r="D2734">
        <v>-124.9110336</v>
      </c>
      <c r="E2734">
        <v>0</v>
      </c>
      <c r="F2734">
        <v>-1.527163107E-2</v>
      </c>
      <c r="G2734">
        <v>475.88037109999999</v>
      </c>
      <c r="H2734">
        <v>1.22265625</v>
      </c>
      <c r="I2734">
        <v>60</v>
      </c>
    </row>
    <row r="2735" spans="1:9" x14ac:dyDescent="0.25">
      <c r="A2735">
        <v>54.68</v>
      </c>
      <c r="B2735">
        <v>0</v>
      </c>
      <c r="C2735">
        <v>-8.9448124170000004E-2</v>
      </c>
      <c r="D2735">
        <v>-147.09852599999999</v>
      </c>
      <c r="E2735">
        <v>0</v>
      </c>
      <c r="F2735">
        <v>-1.8544122579999999E-2</v>
      </c>
      <c r="G2735">
        <v>547.07342530000005</v>
      </c>
      <c r="H2735">
        <v>1.2217330930000001</v>
      </c>
      <c r="I2735">
        <v>60</v>
      </c>
    </row>
    <row r="2736" spans="1:9" x14ac:dyDescent="0.25">
      <c r="A2736">
        <v>54.7</v>
      </c>
      <c r="B2736">
        <v>0</v>
      </c>
      <c r="C2736">
        <v>-8.7266460059999995E-2</v>
      </c>
      <c r="D2736">
        <v>-169.75508120000001</v>
      </c>
      <c r="E2736">
        <v>0</v>
      </c>
      <c r="F2736">
        <v>-2.290744707E-2</v>
      </c>
      <c r="G2736">
        <v>572.72436519999997</v>
      </c>
      <c r="H2736">
        <v>1.2211303710000001</v>
      </c>
      <c r="I2736">
        <v>60</v>
      </c>
    </row>
    <row r="2737" spans="1:9" x14ac:dyDescent="0.25">
      <c r="A2737">
        <v>54.72</v>
      </c>
      <c r="B2737">
        <v>0</v>
      </c>
      <c r="C2737">
        <v>-8.3993971350000002E-2</v>
      </c>
      <c r="D2737">
        <v>-192.92977909999999</v>
      </c>
      <c r="E2737">
        <v>0</v>
      </c>
      <c r="F2737">
        <v>-2.5089107449999998E-2</v>
      </c>
      <c r="G2737">
        <v>553.0294189</v>
      </c>
      <c r="H2737">
        <v>1.220787048</v>
      </c>
      <c r="I2737">
        <v>60</v>
      </c>
    </row>
    <row r="2738" spans="1:9" x14ac:dyDescent="0.25">
      <c r="A2738">
        <v>54.74</v>
      </c>
      <c r="B2738">
        <v>0</v>
      </c>
      <c r="C2738">
        <v>-7.9630650580000004E-2</v>
      </c>
      <c r="D2738">
        <v>-238.85922239999999</v>
      </c>
      <c r="E2738">
        <v>0</v>
      </c>
      <c r="F2738">
        <v>-2.8361599889999999E-2</v>
      </c>
      <c r="G2738">
        <v>534.25616460000003</v>
      </c>
      <c r="H2738">
        <v>1.2209625239999999</v>
      </c>
      <c r="I2738">
        <v>60</v>
      </c>
    </row>
    <row r="2739" spans="1:9" x14ac:dyDescent="0.25">
      <c r="A2739">
        <v>54.76</v>
      </c>
      <c r="B2739">
        <v>0</v>
      </c>
      <c r="C2739">
        <v>-7.6358154420000005E-2</v>
      </c>
      <c r="D2739">
        <v>-240.33183289999999</v>
      </c>
      <c r="E2739">
        <v>0</v>
      </c>
      <c r="F2739">
        <v>-3.0543262139999999E-2</v>
      </c>
      <c r="G2739">
        <v>536.45965579999995</v>
      </c>
      <c r="H2739">
        <v>1.221099854</v>
      </c>
      <c r="I2739">
        <v>60</v>
      </c>
    </row>
    <row r="2740" spans="1:9" x14ac:dyDescent="0.25">
      <c r="A2740">
        <v>54.78</v>
      </c>
      <c r="B2740">
        <v>0</v>
      </c>
      <c r="C2740">
        <v>-7.3085665699999997E-2</v>
      </c>
      <c r="D2740">
        <v>-220.0369263</v>
      </c>
      <c r="E2740">
        <v>0</v>
      </c>
      <c r="F2740">
        <v>-3.272492439E-2</v>
      </c>
      <c r="G2740">
        <v>516.87927249999996</v>
      </c>
      <c r="H2740">
        <v>1.2216415410000001</v>
      </c>
      <c r="I2740">
        <v>60</v>
      </c>
    </row>
    <row r="2741" spans="1:9" x14ac:dyDescent="0.25">
      <c r="A2741">
        <v>54.8</v>
      </c>
      <c r="B2741">
        <v>0</v>
      </c>
      <c r="C2741">
        <v>-6.6540680830000004E-2</v>
      </c>
      <c r="D2741">
        <v>-221.60772710000001</v>
      </c>
      <c r="E2741">
        <v>0</v>
      </c>
      <c r="F2741">
        <v>-3.5997416820000003E-2</v>
      </c>
      <c r="G2741">
        <v>519.14819339999997</v>
      </c>
      <c r="H2741">
        <v>1.2220306400000001</v>
      </c>
      <c r="I2741">
        <v>60</v>
      </c>
    </row>
    <row r="2742" spans="1:9" x14ac:dyDescent="0.25">
      <c r="A2742">
        <v>54.82</v>
      </c>
      <c r="B2742">
        <v>0</v>
      </c>
      <c r="C2742">
        <v>-6.4359016719999995E-2</v>
      </c>
      <c r="D2742">
        <v>-223.22761539999999</v>
      </c>
      <c r="E2742">
        <v>0</v>
      </c>
      <c r="F2742">
        <v>-3.8179077210000002E-2</v>
      </c>
      <c r="G2742">
        <v>498.74420170000002</v>
      </c>
      <c r="H2742">
        <v>1.2226028440000001</v>
      </c>
      <c r="I2742">
        <v>60</v>
      </c>
    </row>
    <row r="2743" spans="1:9" x14ac:dyDescent="0.25">
      <c r="A2743">
        <v>54.84</v>
      </c>
      <c r="B2743">
        <v>0</v>
      </c>
      <c r="C2743">
        <v>-6.1086524279999999E-2</v>
      </c>
      <c r="D2743">
        <v>-202.19093319999999</v>
      </c>
      <c r="E2743">
        <v>0</v>
      </c>
      <c r="F2743">
        <v>-3.9269909259999999E-2</v>
      </c>
      <c r="G2743">
        <v>502.52392579999997</v>
      </c>
      <c r="H2743">
        <v>1.2239456179999999</v>
      </c>
      <c r="I2743">
        <v>60</v>
      </c>
    </row>
    <row r="2744" spans="1:9" x14ac:dyDescent="0.25">
      <c r="A2744">
        <v>54.86</v>
      </c>
      <c r="B2744">
        <v>0</v>
      </c>
      <c r="C2744">
        <v>-5.8904863889999999E-2</v>
      </c>
      <c r="D2744">
        <v>-204.75439449999999</v>
      </c>
      <c r="E2744">
        <v>0</v>
      </c>
      <c r="F2744">
        <v>-4.0360737590000001E-2</v>
      </c>
      <c r="G2744">
        <v>482.18539429999998</v>
      </c>
      <c r="H2744">
        <v>1.2247161870000001</v>
      </c>
      <c r="I2744">
        <v>60</v>
      </c>
    </row>
    <row r="2745" spans="1:9" x14ac:dyDescent="0.25">
      <c r="A2745">
        <v>54.88</v>
      </c>
      <c r="B2745">
        <v>0</v>
      </c>
      <c r="C2745">
        <v>-5.7814031840000002E-2</v>
      </c>
      <c r="D2745">
        <v>-161.12661739999999</v>
      </c>
      <c r="E2745">
        <v>0</v>
      </c>
      <c r="F2745">
        <v>-4.0360737590000001E-2</v>
      </c>
      <c r="G2745">
        <v>460.97418210000001</v>
      </c>
      <c r="H2745">
        <v>1.2257385249999999</v>
      </c>
      <c r="I2745">
        <v>60</v>
      </c>
    </row>
    <row r="2746" spans="1:9" x14ac:dyDescent="0.25">
      <c r="A2746">
        <v>54.9</v>
      </c>
      <c r="B2746">
        <v>0</v>
      </c>
      <c r="C2746">
        <v>-5.5632371460000003E-2</v>
      </c>
      <c r="D2746">
        <v>-162.03746029999999</v>
      </c>
      <c r="E2746">
        <v>0</v>
      </c>
      <c r="F2746">
        <v>-4.1451569649999999E-2</v>
      </c>
      <c r="G2746">
        <v>462.4686279</v>
      </c>
      <c r="H2746">
        <v>1.2269668579999999</v>
      </c>
      <c r="I2746">
        <v>60</v>
      </c>
    </row>
    <row r="2747" spans="1:9" x14ac:dyDescent="0.25">
      <c r="A2747">
        <v>54.92</v>
      </c>
      <c r="B2747">
        <v>0</v>
      </c>
      <c r="C2747">
        <v>-5.4541539399999998E-2</v>
      </c>
      <c r="D2747">
        <v>-162.09199520000001</v>
      </c>
      <c r="E2747">
        <v>0</v>
      </c>
      <c r="F2747">
        <v>-4.1451569649999999E-2</v>
      </c>
      <c r="G2747">
        <v>463.09039310000003</v>
      </c>
      <c r="H2747">
        <v>1.2281112670000001</v>
      </c>
      <c r="I2747">
        <v>60</v>
      </c>
    </row>
    <row r="2748" spans="1:9" x14ac:dyDescent="0.25">
      <c r="A2748">
        <v>54.94</v>
      </c>
      <c r="B2748">
        <v>0</v>
      </c>
      <c r="C2748">
        <v>-5.4541539399999998E-2</v>
      </c>
      <c r="D2748">
        <v>-95.005905150000004</v>
      </c>
      <c r="E2748">
        <v>0</v>
      </c>
      <c r="F2748">
        <v>-4.4724062090000002E-2</v>
      </c>
      <c r="G2748">
        <v>510.65060419999998</v>
      </c>
      <c r="H2748">
        <v>1.2299194339999999</v>
      </c>
      <c r="I2748">
        <v>60</v>
      </c>
    </row>
    <row r="2749" spans="1:9" x14ac:dyDescent="0.25">
      <c r="A2749">
        <v>54.96</v>
      </c>
      <c r="B2749">
        <v>0</v>
      </c>
      <c r="C2749">
        <v>-5.4541539399999998E-2</v>
      </c>
      <c r="D2749">
        <v>-94.187782290000001</v>
      </c>
      <c r="E2749">
        <v>0</v>
      </c>
      <c r="F2749">
        <v>-4.3633230029999998E-2</v>
      </c>
      <c r="G2749">
        <v>466.79922490000001</v>
      </c>
      <c r="H2749">
        <v>1.230552673</v>
      </c>
      <c r="I2749">
        <v>60</v>
      </c>
    </row>
    <row r="2750" spans="1:9" x14ac:dyDescent="0.25">
      <c r="A2750">
        <v>54.98</v>
      </c>
      <c r="B2750">
        <v>0</v>
      </c>
      <c r="C2750">
        <v>-5.4541539399999998E-2</v>
      </c>
      <c r="D2750">
        <v>-93.369659420000005</v>
      </c>
      <c r="E2750">
        <v>0</v>
      </c>
      <c r="F2750">
        <v>-4.3633230029999998E-2</v>
      </c>
      <c r="G2750">
        <v>423.82049560000002</v>
      </c>
      <c r="H2750">
        <v>1.230957031</v>
      </c>
      <c r="I2750">
        <v>60</v>
      </c>
    </row>
    <row r="2751" spans="1:9" x14ac:dyDescent="0.25">
      <c r="A2751">
        <v>55</v>
      </c>
      <c r="B2751">
        <v>0</v>
      </c>
      <c r="C2751">
        <v>-5.5632371460000003E-2</v>
      </c>
      <c r="D2751">
        <v>-69.845893860000004</v>
      </c>
      <c r="E2751">
        <v>0</v>
      </c>
      <c r="F2751">
        <v>-4.2542401700000003E-2</v>
      </c>
      <c r="G2751">
        <v>423.58596799999998</v>
      </c>
      <c r="H2751">
        <v>1.2314300540000001</v>
      </c>
      <c r="I2751">
        <v>60</v>
      </c>
    </row>
    <row r="2752" spans="1:9" x14ac:dyDescent="0.25">
      <c r="A2752">
        <v>55.02</v>
      </c>
      <c r="B2752">
        <v>0</v>
      </c>
      <c r="C2752">
        <v>-5.5632371460000003E-2</v>
      </c>
      <c r="D2752">
        <v>-69.011405940000003</v>
      </c>
      <c r="E2752">
        <v>0</v>
      </c>
      <c r="F2752">
        <v>-4.0360737590000001E-2</v>
      </c>
      <c r="G2752">
        <v>401.51846310000002</v>
      </c>
      <c r="H2752">
        <v>1.232192993</v>
      </c>
      <c r="I2752">
        <v>60</v>
      </c>
    </row>
    <row r="2753" spans="1:9" x14ac:dyDescent="0.25">
      <c r="A2753">
        <v>55.04</v>
      </c>
      <c r="B2753">
        <v>0</v>
      </c>
      <c r="C2753">
        <v>-5.6723199779999997E-2</v>
      </c>
      <c r="D2753">
        <v>-89.993537900000007</v>
      </c>
      <c r="E2753">
        <v>0</v>
      </c>
      <c r="F2753">
        <v>-3.8179077210000002E-2</v>
      </c>
      <c r="G2753">
        <v>401.2511902</v>
      </c>
      <c r="H2753">
        <v>1.2331314090000001</v>
      </c>
      <c r="I2753">
        <v>60</v>
      </c>
    </row>
    <row r="2754" spans="1:9" x14ac:dyDescent="0.25">
      <c r="A2754">
        <v>55.06</v>
      </c>
      <c r="B2754">
        <v>0</v>
      </c>
      <c r="C2754">
        <v>-5.6723199779999997E-2</v>
      </c>
      <c r="D2754">
        <v>-66.45341492</v>
      </c>
      <c r="E2754">
        <v>0</v>
      </c>
      <c r="F2754">
        <v>-3.7088245149999997E-2</v>
      </c>
      <c r="G2754">
        <v>377.94558719999998</v>
      </c>
      <c r="H2754">
        <v>1.2349090579999999</v>
      </c>
      <c r="I2754">
        <v>60</v>
      </c>
    </row>
    <row r="2755" spans="1:9" x14ac:dyDescent="0.25">
      <c r="A2755">
        <v>55.08</v>
      </c>
      <c r="B2755">
        <v>0</v>
      </c>
      <c r="C2755">
        <v>-5.7814031840000002E-2</v>
      </c>
      <c r="D2755">
        <v>-63.862689969999998</v>
      </c>
      <c r="E2755">
        <v>0</v>
      </c>
      <c r="F2755">
        <v>-3.4906584769999999E-2</v>
      </c>
      <c r="G2755">
        <v>376.72387700000002</v>
      </c>
      <c r="H2755">
        <v>1.2356719970000001</v>
      </c>
      <c r="I2755">
        <v>60</v>
      </c>
    </row>
    <row r="2756" spans="1:9" x14ac:dyDescent="0.25">
      <c r="A2756">
        <v>55.1</v>
      </c>
      <c r="B2756">
        <v>0</v>
      </c>
      <c r="C2756">
        <v>-5.7814031840000002E-2</v>
      </c>
      <c r="D2756">
        <v>-62.995479580000001</v>
      </c>
      <c r="E2756">
        <v>0</v>
      </c>
      <c r="F2756">
        <v>-3.3815752710000001E-2</v>
      </c>
      <c r="G2756">
        <v>376.358429</v>
      </c>
      <c r="H2756">
        <v>1.2359848019999999</v>
      </c>
      <c r="I2756">
        <v>60</v>
      </c>
    </row>
    <row r="2757" spans="1:9" x14ac:dyDescent="0.25">
      <c r="A2757">
        <v>55.12</v>
      </c>
      <c r="B2757">
        <v>0</v>
      </c>
      <c r="C2757">
        <v>-5.8904863889999999E-2</v>
      </c>
      <c r="D2757">
        <v>-61.239238739999998</v>
      </c>
      <c r="E2757">
        <v>0</v>
      </c>
      <c r="F2757">
        <v>-3.1634092330000002E-2</v>
      </c>
      <c r="G2757">
        <v>375.08761600000003</v>
      </c>
      <c r="H2757">
        <v>1.2361831670000001</v>
      </c>
      <c r="I2757">
        <v>60</v>
      </c>
    </row>
    <row r="2758" spans="1:9" x14ac:dyDescent="0.25">
      <c r="A2758">
        <v>55.14</v>
      </c>
      <c r="B2758">
        <v>0</v>
      </c>
      <c r="C2758">
        <v>-5.9995692220000001E-2</v>
      </c>
      <c r="D2758">
        <v>-37.65002441</v>
      </c>
      <c r="E2758">
        <v>0</v>
      </c>
      <c r="F2758">
        <v>-3.1634092330000002E-2</v>
      </c>
      <c r="G2758">
        <v>397.3787537</v>
      </c>
      <c r="H2758">
        <v>1.236343384</v>
      </c>
      <c r="I2758">
        <v>60</v>
      </c>
    </row>
    <row r="2759" spans="1:9" x14ac:dyDescent="0.25">
      <c r="A2759">
        <v>55.16</v>
      </c>
      <c r="B2759">
        <v>0</v>
      </c>
      <c r="C2759">
        <v>-5.9995692220000001E-2</v>
      </c>
      <c r="D2759">
        <v>-58.566703799999999</v>
      </c>
      <c r="E2759">
        <v>0</v>
      </c>
      <c r="F2759">
        <v>-3.1634092330000002E-2</v>
      </c>
      <c r="G2759">
        <v>441.94464110000001</v>
      </c>
      <c r="H2759">
        <v>1.236724854</v>
      </c>
      <c r="I2759">
        <v>60</v>
      </c>
    </row>
    <row r="2760" spans="1:9" x14ac:dyDescent="0.25">
      <c r="A2760">
        <v>55.18</v>
      </c>
      <c r="B2760">
        <v>0</v>
      </c>
      <c r="C2760">
        <v>-6.2177356330000003E-2</v>
      </c>
      <c r="D2760">
        <v>-33.155799870000003</v>
      </c>
      <c r="E2760">
        <v>0</v>
      </c>
      <c r="F2760">
        <v>-3.1634092330000002E-2</v>
      </c>
      <c r="G2760">
        <v>464.23577879999999</v>
      </c>
      <c r="H2760">
        <v>1.2368774410000001</v>
      </c>
      <c r="I2760">
        <v>60</v>
      </c>
    </row>
    <row r="2761" spans="1:9" x14ac:dyDescent="0.25">
      <c r="A2761">
        <v>55.2</v>
      </c>
      <c r="B2761">
        <v>0</v>
      </c>
      <c r="C2761">
        <v>-6.4359016719999995E-2</v>
      </c>
      <c r="D2761">
        <v>-8.6284713750000002</v>
      </c>
      <c r="E2761">
        <v>0</v>
      </c>
      <c r="F2761">
        <v>-3.272492439E-2</v>
      </c>
      <c r="G2761">
        <v>465.59930420000001</v>
      </c>
      <c r="H2761">
        <v>1.2366561890000001</v>
      </c>
      <c r="I2761">
        <v>60</v>
      </c>
    </row>
    <row r="2762" spans="1:9" x14ac:dyDescent="0.25">
      <c r="A2762">
        <v>55.22</v>
      </c>
      <c r="B2762">
        <v>0</v>
      </c>
      <c r="C2762">
        <v>-6.6540680830000004E-2</v>
      </c>
      <c r="D2762">
        <v>15.931583399999999</v>
      </c>
      <c r="E2762">
        <v>0</v>
      </c>
      <c r="F2762">
        <v>-3.4906584769999999E-2</v>
      </c>
      <c r="G2762">
        <v>511.50146480000001</v>
      </c>
      <c r="H2762">
        <v>1.2365112300000001</v>
      </c>
      <c r="I2762">
        <v>60</v>
      </c>
    </row>
    <row r="2763" spans="1:9" x14ac:dyDescent="0.25">
      <c r="A2763">
        <v>55.24</v>
      </c>
      <c r="B2763">
        <v>0</v>
      </c>
      <c r="C2763">
        <v>-6.8722337480000006E-2</v>
      </c>
      <c r="D2763">
        <v>-23.911010739999998</v>
      </c>
      <c r="E2763">
        <v>0</v>
      </c>
      <c r="F2763">
        <v>-3.7088245149999997E-2</v>
      </c>
      <c r="G2763">
        <v>492.5428162</v>
      </c>
      <c r="H2763">
        <v>1.236412048</v>
      </c>
      <c r="I2763">
        <v>60</v>
      </c>
    </row>
    <row r="2764" spans="1:9" x14ac:dyDescent="0.25">
      <c r="A2764">
        <v>55.26</v>
      </c>
      <c r="B2764">
        <v>0</v>
      </c>
      <c r="C2764">
        <v>-6.9813169539999997E-2</v>
      </c>
      <c r="D2764">
        <v>-21.991147990000002</v>
      </c>
      <c r="E2764">
        <v>0</v>
      </c>
      <c r="F2764">
        <v>-3.5997416820000003E-2</v>
      </c>
      <c r="G2764">
        <v>426.76028439999999</v>
      </c>
      <c r="H2764">
        <v>1.236198425</v>
      </c>
      <c r="I2764">
        <v>60</v>
      </c>
    </row>
    <row r="2765" spans="1:9" x14ac:dyDescent="0.25">
      <c r="A2765">
        <v>55.28</v>
      </c>
      <c r="B2765">
        <v>0</v>
      </c>
      <c r="C2765">
        <v>-7.0904001590000001E-2</v>
      </c>
      <c r="D2765">
        <v>-20.054924010000001</v>
      </c>
      <c r="E2765">
        <v>0</v>
      </c>
      <c r="F2765">
        <v>-4.1451569649999999E-2</v>
      </c>
      <c r="G2765">
        <v>540.82843019999996</v>
      </c>
      <c r="H2765">
        <v>1.236061096</v>
      </c>
      <c r="I2765">
        <v>60</v>
      </c>
    </row>
    <row r="2766" spans="1:9" x14ac:dyDescent="0.25">
      <c r="A2766">
        <v>55.3</v>
      </c>
      <c r="B2766">
        <v>0</v>
      </c>
      <c r="C2766">
        <v>-7.1994833650000006E-2</v>
      </c>
      <c r="D2766">
        <v>-18.102336879999999</v>
      </c>
      <c r="E2766">
        <v>0</v>
      </c>
      <c r="F2766">
        <v>-4.6905722470000001E-2</v>
      </c>
      <c r="G2766">
        <v>676.7950439</v>
      </c>
      <c r="H2766">
        <v>1.2357025150000001</v>
      </c>
      <c r="I2766">
        <v>60</v>
      </c>
    </row>
    <row r="2767" spans="1:9" x14ac:dyDescent="0.25">
      <c r="A2767">
        <v>55.32</v>
      </c>
      <c r="B2767">
        <v>0</v>
      </c>
      <c r="C2767">
        <v>-7.3085665699999997E-2</v>
      </c>
      <c r="D2767">
        <v>-16.133386609999999</v>
      </c>
      <c r="E2767">
        <v>0</v>
      </c>
      <c r="F2767">
        <v>-4.7996554519999998E-2</v>
      </c>
      <c r="G2767">
        <v>591.12121579999996</v>
      </c>
      <c r="H2767">
        <v>1.235351562</v>
      </c>
      <c r="I2767">
        <v>60</v>
      </c>
    </row>
    <row r="2768" spans="1:9" x14ac:dyDescent="0.25">
      <c r="A2768">
        <v>55.34</v>
      </c>
      <c r="B2768">
        <v>0</v>
      </c>
      <c r="C2768">
        <v>-7.1994833650000006E-2</v>
      </c>
      <c r="D2768">
        <v>-36.853717799999998</v>
      </c>
      <c r="E2768">
        <v>0</v>
      </c>
      <c r="F2768">
        <v>-4.6905722470000001E-2</v>
      </c>
      <c r="G2768">
        <v>482.75805659999997</v>
      </c>
      <c r="H2768">
        <v>1.2350387570000001</v>
      </c>
      <c r="I2768">
        <v>60</v>
      </c>
    </row>
    <row r="2769" spans="1:9" x14ac:dyDescent="0.25">
      <c r="A2769">
        <v>55.36</v>
      </c>
      <c r="B2769">
        <v>0</v>
      </c>
      <c r="C2769">
        <v>-7.1994833650000006E-2</v>
      </c>
      <c r="D2769">
        <v>-80.279693600000002</v>
      </c>
      <c r="E2769">
        <v>0</v>
      </c>
      <c r="F2769">
        <v>-4.581489414E-2</v>
      </c>
      <c r="G2769">
        <v>438.95574950000002</v>
      </c>
      <c r="H2769">
        <v>1.234985352</v>
      </c>
      <c r="I2769">
        <v>60</v>
      </c>
    </row>
    <row r="2770" spans="1:9" x14ac:dyDescent="0.25">
      <c r="A2770">
        <v>55.38</v>
      </c>
      <c r="B2770">
        <v>0</v>
      </c>
      <c r="C2770">
        <v>-7.1994833650000006E-2</v>
      </c>
      <c r="D2770">
        <v>-79.199768070000005</v>
      </c>
      <c r="E2770">
        <v>0</v>
      </c>
      <c r="F2770">
        <v>-4.4724062090000002E-2</v>
      </c>
      <c r="G2770">
        <v>416.95370480000003</v>
      </c>
      <c r="H2770">
        <v>1.2353897089999999</v>
      </c>
      <c r="I2770">
        <v>60</v>
      </c>
    </row>
    <row r="2771" spans="1:9" x14ac:dyDescent="0.25">
      <c r="A2771">
        <v>55.4</v>
      </c>
      <c r="B2771">
        <v>0</v>
      </c>
      <c r="C2771">
        <v>-7.1994833650000006E-2</v>
      </c>
      <c r="D2771">
        <v>-55.22330856</v>
      </c>
      <c r="E2771">
        <v>0</v>
      </c>
      <c r="F2771">
        <v>-4.4724062090000002E-2</v>
      </c>
      <c r="G2771">
        <v>439.23937990000002</v>
      </c>
      <c r="H2771">
        <v>1.235847473</v>
      </c>
      <c r="I2771">
        <v>60</v>
      </c>
    </row>
    <row r="2772" spans="1:9" x14ac:dyDescent="0.25">
      <c r="A2772">
        <v>55.42</v>
      </c>
      <c r="B2772">
        <v>0</v>
      </c>
      <c r="C2772">
        <v>-7.1994833650000006E-2</v>
      </c>
      <c r="D2772">
        <v>-54.143386839999998</v>
      </c>
      <c r="E2772">
        <v>0</v>
      </c>
      <c r="F2772">
        <v>-4.4724062090000002E-2</v>
      </c>
      <c r="G2772">
        <v>461.72686770000001</v>
      </c>
      <c r="H2772">
        <v>1.2361526490000001</v>
      </c>
      <c r="I2772">
        <v>60</v>
      </c>
    </row>
    <row r="2773" spans="1:9" x14ac:dyDescent="0.25">
      <c r="A2773">
        <v>55.44</v>
      </c>
      <c r="B2773">
        <v>0</v>
      </c>
      <c r="C2773">
        <v>-7.6358154420000005E-2</v>
      </c>
      <c r="D2773">
        <v>37.759105679999998</v>
      </c>
      <c r="E2773">
        <v>0</v>
      </c>
      <c r="F2773">
        <v>-4.581489414E-2</v>
      </c>
      <c r="G2773">
        <v>485.103363</v>
      </c>
      <c r="H2773">
        <v>1.2362365719999999</v>
      </c>
      <c r="I2773">
        <v>60</v>
      </c>
    </row>
    <row r="2774" spans="1:9" x14ac:dyDescent="0.25">
      <c r="A2774">
        <v>55.46</v>
      </c>
      <c r="B2774">
        <v>0</v>
      </c>
      <c r="C2774">
        <v>-7.9630650580000004E-2</v>
      </c>
      <c r="D2774">
        <v>107.0214081</v>
      </c>
      <c r="E2774">
        <v>0</v>
      </c>
      <c r="F2774">
        <v>-4.6905722470000001E-2</v>
      </c>
      <c r="G2774">
        <v>508.49621580000002</v>
      </c>
      <c r="H2774">
        <v>1.236206055</v>
      </c>
      <c r="I2774">
        <v>60</v>
      </c>
    </row>
    <row r="2775" spans="1:9" x14ac:dyDescent="0.25">
      <c r="A2775">
        <v>55.48</v>
      </c>
      <c r="B2775">
        <v>0</v>
      </c>
      <c r="C2775">
        <v>-8.0721475180000002E-2</v>
      </c>
      <c r="D2775">
        <v>43.655048370000003</v>
      </c>
      <c r="E2775">
        <v>0</v>
      </c>
      <c r="F2775">
        <v>-4.7996554519999998E-2</v>
      </c>
      <c r="G2775">
        <v>510.0888367</v>
      </c>
      <c r="H2775">
        <v>1.235809326</v>
      </c>
      <c r="I2775">
        <v>60</v>
      </c>
    </row>
    <row r="2776" spans="1:9" x14ac:dyDescent="0.25">
      <c r="A2776">
        <v>55.5</v>
      </c>
      <c r="B2776">
        <v>0</v>
      </c>
      <c r="C2776">
        <v>-8.3993971350000002E-2</v>
      </c>
      <c r="D2776">
        <v>24.827308649999999</v>
      </c>
      <c r="E2776">
        <v>0</v>
      </c>
      <c r="F2776">
        <v>-4.7996554519999998E-2</v>
      </c>
      <c r="G2776">
        <v>488.99215700000002</v>
      </c>
      <c r="H2776">
        <v>1.2355651860000001</v>
      </c>
      <c r="I2776">
        <v>60</v>
      </c>
    </row>
    <row r="2777" spans="1:9" x14ac:dyDescent="0.25">
      <c r="A2777">
        <v>55.52</v>
      </c>
      <c r="B2777">
        <v>0</v>
      </c>
      <c r="C2777">
        <v>-8.3993971350000002E-2</v>
      </c>
      <c r="D2777">
        <v>26.959882740000001</v>
      </c>
      <c r="E2777">
        <v>0</v>
      </c>
      <c r="F2777">
        <v>-4.7996554519999998E-2</v>
      </c>
      <c r="G2777">
        <v>467.89550780000002</v>
      </c>
      <c r="H2777">
        <v>1.2353210450000001</v>
      </c>
      <c r="I2777">
        <v>60</v>
      </c>
    </row>
    <row r="2778" spans="1:9" x14ac:dyDescent="0.25">
      <c r="A2778">
        <v>55.54</v>
      </c>
      <c r="B2778">
        <v>0</v>
      </c>
      <c r="C2778">
        <v>-8.3993971350000002E-2</v>
      </c>
      <c r="D2778">
        <v>-15.4134388</v>
      </c>
      <c r="E2778">
        <v>0</v>
      </c>
      <c r="F2778">
        <v>-4.6905722470000001E-2</v>
      </c>
      <c r="G2778">
        <v>468.61544800000001</v>
      </c>
      <c r="H2778">
        <v>1.235374451</v>
      </c>
      <c r="I2778">
        <v>60</v>
      </c>
    </row>
    <row r="2779" spans="1:9" x14ac:dyDescent="0.25">
      <c r="A2779">
        <v>55.56</v>
      </c>
      <c r="B2779">
        <v>0</v>
      </c>
      <c r="C2779">
        <v>-8.3993971350000002E-2</v>
      </c>
      <c r="D2779">
        <v>-34.710235599999997</v>
      </c>
      <c r="E2779">
        <v>0</v>
      </c>
      <c r="F2779">
        <v>-4.6905722470000001E-2</v>
      </c>
      <c r="G2779">
        <v>447.33334350000001</v>
      </c>
      <c r="H2779">
        <v>1.235595703</v>
      </c>
      <c r="I2779">
        <v>60</v>
      </c>
    </row>
    <row r="2780" spans="1:9" x14ac:dyDescent="0.25">
      <c r="A2780">
        <v>55.58</v>
      </c>
      <c r="B2780">
        <v>0</v>
      </c>
      <c r="C2780">
        <v>-8.3993971350000002E-2</v>
      </c>
      <c r="D2780">
        <v>-33.45032501</v>
      </c>
      <c r="E2780">
        <v>0</v>
      </c>
      <c r="F2780">
        <v>-4.581489414E-2</v>
      </c>
      <c r="G2780">
        <v>447.14788820000001</v>
      </c>
      <c r="H2780">
        <v>1.2353897089999999</v>
      </c>
      <c r="I2780">
        <v>60</v>
      </c>
    </row>
    <row r="2781" spans="1:9" x14ac:dyDescent="0.25">
      <c r="A2781">
        <v>55.6</v>
      </c>
      <c r="B2781">
        <v>0</v>
      </c>
      <c r="C2781">
        <v>-8.5084803400000006E-2</v>
      </c>
      <c r="D2781">
        <v>-9.4847736359999999</v>
      </c>
      <c r="E2781">
        <v>0</v>
      </c>
      <c r="F2781">
        <v>-4.3633230029999998E-2</v>
      </c>
      <c r="G2781">
        <v>402.42382809999998</v>
      </c>
      <c r="H2781">
        <v>1.235115051</v>
      </c>
      <c r="I2781">
        <v>60</v>
      </c>
    </row>
    <row r="2782" spans="1:9" x14ac:dyDescent="0.25">
      <c r="A2782">
        <v>55.62</v>
      </c>
      <c r="B2782">
        <v>0</v>
      </c>
      <c r="C2782">
        <v>-8.6175635459999997E-2</v>
      </c>
      <c r="D2782">
        <v>14.49714088</v>
      </c>
      <c r="E2782">
        <v>0</v>
      </c>
      <c r="F2782">
        <v>-4.1451569649999999E-2</v>
      </c>
      <c r="G2782">
        <v>379.48367309999998</v>
      </c>
      <c r="H2782">
        <v>1.2347640989999999</v>
      </c>
      <c r="I2782">
        <v>60</v>
      </c>
    </row>
    <row r="2783" spans="1:9" x14ac:dyDescent="0.25">
      <c r="A2783">
        <v>55.64</v>
      </c>
      <c r="B2783">
        <v>0</v>
      </c>
      <c r="C2783">
        <v>-8.7266460059999995E-2</v>
      </c>
      <c r="D2783">
        <v>16.678802489999999</v>
      </c>
      <c r="E2783">
        <v>0</v>
      </c>
      <c r="F2783">
        <v>-3.8179077210000002E-2</v>
      </c>
      <c r="G2783">
        <v>355.62173460000002</v>
      </c>
      <c r="H2783">
        <v>1.2342681879999999</v>
      </c>
      <c r="I2783">
        <v>60</v>
      </c>
    </row>
    <row r="2784" spans="1:9" x14ac:dyDescent="0.25">
      <c r="A2784">
        <v>55.66</v>
      </c>
      <c r="B2784">
        <v>0</v>
      </c>
      <c r="C2784">
        <v>-9.0538956219999994E-2</v>
      </c>
      <c r="D2784">
        <v>18.876827240000001</v>
      </c>
      <c r="E2784">
        <v>0</v>
      </c>
      <c r="F2784">
        <v>-3.0543262139999999E-2</v>
      </c>
      <c r="G2784">
        <v>309.00509640000001</v>
      </c>
      <c r="H2784">
        <v>1.2338180540000001</v>
      </c>
      <c r="I2784">
        <v>60</v>
      </c>
    </row>
    <row r="2785" spans="1:9" x14ac:dyDescent="0.25">
      <c r="A2785">
        <v>55.68</v>
      </c>
      <c r="B2785">
        <v>0</v>
      </c>
      <c r="C2785">
        <v>-8.9448124170000004E-2</v>
      </c>
      <c r="D2785">
        <v>43.79685593</v>
      </c>
      <c r="E2785">
        <v>0</v>
      </c>
      <c r="F2785">
        <v>-2.8361599889999999E-2</v>
      </c>
      <c r="G2785">
        <v>306.84524540000001</v>
      </c>
      <c r="H2785">
        <v>1.233261108</v>
      </c>
      <c r="I2785">
        <v>60</v>
      </c>
    </row>
    <row r="2786" spans="1:9" x14ac:dyDescent="0.25">
      <c r="A2786">
        <v>55.7</v>
      </c>
      <c r="B2786">
        <v>0</v>
      </c>
      <c r="C2786">
        <v>-8.5084803400000006E-2</v>
      </c>
      <c r="D2786">
        <v>0.63268184660000004</v>
      </c>
      <c r="E2786">
        <v>0</v>
      </c>
      <c r="F2786">
        <v>-2.617993951E-2</v>
      </c>
      <c r="G2786">
        <v>349.15856930000001</v>
      </c>
      <c r="H2786">
        <v>1.2326354980000001</v>
      </c>
      <c r="I2786">
        <v>60</v>
      </c>
    </row>
    <row r="2787" spans="1:9" x14ac:dyDescent="0.25">
      <c r="A2787">
        <v>55.72</v>
      </c>
      <c r="B2787">
        <v>0</v>
      </c>
      <c r="C2787">
        <v>-8.1812307240000007E-2</v>
      </c>
      <c r="D2787">
        <v>-132.48139950000001</v>
      </c>
      <c r="E2787">
        <v>0</v>
      </c>
      <c r="F2787">
        <v>-2.290744707E-2</v>
      </c>
      <c r="G2787">
        <v>345.53155520000001</v>
      </c>
      <c r="H2787">
        <v>1.230819702</v>
      </c>
      <c r="I2787">
        <v>60</v>
      </c>
    </row>
    <row r="2788" spans="1:9" x14ac:dyDescent="0.25">
      <c r="A2788">
        <v>55.74</v>
      </c>
      <c r="B2788">
        <v>0</v>
      </c>
      <c r="C2788">
        <v>-7.7448986469999995E-2</v>
      </c>
      <c r="D2788">
        <v>-179.8343658</v>
      </c>
      <c r="E2788">
        <v>0</v>
      </c>
      <c r="F2788">
        <v>-1.8544122579999999E-2</v>
      </c>
      <c r="G2788">
        <v>298.68582149999997</v>
      </c>
      <c r="H2788">
        <v>1.230003357</v>
      </c>
      <c r="I2788">
        <v>60</v>
      </c>
    </row>
    <row r="2789" spans="1:9" x14ac:dyDescent="0.25">
      <c r="A2789">
        <v>55.76</v>
      </c>
      <c r="B2789">
        <v>0</v>
      </c>
      <c r="C2789">
        <v>-7.4176490309999996E-2</v>
      </c>
      <c r="D2789">
        <v>-181.33970640000001</v>
      </c>
      <c r="E2789">
        <v>0</v>
      </c>
      <c r="F2789">
        <v>-1.527163107E-2</v>
      </c>
      <c r="G2789">
        <v>296.29690549999998</v>
      </c>
      <c r="H2789">
        <v>1.229003906</v>
      </c>
      <c r="I2789">
        <v>60</v>
      </c>
    </row>
    <row r="2790" spans="1:9" x14ac:dyDescent="0.25">
      <c r="A2790">
        <v>55.78</v>
      </c>
      <c r="B2790">
        <v>0</v>
      </c>
      <c r="C2790">
        <v>-7.0904001590000001E-2</v>
      </c>
      <c r="D2790">
        <v>-161.0775299</v>
      </c>
      <c r="E2790">
        <v>0</v>
      </c>
      <c r="F2790">
        <v>-1.090830751E-2</v>
      </c>
      <c r="G2790">
        <v>292.96987919999998</v>
      </c>
      <c r="H2790">
        <v>1.228019714</v>
      </c>
      <c r="I2790">
        <v>60</v>
      </c>
    </row>
    <row r="2791" spans="1:9" x14ac:dyDescent="0.25">
      <c r="A2791">
        <v>55.8</v>
      </c>
      <c r="B2791">
        <v>0</v>
      </c>
      <c r="C2791">
        <v>-7.4176490309999996E-2</v>
      </c>
      <c r="D2791">
        <v>-26.44719315</v>
      </c>
      <c r="E2791">
        <v>0</v>
      </c>
      <c r="F2791">
        <v>-6.5449848769999997E-3</v>
      </c>
      <c r="G2791">
        <v>267.76077270000002</v>
      </c>
      <c r="H2791">
        <v>1.227081299</v>
      </c>
      <c r="I2791">
        <v>60</v>
      </c>
    </row>
    <row r="2792" spans="1:9" x14ac:dyDescent="0.25">
      <c r="A2792">
        <v>55.82</v>
      </c>
      <c r="B2792">
        <v>0</v>
      </c>
      <c r="C2792">
        <v>-7.6358154420000005E-2</v>
      </c>
      <c r="D2792">
        <v>85.526588439999998</v>
      </c>
      <c r="E2792">
        <v>0</v>
      </c>
      <c r="F2792">
        <v>-3.2724924390000001E-3</v>
      </c>
      <c r="G2792">
        <v>287.00848389999999</v>
      </c>
      <c r="H2792">
        <v>1.22592926</v>
      </c>
      <c r="I2792">
        <v>60</v>
      </c>
    </row>
    <row r="2793" spans="1:9" x14ac:dyDescent="0.25">
      <c r="A2793">
        <v>55.84</v>
      </c>
      <c r="B2793">
        <v>0</v>
      </c>
      <c r="C2793">
        <v>-8.1812307240000007E-2</v>
      </c>
      <c r="D2793">
        <v>89.339042660000004</v>
      </c>
      <c r="E2793">
        <v>0</v>
      </c>
      <c r="F2793">
        <v>2.1816615480000001E-3</v>
      </c>
      <c r="G2793">
        <v>306.20712279999998</v>
      </c>
      <c r="H2793">
        <v>1.2246475219999999</v>
      </c>
      <c r="I2793">
        <v>60</v>
      </c>
    </row>
    <row r="2794" spans="1:9" x14ac:dyDescent="0.25">
      <c r="A2794">
        <v>55.86</v>
      </c>
      <c r="B2794">
        <v>0</v>
      </c>
      <c r="C2794">
        <v>-8.2903139289999997E-2</v>
      </c>
      <c r="D2794">
        <v>92.311553959999998</v>
      </c>
      <c r="E2794">
        <v>0</v>
      </c>
      <c r="F2794">
        <v>5.4541537540000002E-3</v>
      </c>
      <c r="G2794">
        <v>326.24566650000003</v>
      </c>
      <c r="H2794">
        <v>1.223152161</v>
      </c>
      <c r="I2794">
        <v>60</v>
      </c>
    </row>
    <row r="2795" spans="1:9" x14ac:dyDescent="0.25">
      <c r="A2795">
        <v>55.88</v>
      </c>
      <c r="B2795">
        <v>0</v>
      </c>
      <c r="C2795">
        <v>-8.3993971350000002E-2</v>
      </c>
      <c r="D2795">
        <v>50.79453659</v>
      </c>
      <c r="E2795">
        <v>0</v>
      </c>
      <c r="F2795">
        <v>7.6358155349999998E-3</v>
      </c>
      <c r="G2795">
        <v>323.54586790000002</v>
      </c>
      <c r="H2795">
        <v>1.2217483520000001</v>
      </c>
      <c r="I2795">
        <v>60</v>
      </c>
    </row>
    <row r="2796" spans="1:9" x14ac:dyDescent="0.25">
      <c r="A2796">
        <v>55.9</v>
      </c>
      <c r="B2796">
        <v>0</v>
      </c>
      <c r="C2796">
        <v>-8.7266460059999995E-2</v>
      </c>
      <c r="D2796">
        <v>78.670715329999993</v>
      </c>
      <c r="E2796">
        <v>0</v>
      </c>
      <c r="F2796">
        <v>9.8174773160000003E-3</v>
      </c>
      <c r="G2796">
        <v>341.61001590000001</v>
      </c>
      <c r="H2796">
        <v>1.2188034059999999</v>
      </c>
      <c r="I2796">
        <v>60</v>
      </c>
    </row>
    <row r="2797" spans="1:9" x14ac:dyDescent="0.25">
      <c r="A2797">
        <v>55.92</v>
      </c>
      <c r="B2797">
        <v>0</v>
      </c>
      <c r="C2797">
        <v>-8.9448124170000004E-2</v>
      </c>
      <c r="D2797">
        <v>103.5743866</v>
      </c>
      <c r="E2797">
        <v>0</v>
      </c>
      <c r="F2797">
        <v>1.199913863E-2</v>
      </c>
      <c r="G2797">
        <v>339.68469240000002</v>
      </c>
      <c r="H2797">
        <v>1.2174835209999999</v>
      </c>
      <c r="I2797">
        <v>60</v>
      </c>
    </row>
    <row r="2798" spans="1:9" x14ac:dyDescent="0.25">
      <c r="A2798">
        <v>55.94</v>
      </c>
      <c r="B2798">
        <v>0</v>
      </c>
      <c r="C2798">
        <v>-9.1629788279999999E-2</v>
      </c>
      <c r="D2798">
        <v>84.877540589999995</v>
      </c>
      <c r="E2798">
        <v>0</v>
      </c>
      <c r="F2798">
        <v>1.527163107E-2</v>
      </c>
      <c r="G2798">
        <v>315.02102660000003</v>
      </c>
      <c r="H2798">
        <v>1.2161407470000001</v>
      </c>
      <c r="I2798">
        <v>60</v>
      </c>
    </row>
    <row r="2799" spans="1:9" x14ac:dyDescent="0.25">
      <c r="A2799">
        <v>55.96</v>
      </c>
      <c r="B2799">
        <v>0</v>
      </c>
      <c r="C2799">
        <v>-9.3811444940000002E-2</v>
      </c>
      <c r="D2799">
        <v>88.030044559999993</v>
      </c>
      <c r="E2799">
        <v>0</v>
      </c>
      <c r="F2799">
        <v>1.963495463E-2</v>
      </c>
      <c r="G2799">
        <v>267.60260010000002</v>
      </c>
      <c r="H2799">
        <v>1.2146987920000001</v>
      </c>
      <c r="I2799">
        <v>60</v>
      </c>
    </row>
    <row r="2800" spans="1:9" x14ac:dyDescent="0.25">
      <c r="A2800">
        <v>55.98</v>
      </c>
      <c r="B2800">
        <v>0</v>
      </c>
      <c r="C2800">
        <v>-9.5993109049999997E-2</v>
      </c>
      <c r="D2800">
        <v>91.215271000000001</v>
      </c>
      <c r="E2800">
        <v>0</v>
      </c>
      <c r="F2800">
        <v>2.3998277259999999E-2</v>
      </c>
      <c r="G2800">
        <v>241.9353638</v>
      </c>
      <c r="H2800">
        <v>1.2128677370000001</v>
      </c>
      <c r="I2800">
        <v>60</v>
      </c>
    </row>
    <row r="2801" spans="1:9" x14ac:dyDescent="0.25">
      <c r="A2801">
        <v>56</v>
      </c>
      <c r="B2801">
        <v>0</v>
      </c>
      <c r="C2801">
        <v>-9.8174773160000006E-2</v>
      </c>
      <c r="D2801">
        <v>94.433219910000005</v>
      </c>
      <c r="E2801">
        <v>0</v>
      </c>
      <c r="F2801">
        <v>3.1634092330000002E-2</v>
      </c>
      <c r="G2801">
        <v>260.72491459999998</v>
      </c>
      <c r="H2801">
        <v>1.210945129</v>
      </c>
      <c r="I2801">
        <v>60</v>
      </c>
    </row>
    <row r="2802" spans="1:9" x14ac:dyDescent="0.25">
      <c r="A2802">
        <v>56.02</v>
      </c>
      <c r="B2802">
        <v>0</v>
      </c>
      <c r="C2802">
        <v>-0.104719758</v>
      </c>
      <c r="D2802">
        <v>120.3895416</v>
      </c>
      <c r="E2802">
        <v>0</v>
      </c>
      <c r="F2802">
        <v>3.3815752710000001E-2</v>
      </c>
      <c r="G2802">
        <v>256.7597351</v>
      </c>
      <c r="H2802">
        <v>1.2093048099999999</v>
      </c>
      <c r="I2802">
        <v>60</v>
      </c>
    </row>
    <row r="2803" spans="1:9" x14ac:dyDescent="0.25">
      <c r="A2803">
        <v>56.04</v>
      </c>
      <c r="B2803">
        <v>0</v>
      </c>
      <c r="C2803">
        <v>-0.1101739109</v>
      </c>
      <c r="D2803">
        <v>146.3949432</v>
      </c>
      <c r="E2803">
        <v>0</v>
      </c>
      <c r="F2803">
        <v>3.5997416820000003E-2</v>
      </c>
      <c r="G2803">
        <v>276.32379150000003</v>
      </c>
      <c r="H2803">
        <v>1.208084106</v>
      </c>
      <c r="I2803">
        <v>60</v>
      </c>
    </row>
    <row r="2804" spans="1:9" x14ac:dyDescent="0.25">
      <c r="A2804">
        <v>56.06</v>
      </c>
      <c r="B2804">
        <v>0</v>
      </c>
      <c r="C2804">
        <v>-0.11562806370000001</v>
      </c>
      <c r="D2804">
        <v>196.0441132</v>
      </c>
      <c r="E2804">
        <v>0</v>
      </c>
      <c r="F2804">
        <v>3.5997416820000003E-2</v>
      </c>
      <c r="G2804">
        <v>360.76501459999997</v>
      </c>
      <c r="H2804">
        <v>1.2058715820000001</v>
      </c>
      <c r="I2804">
        <v>60</v>
      </c>
    </row>
    <row r="2805" spans="1:9" x14ac:dyDescent="0.25">
      <c r="A2805">
        <v>56.08</v>
      </c>
      <c r="B2805">
        <v>0</v>
      </c>
      <c r="C2805">
        <v>-0.12108221650000001</v>
      </c>
      <c r="D2805">
        <v>251.95463559999999</v>
      </c>
      <c r="E2805">
        <v>0</v>
      </c>
      <c r="F2805">
        <v>3.5997416820000003E-2</v>
      </c>
      <c r="G2805">
        <v>403.85827640000002</v>
      </c>
      <c r="H2805">
        <v>1.205093384</v>
      </c>
      <c r="I2805">
        <v>60</v>
      </c>
    </row>
    <row r="2806" spans="1:9" x14ac:dyDescent="0.25">
      <c r="A2806">
        <v>56.1</v>
      </c>
      <c r="B2806">
        <v>0</v>
      </c>
      <c r="C2806">
        <v>-0.12653636930000001</v>
      </c>
      <c r="D2806">
        <v>258.21600339999998</v>
      </c>
      <c r="E2806">
        <v>0</v>
      </c>
      <c r="F2806">
        <v>3.4906584769999999E-2</v>
      </c>
      <c r="G2806">
        <v>426.02395630000001</v>
      </c>
      <c r="H2806">
        <v>1.204246521</v>
      </c>
      <c r="I2806">
        <v>60</v>
      </c>
    </row>
    <row r="2807" spans="1:9" x14ac:dyDescent="0.25">
      <c r="A2807">
        <v>56.12</v>
      </c>
      <c r="B2807">
        <v>0</v>
      </c>
      <c r="C2807">
        <v>-0.1221730486</v>
      </c>
      <c r="D2807">
        <v>60.208404539999997</v>
      </c>
      <c r="E2807">
        <v>0</v>
      </c>
      <c r="F2807">
        <v>3.4906584769999999E-2</v>
      </c>
      <c r="G2807">
        <v>425.50036619999997</v>
      </c>
      <c r="H2807">
        <v>1.203521729</v>
      </c>
      <c r="I2807">
        <v>60</v>
      </c>
    </row>
    <row r="2808" spans="1:9" x14ac:dyDescent="0.25">
      <c r="A2808">
        <v>56.14</v>
      </c>
      <c r="B2808">
        <v>0</v>
      </c>
      <c r="C2808">
        <v>-0.1189005524</v>
      </c>
      <c r="D2808">
        <v>-115.1590042</v>
      </c>
      <c r="E2808">
        <v>0</v>
      </c>
      <c r="F2808">
        <v>3.3815752710000001E-2</v>
      </c>
      <c r="G2808">
        <v>425.86578370000001</v>
      </c>
      <c r="H2808">
        <v>1.202651978</v>
      </c>
      <c r="I2808">
        <v>60</v>
      </c>
    </row>
    <row r="2809" spans="1:9" x14ac:dyDescent="0.25">
      <c r="A2809">
        <v>56.16</v>
      </c>
      <c r="B2809">
        <v>0</v>
      </c>
      <c r="C2809">
        <v>-0.1232638806</v>
      </c>
      <c r="D2809">
        <v>64.713539119999993</v>
      </c>
      <c r="E2809">
        <v>0</v>
      </c>
      <c r="F2809">
        <v>2.945243195E-2</v>
      </c>
      <c r="G2809">
        <v>470.76983639999997</v>
      </c>
      <c r="H2809">
        <v>1.2020874020000001</v>
      </c>
      <c r="I2809">
        <v>60</v>
      </c>
    </row>
    <row r="2810" spans="1:9" x14ac:dyDescent="0.25">
      <c r="A2810">
        <v>56.18</v>
      </c>
      <c r="B2810">
        <v>0</v>
      </c>
      <c r="C2810">
        <v>-0.13199052210000001</v>
      </c>
      <c r="D2810">
        <v>222.83491520000001</v>
      </c>
      <c r="E2810">
        <v>0</v>
      </c>
      <c r="F2810">
        <v>2.617993951E-2</v>
      </c>
      <c r="G2810">
        <v>493.88998409999999</v>
      </c>
      <c r="H2810">
        <v>1.201789856</v>
      </c>
      <c r="I2810">
        <v>60</v>
      </c>
    </row>
    <row r="2811" spans="1:9" x14ac:dyDescent="0.25">
      <c r="A2811">
        <v>56.2</v>
      </c>
      <c r="B2811">
        <v>0</v>
      </c>
      <c r="C2811">
        <v>-0.13526301090000001</v>
      </c>
      <c r="D2811">
        <v>228.30543520000001</v>
      </c>
      <c r="E2811">
        <v>0</v>
      </c>
      <c r="F2811">
        <v>2.290744707E-2</v>
      </c>
      <c r="G2811">
        <v>517.93188480000003</v>
      </c>
      <c r="H2811">
        <v>1.2015609739999999</v>
      </c>
      <c r="I2811">
        <v>60</v>
      </c>
    </row>
    <row r="2812" spans="1:9" x14ac:dyDescent="0.25">
      <c r="A2812">
        <v>56.22</v>
      </c>
      <c r="B2812">
        <v>0</v>
      </c>
      <c r="C2812">
        <v>-0.13853551450000001</v>
      </c>
      <c r="D2812">
        <v>211.13575739999999</v>
      </c>
      <c r="E2812">
        <v>0</v>
      </c>
      <c r="F2812">
        <v>1.8544122579999999E-2</v>
      </c>
      <c r="G2812">
        <v>567.05200200000002</v>
      </c>
      <c r="H2812">
        <v>1.200675964</v>
      </c>
      <c r="I2812">
        <v>60</v>
      </c>
    </row>
    <row r="2813" spans="1:9" x14ac:dyDescent="0.25">
      <c r="A2813">
        <v>56.24</v>
      </c>
      <c r="B2813">
        <v>0</v>
      </c>
      <c r="C2813">
        <v>-0.14071716370000001</v>
      </c>
      <c r="D2813">
        <v>176.05464169999999</v>
      </c>
      <c r="E2813">
        <v>0</v>
      </c>
      <c r="F2813">
        <v>1.527163107E-2</v>
      </c>
      <c r="G2813">
        <v>569.44091800000001</v>
      </c>
      <c r="H2813">
        <v>1.200454712</v>
      </c>
      <c r="I2813">
        <v>60</v>
      </c>
    </row>
    <row r="2814" spans="1:9" x14ac:dyDescent="0.25">
      <c r="A2814">
        <v>56.26</v>
      </c>
      <c r="B2814">
        <v>0</v>
      </c>
      <c r="C2814">
        <v>-0.14289882779999999</v>
      </c>
      <c r="D2814">
        <v>158.1268311</v>
      </c>
      <c r="E2814">
        <v>0</v>
      </c>
      <c r="F2814">
        <v>1.199913863E-2</v>
      </c>
      <c r="G2814">
        <v>550.06231690000004</v>
      </c>
      <c r="H2814">
        <v>1.2000122070000001</v>
      </c>
      <c r="I2814">
        <v>60</v>
      </c>
    </row>
    <row r="2815" spans="1:9" x14ac:dyDescent="0.25">
      <c r="A2815">
        <v>56.28</v>
      </c>
      <c r="B2815">
        <v>0</v>
      </c>
      <c r="C2815">
        <v>-0.14398966730000001</v>
      </c>
      <c r="D2815">
        <v>139.34272770000001</v>
      </c>
      <c r="E2815">
        <v>0</v>
      </c>
      <c r="F2815">
        <v>7.6358155349999998E-3</v>
      </c>
      <c r="G2815">
        <v>575.25506589999998</v>
      </c>
      <c r="H2815">
        <v>1.199356079</v>
      </c>
      <c r="I2815">
        <v>60</v>
      </c>
    </row>
    <row r="2816" spans="1:9" x14ac:dyDescent="0.25">
      <c r="A2816">
        <v>56.3</v>
      </c>
      <c r="B2816">
        <v>0</v>
      </c>
      <c r="C2816">
        <v>-0.1450804919</v>
      </c>
      <c r="D2816">
        <v>120.5749817</v>
      </c>
      <c r="E2816">
        <v>0</v>
      </c>
      <c r="F2816">
        <v>4.3633230960000002E-3</v>
      </c>
      <c r="G2816">
        <v>577.80761719999998</v>
      </c>
      <c r="H2816">
        <v>1.1989288330000001</v>
      </c>
      <c r="I2816">
        <v>60</v>
      </c>
    </row>
    <row r="2817" spans="1:9" x14ac:dyDescent="0.25">
      <c r="A2817">
        <v>56.32</v>
      </c>
      <c r="B2817">
        <v>0</v>
      </c>
      <c r="C2817">
        <v>-0.14617133139999999</v>
      </c>
      <c r="D2817">
        <v>123.640213</v>
      </c>
      <c r="E2817">
        <v>0</v>
      </c>
      <c r="F2817">
        <v>0</v>
      </c>
      <c r="G2817">
        <v>581.29827880000005</v>
      </c>
      <c r="H2817">
        <v>1.19846344</v>
      </c>
      <c r="I2817">
        <v>60</v>
      </c>
    </row>
    <row r="2818" spans="1:9" x14ac:dyDescent="0.25">
      <c r="A2818">
        <v>56.34</v>
      </c>
      <c r="B2818">
        <v>0</v>
      </c>
      <c r="C2818">
        <v>-0.14617133139999999</v>
      </c>
      <c r="D2818">
        <v>126.7218094</v>
      </c>
      <c r="E2818">
        <v>0</v>
      </c>
      <c r="F2818">
        <v>7.6358155349999998E-3</v>
      </c>
      <c r="G2818">
        <v>425.02584839999997</v>
      </c>
      <c r="H2818">
        <v>1.1979599000000001</v>
      </c>
      <c r="I2818">
        <v>60</v>
      </c>
    </row>
    <row r="2819" spans="1:9" x14ac:dyDescent="0.25">
      <c r="A2819">
        <v>56.36</v>
      </c>
      <c r="B2819">
        <v>0</v>
      </c>
      <c r="C2819">
        <v>-0.1450804919</v>
      </c>
      <c r="D2819">
        <v>84.408485409999997</v>
      </c>
      <c r="E2819">
        <v>0</v>
      </c>
      <c r="F2819">
        <v>1.090830751E-2</v>
      </c>
      <c r="G2819">
        <v>269.57702640000002</v>
      </c>
      <c r="H2819">
        <v>1.1972045899999999</v>
      </c>
      <c r="I2819">
        <v>60</v>
      </c>
    </row>
    <row r="2820" spans="1:9" x14ac:dyDescent="0.25">
      <c r="A2820">
        <v>56.38</v>
      </c>
      <c r="B2820">
        <v>0</v>
      </c>
      <c r="C2820">
        <v>-0.14398966730000001</v>
      </c>
      <c r="D2820">
        <v>42.078796390000001</v>
      </c>
      <c r="E2820">
        <v>0</v>
      </c>
      <c r="F2820">
        <v>1.527163107E-2</v>
      </c>
      <c r="G2820">
        <v>288.61199950000002</v>
      </c>
      <c r="H2820">
        <v>1.195777893</v>
      </c>
      <c r="I2820">
        <v>60</v>
      </c>
    </row>
    <row r="2821" spans="1:9" x14ac:dyDescent="0.25">
      <c r="A2821">
        <v>56.4</v>
      </c>
      <c r="B2821">
        <v>0</v>
      </c>
      <c r="C2821">
        <v>-0.14398966730000001</v>
      </c>
      <c r="D2821">
        <v>67.342437739999994</v>
      </c>
      <c r="E2821">
        <v>0</v>
      </c>
      <c r="F2821">
        <v>1.8544122579999999E-2</v>
      </c>
      <c r="G2821">
        <v>260.17950439999998</v>
      </c>
      <c r="H2821">
        <v>1.1948852539999999</v>
      </c>
      <c r="I2821">
        <v>60</v>
      </c>
    </row>
    <row r="2822" spans="1:9" x14ac:dyDescent="0.25">
      <c r="A2822">
        <v>56.42</v>
      </c>
      <c r="B2822">
        <v>0</v>
      </c>
      <c r="C2822">
        <v>-0.14289882779999999</v>
      </c>
      <c r="D2822">
        <v>68.613258360000003</v>
      </c>
      <c r="E2822">
        <v>0</v>
      </c>
      <c r="F2822">
        <v>2.1816615019999999E-2</v>
      </c>
      <c r="G2822">
        <v>279.05087279999998</v>
      </c>
      <c r="H2822">
        <v>1.1941833500000001</v>
      </c>
      <c r="I2822">
        <v>60</v>
      </c>
    </row>
    <row r="2823" spans="1:9" x14ac:dyDescent="0.25">
      <c r="A2823">
        <v>56.44</v>
      </c>
      <c r="B2823">
        <v>0</v>
      </c>
      <c r="C2823">
        <v>-0.1418080032</v>
      </c>
      <c r="D2823">
        <v>48.05109787</v>
      </c>
      <c r="E2823">
        <v>0</v>
      </c>
      <c r="F2823">
        <v>2.290744707E-2</v>
      </c>
      <c r="G2823">
        <v>321.46783449999998</v>
      </c>
      <c r="H2823">
        <v>1.1936340329999999</v>
      </c>
      <c r="I2823">
        <v>60</v>
      </c>
    </row>
    <row r="2824" spans="1:9" x14ac:dyDescent="0.25">
      <c r="A2824">
        <v>56.46</v>
      </c>
      <c r="B2824">
        <v>0</v>
      </c>
      <c r="C2824">
        <v>-0.14071716370000001</v>
      </c>
      <c r="D2824">
        <v>49.28918839</v>
      </c>
      <c r="E2824">
        <v>0</v>
      </c>
      <c r="F2824">
        <v>2.3998277259999999E-2</v>
      </c>
      <c r="G2824">
        <v>363.86843870000001</v>
      </c>
      <c r="H2824">
        <v>1.1928329470000001</v>
      </c>
      <c r="I2824">
        <v>60</v>
      </c>
    </row>
    <row r="2825" spans="1:9" x14ac:dyDescent="0.25">
      <c r="A2825">
        <v>56.48</v>
      </c>
      <c r="B2825">
        <v>0</v>
      </c>
      <c r="C2825">
        <v>-0.1396263391</v>
      </c>
      <c r="D2825">
        <v>50.510917659999997</v>
      </c>
      <c r="E2825">
        <v>0</v>
      </c>
      <c r="F2825">
        <v>2.290744707E-2</v>
      </c>
      <c r="G2825">
        <v>408.03070070000001</v>
      </c>
      <c r="H2825">
        <v>1.191558838</v>
      </c>
      <c r="I2825">
        <v>60</v>
      </c>
    </row>
    <row r="2826" spans="1:9" x14ac:dyDescent="0.25">
      <c r="A2826">
        <v>56.5</v>
      </c>
      <c r="B2826">
        <v>0</v>
      </c>
      <c r="C2826">
        <v>-0.13853551450000001</v>
      </c>
      <c r="D2826">
        <v>51.716285710000001</v>
      </c>
      <c r="E2826">
        <v>0</v>
      </c>
      <c r="F2826">
        <v>2.290744707E-2</v>
      </c>
      <c r="G2826">
        <v>429.5037231</v>
      </c>
      <c r="H2826">
        <v>1.190040588</v>
      </c>
      <c r="I2826">
        <v>60</v>
      </c>
    </row>
    <row r="2827" spans="1:9" x14ac:dyDescent="0.25">
      <c r="A2827">
        <v>56.52</v>
      </c>
      <c r="B2827">
        <v>0</v>
      </c>
      <c r="C2827">
        <v>-0.13744467499999999</v>
      </c>
      <c r="D2827">
        <v>75.610939029999997</v>
      </c>
      <c r="E2827">
        <v>0</v>
      </c>
      <c r="F2827">
        <v>2.290744707E-2</v>
      </c>
      <c r="G2827">
        <v>407.34347530000002</v>
      </c>
      <c r="H2827">
        <v>1.18838501</v>
      </c>
      <c r="I2827">
        <v>60</v>
      </c>
    </row>
    <row r="2828" spans="1:9" x14ac:dyDescent="0.25">
      <c r="A2828">
        <v>56.54</v>
      </c>
      <c r="B2828">
        <v>0</v>
      </c>
      <c r="C2828">
        <v>-0.1363538504</v>
      </c>
      <c r="D2828">
        <v>76.799942020000003</v>
      </c>
      <c r="E2828">
        <v>0</v>
      </c>
      <c r="F2828">
        <v>2.3998277259999999E-2</v>
      </c>
      <c r="G2828">
        <v>406.9998779</v>
      </c>
      <c r="H2828">
        <v>1.186447144</v>
      </c>
      <c r="I2828">
        <v>60</v>
      </c>
    </row>
    <row r="2829" spans="1:9" x14ac:dyDescent="0.25">
      <c r="A2829">
        <v>56.56</v>
      </c>
      <c r="B2829">
        <v>0</v>
      </c>
      <c r="C2829">
        <v>-0.13308136170000001</v>
      </c>
      <c r="D2829">
        <v>11.90096378</v>
      </c>
      <c r="E2829">
        <v>0</v>
      </c>
      <c r="F2829">
        <v>2.8361599889999999E-2</v>
      </c>
      <c r="G2829">
        <v>292.76806640000001</v>
      </c>
      <c r="H2829">
        <v>1.1829681400000001</v>
      </c>
      <c r="I2829">
        <v>60</v>
      </c>
    </row>
    <row r="2830" spans="1:9" x14ac:dyDescent="0.25">
      <c r="A2830">
        <v>56.58</v>
      </c>
      <c r="B2830">
        <v>0</v>
      </c>
      <c r="C2830">
        <v>-0.1276272088</v>
      </c>
      <c r="D2830">
        <v>-77.814414979999995</v>
      </c>
      <c r="E2830">
        <v>0</v>
      </c>
      <c r="F2830">
        <v>3.4906584769999999E-2</v>
      </c>
      <c r="G2830">
        <v>177.92541499999999</v>
      </c>
      <c r="H2830">
        <v>1.181419373</v>
      </c>
      <c r="I2830">
        <v>60</v>
      </c>
    </row>
    <row r="2831" spans="1:9" x14ac:dyDescent="0.25">
      <c r="A2831">
        <v>56.6</v>
      </c>
      <c r="B2831">
        <v>0</v>
      </c>
      <c r="C2831">
        <v>-0.1221730486</v>
      </c>
      <c r="D2831">
        <v>-123.9783707</v>
      </c>
      <c r="E2831">
        <v>0</v>
      </c>
      <c r="F2831">
        <v>4.1451569649999999E-2</v>
      </c>
      <c r="G2831">
        <v>128.43441770000001</v>
      </c>
      <c r="H2831">
        <v>1.17980957</v>
      </c>
      <c r="I2831">
        <v>60</v>
      </c>
    </row>
    <row r="2832" spans="1:9" x14ac:dyDescent="0.25">
      <c r="A2832">
        <v>56.62</v>
      </c>
      <c r="B2832">
        <v>0</v>
      </c>
      <c r="C2832">
        <v>-0.1178097278</v>
      </c>
      <c r="D2832">
        <v>-103.8852692</v>
      </c>
      <c r="E2832">
        <v>0</v>
      </c>
      <c r="F2832">
        <v>4.7996554519999998E-2</v>
      </c>
      <c r="G2832">
        <v>122.4784775</v>
      </c>
      <c r="H2832">
        <v>1.178253174</v>
      </c>
      <c r="I2832">
        <v>60</v>
      </c>
    </row>
    <row r="2833" spans="1:9" x14ac:dyDescent="0.25">
      <c r="A2833">
        <v>56.64</v>
      </c>
      <c r="B2833">
        <v>0</v>
      </c>
      <c r="C2833">
        <v>-0.1145372316</v>
      </c>
      <c r="D2833">
        <v>-61.151973720000001</v>
      </c>
      <c r="E2833">
        <v>0</v>
      </c>
      <c r="F2833">
        <v>5.4541539399999998E-2</v>
      </c>
      <c r="G2833">
        <v>116.42436979999999</v>
      </c>
      <c r="H2833">
        <v>1.1763076779999999</v>
      </c>
      <c r="I2833">
        <v>60</v>
      </c>
    </row>
    <row r="2834" spans="1:9" x14ac:dyDescent="0.25">
      <c r="A2834">
        <v>56.66</v>
      </c>
      <c r="B2834">
        <v>0</v>
      </c>
      <c r="C2834">
        <v>-0.1123555675</v>
      </c>
      <c r="D2834">
        <v>-17.57873726</v>
      </c>
      <c r="E2834">
        <v>0</v>
      </c>
      <c r="F2834">
        <v>5.9995692220000001E-2</v>
      </c>
      <c r="G2834">
        <v>132.97772219999999</v>
      </c>
      <c r="H2834">
        <v>1.1744918820000001</v>
      </c>
      <c r="I2834">
        <v>60</v>
      </c>
    </row>
    <row r="2835" spans="1:9" x14ac:dyDescent="0.25">
      <c r="A2835">
        <v>56.68</v>
      </c>
      <c r="B2835">
        <v>0</v>
      </c>
      <c r="C2835">
        <v>-0.1101739109</v>
      </c>
      <c r="D2835">
        <v>26.850799559999999</v>
      </c>
      <c r="E2835">
        <v>0</v>
      </c>
      <c r="F2835">
        <v>6.6540680830000004E-2</v>
      </c>
      <c r="G2835">
        <v>194.8605499</v>
      </c>
      <c r="H2835">
        <v>1.1728057860000001</v>
      </c>
      <c r="I2835">
        <v>60</v>
      </c>
    </row>
    <row r="2836" spans="1:9" x14ac:dyDescent="0.25">
      <c r="A2836">
        <v>56.7</v>
      </c>
      <c r="B2836">
        <v>0</v>
      </c>
      <c r="C2836">
        <v>-0.1101739109</v>
      </c>
      <c r="D2836">
        <v>49.44736099</v>
      </c>
      <c r="E2836">
        <v>0</v>
      </c>
      <c r="F2836">
        <v>6.8722337480000006E-2</v>
      </c>
      <c r="G2836">
        <v>234.87768550000001</v>
      </c>
      <c r="H2836">
        <v>1.1710662839999999</v>
      </c>
      <c r="I2836">
        <v>60</v>
      </c>
    </row>
    <row r="2837" spans="1:9" x14ac:dyDescent="0.25">
      <c r="A2837">
        <v>56.72</v>
      </c>
      <c r="B2837">
        <v>0</v>
      </c>
      <c r="C2837">
        <v>-0.1069014147</v>
      </c>
      <c r="D2837">
        <v>72.916580199999999</v>
      </c>
      <c r="E2837">
        <v>0</v>
      </c>
      <c r="F2837">
        <v>6.4359016719999995E-2</v>
      </c>
      <c r="G2837">
        <v>253.9181366</v>
      </c>
      <c r="H2837">
        <v>1.168083191</v>
      </c>
      <c r="I2837">
        <v>60</v>
      </c>
    </row>
    <row r="2838" spans="1:9" x14ac:dyDescent="0.25">
      <c r="A2838">
        <v>56.74</v>
      </c>
      <c r="B2838">
        <v>0</v>
      </c>
      <c r="C2838">
        <v>-0.1079922467</v>
      </c>
      <c r="D2838">
        <v>52.578044890000001</v>
      </c>
      <c r="E2838">
        <v>0</v>
      </c>
      <c r="F2838">
        <v>6.4359016719999995E-2</v>
      </c>
      <c r="G2838">
        <v>451.82757570000001</v>
      </c>
      <c r="H2838">
        <v>1.166648865</v>
      </c>
      <c r="I2838">
        <v>60</v>
      </c>
    </row>
    <row r="2839" spans="1:9" x14ac:dyDescent="0.25">
      <c r="A2839">
        <v>56.76</v>
      </c>
      <c r="B2839">
        <v>0</v>
      </c>
      <c r="C2839">
        <v>-0.1090830788</v>
      </c>
      <c r="D2839">
        <v>142.35342410000001</v>
      </c>
      <c r="E2839">
        <v>0</v>
      </c>
      <c r="F2839">
        <v>6.4359016719999995E-2</v>
      </c>
      <c r="G2839">
        <v>363.59570309999998</v>
      </c>
      <c r="H2839">
        <v>1.1651992799999999</v>
      </c>
      <c r="I2839">
        <v>60</v>
      </c>
    </row>
    <row r="2840" spans="1:9" x14ac:dyDescent="0.25">
      <c r="A2840">
        <v>56.78</v>
      </c>
      <c r="B2840">
        <v>0</v>
      </c>
      <c r="C2840">
        <v>-0.1069014147</v>
      </c>
      <c r="D2840">
        <v>76.761764529999994</v>
      </c>
      <c r="E2840">
        <v>0</v>
      </c>
      <c r="F2840">
        <v>5.9995692220000001E-2</v>
      </c>
      <c r="G2840">
        <v>453.4529114</v>
      </c>
      <c r="H2840">
        <v>1.163467407</v>
      </c>
      <c r="I2840">
        <v>60</v>
      </c>
    </row>
    <row r="2841" spans="1:9" x14ac:dyDescent="0.25">
      <c r="A2841">
        <v>56.8</v>
      </c>
      <c r="B2841">
        <v>0</v>
      </c>
      <c r="C2841">
        <v>-0.1069014147</v>
      </c>
      <c r="D2841">
        <v>56.548667909999999</v>
      </c>
      <c r="E2841">
        <v>0</v>
      </c>
      <c r="F2841">
        <v>5.8904863889999999E-2</v>
      </c>
      <c r="G2841">
        <v>475.25860599999999</v>
      </c>
      <c r="H2841">
        <v>1.1620483399999999</v>
      </c>
      <c r="I2841">
        <v>60</v>
      </c>
    </row>
    <row r="2842" spans="1:9" x14ac:dyDescent="0.25">
      <c r="A2842">
        <v>56.82</v>
      </c>
      <c r="B2842">
        <v>0</v>
      </c>
      <c r="C2842">
        <v>-0.10581058259999999</v>
      </c>
      <c r="D2842">
        <v>79.079780580000005</v>
      </c>
      <c r="E2842">
        <v>0</v>
      </c>
      <c r="F2842">
        <v>5.7814031840000002E-2</v>
      </c>
      <c r="G2842">
        <v>409.81420900000001</v>
      </c>
      <c r="H2842">
        <v>1.160491943</v>
      </c>
      <c r="I2842">
        <v>60</v>
      </c>
    </row>
    <row r="2843" spans="1:9" x14ac:dyDescent="0.25">
      <c r="A2843">
        <v>56.84</v>
      </c>
      <c r="B2843">
        <v>0</v>
      </c>
      <c r="C2843">
        <v>-0.1014472619</v>
      </c>
      <c r="D2843">
        <v>57.961292270000001</v>
      </c>
      <c r="E2843">
        <v>0</v>
      </c>
      <c r="F2843">
        <v>5.5632371460000003E-2</v>
      </c>
      <c r="G2843">
        <v>409.83602910000002</v>
      </c>
      <c r="H2843">
        <v>1.1588821410000001</v>
      </c>
      <c r="I2843">
        <v>60</v>
      </c>
    </row>
    <row r="2844" spans="1:9" x14ac:dyDescent="0.25">
      <c r="A2844">
        <v>56.86</v>
      </c>
      <c r="B2844">
        <v>0</v>
      </c>
      <c r="C2844">
        <v>-9.9265597760000004E-2</v>
      </c>
      <c r="D2844">
        <v>13.231777190000001</v>
      </c>
      <c r="E2844">
        <v>0</v>
      </c>
      <c r="F2844">
        <v>5.4541539399999998E-2</v>
      </c>
      <c r="G2844">
        <v>409.87420650000001</v>
      </c>
      <c r="H2844">
        <v>1.1576232909999999</v>
      </c>
      <c r="I2844">
        <v>60</v>
      </c>
    </row>
    <row r="2845" spans="1:9" x14ac:dyDescent="0.25">
      <c r="A2845">
        <v>56.88</v>
      </c>
      <c r="B2845">
        <v>0</v>
      </c>
      <c r="C2845">
        <v>-9.5993109049999997E-2</v>
      </c>
      <c r="D2845">
        <v>-8.8411836620000006</v>
      </c>
      <c r="E2845">
        <v>0</v>
      </c>
      <c r="F2845">
        <v>5.4541539399999998E-2</v>
      </c>
      <c r="G2845">
        <v>409.9287415</v>
      </c>
      <c r="H2845">
        <v>1.1565933230000001</v>
      </c>
      <c r="I2845">
        <v>60</v>
      </c>
    </row>
    <row r="2846" spans="1:9" x14ac:dyDescent="0.25">
      <c r="A2846">
        <v>56.9</v>
      </c>
      <c r="B2846">
        <v>0</v>
      </c>
      <c r="C2846">
        <v>-9.3811444940000002E-2</v>
      </c>
      <c r="D2846">
        <v>-10.35743809</v>
      </c>
      <c r="E2846">
        <v>0</v>
      </c>
      <c r="F2846">
        <v>5.4541539399999998E-2</v>
      </c>
      <c r="G2846">
        <v>364.65927119999998</v>
      </c>
      <c r="H2846">
        <v>1.1546096800000001</v>
      </c>
      <c r="I2846">
        <v>60</v>
      </c>
    </row>
    <row r="2847" spans="1:9" x14ac:dyDescent="0.25">
      <c r="A2847">
        <v>56.92</v>
      </c>
      <c r="B2847">
        <v>0</v>
      </c>
      <c r="C2847">
        <v>-9.1629788279999999E-2</v>
      </c>
      <c r="D2847">
        <v>11.088294980000001</v>
      </c>
      <c r="E2847">
        <v>0</v>
      </c>
      <c r="F2847">
        <v>5.5632371460000003E-2</v>
      </c>
      <c r="G2847">
        <v>341.13549799999998</v>
      </c>
      <c r="H2847">
        <v>1.153686523</v>
      </c>
      <c r="I2847">
        <v>60</v>
      </c>
    </row>
    <row r="2848" spans="1:9" x14ac:dyDescent="0.25">
      <c r="A2848">
        <v>56.94</v>
      </c>
      <c r="B2848">
        <v>0</v>
      </c>
      <c r="C2848">
        <v>-8.9448124170000004E-2</v>
      </c>
      <c r="D2848">
        <v>10.684687609999999</v>
      </c>
      <c r="E2848">
        <v>0</v>
      </c>
      <c r="F2848">
        <v>5.6723199779999997E-2</v>
      </c>
      <c r="G2848">
        <v>317.59536739999999</v>
      </c>
      <c r="H2848">
        <v>1.1527023320000001</v>
      </c>
      <c r="I2848">
        <v>60</v>
      </c>
    </row>
    <row r="2849" spans="1:9" x14ac:dyDescent="0.25">
      <c r="A2849">
        <v>56.96</v>
      </c>
      <c r="B2849">
        <v>0</v>
      </c>
      <c r="C2849">
        <v>-8.6175635459999997E-2</v>
      </c>
      <c r="D2849">
        <v>-12.457287790000001</v>
      </c>
      <c r="E2849">
        <v>0</v>
      </c>
      <c r="F2849">
        <v>5.8904863889999999E-2</v>
      </c>
      <c r="G2849">
        <v>293.14987180000003</v>
      </c>
      <c r="H2849">
        <v>1.151878357</v>
      </c>
      <c r="I2849">
        <v>60</v>
      </c>
    </row>
    <row r="2850" spans="1:9" x14ac:dyDescent="0.25">
      <c r="A2850">
        <v>56.98</v>
      </c>
      <c r="B2850">
        <v>0</v>
      </c>
      <c r="C2850">
        <v>-8.3993971350000002E-2</v>
      </c>
      <c r="D2850">
        <v>-12.94270706</v>
      </c>
      <c r="E2850">
        <v>0</v>
      </c>
      <c r="F2850">
        <v>5.9995692220000001E-2</v>
      </c>
      <c r="G2850">
        <v>291.37725829999999</v>
      </c>
      <c r="H2850">
        <v>1.151245117</v>
      </c>
      <c r="I2850">
        <v>60</v>
      </c>
    </row>
    <row r="2851" spans="1:9" x14ac:dyDescent="0.25">
      <c r="A2851">
        <v>57</v>
      </c>
      <c r="B2851">
        <v>0</v>
      </c>
      <c r="C2851">
        <v>-8.2903139289999997E-2</v>
      </c>
      <c r="D2851">
        <v>31.061407089999999</v>
      </c>
      <c r="E2851">
        <v>0</v>
      </c>
      <c r="F2851">
        <v>6.2177356330000003E-2</v>
      </c>
      <c r="G2851">
        <v>311.40490720000003</v>
      </c>
      <c r="H2851">
        <v>1.150360107</v>
      </c>
      <c r="I2851">
        <v>60</v>
      </c>
    </row>
    <row r="2852" spans="1:9" x14ac:dyDescent="0.25">
      <c r="A2852">
        <v>57.02</v>
      </c>
      <c r="B2852">
        <v>0</v>
      </c>
      <c r="C2852">
        <v>-8.1812307240000007E-2</v>
      </c>
      <c r="D2852">
        <v>53.23254395</v>
      </c>
      <c r="E2852">
        <v>0</v>
      </c>
      <c r="F2852">
        <v>6.3268184660000004E-2</v>
      </c>
      <c r="G2852">
        <v>309.59957889999998</v>
      </c>
      <c r="H2852">
        <v>1.1493682860000001</v>
      </c>
      <c r="I2852">
        <v>60</v>
      </c>
    </row>
    <row r="2853" spans="1:9" x14ac:dyDescent="0.25">
      <c r="A2853">
        <v>57.04</v>
      </c>
      <c r="B2853">
        <v>0</v>
      </c>
      <c r="C2853">
        <v>-8.2903139289999997E-2</v>
      </c>
      <c r="D2853">
        <v>76.276344300000005</v>
      </c>
      <c r="E2853">
        <v>0</v>
      </c>
      <c r="F2853">
        <v>6.4359016719999995E-2</v>
      </c>
      <c r="G2853">
        <v>307.77789310000003</v>
      </c>
      <c r="H2853">
        <v>1.148422241</v>
      </c>
      <c r="I2853">
        <v>60</v>
      </c>
    </row>
    <row r="2854" spans="1:9" x14ac:dyDescent="0.25">
      <c r="A2854">
        <v>57.06</v>
      </c>
      <c r="B2854">
        <v>0</v>
      </c>
      <c r="C2854">
        <v>-8.5084803400000006E-2</v>
      </c>
      <c r="D2854">
        <v>122.0257874</v>
      </c>
      <c r="E2854">
        <v>0</v>
      </c>
      <c r="F2854">
        <v>6.4359016719999995E-2</v>
      </c>
      <c r="G2854">
        <v>326.79107670000002</v>
      </c>
      <c r="H2854">
        <v>1.1461257929999999</v>
      </c>
      <c r="I2854">
        <v>60</v>
      </c>
    </row>
    <row r="2855" spans="1:9" x14ac:dyDescent="0.25">
      <c r="A2855">
        <v>57.08</v>
      </c>
      <c r="B2855">
        <v>0</v>
      </c>
      <c r="C2855">
        <v>-8.7266460059999995E-2</v>
      </c>
      <c r="D2855">
        <v>193.5515594</v>
      </c>
      <c r="E2855">
        <v>0</v>
      </c>
      <c r="F2855">
        <v>6.4359016719999995E-2</v>
      </c>
      <c r="G2855">
        <v>347.64230350000003</v>
      </c>
      <c r="H2855">
        <v>1.1452178959999999</v>
      </c>
      <c r="I2855">
        <v>60</v>
      </c>
    </row>
    <row r="2856" spans="1:9" x14ac:dyDescent="0.25">
      <c r="A2856">
        <v>57.1</v>
      </c>
      <c r="B2856">
        <v>0</v>
      </c>
      <c r="C2856">
        <v>-9.1629788279999999E-2</v>
      </c>
      <c r="D2856">
        <v>242.04989620000001</v>
      </c>
      <c r="E2856">
        <v>0</v>
      </c>
      <c r="F2856">
        <v>6.2177356330000003E-2</v>
      </c>
      <c r="G2856">
        <v>392.08822629999997</v>
      </c>
      <c r="H2856">
        <v>1.144134521</v>
      </c>
      <c r="I2856">
        <v>60</v>
      </c>
    </row>
    <row r="2857" spans="1:9" x14ac:dyDescent="0.25">
      <c r="A2857">
        <v>57.12</v>
      </c>
      <c r="B2857">
        <v>0</v>
      </c>
      <c r="C2857">
        <v>-9.1629788279999999E-2</v>
      </c>
      <c r="D2857">
        <v>199.7911072</v>
      </c>
      <c r="E2857">
        <v>0</v>
      </c>
      <c r="F2857">
        <v>5.9995692220000001E-2</v>
      </c>
      <c r="G2857">
        <v>436.56683349999997</v>
      </c>
      <c r="H2857">
        <v>1.1428375239999999</v>
      </c>
      <c r="I2857">
        <v>60</v>
      </c>
    </row>
    <row r="2858" spans="1:9" x14ac:dyDescent="0.25">
      <c r="A2858">
        <v>57.14</v>
      </c>
      <c r="B2858">
        <v>0</v>
      </c>
      <c r="C2858">
        <v>-9.7083941100000001E-2</v>
      </c>
      <c r="D2858">
        <v>227.42730710000001</v>
      </c>
      <c r="E2858">
        <v>0</v>
      </c>
      <c r="F2858">
        <v>5.6723199779999997E-2</v>
      </c>
      <c r="G2858">
        <v>460.15060419999998</v>
      </c>
      <c r="H2858">
        <v>1.1411895750000001</v>
      </c>
      <c r="I2858">
        <v>60</v>
      </c>
    </row>
    <row r="2859" spans="1:9" x14ac:dyDescent="0.25">
      <c r="A2859">
        <v>57.16</v>
      </c>
      <c r="B2859">
        <v>0</v>
      </c>
      <c r="C2859">
        <v>-0.1025380939</v>
      </c>
      <c r="D2859">
        <v>342.41177370000003</v>
      </c>
      <c r="E2859">
        <v>0</v>
      </c>
      <c r="F2859">
        <v>5.235987902E-2</v>
      </c>
      <c r="G2859">
        <v>506.48910519999998</v>
      </c>
      <c r="H2859">
        <v>1.139373779</v>
      </c>
      <c r="I2859">
        <v>60</v>
      </c>
    </row>
    <row r="2860" spans="1:9" x14ac:dyDescent="0.25">
      <c r="A2860">
        <v>57.18</v>
      </c>
      <c r="B2860">
        <v>0</v>
      </c>
      <c r="C2860">
        <v>-0.1123555675</v>
      </c>
      <c r="D2860">
        <v>348.39498900000001</v>
      </c>
      <c r="E2860">
        <v>0</v>
      </c>
      <c r="F2860">
        <v>4.3633230029999998E-2</v>
      </c>
      <c r="G2860">
        <v>531.07641599999999</v>
      </c>
      <c r="H2860">
        <v>1.1374969479999999</v>
      </c>
      <c r="I2860">
        <v>60</v>
      </c>
    </row>
    <row r="2861" spans="1:9" x14ac:dyDescent="0.25">
      <c r="A2861">
        <v>57.2</v>
      </c>
      <c r="B2861">
        <v>0</v>
      </c>
      <c r="C2861">
        <v>-0.11562806370000001</v>
      </c>
      <c r="D2861">
        <v>331.75436400000001</v>
      </c>
      <c r="E2861">
        <v>0</v>
      </c>
      <c r="F2861">
        <v>3.8179077210000002E-2</v>
      </c>
      <c r="G2861">
        <v>533.91259769999999</v>
      </c>
      <c r="H2861">
        <v>1.0972671510000001</v>
      </c>
      <c r="I2861">
        <v>59.999984740000002</v>
      </c>
    </row>
    <row r="2862" spans="1:9" x14ac:dyDescent="0.25">
      <c r="A2862">
        <v>57.22</v>
      </c>
      <c r="B2862">
        <v>0</v>
      </c>
      <c r="C2862">
        <v>-0.1189005524</v>
      </c>
      <c r="D2862">
        <v>292.47354130000002</v>
      </c>
      <c r="E2862">
        <v>0</v>
      </c>
      <c r="F2862">
        <v>3.3815752710000001E-2</v>
      </c>
      <c r="G2862">
        <v>559.51983640000003</v>
      </c>
      <c r="H2862">
        <v>1.095336914</v>
      </c>
      <c r="I2862">
        <v>59.999984740000002</v>
      </c>
    </row>
    <row r="2863" spans="1:9" x14ac:dyDescent="0.25">
      <c r="A2863">
        <v>57.24</v>
      </c>
      <c r="B2863">
        <v>0</v>
      </c>
      <c r="C2863">
        <v>-0.1199913844</v>
      </c>
      <c r="D2863">
        <v>234.09773250000001</v>
      </c>
      <c r="E2863">
        <v>0</v>
      </c>
      <c r="F2863">
        <v>3.0543262139999999E-2</v>
      </c>
      <c r="G2863">
        <v>521.02984619999995</v>
      </c>
      <c r="H2863">
        <v>1.091567993</v>
      </c>
      <c r="I2863">
        <v>60</v>
      </c>
    </row>
    <row r="2864" spans="1:9" x14ac:dyDescent="0.25">
      <c r="A2864">
        <v>57.26</v>
      </c>
      <c r="B2864">
        <v>0</v>
      </c>
      <c r="C2864">
        <v>-0.1199913844</v>
      </c>
      <c r="D2864">
        <v>170.44776920000001</v>
      </c>
      <c r="E2864">
        <v>0</v>
      </c>
      <c r="F2864">
        <v>2.945243195E-2</v>
      </c>
      <c r="G2864">
        <v>456.01089480000002</v>
      </c>
      <c r="H2864">
        <v>1.056190491</v>
      </c>
      <c r="I2864">
        <v>59.999988559999998</v>
      </c>
    </row>
    <row r="2865" spans="1:9" x14ac:dyDescent="0.25">
      <c r="A2865">
        <v>57.28</v>
      </c>
      <c r="B2865">
        <v>0</v>
      </c>
      <c r="C2865">
        <v>-0.1178097278</v>
      </c>
      <c r="D2865">
        <v>105.01973719999999</v>
      </c>
      <c r="E2865">
        <v>0</v>
      </c>
      <c r="F2865">
        <v>2.8361599889999999E-2</v>
      </c>
      <c r="G2865">
        <v>412.82492070000001</v>
      </c>
      <c r="H2865">
        <v>1.0186386110000001</v>
      </c>
      <c r="I2865">
        <v>59.999973300000001</v>
      </c>
    </row>
    <row r="2866" spans="1:9" x14ac:dyDescent="0.25">
      <c r="A2866">
        <v>57.3</v>
      </c>
      <c r="B2866">
        <v>0</v>
      </c>
      <c r="C2866">
        <v>-0.1145372316</v>
      </c>
      <c r="D2866">
        <v>38.669952389999999</v>
      </c>
      <c r="E2866">
        <v>0</v>
      </c>
      <c r="F2866">
        <v>2.945243195E-2</v>
      </c>
      <c r="G2866">
        <v>367.87722780000001</v>
      </c>
      <c r="H2866">
        <v>0.97992706299999999</v>
      </c>
      <c r="I2866">
        <v>59.999973300000001</v>
      </c>
    </row>
    <row r="2867" spans="1:9" x14ac:dyDescent="0.25">
      <c r="A2867">
        <v>57.32</v>
      </c>
      <c r="B2867">
        <v>0</v>
      </c>
      <c r="C2867">
        <v>-0.1101739109</v>
      </c>
      <c r="D2867">
        <v>-6.8013300900000004</v>
      </c>
      <c r="E2867">
        <v>0</v>
      </c>
      <c r="F2867">
        <v>3.0543262139999999E-2</v>
      </c>
      <c r="G2867">
        <v>322.91317750000002</v>
      </c>
      <c r="H2867">
        <v>0.94022369380000004</v>
      </c>
      <c r="I2867">
        <v>59.999973300000001</v>
      </c>
    </row>
    <row r="2868" spans="1:9" x14ac:dyDescent="0.25">
      <c r="A2868">
        <v>57.34</v>
      </c>
      <c r="B2868">
        <v>0</v>
      </c>
      <c r="C2868">
        <v>-0.10581058259999999</v>
      </c>
      <c r="D2868">
        <v>-30.521446229999999</v>
      </c>
      <c r="E2868">
        <v>0</v>
      </c>
      <c r="F2868">
        <v>3.272492439E-2</v>
      </c>
      <c r="G2868">
        <v>321.56600950000001</v>
      </c>
      <c r="H2868">
        <v>0.90425872799999996</v>
      </c>
      <c r="I2868">
        <v>59.999973300000001</v>
      </c>
    </row>
    <row r="2869" spans="1:9" x14ac:dyDescent="0.25">
      <c r="A2869">
        <v>57.36</v>
      </c>
      <c r="B2869">
        <v>0</v>
      </c>
      <c r="C2869">
        <v>-9.8174773160000006E-2</v>
      </c>
      <c r="D2869">
        <v>-32.490394590000001</v>
      </c>
      <c r="E2869">
        <v>0</v>
      </c>
      <c r="F2869">
        <v>3.272492439E-2</v>
      </c>
      <c r="G2869">
        <v>320.20245360000001</v>
      </c>
      <c r="H2869">
        <v>0.90260314939999997</v>
      </c>
      <c r="I2869">
        <v>59.999988559999998</v>
      </c>
    </row>
    <row r="2870" spans="1:9" x14ac:dyDescent="0.25">
      <c r="A2870">
        <v>57.38</v>
      </c>
      <c r="B2870">
        <v>0</v>
      </c>
      <c r="C2870">
        <v>-9.4902276990000006E-2</v>
      </c>
      <c r="D2870">
        <v>-11.81915188</v>
      </c>
      <c r="E2870">
        <v>0</v>
      </c>
      <c r="F2870">
        <v>3.272492439E-2</v>
      </c>
      <c r="G2870">
        <v>341.52819820000002</v>
      </c>
      <c r="H2870">
        <v>0.90088653559999998</v>
      </c>
      <c r="I2870">
        <v>60</v>
      </c>
    </row>
    <row r="2871" spans="1:9" x14ac:dyDescent="0.25">
      <c r="A2871">
        <v>57.4</v>
      </c>
      <c r="B2871">
        <v>0</v>
      </c>
      <c r="C2871">
        <v>-9.3811444940000002E-2</v>
      </c>
      <c r="D2871">
        <v>8.8030042650000002</v>
      </c>
      <c r="E2871">
        <v>0</v>
      </c>
      <c r="F2871">
        <v>3.272492439E-2</v>
      </c>
      <c r="G2871">
        <v>362.36306760000002</v>
      </c>
      <c r="H2871">
        <v>0.89729309079999997</v>
      </c>
      <c r="I2871">
        <v>60</v>
      </c>
    </row>
    <row r="2872" spans="1:9" x14ac:dyDescent="0.25">
      <c r="A2872">
        <v>57.42</v>
      </c>
      <c r="B2872">
        <v>0</v>
      </c>
      <c r="C2872">
        <v>-9.3811444940000002E-2</v>
      </c>
      <c r="D2872">
        <v>119.8277588</v>
      </c>
      <c r="E2872">
        <v>0</v>
      </c>
      <c r="F2872">
        <v>3.1634092330000002E-2</v>
      </c>
      <c r="G2872">
        <v>384.57785030000002</v>
      </c>
      <c r="H2872">
        <v>0.86045837400000003</v>
      </c>
      <c r="I2872">
        <v>59.999984740000002</v>
      </c>
    </row>
    <row r="2873" spans="1:9" x14ac:dyDescent="0.25">
      <c r="A2873">
        <v>57.44</v>
      </c>
      <c r="B2873">
        <v>0</v>
      </c>
      <c r="C2873">
        <v>-9.5993109049999997E-2</v>
      </c>
      <c r="D2873">
        <v>188.46282959999999</v>
      </c>
      <c r="E2873">
        <v>0</v>
      </c>
      <c r="F2873">
        <v>3.0543262139999999E-2</v>
      </c>
      <c r="G2873">
        <v>406.80899049999999</v>
      </c>
      <c r="H2873">
        <v>0.82231903080000002</v>
      </c>
      <c r="I2873">
        <v>59.999973300000001</v>
      </c>
    </row>
    <row r="2874" spans="1:9" x14ac:dyDescent="0.25">
      <c r="A2874">
        <v>57.46</v>
      </c>
      <c r="B2874">
        <v>0</v>
      </c>
      <c r="C2874">
        <v>-9.8174773160000006E-2</v>
      </c>
      <c r="D2874">
        <v>235.31401059999999</v>
      </c>
      <c r="E2874">
        <v>0</v>
      </c>
      <c r="F2874">
        <v>3.0543262139999999E-2</v>
      </c>
      <c r="G2874">
        <v>384.53421020000002</v>
      </c>
      <c r="H2874">
        <v>0.82041168210000004</v>
      </c>
      <c r="I2874">
        <v>59.999984740000002</v>
      </c>
    </row>
    <row r="2875" spans="1:9" x14ac:dyDescent="0.25">
      <c r="A2875">
        <v>57.48</v>
      </c>
      <c r="B2875">
        <v>0</v>
      </c>
      <c r="C2875">
        <v>-0.1025380939</v>
      </c>
      <c r="D2875">
        <v>283.97598269999997</v>
      </c>
      <c r="E2875">
        <v>0</v>
      </c>
      <c r="F2875">
        <v>2.945243195E-2</v>
      </c>
      <c r="G2875">
        <v>384.96508790000001</v>
      </c>
      <c r="H2875">
        <v>0.7841186523</v>
      </c>
      <c r="I2875">
        <v>59.999988559999998</v>
      </c>
    </row>
    <row r="2876" spans="1:9" x14ac:dyDescent="0.25">
      <c r="A2876">
        <v>57.5</v>
      </c>
      <c r="B2876">
        <v>0</v>
      </c>
      <c r="C2876">
        <v>-0.1069014147</v>
      </c>
      <c r="D2876">
        <v>332.70339969999998</v>
      </c>
      <c r="E2876">
        <v>0</v>
      </c>
      <c r="F2876">
        <v>2.617993951E-2</v>
      </c>
      <c r="G2876">
        <v>429.9346008</v>
      </c>
      <c r="H2876">
        <v>0.78237152099999996</v>
      </c>
      <c r="I2876">
        <v>59.999988559999998</v>
      </c>
    </row>
    <row r="2877" spans="1:9" x14ac:dyDescent="0.25">
      <c r="A2877">
        <v>57.52</v>
      </c>
      <c r="B2877">
        <v>0</v>
      </c>
      <c r="C2877">
        <v>-0.1178097278</v>
      </c>
      <c r="D2877">
        <v>383.274292</v>
      </c>
      <c r="E2877">
        <v>0</v>
      </c>
      <c r="F2877">
        <v>2.5089107449999998E-2</v>
      </c>
      <c r="G2877">
        <v>430.41455079999997</v>
      </c>
      <c r="H2877">
        <v>0.74372863769999997</v>
      </c>
      <c r="I2877">
        <v>59.999984740000002</v>
      </c>
    </row>
    <row r="2878" spans="1:9" x14ac:dyDescent="0.25">
      <c r="A2878">
        <v>57.54</v>
      </c>
      <c r="B2878">
        <v>0</v>
      </c>
      <c r="C2878">
        <v>-0.12108221650000001</v>
      </c>
      <c r="D2878">
        <v>388.5321045</v>
      </c>
      <c r="E2878">
        <v>0</v>
      </c>
      <c r="F2878">
        <v>2.617993951E-2</v>
      </c>
      <c r="G2878">
        <v>409.09426880000001</v>
      </c>
      <c r="H2878">
        <v>0.74182891849999999</v>
      </c>
      <c r="I2878">
        <v>59.999984740000002</v>
      </c>
    </row>
    <row r="2879" spans="1:9" x14ac:dyDescent="0.25">
      <c r="A2879">
        <v>57.56</v>
      </c>
      <c r="B2879">
        <v>0</v>
      </c>
      <c r="C2879">
        <v>-0.1232638806</v>
      </c>
      <c r="D2879">
        <v>327.5164795</v>
      </c>
      <c r="E2879">
        <v>0</v>
      </c>
      <c r="F2879">
        <v>2.8361599889999999E-2</v>
      </c>
      <c r="G2879">
        <v>296.57507320000002</v>
      </c>
      <c r="H2879">
        <v>0.73805236819999998</v>
      </c>
      <c r="I2879">
        <v>60</v>
      </c>
    </row>
    <row r="2880" spans="1:9" x14ac:dyDescent="0.25">
      <c r="A2880">
        <v>57.58</v>
      </c>
      <c r="B2880">
        <v>0</v>
      </c>
      <c r="C2880">
        <v>-0.12435471269999999</v>
      </c>
      <c r="D2880">
        <v>246.58230589999999</v>
      </c>
      <c r="E2880">
        <v>0</v>
      </c>
      <c r="F2880">
        <v>3.272492439E-2</v>
      </c>
      <c r="G2880">
        <v>227.14369199999999</v>
      </c>
      <c r="H2880">
        <v>0.73613739010000001</v>
      </c>
      <c r="I2880">
        <v>60</v>
      </c>
    </row>
    <row r="2881" spans="1:9" x14ac:dyDescent="0.25">
      <c r="A2881">
        <v>57.6</v>
      </c>
      <c r="B2881">
        <v>0</v>
      </c>
      <c r="C2881">
        <v>-0.12435471269999999</v>
      </c>
      <c r="D2881">
        <v>204.81439209999999</v>
      </c>
      <c r="E2881">
        <v>0</v>
      </c>
      <c r="F2881">
        <v>3.5997416820000003E-2</v>
      </c>
      <c r="G2881">
        <v>202.16912840000001</v>
      </c>
      <c r="H2881">
        <v>0.70033264159999997</v>
      </c>
      <c r="I2881">
        <v>59.999988559999998</v>
      </c>
    </row>
    <row r="2882" spans="1:9" x14ac:dyDescent="0.25">
      <c r="A2882">
        <v>57.62</v>
      </c>
      <c r="B2882">
        <v>0</v>
      </c>
      <c r="C2882">
        <v>-0.1232638806</v>
      </c>
      <c r="D2882">
        <v>162.1574554</v>
      </c>
      <c r="E2882">
        <v>0</v>
      </c>
      <c r="F2882">
        <v>4.0360737590000001E-2</v>
      </c>
      <c r="G2882">
        <v>198.07305909999999</v>
      </c>
      <c r="H2882">
        <v>0.69882965090000004</v>
      </c>
      <c r="I2882">
        <v>59.999988559999998</v>
      </c>
    </row>
    <row r="2883" spans="1:9" x14ac:dyDescent="0.25">
      <c r="A2883">
        <v>57.64</v>
      </c>
      <c r="B2883">
        <v>0</v>
      </c>
      <c r="C2883">
        <v>-0.12108221650000001</v>
      </c>
      <c r="D2883">
        <v>118.5951233</v>
      </c>
      <c r="E2883">
        <v>0</v>
      </c>
      <c r="F2883">
        <v>4.4724062090000002E-2</v>
      </c>
      <c r="G2883">
        <v>172.0949249</v>
      </c>
      <c r="H2883">
        <v>0.69741821289999995</v>
      </c>
      <c r="I2883">
        <v>60</v>
      </c>
    </row>
    <row r="2884" spans="1:9" x14ac:dyDescent="0.25">
      <c r="A2884">
        <v>57.66</v>
      </c>
      <c r="B2884">
        <v>0</v>
      </c>
      <c r="C2884">
        <v>-0.1178097278</v>
      </c>
      <c r="D2884">
        <v>74.111045840000003</v>
      </c>
      <c r="E2884">
        <v>0</v>
      </c>
      <c r="F2884">
        <v>4.9087386580000003E-2</v>
      </c>
      <c r="G2884">
        <v>167.86795040000001</v>
      </c>
      <c r="H2884">
        <v>0.69557189939999997</v>
      </c>
      <c r="I2884">
        <v>60</v>
      </c>
    </row>
    <row r="2885" spans="1:9" x14ac:dyDescent="0.25">
      <c r="A2885">
        <v>57.68</v>
      </c>
      <c r="B2885">
        <v>0</v>
      </c>
      <c r="C2885">
        <v>-0.1112647429</v>
      </c>
      <c r="D2885">
        <v>51.394493099999998</v>
      </c>
      <c r="E2885">
        <v>0</v>
      </c>
      <c r="F2885">
        <v>5.4541539399999998E-2</v>
      </c>
      <c r="G2885">
        <v>163.57553100000001</v>
      </c>
      <c r="H2885">
        <v>0.69367218019999999</v>
      </c>
      <c r="I2885">
        <v>60</v>
      </c>
    </row>
    <row r="2886" spans="1:9" x14ac:dyDescent="0.25">
      <c r="A2886">
        <v>57.7</v>
      </c>
      <c r="B2886">
        <v>0</v>
      </c>
      <c r="C2886">
        <v>-0.104719758</v>
      </c>
      <c r="D2886">
        <v>50.445468900000002</v>
      </c>
      <c r="E2886">
        <v>0</v>
      </c>
      <c r="F2886">
        <v>5.235987902E-2</v>
      </c>
      <c r="G2886">
        <v>227.3345947</v>
      </c>
      <c r="H2886">
        <v>0.65367889400000001</v>
      </c>
      <c r="I2886">
        <v>59.999984740000002</v>
      </c>
    </row>
    <row r="2887" spans="1:9" x14ac:dyDescent="0.25">
      <c r="A2887">
        <v>57.72</v>
      </c>
      <c r="B2887">
        <v>0</v>
      </c>
      <c r="C2887">
        <v>-9.2720612879999997E-2</v>
      </c>
      <c r="D2887">
        <v>-18.669569020000001</v>
      </c>
      <c r="E2887">
        <v>0</v>
      </c>
      <c r="F2887">
        <v>4.581489414E-2</v>
      </c>
      <c r="G2887">
        <v>516.45928960000003</v>
      </c>
      <c r="H2887">
        <v>0.6501464844</v>
      </c>
      <c r="I2887">
        <v>60</v>
      </c>
    </row>
    <row r="2888" spans="1:9" x14ac:dyDescent="0.25">
      <c r="A2888">
        <v>57.74</v>
      </c>
      <c r="B2888">
        <v>0</v>
      </c>
      <c r="C2888">
        <v>-7.3085665699999997E-2</v>
      </c>
      <c r="D2888">
        <v>-477.82205199999999</v>
      </c>
      <c r="E2888">
        <v>0</v>
      </c>
      <c r="F2888">
        <v>3.4906584769999999E-2</v>
      </c>
      <c r="G2888">
        <v>699.19525150000004</v>
      </c>
      <c r="H2888">
        <v>0.64862823489999999</v>
      </c>
      <c r="I2888">
        <v>60</v>
      </c>
    </row>
    <row r="2889" spans="1:9" x14ac:dyDescent="0.25">
      <c r="A2889">
        <v>57.76</v>
      </c>
      <c r="B2889">
        <v>0</v>
      </c>
      <c r="C2889">
        <v>-4.7996554519999998E-2</v>
      </c>
      <c r="D2889">
        <v>-758.97277829999996</v>
      </c>
      <c r="E2889">
        <v>0</v>
      </c>
      <c r="F2889">
        <v>2.1816615019999999E-2</v>
      </c>
      <c r="G2889">
        <v>840.23968509999997</v>
      </c>
      <c r="H2889">
        <v>0.6469726562</v>
      </c>
      <c r="I2889">
        <v>60</v>
      </c>
    </row>
    <row r="2890" spans="1:9" x14ac:dyDescent="0.25">
      <c r="A2890">
        <v>57.78</v>
      </c>
      <c r="B2890">
        <v>0</v>
      </c>
      <c r="C2890">
        <v>-2.0725784819999999E-2</v>
      </c>
      <c r="D2890">
        <v>-933.19482419999997</v>
      </c>
      <c r="E2890">
        <v>0</v>
      </c>
      <c r="F2890">
        <v>7.6358155349999998E-3</v>
      </c>
      <c r="G2890">
        <v>916.91961670000001</v>
      </c>
      <c r="H2890">
        <v>0.64500427250000003</v>
      </c>
      <c r="I2890">
        <v>60</v>
      </c>
    </row>
    <row r="2891" spans="1:9" x14ac:dyDescent="0.25">
      <c r="A2891">
        <v>57.8</v>
      </c>
      <c r="B2891">
        <v>0</v>
      </c>
      <c r="C2891">
        <v>3.2724924390000001E-3</v>
      </c>
      <c r="D2891">
        <v>-930.62591550000002</v>
      </c>
      <c r="E2891">
        <v>0</v>
      </c>
      <c r="F2891">
        <v>-5.4541537540000002E-3</v>
      </c>
      <c r="G2891">
        <v>927.47338869999999</v>
      </c>
      <c r="H2891">
        <v>0.6024780273</v>
      </c>
      <c r="I2891">
        <v>59.999984740000002</v>
      </c>
    </row>
    <row r="2892" spans="1:9" x14ac:dyDescent="0.25">
      <c r="A2892">
        <v>57.82</v>
      </c>
      <c r="B2892">
        <v>0</v>
      </c>
      <c r="C2892">
        <v>2.3998277259999999E-2</v>
      </c>
      <c r="D2892">
        <v>-816.66680910000002</v>
      </c>
      <c r="E2892">
        <v>0</v>
      </c>
      <c r="F2892">
        <v>-1.8544122579999999E-2</v>
      </c>
      <c r="G2892">
        <v>916.40692139999999</v>
      </c>
      <c r="H2892">
        <v>0.60065460209999999</v>
      </c>
      <c r="I2892">
        <v>59.999984740000002</v>
      </c>
    </row>
    <row r="2893" spans="1:9" x14ac:dyDescent="0.25">
      <c r="A2893">
        <v>57.84</v>
      </c>
      <c r="B2893">
        <v>0</v>
      </c>
      <c r="C2893">
        <v>4.0360737590000001E-2</v>
      </c>
      <c r="D2893">
        <v>-677.64587400000005</v>
      </c>
      <c r="E2893">
        <v>0</v>
      </c>
      <c r="F2893">
        <v>-3.272492439E-2</v>
      </c>
      <c r="G2893">
        <v>836.53088379999997</v>
      </c>
      <c r="H2893">
        <v>0.59892272950000003</v>
      </c>
      <c r="I2893">
        <v>60</v>
      </c>
    </row>
    <row r="2894" spans="1:9" x14ac:dyDescent="0.25">
      <c r="A2894">
        <v>57.86</v>
      </c>
      <c r="B2894">
        <v>0</v>
      </c>
      <c r="C2894">
        <v>6.5449848769999999E-2</v>
      </c>
      <c r="D2894">
        <v>-536.20330809999996</v>
      </c>
      <c r="E2894">
        <v>0</v>
      </c>
      <c r="F2894">
        <v>-3.4906584769999999E-2</v>
      </c>
      <c r="G2894">
        <v>688.66876219999995</v>
      </c>
      <c r="H2894">
        <v>0.59721374510000003</v>
      </c>
      <c r="I2894">
        <v>60</v>
      </c>
    </row>
    <row r="2895" spans="1:9" x14ac:dyDescent="0.25">
      <c r="A2895">
        <v>57.88</v>
      </c>
      <c r="B2895">
        <v>0</v>
      </c>
      <c r="C2895">
        <v>7.526732236E-2</v>
      </c>
      <c r="D2895">
        <v>-459.51791379999997</v>
      </c>
      <c r="E2895">
        <v>0</v>
      </c>
      <c r="F2895">
        <v>-3.3815752710000001E-2</v>
      </c>
      <c r="G2895">
        <v>560.03796390000002</v>
      </c>
      <c r="H2895">
        <v>0.5953369141</v>
      </c>
      <c r="I2895">
        <v>60</v>
      </c>
    </row>
    <row r="2896" spans="1:9" x14ac:dyDescent="0.25">
      <c r="A2896">
        <v>57.9</v>
      </c>
      <c r="B2896">
        <v>0</v>
      </c>
      <c r="C2896">
        <v>8.1812307240000007E-2</v>
      </c>
      <c r="D2896">
        <v>-300.43115230000001</v>
      </c>
      <c r="E2896">
        <v>0</v>
      </c>
      <c r="F2896">
        <v>-3.272492439E-2</v>
      </c>
      <c r="G2896">
        <v>362.9412231</v>
      </c>
      <c r="H2896">
        <v>0.59226226810000004</v>
      </c>
      <c r="I2896">
        <v>60</v>
      </c>
    </row>
    <row r="2897" spans="1:9" x14ac:dyDescent="0.25">
      <c r="A2897">
        <v>57.92</v>
      </c>
      <c r="B2897">
        <v>0</v>
      </c>
      <c r="C2897">
        <v>8.6175635459999997E-2</v>
      </c>
      <c r="D2897">
        <v>-196.1313782</v>
      </c>
      <c r="E2897">
        <v>0</v>
      </c>
      <c r="F2897">
        <v>-3.0543262139999999E-2</v>
      </c>
      <c r="G2897">
        <v>339.83743290000001</v>
      </c>
      <c r="H2897">
        <v>0.59043121340000004</v>
      </c>
      <c r="I2897">
        <v>60</v>
      </c>
    </row>
    <row r="2898" spans="1:9" x14ac:dyDescent="0.25">
      <c r="A2898">
        <v>57.94</v>
      </c>
      <c r="B2898">
        <v>0</v>
      </c>
      <c r="C2898">
        <v>8.7266460059999995E-2</v>
      </c>
      <c r="D2898">
        <v>-89.229957580000004</v>
      </c>
      <c r="E2898">
        <v>0</v>
      </c>
      <c r="F2898">
        <v>-2.7270769699999999E-2</v>
      </c>
      <c r="G2898">
        <v>293.99526980000002</v>
      </c>
      <c r="H2898">
        <v>0.55355072019999996</v>
      </c>
      <c r="I2898">
        <v>59.999984740000002</v>
      </c>
    </row>
    <row r="2899" spans="1:9" x14ac:dyDescent="0.25">
      <c r="A2899">
        <v>57.96</v>
      </c>
      <c r="B2899">
        <v>0</v>
      </c>
      <c r="C2899">
        <v>8.6175635459999997E-2</v>
      </c>
      <c r="D2899">
        <v>19.433151250000002</v>
      </c>
      <c r="E2899">
        <v>0</v>
      </c>
      <c r="F2899">
        <v>-2.3998277259999999E-2</v>
      </c>
      <c r="G2899">
        <v>269.92062379999999</v>
      </c>
      <c r="H2899">
        <v>0.55184936520000005</v>
      </c>
      <c r="I2899">
        <v>59.999984740000002</v>
      </c>
    </row>
    <row r="2900" spans="1:9" x14ac:dyDescent="0.25">
      <c r="A2900">
        <v>57.98</v>
      </c>
      <c r="B2900">
        <v>0</v>
      </c>
      <c r="C2900">
        <v>8.5084803400000006E-2</v>
      </c>
      <c r="D2900">
        <v>62.662773129999998</v>
      </c>
      <c r="E2900">
        <v>0</v>
      </c>
      <c r="F2900">
        <v>-2.1816615019999999E-2</v>
      </c>
      <c r="G2900">
        <v>290.31915279999998</v>
      </c>
      <c r="H2900">
        <v>0.54994201659999997</v>
      </c>
      <c r="I2900">
        <v>60</v>
      </c>
    </row>
    <row r="2901" spans="1:9" x14ac:dyDescent="0.25">
      <c r="A2901">
        <v>58</v>
      </c>
      <c r="B2901">
        <v>0</v>
      </c>
      <c r="C2901">
        <v>8.1812307240000007E-2</v>
      </c>
      <c r="D2901">
        <v>107.68681340000001</v>
      </c>
      <c r="E2901">
        <v>0</v>
      </c>
      <c r="F2901">
        <v>-1.7453292379999999E-2</v>
      </c>
      <c r="G2901">
        <v>310.68496699999997</v>
      </c>
      <c r="H2901">
        <v>0.51175689700000004</v>
      </c>
      <c r="I2901">
        <v>59.999984740000002</v>
      </c>
    </row>
    <row r="2902" spans="1:9" x14ac:dyDescent="0.25">
      <c r="A2902">
        <v>58.02</v>
      </c>
      <c r="B2902">
        <v>0</v>
      </c>
      <c r="C2902">
        <v>7.7448986469999995E-2</v>
      </c>
      <c r="D2902">
        <v>130.054306</v>
      </c>
      <c r="E2902">
        <v>0</v>
      </c>
      <c r="F2902">
        <v>-1.7453292379999999E-2</v>
      </c>
      <c r="G2902">
        <v>309.20144649999997</v>
      </c>
      <c r="H2902">
        <v>0.50988006590000001</v>
      </c>
      <c r="I2902">
        <v>59.999984740000002</v>
      </c>
    </row>
    <row r="2903" spans="1:9" x14ac:dyDescent="0.25">
      <c r="A2903">
        <v>58.04</v>
      </c>
      <c r="B2903">
        <v>0</v>
      </c>
      <c r="C2903">
        <v>7.526732236E-2</v>
      </c>
      <c r="D2903">
        <v>108.8212814</v>
      </c>
      <c r="E2903">
        <v>0</v>
      </c>
      <c r="F2903">
        <v>-1.636246219E-2</v>
      </c>
      <c r="G2903">
        <v>353.09646609999999</v>
      </c>
      <c r="H2903">
        <v>0.50817108150000001</v>
      </c>
      <c r="I2903">
        <v>60</v>
      </c>
    </row>
    <row r="2904" spans="1:9" x14ac:dyDescent="0.25">
      <c r="A2904">
        <v>58.06</v>
      </c>
      <c r="B2904">
        <v>0</v>
      </c>
      <c r="C2904">
        <v>7.526732236E-2</v>
      </c>
      <c r="D2904">
        <v>109.43759919999999</v>
      </c>
      <c r="E2904">
        <v>0</v>
      </c>
      <c r="F2904">
        <v>-1.7453292379999999E-2</v>
      </c>
      <c r="G2904">
        <v>374.28585820000001</v>
      </c>
      <c r="H2904">
        <v>0.4680175781</v>
      </c>
      <c r="I2904">
        <v>59.999984740000002</v>
      </c>
    </row>
    <row r="2905" spans="1:9" x14ac:dyDescent="0.25">
      <c r="A2905">
        <v>58.08</v>
      </c>
      <c r="B2905">
        <v>0</v>
      </c>
      <c r="C2905">
        <v>7.4176490309999996E-2</v>
      </c>
      <c r="D2905">
        <v>42.618759160000003</v>
      </c>
      <c r="E2905">
        <v>0</v>
      </c>
      <c r="F2905">
        <v>-1.963495463E-2</v>
      </c>
      <c r="G2905">
        <v>464.72662350000002</v>
      </c>
      <c r="H2905">
        <v>0.43247222899999999</v>
      </c>
      <c r="I2905">
        <v>59.999973300000001</v>
      </c>
    </row>
    <row r="2906" spans="1:9" x14ac:dyDescent="0.25">
      <c r="A2906">
        <v>58.1</v>
      </c>
      <c r="B2906">
        <v>0</v>
      </c>
      <c r="C2906">
        <v>7.526732236E-2</v>
      </c>
      <c r="D2906">
        <v>18.80046844</v>
      </c>
      <c r="E2906">
        <v>0</v>
      </c>
      <c r="F2906">
        <v>-2.290744707E-2</v>
      </c>
      <c r="G2906">
        <v>511.32147220000002</v>
      </c>
      <c r="H2906">
        <v>0.43097686769999999</v>
      </c>
      <c r="I2906">
        <v>59.999988559999998</v>
      </c>
    </row>
    <row r="2907" spans="1:9" x14ac:dyDescent="0.25">
      <c r="A2907">
        <v>58.12</v>
      </c>
      <c r="B2907">
        <v>0</v>
      </c>
      <c r="C2907">
        <v>7.6358154420000005E-2</v>
      </c>
      <c r="D2907">
        <v>-26.850799559999999</v>
      </c>
      <c r="E2907">
        <v>0</v>
      </c>
      <c r="F2907">
        <v>-2.5089107449999998E-2</v>
      </c>
      <c r="G2907">
        <v>513.44311519999997</v>
      </c>
      <c r="H2907">
        <v>0.42964935300000001</v>
      </c>
      <c r="I2907">
        <v>60</v>
      </c>
    </row>
    <row r="2908" spans="1:9" x14ac:dyDescent="0.25">
      <c r="A2908">
        <v>58.14</v>
      </c>
      <c r="B2908">
        <v>0</v>
      </c>
      <c r="C2908">
        <v>7.853981853E-2</v>
      </c>
      <c r="D2908">
        <v>-51.590843200000002</v>
      </c>
      <c r="E2908">
        <v>0</v>
      </c>
      <c r="F2908">
        <v>-2.617993951E-2</v>
      </c>
      <c r="G2908">
        <v>471.07528689999998</v>
      </c>
      <c r="H2908">
        <v>0.42870330810000001</v>
      </c>
      <c r="I2908">
        <v>60</v>
      </c>
    </row>
    <row r="2909" spans="1:9" x14ac:dyDescent="0.25">
      <c r="A2909">
        <v>58.16</v>
      </c>
      <c r="B2909">
        <v>0</v>
      </c>
      <c r="C2909">
        <v>7.853981853E-2</v>
      </c>
      <c r="D2909">
        <v>-30.95232391</v>
      </c>
      <c r="E2909">
        <v>0</v>
      </c>
      <c r="F2909">
        <v>-2.7270769699999999E-2</v>
      </c>
      <c r="G2909">
        <v>450.5403748</v>
      </c>
      <c r="H2909">
        <v>0.42790985110000002</v>
      </c>
      <c r="I2909">
        <v>60</v>
      </c>
    </row>
    <row r="2910" spans="1:9" x14ac:dyDescent="0.25">
      <c r="A2910">
        <v>58.18</v>
      </c>
      <c r="B2910">
        <v>0</v>
      </c>
      <c r="C2910">
        <v>7.9630650580000004E-2</v>
      </c>
      <c r="D2910">
        <v>-11.202832219999999</v>
      </c>
      <c r="E2910">
        <v>0</v>
      </c>
      <c r="F2910">
        <v>-3.1634092330000002E-2</v>
      </c>
      <c r="G2910">
        <v>451.83847050000003</v>
      </c>
      <c r="H2910">
        <v>0.42742156980000001</v>
      </c>
      <c r="I2910">
        <v>60</v>
      </c>
    </row>
    <row r="2911" spans="1:9" x14ac:dyDescent="0.25">
      <c r="A2911">
        <v>58.2</v>
      </c>
      <c r="B2911">
        <v>0</v>
      </c>
      <c r="C2911">
        <v>7.9630650580000004E-2</v>
      </c>
      <c r="D2911">
        <v>-12.397292139999999</v>
      </c>
      <c r="E2911">
        <v>0</v>
      </c>
      <c r="F2911">
        <v>-3.3815752710000001E-2</v>
      </c>
      <c r="G2911">
        <v>498.56420900000001</v>
      </c>
      <c r="H2911">
        <v>0.426940918</v>
      </c>
      <c r="I2911">
        <v>60</v>
      </c>
    </row>
    <row r="2912" spans="1:9" x14ac:dyDescent="0.25">
      <c r="A2912">
        <v>58.22</v>
      </c>
      <c r="B2912">
        <v>0</v>
      </c>
      <c r="C2912">
        <v>7.853981853E-2</v>
      </c>
      <c r="D2912">
        <v>8.2248640060000007</v>
      </c>
      <c r="E2912">
        <v>0</v>
      </c>
      <c r="F2912">
        <v>-3.4906584769999999E-2</v>
      </c>
      <c r="G2912">
        <v>522.63336179999999</v>
      </c>
      <c r="H2912">
        <v>0.42661285399999999</v>
      </c>
      <c r="I2912">
        <v>60</v>
      </c>
    </row>
    <row r="2913" spans="1:9" x14ac:dyDescent="0.25">
      <c r="A2913">
        <v>58.24</v>
      </c>
      <c r="B2913">
        <v>0</v>
      </c>
      <c r="C2913">
        <v>7.7448986469999995E-2</v>
      </c>
      <c r="D2913">
        <v>51.263591769999998</v>
      </c>
      <c r="E2913">
        <v>0</v>
      </c>
      <c r="F2913">
        <v>-3.3815752710000001E-2</v>
      </c>
      <c r="G2913">
        <v>414.58114619999998</v>
      </c>
      <c r="H2913">
        <v>0.42658233639999998</v>
      </c>
      <c r="I2913">
        <v>60</v>
      </c>
    </row>
    <row r="2914" spans="1:9" x14ac:dyDescent="0.25">
      <c r="A2914">
        <v>58.26</v>
      </c>
      <c r="B2914">
        <v>0</v>
      </c>
      <c r="C2914">
        <v>7.7448986469999995E-2</v>
      </c>
      <c r="D2914">
        <v>28.28524208</v>
      </c>
      <c r="E2914">
        <v>0</v>
      </c>
      <c r="F2914">
        <v>-3.3815752710000001E-2</v>
      </c>
      <c r="G2914">
        <v>393.27175899999997</v>
      </c>
      <c r="H2914">
        <v>0.42647552490000001</v>
      </c>
      <c r="I2914">
        <v>60</v>
      </c>
    </row>
    <row r="2915" spans="1:9" x14ac:dyDescent="0.25">
      <c r="A2915">
        <v>58.28</v>
      </c>
      <c r="B2915">
        <v>0</v>
      </c>
      <c r="C2915">
        <v>7.7448986469999995E-2</v>
      </c>
      <c r="D2915">
        <v>5.3068919179999998</v>
      </c>
      <c r="E2915">
        <v>0</v>
      </c>
      <c r="F2915">
        <v>-3.5997416820000003E-2</v>
      </c>
      <c r="G2915">
        <v>461.00689699999998</v>
      </c>
      <c r="H2915">
        <v>0.42636871339999999</v>
      </c>
      <c r="I2915">
        <v>60</v>
      </c>
    </row>
    <row r="2916" spans="1:9" x14ac:dyDescent="0.25">
      <c r="A2916">
        <v>58.3</v>
      </c>
      <c r="B2916">
        <v>0</v>
      </c>
      <c r="C2916">
        <v>7.7448986469999995E-2</v>
      </c>
      <c r="D2916">
        <v>4.1451568600000002</v>
      </c>
      <c r="E2916">
        <v>0</v>
      </c>
      <c r="F2916">
        <v>-3.5997416820000003E-2</v>
      </c>
      <c r="G2916">
        <v>461.546875</v>
      </c>
      <c r="H2916">
        <v>0.42604064940000003</v>
      </c>
      <c r="I2916">
        <v>60</v>
      </c>
    </row>
    <row r="2917" spans="1:9" x14ac:dyDescent="0.25">
      <c r="A2917">
        <v>58.32</v>
      </c>
      <c r="B2917">
        <v>0</v>
      </c>
      <c r="C2917">
        <v>7.7448986469999995E-2</v>
      </c>
      <c r="D2917">
        <v>2.983422279</v>
      </c>
      <c r="E2917">
        <v>0</v>
      </c>
      <c r="F2917">
        <v>-3.5997416820000003E-2</v>
      </c>
      <c r="G2917">
        <v>418.45358279999999</v>
      </c>
      <c r="H2917">
        <v>0.42567443849999997</v>
      </c>
      <c r="I2917">
        <v>60</v>
      </c>
    </row>
    <row r="2918" spans="1:9" x14ac:dyDescent="0.25">
      <c r="A2918">
        <v>58.34</v>
      </c>
      <c r="B2918">
        <v>0</v>
      </c>
      <c r="C2918">
        <v>7.853981853E-2</v>
      </c>
      <c r="D2918">
        <v>-20.883955</v>
      </c>
      <c r="E2918">
        <v>0</v>
      </c>
      <c r="F2918">
        <v>-3.8179077210000002E-2</v>
      </c>
      <c r="G2918">
        <v>418.99356080000001</v>
      </c>
      <c r="H2918">
        <v>0.42523956299999999</v>
      </c>
      <c r="I2918">
        <v>60</v>
      </c>
    </row>
    <row r="2919" spans="1:9" x14ac:dyDescent="0.25">
      <c r="A2919">
        <v>58.36</v>
      </c>
      <c r="B2919">
        <v>0</v>
      </c>
      <c r="C2919">
        <v>7.853981853E-2</v>
      </c>
      <c r="D2919">
        <v>-22.06205177</v>
      </c>
      <c r="E2919">
        <v>0</v>
      </c>
      <c r="F2919">
        <v>-3.9269909259999999E-2</v>
      </c>
      <c r="G2919">
        <v>464.94479369999999</v>
      </c>
      <c r="H2919">
        <v>0.42465972899999999</v>
      </c>
      <c r="I2919">
        <v>60</v>
      </c>
    </row>
    <row r="2920" spans="1:9" x14ac:dyDescent="0.25">
      <c r="A2920">
        <v>58.38</v>
      </c>
      <c r="B2920">
        <v>0</v>
      </c>
      <c r="C2920">
        <v>7.853981853E-2</v>
      </c>
      <c r="D2920">
        <v>-1.423534155</v>
      </c>
      <c r="E2920">
        <v>0</v>
      </c>
      <c r="F2920">
        <v>-4.0360737590000001E-2</v>
      </c>
      <c r="G2920">
        <v>488.22314449999999</v>
      </c>
      <c r="H2920">
        <v>0.42412567140000001</v>
      </c>
      <c r="I2920">
        <v>60</v>
      </c>
    </row>
    <row r="2921" spans="1:9" x14ac:dyDescent="0.25">
      <c r="A2921">
        <v>58.4</v>
      </c>
      <c r="B2921">
        <v>0</v>
      </c>
      <c r="C2921">
        <v>7.853981853E-2</v>
      </c>
      <c r="D2921">
        <v>-2.6016314029999998</v>
      </c>
      <c r="E2921">
        <v>0</v>
      </c>
      <c r="F2921">
        <v>-4.1451569649999999E-2</v>
      </c>
      <c r="G2921">
        <v>469.37902830000002</v>
      </c>
      <c r="H2921">
        <v>0.423248291</v>
      </c>
      <c r="I2921">
        <v>60</v>
      </c>
    </row>
    <row r="2922" spans="1:9" x14ac:dyDescent="0.25">
      <c r="A2922">
        <v>58.42</v>
      </c>
      <c r="B2922">
        <v>0</v>
      </c>
      <c r="C2922">
        <v>7.853981853E-2</v>
      </c>
      <c r="D2922">
        <v>-4.9578261379999997</v>
      </c>
      <c r="E2922">
        <v>0</v>
      </c>
      <c r="F2922">
        <v>-4.3633230029999998E-2</v>
      </c>
      <c r="G2922">
        <v>493.59548949999999</v>
      </c>
      <c r="H2922">
        <v>0.42283630370000003</v>
      </c>
      <c r="I2922">
        <v>60</v>
      </c>
    </row>
    <row r="2923" spans="1:9" x14ac:dyDescent="0.25">
      <c r="A2923">
        <v>58.44</v>
      </c>
      <c r="B2923">
        <v>0</v>
      </c>
      <c r="C2923">
        <v>7.853981853E-2</v>
      </c>
      <c r="D2923">
        <v>-6.135923386</v>
      </c>
      <c r="E2923">
        <v>0</v>
      </c>
      <c r="F2923">
        <v>-4.4724062090000002E-2</v>
      </c>
      <c r="G2923">
        <v>495.13900760000001</v>
      </c>
      <c r="H2923">
        <v>0.42243194579999999</v>
      </c>
      <c r="I2923">
        <v>60</v>
      </c>
    </row>
    <row r="2924" spans="1:9" x14ac:dyDescent="0.25">
      <c r="A2924">
        <v>58.46</v>
      </c>
      <c r="B2924">
        <v>0</v>
      </c>
      <c r="C2924">
        <v>7.853981853E-2</v>
      </c>
      <c r="D2924">
        <v>-7.3140206340000002</v>
      </c>
      <c r="E2924">
        <v>0</v>
      </c>
      <c r="F2924">
        <v>-4.581489414E-2</v>
      </c>
      <c r="G2924">
        <v>474.88226320000001</v>
      </c>
      <c r="H2924">
        <v>0.4223632812</v>
      </c>
      <c r="I2924">
        <v>60</v>
      </c>
    </row>
    <row r="2925" spans="1:9" x14ac:dyDescent="0.25">
      <c r="A2925">
        <v>58.48</v>
      </c>
      <c r="B2925">
        <v>0</v>
      </c>
      <c r="C2925">
        <v>7.853981853E-2</v>
      </c>
      <c r="D2925">
        <v>-8.4921178820000005</v>
      </c>
      <c r="E2925">
        <v>0</v>
      </c>
      <c r="F2925">
        <v>-4.581489414E-2</v>
      </c>
      <c r="G2925">
        <v>453.75286870000002</v>
      </c>
      <c r="H2925">
        <v>0.42207336429999998</v>
      </c>
      <c r="I2925">
        <v>60</v>
      </c>
    </row>
    <row r="2926" spans="1:9" x14ac:dyDescent="0.25">
      <c r="A2926">
        <v>58.5</v>
      </c>
      <c r="B2926">
        <v>0</v>
      </c>
      <c r="C2926">
        <v>7.853981853E-2</v>
      </c>
      <c r="D2926">
        <v>-9.6702146530000004</v>
      </c>
      <c r="E2926">
        <v>0</v>
      </c>
      <c r="F2926">
        <v>-4.6905722470000001E-2</v>
      </c>
      <c r="G2926">
        <v>455.32913209999998</v>
      </c>
      <c r="H2926">
        <v>0.4217529297</v>
      </c>
      <c r="I2926">
        <v>60</v>
      </c>
    </row>
    <row r="2927" spans="1:9" x14ac:dyDescent="0.25">
      <c r="A2927">
        <v>58.52</v>
      </c>
      <c r="B2927">
        <v>0</v>
      </c>
      <c r="C2927">
        <v>7.853981853E-2</v>
      </c>
      <c r="D2927">
        <v>-10.848312379999999</v>
      </c>
      <c r="E2927">
        <v>0</v>
      </c>
      <c r="F2927">
        <v>-4.7996554519999998E-2</v>
      </c>
      <c r="G2927">
        <v>478.73837279999998</v>
      </c>
      <c r="H2927">
        <v>0.42176818849999997</v>
      </c>
      <c r="I2927">
        <v>60</v>
      </c>
    </row>
    <row r="2928" spans="1:9" x14ac:dyDescent="0.25">
      <c r="A2928">
        <v>58.54</v>
      </c>
      <c r="B2928">
        <v>0</v>
      </c>
      <c r="C2928">
        <v>7.853981853E-2</v>
      </c>
      <c r="D2928">
        <v>-12.026409149999999</v>
      </c>
      <c r="E2928">
        <v>0</v>
      </c>
      <c r="F2928">
        <v>-4.9087386580000003E-2</v>
      </c>
      <c r="G2928">
        <v>457.6416931</v>
      </c>
      <c r="H2928">
        <v>0.42182159419999998</v>
      </c>
      <c r="I2928">
        <v>60</v>
      </c>
    </row>
    <row r="2929" spans="1:9" x14ac:dyDescent="0.25">
      <c r="A2929">
        <v>58.56</v>
      </c>
      <c r="B2929">
        <v>0</v>
      </c>
      <c r="C2929">
        <v>7.853981853E-2</v>
      </c>
      <c r="D2929">
        <v>-13.204506869999999</v>
      </c>
      <c r="E2929">
        <v>0</v>
      </c>
      <c r="F2929">
        <v>-4.9087386580000003E-2</v>
      </c>
      <c r="G2929">
        <v>459.25067139999999</v>
      </c>
      <c r="H2929">
        <v>0.4217224121</v>
      </c>
      <c r="I2929">
        <v>60</v>
      </c>
    </row>
    <row r="2930" spans="1:9" x14ac:dyDescent="0.25">
      <c r="A2930">
        <v>58.58</v>
      </c>
      <c r="B2930">
        <v>0</v>
      </c>
      <c r="C2930">
        <v>7.853981853E-2</v>
      </c>
      <c r="D2930">
        <v>-15.56070137</v>
      </c>
      <c r="E2930">
        <v>0</v>
      </c>
      <c r="F2930">
        <v>-5.0178214909999998E-2</v>
      </c>
      <c r="G2930">
        <v>461.61230469999998</v>
      </c>
      <c r="H2930">
        <v>0.42079925540000002</v>
      </c>
      <c r="I2930">
        <v>60</v>
      </c>
    </row>
    <row r="2931" spans="1:9" x14ac:dyDescent="0.25">
      <c r="A2931">
        <v>58.6</v>
      </c>
      <c r="B2931">
        <v>0</v>
      </c>
      <c r="C2931">
        <v>7.853981853E-2</v>
      </c>
      <c r="D2931">
        <v>-16.73879814</v>
      </c>
      <c r="E2931">
        <v>0</v>
      </c>
      <c r="F2931">
        <v>-5.0178214909999998E-2</v>
      </c>
      <c r="G2931">
        <v>462.36499020000002</v>
      </c>
      <c r="H2931">
        <v>0.41986846919999998</v>
      </c>
      <c r="I2931">
        <v>60</v>
      </c>
    </row>
    <row r="2932" spans="1:9" x14ac:dyDescent="0.25">
      <c r="A2932">
        <v>58.62</v>
      </c>
      <c r="B2932">
        <v>0</v>
      </c>
      <c r="C2932">
        <v>7.853981853E-2</v>
      </c>
      <c r="D2932">
        <v>-17.91689491</v>
      </c>
      <c r="E2932">
        <v>0</v>
      </c>
      <c r="F2932">
        <v>-5.1269046960000002E-2</v>
      </c>
      <c r="G2932">
        <v>464.00668330000002</v>
      </c>
      <c r="H2932">
        <v>0.41890716550000001</v>
      </c>
      <c r="I2932">
        <v>60</v>
      </c>
    </row>
    <row r="2933" spans="1:9" x14ac:dyDescent="0.25">
      <c r="A2933">
        <v>58.64</v>
      </c>
      <c r="B2933">
        <v>0</v>
      </c>
      <c r="C2933">
        <v>7.853981853E-2</v>
      </c>
      <c r="D2933">
        <v>-19.094993590000001</v>
      </c>
      <c r="E2933">
        <v>0</v>
      </c>
      <c r="F2933">
        <v>-5.1269046960000002E-2</v>
      </c>
      <c r="G2933">
        <v>464.77572629999997</v>
      </c>
      <c r="H2933">
        <v>0.4176635742</v>
      </c>
      <c r="I2933">
        <v>60</v>
      </c>
    </row>
    <row r="2934" spans="1:9" x14ac:dyDescent="0.25">
      <c r="A2934">
        <v>58.66</v>
      </c>
      <c r="B2934">
        <v>0</v>
      </c>
      <c r="C2934">
        <v>7.853981853E-2</v>
      </c>
      <c r="D2934">
        <v>-20.273090360000001</v>
      </c>
      <c r="E2934">
        <v>0</v>
      </c>
      <c r="F2934">
        <v>-5.235987902E-2</v>
      </c>
      <c r="G2934">
        <v>466.4337769</v>
      </c>
      <c r="H2934">
        <v>0.41642761230000003</v>
      </c>
      <c r="I2934">
        <v>60</v>
      </c>
    </row>
    <row r="2935" spans="1:9" x14ac:dyDescent="0.25">
      <c r="A2935">
        <v>58.68</v>
      </c>
      <c r="B2935">
        <v>0</v>
      </c>
      <c r="C2935">
        <v>7.853981853E-2</v>
      </c>
      <c r="D2935">
        <v>-21.451187130000001</v>
      </c>
      <c r="E2935">
        <v>0</v>
      </c>
      <c r="F2935">
        <v>-5.3450707350000001E-2</v>
      </c>
      <c r="G2935">
        <v>467.21917719999999</v>
      </c>
      <c r="H2935">
        <v>0.41524505620000002</v>
      </c>
      <c r="I2935">
        <v>60</v>
      </c>
    </row>
    <row r="2936" spans="1:9" x14ac:dyDescent="0.25">
      <c r="A2936">
        <v>58.7</v>
      </c>
      <c r="B2936">
        <v>0</v>
      </c>
      <c r="C2936">
        <v>7.853981853E-2</v>
      </c>
      <c r="D2936">
        <v>-22.629283910000002</v>
      </c>
      <c r="E2936">
        <v>0</v>
      </c>
      <c r="F2936">
        <v>-5.3450707350000001E-2</v>
      </c>
      <c r="G2936">
        <v>468.8936157</v>
      </c>
      <c r="H2936">
        <v>0.4138183594</v>
      </c>
      <c r="I2936">
        <v>60</v>
      </c>
    </row>
    <row r="2937" spans="1:9" x14ac:dyDescent="0.25">
      <c r="A2937">
        <v>58.72</v>
      </c>
      <c r="B2937">
        <v>0</v>
      </c>
      <c r="C2937">
        <v>7.853981853E-2</v>
      </c>
      <c r="D2937">
        <v>-23.807382579999999</v>
      </c>
      <c r="E2937">
        <v>0</v>
      </c>
      <c r="F2937">
        <v>-5.4541539399999998E-2</v>
      </c>
      <c r="G2937">
        <v>469.69537350000002</v>
      </c>
      <c r="H2937">
        <v>0.41236114499999998</v>
      </c>
      <c r="I2937">
        <v>60</v>
      </c>
    </row>
    <row r="2938" spans="1:9" x14ac:dyDescent="0.25">
      <c r="A2938">
        <v>58.74</v>
      </c>
      <c r="B2938">
        <v>0</v>
      </c>
      <c r="C2938">
        <v>7.853981853E-2</v>
      </c>
      <c r="D2938">
        <v>-24.985479349999999</v>
      </c>
      <c r="E2938">
        <v>0</v>
      </c>
      <c r="F2938">
        <v>-5.4541539399999998E-2</v>
      </c>
      <c r="G2938">
        <v>472.20428470000002</v>
      </c>
      <c r="H2938">
        <v>0.4094543457</v>
      </c>
      <c r="I2938">
        <v>60</v>
      </c>
    </row>
    <row r="2939" spans="1:9" x14ac:dyDescent="0.25">
      <c r="A2939">
        <v>58.76</v>
      </c>
      <c r="B2939">
        <v>0</v>
      </c>
      <c r="C2939">
        <v>7.853981853E-2</v>
      </c>
      <c r="D2939">
        <v>-27.341672899999999</v>
      </c>
      <c r="E2939">
        <v>0</v>
      </c>
      <c r="F2939">
        <v>-5.5632371460000003E-2</v>
      </c>
      <c r="G2939">
        <v>473.91143799999998</v>
      </c>
      <c r="H2939">
        <v>0.40837860110000002</v>
      </c>
      <c r="I2939">
        <v>60</v>
      </c>
    </row>
    <row r="2940" spans="1:9" x14ac:dyDescent="0.25">
      <c r="A2940">
        <v>58.78</v>
      </c>
      <c r="B2940">
        <v>0</v>
      </c>
      <c r="C2940">
        <v>7.853981853E-2</v>
      </c>
      <c r="D2940">
        <v>-28.51977158</v>
      </c>
      <c r="E2940">
        <v>0</v>
      </c>
      <c r="F2940">
        <v>-5.5632371460000003E-2</v>
      </c>
      <c r="G2940">
        <v>474.7459106</v>
      </c>
      <c r="H2940">
        <v>0.40731048580000001</v>
      </c>
      <c r="I2940">
        <v>60</v>
      </c>
    </row>
    <row r="2941" spans="1:9" x14ac:dyDescent="0.25">
      <c r="A2941">
        <v>58.8</v>
      </c>
      <c r="B2941">
        <v>0</v>
      </c>
      <c r="C2941">
        <v>7.853981853E-2</v>
      </c>
      <c r="D2941">
        <v>-29.69786835</v>
      </c>
      <c r="E2941">
        <v>0</v>
      </c>
      <c r="F2941">
        <v>-5.5632371460000003E-2</v>
      </c>
      <c r="G2941">
        <v>453.7637939</v>
      </c>
      <c r="H2941">
        <v>0.40647888180000002</v>
      </c>
      <c r="I2941">
        <v>60</v>
      </c>
    </row>
    <row r="2942" spans="1:9" x14ac:dyDescent="0.25">
      <c r="A2942">
        <v>58.82</v>
      </c>
      <c r="B2942">
        <v>0</v>
      </c>
      <c r="C2942">
        <v>7.853981853E-2</v>
      </c>
      <c r="D2942">
        <v>-30.87596512</v>
      </c>
      <c r="E2942">
        <v>0</v>
      </c>
      <c r="F2942">
        <v>-5.6723199779999997E-2</v>
      </c>
      <c r="G2942">
        <v>477.30392460000002</v>
      </c>
      <c r="H2942">
        <v>0.4055786133</v>
      </c>
      <c r="I2942">
        <v>60</v>
      </c>
    </row>
    <row r="2943" spans="1:9" x14ac:dyDescent="0.25">
      <c r="A2943">
        <v>58.84</v>
      </c>
      <c r="B2943">
        <v>0</v>
      </c>
      <c r="C2943">
        <v>7.853981853E-2</v>
      </c>
      <c r="D2943">
        <v>-32.05406189</v>
      </c>
      <c r="E2943">
        <v>0</v>
      </c>
      <c r="F2943">
        <v>-5.6723199779999997E-2</v>
      </c>
      <c r="G2943">
        <v>478.15475459999999</v>
      </c>
      <c r="H2943">
        <v>0.40442657469999999</v>
      </c>
      <c r="I2943">
        <v>60</v>
      </c>
    </row>
    <row r="2944" spans="1:9" x14ac:dyDescent="0.25">
      <c r="A2944">
        <v>58.86</v>
      </c>
      <c r="B2944">
        <v>0</v>
      </c>
      <c r="C2944">
        <v>7.853981853E-2</v>
      </c>
      <c r="D2944">
        <v>-33.232158660000003</v>
      </c>
      <c r="E2944">
        <v>0</v>
      </c>
      <c r="F2944">
        <v>-5.7814031840000002E-2</v>
      </c>
      <c r="G2944">
        <v>457.18899540000001</v>
      </c>
      <c r="H2944">
        <v>0.4036560059</v>
      </c>
      <c r="I2944">
        <v>60</v>
      </c>
    </row>
    <row r="2945" spans="1:9" x14ac:dyDescent="0.25">
      <c r="A2945">
        <v>58.88</v>
      </c>
      <c r="B2945">
        <v>0</v>
      </c>
      <c r="C2945">
        <v>7.853981853E-2</v>
      </c>
      <c r="D2945">
        <v>-34.410255429999999</v>
      </c>
      <c r="E2945">
        <v>0</v>
      </c>
      <c r="F2945">
        <v>-5.7814031840000002E-2</v>
      </c>
      <c r="G2945">
        <v>480.74548340000001</v>
      </c>
      <c r="H2945">
        <v>0.40267181400000002</v>
      </c>
      <c r="I2945">
        <v>60</v>
      </c>
    </row>
    <row r="2946" spans="1:9" x14ac:dyDescent="0.25">
      <c r="A2946">
        <v>58.9</v>
      </c>
      <c r="B2946">
        <v>0</v>
      </c>
      <c r="C2946">
        <v>7.9630650580000004E-2</v>
      </c>
      <c r="D2946">
        <v>-35.588356019999999</v>
      </c>
      <c r="E2946">
        <v>0</v>
      </c>
      <c r="F2946">
        <v>-5.8904863889999999E-2</v>
      </c>
      <c r="G2946">
        <v>481.61270139999999</v>
      </c>
      <c r="H2946">
        <v>0.4005432129</v>
      </c>
      <c r="I2946">
        <v>60</v>
      </c>
    </row>
    <row r="2947" spans="1:9" x14ac:dyDescent="0.25">
      <c r="A2947">
        <v>58.92</v>
      </c>
      <c r="B2947">
        <v>0</v>
      </c>
      <c r="C2947">
        <v>7.853981853E-2</v>
      </c>
      <c r="D2947">
        <v>-37.960910800000001</v>
      </c>
      <c r="E2947">
        <v>0</v>
      </c>
      <c r="F2947">
        <v>-5.8904863889999999E-2</v>
      </c>
      <c r="G2947">
        <v>484.25250240000003</v>
      </c>
      <c r="H2947">
        <v>0.39925384520000001</v>
      </c>
      <c r="I2947">
        <v>60</v>
      </c>
    </row>
    <row r="2948" spans="1:9" x14ac:dyDescent="0.25">
      <c r="A2948">
        <v>58.94</v>
      </c>
      <c r="B2948">
        <v>0</v>
      </c>
      <c r="C2948">
        <v>7.853981853E-2</v>
      </c>
      <c r="D2948">
        <v>-17.322393420000001</v>
      </c>
      <c r="E2948">
        <v>0</v>
      </c>
      <c r="F2948">
        <v>-5.8904863889999999E-2</v>
      </c>
      <c r="G2948">
        <v>463.319458</v>
      </c>
      <c r="H2948">
        <v>0.39790344239999997</v>
      </c>
      <c r="I2948">
        <v>60</v>
      </c>
    </row>
    <row r="2949" spans="1:9" x14ac:dyDescent="0.25">
      <c r="A2949">
        <v>58.96</v>
      </c>
      <c r="B2949">
        <v>0</v>
      </c>
      <c r="C2949">
        <v>7.9630650580000004E-2</v>
      </c>
      <c r="D2949">
        <v>-63.022747039999999</v>
      </c>
      <c r="E2949">
        <v>0</v>
      </c>
      <c r="F2949">
        <v>-5.9995692220000001E-2</v>
      </c>
      <c r="G2949">
        <v>486.90869140000001</v>
      </c>
      <c r="H2949">
        <v>0.39623260500000002</v>
      </c>
      <c r="I2949">
        <v>60</v>
      </c>
    </row>
    <row r="2950" spans="1:9" x14ac:dyDescent="0.25">
      <c r="A2950">
        <v>58.98</v>
      </c>
      <c r="B2950">
        <v>0</v>
      </c>
      <c r="C2950">
        <v>7.9630650580000004E-2</v>
      </c>
      <c r="D2950">
        <v>-64.21720886</v>
      </c>
      <c r="E2950">
        <v>0</v>
      </c>
      <c r="F2950">
        <v>-5.9995692220000001E-2</v>
      </c>
      <c r="G2950">
        <v>487.80862430000002</v>
      </c>
      <c r="H2950">
        <v>0.3946533203</v>
      </c>
      <c r="I2950">
        <v>60</v>
      </c>
    </row>
    <row r="2951" spans="1:9" x14ac:dyDescent="0.25">
      <c r="A2951">
        <v>59</v>
      </c>
      <c r="B2951">
        <v>0</v>
      </c>
      <c r="C2951">
        <v>7.9630650580000004E-2</v>
      </c>
      <c r="D2951">
        <v>-43.595050809999996</v>
      </c>
      <c r="E2951">
        <v>0</v>
      </c>
      <c r="F2951">
        <v>-5.9995692220000001E-2</v>
      </c>
      <c r="G2951">
        <v>466.8919373</v>
      </c>
      <c r="H2951">
        <v>0.39308929440000001</v>
      </c>
      <c r="I2951">
        <v>60</v>
      </c>
    </row>
    <row r="2952" spans="1:9" x14ac:dyDescent="0.25">
      <c r="A2952">
        <v>59.02</v>
      </c>
      <c r="B2952">
        <v>0</v>
      </c>
      <c r="C2952">
        <v>7.9630650580000004E-2</v>
      </c>
      <c r="D2952">
        <v>-44.789512629999997</v>
      </c>
      <c r="E2952">
        <v>0</v>
      </c>
      <c r="F2952">
        <v>-5.9995692220000001E-2</v>
      </c>
      <c r="G2952">
        <v>467.79187009999998</v>
      </c>
      <c r="H2952">
        <v>0.39139556879999998</v>
      </c>
      <c r="I2952">
        <v>60</v>
      </c>
    </row>
    <row r="2953" spans="1:9" x14ac:dyDescent="0.25">
      <c r="A2953">
        <v>59.04</v>
      </c>
      <c r="B2953">
        <v>0</v>
      </c>
      <c r="C2953">
        <v>7.9630650580000004E-2</v>
      </c>
      <c r="D2953">
        <v>-45.983970640000003</v>
      </c>
      <c r="E2953">
        <v>0</v>
      </c>
      <c r="F2953">
        <v>-6.1086524279999999E-2</v>
      </c>
      <c r="G2953">
        <v>468.69180299999999</v>
      </c>
      <c r="H2953">
        <v>0.3896789551</v>
      </c>
      <c r="I2953">
        <v>60</v>
      </c>
    </row>
    <row r="2954" spans="1:9" x14ac:dyDescent="0.25">
      <c r="A2954">
        <v>59.06</v>
      </c>
      <c r="B2954">
        <v>0</v>
      </c>
      <c r="C2954">
        <v>7.9630650580000004E-2</v>
      </c>
      <c r="D2954">
        <v>-47.178432460000003</v>
      </c>
      <c r="E2954">
        <v>0</v>
      </c>
      <c r="F2954">
        <v>-6.1086524279999999E-2</v>
      </c>
      <c r="G2954">
        <v>492.29739380000001</v>
      </c>
      <c r="H2954">
        <v>0.38816833499999998</v>
      </c>
      <c r="I2954">
        <v>60</v>
      </c>
    </row>
    <row r="2955" spans="1:9" x14ac:dyDescent="0.25">
      <c r="A2955">
        <v>59.08</v>
      </c>
      <c r="B2955">
        <v>0</v>
      </c>
      <c r="C2955">
        <v>7.9630650580000004E-2</v>
      </c>
      <c r="D2955">
        <v>-49.567352290000002</v>
      </c>
      <c r="E2955">
        <v>0</v>
      </c>
      <c r="F2955">
        <v>-6.1086524279999999E-2</v>
      </c>
      <c r="G2955">
        <v>472.3133545</v>
      </c>
      <c r="H2955">
        <v>0.38518524170000001</v>
      </c>
      <c r="I2955">
        <v>60</v>
      </c>
    </row>
    <row r="2956" spans="1:9" x14ac:dyDescent="0.25">
      <c r="A2956">
        <v>59.1</v>
      </c>
      <c r="B2956">
        <v>0</v>
      </c>
      <c r="C2956">
        <v>7.9630650580000004E-2</v>
      </c>
      <c r="D2956">
        <v>-50.7618103</v>
      </c>
      <c r="E2956">
        <v>0</v>
      </c>
      <c r="F2956">
        <v>-6.1086524279999999E-2</v>
      </c>
      <c r="G2956">
        <v>473.2296753</v>
      </c>
      <c r="H2956">
        <v>0.38372039790000001</v>
      </c>
      <c r="I2956">
        <v>60</v>
      </c>
    </row>
    <row r="2957" spans="1:9" x14ac:dyDescent="0.25">
      <c r="A2957">
        <v>59.12</v>
      </c>
      <c r="B2957">
        <v>0</v>
      </c>
      <c r="C2957">
        <v>7.9630650580000004E-2</v>
      </c>
      <c r="D2957">
        <v>-51.956268309999999</v>
      </c>
      <c r="E2957">
        <v>0</v>
      </c>
      <c r="F2957">
        <v>-6.2177356330000003E-2</v>
      </c>
      <c r="G2957">
        <v>496.85159299999998</v>
      </c>
      <c r="H2957">
        <v>0.38245391849999999</v>
      </c>
      <c r="I2957">
        <v>60</v>
      </c>
    </row>
    <row r="2958" spans="1:9" x14ac:dyDescent="0.25">
      <c r="A2958">
        <v>59.14</v>
      </c>
      <c r="B2958">
        <v>0</v>
      </c>
      <c r="C2958">
        <v>7.9630650580000004E-2</v>
      </c>
      <c r="D2958">
        <v>-53.150730129999999</v>
      </c>
      <c r="E2958">
        <v>0</v>
      </c>
      <c r="F2958">
        <v>-6.2177356330000003E-2</v>
      </c>
      <c r="G2958">
        <v>497.78427119999998</v>
      </c>
      <c r="H2958">
        <v>0.38145446779999997</v>
      </c>
      <c r="I2958">
        <v>60</v>
      </c>
    </row>
    <row r="2959" spans="1:9" x14ac:dyDescent="0.25">
      <c r="A2959">
        <v>59.16</v>
      </c>
      <c r="B2959">
        <v>0</v>
      </c>
      <c r="C2959">
        <v>7.9630650580000004E-2</v>
      </c>
      <c r="D2959">
        <v>-54.345188139999998</v>
      </c>
      <c r="E2959">
        <v>0</v>
      </c>
      <c r="F2959">
        <v>-6.2177356330000003E-2</v>
      </c>
      <c r="G2959">
        <v>476.90029909999998</v>
      </c>
      <c r="H2959">
        <v>0.38050079349999999</v>
      </c>
      <c r="I2959">
        <v>60</v>
      </c>
    </row>
    <row r="2960" spans="1:9" x14ac:dyDescent="0.25">
      <c r="A2960">
        <v>59.18</v>
      </c>
      <c r="B2960">
        <v>0</v>
      </c>
      <c r="C2960">
        <v>7.9630650580000004E-2</v>
      </c>
      <c r="D2960">
        <v>-55.539649959999998</v>
      </c>
      <c r="E2960">
        <v>0</v>
      </c>
      <c r="F2960">
        <v>-6.2177356330000003E-2</v>
      </c>
      <c r="G2960">
        <v>477.83297729999998</v>
      </c>
      <c r="H2960">
        <v>0.37963104250000002</v>
      </c>
      <c r="I2960">
        <v>60</v>
      </c>
    </row>
    <row r="2961" spans="1:9" x14ac:dyDescent="0.25">
      <c r="A2961">
        <v>59.2</v>
      </c>
      <c r="B2961">
        <v>0</v>
      </c>
      <c r="C2961">
        <v>7.9630650580000004E-2</v>
      </c>
      <c r="D2961">
        <v>-56.734107969999997</v>
      </c>
      <c r="E2961">
        <v>0</v>
      </c>
      <c r="F2961">
        <v>-6.3268184660000004E-2</v>
      </c>
      <c r="G2961">
        <v>478.765625</v>
      </c>
      <c r="H2961">
        <v>0.37892150879999997</v>
      </c>
      <c r="I2961">
        <v>60</v>
      </c>
    </row>
    <row r="2962" spans="1:9" x14ac:dyDescent="0.25">
      <c r="A2962">
        <v>59.22</v>
      </c>
      <c r="B2962">
        <v>0</v>
      </c>
      <c r="C2962">
        <v>7.9630650580000004E-2</v>
      </c>
      <c r="D2962">
        <v>-57.928569789999997</v>
      </c>
      <c r="E2962">
        <v>0</v>
      </c>
      <c r="F2962">
        <v>-6.3268184660000004E-2</v>
      </c>
      <c r="G2962">
        <v>502.40393069999999</v>
      </c>
      <c r="H2962">
        <v>0.37788391110000003</v>
      </c>
      <c r="I2962">
        <v>60</v>
      </c>
    </row>
    <row r="2963" spans="1:9" x14ac:dyDescent="0.25">
      <c r="A2963">
        <v>59.24</v>
      </c>
      <c r="B2963">
        <v>0</v>
      </c>
      <c r="C2963">
        <v>7.9630650580000004E-2</v>
      </c>
      <c r="D2963">
        <v>-60.317489620000003</v>
      </c>
      <c r="E2963">
        <v>0</v>
      </c>
      <c r="F2963">
        <v>-6.3268184660000004E-2</v>
      </c>
      <c r="G2963">
        <v>482.4853516</v>
      </c>
      <c r="H2963">
        <v>0.37568664550000003</v>
      </c>
      <c r="I2963">
        <v>60</v>
      </c>
    </row>
    <row r="2964" spans="1:9" x14ac:dyDescent="0.25">
      <c r="A2964">
        <v>59.26</v>
      </c>
      <c r="B2964">
        <v>0</v>
      </c>
      <c r="C2964">
        <v>7.9630650580000004E-2</v>
      </c>
      <c r="D2964">
        <v>-61.511947630000002</v>
      </c>
      <c r="E2964">
        <v>0</v>
      </c>
      <c r="F2964">
        <v>-6.3268184660000004E-2</v>
      </c>
      <c r="G2964">
        <v>483.4343872</v>
      </c>
      <c r="H2964">
        <v>0.3745727539</v>
      </c>
      <c r="I2964">
        <v>60</v>
      </c>
    </row>
    <row r="2965" spans="1:9" x14ac:dyDescent="0.25">
      <c r="A2965">
        <v>59.28</v>
      </c>
      <c r="B2965">
        <v>0</v>
      </c>
      <c r="C2965">
        <v>7.9630650580000004E-2</v>
      </c>
      <c r="D2965">
        <v>-62.70640564</v>
      </c>
      <c r="E2965">
        <v>0</v>
      </c>
      <c r="F2965">
        <v>-6.3268184660000004E-2</v>
      </c>
      <c r="G2965">
        <v>484.38342290000003</v>
      </c>
      <c r="H2965">
        <v>0.37376403809999997</v>
      </c>
      <c r="I2965">
        <v>60</v>
      </c>
    </row>
    <row r="2966" spans="1:9" x14ac:dyDescent="0.25">
      <c r="A2966">
        <v>59.3</v>
      </c>
      <c r="B2966">
        <v>0</v>
      </c>
      <c r="C2966">
        <v>7.9630650580000004E-2</v>
      </c>
      <c r="D2966">
        <v>-63.900867460000001</v>
      </c>
      <c r="E2966">
        <v>0</v>
      </c>
      <c r="F2966">
        <v>-6.3268184660000004E-2</v>
      </c>
      <c r="G2966">
        <v>485.33242799999999</v>
      </c>
      <c r="H2966">
        <v>0.37277984619999999</v>
      </c>
      <c r="I2966">
        <v>60</v>
      </c>
    </row>
    <row r="2967" spans="1:9" x14ac:dyDescent="0.25">
      <c r="A2967">
        <v>59.32</v>
      </c>
      <c r="B2967">
        <v>0</v>
      </c>
      <c r="C2967">
        <v>7.9630650580000004E-2</v>
      </c>
      <c r="D2967">
        <v>-65.095329280000001</v>
      </c>
      <c r="E2967">
        <v>0</v>
      </c>
      <c r="F2967">
        <v>-6.4359016719999995E-2</v>
      </c>
      <c r="G2967">
        <v>508.98709109999999</v>
      </c>
      <c r="H2967">
        <v>0.3715820312</v>
      </c>
      <c r="I2967">
        <v>60</v>
      </c>
    </row>
    <row r="2968" spans="1:9" x14ac:dyDescent="0.25">
      <c r="A2968">
        <v>59.34</v>
      </c>
      <c r="B2968">
        <v>0</v>
      </c>
      <c r="C2968">
        <v>7.9630650580000004E-2</v>
      </c>
      <c r="D2968">
        <v>-66.289787290000007</v>
      </c>
      <c r="E2968">
        <v>0</v>
      </c>
      <c r="F2968">
        <v>-6.4359016719999995E-2</v>
      </c>
      <c r="G2968">
        <v>509.95248409999999</v>
      </c>
      <c r="H2968">
        <v>0.37058258059999999</v>
      </c>
      <c r="I2968">
        <v>60</v>
      </c>
    </row>
    <row r="2969" spans="1:9" x14ac:dyDescent="0.25">
      <c r="A2969">
        <v>59.36</v>
      </c>
      <c r="B2969">
        <v>0</v>
      </c>
      <c r="C2969">
        <v>7.9630650580000004E-2</v>
      </c>
      <c r="D2969">
        <v>-67.484245299999998</v>
      </c>
      <c r="E2969">
        <v>0</v>
      </c>
      <c r="F2969">
        <v>-6.4359016719999995E-2</v>
      </c>
      <c r="G2969">
        <v>489.10125729999999</v>
      </c>
      <c r="H2969">
        <v>0.36940765380000001</v>
      </c>
      <c r="I2969">
        <v>60</v>
      </c>
    </row>
    <row r="2970" spans="1:9" x14ac:dyDescent="0.25">
      <c r="A2970">
        <v>59.38</v>
      </c>
      <c r="B2970">
        <v>0</v>
      </c>
      <c r="C2970">
        <v>7.9630650580000004E-2</v>
      </c>
      <c r="D2970">
        <v>-68.678703310000003</v>
      </c>
      <c r="E2970">
        <v>0</v>
      </c>
      <c r="F2970">
        <v>-6.4359016719999995E-2</v>
      </c>
      <c r="G2970">
        <v>490.06665040000001</v>
      </c>
      <c r="H2970">
        <v>0.36824798580000001</v>
      </c>
      <c r="I2970">
        <v>60</v>
      </c>
    </row>
    <row r="2971" spans="1:9" x14ac:dyDescent="0.25">
      <c r="A2971">
        <v>59.4</v>
      </c>
      <c r="B2971">
        <v>0</v>
      </c>
      <c r="C2971">
        <v>7.9630650580000004E-2</v>
      </c>
      <c r="D2971">
        <v>-69.873168949999993</v>
      </c>
      <c r="E2971">
        <v>0</v>
      </c>
      <c r="F2971">
        <v>-6.5449848769999999E-2</v>
      </c>
      <c r="G2971">
        <v>514.70306400000004</v>
      </c>
      <c r="H2971">
        <v>0.36659240720000003</v>
      </c>
      <c r="I2971">
        <v>60</v>
      </c>
    </row>
    <row r="2972" spans="1:9" x14ac:dyDescent="0.25">
      <c r="A2972">
        <v>59.42</v>
      </c>
      <c r="B2972">
        <v>0</v>
      </c>
      <c r="C2972">
        <v>7.9630650580000004E-2</v>
      </c>
      <c r="D2972">
        <v>-72.262084959999996</v>
      </c>
      <c r="E2972">
        <v>0</v>
      </c>
      <c r="F2972">
        <v>-6.5449848769999999E-2</v>
      </c>
      <c r="G2972">
        <v>515.68481450000002</v>
      </c>
      <c r="H2972">
        <v>0.36582946779999997</v>
      </c>
      <c r="I2972">
        <v>60</v>
      </c>
    </row>
    <row r="2973" spans="1:9" x14ac:dyDescent="0.25">
      <c r="A2973">
        <v>59.44</v>
      </c>
      <c r="B2973">
        <v>0</v>
      </c>
      <c r="C2973">
        <v>7.9630650580000004E-2</v>
      </c>
      <c r="D2973">
        <v>-73.456542970000001</v>
      </c>
      <c r="E2973">
        <v>0</v>
      </c>
      <c r="F2973">
        <v>-6.5449848769999999E-2</v>
      </c>
      <c r="G2973">
        <v>494.84994510000001</v>
      </c>
      <c r="H2973">
        <v>0.36525726320000002</v>
      </c>
      <c r="I2973">
        <v>60</v>
      </c>
    </row>
    <row r="2974" spans="1:9" x14ac:dyDescent="0.25">
      <c r="A2974">
        <v>59.46</v>
      </c>
      <c r="B2974">
        <v>0</v>
      </c>
      <c r="C2974">
        <v>7.9630650580000004E-2</v>
      </c>
      <c r="D2974">
        <v>-74.651000980000006</v>
      </c>
      <c r="E2974">
        <v>0</v>
      </c>
      <c r="F2974">
        <v>-6.5449848769999999E-2</v>
      </c>
      <c r="G2974">
        <v>495.83166499999999</v>
      </c>
      <c r="H2974">
        <v>0.3651733398</v>
      </c>
      <c r="I2974">
        <v>60</v>
      </c>
    </row>
    <row r="2975" spans="1:9" x14ac:dyDescent="0.25">
      <c r="A2975">
        <v>59.48</v>
      </c>
      <c r="B2975">
        <v>0</v>
      </c>
      <c r="C2975">
        <v>7.9630650580000004E-2</v>
      </c>
      <c r="D2975">
        <v>-75.845466610000003</v>
      </c>
      <c r="E2975">
        <v>0</v>
      </c>
      <c r="F2975">
        <v>-6.5449848769999999E-2</v>
      </c>
      <c r="G2975">
        <v>496.81341550000002</v>
      </c>
      <c r="H2975">
        <v>0.36519622800000001</v>
      </c>
      <c r="I2975">
        <v>60</v>
      </c>
    </row>
    <row r="2976" spans="1:9" x14ac:dyDescent="0.25">
      <c r="A2976">
        <v>59.5</v>
      </c>
      <c r="B2976">
        <v>0</v>
      </c>
      <c r="C2976">
        <v>7.9630650580000004E-2</v>
      </c>
      <c r="D2976">
        <v>-77.039924619999994</v>
      </c>
      <c r="E2976">
        <v>0</v>
      </c>
      <c r="F2976">
        <v>-6.5449848769999999E-2</v>
      </c>
      <c r="G2976">
        <v>497.79516599999999</v>
      </c>
      <c r="H2976">
        <v>0.3651123047</v>
      </c>
      <c r="I2976">
        <v>60</v>
      </c>
    </row>
    <row r="2977" spans="1:9" x14ac:dyDescent="0.25">
      <c r="A2977">
        <v>59.52</v>
      </c>
      <c r="B2977">
        <v>0</v>
      </c>
      <c r="C2977">
        <v>7.9630650580000004E-2</v>
      </c>
      <c r="D2977">
        <v>-78.234382629999999</v>
      </c>
      <c r="E2977">
        <v>0</v>
      </c>
      <c r="F2977">
        <v>-6.6540680830000004E-2</v>
      </c>
      <c r="G2977">
        <v>498.77691650000003</v>
      </c>
      <c r="H2977">
        <v>0.36502838129999998</v>
      </c>
      <c r="I2977">
        <v>60</v>
      </c>
    </row>
    <row r="2978" spans="1:9" x14ac:dyDescent="0.25">
      <c r="A2978">
        <v>59.54</v>
      </c>
      <c r="B2978">
        <v>0</v>
      </c>
      <c r="C2978">
        <v>7.9630650580000004E-2</v>
      </c>
      <c r="D2978">
        <v>-79.428840640000004</v>
      </c>
      <c r="E2978">
        <v>0</v>
      </c>
      <c r="F2978">
        <v>-6.6540680830000004E-2</v>
      </c>
      <c r="G2978">
        <v>522.46429439999997</v>
      </c>
      <c r="H2978">
        <v>0.36472320559999999</v>
      </c>
      <c r="I2978">
        <v>60</v>
      </c>
    </row>
    <row r="2979" spans="1:9" x14ac:dyDescent="0.25">
      <c r="A2979">
        <v>59.56</v>
      </c>
      <c r="B2979">
        <v>0</v>
      </c>
      <c r="C2979">
        <v>7.9630650580000004E-2</v>
      </c>
      <c r="D2979">
        <v>-80.62330627</v>
      </c>
      <c r="E2979">
        <v>0</v>
      </c>
      <c r="F2979">
        <v>-6.6540680830000004E-2</v>
      </c>
      <c r="G2979">
        <v>523.46240230000001</v>
      </c>
      <c r="H2979">
        <v>0.36415863040000002</v>
      </c>
      <c r="I2979">
        <v>60</v>
      </c>
    </row>
    <row r="2980" spans="1:9" x14ac:dyDescent="0.25">
      <c r="A2980">
        <v>59.58</v>
      </c>
      <c r="B2980">
        <v>0</v>
      </c>
      <c r="C2980">
        <v>7.9630650580000004E-2</v>
      </c>
      <c r="D2980">
        <v>-83.012222289999997</v>
      </c>
      <c r="E2980">
        <v>0</v>
      </c>
      <c r="F2980">
        <v>-6.6540680830000004E-2</v>
      </c>
      <c r="G2980">
        <v>503.64202879999999</v>
      </c>
      <c r="H2980">
        <v>0.36363983150000001</v>
      </c>
      <c r="I2980">
        <v>60</v>
      </c>
    </row>
    <row r="2981" spans="1:9" x14ac:dyDescent="0.25">
      <c r="A2981">
        <v>59.6</v>
      </c>
      <c r="B2981">
        <v>0</v>
      </c>
      <c r="C2981">
        <v>7.9630650580000004E-2</v>
      </c>
      <c r="D2981">
        <v>-84.206680300000002</v>
      </c>
      <c r="E2981">
        <v>0</v>
      </c>
      <c r="F2981">
        <v>-6.6540680830000004E-2</v>
      </c>
      <c r="G2981">
        <v>504.64013670000003</v>
      </c>
      <c r="H2981">
        <v>0.36309051510000001</v>
      </c>
      <c r="I2981">
        <v>60</v>
      </c>
    </row>
    <row r="2982" spans="1:9" x14ac:dyDescent="0.25">
      <c r="A2982">
        <v>59.62</v>
      </c>
      <c r="B2982">
        <v>0</v>
      </c>
      <c r="C2982">
        <v>7.9630650580000004E-2</v>
      </c>
      <c r="D2982">
        <v>-85.401138309999993</v>
      </c>
      <c r="E2982">
        <v>0</v>
      </c>
      <c r="F2982">
        <v>-6.6540680830000004E-2</v>
      </c>
      <c r="G2982">
        <v>505.63824460000001</v>
      </c>
      <c r="H2982">
        <v>0.36228942870000003</v>
      </c>
      <c r="I2982">
        <v>60</v>
      </c>
    </row>
    <row r="2983" spans="1:9" x14ac:dyDescent="0.25">
      <c r="A2983">
        <v>59.64</v>
      </c>
      <c r="B2983">
        <v>0</v>
      </c>
      <c r="C2983">
        <v>7.9630650580000004E-2</v>
      </c>
      <c r="D2983">
        <v>-86.595603940000004</v>
      </c>
      <c r="E2983">
        <v>0</v>
      </c>
      <c r="F2983">
        <v>-6.6540680830000004E-2</v>
      </c>
      <c r="G2983">
        <v>506.63635249999999</v>
      </c>
      <c r="H2983">
        <v>0.36101531980000001</v>
      </c>
      <c r="I2983">
        <v>60</v>
      </c>
    </row>
    <row r="2984" spans="1:9" x14ac:dyDescent="0.25">
      <c r="A2984">
        <v>59.66</v>
      </c>
      <c r="B2984">
        <v>0</v>
      </c>
      <c r="C2984">
        <v>7.9630650580000004E-2</v>
      </c>
      <c r="D2984">
        <v>-87.790061949999995</v>
      </c>
      <c r="E2984">
        <v>0</v>
      </c>
      <c r="F2984">
        <v>-6.7631505430000002E-2</v>
      </c>
      <c r="G2984">
        <v>530.34008789999996</v>
      </c>
      <c r="H2984">
        <v>0.35990905760000003</v>
      </c>
      <c r="I2984">
        <v>60</v>
      </c>
    </row>
    <row r="2985" spans="1:9" x14ac:dyDescent="0.25">
      <c r="A2985">
        <v>59.68</v>
      </c>
      <c r="B2985">
        <v>0</v>
      </c>
      <c r="C2985">
        <v>7.9630650580000004E-2</v>
      </c>
      <c r="D2985">
        <v>-88.98451996</v>
      </c>
      <c r="E2985">
        <v>0</v>
      </c>
      <c r="F2985">
        <v>-6.7631505430000002E-2</v>
      </c>
      <c r="G2985">
        <v>531.35455320000005</v>
      </c>
      <c r="H2985">
        <v>0.35858917239999999</v>
      </c>
      <c r="I2985">
        <v>60</v>
      </c>
    </row>
    <row r="2986" spans="1:9" x14ac:dyDescent="0.25">
      <c r="A2986">
        <v>59.7</v>
      </c>
      <c r="B2986">
        <v>0</v>
      </c>
      <c r="C2986">
        <v>7.9630650580000004E-2</v>
      </c>
      <c r="D2986">
        <v>-90.178977970000005</v>
      </c>
      <c r="E2986">
        <v>0</v>
      </c>
      <c r="F2986">
        <v>-6.7631505430000002E-2</v>
      </c>
      <c r="G2986">
        <v>510.55242920000001</v>
      </c>
      <c r="H2986">
        <v>0.35746765139999997</v>
      </c>
      <c r="I2986">
        <v>60</v>
      </c>
    </row>
    <row r="2987" spans="1:9" x14ac:dyDescent="0.25">
      <c r="A2987">
        <v>59.72</v>
      </c>
      <c r="B2987">
        <v>0</v>
      </c>
      <c r="C2987">
        <v>7.9630650580000004E-2</v>
      </c>
      <c r="D2987">
        <v>-91.373443600000002</v>
      </c>
      <c r="E2987">
        <v>0</v>
      </c>
      <c r="F2987">
        <v>-6.7631505430000002E-2</v>
      </c>
      <c r="G2987">
        <v>511.56692500000003</v>
      </c>
      <c r="H2987">
        <v>0.35613250730000001</v>
      </c>
      <c r="I2987">
        <v>60</v>
      </c>
    </row>
    <row r="2988" spans="1:9" x14ac:dyDescent="0.25">
      <c r="A2988">
        <v>59.74</v>
      </c>
      <c r="B2988">
        <v>0</v>
      </c>
      <c r="C2988">
        <v>7.9630650580000004E-2</v>
      </c>
      <c r="D2988">
        <v>-93.762359619999998</v>
      </c>
      <c r="E2988">
        <v>0</v>
      </c>
      <c r="F2988">
        <v>-6.7631505430000002E-2</v>
      </c>
      <c r="G2988">
        <v>513.5958862</v>
      </c>
      <c r="H2988">
        <v>0.35325622559999997</v>
      </c>
      <c r="I2988">
        <v>60</v>
      </c>
    </row>
    <row r="2989" spans="1:9" x14ac:dyDescent="0.25">
      <c r="A2989">
        <v>59.76</v>
      </c>
      <c r="B2989">
        <v>0</v>
      </c>
      <c r="C2989">
        <v>7.9630650580000004E-2</v>
      </c>
      <c r="D2989">
        <v>-94.956817630000003</v>
      </c>
      <c r="E2989">
        <v>0</v>
      </c>
      <c r="F2989">
        <v>-6.7631505430000002E-2</v>
      </c>
      <c r="G2989">
        <v>514.61035159999994</v>
      </c>
      <c r="H2989">
        <v>0.35204315190000002</v>
      </c>
      <c r="I2989">
        <v>60</v>
      </c>
    </row>
    <row r="2990" spans="1:9" x14ac:dyDescent="0.25">
      <c r="A2990">
        <v>59.78</v>
      </c>
      <c r="B2990">
        <v>0</v>
      </c>
      <c r="C2990">
        <v>7.9630650580000004E-2</v>
      </c>
      <c r="D2990">
        <v>-96.151275630000001</v>
      </c>
      <c r="E2990">
        <v>0</v>
      </c>
      <c r="F2990">
        <v>-6.7631505430000002E-2</v>
      </c>
      <c r="G2990">
        <v>515.62481690000004</v>
      </c>
      <c r="H2990">
        <v>0.35083770749999998</v>
      </c>
      <c r="I2990">
        <v>60</v>
      </c>
    </row>
    <row r="2991" spans="1:9" x14ac:dyDescent="0.25">
      <c r="A2991">
        <v>59.8</v>
      </c>
      <c r="B2991">
        <v>0</v>
      </c>
      <c r="C2991">
        <v>7.9630650580000004E-2</v>
      </c>
      <c r="D2991">
        <v>-97.345741270000005</v>
      </c>
      <c r="E2991">
        <v>0</v>
      </c>
      <c r="F2991">
        <v>-6.7631505430000002E-2</v>
      </c>
      <c r="G2991">
        <v>516.63928220000003</v>
      </c>
      <c r="H2991">
        <v>0.34946441649999999</v>
      </c>
      <c r="I2991">
        <v>60</v>
      </c>
    </row>
    <row r="2992" spans="1:9" x14ac:dyDescent="0.25">
      <c r="A2992">
        <v>59.82</v>
      </c>
      <c r="B2992">
        <v>0</v>
      </c>
      <c r="C2992">
        <v>7.9630650580000004E-2</v>
      </c>
      <c r="D2992">
        <v>-98.540199279999996</v>
      </c>
      <c r="E2992">
        <v>0</v>
      </c>
      <c r="F2992">
        <v>-6.8722337480000006E-2</v>
      </c>
      <c r="G2992">
        <v>540.359375</v>
      </c>
      <c r="H2992">
        <v>0.3479919434</v>
      </c>
      <c r="I2992">
        <v>60</v>
      </c>
    </row>
    <row r="2993" spans="1:9" x14ac:dyDescent="0.25">
      <c r="A2993">
        <v>59.84</v>
      </c>
      <c r="B2993">
        <v>0</v>
      </c>
      <c r="C2993">
        <v>7.9630650580000004E-2</v>
      </c>
      <c r="D2993">
        <v>-99.734657290000001</v>
      </c>
      <c r="E2993">
        <v>0</v>
      </c>
      <c r="F2993">
        <v>-6.8722337480000006E-2</v>
      </c>
      <c r="G2993">
        <v>541.39019780000001</v>
      </c>
      <c r="H2993">
        <v>0.34642791750000002</v>
      </c>
      <c r="I2993">
        <v>60</v>
      </c>
    </row>
    <row r="2994" spans="1:9" x14ac:dyDescent="0.25">
      <c r="A2994">
        <v>59.86</v>
      </c>
      <c r="B2994">
        <v>0</v>
      </c>
      <c r="C2994">
        <v>7.9630650580000004E-2</v>
      </c>
      <c r="D2994">
        <v>-100.92911530000001</v>
      </c>
      <c r="E2994">
        <v>0</v>
      </c>
      <c r="F2994">
        <v>-6.8722337480000006E-2</v>
      </c>
      <c r="G2994">
        <v>520.60443120000002</v>
      </c>
      <c r="H2994">
        <v>0.34513854980000003</v>
      </c>
      <c r="I2994">
        <v>60</v>
      </c>
    </row>
    <row r="2995" spans="1:9" x14ac:dyDescent="0.25">
      <c r="A2995">
        <v>59.88</v>
      </c>
      <c r="B2995">
        <v>0</v>
      </c>
      <c r="C2995">
        <v>7.9630650580000004E-2</v>
      </c>
      <c r="D2995">
        <v>-102.12358089999999</v>
      </c>
      <c r="E2995">
        <v>0</v>
      </c>
      <c r="F2995">
        <v>-6.8722337480000006E-2</v>
      </c>
      <c r="G2995">
        <v>521.63525389999995</v>
      </c>
      <c r="H2995">
        <v>0.3439331055</v>
      </c>
      <c r="I2995">
        <v>60</v>
      </c>
    </row>
    <row r="2996" spans="1:9" x14ac:dyDescent="0.25">
      <c r="A2996">
        <v>59.9</v>
      </c>
      <c r="B2996">
        <v>0</v>
      </c>
      <c r="C2996">
        <v>7.9630650580000004E-2</v>
      </c>
      <c r="D2996">
        <v>-103.3180389</v>
      </c>
      <c r="E2996">
        <v>0</v>
      </c>
      <c r="F2996">
        <v>-6.8722337480000006E-2</v>
      </c>
      <c r="G2996">
        <v>523.69696039999997</v>
      </c>
      <c r="H2996">
        <v>0.34093475340000001</v>
      </c>
      <c r="I2996">
        <v>60</v>
      </c>
    </row>
    <row r="2997" spans="1:9" x14ac:dyDescent="0.25">
      <c r="A2997">
        <v>59.92</v>
      </c>
      <c r="B2997">
        <v>0</v>
      </c>
      <c r="C2997">
        <v>7.9630650580000004E-2</v>
      </c>
      <c r="D2997">
        <v>-105.70695499999999</v>
      </c>
      <c r="E2997">
        <v>0</v>
      </c>
      <c r="F2997">
        <v>-6.8722337480000006E-2</v>
      </c>
      <c r="G2997">
        <v>524.72778319999998</v>
      </c>
      <c r="H2997">
        <v>0.33943939210000001</v>
      </c>
      <c r="I2997">
        <v>60</v>
      </c>
    </row>
    <row r="2998" spans="1:9" x14ac:dyDescent="0.25">
      <c r="A2998">
        <v>59.94</v>
      </c>
      <c r="B2998">
        <v>0</v>
      </c>
      <c r="C2998">
        <v>7.9630650580000004E-2</v>
      </c>
      <c r="D2998">
        <v>-106.90141300000001</v>
      </c>
      <c r="E2998">
        <v>0</v>
      </c>
      <c r="F2998">
        <v>-6.8722337480000006E-2</v>
      </c>
      <c r="G2998">
        <v>525.75860599999999</v>
      </c>
      <c r="H2998">
        <v>0.33814239499999998</v>
      </c>
      <c r="I2998">
        <v>60</v>
      </c>
    </row>
    <row r="2999" spans="1:9" x14ac:dyDescent="0.25">
      <c r="A2999">
        <v>59.96</v>
      </c>
      <c r="B2999">
        <v>0</v>
      </c>
      <c r="C2999">
        <v>7.9630650580000004E-2</v>
      </c>
      <c r="D2999">
        <v>-108.09587860000001</v>
      </c>
      <c r="E2999">
        <v>0</v>
      </c>
      <c r="F2999">
        <v>-6.8722337480000006E-2</v>
      </c>
      <c r="G2999">
        <v>526.78942870000003</v>
      </c>
      <c r="H2999">
        <v>0.33712005620000002</v>
      </c>
      <c r="I2999">
        <v>60</v>
      </c>
    </row>
    <row r="3000" spans="1:9" x14ac:dyDescent="0.25">
      <c r="A3000">
        <v>59.98</v>
      </c>
      <c r="B3000">
        <v>0</v>
      </c>
      <c r="C3000">
        <v>7.9630650580000004E-2</v>
      </c>
      <c r="D3000">
        <v>-109.2903366</v>
      </c>
      <c r="E3000">
        <v>0</v>
      </c>
      <c r="F3000">
        <v>-6.8722337480000006E-2</v>
      </c>
      <c r="G3000">
        <v>527.8203125</v>
      </c>
      <c r="H3000">
        <v>0.33647918700000001</v>
      </c>
      <c r="I3000">
        <v>60</v>
      </c>
    </row>
    <row r="3001" spans="1:9" x14ac:dyDescent="0.25">
      <c r="A3001">
        <v>60</v>
      </c>
      <c r="B3001">
        <v>0</v>
      </c>
      <c r="C3001">
        <v>7.9630650580000004E-2</v>
      </c>
      <c r="D3001">
        <v>-110.4847946</v>
      </c>
      <c r="E3001">
        <v>0</v>
      </c>
      <c r="F3001">
        <v>-6.8722337480000006E-2</v>
      </c>
      <c r="G3001">
        <v>528.85113530000001</v>
      </c>
      <c r="H3001">
        <v>0.33565521240000001</v>
      </c>
      <c r="I3001">
        <v>60</v>
      </c>
    </row>
    <row r="3002" spans="1:9" x14ac:dyDescent="0.25">
      <c r="A3002">
        <v>60.02</v>
      </c>
      <c r="B3002">
        <v>0</v>
      </c>
      <c r="C3002">
        <v>7.9630650580000004E-2</v>
      </c>
      <c r="D3002">
        <v>-111.6792526</v>
      </c>
      <c r="E3002">
        <v>0</v>
      </c>
      <c r="F3002">
        <v>-6.9813169539999997E-2</v>
      </c>
      <c r="G3002">
        <v>552.58758539999997</v>
      </c>
      <c r="H3002">
        <v>0.33506774900000003</v>
      </c>
      <c r="I3002">
        <v>60</v>
      </c>
    </row>
    <row r="3003" spans="1:9" x14ac:dyDescent="0.25">
      <c r="A3003">
        <v>60.04</v>
      </c>
      <c r="B3003">
        <v>0</v>
      </c>
      <c r="C3003">
        <v>7.9630650580000004E-2</v>
      </c>
      <c r="D3003">
        <v>-112.87371829999999</v>
      </c>
      <c r="E3003">
        <v>0</v>
      </c>
      <c r="F3003">
        <v>-6.9813169539999997E-2</v>
      </c>
      <c r="G3003">
        <v>553.63482669999996</v>
      </c>
      <c r="H3003">
        <v>0.3345947266</v>
      </c>
      <c r="I3003">
        <v>60</v>
      </c>
    </row>
    <row r="3004" spans="1:9" x14ac:dyDescent="0.25">
      <c r="A3004">
        <v>60.06</v>
      </c>
      <c r="B3004">
        <v>0</v>
      </c>
      <c r="C3004">
        <v>7.9630650580000004E-2</v>
      </c>
      <c r="D3004">
        <v>-114.0681763</v>
      </c>
      <c r="E3004">
        <v>0</v>
      </c>
      <c r="F3004">
        <v>-6.9813169539999997E-2</v>
      </c>
      <c r="G3004">
        <v>532.8653564</v>
      </c>
      <c r="H3004">
        <v>0.333984375</v>
      </c>
      <c r="I3004">
        <v>60</v>
      </c>
    </row>
    <row r="3005" spans="1:9" x14ac:dyDescent="0.25">
      <c r="A3005">
        <v>60.08</v>
      </c>
      <c r="B3005">
        <v>0</v>
      </c>
      <c r="C3005">
        <v>7.9630650580000004E-2</v>
      </c>
      <c r="D3005">
        <v>-116.4570923</v>
      </c>
      <c r="E3005">
        <v>0</v>
      </c>
      <c r="F3005">
        <v>-6.9813169539999997E-2</v>
      </c>
      <c r="G3005">
        <v>534.95977779999998</v>
      </c>
      <c r="H3005">
        <v>0.33365631099999998</v>
      </c>
      <c r="I3005">
        <v>60</v>
      </c>
    </row>
    <row r="3006" spans="1:9" x14ac:dyDescent="0.25">
      <c r="A3006">
        <v>60.1</v>
      </c>
      <c r="B3006">
        <v>0</v>
      </c>
      <c r="C3006">
        <v>7.9630650580000004E-2</v>
      </c>
      <c r="D3006">
        <v>-117.6515503</v>
      </c>
      <c r="E3006">
        <v>0</v>
      </c>
      <c r="F3006">
        <v>-6.9813169539999997E-2</v>
      </c>
      <c r="G3006">
        <v>536.00695800000005</v>
      </c>
      <c r="H3006">
        <v>0.33357238769999997</v>
      </c>
      <c r="I3006">
        <v>60</v>
      </c>
    </row>
    <row r="3007" spans="1:9" x14ac:dyDescent="0.25">
      <c r="A3007">
        <v>60.12</v>
      </c>
      <c r="B3007">
        <v>0</v>
      </c>
      <c r="C3007">
        <v>7.9630650580000004E-2</v>
      </c>
      <c r="D3007">
        <v>-118.8460159</v>
      </c>
      <c r="E3007">
        <v>0</v>
      </c>
      <c r="F3007">
        <v>-6.9813169539999997E-2</v>
      </c>
      <c r="G3007">
        <v>537.05419919999997</v>
      </c>
      <c r="H3007">
        <v>0.33341979980000003</v>
      </c>
      <c r="I3007">
        <v>60</v>
      </c>
    </row>
    <row r="3008" spans="1:9" x14ac:dyDescent="0.25">
      <c r="A3008">
        <v>60.14</v>
      </c>
      <c r="B3008">
        <v>0</v>
      </c>
      <c r="C3008">
        <v>7.9630650580000004E-2</v>
      </c>
      <c r="D3008">
        <v>-120.04047389999999</v>
      </c>
      <c r="E3008">
        <v>0</v>
      </c>
      <c r="F3008">
        <v>-6.9813169539999997E-2</v>
      </c>
      <c r="G3008">
        <v>538.10137940000004</v>
      </c>
      <c r="H3008">
        <v>0.33329772949999997</v>
      </c>
      <c r="I3008">
        <v>60</v>
      </c>
    </row>
    <row r="3009" spans="1:9" x14ac:dyDescent="0.25">
      <c r="A3009">
        <v>60.16</v>
      </c>
      <c r="B3009">
        <v>0</v>
      </c>
      <c r="C3009">
        <v>7.9630650580000004E-2</v>
      </c>
      <c r="D3009">
        <v>-121.23493190000001</v>
      </c>
      <c r="E3009">
        <v>0</v>
      </c>
      <c r="F3009">
        <v>-6.9813169539999997E-2</v>
      </c>
      <c r="G3009">
        <v>539.1485596</v>
      </c>
      <c r="H3009">
        <v>0.33318328860000002</v>
      </c>
      <c r="I3009">
        <v>60</v>
      </c>
    </row>
    <row r="3010" spans="1:9" x14ac:dyDescent="0.25">
      <c r="A3010">
        <v>60.18</v>
      </c>
      <c r="B3010">
        <v>0</v>
      </c>
      <c r="C3010">
        <v>7.9630650580000004E-2</v>
      </c>
      <c r="D3010">
        <v>-122.42939</v>
      </c>
      <c r="E3010">
        <v>0</v>
      </c>
      <c r="F3010">
        <v>-6.9813169539999997E-2</v>
      </c>
      <c r="G3010">
        <v>540.19573969999999</v>
      </c>
      <c r="H3010">
        <v>0.33299255370000003</v>
      </c>
      <c r="I3010">
        <v>60</v>
      </c>
    </row>
    <row r="3011" spans="1:9" x14ac:dyDescent="0.25">
      <c r="A3011">
        <v>60.2</v>
      </c>
      <c r="B3011">
        <v>0</v>
      </c>
      <c r="C3011">
        <v>7.9630650580000004E-2</v>
      </c>
      <c r="D3011">
        <v>-123.6238556</v>
      </c>
      <c r="E3011">
        <v>0</v>
      </c>
      <c r="F3011">
        <v>-6.9813169539999997E-2</v>
      </c>
      <c r="G3011">
        <v>541.24298099999999</v>
      </c>
      <c r="H3011">
        <v>0.3327331543</v>
      </c>
      <c r="I3011">
        <v>60</v>
      </c>
    </row>
    <row r="3012" spans="1:9" x14ac:dyDescent="0.25">
      <c r="A3012">
        <v>60.22</v>
      </c>
      <c r="B3012">
        <v>0</v>
      </c>
      <c r="C3012">
        <v>7.9630650580000004E-2</v>
      </c>
      <c r="D3012">
        <v>-124.8183136</v>
      </c>
      <c r="E3012">
        <v>0</v>
      </c>
      <c r="F3012">
        <v>-7.0904001590000001E-2</v>
      </c>
      <c r="G3012">
        <v>542.29016109999998</v>
      </c>
      <c r="H3012">
        <v>0.33262634279999997</v>
      </c>
      <c r="I3012">
        <v>60</v>
      </c>
    </row>
    <row r="3013" spans="1:9" x14ac:dyDescent="0.25">
      <c r="A3013">
        <v>60.24</v>
      </c>
      <c r="B3013">
        <v>0</v>
      </c>
      <c r="C3013">
        <v>7.9630650580000004E-2</v>
      </c>
      <c r="D3013">
        <v>-127.20722960000001</v>
      </c>
      <c r="E3013">
        <v>0</v>
      </c>
      <c r="F3013">
        <v>-7.0904001590000001E-2</v>
      </c>
      <c r="G3013">
        <v>567.10656740000002</v>
      </c>
      <c r="H3013">
        <v>0.33259582519999997</v>
      </c>
      <c r="I3013">
        <v>60</v>
      </c>
    </row>
    <row r="3014" spans="1:9" x14ac:dyDescent="0.25">
      <c r="A3014">
        <v>60.26</v>
      </c>
      <c r="B3014">
        <v>0</v>
      </c>
      <c r="C3014">
        <v>7.9630650580000004E-2</v>
      </c>
      <c r="D3014">
        <v>-128.4016876</v>
      </c>
      <c r="E3014">
        <v>0</v>
      </c>
      <c r="F3014">
        <v>-7.0904001590000001E-2</v>
      </c>
      <c r="G3014">
        <v>546.35351560000004</v>
      </c>
      <c r="H3014">
        <v>0.33259582519999997</v>
      </c>
      <c r="I3014">
        <v>60</v>
      </c>
    </row>
    <row r="3015" spans="1:9" x14ac:dyDescent="0.25">
      <c r="A3015">
        <v>60.28</v>
      </c>
      <c r="B3015">
        <v>0</v>
      </c>
      <c r="C3015">
        <v>7.9630650580000004E-2</v>
      </c>
      <c r="D3015">
        <v>-129.5961456</v>
      </c>
      <c r="E3015">
        <v>0</v>
      </c>
      <c r="F3015">
        <v>-7.0904001590000001E-2</v>
      </c>
      <c r="G3015">
        <v>547.41705320000005</v>
      </c>
      <c r="H3015">
        <v>0.33274841309999997</v>
      </c>
      <c r="I3015">
        <v>60</v>
      </c>
    </row>
    <row r="3016" spans="1:9" x14ac:dyDescent="0.25">
      <c r="A3016">
        <v>60.3</v>
      </c>
      <c r="B3016">
        <v>0</v>
      </c>
      <c r="C3016">
        <v>7.9630650580000004E-2</v>
      </c>
      <c r="D3016">
        <v>-130.7906036</v>
      </c>
      <c r="E3016">
        <v>0</v>
      </c>
      <c r="F3016">
        <v>-7.0904001590000001E-2</v>
      </c>
      <c r="G3016">
        <v>548.4806519</v>
      </c>
      <c r="H3016">
        <v>0.33278656010000002</v>
      </c>
      <c r="I3016">
        <v>60</v>
      </c>
    </row>
    <row r="3017" spans="1:9" x14ac:dyDescent="0.25">
      <c r="A3017">
        <v>60.32</v>
      </c>
      <c r="B3017">
        <v>0</v>
      </c>
      <c r="C3017">
        <v>7.9630650580000004E-2</v>
      </c>
      <c r="D3017">
        <v>-131.9850769</v>
      </c>
      <c r="E3017">
        <v>0</v>
      </c>
      <c r="F3017">
        <v>-7.0904001590000001E-2</v>
      </c>
      <c r="G3017">
        <v>549.54418950000002</v>
      </c>
      <c r="H3017">
        <v>0.332824707</v>
      </c>
      <c r="I3017">
        <v>60</v>
      </c>
    </row>
    <row r="3018" spans="1:9" x14ac:dyDescent="0.25">
      <c r="A3018">
        <v>60.34</v>
      </c>
      <c r="B3018">
        <v>0</v>
      </c>
      <c r="C3018">
        <v>7.9630650580000004E-2</v>
      </c>
      <c r="D3018">
        <v>-133.17953489999999</v>
      </c>
      <c r="E3018">
        <v>0</v>
      </c>
      <c r="F3018">
        <v>-7.0904001590000001E-2</v>
      </c>
      <c r="G3018">
        <v>550.60772710000003</v>
      </c>
      <c r="H3018">
        <v>0.3329772949</v>
      </c>
      <c r="I3018">
        <v>60</v>
      </c>
    </row>
    <row r="3019" spans="1:9" x14ac:dyDescent="0.25">
      <c r="A3019">
        <v>60.36</v>
      </c>
      <c r="B3019">
        <v>0</v>
      </c>
      <c r="C3019">
        <v>7.9630650580000004E-2</v>
      </c>
      <c r="D3019">
        <v>-134.37399289999999</v>
      </c>
      <c r="E3019">
        <v>0</v>
      </c>
      <c r="F3019">
        <v>-7.0904001590000001E-2</v>
      </c>
      <c r="G3019">
        <v>551.67132570000001</v>
      </c>
      <c r="H3019">
        <v>0.3329772949</v>
      </c>
      <c r="I3019">
        <v>60</v>
      </c>
    </row>
    <row r="3020" spans="1:9" x14ac:dyDescent="0.25">
      <c r="A3020">
        <v>60.38</v>
      </c>
      <c r="B3020">
        <v>0</v>
      </c>
      <c r="C3020">
        <v>7.9630650580000004E-2</v>
      </c>
      <c r="D3020">
        <v>-135.56845089999999</v>
      </c>
      <c r="E3020">
        <v>0</v>
      </c>
      <c r="F3020">
        <v>-7.0904001590000001E-2</v>
      </c>
      <c r="G3020">
        <v>552.73486330000003</v>
      </c>
      <c r="H3020">
        <v>0.33309173580000001</v>
      </c>
      <c r="I3020">
        <v>60</v>
      </c>
    </row>
    <row r="3021" spans="1:9" x14ac:dyDescent="0.25">
      <c r="A3021">
        <v>60.4</v>
      </c>
      <c r="B3021">
        <v>0</v>
      </c>
      <c r="C3021">
        <v>7.9630650580000004E-2</v>
      </c>
      <c r="D3021">
        <v>-136.76290890000001</v>
      </c>
      <c r="E3021">
        <v>0</v>
      </c>
      <c r="F3021">
        <v>-7.0904001590000001E-2</v>
      </c>
      <c r="G3021">
        <v>554.86199950000002</v>
      </c>
      <c r="H3021">
        <v>0.33251190190000002</v>
      </c>
      <c r="I3021">
        <v>60</v>
      </c>
    </row>
    <row r="3022" spans="1:9" x14ac:dyDescent="0.25">
      <c r="A3022">
        <v>60.42</v>
      </c>
      <c r="B3022">
        <v>0</v>
      </c>
      <c r="C3022">
        <v>7.9630650580000004E-2</v>
      </c>
      <c r="D3022">
        <v>-139.151825</v>
      </c>
      <c r="E3022">
        <v>0</v>
      </c>
      <c r="F3022">
        <v>-7.0904001590000001E-2</v>
      </c>
      <c r="G3022">
        <v>555.92553710000004</v>
      </c>
      <c r="H3022">
        <v>0.3316345215</v>
      </c>
      <c r="I3022">
        <v>60</v>
      </c>
    </row>
    <row r="3023" spans="1:9" x14ac:dyDescent="0.25">
      <c r="A3023">
        <v>60.44</v>
      </c>
      <c r="B3023">
        <v>0</v>
      </c>
      <c r="C3023">
        <v>7.9630650580000004E-2</v>
      </c>
      <c r="D3023">
        <v>-140.346283</v>
      </c>
      <c r="E3023">
        <v>0</v>
      </c>
      <c r="F3023">
        <v>-7.0904001590000001E-2</v>
      </c>
      <c r="G3023">
        <v>556.98913570000002</v>
      </c>
      <c r="H3023">
        <v>0.33087921139999998</v>
      </c>
      <c r="I3023">
        <v>60</v>
      </c>
    </row>
    <row r="3024" spans="1:9" x14ac:dyDescent="0.25">
      <c r="A3024">
        <v>60.46</v>
      </c>
      <c r="B3024">
        <v>0</v>
      </c>
      <c r="C3024">
        <v>7.9630650580000004E-2</v>
      </c>
      <c r="D3024">
        <v>-141.540741</v>
      </c>
      <c r="E3024">
        <v>0</v>
      </c>
      <c r="F3024">
        <v>-7.0904001590000001E-2</v>
      </c>
      <c r="G3024">
        <v>558.05267330000004</v>
      </c>
      <c r="H3024">
        <v>0.33013153080000002</v>
      </c>
      <c r="I3024">
        <v>60</v>
      </c>
    </row>
    <row r="3025" spans="1:9" x14ac:dyDescent="0.25">
      <c r="A3025">
        <v>60.48</v>
      </c>
      <c r="B3025">
        <v>0</v>
      </c>
      <c r="C3025">
        <v>7.9630650580000004E-2</v>
      </c>
      <c r="D3025">
        <v>-142.7352142</v>
      </c>
      <c r="E3025">
        <v>0</v>
      </c>
      <c r="F3025">
        <v>-7.0904001590000001E-2</v>
      </c>
      <c r="G3025">
        <v>559.11621090000006</v>
      </c>
      <c r="H3025">
        <v>0.3294677734</v>
      </c>
      <c r="I3025">
        <v>60</v>
      </c>
    </row>
    <row r="3026" spans="1:9" x14ac:dyDescent="0.25">
      <c r="A3026">
        <v>60.5</v>
      </c>
      <c r="B3026">
        <v>0</v>
      </c>
      <c r="C3026">
        <v>7.9630650580000004E-2</v>
      </c>
      <c r="D3026">
        <v>-143.9296722</v>
      </c>
      <c r="E3026">
        <v>0</v>
      </c>
      <c r="F3026">
        <v>-7.0904001590000001E-2</v>
      </c>
      <c r="G3026">
        <v>560.1798096</v>
      </c>
      <c r="H3026">
        <v>0.32899475099999997</v>
      </c>
      <c r="I3026">
        <v>60</v>
      </c>
    </row>
    <row r="3027" spans="1:9" x14ac:dyDescent="0.25">
      <c r="A3027">
        <v>60.52</v>
      </c>
      <c r="B3027">
        <v>0</v>
      </c>
      <c r="C3027">
        <v>7.9630650580000004E-2</v>
      </c>
      <c r="D3027">
        <v>-145.1241302</v>
      </c>
      <c r="E3027">
        <v>0</v>
      </c>
      <c r="F3027">
        <v>-7.0904001590000001E-2</v>
      </c>
      <c r="G3027">
        <v>561.24334720000002</v>
      </c>
      <c r="H3027">
        <v>0.32804870609999998</v>
      </c>
      <c r="I3027">
        <v>60</v>
      </c>
    </row>
    <row r="3028" spans="1:9" x14ac:dyDescent="0.25">
      <c r="A3028">
        <v>60.54</v>
      </c>
      <c r="B3028">
        <v>0</v>
      </c>
      <c r="C3028">
        <v>7.9630650580000004E-2</v>
      </c>
      <c r="D3028">
        <v>-146.31858829999999</v>
      </c>
      <c r="E3028">
        <v>0</v>
      </c>
      <c r="F3028">
        <v>-7.0904001590000001E-2</v>
      </c>
      <c r="G3028">
        <v>562.30688480000003</v>
      </c>
      <c r="H3028">
        <v>0.32721710209999999</v>
      </c>
      <c r="I3028">
        <v>60</v>
      </c>
    </row>
    <row r="3029" spans="1:9" x14ac:dyDescent="0.25">
      <c r="A3029">
        <v>60.56</v>
      </c>
      <c r="B3029">
        <v>0</v>
      </c>
      <c r="C3029">
        <v>7.9630650580000004E-2</v>
      </c>
      <c r="D3029">
        <v>-147.51304630000001</v>
      </c>
      <c r="E3029">
        <v>0</v>
      </c>
      <c r="F3029">
        <v>-7.0904001590000001E-2</v>
      </c>
      <c r="G3029">
        <v>563.37048340000001</v>
      </c>
      <c r="H3029">
        <v>0.3268432617</v>
      </c>
      <c r="I3029">
        <v>60</v>
      </c>
    </row>
    <row r="3030" spans="1:9" x14ac:dyDescent="0.25">
      <c r="A3030">
        <v>60.58</v>
      </c>
      <c r="B3030">
        <v>0</v>
      </c>
      <c r="C3030">
        <v>7.9630650580000004E-2</v>
      </c>
      <c r="D3030">
        <v>-149.90196230000001</v>
      </c>
      <c r="E3030">
        <v>0</v>
      </c>
      <c r="F3030">
        <v>-7.0904001590000001E-2</v>
      </c>
      <c r="G3030">
        <v>565.49755860000005</v>
      </c>
      <c r="H3030">
        <v>0.32636260989999999</v>
      </c>
      <c r="I3030">
        <v>60</v>
      </c>
    </row>
    <row r="3031" spans="1:9" x14ac:dyDescent="0.25">
      <c r="A3031">
        <v>60.6</v>
      </c>
      <c r="B3031">
        <v>0</v>
      </c>
      <c r="C3031">
        <v>7.9630650580000004E-2</v>
      </c>
      <c r="D3031">
        <v>-151.09642030000001</v>
      </c>
      <c r="E3031">
        <v>0</v>
      </c>
      <c r="F3031">
        <v>-7.0904001590000001E-2</v>
      </c>
      <c r="G3031">
        <v>566.56115720000003</v>
      </c>
      <c r="H3031">
        <v>0.32581329349999999</v>
      </c>
      <c r="I3031">
        <v>60</v>
      </c>
    </row>
    <row r="3032" spans="1:9" x14ac:dyDescent="0.25">
      <c r="A3032">
        <v>60.62</v>
      </c>
      <c r="B3032">
        <v>0</v>
      </c>
      <c r="C3032">
        <v>7.9630650580000004E-2</v>
      </c>
      <c r="D3032">
        <v>-152.2908783</v>
      </c>
      <c r="E3032">
        <v>0</v>
      </c>
      <c r="F3032">
        <v>-7.0904001590000001E-2</v>
      </c>
      <c r="G3032">
        <v>567.62469480000004</v>
      </c>
      <c r="H3032">
        <v>0.32530975340000001</v>
      </c>
      <c r="I3032">
        <v>60</v>
      </c>
    </row>
    <row r="3033" spans="1:9" x14ac:dyDescent="0.25">
      <c r="A3033">
        <v>60.64</v>
      </c>
      <c r="B3033">
        <v>0</v>
      </c>
      <c r="C3033">
        <v>7.9630650580000004E-2</v>
      </c>
      <c r="D3033">
        <v>-153.4853516</v>
      </c>
      <c r="E3033">
        <v>0</v>
      </c>
      <c r="F3033">
        <v>-7.0904001590000001E-2</v>
      </c>
      <c r="G3033">
        <v>568.68829349999999</v>
      </c>
      <c r="H3033">
        <v>0.32506561280000001</v>
      </c>
      <c r="I3033">
        <v>60</v>
      </c>
    </row>
    <row r="3034" spans="1:9" x14ac:dyDescent="0.25">
      <c r="A3034">
        <v>60.66</v>
      </c>
      <c r="B3034">
        <v>0</v>
      </c>
      <c r="C3034">
        <v>7.9630650580000004E-2</v>
      </c>
      <c r="D3034">
        <v>-154.6798096</v>
      </c>
      <c r="E3034">
        <v>0</v>
      </c>
      <c r="F3034">
        <v>-7.0904001590000001E-2</v>
      </c>
      <c r="G3034">
        <v>569.7518311</v>
      </c>
      <c r="H3034">
        <v>0.32479095460000001</v>
      </c>
      <c r="I3034">
        <v>60</v>
      </c>
    </row>
    <row r="3035" spans="1:9" x14ac:dyDescent="0.25">
      <c r="A3035">
        <v>60.68</v>
      </c>
      <c r="B3035">
        <v>0</v>
      </c>
      <c r="C3035">
        <v>7.9630650580000004E-2</v>
      </c>
      <c r="D3035">
        <v>-155.8742676</v>
      </c>
      <c r="E3035">
        <v>0</v>
      </c>
      <c r="F3035">
        <v>-7.0904001590000001E-2</v>
      </c>
      <c r="G3035">
        <v>570.81536870000002</v>
      </c>
      <c r="H3035">
        <v>0.32459259029999998</v>
      </c>
      <c r="I3035">
        <v>60</v>
      </c>
    </row>
    <row r="3036" spans="1:9" x14ac:dyDescent="0.25">
      <c r="A3036">
        <v>60.7</v>
      </c>
      <c r="B3036">
        <v>0</v>
      </c>
      <c r="C3036">
        <v>7.9630650580000004E-2</v>
      </c>
      <c r="D3036">
        <v>-157.06872559999999</v>
      </c>
      <c r="E3036">
        <v>0</v>
      </c>
      <c r="F3036">
        <v>-7.0904001590000001E-2</v>
      </c>
      <c r="G3036">
        <v>571.8789673</v>
      </c>
      <c r="H3036">
        <v>0.3244018555</v>
      </c>
      <c r="I3036">
        <v>60</v>
      </c>
    </row>
    <row r="3037" spans="1:9" x14ac:dyDescent="0.25">
      <c r="A3037">
        <v>60.72</v>
      </c>
      <c r="B3037">
        <v>0</v>
      </c>
      <c r="C3037">
        <v>7.9630650580000004E-2</v>
      </c>
      <c r="D3037">
        <v>-158.26318359999999</v>
      </c>
      <c r="E3037">
        <v>0</v>
      </c>
      <c r="F3037">
        <v>-7.0904001590000001E-2</v>
      </c>
      <c r="G3037">
        <v>572.94250490000002</v>
      </c>
      <c r="H3037">
        <v>0.32439422610000002</v>
      </c>
      <c r="I3037">
        <v>60</v>
      </c>
    </row>
    <row r="3038" spans="1:9" x14ac:dyDescent="0.25">
      <c r="A3038">
        <v>60.74</v>
      </c>
      <c r="B3038">
        <v>0</v>
      </c>
      <c r="C3038">
        <v>7.9630650580000004E-2</v>
      </c>
      <c r="D3038">
        <v>-159.45764159999999</v>
      </c>
      <c r="E3038">
        <v>0</v>
      </c>
      <c r="F3038">
        <v>-7.0904001590000001E-2</v>
      </c>
      <c r="G3038">
        <v>575.06964110000001</v>
      </c>
      <c r="H3038">
        <v>0.32475280760000003</v>
      </c>
      <c r="I3038">
        <v>60</v>
      </c>
    </row>
    <row r="3039" spans="1:9" x14ac:dyDescent="0.25">
      <c r="A3039">
        <v>60.76</v>
      </c>
      <c r="B3039">
        <v>0</v>
      </c>
      <c r="C3039">
        <v>7.9630650580000004E-2</v>
      </c>
      <c r="D3039">
        <v>-161.84655760000001</v>
      </c>
      <c r="E3039">
        <v>0</v>
      </c>
      <c r="F3039">
        <v>-7.0904001590000001E-2</v>
      </c>
      <c r="G3039">
        <v>576.13317870000003</v>
      </c>
      <c r="H3039">
        <v>0.32460021970000003</v>
      </c>
      <c r="I3039">
        <v>60</v>
      </c>
    </row>
    <row r="3040" spans="1:9" x14ac:dyDescent="0.25">
      <c r="A3040">
        <v>60.78</v>
      </c>
      <c r="B3040">
        <v>0</v>
      </c>
      <c r="C3040">
        <v>7.9630650580000004E-2</v>
      </c>
      <c r="D3040">
        <v>-163.04101560000001</v>
      </c>
      <c r="E3040">
        <v>0</v>
      </c>
      <c r="F3040">
        <v>-7.0904001590000001E-2</v>
      </c>
      <c r="G3040">
        <v>577.19671630000005</v>
      </c>
      <c r="H3040">
        <v>0.32440948489999999</v>
      </c>
      <c r="I3040">
        <v>60</v>
      </c>
    </row>
    <row r="3041" spans="1:9" x14ac:dyDescent="0.25">
      <c r="A3041">
        <v>60.8</v>
      </c>
      <c r="B3041">
        <v>0</v>
      </c>
      <c r="C3041">
        <v>7.9630650580000004E-2</v>
      </c>
      <c r="D3041">
        <v>-164.23548890000001</v>
      </c>
      <c r="E3041">
        <v>0</v>
      </c>
      <c r="F3041">
        <v>-7.0904001590000001E-2</v>
      </c>
      <c r="G3041">
        <v>578.26031490000003</v>
      </c>
      <c r="H3041">
        <v>0.32415008540000001</v>
      </c>
      <c r="I3041">
        <v>60</v>
      </c>
    </row>
    <row r="3042" spans="1:9" x14ac:dyDescent="0.25">
      <c r="A3042">
        <v>60.82</v>
      </c>
      <c r="B3042">
        <v>0</v>
      </c>
      <c r="C3042">
        <v>7.9630650580000004E-2</v>
      </c>
      <c r="D3042">
        <v>-165.4299469</v>
      </c>
      <c r="E3042">
        <v>0</v>
      </c>
      <c r="F3042">
        <v>-7.0904001590000001E-2</v>
      </c>
      <c r="G3042">
        <v>579.32385250000004</v>
      </c>
      <c r="H3042">
        <v>0.32374572750000002</v>
      </c>
      <c r="I3042">
        <v>60</v>
      </c>
    </row>
    <row r="3043" spans="1:9" x14ac:dyDescent="0.25">
      <c r="A3043">
        <v>60.84</v>
      </c>
      <c r="B3043">
        <v>0</v>
      </c>
      <c r="C3043">
        <v>7.9630650580000004E-2</v>
      </c>
      <c r="D3043">
        <v>-166.6244049</v>
      </c>
      <c r="E3043">
        <v>0</v>
      </c>
      <c r="F3043">
        <v>-7.0904001590000001E-2</v>
      </c>
      <c r="G3043">
        <v>580.38745119999999</v>
      </c>
      <c r="H3043">
        <v>0.32334899900000003</v>
      </c>
      <c r="I3043">
        <v>60</v>
      </c>
    </row>
    <row r="3044" spans="1:9" x14ac:dyDescent="0.25">
      <c r="A3044">
        <v>60.86</v>
      </c>
      <c r="B3044">
        <v>0</v>
      </c>
      <c r="C3044">
        <v>7.9630650580000004E-2</v>
      </c>
      <c r="D3044">
        <v>-167.8188629</v>
      </c>
      <c r="E3044">
        <v>0</v>
      </c>
      <c r="F3044">
        <v>-7.0904001590000001E-2</v>
      </c>
      <c r="G3044">
        <v>581.4509888</v>
      </c>
      <c r="H3044">
        <v>0.32314300540000002</v>
      </c>
      <c r="I3044">
        <v>60</v>
      </c>
    </row>
    <row r="3045" spans="1:9" x14ac:dyDescent="0.25">
      <c r="A3045">
        <v>60.88</v>
      </c>
      <c r="B3045">
        <v>0</v>
      </c>
      <c r="C3045">
        <v>7.9630650580000004E-2</v>
      </c>
      <c r="D3045">
        <v>-169.0133209</v>
      </c>
      <c r="E3045">
        <v>0</v>
      </c>
      <c r="F3045">
        <v>-7.0904001590000001E-2</v>
      </c>
      <c r="G3045">
        <v>582.51452640000002</v>
      </c>
      <c r="H3045">
        <v>0.32304382320000002</v>
      </c>
      <c r="I3045">
        <v>60</v>
      </c>
    </row>
    <row r="3046" spans="1:9" x14ac:dyDescent="0.25">
      <c r="A3046">
        <v>60.9</v>
      </c>
      <c r="B3046">
        <v>0</v>
      </c>
      <c r="C3046">
        <v>7.9630650580000004E-2</v>
      </c>
      <c r="D3046">
        <v>-170.20777889999999</v>
      </c>
      <c r="E3046">
        <v>0</v>
      </c>
      <c r="F3046">
        <v>-7.0904001590000001E-2</v>
      </c>
      <c r="G3046">
        <v>583.578125</v>
      </c>
      <c r="H3046">
        <v>0.32248687739999998</v>
      </c>
      <c r="I3046">
        <v>60</v>
      </c>
    </row>
    <row r="3047" spans="1:9" x14ac:dyDescent="0.25">
      <c r="A3047">
        <v>60.92</v>
      </c>
      <c r="B3047">
        <v>0</v>
      </c>
      <c r="C3047">
        <v>7.9630650580000004E-2</v>
      </c>
      <c r="D3047">
        <v>-172.59669489999999</v>
      </c>
      <c r="E3047">
        <v>0</v>
      </c>
      <c r="F3047">
        <v>-7.0904001590000001E-2</v>
      </c>
      <c r="G3047">
        <v>585.70520020000004</v>
      </c>
      <c r="H3047">
        <v>0.32188415529999997</v>
      </c>
      <c r="I3047">
        <v>60</v>
      </c>
    </row>
    <row r="3048" spans="1:9" x14ac:dyDescent="0.25">
      <c r="A3048">
        <v>60.94</v>
      </c>
      <c r="B3048">
        <v>0</v>
      </c>
      <c r="C3048">
        <v>7.9630650580000004E-2</v>
      </c>
      <c r="D3048">
        <v>-173.79115300000001</v>
      </c>
      <c r="E3048">
        <v>0</v>
      </c>
      <c r="F3048">
        <v>-7.0904001590000001E-2</v>
      </c>
      <c r="G3048">
        <v>586.76879880000001</v>
      </c>
      <c r="H3048">
        <v>0.32118225099999997</v>
      </c>
      <c r="I3048">
        <v>60</v>
      </c>
    </row>
    <row r="3049" spans="1:9" x14ac:dyDescent="0.25">
      <c r="A3049">
        <v>60.96</v>
      </c>
      <c r="B3049">
        <v>0</v>
      </c>
      <c r="C3049">
        <v>7.9630650580000004E-2</v>
      </c>
      <c r="D3049">
        <v>-174.98562620000001</v>
      </c>
      <c r="E3049">
        <v>0</v>
      </c>
      <c r="F3049">
        <v>-7.0904001590000001E-2</v>
      </c>
      <c r="G3049">
        <v>587.83233640000003</v>
      </c>
      <c r="H3049">
        <v>0.32067108150000001</v>
      </c>
      <c r="I3049">
        <v>60</v>
      </c>
    </row>
    <row r="3050" spans="1:9" x14ac:dyDescent="0.25">
      <c r="A3050">
        <v>60.98</v>
      </c>
      <c r="B3050">
        <v>0</v>
      </c>
      <c r="C3050">
        <v>7.9630650580000004E-2</v>
      </c>
      <c r="D3050">
        <v>-176.18008420000001</v>
      </c>
      <c r="E3050">
        <v>0</v>
      </c>
      <c r="F3050">
        <v>-7.0904001590000001E-2</v>
      </c>
      <c r="G3050">
        <v>588.89593509999997</v>
      </c>
      <c r="H3050">
        <v>0.32035064699999999</v>
      </c>
      <c r="I3050">
        <v>60</v>
      </c>
    </row>
    <row r="3051" spans="1:9" x14ac:dyDescent="0.25">
      <c r="A3051">
        <v>61</v>
      </c>
      <c r="B3051">
        <v>0</v>
      </c>
      <c r="C3051">
        <v>7.9630650580000004E-2</v>
      </c>
      <c r="D3051">
        <v>-177.37454220000001</v>
      </c>
      <c r="E3051">
        <v>0</v>
      </c>
      <c r="F3051">
        <v>-7.0904001590000001E-2</v>
      </c>
      <c r="G3051">
        <v>589.95947269999999</v>
      </c>
      <c r="H3051">
        <v>0.31984710690000001</v>
      </c>
      <c r="I3051">
        <v>60</v>
      </c>
    </row>
    <row r="3052" spans="1:9" x14ac:dyDescent="0.25">
      <c r="A3052">
        <v>61.02</v>
      </c>
      <c r="B3052">
        <v>0</v>
      </c>
      <c r="C3052">
        <v>7.9630650580000004E-2</v>
      </c>
      <c r="D3052">
        <v>-178.5690002</v>
      </c>
      <c r="E3052">
        <v>0</v>
      </c>
      <c r="F3052">
        <v>-7.0904001590000001E-2</v>
      </c>
      <c r="G3052">
        <v>591.02301030000001</v>
      </c>
      <c r="H3052">
        <v>0.31905364990000001</v>
      </c>
      <c r="I3052">
        <v>60</v>
      </c>
    </row>
    <row r="3053" spans="1:9" x14ac:dyDescent="0.25">
      <c r="A3053">
        <v>61.04</v>
      </c>
      <c r="B3053">
        <v>0</v>
      </c>
      <c r="C3053">
        <v>7.9630650580000004E-2</v>
      </c>
      <c r="D3053">
        <v>-179.7634583</v>
      </c>
      <c r="E3053">
        <v>0</v>
      </c>
      <c r="F3053">
        <v>-7.0904001590000001E-2</v>
      </c>
      <c r="G3053">
        <v>592.08660889999999</v>
      </c>
      <c r="H3053">
        <v>0.31856536870000002</v>
      </c>
      <c r="I3053">
        <v>60</v>
      </c>
    </row>
    <row r="3054" spans="1:9" x14ac:dyDescent="0.25">
      <c r="A3054">
        <v>61.06</v>
      </c>
      <c r="B3054">
        <v>0</v>
      </c>
      <c r="C3054">
        <v>7.9630650580000004E-2</v>
      </c>
      <c r="D3054">
        <v>-180.95791629999999</v>
      </c>
      <c r="E3054">
        <v>0</v>
      </c>
      <c r="F3054">
        <v>-7.0904001590000001E-2</v>
      </c>
      <c r="G3054">
        <v>593.15014650000001</v>
      </c>
      <c r="H3054">
        <v>0.31845855709999998</v>
      </c>
      <c r="I3054">
        <v>60</v>
      </c>
    </row>
    <row r="3055" spans="1:9" x14ac:dyDescent="0.25">
      <c r="A3055">
        <v>61.08</v>
      </c>
      <c r="B3055">
        <v>0</v>
      </c>
      <c r="C3055">
        <v>7.9630650580000004E-2</v>
      </c>
      <c r="D3055">
        <v>-183.34683229999999</v>
      </c>
      <c r="E3055">
        <v>0</v>
      </c>
      <c r="F3055">
        <v>-7.0904001590000001E-2</v>
      </c>
      <c r="G3055">
        <v>595.2772827</v>
      </c>
      <c r="H3055">
        <v>0.31809997559999997</v>
      </c>
      <c r="I3055">
        <v>60</v>
      </c>
    </row>
    <row r="3056" spans="1:9" x14ac:dyDescent="0.25">
      <c r="A3056">
        <v>61.1</v>
      </c>
      <c r="B3056">
        <v>0</v>
      </c>
      <c r="C3056">
        <v>7.9630650580000004E-2</v>
      </c>
      <c r="D3056">
        <v>-184.54129030000001</v>
      </c>
      <c r="E3056">
        <v>0</v>
      </c>
      <c r="F3056">
        <v>-7.0904001590000001E-2</v>
      </c>
      <c r="G3056">
        <v>596.34082030000002</v>
      </c>
      <c r="H3056">
        <v>0.31792449950000001</v>
      </c>
      <c r="I3056">
        <v>60</v>
      </c>
    </row>
    <row r="3057" spans="1:9" x14ac:dyDescent="0.25">
      <c r="A3057">
        <v>61.12</v>
      </c>
      <c r="B3057">
        <v>0</v>
      </c>
      <c r="C3057">
        <v>7.9630650580000004E-2</v>
      </c>
      <c r="D3057">
        <v>-185.73576349999999</v>
      </c>
      <c r="E3057">
        <v>0</v>
      </c>
      <c r="F3057">
        <v>-7.0904001590000001E-2</v>
      </c>
      <c r="G3057">
        <v>597.40435790000004</v>
      </c>
      <c r="H3057">
        <v>0.31778717039999999</v>
      </c>
      <c r="I3057">
        <v>60</v>
      </c>
    </row>
    <row r="3058" spans="1:9" x14ac:dyDescent="0.25">
      <c r="A3058">
        <v>61.14</v>
      </c>
      <c r="B3058">
        <v>0</v>
      </c>
      <c r="C3058">
        <v>7.9630650580000004E-2</v>
      </c>
      <c r="D3058">
        <v>-186.93022160000001</v>
      </c>
      <c r="E3058">
        <v>0</v>
      </c>
      <c r="F3058">
        <v>-7.0904001590000001E-2</v>
      </c>
      <c r="G3058">
        <v>598.46795650000001</v>
      </c>
      <c r="H3058">
        <v>0.31780242920000001</v>
      </c>
      <c r="I3058">
        <v>60</v>
      </c>
    </row>
    <row r="3059" spans="1:9" x14ac:dyDescent="0.25">
      <c r="A3059">
        <v>61.16</v>
      </c>
      <c r="B3059">
        <v>0</v>
      </c>
      <c r="C3059">
        <v>7.9630650580000004E-2</v>
      </c>
      <c r="D3059">
        <v>-188.12467960000001</v>
      </c>
      <c r="E3059">
        <v>0</v>
      </c>
      <c r="F3059">
        <v>-7.0904001590000001E-2</v>
      </c>
      <c r="G3059">
        <v>599.53149410000003</v>
      </c>
      <c r="H3059">
        <v>0.31803894040000003</v>
      </c>
      <c r="I3059">
        <v>60</v>
      </c>
    </row>
    <row r="3060" spans="1:9" x14ac:dyDescent="0.25">
      <c r="A3060">
        <v>61.18</v>
      </c>
      <c r="B3060">
        <v>0</v>
      </c>
      <c r="C3060">
        <v>7.9630650580000004E-2</v>
      </c>
      <c r="D3060">
        <v>-189.3191376</v>
      </c>
      <c r="E3060">
        <v>0</v>
      </c>
      <c r="F3060">
        <v>-7.0904001590000001E-2</v>
      </c>
      <c r="G3060">
        <v>600.59509279999997</v>
      </c>
      <c r="H3060">
        <v>0.31783294680000002</v>
      </c>
      <c r="I3060">
        <v>60</v>
      </c>
    </row>
    <row r="3061" spans="1:9" x14ac:dyDescent="0.25">
      <c r="A3061">
        <v>61.2</v>
      </c>
      <c r="B3061">
        <v>0</v>
      </c>
      <c r="C3061">
        <v>7.9630650580000004E-2</v>
      </c>
      <c r="D3061">
        <v>-190.5135956</v>
      </c>
      <c r="E3061">
        <v>0</v>
      </c>
      <c r="F3061">
        <v>-7.0904001590000001E-2</v>
      </c>
      <c r="G3061">
        <v>601.65863039999999</v>
      </c>
      <c r="H3061">
        <v>0.31758880620000002</v>
      </c>
      <c r="I3061">
        <v>60</v>
      </c>
    </row>
    <row r="3062" spans="1:9" x14ac:dyDescent="0.25">
      <c r="A3062">
        <v>61.22</v>
      </c>
      <c r="B3062">
        <v>0</v>
      </c>
      <c r="C3062">
        <v>7.9630650580000004E-2</v>
      </c>
      <c r="D3062">
        <v>-191.7080536</v>
      </c>
      <c r="E3062">
        <v>0</v>
      </c>
      <c r="F3062">
        <v>-7.0904001590000001E-2</v>
      </c>
      <c r="G3062">
        <v>602.72216800000001</v>
      </c>
      <c r="H3062">
        <v>0.3173522949</v>
      </c>
      <c r="I3062">
        <v>60</v>
      </c>
    </row>
    <row r="3063" spans="1:9" x14ac:dyDescent="0.25">
      <c r="A3063">
        <v>61.24</v>
      </c>
      <c r="B3063">
        <v>0</v>
      </c>
      <c r="C3063">
        <v>7.9630650580000004E-2</v>
      </c>
      <c r="D3063">
        <v>-192.9025116</v>
      </c>
      <c r="E3063">
        <v>0</v>
      </c>
      <c r="F3063">
        <v>-7.0904001590000001E-2</v>
      </c>
      <c r="G3063">
        <v>604.84930420000001</v>
      </c>
      <c r="H3063">
        <v>0.3165893555</v>
      </c>
      <c r="I3063">
        <v>60</v>
      </c>
    </row>
    <row r="3064" spans="1:9" x14ac:dyDescent="0.25">
      <c r="A3064">
        <v>61.26</v>
      </c>
      <c r="B3064">
        <v>0</v>
      </c>
      <c r="C3064">
        <v>7.9630650580000004E-2</v>
      </c>
      <c r="D3064">
        <v>-195.29142759999999</v>
      </c>
      <c r="E3064">
        <v>0</v>
      </c>
      <c r="F3064">
        <v>-7.0904001590000001E-2</v>
      </c>
      <c r="G3064">
        <v>605.91284180000002</v>
      </c>
      <c r="H3064">
        <v>0.31613922119999999</v>
      </c>
      <c r="I3064">
        <v>60</v>
      </c>
    </row>
    <row r="3065" spans="1:9" x14ac:dyDescent="0.25">
      <c r="A3065">
        <v>61.28</v>
      </c>
      <c r="B3065">
        <v>0</v>
      </c>
      <c r="C3065">
        <v>7.9630650580000004E-2</v>
      </c>
      <c r="D3065">
        <v>-196.48590089999999</v>
      </c>
      <c r="E3065">
        <v>0</v>
      </c>
      <c r="F3065">
        <v>-7.0904001590000001E-2</v>
      </c>
      <c r="G3065">
        <v>606.9764404</v>
      </c>
      <c r="H3065">
        <v>0.31577301029999999</v>
      </c>
      <c r="I3065">
        <v>60</v>
      </c>
    </row>
    <row r="3066" spans="1:9" x14ac:dyDescent="0.25">
      <c r="A3066">
        <v>61.3</v>
      </c>
      <c r="B3066">
        <v>0</v>
      </c>
      <c r="C3066">
        <v>7.9630650580000004E-2</v>
      </c>
      <c r="D3066">
        <v>-197.68035889999999</v>
      </c>
      <c r="E3066">
        <v>0</v>
      </c>
      <c r="F3066">
        <v>-7.0904001590000001E-2</v>
      </c>
      <c r="G3066">
        <v>608.03997800000002</v>
      </c>
      <c r="H3066">
        <v>0.31544494629999997</v>
      </c>
      <c r="I3066">
        <v>60</v>
      </c>
    </row>
    <row r="3067" spans="1:9" x14ac:dyDescent="0.25">
      <c r="A3067">
        <v>61.32</v>
      </c>
      <c r="B3067">
        <v>0</v>
      </c>
      <c r="C3067">
        <v>7.9630650580000004E-2</v>
      </c>
      <c r="D3067">
        <v>-198.87481690000001</v>
      </c>
      <c r="E3067">
        <v>0</v>
      </c>
      <c r="F3067">
        <v>-7.0904001590000001E-2</v>
      </c>
      <c r="G3067">
        <v>609.10357669999996</v>
      </c>
      <c r="H3067">
        <v>0.31493377690000002</v>
      </c>
      <c r="I3067">
        <v>60</v>
      </c>
    </row>
    <row r="3068" spans="1:9" x14ac:dyDescent="0.25">
      <c r="A3068">
        <v>61.34</v>
      </c>
      <c r="B3068">
        <v>0</v>
      </c>
      <c r="C3068">
        <v>7.9630650580000004E-2</v>
      </c>
      <c r="D3068">
        <v>-200.06927490000001</v>
      </c>
      <c r="E3068">
        <v>0</v>
      </c>
      <c r="F3068">
        <v>-7.0904001590000001E-2</v>
      </c>
      <c r="G3068">
        <v>610.16711429999998</v>
      </c>
      <c r="H3068">
        <v>0.3145446777</v>
      </c>
      <c r="I3068">
        <v>60</v>
      </c>
    </row>
    <row r="3069" spans="1:9" x14ac:dyDescent="0.25">
      <c r="A3069">
        <v>61.36</v>
      </c>
      <c r="B3069">
        <v>0</v>
      </c>
      <c r="C3069">
        <v>7.9630650580000004E-2</v>
      </c>
      <c r="D3069">
        <v>-201.26373290000001</v>
      </c>
      <c r="E3069">
        <v>0</v>
      </c>
      <c r="F3069">
        <v>-7.0904001590000001E-2</v>
      </c>
      <c r="G3069">
        <v>611.2306519</v>
      </c>
      <c r="H3069">
        <v>0.3140869141</v>
      </c>
      <c r="I3069">
        <v>60</v>
      </c>
    </row>
    <row r="3070" spans="1:9" x14ac:dyDescent="0.25">
      <c r="A3070">
        <v>61.38</v>
      </c>
      <c r="B3070">
        <v>0</v>
      </c>
      <c r="C3070">
        <v>7.9630650580000004E-2</v>
      </c>
      <c r="D3070">
        <v>-202.45819090000001</v>
      </c>
      <c r="E3070">
        <v>0</v>
      </c>
      <c r="F3070">
        <v>-7.0904001590000001E-2</v>
      </c>
      <c r="G3070">
        <v>612.29425049999998</v>
      </c>
      <c r="H3070">
        <v>0.3136291504</v>
      </c>
      <c r="I3070">
        <v>60</v>
      </c>
    </row>
    <row r="3071" spans="1:9" x14ac:dyDescent="0.25">
      <c r="A3071">
        <v>61.4</v>
      </c>
      <c r="B3071">
        <v>0</v>
      </c>
      <c r="C3071">
        <v>7.9630650580000004E-2</v>
      </c>
      <c r="D3071">
        <v>-203.6526489</v>
      </c>
      <c r="E3071">
        <v>0</v>
      </c>
      <c r="F3071">
        <v>-7.0904001590000001E-2</v>
      </c>
      <c r="G3071">
        <v>613.35778809999999</v>
      </c>
      <c r="H3071">
        <v>0.31266021729999999</v>
      </c>
      <c r="I3071">
        <v>60</v>
      </c>
    </row>
    <row r="3072" spans="1:9" x14ac:dyDescent="0.25">
      <c r="A3072">
        <v>61.42</v>
      </c>
      <c r="B3072">
        <v>0</v>
      </c>
      <c r="C3072">
        <v>7.9630650580000004E-2</v>
      </c>
      <c r="D3072">
        <v>-206.0415649</v>
      </c>
      <c r="E3072">
        <v>0</v>
      </c>
      <c r="F3072">
        <v>-7.0904001590000001E-2</v>
      </c>
      <c r="G3072">
        <v>615.48492429999999</v>
      </c>
      <c r="H3072">
        <v>0.311920166</v>
      </c>
      <c r="I3072">
        <v>60</v>
      </c>
    </row>
    <row r="3073" spans="1:9" x14ac:dyDescent="0.25">
      <c r="A3073">
        <v>61.44</v>
      </c>
      <c r="B3073">
        <v>0</v>
      </c>
      <c r="C3073">
        <v>7.9630650580000004E-2</v>
      </c>
      <c r="D3073">
        <v>-207.2360382</v>
      </c>
      <c r="E3073">
        <v>0</v>
      </c>
      <c r="F3073">
        <v>-7.0904001590000001E-2</v>
      </c>
      <c r="G3073">
        <v>616.54846190000001</v>
      </c>
      <c r="H3073">
        <v>0.31092834470000003</v>
      </c>
      <c r="I3073">
        <v>60</v>
      </c>
    </row>
    <row r="3074" spans="1:9" x14ac:dyDescent="0.25">
      <c r="A3074">
        <v>61.46</v>
      </c>
      <c r="B3074">
        <v>0</v>
      </c>
      <c r="C3074">
        <v>7.9630650580000004E-2</v>
      </c>
      <c r="D3074">
        <v>-208.43049619999999</v>
      </c>
      <c r="E3074">
        <v>0</v>
      </c>
      <c r="F3074">
        <v>-7.0904001590000001E-2</v>
      </c>
      <c r="G3074">
        <v>617.61199950000002</v>
      </c>
      <c r="H3074">
        <v>0.3100280762</v>
      </c>
      <c r="I3074">
        <v>60</v>
      </c>
    </row>
    <row r="3075" spans="1:9" x14ac:dyDescent="0.25">
      <c r="A3075">
        <v>61.48</v>
      </c>
      <c r="B3075">
        <v>0</v>
      </c>
      <c r="C3075">
        <v>7.9630650580000004E-2</v>
      </c>
      <c r="D3075">
        <v>-209.62495419999999</v>
      </c>
      <c r="E3075">
        <v>0</v>
      </c>
      <c r="F3075">
        <v>-7.0904001590000001E-2</v>
      </c>
      <c r="G3075">
        <v>618.6755981</v>
      </c>
      <c r="H3075">
        <v>0.3089904785</v>
      </c>
      <c r="I3075">
        <v>60</v>
      </c>
    </row>
    <row r="3076" spans="1:9" x14ac:dyDescent="0.25">
      <c r="A3076">
        <v>61.5</v>
      </c>
      <c r="B3076">
        <v>0</v>
      </c>
      <c r="C3076">
        <v>7.9630650580000004E-2</v>
      </c>
      <c r="D3076">
        <v>-210.81941219999999</v>
      </c>
      <c r="E3076">
        <v>0</v>
      </c>
      <c r="F3076">
        <v>-7.0904001590000001E-2</v>
      </c>
      <c r="G3076">
        <v>619.73913570000002</v>
      </c>
      <c r="H3076">
        <v>0.30796051029999999</v>
      </c>
      <c r="I3076">
        <v>60</v>
      </c>
    </row>
    <row r="3077" spans="1:9" x14ac:dyDescent="0.25">
      <c r="A3077">
        <v>61.52</v>
      </c>
      <c r="B3077">
        <v>0</v>
      </c>
      <c r="C3077">
        <v>7.9630650580000004E-2</v>
      </c>
      <c r="D3077">
        <v>-212.01387020000001</v>
      </c>
      <c r="E3077">
        <v>0</v>
      </c>
      <c r="F3077">
        <v>-7.0904001590000001E-2</v>
      </c>
      <c r="G3077">
        <v>620.80273439999996</v>
      </c>
      <c r="H3077">
        <v>0.30693817140000001</v>
      </c>
      <c r="I3077">
        <v>60</v>
      </c>
    </row>
    <row r="3078" spans="1:9" x14ac:dyDescent="0.25">
      <c r="A3078">
        <v>61.54</v>
      </c>
      <c r="B3078">
        <v>0</v>
      </c>
      <c r="C3078">
        <v>7.9630650580000004E-2</v>
      </c>
      <c r="D3078">
        <v>-213.20832820000001</v>
      </c>
      <c r="E3078">
        <v>0</v>
      </c>
      <c r="F3078">
        <v>-7.0904001590000001E-2</v>
      </c>
      <c r="G3078">
        <v>621.86627199999998</v>
      </c>
      <c r="H3078">
        <v>0.3056335449</v>
      </c>
      <c r="I3078">
        <v>60</v>
      </c>
    </row>
    <row r="3079" spans="1:9" x14ac:dyDescent="0.25">
      <c r="A3079">
        <v>61.56</v>
      </c>
      <c r="B3079">
        <v>0</v>
      </c>
      <c r="C3079">
        <v>7.9630650580000004E-2</v>
      </c>
      <c r="D3079">
        <v>-214.4027863</v>
      </c>
      <c r="E3079">
        <v>0</v>
      </c>
      <c r="F3079">
        <v>-7.0904001590000001E-2</v>
      </c>
      <c r="G3079">
        <v>622.9298096</v>
      </c>
      <c r="H3079">
        <v>0.3044128418</v>
      </c>
      <c r="I3079">
        <v>60</v>
      </c>
    </row>
    <row r="3080" spans="1:9" x14ac:dyDescent="0.25">
      <c r="A3080">
        <v>61.58</v>
      </c>
      <c r="B3080">
        <v>0</v>
      </c>
      <c r="C3080">
        <v>7.9630650580000004E-2</v>
      </c>
      <c r="D3080">
        <v>-216.7917023</v>
      </c>
      <c r="E3080">
        <v>0</v>
      </c>
      <c r="F3080">
        <v>-7.0904001590000001E-2</v>
      </c>
      <c r="G3080">
        <v>625.05694579999999</v>
      </c>
      <c r="H3080">
        <v>0.301574707</v>
      </c>
      <c r="I3080">
        <v>60</v>
      </c>
    </row>
    <row r="3081" spans="1:9" x14ac:dyDescent="0.25">
      <c r="A3081">
        <v>61.6</v>
      </c>
      <c r="B3081">
        <v>0</v>
      </c>
      <c r="C3081">
        <v>8.0721475180000002E-2</v>
      </c>
      <c r="D3081">
        <v>-240.6918182</v>
      </c>
      <c r="E3081">
        <v>0</v>
      </c>
      <c r="F3081">
        <v>-7.0904001590000001E-2</v>
      </c>
      <c r="G3081">
        <v>626.12048340000001</v>
      </c>
      <c r="H3081">
        <v>0.29969787599999997</v>
      </c>
      <c r="I3081">
        <v>60</v>
      </c>
    </row>
    <row r="3082" spans="1:9" x14ac:dyDescent="0.25">
      <c r="A3082">
        <v>61.62</v>
      </c>
      <c r="B3082">
        <v>0</v>
      </c>
      <c r="C3082">
        <v>8.0721475180000002E-2</v>
      </c>
      <c r="D3082">
        <v>-241.9026337</v>
      </c>
      <c r="E3082">
        <v>0</v>
      </c>
      <c r="F3082">
        <v>-7.0904001590000001E-2</v>
      </c>
      <c r="G3082">
        <v>627.18408199999999</v>
      </c>
      <c r="H3082">
        <v>0.29798889160000003</v>
      </c>
      <c r="I3082">
        <v>60</v>
      </c>
    </row>
    <row r="3083" spans="1:9" x14ac:dyDescent="0.25">
      <c r="A3083">
        <v>61.64</v>
      </c>
      <c r="B3083">
        <v>0</v>
      </c>
      <c r="C3083">
        <v>8.0721475180000002E-2</v>
      </c>
      <c r="D3083">
        <v>-221.29684449999999</v>
      </c>
      <c r="E3083">
        <v>0</v>
      </c>
      <c r="F3083">
        <v>-6.8722337480000006E-2</v>
      </c>
      <c r="G3083">
        <v>582.83636469999999</v>
      </c>
      <c r="H3083">
        <v>0.29651641849999999</v>
      </c>
      <c r="I3083">
        <v>60</v>
      </c>
    </row>
    <row r="3084" spans="1:9" x14ac:dyDescent="0.25">
      <c r="A3084">
        <v>61.66</v>
      </c>
      <c r="B3084">
        <v>0</v>
      </c>
      <c r="C3084">
        <v>8.2903139289999997E-2</v>
      </c>
      <c r="D3084">
        <v>-267.91894530000002</v>
      </c>
      <c r="E3084">
        <v>0</v>
      </c>
      <c r="F3084">
        <v>-6.5449848769999999E-2</v>
      </c>
      <c r="G3084">
        <v>515.75024410000003</v>
      </c>
      <c r="H3084">
        <v>0.295135498</v>
      </c>
      <c r="I3084">
        <v>60</v>
      </c>
    </row>
    <row r="3085" spans="1:9" x14ac:dyDescent="0.25">
      <c r="A3085">
        <v>61.68</v>
      </c>
      <c r="B3085">
        <v>0</v>
      </c>
      <c r="C3085">
        <v>8.2903139289999997E-2</v>
      </c>
      <c r="D3085">
        <v>-269.16250609999997</v>
      </c>
      <c r="E3085">
        <v>0</v>
      </c>
      <c r="F3085">
        <v>-6.2177356330000003E-2</v>
      </c>
      <c r="G3085">
        <v>514.95391849999999</v>
      </c>
      <c r="H3085">
        <v>0.2939147949</v>
      </c>
      <c r="I3085">
        <v>60</v>
      </c>
    </row>
    <row r="3086" spans="1:9" x14ac:dyDescent="0.25">
      <c r="A3086">
        <v>61.7</v>
      </c>
      <c r="B3086">
        <v>0</v>
      </c>
      <c r="C3086">
        <v>8.2903139289999997E-2</v>
      </c>
      <c r="D3086">
        <v>-249.47845459999999</v>
      </c>
      <c r="E3086">
        <v>0</v>
      </c>
      <c r="F3086">
        <v>-6.1086524279999999E-2</v>
      </c>
      <c r="G3086">
        <v>558.64715579999995</v>
      </c>
      <c r="H3086">
        <v>0.29277801510000001</v>
      </c>
      <c r="I3086">
        <v>60</v>
      </c>
    </row>
    <row r="3087" spans="1:9" x14ac:dyDescent="0.25">
      <c r="A3087">
        <v>61.72</v>
      </c>
      <c r="B3087">
        <v>0</v>
      </c>
      <c r="C3087">
        <v>8.2903139289999997E-2</v>
      </c>
      <c r="D3087">
        <v>-228.03271480000001</v>
      </c>
      <c r="E3087">
        <v>0</v>
      </c>
      <c r="F3087">
        <v>-6.1086524279999999E-2</v>
      </c>
      <c r="G3087">
        <v>580.50744629999997</v>
      </c>
      <c r="H3087">
        <v>0.29158020019999997</v>
      </c>
      <c r="I3087">
        <v>60</v>
      </c>
    </row>
    <row r="3088" spans="1:9" x14ac:dyDescent="0.25">
      <c r="A3088">
        <v>61.74</v>
      </c>
      <c r="B3088">
        <v>0</v>
      </c>
      <c r="C3088">
        <v>8.1812307240000007E-2</v>
      </c>
      <c r="D3088">
        <v>-207.8141785</v>
      </c>
      <c r="E3088">
        <v>0</v>
      </c>
      <c r="F3088">
        <v>-6.1086524279999999E-2</v>
      </c>
      <c r="G3088">
        <v>625.97326659999999</v>
      </c>
      <c r="H3088">
        <v>0.28892517089999997</v>
      </c>
      <c r="I3088">
        <v>60</v>
      </c>
    </row>
    <row r="3089" spans="1:9" x14ac:dyDescent="0.25">
      <c r="A3089">
        <v>61.76</v>
      </c>
      <c r="B3089">
        <v>0</v>
      </c>
      <c r="C3089">
        <v>8.1812307240000007E-2</v>
      </c>
      <c r="D3089">
        <v>-209.0413513</v>
      </c>
      <c r="E3089">
        <v>0</v>
      </c>
      <c r="F3089">
        <v>-6.3268184660000004E-2</v>
      </c>
      <c r="G3089">
        <v>672.3008423</v>
      </c>
      <c r="H3089">
        <v>0.28807067870000003</v>
      </c>
      <c r="I3089">
        <v>60</v>
      </c>
    </row>
    <row r="3090" spans="1:9" x14ac:dyDescent="0.25">
      <c r="A3090">
        <v>61.78</v>
      </c>
      <c r="B3090">
        <v>0</v>
      </c>
      <c r="C3090">
        <v>8.0721475180000002E-2</v>
      </c>
      <c r="D3090">
        <v>-209.37951659999999</v>
      </c>
      <c r="E3090">
        <v>0</v>
      </c>
      <c r="F3090">
        <v>-6.4359016719999995E-2</v>
      </c>
      <c r="G3090">
        <v>695.95550539999999</v>
      </c>
      <c r="H3090">
        <v>0.28714752199999999</v>
      </c>
      <c r="I3090">
        <v>60</v>
      </c>
    </row>
    <row r="3091" spans="1:9" x14ac:dyDescent="0.25">
      <c r="A3091">
        <v>61.8</v>
      </c>
      <c r="B3091">
        <v>0</v>
      </c>
      <c r="C3091">
        <v>8.0721475180000002E-2</v>
      </c>
      <c r="D3091">
        <v>-210.59033199999999</v>
      </c>
      <c r="E3091">
        <v>0</v>
      </c>
      <c r="F3091">
        <v>-6.6540680830000004E-2</v>
      </c>
      <c r="G3091">
        <v>698.69891359999997</v>
      </c>
      <c r="H3091">
        <v>0.28615570070000002</v>
      </c>
      <c r="I3091">
        <v>60</v>
      </c>
    </row>
    <row r="3092" spans="1:9" x14ac:dyDescent="0.25">
      <c r="A3092">
        <v>61.82</v>
      </c>
      <c r="B3092">
        <v>0</v>
      </c>
      <c r="C3092">
        <v>8.0721475180000002E-2</v>
      </c>
      <c r="D3092">
        <v>-233.6177673</v>
      </c>
      <c r="E3092">
        <v>0</v>
      </c>
      <c r="F3092">
        <v>-6.8722337480000006E-2</v>
      </c>
      <c r="G3092">
        <v>723.29168700000002</v>
      </c>
      <c r="H3092">
        <v>0.28502655030000001</v>
      </c>
      <c r="I3092">
        <v>60</v>
      </c>
    </row>
    <row r="3093" spans="1:9" x14ac:dyDescent="0.25">
      <c r="A3093">
        <v>61.84</v>
      </c>
      <c r="B3093">
        <v>0</v>
      </c>
      <c r="C3093">
        <v>8.1812307240000007E-2</v>
      </c>
      <c r="D3093">
        <v>-257.5342407</v>
      </c>
      <c r="E3093">
        <v>0</v>
      </c>
      <c r="F3093">
        <v>-7.0904001590000001E-2</v>
      </c>
      <c r="G3093">
        <v>726.10058590000006</v>
      </c>
      <c r="H3093">
        <v>0.28391265869999999</v>
      </c>
      <c r="I3093">
        <v>60</v>
      </c>
    </row>
    <row r="3094" spans="1:9" x14ac:dyDescent="0.25">
      <c r="A3094">
        <v>61.86</v>
      </c>
      <c r="B3094">
        <v>0</v>
      </c>
      <c r="C3094">
        <v>8.1812307240000007E-2</v>
      </c>
      <c r="D3094">
        <v>-258.76141360000003</v>
      </c>
      <c r="E3094">
        <v>0</v>
      </c>
      <c r="F3094">
        <v>-7.1994833650000006E-2</v>
      </c>
      <c r="G3094">
        <v>683.53094480000004</v>
      </c>
      <c r="H3094">
        <v>0.28288269040000003</v>
      </c>
      <c r="I3094">
        <v>60</v>
      </c>
    </row>
    <row r="3095" spans="1:9" x14ac:dyDescent="0.25">
      <c r="A3095">
        <v>61.88</v>
      </c>
      <c r="B3095">
        <v>0</v>
      </c>
      <c r="C3095">
        <v>8.2903139289999997E-2</v>
      </c>
      <c r="D3095">
        <v>-238.1719971</v>
      </c>
      <c r="E3095">
        <v>0</v>
      </c>
      <c r="F3095">
        <v>-7.1994833650000006E-2</v>
      </c>
      <c r="G3095">
        <v>663.66693120000002</v>
      </c>
      <c r="H3095">
        <v>0.28179168700000001</v>
      </c>
      <c r="I3095">
        <v>60</v>
      </c>
    </row>
    <row r="3096" spans="1:9" x14ac:dyDescent="0.25">
      <c r="A3096">
        <v>61.9</v>
      </c>
      <c r="B3096">
        <v>0</v>
      </c>
      <c r="C3096">
        <v>8.2903139289999997E-2</v>
      </c>
      <c r="D3096">
        <v>-262.10482789999998</v>
      </c>
      <c r="E3096">
        <v>0</v>
      </c>
      <c r="F3096">
        <v>-7.0904001590000001E-2</v>
      </c>
      <c r="G3096">
        <v>664.74682619999999</v>
      </c>
      <c r="H3096">
        <v>0.27986145019999997</v>
      </c>
      <c r="I3096">
        <v>60</v>
      </c>
    </row>
    <row r="3097" spans="1:9" x14ac:dyDescent="0.25">
      <c r="A3097">
        <v>61.92</v>
      </c>
      <c r="B3097">
        <v>0</v>
      </c>
      <c r="C3097">
        <v>8.2903139289999997E-2</v>
      </c>
      <c r="D3097">
        <v>-242.77529910000001</v>
      </c>
      <c r="E3097">
        <v>0</v>
      </c>
      <c r="F3097">
        <v>-7.0904001590000001E-2</v>
      </c>
      <c r="G3097">
        <v>622.36804199999995</v>
      </c>
      <c r="H3097">
        <v>0.2788391113</v>
      </c>
      <c r="I3097">
        <v>60</v>
      </c>
    </row>
    <row r="3098" spans="1:9" x14ac:dyDescent="0.25">
      <c r="A3098">
        <v>61.94</v>
      </c>
      <c r="B3098">
        <v>0</v>
      </c>
      <c r="C3098">
        <v>8.2903139289999997E-2</v>
      </c>
      <c r="D3098">
        <v>-244.01884459999999</v>
      </c>
      <c r="E3098">
        <v>0</v>
      </c>
      <c r="F3098">
        <v>-6.9813169539999997E-2</v>
      </c>
      <c r="G3098">
        <v>622.54260250000004</v>
      </c>
      <c r="H3098">
        <v>0.27775573730000003</v>
      </c>
      <c r="I3098">
        <v>60</v>
      </c>
    </row>
    <row r="3099" spans="1:9" x14ac:dyDescent="0.25">
      <c r="A3099">
        <v>61.96</v>
      </c>
      <c r="B3099">
        <v>0</v>
      </c>
      <c r="C3099">
        <v>8.2903139289999997E-2</v>
      </c>
      <c r="D3099">
        <v>-245.2623901</v>
      </c>
      <c r="E3099">
        <v>0</v>
      </c>
      <c r="F3099">
        <v>-6.8722337480000006E-2</v>
      </c>
      <c r="G3099">
        <v>600.88415529999997</v>
      </c>
      <c r="H3099">
        <v>0.27667999269999999</v>
      </c>
      <c r="I3099">
        <v>60</v>
      </c>
    </row>
    <row r="3100" spans="1:9" x14ac:dyDescent="0.25">
      <c r="A3100">
        <v>61.98</v>
      </c>
      <c r="B3100">
        <v>0</v>
      </c>
      <c r="C3100">
        <v>8.3993971350000002E-2</v>
      </c>
      <c r="D3100">
        <v>-269.21157840000001</v>
      </c>
      <c r="E3100">
        <v>0</v>
      </c>
      <c r="F3100">
        <v>-6.8722337480000006E-2</v>
      </c>
      <c r="G3100">
        <v>623.73156740000002</v>
      </c>
      <c r="H3100">
        <v>0.27598571779999997</v>
      </c>
      <c r="I3100">
        <v>60</v>
      </c>
    </row>
    <row r="3101" spans="1:9" x14ac:dyDescent="0.25">
      <c r="A3101">
        <v>62</v>
      </c>
      <c r="B3101">
        <v>0</v>
      </c>
      <c r="C3101">
        <v>8.5084803400000006E-2</v>
      </c>
      <c r="D3101">
        <v>-293.17712399999999</v>
      </c>
      <c r="E3101">
        <v>0</v>
      </c>
      <c r="F3101">
        <v>-6.8722337480000006E-2</v>
      </c>
      <c r="G3101">
        <v>646.57904050000002</v>
      </c>
      <c r="H3101">
        <v>0.27522277830000003</v>
      </c>
      <c r="I3101">
        <v>60</v>
      </c>
    </row>
    <row r="3102" spans="1:9" x14ac:dyDescent="0.25">
      <c r="A3102">
        <v>62.02</v>
      </c>
      <c r="B3102">
        <v>0</v>
      </c>
      <c r="C3102">
        <v>8.7266460059999995E-2</v>
      </c>
      <c r="D3102">
        <v>-295.3424377</v>
      </c>
      <c r="E3102">
        <v>0</v>
      </c>
      <c r="F3102">
        <v>-7.1994833650000006E-2</v>
      </c>
      <c r="G3102">
        <v>670.31549070000005</v>
      </c>
      <c r="H3102">
        <v>0.2743225098</v>
      </c>
      <c r="I3102">
        <v>60</v>
      </c>
    </row>
    <row r="3103" spans="1:9" x14ac:dyDescent="0.25">
      <c r="A3103">
        <v>62.04</v>
      </c>
      <c r="B3103">
        <v>0</v>
      </c>
      <c r="C3103">
        <v>8.835729212E-2</v>
      </c>
      <c r="D3103">
        <v>-297.52410889999999</v>
      </c>
      <c r="E3103">
        <v>0</v>
      </c>
      <c r="F3103">
        <v>-7.526732236E-2</v>
      </c>
      <c r="G3103">
        <v>716.77398679999999</v>
      </c>
      <c r="H3103">
        <v>0.27339172360000003</v>
      </c>
      <c r="I3103">
        <v>60</v>
      </c>
    </row>
    <row r="3104" spans="1:9" x14ac:dyDescent="0.25">
      <c r="A3104">
        <v>62.06</v>
      </c>
      <c r="B3104">
        <v>0</v>
      </c>
      <c r="C3104">
        <v>8.9448124170000004E-2</v>
      </c>
      <c r="D3104">
        <v>-299.72210689999997</v>
      </c>
      <c r="E3104">
        <v>0</v>
      </c>
      <c r="F3104">
        <v>-7.9630650580000004E-2</v>
      </c>
      <c r="G3104">
        <v>764.15423580000004</v>
      </c>
      <c r="H3104">
        <v>0.27284240720000003</v>
      </c>
      <c r="I3104">
        <v>60</v>
      </c>
    </row>
    <row r="3105" spans="1:9" x14ac:dyDescent="0.25">
      <c r="A3105">
        <v>62.08</v>
      </c>
      <c r="B3105">
        <v>0</v>
      </c>
      <c r="C3105">
        <v>9.0538956219999994E-2</v>
      </c>
      <c r="D3105">
        <v>-304.16726679999999</v>
      </c>
      <c r="E3105">
        <v>0</v>
      </c>
      <c r="F3105">
        <v>-8.3993971350000002E-2</v>
      </c>
      <c r="G3105">
        <v>839.03979489999995</v>
      </c>
      <c r="H3105">
        <v>0.27146911620000003</v>
      </c>
      <c r="I3105">
        <v>60</v>
      </c>
    </row>
    <row r="3106" spans="1:9" x14ac:dyDescent="0.25">
      <c r="A3106">
        <v>62.1</v>
      </c>
      <c r="B3106">
        <v>0</v>
      </c>
      <c r="C3106">
        <v>9.2720612879999997E-2</v>
      </c>
      <c r="D3106">
        <v>-329.11999509999998</v>
      </c>
      <c r="E3106">
        <v>0</v>
      </c>
      <c r="F3106">
        <v>-8.7266460059999995E-2</v>
      </c>
      <c r="G3106">
        <v>821.15014650000001</v>
      </c>
      <c r="H3106">
        <v>0.27086639400000001</v>
      </c>
      <c r="I3106">
        <v>60</v>
      </c>
    </row>
    <row r="3107" spans="1:9" x14ac:dyDescent="0.25">
      <c r="A3107">
        <v>62.12</v>
      </c>
      <c r="B3107">
        <v>0</v>
      </c>
      <c r="C3107">
        <v>9.3811444940000002E-2</v>
      </c>
      <c r="D3107">
        <v>-331.39984129999999</v>
      </c>
      <c r="E3107">
        <v>0</v>
      </c>
      <c r="F3107">
        <v>-8.9448124170000004E-2</v>
      </c>
      <c r="G3107">
        <v>780.60394289999999</v>
      </c>
      <c r="H3107">
        <v>0.27034759520000001</v>
      </c>
      <c r="I3107">
        <v>60</v>
      </c>
    </row>
    <row r="3108" spans="1:9" x14ac:dyDescent="0.25">
      <c r="A3108">
        <v>62.14</v>
      </c>
      <c r="B3108">
        <v>0</v>
      </c>
      <c r="C3108">
        <v>9.4902276990000006E-2</v>
      </c>
      <c r="D3108">
        <v>-311.87942500000003</v>
      </c>
      <c r="E3108">
        <v>0</v>
      </c>
      <c r="F3108">
        <v>-9.0538956219999994E-2</v>
      </c>
      <c r="G3108">
        <v>739.20147710000003</v>
      </c>
      <c r="H3108">
        <v>0.2695007324</v>
      </c>
      <c r="I3108">
        <v>60</v>
      </c>
    </row>
    <row r="3109" spans="1:9" x14ac:dyDescent="0.25">
      <c r="A3109">
        <v>62.16</v>
      </c>
      <c r="B3109">
        <v>0</v>
      </c>
      <c r="C3109">
        <v>9.5993109049999997E-2</v>
      </c>
      <c r="D3109">
        <v>-314.19198610000001</v>
      </c>
      <c r="E3109">
        <v>0</v>
      </c>
      <c r="F3109">
        <v>-9.0538956219999994E-2</v>
      </c>
      <c r="G3109">
        <v>696.92633060000003</v>
      </c>
      <c r="H3109">
        <v>0.26888275150000002</v>
      </c>
      <c r="I3109">
        <v>60</v>
      </c>
    </row>
    <row r="3110" spans="1:9" x14ac:dyDescent="0.25">
      <c r="A3110">
        <v>62.18</v>
      </c>
      <c r="B3110">
        <v>0</v>
      </c>
      <c r="C3110">
        <v>9.5993109049999997E-2</v>
      </c>
      <c r="D3110">
        <v>-316.52090449999997</v>
      </c>
      <c r="E3110">
        <v>0</v>
      </c>
      <c r="F3110">
        <v>-8.835729212E-2</v>
      </c>
      <c r="G3110">
        <v>653.76214600000003</v>
      </c>
      <c r="H3110">
        <v>0.2684936523</v>
      </c>
      <c r="I3110">
        <v>60</v>
      </c>
    </row>
    <row r="3111" spans="1:9" x14ac:dyDescent="0.25">
      <c r="A3111">
        <v>62.2</v>
      </c>
      <c r="B3111">
        <v>0</v>
      </c>
      <c r="C3111">
        <v>9.4902276990000006E-2</v>
      </c>
      <c r="D3111">
        <v>-273.4549255</v>
      </c>
      <c r="E3111">
        <v>0</v>
      </c>
      <c r="F3111">
        <v>-8.835729212E-2</v>
      </c>
      <c r="G3111">
        <v>632.39825440000004</v>
      </c>
      <c r="H3111">
        <v>0.26799774170000001</v>
      </c>
      <c r="I3111">
        <v>60</v>
      </c>
    </row>
    <row r="3112" spans="1:9" x14ac:dyDescent="0.25">
      <c r="A3112">
        <v>62.22</v>
      </c>
      <c r="B3112">
        <v>0</v>
      </c>
      <c r="C3112">
        <v>9.2720612879999997E-2</v>
      </c>
      <c r="D3112">
        <v>-230.37255859999999</v>
      </c>
      <c r="E3112">
        <v>0</v>
      </c>
      <c r="F3112">
        <v>-8.835729212E-2</v>
      </c>
      <c r="G3112">
        <v>655.54022220000002</v>
      </c>
      <c r="H3112">
        <v>0.26713562010000003</v>
      </c>
      <c r="I3112">
        <v>60</v>
      </c>
    </row>
    <row r="3113" spans="1:9" x14ac:dyDescent="0.25">
      <c r="A3113">
        <v>62.24</v>
      </c>
      <c r="B3113">
        <v>0</v>
      </c>
      <c r="C3113">
        <v>9.2720612879999997E-2</v>
      </c>
      <c r="D3113">
        <v>-208.20141599999999</v>
      </c>
      <c r="E3113">
        <v>0</v>
      </c>
      <c r="F3113">
        <v>-8.835729212E-2</v>
      </c>
      <c r="G3113">
        <v>680.00756839999997</v>
      </c>
      <c r="H3113">
        <v>0.26588439940000003</v>
      </c>
      <c r="I3113">
        <v>60</v>
      </c>
    </row>
    <row r="3114" spans="1:9" x14ac:dyDescent="0.25">
      <c r="A3114">
        <v>62.26</v>
      </c>
      <c r="B3114">
        <v>0</v>
      </c>
      <c r="C3114">
        <v>9.2720612879999997E-2</v>
      </c>
      <c r="D3114">
        <v>-276.43289179999999</v>
      </c>
      <c r="E3114">
        <v>0</v>
      </c>
      <c r="F3114">
        <v>-8.9448124170000004E-2</v>
      </c>
      <c r="G3114">
        <v>704.03857419999997</v>
      </c>
      <c r="H3114">
        <v>0.26552581790000002</v>
      </c>
      <c r="I3114">
        <v>60</v>
      </c>
    </row>
    <row r="3115" spans="1:9" x14ac:dyDescent="0.25">
      <c r="A3115">
        <v>62.28</v>
      </c>
      <c r="B3115">
        <v>0</v>
      </c>
      <c r="C3115">
        <v>9.3811444940000002E-2</v>
      </c>
      <c r="D3115">
        <v>-300.5293274</v>
      </c>
      <c r="E3115">
        <v>0</v>
      </c>
      <c r="F3115">
        <v>-8.9448124170000004E-2</v>
      </c>
      <c r="G3115">
        <v>705.38024900000005</v>
      </c>
      <c r="H3115">
        <v>0.26524353029999997</v>
      </c>
      <c r="I3115">
        <v>60</v>
      </c>
    </row>
    <row r="3116" spans="1:9" x14ac:dyDescent="0.25">
      <c r="A3116">
        <v>62.3</v>
      </c>
      <c r="B3116">
        <v>0</v>
      </c>
      <c r="C3116">
        <v>9.4902276990000006E-2</v>
      </c>
      <c r="D3116">
        <v>-324.64215089999999</v>
      </c>
      <c r="E3116">
        <v>0</v>
      </c>
      <c r="F3116">
        <v>-8.9448124170000004E-2</v>
      </c>
      <c r="G3116">
        <v>684.90539550000005</v>
      </c>
      <c r="H3116">
        <v>0.26485443120000002</v>
      </c>
      <c r="I3116">
        <v>60</v>
      </c>
    </row>
    <row r="3117" spans="1:9" x14ac:dyDescent="0.25">
      <c r="A3117">
        <v>62.32</v>
      </c>
      <c r="B3117">
        <v>0</v>
      </c>
      <c r="C3117">
        <v>9.4902276990000006E-2</v>
      </c>
      <c r="D3117">
        <v>-304.249054</v>
      </c>
      <c r="E3117">
        <v>0</v>
      </c>
      <c r="F3117">
        <v>-8.9448124170000004E-2</v>
      </c>
      <c r="G3117">
        <v>686.24707030000002</v>
      </c>
      <c r="H3117">
        <v>0.26451110839999997</v>
      </c>
      <c r="I3117">
        <v>60</v>
      </c>
    </row>
    <row r="3118" spans="1:9" x14ac:dyDescent="0.25">
      <c r="A3118">
        <v>62.34</v>
      </c>
      <c r="B3118">
        <v>0</v>
      </c>
      <c r="C3118">
        <v>9.5993109049999997E-2</v>
      </c>
      <c r="D3118">
        <v>-306.56161500000002</v>
      </c>
      <c r="E3118">
        <v>0</v>
      </c>
      <c r="F3118">
        <v>-8.9448124170000004E-2</v>
      </c>
      <c r="G3118">
        <v>687.58880620000002</v>
      </c>
      <c r="H3118">
        <v>0.26402282710000002</v>
      </c>
      <c r="I3118">
        <v>60</v>
      </c>
    </row>
    <row r="3119" spans="1:9" x14ac:dyDescent="0.25">
      <c r="A3119">
        <v>62.36</v>
      </c>
      <c r="B3119">
        <v>0</v>
      </c>
      <c r="C3119">
        <v>9.5993109049999997E-2</v>
      </c>
      <c r="D3119">
        <v>-308.00152589999999</v>
      </c>
      <c r="E3119">
        <v>0</v>
      </c>
      <c r="F3119">
        <v>-8.9448124170000004E-2</v>
      </c>
      <c r="G3119">
        <v>688.93054199999995</v>
      </c>
      <c r="H3119">
        <v>0.26383209229999999</v>
      </c>
      <c r="I3119">
        <v>60</v>
      </c>
    </row>
    <row r="3120" spans="1:9" x14ac:dyDescent="0.25">
      <c r="A3120">
        <v>62.38</v>
      </c>
      <c r="B3120">
        <v>0</v>
      </c>
      <c r="C3120">
        <v>9.5993109049999997E-2</v>
      </c>
      <c r="D3120">
        <v>-287.62481689999998</v>
      </c>
      <c r="E3120">
        <v>0</v>
      </c>
      <c r="F3120">
        <v>-8.9448124170000004E-2</v>
      </c>
      <c r="G3120">
        <v>690.27227779999998</v>
      </c>
      <c r="H3120">
        <v>0.2637939453</v>
      </c>
      <c r="I3120">
        <v>60</v>
      </c>
    </row>
    <row r="3121" spans="1:9" x14ac:dyDescent="0.25">
      <c r="A3121">
        <v>62.4</v>
      </c>
      <c r="B3121">
        <v>0</v>
      </c>
      <c r="C3121">
        <v>9.4902276990000006E-2</v>
      </c>
      <c r="D3121">
        <v>-289.06469729999998</v>
      </c>
      <c r="E3121">
        <v>0</v>
      </c>
      <c r="F3121">
        <v>-8.9448124170000004E-2</v>
      </c>
      <c r="G3121">
        <v>691.61401369999999</v>
      </c>
      <c r="H3121">
        <v>0.2639770508</v>
      </c>
      <c r="I3121">
        <v>60</v>
      </c>
    </row>
    <row r="3122" spans="1:9" x14ac:dyDescent="0.25">
      <c r="A3122">
        <v>62.42</v>
      </c>
      <c r="B3122">
        <v>0</v>
      </c>
      <c r="C3122">
        <v>9.4902276990000006E-2</v>
      </c>
      <c r="D3122">
        <v>-269.2225037</v>
      </c>
      <c r="E3122">
        <v>0</v>
      </c>
      <c r="F3122">
        <v>-8.9448124170000004E-2</v>
      </c>
      <c r="G3122">
        <v>694.29742429999999</v>
      </c>
      <c r="H3122">
        <v>0.26412200930000002</v>
      </c>
      <c r="I3122">
        <v>60</v>
      </c>
    </row>
    <row r="3123" spans="1:9" x14ac:dyDescent="0.25">
      <c r="A3123">
        <v>62.44</v>
      </c>
      <c r="B3123">
        <v>0</v>
      </c>
      <c r="C3123">
        <v>9.4902276990000006E-2</v>
      </c>
      <c r="D3123">
        <v>-292.46264650000001</v>
      </c>
      <c r="E3123">
        <v>0</v>
      </c>
      <c r="F3123">
        <v>-9.0538956219999994E-2</v>
      </c>
      <c r="G3123">
        <v>718.34478760000002</v>
      </c>
      <c r="H3123">
        <v>0.26378631590000001</v>
      </c>
      <c r="I3123">
        <v>60</v>
      </c>
    </row>
    <row r="3124" spans="1:9" x14ac:dyDescent="0.25">
      <c r="A3124">
        <v>62.46</v>
      </c>
      <c r="B3124">
        <v>0</v>
      </c>
      <c r="C3124">
        <v>9.4902276990000006E-2</v>
      </c>
      <c r="D3124">
        <v>-293.88616939999997</v>
      </c>
      <c r="E3124">
        <v>0</v>
      </c>
      <c r="F3124">
        <v>-9.0538956219999994E-2</v>
      </c>
      <c r="G3124">
        <v>719.70288089999997</v>
      </c>
      <c r="H3124">
        <v>0.26345062260000002</v>
      </c>
      <c r="I3124">
        <v>60</v>
      </c>
    </row>
    <row r="3125" spans="1:9" x14ac:dyDescent="0.25">
      <c r="A3125">
        <v>62.48</v>
      </c>
      <c r="B3125">
        <v>0</v>
      </c>
      <c r="C3125">
        <v>9.5993109049999997E-2</v>
      </c>
      <c r="D3125">
        <v>-318.01535030000002</v>
      </c>
      <c r="E3125">
        <v>0</v>
      </c>
      <c r="F3125">
        <v>-9.0538956219999994E-2</v>
      </c>
      <c r="G3125">
        <v>699.2443237</v>
      </c>
      <c r="H3125">
        <v>0.26322937010000003</v>
      </c>
      <c r="I3125">
        <v>60</v>
      </c>
    </row>
    <row r="3126" spans="1:9" x14ac:dyDescent="0.25">
      <c r="A3126">
        <v>62.5</v>
      </c>
      <c r="B3126">
        <v>0</v>
      </c>
      <c r="C3126">
        <v>9.5993109049999997E-2</v>
      </c>
      <c r="D3126">
        <v>-319.4552612</v>
      </c>
      <c r="E3126">
        <v>0</v>
      </c>
      <c r="F3126">
        <v>-9.1629788279999999E-2</v>
      </c>
      <c r="G3126">
        <v>723.30810550000001</v>
      </c>
      <c r="H3126">
        <v>0.26256561280000001</v>
      </c>
      <c r="I3126">
        <v>60</v>
      </c>
    </row>
    <row r="3127" spans="1:9" x14ac:dyDescent="0.25">
      <c r="A3127">
        <v>62.52</v>
      </c>
      <c r="B3127">
        <v>0</v>
      </c>
      <c r="C3127">
        <v>9.5993109049999997E-2</v>
      </c>
      <c r="D3127">
        <v>-299.07852170000001</v>
      </c>
      <c r="E3127">
        <v>0</v>
      </c>
      <c r="F3127">
        <v>-9.1629788279999999E-2</v>
      </c>
      <c r="G3127">
        <v>724.68249509999998</v>
      </c>
      <c r="H3127">
        <v>0.26190948489999999</v>
      </c>
      <c r="I3127">
        <v>60</v>
      </c>
    </row>
    <row r="3128" spans="1:9" x14ac:dyDescent="0.25">
      <c r="A3128">
        <v>62.54</v>
      </c>
      <c r="B3128">
        <v>0</v>
      </c>
      <c r="C3128">
        <v>9.5993109049999997E-2</v>
      </c>
      <c r="D3128">
        <v>-300.51843259999998</v>
      </c>
      <c r="E3128">
        <v>0</v>
      </c>
      <c r="F3128">
        <v>-9.1629788279999999E-2</v>
      </c>
      <c r="G3128">
        <v>704.2403564</v>
      </c>
      <c r="H3128">
        <v>0.26136779789999998</v>
      </c>
      <c r="I3128">
        <v>60</v>
      </c>
    </row>
    <row r="3129" spans="1:9" x14ac:dyDescent="0.25">
      <c r="A3129">
        <v>62.56</v>
      </c>
      <c r="B3129">
        <v>0</v>
      </c>
      <c r="C3129">
        <v>9.5993109049999997E-2</v>
      </c>
      <c r="D3129">
        <v>-301.95831299999998</v>
      </c>
      <c r="E3129">
        <v>0</v>
      </c>
      <c r="F3129">
        <v>-9.1629788279999999E-2</v>
      </c>
      <c r="G3129">
        <v>705.61480710000001</v>
      </c>
      <c r="H3129">
        <v>0.26057434080000003</v>
      </c>
      <c r="I3129">
        <v>60</v>
      </c>
    </row>
    <row r="3130" spans="1:9" x14ac:dyDescent="0.25">
      <c r="A3130">
        <v>62.58</v>
      </c>
      <c r="B3130">
        <v>0</v>
      </c>
      <c r="C3130">
        <v>9.5993109049999997E-2</v>
      </c>
      <c r="D3130">
        <v>-303.3982239</v>
      </c>
      <c r="E3130">
        <v>0</v>
      </c>
      <c r="F3130">
        <v>-9.1629788279999999E-2</v>
      </c>
      <c r="G3130">
        <v>708.36370850000003</v>
      </c>
      <c r="H3130">
        <v>0.25926971440000002</v>
      </c>
      <c r="I3130">
        <v>60</v>
      </c>
    </row>
    <row r="3131" spans="1:9" x14ac:dyDescent="0.25">
      <c r="A3131">
        <v>62.6</v>
      </c>
      <c r="B3131">
        <v>0</v>
      </c>
      <c r="C3131">
        <v>9.5993109049999997E-2</v>
      </c>
      <c r="D3131">
        <v>-306.2780151</v>
      </c>
      <c r="E3131">
        <v>0</v>
      </c>
      <c r="F3131">
        <v>-9.1629788279999999E-2</v>
      </c>
      <c r="G3131">
        <v>709.73815920000004</v>
      </c>
      <c r="H3131">
        <v>0.2587585449</v>
      </c>
      <c r="I3131">
        <v>60</v>
      </c>
    </row>
    <row r="3132" spans="1:9" x14ac:dyDescent="0.25">
      <c r="A3132">
        <v>62.62</v>
      </c>
      <c r="B3132">
        <v>0</v>
      </c>
      <c r="C3132">
        <v>9.5993109049999997E-2</v>
      </c>
      <c r="D3132">
        <v>-307.7178955</v>
      </c>
      <c r="E3132">
        <v>0</v>
      </c>
      <c r="F3132">
        <v>-9.1629788279999999E-2</v>
      </c>
      <c r="G3132">
        <v>711.11260990000005</v>
      </c>
      <c r="H3132">
        <v>0.25810241699999997</v>
      </c>
      <c r="I3132">
        <v>60</v>
      </c>
    </row>
    <row r="3133" spans="1:9" x14ac:dyDescent="0.25">
      <c r="A3133">
        <v>62.64</v>
      </c>
      <c r="B3133">
        <v>0</v>
      </c>
      <c r="C3133">
        <v>9.7083941100000001E-2</v>
      </c>
      <c r="D3133">
        <v>-331.8634338</v>
      </c>
      <c r="E3133">
        <v>0</v>
      </c>
      <c r="F3133">
        <v>-9.1629788279999999E-2</v>
      </c>
      <c r="G3133">
        <v>712.48706049999998</v>
      </c>
      <c r="H3133">
        <v>0.25719451900000001</v>
      </c>
      <c r="I3133">
        <v>60</v>
      </c>
    </row>
    <row r="3134" spans="1:9" x14ac:dyDescent="0.25">
      <c r="A3134">
        <v>62.66</v>
      </c>
      <c r="B3134">
        <v>0</v>
      </c>
      <c r="C3134">
        <v>9.7083941100000001E-2</v>
      </c>
      <c r="D3134">
        <v>-333.31970209999997</v>
      </c>
      <c r="E3134">
        <v>0</v>
      </c>
      <c r="F3134">
        <v>-9.1629788279999999E-2</v>
      </c>
      <c r="G3134">
        <v>713.86145020000004</v>
      </c>
      <c r="H3134">
        <v>0.2562255859</v>
      </c>
      <c r="I3134">
        <v>60</v>
      </c>
    </row>
    <row r="3135" spans="1:9" x14ac:dyDescent="0.25">
      <c r="A3135">
        <v>62.68</v>
      </c>
      <c r="B3135">
        <v>0</v>
      </c>
      <c r="C3135">
        <v>9.7083941100000001E-2</v>
      </c>
      <c r="D3135">
        <v>-312.95935059999999</v>
      </c>
      <c r="E3135">
        <v>0</v>
      </c>
      <c r="F3135">
        <v>-9.2720612879999997E-2</v>
      </c>
      <c r="G3135">
        <v>737.9415894</v>
      </c>
      <c r="H3135">
        <v>0.2553405762</v>
      </c>
      <c r="I3135">
        <v>60</v>
      </c>
    </row>
    <row r="3136" spans="1:9" x14ac:dyDescent="0.25">
      <c r="A3136">
        <v>62.7</v>
      </c>
      <c r="B3136">
        <v>0</v>
      </c>
      <c r="C3136">
        <v>9.7083941100000001E-2</v>
      </c>
      <c r="D3136">
        <v>-337.1212463</v>
      </c>
      <c r="E3136">
        <v>0</v>
      </c>
      <c r="F3136">
        <v>-9.2720612879999997E-2</v>
      </c>
      <c r="G3136">
        <v>739.33239749999996</v>
      </c>
      <c r="H3136">
        <v>0.25428009029999998</v>
      </c>
      <c r="I3136">
        <v>60</v>
      </c>
    </row>
    <row r="3137" spans="1:9" x14ac:dyDescent="0.25">
      <c r="A3137">
        <v>62.72</v>
      </c>
      <c r="B3137">
        <v>0</v>
      </c>
      <c r="C3137">
        <v>9.7083941100000001E-2</v>
      </c>
      <c r="D3137">
        <v>-315.88824460000001</v>
      </c>
      <c r="E3137">
        <v>0</v>
      </c>
      <c r="F3137">
        <v>-9.2720612879999997E-2</v>
      </c>
      <c r="G3137">
        <v>718.90655519999996</v>
      </c>
      <c r="H3137">
        <v>0.25322723390000001</v>
      </c>
      <c r="I3137">
        <v>60</v>
      </c>
    </row>
    <row r="3138" spans="1:9" x14ac:dyDescent="0.25">
      <c r="A3138">
        <v>62.74</v>
      </c>
      <c r="B3138">
        <v>0</v>
      </c>
      <c r="C3138">
        <v>9.5993109049999997E-2</v>
      </c>
      <c r="D3138">
        <v>-295.52786250000003</v>
      </c>
      <c r="E3138">
        <v>0</v>
      </c>
      <c r="F3138">
        <v>-9.2720612879999997E-2</v>
      </c>
      <c r="G3138">
        <v>720.29736330000003</v>
      </c>
      <c r="H3138">
        <v>0.25164031980000001</v>
      </c>
      <c r="I3138">
        <v>60</v>
      </c>
    </row>
    <row r="3139" spans="1:9" x14ac:dyDescent="0.25">
      <c r="A3139">
        <v>62.76</v>
      </c>
      <c r="B3139">
        <v>0</v>
      </c>
      <c r="C3139">
        <v>9.5993109049999997E-2</v>
      </c>
      <c r="D3139">
        <v>-297.5350037</v>
      </c>
      <c r="E3139">
        <v>0</v>
      </c>
      <c r="F3139">
        <v>-9.2720612879999997E-2</v>
      </c>
      <c r="G3139">
        <v>723.07897949999995</v>
      </c>
      <c r="H3139">
        <v>0.2509155273</v>
      </c>
      <c r="I3139">
        <v>60</v>
      </c>
    </row>
    <row r="3140" spans="1:9" x14ac:dyDescent="0.25">
      <c r="A3140">
        <v>62.78</v>
      </c>
      <c r="B3140">
        <v>0</v>
      </c>
      <c r="C3140">
        <v>9.4902276990000006E-2</v>
      </c>
      <c r="D3140">
        <v>-298.08587649999998</v>
      </c>
      <c r="E3140">
        <v>0</v>
      </c>
      <c r="F3140">
        <v>-9.2720612879999997E-2</v>
      </c>
      <c r="G3140">
        <v>724.46978760000002</v>
      </c>
      <c r="H3140">
        <v>0.25019836429999998</v>
      </c>
      <c r="I3140">
        <v>60</v>
      </c>
    </row>
    <row r="3141" spans="1:9" x14ac:dyDescent="0.25">
      <c r="A3141">
        <v>62.8</v>
      </c>
      <c r="B3141">
        <v>0</v>
      </c>
      <c r="C3141">
        <v>9.4902276990000006E-2</v>
      </c>
      <c r="D3141">
        <v>-299.50939940000001</v>
      </c>
      <c r="E3141">
        <v>0</v>
      </c>
      <c r="F3141">
        <v>-9.2720612879999997E-2</v>
      </c>
      <c r="G3141">
        <v>725.86059569999998</v>
      </c>
      <c r="H3141">
        <v>0.2491912842</v>
      </c>
      <c r="I3141">
        <v>60</v>
      </c>
    </row>
    <row r="3142" spans="1:9" x14ac:dyDescent="0.25">
      <c r="A3142">
        <v>62.82</v>
      </c>
      <c r="B3142">
        <v>0</v>
      </c>
      <c r="C3142">
        <v>9.4902276990000006E-2</v>
      </c>
      <c r="D3142">
        <v>-322.74957280000001</v>
      </c>
      <c r="E3142">
        <v>0</v>
      </c>
      <c r="F3142">
        <v>-9.2720612879999997E-2</v>
      </c>
      <c r="G3142">
        <v>727.25140380000005</v>
      </c>
      <c r="H3142">
        <v>0.2482757568</v>
      </c>
      <c r="I3142">
        <v>60</v>
      </c>
    </row>
    <row r="3143" spans="1:9" x14ac:dyDescent="0.25">
      <c r="A3143">
        <v>62.84</v>
      </c>
      <c r="B3143">
        <v>0</v>
      </c>
      <c r="C3143">
        <v>9.4902276990000006E-2</v>
      </c>
      <c r="D3143">
        <v>-324.17309569999998</v>
      </c>
      <c r="E3143">
        <v>0</v>
      </c>
      <c r="F3143">
        <v>-9.2720612879999997E-2</v>
      </c>
      <c r="G3143">
        <v>728.64221190000001</v>
      </c>
      <c r="H3143">
        <v>0.2473297119</v>
      </c>
      <c r="I3143">
        <v>60</v>
      </c>
    </row>
    <row r="3144" spans="1:9" x14ac:dyDescent="0.25">
      <c r="A3144">
        <v>62.86</v>
      </c>
      <c r="B3144">
        <v>0</v>
      </c>
      <c r="C3144">
        <v>9.4902276990000006E-2</v>
      </c>
      <c r="D3144">
        <v>-325.59661870000002</v>
      </c>
      <c r="E3144">
        <v>0</v>
      </c>
      <c r="F3144">
        <v>-9.3811444940000002E-2</v>
      </c>
      <c r="G3144">
        <v>752.73870850000003</v>
      </c>
      <c r="H3144">
        <v>0.24639129639999999</v>
      </c>
      <c r="I3144">
        <v>60</v>
      </c>
    </row>
    <row r="3145" spans="1:9" x14ac:dyDescent="0.25">
      <c r="A3145">
        <v>62.88</v>
      </c>
      <c r="B3145">
        <v>0</v>
      </c>
      <c r="C3145">
        <v>9.4902276990000006E-2</v>
      </c>
      <c r="D3145">
        <v>-327.02017210000002</v>
      </c>
      <c r="E3145">
        <v>0</v>
      </c>
      <c r="F3145">
        <v>-9.3811444940000002E-2</v>
      </c>
      <c r="G3145">
        <v>754.14587400000005</v>
      </c>
      <c r="H3145">
        <v>0.24553680419999999</v>
      </c>
      <c r="I3145">
        <v>60</v>
      </c>
    </row>
    <row r="3146" spans="1:9" x14ac:dyDescent="0.25">
      <c r="A3146">
        <v>62.9</v>
      </c>
      <c r="B3146">
        <v>0</v>
      </c>
      <c r="C3146">
        <v>9.4902276990000006E-2</v>
      </c>
      <c r="D3146">
        <v>-328.44369510000001</v>
      </c>
      <c r="E3146">
        <v>0</v>
      </c>
      <c r="F3146">
        <v>-9.3811444940000002E-2</v>
      </c>
      <c r="G3146">
        <v>733.73638919999996</v>
      </c>
      <c r="H3146">
        <v>0.24488067629999999</v>
      </c>
      <c r="I3146">
        <v>60</v>
      </c>
    </row>
    <row r="3147" spans="1:9" x14ac:dyDescent="0.25">
      <c r="A3147">
        <v>62.92</v>
      </c>
      <c r="B3147">
        <v>0</v>
      </c>
      <c r="C3147">
        <v>9.4902276990000006E-2</v>
      </c>
      <c r="D3147">
        <v>-331.29077150000001</v>
      </c>
      <c r="E3147">
        <v>0</v>
      </c>
      <c r="F3147">
        <v>-9.3811444940000002E-2</v>
      </c>
      <c r="G3147">
        <v>736.55078119999996</v>
      </c>
      <c r="H3147">
        <v>0.24431610109999999</v>
      </c>
      <c r="I3147">
        <v>60</v>
      </c>
    </row>
    <row r="3148" spans="1:9" x14ac:dyDescent="0.25">
      <c r="A3148">
        <v>62.94</v>
      </c>
      <c r="B3148">
        <v>0</v>
      </c>
      <c r="C3148">
        <v>9.4902276990000006E-2</v>
      </c>
      <c r="D3148">
        <v>-332.71429439999997</v>
      </c>
      <c r="E3148">
        <v>0</v>
      </c>
      <c r="F3148">
        <v>-9.3811444940000002E-2</v>
      </c>
      <c r="G3148">
        <v>737.95794679999995</v>
      </c>
      <c r="H3148">
        <v>0.2443389893</v>
      </c>
      <c r="I3148">
        <v>60</v>
      </c>
    </row>
    <row r="3149" spans="1:9" x14ac:dyDescent="0.25">
      <c r="A3149">
        <v>62.96</v>
      </c>
      <c r="B3149">
        <v>0</v>
      </c>
      <c r="C3149">
        <v>9.4902276990000006E-2</v>
      </c>
      <c r="D3149">
        <v>-334.13781740000002</v>
      </c>
      <c r="E3149">
        <v>0</v>
      </c>
      <c r="F3149">
        <v>-9.3811444940000002E-2</v>
      </c>
      <c r="G3149">
        <v>739.36511229999996</v>
      </c>
      <c r="H3149">
        <v>0.24446868899999999</v>
      </c>
      <c r="I3149">
        <v>60</v>
      </c>
    </row>
    <row r="3150" spans="1:9" x14ac:dyDescent="0.25">
      <c r="A3150">
        <v>62.98</v>
      </c>
      <c r="B3150">
        <v>0</v>
      </c>
      <c r="C3150">
        <v>9.4902276990000006E-2</v>
      </c>
      <c r="D3150">
        <v>-335.56137080000002</v>
      </c>
      <c r="E3150">
        <v>0</v>
      </c>
      <c r="F3150">
        <v>-9.3811444940000002E-2</v>
      </c>
      <c r="G3150">
        <v>740.77227779999998</v>
      </c>
      <c r="H3150">
        <v>0.2445983887</v>
      </c>
      <c r="I3150">
        <v>60</v>
      </c>
    </row>
    <row r="3151" spans="1:9" x14ac:dyDescent="0.25">
      <c r="A3151">
        <v>63</v>
      </c>
      <c r="B3151">
        <v>0</v>
      </c>
      <c r="C3151">
        <v>9.5993109049999997E-2</v>
      </c>
      <c r="D3151">
        <v>-359.69055179999998</v>
      </c>
      <c r="E3151">
        <v>0</v>
      </c>
      <c r="F3151">
        <v>-9.3811444940000002E-2</v>
      </c>
      <c r="G3151">
        <v>742.17944339999997</v>
      </c>
      <c r="H3151">
        <v>0.2448730469</v>
      </c>
      <c r="I3151">
        <v>60</v>
      </c>
    </row>
    <row r="3152" spans="1:9" x14ac:dyDescent="0.25">
      <c r="A3152">
        <v>63.02</v>
      </c>
      <c r="B3152">
        <v>0</v>
      </c>
      <c r="C3152">
        <v>9.5993109049999997E-2</v>
      </c>
      <c r="D3152">
        <v>-361.13043210000001</v>
      </c>
      <c r="E3152">
        <v>0</v>
      </c>
      <c r="F3152">
        <v>-9.3811444940000002E-2</v>
      </c>
      <c r="G3152">
        <v>743.58660889999999</v>
      </c>
      <c r="H3152">
        <v>0.24529266359999999</v>
      </c>
      <c r="I3152">
        <v>60</v>
      </c>
    </row>
    <row r="3153" spans="1:9" x14ac:dyDescent="0.25">
      <c r="A3153">
        <v>63.04</v>
      </c>
      <c r="B3153">
        <v>0</v>
      </c>
      <c r="C3153">
        <v>9.5993109049999997E-2</v>
      </c>
      <c r="D3153">
        <v>-340.7537231</v>
      </c>
      <c r="E3153">
        <v>0</v>
      </c>
      <c r="F3153">
        <v>-9.3811444940000002E-2</v>
      </c>
      <c r="G3153">
        <v>744.99377440000001</v>
      </c>
      <c r="H3153">
        <v>0.2458190918</v>
      </c>
      <c r="I3153">
        <v>60</v>
      </c>
    </row>
    <row r="3154" spans="1:9" x14ac:dyDescent="0.25">
      <c r="A3154">
        <v>63.06</v>
      </c>
      <c r="B3154">
        <v>0</v>
      </c>
      <c r="C3154">
        <v>9.5993109049999997E-2</v>
      </c>
      <c r="D3154">
        <v>-342.19360349999999</v>
      </c>
      <c r="E3154">
        <v>0</v>
      </c>
      <c r="F3154">
        <v>-9.3811444940000002E-2</v>
      </c>
      <c r="G3154">
        <v>746.40093990000003</v>
      </c>
      <c r="H3154">
        <v>0.24619293210000001</v>
      </c>
      <c r="I3154">
        <v>60</v>
      </c>
    </row>
    <row r="3155" spans="1:9" x14ac:dyDescent="0.25">
      <c r="A3155">
        <v>63.08</v>
      </c>
      <c r="B3155">
        <v>0</v>
      </c>
      <c r="C3155">
        <v>9.5993109049999997E-2</v>
      </c>
      <c r="D3155">
        <v>-343.63351440000002</v>
      </c>
      <c r="E3155">
        <v>0</v>
      </c>
      <c r="F3155">
        <v>-9.3811444940000002E-2</v>
      </c>
      <c r="G3155">
        <v>749.21533199999999</v>
      </c>
      <c r="H3155">
        <v>0.2470397949</v>
      </c>
      <c r="I3155">
        <v>60</v>
      </c>
    </row>
    <row r="3156" spans="1:9" x14ac:dyDescent="0.25">
      <c r="A3156">
        <v>63.1</v>
      </c>
      <c r="B3156">
        <v>0</v>
      </c>
      <c r="C3156">
        <v>9.5993109049999997E-2</v>
      </c>
      <c r="D3156">
        <v>-346.51330569999999</v>
      </c>
      <c r="E3156">
        <v>0</v>
      </c>
      <c r="F3156">
        <v>-9.3811444940000002E-2</v>
      </c>
      <c r="G3156">
        <v>750.62249759999997</v>
      </c>
      <c r="H3156">
        <v>0.2476959229</v>
      </c>
      <c r="I3156">
        <v>60</v>
      </c>
    </row>
    <row r="3157" spans="1:9" x14ac:dyDescent="0.25">
      <c r="A3157">
        <v>63.12</v>
      </c>
      <c r="B3157">
        <v>0</v>
      </c>
      <c r="C3157">
        <v>9.5993109049999997E-2</v>
      </c>
      <c r="D3157">
        <v>-347.95321660000002</v>
      </c>
      <c r="E3157">
        <v>0</v>
      </c>
      <c r="F3157">
        <v>-9.3811444940000002E-2</v>
      </c>
      <c r="G3157">
        <v>752.02966309999999</v>
      </c>
      <c r="H3157">
        <v>0.24790191650000001</v>
      </c>
      <c r="I3157">
        <v>60</v>
      </c>
    </row>
    <row r="3158" spans="1:9" x14ac:dyDescent="0.25">
      <c r="A3158">
        <v>63.14</v>
      </c>
      <c r="B3158">
        <v>0</v>
      </c>
      <c r="C3158">
        <v>9.5993109049999997E-2</v>
      </c>
      <c r="D3158">
        <v>-349.39309689999999</v>
      </c>
      <c r="E3158">
        <v>0</v>
      </c>
      <c r="F3158">
        <v>-9.3811444940000002E-2</v>
      </c>
      <c r="G3158">
        <v>753.43682860000001</v>
      </c>
      <c r="H3158">
        <v>0.2482147217</v>
      </c>
      <c r="I3158">
        <v>60</v>
      </c>
    </row>
    <row r="3159" spans="1:9" x14ac:dyDescent="0.25">
      <c r="A3159">
        <v>63.16</v>
      </c>
      <c r="B3159">
        <v>0</v>
      </c>
      <c r="C3159">
        <v>9.5993109049999997E-2</v>
      </c>
      <c r="D3159">
        <v>-350.83300780000002</v>
      </c>
      <c r="E3159">
        <v>0</v>
      </c>
      <c r="F3159">
        <v>-9.3811444940000002E-2</v>
      </c>
      <c r="G3159">
        <v>754.84399410000003</v>
      </c>
      <c r="H3159">
        <v>0.2485961914</v>
      </c>
      <c r="I3159">
        <v>60</v>
      </c>
    </row>
    <row r="3160" spans="1:9" x14ac:dyDescent="0.25">
      <c r="A3160">
        <v>63.18</v>
      </c>
      <c r="B3160">
        <v>0</v>
      </c>
      <c r="C3160">
        <v>9.5993109049999997E-2</v>
      </c>
      <c r="D3160">
        <v>-352.27288820000001</v>
      </c>
      <c r="E3160">
        <v>0</v>
      </c>
      <c r="F3160">
        <v>-9.3811444940000002E-2</v>
      </c>
      <c r="G3160">
        <v>756.25115970000002</v>
      </c>
      <c r="H3160">
        <v>0.24852752689999999</v>
      </c>
      <c r="I3160">
        <v>60</v>
      </c>
    </row>
    <row r="3161" spans="1:9" x14ac:dyDescent="0.25">
      <c r="A3161">
        <v>63.2</v>
      </c>
      <c r="B3161">
        <v>0</v>
      </c>
      <c r="C3161">
        <v>9.5993109049999997E-2</v>
      </c>
      <c r="D3161">
        <v>-353.71279909999998</v>
      </c>
      <c r="E3161">
        <v>0</v>
      </c>
      <c r="F3161">
        <v>-9.3811444940000002E-2</v>
      </c>
      <c r="G3161">
        <v>757.65832520000004</v>
      </c>
      <c r="H3161">
        <v>0.2483825684</v>
      </c>
      <c r="I3161">
        <v>60</v>
      </c>
    </row>
    <row r="3162" spans="1:9" x14ac:dyDescent="0.25">
      <c r="A3162">
        <v>63.22</v>
      </c>
      <c r="B3162">
        <v>0</v>
      </c>
      <c r="C3162">
        <v>9.5993109049999997E-2</v>
      </c>
      <c r="D3162">
        <v>-355.15267940000001</v>
      </c>
      <c r="E3162">
        <v>0</v>
      </c>
      <c r="F3162">
        <v>-9.3811444940000002E-2</v>
      </c>
      <c r="G3162">
        <v>759.06549070000005</v>
      </c>
      <c r="H3162">
        <v>0.24823760989999999</v>
      </c>
      <c r="I3162">
        <v>60</v>
      </c>
    </row>
    <row r="3163" spans="1:9" x14ac:dyDescent="0.25">
      <c r="A3163">
        <v>63.24</v>
      </c>
      <c r="B3163">
        <v>0</v>
      </c>
      <c r="C3163">
        <v>9.5993109049999997E-2</v>
      </c>
      <c r="D3163">
        <v>-356.59259029999998</v>
      </c>
      <c r="E3163">
        <v>0</v>
      </c>
      <c r="F3163">
        <v>-9.3811444940000002E-2</v>
      </c>
      <c r="G3163">
        <v>760.47265619999996</v>
      </c>
      <c r="H3163">
        <v>0.2481689453</v>
      </c>
      <c r="I3163">
        <v>60</v>
      </c>
    </row>
    <row r="3164" spans="1:9" x14ac:dyDescent="0.25">
      <c r="A3164">
        <v>63.26</v>
      </c>
      <c r="B3164">
        <v>0</v>
      </c>
      <c r="C3164">
        <v>9.5993109049999997E-2</v>
      </c>
      <c r="D3164">
        <v>-359.47238160000001</v>
      </c>
      <c r="E3164">
        <v>0</v>
      </c>
      <c r="F3164">
        <v>-9.3811444940000002E-2</v>
      </c>
      <c r="G3164">
        <v>763.28704830000004</v>
      </c>
      <c r="H3164">
        <v>0.24776458740000001</v>
      </c>
      <c r="I3164">
        <v>60</v>
      </c>
    </row>
    <row r="3165" spans="1:9" x14ac:dyDescent="0.25">
      <c r="A3165">
        <v>63.28</v>
      </c>
      <c r="B3165">
        <v>0</v>
      </c>
      <c r="C3165">
        <v>9.5993109049999997E-2</v>
      </c>
      <c r="D3165">
        <v>-360.912262</v>
      </c>
      <c r="E3165">
        <v>0</v>
      </c>
      <c r="F3165">
        <v>-9.3811444940000002E-2</v>
      </c>
      <c r="G3165">
        <v>764.69421390000002</v>
      </c>
      <c r="H3165">
        <v>0.2477264404</v>
      </c>
      <c r="I3165">
        <v>60</v>
      </c>
    </row>
    <row r="3166" spans="1:9" x14ac:dyDescent="0.25">
      <c r="A3166">
        <v>63.3</v>
      </c>
      <c r="B3166">
        <v>0</v>
      </c>
      <c r="C3166">
        <v>9.5993109049999997E-2</v>
      </c>
      <c r="D3166">
        <v>-362.35217290000003</v>
      </c>
      <c r="E3166">
        <v>0</v>
      </c>
      <c r="F3166">
        <v>-9.3811444940000002E-2</v>
      </c>
      <c r="G3166">
        <v>766.10137940000004</v>
      </c>
      <c r="H3166">
        <v>0.2477264404</v>
      </c>
      <c r="I3166">
        <v>60</v>
      </c>
    </row>
    <row r="3167" spans="1:9" x14ac:dyDescent="0.25">
      <c r="A3167">
        <v>63.32</v>
      </c>
      <c r="B3167">
        <v>0</v>
      </c>
      <c r="C3167">
        <v>9.5993109049999997E-2</v>
      </c>
      <c r="D3167">
        <v>-363.7920532</v>
      </c>
      <c r="E3167">
        <v>0</v>
      </c>
      <c r="F3167">
        <v>-9.3811444940000002E-2</v>
      </c>
      <c r="G3167">
        <v>767.50854489999995</v>
      </c>
      <c r="H3167">
        <v>0.24779510499999999</v>
      </c>
      <c r="I3167">
        <v>60</v>
      </c>
    </row>
    <row r="3168" spans="1:9" x14ac:dyDescent="0.25">
      <c r="A3168">
        <v>63.34</v>
      </c>
      <c r="B3168">
        <v>0</v>
      </c>
      <c r="C3168">
        <v>9.5993109049999997E-2</v>
      </c>
      <c r="D3168">
        <v>-365.23196410000003</v>
      </c>
      <c r="E3168">
        <v>0</v>
      </c>
      <c r="F3168">
        <v>-9.3811444940000002E-2</v>
      </c>
      <c r="G3168">
        <v>768.91571039999997</v>
      </c>
      <c r="H3168">
        <v>0.24800872800000001</v>
      </c>
      <c r="I3168">
        <v>60</v>
      </c>
    </row>
    <row r="3169" spans="1:9" x14ac:dyDescent="0.25">
      <c r="A3169">
        <v>63.36</v>
      </c>
      <c r="B3169">
        <v>0</v>
      </c>
      <c r="C3169">
        <v>9.5993109049999997E-2</v>
      </c>
      <c r="D3169">
        <v>-366.67184450000002</v>
      </c>
      <c r="E3169">
        <v>0</v>
      </c>
      <c r="F3169">
        <v>-9.3811444940000002E-2</v>
      </c>
      <c r="G3169">
        <v>770.32287599999995</v>
      </c>
      <c r="H3169">
        <v>0.2477722168</v>
      </c>
      <c r="I3169">
        <v>60</v>
      </c>
    </row>
    <row r="3170" spans="1:9" x14ac:dyDescent="0.25">
      <c r="A3170">
        <v>63.38</v>
      </c>
      <c r="B3170">
        <v>0</v>
      </c>
      <c r="C3170">
        <v>9.5993109049999997E-2</v>
      </c>
      <c r="D3170">
        <v>-368.11175539999999</v>
      </c>
      <c r="E3170">
        <v>0</v>
      </c>
      <c r="F3170">
        <v>-9.3811444940000002E-2</v>
      </c>
      <c r="G3170">
        <v>771.73004149999997</v>
      </c>
      <c r="H3170">
        <v>0.2476501465</v>
      </c>
      <c r="I3170">
        <v>60</v>
      </c>
    </row>
    <row r="3171" spans="1:9" x14ac:dyDescent="0.25">
      <c r="A3171">
        <v>63.4</v>
      </c>
      <c r="B3171">
        <v>0</v>
      </c>
      <c r="C3171">
        <v>9.5993109049999997E-2</v>
      </c>
      <c r="D3171">
        <v>-369.55166630000002</v>
      </c>
      <c r="E3171">
        <v>0</v>
      </c>
      <c r="F3171">
        <v>-9.3811444940000002E-2</v>
      </c>
      <c r="G3171">
        <v>773.13720699999999</v>
      </c>
      <c r="H3171">
        <v>0.2474517822</v>
      </c>
      <c r="I3171">
        <v>60</v>
      </c>
    </row>
    <row r="3172" spans="1:9" x14ac:dyDescent="0.25">
      <c r="A3172">
        <v>63.42</v>
      </c>
      <c r="B3172">
        <v>0</v>
      </c>
      <c r="C3172">
        <v>9.5993109049999997E-2</v>
      </c>
      <c r="D3172">
        <v>-370.99154659999999</v>
      </c>
      <c r="E3172">
        <v>0</v>
      </c>
      <c r="F3172">
        <v>-9.3811444940000002E-2</v>
      </c>
      <c r="G3172">
        <v>775.95159909999995</v>
      </c>
      <c r="H3172">
        <v>0.2467956543</v>
      </c>
      <c r="I3172">
        <v>60</v>
      </c>
    </row>
    <row r="3173" spans="1:9" x14ac:dyDescent="0.25">
      <c r="A3173">
        <v>63.44</v>
      </c>
      <c r="B3173">
        <v>0</v>
      </c>
      <c r="C3173">
        <v>9.5993109049999997E-2</v>
      </c>
      <c r="D3173">
        <v>-373.87133790000001</v>
      </c>
      <c r="E3173">
        <v>0</v>
      </c>
      <c r="F3173">
        <v>-9.3811444940000002E-2</v>
      </c>
      <c r="G3173">
        <v>777.35876459999997</v>
      </c>
      <c r="H3173">
        <v>0.2464141846</v>
      </c>
      <c r="I3173">
        <v>60</v>
      </c>
    </row>
    <row r="3174" spans="1:9" x14ac:dyDescent="0.25">
      <c r="A3174">
        <v>63.46</v>
      </c>
      <c r="B3174">
        <v>0</v>
      </c>
      <c r="C3174">
        <v>9.5993109049999997E-2</v>
      </c>
      <c r="D3174">
        <v>-375.31124879999999</v>
      </c>
      <c r="E3174">
        <v>0</v>
      </c>
      <c r="F3174">
        <v>-9.3811444940000002E-2</v>
      </c>
      <c r="G3174">
        <v>778.76593019999996</v>
      </c>
      <c r="H3174">
        <v>0.24633026120000001</v>
      </c>
      <c r="I3174">
        <v>60</v>
      </c>
    </row>
    <row r="3175" spans="1:9" x14ac:dyDescent="0.25">
      <c r="A3175">
        <v>63.48</v>
      </c>
      <c r="B3175">
        <v>0</v>
      </c>
      <c r="C3175">
        <v>9.5993109049999997E-2</v>
      </c>
      <c r="D3175">
        <v>-376.75112919999998</v>
      </c>
      <c r="E3175">
        <v>0</v>
      </c>
      <c r="F3175">
        <v>-9.3811444940000002E-2</v>
      </c>
      <c r="G3175">
        <v>780.17309569999998</v>
      </c>
      <c r="H3175">
        <v>0.24613189699999999</v>
      </c>
      <c r="I3175">
        <v>60</v>
      </c>
    </row>
    <row r="3176" spans="1:9" x14ac:dyDescent="0.25">
      <c r="A3176">
        <v>63.5</v>
      </c>
      <c r="B3176">
        <v>0</v>
      </c>
      <c r="C3176">
        <v>9.5993109049999997E-2</v>
      </c>
      <c r="D3176">
        <v>-378.19103999999999</v>
      </c>
      <c r="E3176">
        <v>0</v>
      </c>
      <c r="F3176">
        <v>-9.3811444940000002E-2</v>
      </c>
      <c r="G3176">
        <v>781.5802612</v>
      </c>
      <c r="H3176">
        <v>0.2460479736</v>
      </c>
      <c r="I3176">
        <v>60</v>
      </c>
    </row>
    <row r="3177" spans="1:9" x14ac:dyDescent="0.25">
      <c r="A3177">
        <v>63.52</v>
      </c>
      <c r="B3177">
        <v>0</v>
      </c>
      <c r="C3177">
        <v>9.5993109049999997E-2</v>
      </c>
      <c r="D3177">
        <v>-379.63092039999998</v>
      </c>
      <c r="E3177">
        <v>0</v>
      </c>
      <c r="F3177">
        <v>-9.3811444940000002E-2</v>
      </c>
      <c r="G3177">
        <v>782.98742679999998</v>
      </c>
      <c r="H3177">
        <v>0.24588775630000001</v>
      </c>
      <c r="I3177">
        <v>60</v>
      </c>
    </row>
    <row r="3178" spans="1:9" x14ac:dyDescent="0.25">
      <c r="A3178">
        <v>63.54</v>
      </c>
      <c r="B3178">
        <v>0</v>
      </c>
      <c r="C3178">
        <v>9.5993109049999997E-2</v>
      </c>
      <c r="D3178">
        <v>-381.07083130000001</v>
      </c>
      <c r="E3178">
        <v>0</v>
      </c>
      <c r="F3178">
        <v>-9.3811444940000002E-2</v>
      </c>
      <c r="G3178">
        <v>784.3945923</v>
      </c>
      <c r="H3178">
        <v>0.2457275391</v>
      </c>
      <c r="I3178">
        <v>60</v>
      </c>
    </row>
    <row r="3179" spans="1:9" x14ac:dyDescent="0.25">
      <c r="A3179">
        <v>63.56</v>
      </c>
      <c r="B3179">
        <v>0</v>
      </c>
      <c r="C3179">
        <v>9.5993109049999997E-2</v>
      </c>
      <c r="D3179">
        <v>-382.5107117</v>
      </c>
      <c r="E3179">
        <v>0</v>
      </c>
      <c r="F3179">
        <v>-9.3811444940000002E-2</v>
      </c>
      <c r="G3179">
        <v>785.80175780000002</v>
      </c>
      <c r="H3179">
        <v>0.24556732179999999</v>
      </c>
      <c r="I3179">
        <v>60</v>
      </c>
    </row>
    <row r="3180" spans="1:9" x14ac:dyDescent="0.25">
      <c r="A3180">
        <v>63.58</v>
      </c>
      <c r="B3180">
        <v>0</v>
      </c>
      <c r="C3180">
        <v>9.5993109049999997E-2</v>
      </c>
      <c r="D3180">
        <v>-383.95062259999997</v>
      </c>
      <c r="E3180">
        <v>0</v>
      </c>
      <c r="F3180">
        <v>-9.3811444940000002E-2</v>
      </c>
      <c r="G3180">
        <v>788.61608890000002</v>
      </c>
      <c r="H3180">
        <v>0.2456512451</v>
      </c>
      <c r="I3180">
        <v>60</v>
      </c>
    </row>
    <row r="3181" spans="1:9" x14ac:dyDescent="0.25">
      <c r="A3181">
        <v>63.6</v>
      </c>
      <c r="B3181">
        <v>0</v>
      </c>
      <c r="C3181">
        <v>9.5993109049999997E-2</v>
      </c>
      <c r="D3181">
        <v>-386.83041379999997</v>
      </c>
      <c r="E3181">
        <v>0</v>
      </c>
      <c r="F3181">
        <v>-9.3811444940000002E-2</v>
      </c>
      <c r="G3181">
        <v>790.0233154</v>
      </c>
      <c r="H3181">
        <v>0.2455596924</v>
      </c>
      <c r="I3181">
        <v>60</v>
      </c>
    </row>
    <row r="3182" spans="1:9" x14ac:dyDescent="0.25">
      <c r="A3182">
        <v>63.62</v>
      </c>
      <c r="B3182">
        <v>0</v>
      </c>
      <c r="C3182">
        <v>9.5993109049999997E-2</v>
      </c>
      <c r="D3182">
        <v>-388.27029420000002</v>
      </c>
      <c r="E3182">
        <v>0</v>
      </c>
      <c r="F3182">
        <v>-9.3811444940000002E-2</v>
      </c>
      <c r="G3182">
        <v>791.43048099999999</v>
      </c>
      <c r="H3182">
        <v>0.2453918457</v>
      </c>
      <c r="I3182">
        <v>60</v>
      </c>
    </row>
    <row r="3183" spans="1:9" x14ac:dyDescent="0.25">
      <c r="A3183">
        <v>63.64</v>
      </c>
      <c r="B3183">
        <v>0</v>
      </c>
      <c r="C3183">
        <v>9.5993109049999997E-2</v>
      </c>
      <c r="D3183">
        <v>-389.7102051</v>
      </c>
      <c r="E3183">
        <v>0</v>
      </c>
      <c r="F3183">
        <v>-9.3811444940000002E-2</v>
      </c>
      <c r="G3183">
        <v>792.83764650000001</v>
      </c>
      <c r="H3183">
        <v>0.245300293</v>
      </c>
      <c r="I3183">
        <v>60</v>
      </c>
    </row>
    <row r="3184" spans="1:9" x14ac:dyDescent="0.25">
      <c r="A3184">
        <v>63.66</v>
      </c>
      <c r="B3184">
        <v>0</v>
      </c>
      <c r="C3184">
        <v>9.5993109049999997E-2</v>
      </c>
      <c r="D3184">
        <v>-391.15011600000003</v>
      </c>
      <c r="E3184">
        <v>0</v>
      </c>
      <c r="F3184">
        <v>-9.3811444940000002E-2</v>
      </c>
      <c r="G3184">
        <v>794.24481200000002</v>
      </c>
      <c r="H3184">
        <v>0.2453155518</v>
      </c>
      <c r="I3184">
        <v>60</v>
      </c>
    </row>
    <row r="3185" spans="1:9" x14ac:dyDescent="0.25">
      <c r="A3185">
        <v>63.68</v>
      </c>
      <c r="B3185">
        <v>0</v>
      </c>
      <c r="C3185">
        <v>9.5993109049999997E-2</v>
      </c>
      <c r="D3185">
        <v>-392.5899963</v>
      </c>
      <c r="E3185">
        <v>0</v>
      </c>
      <c r="F3185">
        <v>-9.3811444940000002E-2</v>
      </c>
      <c r="G3185">
        <v>795.65197750000004</v>
      </c>
      <c r="H3185">
        <v>0.24536895750000001</v>
      </c>
      <c r="I3185">
        <v>60</v>
      </c>
    </row>
    <row r="3186" spans="1:9" x14ac:dyDescent="0.25">
      <c r="A3186">
        <v>63.7</v>
      </c>
      <c r="B3186">
        <v>0</v>
      </c>
      <c r="C3186">
        <v>9.5993109049999997E-2</v>
      </c>
      <c r="D3186">
        <v>-394.02990720000003</v>
      </c>
      <c r="E3186">
        <v>0</v>
      </c>
      <c r="F3186">
        <v>-9.3811444940000002E-2</v>
      </c>
      <c r="G3186">
        <v>797.05914310000003</v>
      </c>
      <c r="H3186">
        <v>0.2454223633</v>
      </c>
      <c r="I3186">
        <v>60</v>
      </c>
    </row>
    <row r="3187" spans="1:9" x14ac:dyDescent="0.25">
      <c r="A3187">
        <v>63.72</v>
      </c>
      <c r="B3187">
        <v>0</v>
      </c>
      <c r="C3187">
        <v>9.5993109049999997E-2</v>
      </c>
      <c r="D3187">
        <v>-395.46978760000002</v>
      </c>
      <c r="E3187">
        <v>0</v>
      </c>
      <c r="F3187">
        <v>-9.3811444940000002E-2</v>
      </c>
      <c r="G3187">
        <v>798.46630860000005</v>
      </c>
      <c r="H3187">
        <v>0.2452545166</v>
      </c>
      <c r="I3187">
        <v>60</v>
      </c>
    </row>
    <row r="3188" spans="1:9" x14ac:dyDescent="0.25">
      <c r="A3188">
        <v>63.74</v>
      </c>
      <c r="B3188">
        <v>0</v>
      </c>
      <c r="C3188">
        <v>9.5993109049999997E-2</v>
      </c>
      <c r="D3188">
        <v>-396.90969849999999</v>
      </c>
      <c r="E3188">
        <v>0</v>
      </c>
      <c r="F3188">
        <v>-9.3811444940000002E-2</v>
      </c>
      <c r="G3188">
        <v>799.87347409999995</v>
      </c>
      <c r="H3188">
        <v>0.244720459</v>
      </c>
      <c r="I3188">
        <v>60</v>
      </c>
    </row>
    <row r="3189" spans="1:9" x14ac:dyDescent="0.25">
      <c r="A3189">
        <v>63.76</v>
      </c>
      <c r="B3189">
        <v>0</v>
      </c>
      <c r="C3189">
        <v>9.5993109049999997E-2</v>
      </c>
      <c r="D3189">
        <v>-399.78948969999999</v>
      </c>
      <c r="E3189">
        <v>0</v>
      </c>
      <c r="F3189">
        <v>-9.3811444940000002E-2</v>
      </c>
      <c r="G3189">
        <v>802.68780519999996</v>
      </c>
      <c r="H3189">
        <v>0.2436676025</v>
      </c>
      <c r="I3189">
        <v>60</v>
      </c>
    </row>
    <row r="3190" spans="1:9" x14ac:dyDescent="0.25">
      <c r="A3190">
        <v>63.78</v>
      </c>
      <c r="B3190">
        <v>0</v>
      </c>
      <c r="C3190">
        <v>9.5993109049999997E-2</v>
      </c>
      <c r="D3190">
        <v>-401.22937009999998</v>
      </c>
      <c r="E3190">
        <v>0</v>
      </c>
      <c r="F3190">
        <v>-9.3811444940000002E-2</v>
      </c>
      <c r="G3190">
        <v>804.09503170000005</v>
      </c>
      <c r="H3190">
        <v>0.24311065670000001</v>
      </c>
      <c r="I3190">
        <v>60</v>
      </c>
    </row>
    <row r="3191" spans="1:9" x14ac:dyDescent="0.25">
      <c r="A3191">
        <v>63.8</v>
      </c>
      <c r="B3191">
        <v>0</v>
      </c>
      <c r="C3191">
        <v>9.5993109049999997E-2</v>
      </c>
      <c r="D3191">
        <v>-402.66928100000001</v>
      </c>
      <c r="E3191">
        <v>0</v>
      </c>
      <c r="F3191">
        <v>-9.3811444940000002E-2</v>
      </c>
      <c r="G3191">
        <v>805.50219730000003</v>
      </c>
      <c r="H3191">
        <v>0.2425231934</v>
      </c>
      <c r="I3191">
        <v>60</v>
      </c>
    </row>
    <row r="3192" spans="1:9" x14ac:dyDescent="0.25">
      <c r="A3192">
        <v>63.82</v>
      </c>
      <c r="B3192">
        <v>0</v>
      </c>
      <c r="C3192">
        <v>9.5993109049999997E-2</v>
      </c>
      <c r="D3192">
        <v>-404.1091614</v>
      </c>
      <c r="E3192">
        <v>0</v>
      </c>
      <c r="F3192">
        <v>-9.3811444940000002E-2</v>
      </c>
      <c r="G3192">
        <v>806.90936280000005</v>
      </c>
      <c r="H3192">
        <v>0.24198150630000001</v>
      </c>
      <c r="I3192">
        <v>60</v>
      </c>
    </row>
    <row r="3193" spans="1:9" x14ac:dyDescent="0.25">
      <c r="A3193">
        <v>63.84</v>
      </c>
      <c r="B3193">
        <v>0</v>
      </c>
      <c r="C3193">
        <v>9.5993109049999997E-2</v>
      </c>
      <c r="D3193">
        <v>-405.54907229999998</v>
      </c>
      <c r="E3193">
        <v>0</v>
      </c>
      <c r="F3193">
        <v>-9.3811444940000002E-2</v>
      </c>
      <c r="G3193">
        <v>808.31652829999996</v>
      </c>
      <c r="H3193">
        <v>0.24144744870000001</v>
      </c>
      <c r="I3193">
        <v>60</v>
      </c>
    </row>
    <row r="3194" spans="1:9" x14ac:dyDescent="0.25">
      <c r="A3194">
        <v>63.86</v>
      </c>
      <c r="B3194">
        <v>0</v>
      </c>
      <c r="C3194">
        <v>9.5993109049999997E-2</v>
      </c>
      <c r="D3194">
        <v>-406.9889526</v>
      </c>
      <c r="E3194">
        <v>0</v>
      </c>
      <c r="F3194">
        <v>-9.3811444940000002E-2</v>
      </c>
      <c r="G3194">
        <v>809.72369379999998</v>
      </c>
      <c r="H3194">
        <v>0.241027832</v>
      </c>
      <c r="I3194">
        <v>60</v>
      </c>
    </row>
    <row r="3195" spans="1:9" x14ac:dyDescent="0.25">
      <c r="A3195">
        <v>63.88</v>
      </c>
      <c r="B3195">
        <v>0</v>
      </c>
      <c r="C3195">
        <v>9.5993109049999997E-2</v>
      </c>
      <c r="D3195">
        <v>-408.42886349999998</v>
      </c>
      <c r="E3195">
        <v>0</v>
      </c>
      <c r="F3195">
        <v>-9.3811444940000002E-2</v>
      </c>
      <c r="G3195">
        <v>811.13085939999996</v>
      </c>
      <c r="H3195">
        <v>0.2407989502</v>
      </c>
      <c r="I3195">
        <v>60</v>
      </c>
    </row>
    <row r="3196" spans="1:9" x14ac:dyDescent="0.25">
      <c r="A3196">
        <v>63.9</v>
      </c>
      <c r="B3196">
        <v>0</v>
      </c>
      <c r="C3196">
        <v>9.5993109049999997E-2</v>
      </c>
      <c r="D3196">
        <v>-409.86874390000003</v>
      </c>
      <c r="E3196">
        <v>0</v>
      </c>
      <c r="F3196">
        <v>-9.3811444940000002E-2</v>
      </c>
      <c r="G3196">
        <v>812.53802489999998</v>
      </c>
      <c r="H3196">
        <v>0.2405700684</v>
      </c>
      <c r="I3196">
        <v>60</v>
      </c>
    </row>
    <row r="3197" spans="1:9" x14ac:dyDescent="0.25">
      <c r="A3197">
        <v>63.92</v>
      </c>
      <c r="B3197">
        <v>0</v>
      </c>
      <c r="C3197">
        <v>9.5993109049999997E-2</v>
      </c>
      <c r="D3197">
        <v>-411.3086548</v>
      </c>
      <c r="E3197">
        <v>0</v>
      </c>
      <c r="F3197">
        <v>-9.3811444940000002E-2</v>
      </c>
      <c r="G3197">
        <v>815.35235599999999</v>
      </c>
      <c r="H3197">
        <v>0.23902130129999999</v>
      </c>
      <c r="I3197">
        <v>60</v>
      </c>
    </row>
    <row r="3198" spans="1:9" x14ac:dyDescent="0.25">
      <c r="A3198">
        <v>63.94</v>
      </c>
      <c r="B3198">
        <v>0</v>
      </c>
      <c r="C3198">
        <v>9.5993109049999997E-2</v>
      </c>
      <c r="D3198">
        <v>-414.188446</v>
      </c>
      <c r="E3198">
        <v>0</v>
      </c>
      <c r="F3198">
        <v>-9.3811444940000002E-2</v>
      </c>
      <c r="G3198">
        <v>816.75952150000001</v>
      </c>
      <c r="H3198">
        <v>0.23825836180000001</v>
      </c>
      <c r="I3198">
        <v>60</v>
      </c>
    </row>
    <row r="3199" spans="1:9" x14ac:dyDescent="0.25">
      <c r="A3199">
        <v>63.96</v>
      </c>
      <c r="B3199">
        <v>0</v>
      </c>
      <c r="C3199">
        <v>9.5993109049999997E-2</v>
      </c>
      <c r="D3199">
        <v>-415.62835689999997</v>
      </c>
      <c r="E3199">
        <v>0</v>
      </c>
      <c r="F3199">
        <v>-9.3811444940000002E-2</v>
      </c>
      <c r="G3199">
        <v>818.16674799999998</v>
      </c>
      <c r="H3199">
        <v>0.2377624512</v>
      </c>
      <c r="I3199">
        <v>60</v>
      </c>
    </row>
    <row r="3200" spans="1:9" x14ac:dyDescent="0.25">
      <c r="A3200">
        <v>63.98</v>
      </c>
      <c r="B3200">
        <v>0</v>
      </c>
      <c r="C3200">
        <v>9.5993109049999997E-2</v>
      </c>
      <c r="D3200">
        <v>-417.06823730000002</v>
      </c>
      <c r="E3200">
        <v>0</v>
      </c>
      <c r="F3200">
        <v>-9.3811444940000002E-2</v>
      </c>
      <c r="G3200">
        <v>819.57391359999997</v>
      </c>
      <c r="H3200">
        <v>0.237121582</v>
      </c>
      <c r="I3200">
        <v>60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D9069-B34A-430A-978E-D6733750CE18}">
  <dimension ref="A1:J838"/>
  <sheetViews>
    <sheetView workbookViewId="0">
      <selection activeCell="J1" sqref="J1"/>
    </sheetView>
  </sheetViews>
  <sheetFormatPr defaultRowHeight="15" x14ac:dyDescent="0.25"/>
  <sheetData>
    <row r="1" spans="1:10" x14ac:dyDescent="0.25">
      <c r="A1">
        <v>0</v>
      </c>
      <c r="B1">
        <v>0</v>
      </c>
      <c r="C1">
        <v>-1.090830751E-2</v>
      </c>
      <c r="D1">
        <v>9.5447692869999994</v>
      </c>
      <c r="E1">
        <v>0</v>
      </c>
      <c r="F1">
        <v>-6.2177356330000003E-2</v>
      </c>
      <c r="G1">
        <v>54.405185699999997</v>
      </c>
      <c r="H1">
        <v>1.4495849609999999E-3</v>
      </c>
      <c r="I1">
        <v>1</v>
      </c>
      <c r="J1">
        <f>H1*(ABS(H1)&lt;1)</f>
        <v>1.4495849609999999E-3</v>
      </c>
    </row>
    <row r="2" spans="1:10" x14ac:dyDescent="0.25">
      <c r="A2">
        <v>0.02</v>
      </c>
      <c r="B2">
        <v>0</v>
      </c>
      <c r="C2">
        <v>-1.090830751E-2</v>
      </c>
      <c r="D2">
        <v>9.7083940510000009</v>
      </c>
      <c r="E2">
        <v>0</v>
      </c>
      <c r="F2">
        <v>-6.2177356330000003E-2</v>
      </c>
      <c r="G2">
        <v>55.337844850000003</v>
      </c>
      <c r="H2">
        <v>1.2359619140000001E-3</v>
      </c>
      <c r="I2">
        <v>1.2000000479999999</v>
      </c>
      <c r="J2">
        <f t="shared" ref="J2:J65" si="0">H2*(ABS(H2)&lt;1)</f>
        <v>1.2359619140000001E-3</v>
      </c>
    </row>
    <row r="3" spans="1:10" x14ac:dyDescent="0.25">
      <c r="A3">
        <v>0.04</v>
      </c>
      <c r="B3">
        <v>0</v>
      </c>
      <c r="C3">
        <v>-1.090830751E-2</v>
      </c>
      <c r="D3">
        <v>9.8720188140000005</v>
      </c>
      <c r="E3">
        <v>0</v>
      </c>
      <c r="F3">
        <v>-6.2177356330000003E-2</v>
      </c>
      <c r="G3">
        <v>56.270507809999998</v>
      </c>
      <c r="H3">
        <v>9.9182128909999995E-4</v>
      </c>
      <c r="I3">
        <v>1.3999999759999999</v>
      </c>
      <c r="J3">
        <f t="shared" si="0"/>
        <v>9.9182128909999995E-4</v>
      </c>
    </row>
    <row r="4" spans="1:10" x14ac:dyDescent="0.25">
      <c r="A4">
        <v>0.06</v>
      </c>
      <c r="B4">
        <v>0</v>
      </c>
      <c r="C4">
        <v>-1.090830751E-2</v>
      </c>
      <c r="D4">
        <v>10.03564358</v>
      </c>
      <c r="E4">
        <v>0</v>
      </c>
      <c r="F4">
        <v>-6.2177356330000003E-2</v>
      </c>
      <c r="G4">
        <v>57.203166959999997</v>
      </c>
      <c r="H4">
        <v>8.9263916020000005E-4</v>
      </c>
      <c r="I4">
        <v>1.6000000240000001</v>
      </c>
      <c r="J4">
        <f t="shared" si="0"/>
        <v>8.9263916020000005E-4</v>
      </c>
    </row>
    <row r="5" spans="1:10" x14ac:dyDescent="0.25">
      <c r="A5">
        <v>0.08</v>
      </c>
      <c r="B5">
        <v>0</v>
      </c>
      <c r="C5">
        <v>-1.090830751E-2</v>
      </c>
      <c r="D5">
        <v>10.199267389999999</v>
      </c>
      <c r="E5">
        <v>0</v>
      </c>
      <c r="F5">
        <v>-6.2177356330000003E-2</v>
      </c>
      <c r="G5">
        <v>58.135826109999996</v>
      </c>
      <c r="H5">
        <v>9.4604492189999997E-4</v>
      </c>
      <c r="I5">
        <v>1.7999999520000001</v>
      </c>
      <c r="J5">
        <f t="shared" si="0"/>
        <v>9.4604492189999997E-4</v>
      </c>
    </row>
    <row r="6" spans="1:10" x14ac:dyDescent="0.25">
      <c r="A6">
        <v>0.1</v>
      </c>
      <c r="B6">
        <v>0</v>
      </c>
      <c r="C6">
        <v>-1.090830751E-2</v>
      </c>
      <c r="D6">
        <v>10.36289215</v>
      </c>
      <c r="E6">
        <v>0</v>
      </c>
      <c r="F6">
        <v>-6.2177356330000003E-2</v>
      </c>
      <c r="G6">
        <v>59.068485260000003</v>
      </c>
      <c r="H6">
        <v>1.0757446290000001E-3</v>
      </c>
      <c r="I6">
        <v>2</v>
      </c>
      <c r="J6">
        <f t="shared" si="0"/>
        <v>1.0757446290000001E-3</v>
      </c>
    </row>
    <row r="7" spans="1:10" x14ac:dyDescent="0.25">
      <c r="A7">
        <v>0.12</v>
      </c>
      <c r="B7">
        <v>0</v>
      </c>
      <c r="C7">
        <v>-1.090830751E-2</v>
      </c>
      <c r="D7">
        <v>10.52651691</v>
      </c>
      <c r="E7">
        <v>0</v>
      </c>
      <c r="F7">
        <v>-6.2177356330000003E-2</v>
      </c>
      <c r="G7">
        <v>60.001148219999997</v>
      </c>
      <c r="H7">
        <v>1.2054443359999999E-3</v>
      </c>
      <c r="I7">
        <v>2.2000000480000002</v>
      </c>
      <c r="J7">
        <f t="shared" si="0"/>
        <v>1.2054443359999999E-3</v>
      </c>
    </row>
    <row r="8" spans="1:10" x14ac:dyDescent="0.25">
      <c r="A8">
        <v>0.14000000000000001</v>
      </c>
      <c r="B8">
        <v>0</v>
      </c>
      <c r="C8">
        <v>-1.090830751E-2</v>
      </c>
      <c r="D8">
        <v>10.853766439999999</v>
      </c>
      <c r="E8">
        <v>0</v>
      </c>
      <c r="F8">
        <v>-6.2177356330000003E-2</v>
      </c>
      <c r="G8">
        <v>61.866466520000003</v>
      </c>
      <c r="H8">
        <v>2.0751953119999998E-3</v>
      </c>
      <c r="I8">
        <v>2.5999999049999998</v>
      </c>
      <c r="J8">
        <f t="shared" si="0"/>
        <v>2.0751953119999998E-3</v>
      </c>
    </row>
    <row r="9" spans="1:10" x14ac:dyDescent="0.25">
      <c r="A9">
        <v>0.16</v>
      </c>
      <c r="B9">
        <v>0</v>
      </c>
      <c r="C9">
        <v>-1.090830751E-2</v>
      </c>
      <c r="D9">
        <v>11.0173912</v>
      </c>
      <c r="E9">
        <v>0</v>
      </c>
      <c r="F9">
        <v>-6.2177356330000003E-2</v>
      </c>
      <c r="G9">
        <v>62.799129489999999</v>
      </c>
      <c r="H9">
        <v>2.52532959E-3</v>
      </c>
      <c r="I9">
        <v>2.7999999519999998</v>
      </c>
      <c r="J9">
        <f t="shared" si="0"/>
        <v>2.52532959E-3</v>
      </c>
    </row>
    <row r="10" spans="1:10" x14ac:dyDescent="0.25">
      <c r="A10">
        <v>0.18</v>
      </c>
      <c r="B10">
        <v>0</v>
      </c>
      <c r="C10">
        <v>-1.090830751E-2</v>
      </c>
      <c r="D10">
        <v>11.181015970000001</v>
      </c>
      <c r="E10">
        <v>0</v>
      </c>
      <c r="F10">
        <v>-6.2177356330000003E-2</v>
      </c>
      <c r="G10">
        <v>63.731788639999998</v>
      </c>
      <c r="H10">
        <v>3.0441284180000002E-3</v>
      </c>
      <c r="I10">
        <v>3</v>
      </c>
      <c r="J10">
        <f t="shared" si="0"/>
        <v>3.0441284180000002E-3</v>
      </c>
    </row>
    <row r="11" spans="1:10" x14ac:dyDescent="0.25">
      <c r="A11">
        <v>0.2</v>
      </c>
      <c r="B11">
        <v>0</v>
      </c>
      <c r="C11">
        <v>-1.090830751E-2</v>
      </c>
      <c r="D11">
        <v>11.34463978</v>
      </c>
      <c r="E11">
        <v>0</v>
      </c>
      <c r="F11">
        <v>-6.2177356330000003E-2</v>
      </c>
      <c r="G11">
        <v>64.664451600000007</v>
      </c>
      <c r="H11">
        <v>3.1890869140000001E-3</v>
      </c>
      <c r="I11">
        <v>3.2000000480000002</v>
      </c>
      <c r="J11">
        <f t="shared" si="0"/>
        <v>3.1890869140000001E-3</v>
      </c>
    </row>
    <row r="12" spans="1:10" x14ac:dyDescent="0.25">
      <c r="A12">
        <v>0.22</v>
      </c>
      <c r="B12">
        <v>0</v>
      </c>
      <c r="C12">
        <v>-1.090830751E-2</v>
      </c>
      <c r="D12">
        <v>11.508264540000001</v>
      </c>
      <c r="E12">
        <v>0</v>
      </c>
      <c r="F12">
        <v>-6.2177356330000003E-2</v>
      </c>
      <c r="G12">
        <v>65.597106929999995</v>
      </c>
      <c r="H12">
        <v>3.257751465E-3</v>
      </c>
      <c r="I12">
        <v>3.4000000950000002</v>
      </c>
      <c r="J12">
        <f t="shared" si="0"/>
        <v>3.257751465E-3</v>
      </c>
    </row>
    <row r="13" spans="1:10" x14ac:dyDescent="0.25">
      <c r="A13">
        <v>0.24</v>
      </c>
      <c r="B13">
        <v>0</v>
      </c>
      <c r="C13">
        <v>-1.090830751E-2</v>
      </c>
      <c r="D13">
        <v>11.671889309999999</v>
      </c>
      <c r="E13">
        <v>0</v>
      </c>
      <c r="F13">
        <v>-6.2177356330000003E-2</v>
      </c>
      <c r="G13">
        <v>66.529769900000005</v>
      </c>
      <c r="H13">
        <v>3.2882690430000002E-3</v>
      </c>
      <c r="I13">
        <v>3.5999999049999998</v>
      </c>
      <c r="J13">
        <f t="shared" si="0"/>
        <v>3.2882690430000002E-3</v>
      </c>
    </row>
    <row r="14" spans="1:10" x14ac:dyDescent="0.25">
      <c r="A14">
        <v>0.26</v>
      </c>
      <c r="B14">
        <v>0</v>
      </c>
      <c r="C14">
        <v>-1.090830751E-2</v>
      </c>
      <c r="D14">
        <v>11.83551407</v>
      </c>
      <c r="E14">
        <v>0</v>
      </c>
      <c r="F14">
        <v>-6.2177356330000003E-2</v>
      </c>
      <c r="G14">
        <v>67.462432860000007</v>
      </c>
      <c r="H14">
        <v>3.4637451169999998E-3</v>
      </c>
      <c r="I14">
        <v>3.7999999519999998</v>
      </c>
      <c r="J14">
        <f t="shared" si="0"/>
        <v>3.4637451169999998E-3</v>
      </c>
    </row>
    <row r="15" spans="1:10" x14ac:dyDescent="0.25">
      <c r="A15">
        <v>0.28000000000000003</v>
      </c>
      <c r="B15">
        <v>0</v>
      </c>
      <c r="C15">
        <v>-1.090830751E-2</v>
      </c>
      <c r="D15">
        <v>11.99913883</v>
      </c>
      <c r="E15">
        <v>0</v>
      </c>
      <c r="F15">
        <v>-6.2177356330000003E-2</v>
      </c>
      <c r="G15">
        <v>68.395088200000004</v>
      </c>
      <c r="H15">
        <v>3.6392211909999999E-3</v>
      </c>
      <c r="I15">
        <v>4</v>
      </c>
      <c r="J15">
        <f t="shared" si="0"/>
        <v>3.6392211909999999E-3</v>
      </c>
    </row>
    <row r="16" spans="1:10" x14ac:dyDescent="0.25">
      <c r="A16">
        <v>0.3</v>
      </c>
      <c r="B16">
        <v>0</v>
      </c>
      <c r="C16">
        <v>-1.090830751E-2</v>
      </c>
      <c r="D16">
        <v>12.326387410000001</v>
      </c>
      <c r="E16">
        <v>0</v>
      </c>
      <c r="F16">
        <v>-6.2177356330000003E-2</v>
      </c>
      <c r="G16">
        <v>70.260414119999993</v>
      </c>
      <c r="H16">
        <v>3.7918090819999998E-3</v>
      </c>
      <c r="I16">
        <v>4.4000000950000002</v>
      </c>
      <c r="J16">
        <f t="shared" si="0"/>
        <v>3.7918090819999998E-3</v>
      </c>
    </row>
    <row r="17" spans="1:10" x14ac:dyDescent="0.25">
      <c r="A17">
        <v>0.32</v>
      </c>
      <c r="B17">
        <v>0</v>
      </c>
      <c r="C17">
        <v>-1.090830751E-2</v>
      </c>
      <c r="D17">
        <v>12.49001217</v>
      </c>
      <c r="E17">
        <v>0</v>
      </c>
      <c r="F17">
        <v>-6.2177356330000003E-2</v>
      </c>
      <c r="G17">
        <v>71.193069460000004</v>
      </c>
      <c r="H17">
        <v>3.5934448240000001E-3</v>
      </c>
      <c r="I17">
        <v>4.5999999049999998</v>
      </c>
      <c r="J17">
        <f t="shared" si="0"/>
        <v>3.5934448240000001E-3</v>
      </c>
    </row>
    <row r="18" spans="1:10" x14ac:dyDescent="0.25">
      <c r="A18">
        <v>0.34</v>
      </c>
      <c r="B18">
        <v>0</v>
      </c>
      <c r="C18">
        <v>-1.090830751E-2</v>
      </c>
      <c r="D18">
        <v>12.653636929999999</v>
      </c>
      <c r="E18">
        <v>0</v>
      </c>
      <c r="F18">
        <v>-6.2177356330000003E-2</v>
      </c>
      <c r="G18">
        <v>72.125732420000006</v>
      </c>
      <c r="H18">
        <v>3.2119750980000002E-3</v>
      </c>
      <c r="I18">
        <v>4.8000001909999996</v>
      </c>
      <c r="J18">
        <f t="shared" si="0"/>
        <v>3.2119750980000002E-3</v>
      </c>
    </row>
    <row r="19" spans="1:10" x14ac:dyDescent="0.25">
      <c r="A19">
        <v>0.36</v>
      </c>
      <c r="B19">
        <v>0</v>
      </c>
      <c r="C19">
        <v>-1.090830751E-2</v>
      </c>
      <c r="D19">
        <v>12.8172617</v>
      </c>
      <c r="E19">
        <v>0</v>
      </c>
      <c r="F19">
        <v>-6.2177356330000003E-2</v>
      </c>
      <c r="G19">
        <v>73.058395390000001</v>
      </c>
      <c r="H19">
        <v>3.2806396480000001E-3</v>
      </c>
      <c r="I19">
        <v>5</v>
      </c>
      <c r="J19">
        <f t="shared" si="0"/>
        <v>3.2806396480000001E-3</v>
      </c>
    </row>
    <row r="20" spans="1:10" x14ac:dyDescent="0.25">
      <c r="A20">
        <v>0.38</v>
      </c>
      <c r="B20">
        <v>0</v>
      </c>
      <c r="C20">
        <v>-1.090830751E-2</v>
      </c>
      <c r="D20">
        <v>12.980886460000001</v>
      </c>
      <c r="E20">
        <v>0</v>
      </c>
      <c r="F20">
        <v>-6.2177356330000003E-2</v>
      </c>
      <c r="G20">
        <v>73.991050720000004</v>
      </c>
      <c r="H20">
        <v>3.1967163090000001E-3</v>
      </c>
      <c r="I20">
        <v>5.1999998090000004</v>
      </c>
      <c r="J20">
        <f t="shared" si="0"/>
        <v>3.1967163090000001E-3</v>
      </c>
    </row>
    <row r="21" spans="1:10" x14ac:dyDescent="0.25">
      <c r="A21">
        <v>0.4</v>
      </c>
      <c r="B21">
        <v>0</v>
      </c>
      <c r="C21">
        <v>-1.090830751E-2</v>
      </c>
      <c r="D21">
        <v>13.30813599</v>
      </c>
      <c r="E21">
        <v>0</v>
      </c>
      <c r="F21">
        <v>-6.2177356330000003E-2</v>
      </c>
      <c r="G21">
        <v>75.856369020000002</v>
      </c>
      <c r="H21">
        <v>3.18145752E-3</v>
      </c>
      <c r="I21">
        <v>5.5999999049999998</v>
      </c>
      <c r="J21">
        <f t="shared" si="0"/>
        <v>3.18145752E-3</v>
      </c>
    </row>
    <row r="22" spans="1:10" x14ac:dyDescent="0.25">
      <c r="A22">
        <v>0.42</v>
      </c>
      <c r="B22">
        <v>0</v>
      </c>
      <c r="C22">
        <v>-1.090830751E-2</v>
      </c>
      <c r="D22">
        <v>13.471759799999999</v>
      </c>
      <c r="E22">
        <v>0</v>
      </c>
      <c r="F22">
        <v>-6.2177356330000003E-2</v>
      </c>
      <c r="G22">
        <v>76.789031980000004</v>
      </c>
      <c r="H22">
        <v>3.1356811519999998E-3</v>
      </c>
      <c r="I22">
        <v>5.8000001909999996</v>
      </c>
      <c r="J22">
        <f t="shared" si="0"/>
        <v>3.1356811519999998E-3</v>
      </c>
    </row>
    <row r="23" spans="1:10" x14ac:dyDescent="0.25">
      <c r="A23">
        <v>0.44</v>
      </c>
      <c r="B23">
        <v>0</v>
      </c>
      <c r="C23">
        <v>-1.090830751E-2</v>
      </c>
      <c r="D23">
        <v>13.63538456</v>
      </c>
      <c r="E23">
        <v>0</v>
      </c>
      <c r="F23">
        <v>-6.2177356330000003E-2</v>
      </c>
      <c r="G23">
        <v>77.72169495</v>
      </c>
      <c r="H23">
        <v>3.0212402340000001E-3</v>
      </c>
      <c r="I23">
        <v>6</v>
      </c>
      <c r="J23">
        <f t="shared" si="0"/>
        <v>3.0212402340000001E-3</v>
      </c>
    </row>
    <row r="24" spans="1:10" x14ac:dyDescent="0.25">
      <c r="A24">
        <v>0.46</v>
      </c>
      <c r="B24">
        <v>0</v>
      </c>
      <c r="C24">
        <v>-1.090830751E-2</v>
      </c>
      <c r="D24">
        <v>13.79900932</v>
      </c>
      <c r="E24">
        <v>0</v>
      </c>
      <c r="F24">
        <v>-6.2177356330000003E-2</v>
      </c>
      <c r="G24">
        <v>78.654350280000003</v>
      </c>
      <c r="H24">
        <v>3.01361084E-3</v>
      </c>
      <c r="I24">
        <v>6.1999998090000004</v>
      </c>
      <c r="J24">
        <f t="shared" si="0"/>
        <v>3.01361084E-3</v>
      </c>
    </row>
    <row r="25" spans="1:10" x14ac:dyDescent="0.25">
      <c r="A25">
        <v>0.48</v>
      </c>
      <c r="B25">
        <v>0</v>
      </c>
      <c r="C25">
        <v>-1.090830751E-2</v>
      </c>
      <c r="D25">
        <v>13.96263409</v>
      </c>
      <c r="E25">
        <v>0</v>
      </c>
      <c r="F25">
        <v>-6.2177356330000003E-2</v>
      </c>
      <c r="G25">
        <v>79.587013240000005</v>
      </c>
      <c r="H25">
        <v>2.8991699219999998E-3</v>
      </c>
      <c r="I25">
        <v>6.4000000950000002</v>
      </c>
      <c r="J25">
        <f t="shared" si="0"/>
        <v>2.8991699219999998E-3</v>
      </c>
    </row>
    <row r="26" spans="1:10" x14ac:dyDescent="0.25">
      <c r="A26">
        <v>0.5</v>
      </c>
      <c r="B26">
        <v>0</v>
      </c>
      <c r="C26">
        <v>-1.090830751E-2</v>
      </c>
      <c r="D26">
        <v>14.126258849999999</v>
      </c>
      <c r="E26">
        <v>0</v>
      </c>
      <c r="F26">
        <v>-6.2177356330000003E-2</v>
      </c>
      <c r="G26">
        <v>80.51967621</v>
      </c>
      <c r="H26">
        <v>2.5634765619999998E-3</v>
      </c>
      <c r="I26">
        <v>6.5999999049999998</v>
      </c>
      <c r="J26">
        <f t="shared" si="0"/>
        <v>2.5634765619999998E-3</v>
      </c>
    </row>
    <row r="27" spans="1:10" x14ac:dyDescent="0.25">
      <c r="A27">
        <v>0.52</v>
      </c>
      <c r="B27">
        <v>0</v>
      </c>
      <c r="C27">
        <v>-1.090830751E-2</v>
      </c>
      <c r="D27">
        <v>14.28988361</v>
      </c>
      <c r="E27">
        <v>0</v>
      </c>
      <c r="F27">
        <v>-6.2177356330000003E-2</v>
      </c>
      <c r="G27">
        <v>81.452331540000003</v>
      </c>
      <c r="H27">
        <v>2.3422241209999999E-3</v>
      </c>
      <c r="I27">
        <v>6.8000001909999996</v>
      </c>
      <c r="J27">
        <f t="shared" si="0"/>
        <v>2.3422241209999999E-3</v>
      </c>
    </row>
    <row r="28" spans="1:10" x14ac:dyDescent="0.25">
      <c r="A28">
        <v>0.54</v>
      </c>
      <c r="B28">
        <v>0</v>
      </c>
      <c r="C28">
        <v>-1.090830751E-2</v>
      </c>
      <c r="D28">
        <v>14.453507419999999</v>
      </c>
      <c r="E28">
        <v>0</v>
      </c>
      <c r="F28">
        <v>-6.2177356330000003E-2</v>
      </c>
      <c r="G28">
        <v>82.384994509999999</v>
      </c>
      <c r="H28">
        <v>2.0828247069999998E-3</v>
      </c>
      <c r="I28">
        <v>7</v>
      </c>
      <c r="J28">
        <f t="shared" si="0"/>
        <v>2.0828247069999998E-3</v>
      </c>
    </row>
    <row r="29" spans="1:10" x14ac:dyDescent="0.25">
      <c r="A29">
        <v>0.56000000000000005</v>
      </c>
      <c r="B29">
        <v>0</v>
      </c>
      <c r="C29">
        <v>-1.090830751E-2</v>
      </c>
      <c r="D29">
        <v>14.61713219</v>
      </c>
      <c r="E29">
        <v>0</v>
      </c>
      <c r="F29">
        <v>-6.2177356330000003E-2</v>
      </c>
      <c r="G29">
        <v>84.250312809999997</v>
      </c>
      <c r="H29">
        <v>1.2817382809999999E-3</v>
      </c>
      <c r="I29">
        <v>7.4000000950000002</v>
      </c>
      <c r="J29">
        <f t="shared" si="0"/>
        <v>1.2817382809999999E-3</v>
      </c>
    </row>
    <row r="30" spans="1:10" x14ac:dyDescent="0.25">
      <c r="A30">
        <v>0.57999999999999996</v>
      </c>
      <c r="B30">
        <v>0</v>
      </c>
      <c r="C30">
        <v>-1.090830751E-2</v>
      </c>
      <c r="D30">
        <v>14.94438171</v>
      </c>
      <c r="E30">
        <v>0</v>
      </c>
      <c r="F30">
        <v>-6.2177356330000003E-2</v>
      </c>
      <c r="G30">
        <v>85.182975769999999</v>
      </c>
      <c r="H30">
        <v>4.4250488280000002E-4</v>
      </c>
      <c r="I30">
        <v>7.5999999049999998</v>
      </c>
      <c r="J30">
        <f t="shared" si="0"/>
        <v>4.4250488280000002E-4</v>
      </c>
    </row>
    <row r="31" spans="1:10" x14ac:dyDescent="0.25">
      <c r="A31">
        <v>0.6</v>
      </c>
      <c r="B31">
        <v>0</v>
      </c>
      <c r="C31">
        <v>-1.090830751E-2</v>
      </c>
      <c r="D31">
        <v>15.10800648</v>
      </c>
      <c r="E31">
        <v>0</v>
      </c>
      <c r="F31">
        <v>-6.2177356330000003E-2</v>
      </c>
      <c r="G31">
        <v>86.115638730000001</v>
      </c>
      <c r="H31">
        <v>-3.8909912109999999E-4</v>
      </c>
      <c r="I31">
        <v>7.8000001909999996</v>
      </c>
      <c r="J31">
        <f t="shared" si="0"/>
        <v>-3.8909912109999999E-4</v>
      </c>
    </row>
    <row r="32" spans="1:10" x14ac:dyDescent="0.25">
      <c r="A32">
        <v>0.62</v>
      </c>
      <c r="B32">
        <v>0</v>
      </c>
      <c r="C32">
        <v>-1.090830751E-2</v>
      </c>
      <c r="D32">
        <v>15.27163124</v>
      </c>
      <c r="E32">
        <v>0</v>
      </c>
      <c r="F32">
        <v>-6.2177356330000003E-2</v>
      </c>
      <c r="G32">
        <v>87.048294069999997</v>
      </c>
      <c r="H32">
        <v>-1.541137695E-3</v>
      </c>
      <c r="I32">
        <v>8</v>
      </c>
      <c r="J32">
        <f t="shared" si="0"/>
        <v>-1.541137695E-3</v>
      </c>
    </row>
    <row r="33" spans="1:10" x14ac:dyDescent="0.25">
      <c r="A33">
        <v>0.64</v>
      </c>
      <c r="B33">
        <v>0</v>
      </c>
      <c r="C33">
        <v>-1.090830751E-2</v>
      </c>
      <c r="D33">
        <v>15.435256000000001</v>
      </c>
      <c r="E33">
        <v>0</v>
      </c>
      <c r="F33">
        <v>-6.2177356330000003E-2</v>
      </c>
      <c r="G33">
        <v>87.980957029999999</v>
      </c>
      <c r="H33">
        <v>-2.4261474609999999E-3</v>
      </c>
      <c r="I33">
        <v>8.1999998089999995</v>
      </c>
      <c r="J33">
        <f t="shared" si="0"/>
        <v>-2.4261474609999999E-3</v>
      </c>
    </row>
    <row r="34" spans="1:10" x14ac:dyDescent="0.25">
      <c r="A34">
        <v>0.66</v>
      </c>
      <c r="B34">
        <v>0</v>
      </c>
      <c r="C34">
        <v>-1.090830751E-2</v>
      </c>
      <c r="D34">
        <v>15.59887981</v>
      </c>
      <c r="E34">
        <v>0</v>
      </c>
      <c r="F34">
        <v>-6.2177356330000003E-2</v>
      </c>
      <c r="G34">
        <v>88.913619999999995</v>
      </c>
      <c r="H34">
        <v>-3.5171508790000001E-3</v>
      </c>
      <c r="I34">
        <v>8.3999996190000008</v>
      </c>
      <c r="J34">
        <f t="shared" si="0"/>
        <v>-3.5171508790000001E-3</v>
      </c>
    </row>
    <row r="35" spans="1:10" x14ac:dyDescent="0.25">
      <c r="A35">
        <v>0.68</v>
      </c>
      <c r="B35">
        <v>0</v>
      </c>
      <c r="C35">
        <v>-1.090830751E-2</v>
      </c>
      <c r="D35">
        <v>15.76250458</v>
      </c>
      <c r="E35">
        <v>0</v>
      </c>
      <c r="F35">
        <v>-6.2177356330000003E-2</v>
      </c>
      <c r="G35">
        <v>89.846275329999997</v>
      </c>
      <c r="H35">
        <v>-4.3792724610000004E-3</v>
      </c>
      <c r="I35">
        <v>8.6000003809999992</v>
      </c>
      <c r="J35">
        <f t="shared" si="0"/>
        <v>-4.3792724610000004E-3</v>
      </c>
    </row>
    <row r="36" spans="1:10" x14ac:dyDescent="0.25">
      <c r="A36">
        <v>0.7</v>
      </c>
      <c r="B36">
        <v>0</v>
      </c>
      <c r="C36">
        <v>-1.090830751E-2</v>
      </c>
      <c r="D36">
        <v>15.926129339999999</v>
      </c>
      <c r="E36">
        <v>0</v>
      </c>
      <c r="F36">
        <v>-6.2177356330000003E-2</v>
      </c>
      <c r="G36">
        <v>90.778938289999999</v>
      </c>
      <c r="H36">
        <v>-5.3405761719999998E-3</v>
      </c>
      <c r="I36">
        <v>8.8000001910000005</v>
      </c>
      <c r="J36">
        <f t="shared" si="0"/>
        <v>-5.3405761719999998E-3</v>
      </c>
    </row>
    <row r="37" spans="1:10" x14ac:dyDescent="0.25">
      <c r="A37">
        <v>0.72</v>
      </c>
      <c r="B37">
        <v>0</v>
      </c>
      <c r="C37">
        <v>-1.090830751E-2</v>
      </c>
      <c r="D37">
        <v>16.0897541</v>
      </c>
      <c r="E37">
        <v>0</v>
      </c>
      <c r="F37">
        <v>-6.2177356330000003E-2</v>
      </c>
      <c r="G37">
        <v>91.711601259999995</v>
      </c>
      <c r="H37">
        <v>-6.0729980469999998E-3</v>
      </c>
      <c r="I37">
        <v>9</v>
      </c>
      <c r="J37">
        <f t="shared" si="0"/>
        <v>-6.0729980469999998E-3</v>
      </c>
    </row>
    <row r="38" spans="1:10" x14ac:dyDescent="0.25">
      <c r="A38">
        <v>0.74</v>
      </c>
      <c r="B38">
        <v>0</v>
      </c>
      <c r="C38">
        <v>-1.090830751E-2</v>
      </c>
      <c r="D38">
        <v>16.41700363</v>
      </c>
      <c r="E38">
        <v>0</v>
      </c>
      <c r="F38">
        <v>-6.2177356330000003E-2</v>
      </c>
      <c r="G38">
        <v>93.576919559999993</v>
      </c>
      <c r="H38">
        <v>-7.1411132810000003E-3</v>
      </c>
      <c r="I38">
        <v>9.3999996190000008</v>
      </c>
      <c r="J38">
        <f t="shared" si="0"/>
        <v>-7.1411132810000003E-3</v>
      </c>
    </row>
    <row r="39" spans="1:10" x14ac:dyDescent="0.25">
      <c r="A39">
        <v>0.76</v>
      </c>
      <c r="B39">
        <v>0</v>
      </c>
      <c r="C39">
        <v>-1.090830751E-2</v>
      </c>
      <c r="D39">
        <v>16.580627440000001</v>
      </c>
      <c r="E39">
        <v>0</v>
      </c>
      <c r="F39">
        <v>-6.2177356330000003E-2</v>
      </c>
      <c r="G39">
        <v>94.509582519999995</v>
      </c>
      <c r="H39">
        <v>-7.40814209E-3</v>
      </c>
      <c r="I39">
        <v>9.6000003809999992</v>
      </c>
      <c r="J39">
        <f t="shared" si="0"/>
        <v>-7.40814209E-3</v>
      </c>
    </row>
    <row r="40" spans="1:10" x14ac:dyDescent="0.25">
      <c r="A40">
        <v>0.78</v>
      </c>
      <c r="B40">
        <v>0</v>
      </c>
      <c r="C40">
        <v>-1.090830751E-2</v>
      </c>
      <c r="D40">
        <v>16.74425316</v>
      </c>
      <c r="E40">
        <v>0</v>
      </c>
      <c r="F40">
        <v>-6.2177356330000003E-2</v>
      </c>
      <c r="G40">
        <v>95.442237849999998</v>
      </c>
      <c r="H40">
        <v>-7.4157714839999996E-3</v>
      </c>
      <c r="I40">
        <v>9.8000001910000005</v>
      </c>
      <c r="J40">
        <f t="shared" si="0"/>
        <v>-7.4157714839999996E-3</v>
      </c>
    </row>
    <row r="41" spans="1:10" x14ac:dyDescent="0.25">
      <c r="A41">
        <v>0.8</v>
      </c>
      <c r="B41">
        <v>0</v>
      </c>
      <c r="C41">
        <v>-1.090830751E-2</v>
      </c>
      <c r="D41">
        <v>16.90787697</v>
      </c>
      <c r="E41">
        <v>0</v>
      </c>
      <c r="F41">
        <v>-6.2177356330000003E-2</v>
      </c>
      <c r="G41">
        <v>96.374900819999993</v>
      </c>
      <c r="H41">
        <v>-7.8277587889999996E-3</v>
      </c>
      <c r="I41">
        <v>10</v>
      </c>
      <c r="J41">
        <f t="shared" si="0"/>
        <v>-7.8277587889999996E-3</v>
      </c>
    </row>
    <row r="42" spans="1:10" x14ac:dyDescent="0.25">
      <c r="A42">
        <v>0.82</v>
      </c>
      <c r="B42">
        <v>0</v>
      </c>
      <c r="C42">
        <v>-1.090830751E-2</v>
      </c>
      <c r="D42">
        <v>17.071502689999999</v>
      </c>
      <c r="E42">
        <v>0</v>
      </c>
      <c r="F42">
        <v>-6.2177356330000003E-2</v>
      </c>
      <c r="G42">
        <v>97.307556149999996</v>
      </c>
      <c r="H42">
        <v>-8.0108642579999993E-3</v>
      </c>
      <c r="I42">
        <v>10.19999981</v>
      </c>
      <c r="J42">
        <f t="shared" si="0"/>
        <v>-8.0108642579999993E-3</v>
      </c>
    </row>
    <row r="43" spans="1:10" x14ac:dyDescent="0.25">
      <c r="A43">
        <v>0.84</v>
      </c>
      <c r="B43">
        <v>0</v>
      </c>
      <c r="C43">
        <v>-1.090830751E-2</v>
      </c>
      <c r="D43">
        <v>17.2351265</v>
      </c>
      <c r="E43">
        <v>0</v>
      </c>
      <c r="F43">
        <v>-6.2177356330000003E-2</v>
      </c>
      <c r="G43">
        <v>98.240219120000006</v>
      </c>
      <c r="H43">
        <v>-8.04901123E-3</v>
      </c>
      <c r="I43">
        <v>10.399999619999999</v>
      </c>
      <c r="J43">
        <f t="shared" si="0"/>
        <v>-8.04901123E-3</v>
      </c>
    </row>
    <row r="44" spans="1:10" x14ac:dyDescent="0.25">
      <c r="A44">
        <v>0.86</v>
      </c>
      <c r="B44">
        <v>0</v>
      </c>
      <c r="C44">
        <v>-1.090830751E-2</v>
      </c>
      <c r="D44">
        <v>17.39875031</v>
      </c>
      <c r="E44">
        <v>0</v>
      </c>
      <c r="F44">
        <v>-6.2177356330000003E-2</v>
      </c>
      <c r="G44">
        <v>99.172882079999994</v>
      </c>
      <c r="H44">
        <v>-8.377075195E-3</v>
      </c>
      <c r="I44">
        <v>10.600000380000001</v>
      </c>
      <c r="J44">
        <f t="shared" si="0"/>
        <v>-8.377075195E-3</v>
      </c>
    </row>
    <row r="45" spans="1:10" x14ac:dyDescent="0.25">
      <c r="A45">
        <v>0.88</v>
      </c>
      <c r="B45">
        <v>0</v>
      </c>
      <c r="C45">
        <v>-1.090830751E-2</v>
      </c>
      <c r="D45">
        <v>17.562376019999999</v>
      </c>
      <c r="E45">
        <v>0</v>
      </c>
      <c r="F45">
        <v>-6.2177356330000003E-2</v>
      </c>
      <c r="G45">
        <v>100.1055374</v>
      </c>
      <c r="H45">
        <v>-8.8119506839999997E-3</v>
      </c>
      <c r="I45">
        <v>10.80000019</v>
      </c>
      <c r="J45">
        <f t="shared" si="0"/>
        <v>-8.8119506839999997E-3</v>
      </c>
    </row>
    <row r="46" spans="1:10" x14ac:dyDescent="0.25">
      <c r="A46">
        <v>0.9</v>
      </c>
      <c r="B46">
        <v>0</v>
      </c>
      <c r="C46">
        <v>-1.090830751E-2</v>
      </c>
      <c r="D46">
        <v>17.725999829999999</v>
      </c>
      <c r="E46">
        <v>0</v>
      </c>
      <c r="F46">
        <v>-6.2177356330000003E-2</v>
      </c>
      <c r="G46">
        <v>101.9708633</v>
      </c>
      <c r="H46">
        <v>-1.000213623E-2</v>
      </c>
      <c r="I46">
        <v>11.19999981</v>
      </c>
      <c r="J46">
        <f t="shared" si="0"/>
        <v>-1.000213623E-2</v>
      </c>
    </row>
    <row r="47" spans="1:10" x14ac:dyDescent="0.25">
      <c r="A47">
        <v>0.92</v>
      </c>
      <c r="B47">
        <v>0</v>
      </c>
      <c r="C47">
        <v>-1.090830751E-2</v>
      </c>
      <c r="D47">
        <v>18.053249359999999</v>
      </c>
      <c r="E47">
        <v>0</v>
      </c>
      <c r="F47">
        <v>-6.2177356330000003E-2</v>
      </c>
      <c r="G47">
        <v>102.90351870000001</v>
      </c>
      <c r="H47">
        <v>-1.038360596E-2</v>
      </c>
      <c r="I47">
        <v>11.399999619999999</v>
      </c>
      <c r="J47">
        <f t="shared" si="0"/>
        <v>-1.038360596E-2</v>
      </c>
    </row>
    <row r="48" spans="1:10" x14ac:dyDescent="0.25">
      <c r="A48">
        <v>0.94</v>
      </c>
      <c r="B48">
        <v>0</v>
      </c>
      <c r="C48">
        <v>-1.090830751E-2</v>
      </c>
      <c r="D48">
        <v>18.21687317</v>
      </c>
      <c r="E48">
        <v>0</v>
      </c>
      <c r="F48">
        <v>-6.1086524279999999E-2</v>
      </c>
      <c r="G48">
        <v>81.130538939999994</v>
      </c>
      <c r="H48">
        <v>-1.087188721E-2</v>
      </c>
      <c r="I48">
        <v>11.600000380000001</v>
      </c>
      <c r="J48">
        <f t="shared" si="0"/>
        <v>-1.087188721E-2</v>
      </c>
    </row>
    <row r="49" spans="1:10" x14ac:dyDescent="0.25">
      <c r="A49">
        <v>0.96</v>
      </c>
      <c r="B49">
        <v>0</v>
      </c>
      <c r="C49">
        <v>-1.090830751E-2</v>
      </c>
      <c r="D49">
        <v>18.380498889999998</v>
      </c>
      <c r="E49">
        <v>0</v>
      </c>
      <c r="F49">
        <v>-6.1086524279999999E-2</v>
      </c>
      <c r="G49">
        <v>82.046836850000005</v>
      </c>
      <c r="H49">
        <v>-1.172637939E-2</v>
      </c>
      <c r="I49">
        <v>11.80000019</v>
      </c>
      <c r="J49">
        <f t="shared" si="0"/>
        <v>-1.172637939E-2</v>
      </c>
    </row>
    <row r="50" spans="1:10" x14ac:dyDescent="0.25">
      <c r="A50">
        <v>0.98</v>
      </c>
      <c r="B50">
        <v>0</v>
      </c>
      <c r="C50">
        <v>-1.090830751E-2</v>
      </c>
      <c r="D50">
        <v>18.544122699999999</v>
      </c>
      <c r="E50">
        <v>0</v>
      </c>
      <c r="F50">
        <v>-6.1086524279999999E-2</v>
      </c>
      <c r="G50">
        <v>104.779747</v>
      </c>
      <c r="H50">
        <v>-1.253509521E-2</v>
      </c>
      <c r="I50">
        <v>12</v>
      </c>
      <c r="J50">
        <f t="shared" si="0"/>
        <v>-1.253509521E-2</v>
      </c>
    </row>
    <row r="51" spans="1:10" x14ac:dyDescent="0.25">
      <c r="A51">
        <v>1</v>
      </c>
      <c r="B51">
        <v>0</v>
      </c>
      <c r="C51">
        <v>-1.090830751E-2</v>
      </c>
      <c r="D51">
        <v>18.707748410000001</v>
      </c>
      <c r="E51">
        <v>0</v>
      </c>
      <c r="F51">
        <v>-5.9995692220000001E-2</v>
      </c>
      <c r="G51">
        <v>82.990402219999993</v>
      </c>
      <c r="H51">
        <v>-1.363372803E-2</v>
      </c>
      <c r="I51">
        <v>12.19999981</v>
      </c>
      <c r="J51">
        <f t="shared" si="0"/>
        <v>-1.363372803E-2</v>
      </c>
    </row>
    <row r="52" spans="1:10" x14ac:dyDescent="0.25">
      <c r="A52">
        <v>1.02</v>
      </c>
      <c r="B52">
        <v>0</v>
      </c>
      <c r="C52">
        <v>-1.090830751E-2</v>
      </c>
      <c r="D52">
        <v>18.871372220000001</v>
      </c>
      <c r="E52">
        <v>0</v>
      </c>
      <c r="F52">
        <v>-5.9995692220000001E-2</v>
      </c>
      <c r="G52">
        <v>83.890342709999999</v>
      </c>
      <c r="H52">
        <v>-1.453399658E-2</v>
      </c>
      <c r="I52">
        <v>12.399999619999999</v>
      </c>
      <c r="J52">
        <f t="shared" si="0"/>
        <v>-1.453399658E-2</v>
      </c>
    </row>
    <row r="53" spans="1:10" x14ac:dyDescent="0.25">
      <c r="A53">
        <v>1.04</v>
      </c>
      <c r="B53">
        <v>0</v>
      </c>
      <c r="C53">
        <v>-1.090830751E-2</v>
      </c>
      <c r="D53">
        <v>19.03499794</v>
      </c>
      <c r="E53">
        <v>0</v>
      </c>
      <c r="F53">
        <v>-5.9995692220000001E-2</v>
      </c>
      <c r="G53">
        <v>106.6068954</v>
      </c>
      <c r="H53">
        <v>-1.538848877E-2</v>
      </c>
      <c r="I53">
        <v>12.600000380000001</v>
      </c>
      <c r="J53">
        <f t="shared" si="0"/>
        <v>-1.538848877E-2</v>
      </c>
    </row>
    <row r="54" spans="1:10" x14ac:dyDescent="0.25">
      <c r="A54">
        <v>1.06</v>
      </c>
      <c r="B54">
        <v>0</v>
      </c>
      <c r="C54">
        <v>-1.090830751E-2</v>
      </c>
      <c r="D54">
        <v>19.198621750000001</v>
      </c>
      <c r="E54">
        <v>0</v>
      </c>
      <c r="F54">
        <v>-5.8904863889999999E-2</v>
      </c>
      <c r="G54">
        <v>107.5068283</v>
      </c>
      <c r="H54">
        <v>-1.609039307E-2</v>
      </c>
      <c r="I54">
        <v>13</v>
      </c>
      <c r="J54">
        <f t="shared" si="0"/>
        <v>-1.609039307E-2</v>
      </c>
    </row>
    <row r="55" spans="1:10" x14ac:dyDescent="0.25">
      <c r="A55">
        <v>1.08</v>
      </c>
      <c r="B55">
        <v>0</v>
      </c>
      <c r="C55">
        <v>-1.090830751E-2</v>
      </c>
      <c r="D55">
        <v>19.52587128</v>
      </c>
      <c r="E55">
        <v>0</v>
      </c>
      <c r="F55">
        <v>-5.8904863889999999E-2</v>
      </c>
      <c r="G55">
        <v>86.584693909999999</v>
      </c>
      <c r="H55">
        <v>-1.681518555E-2</v>
      </c>
      <c r="I55">
        <v>13.19999981</v>
      </c>
      <c r="J55">
        <f t="shared" si="0"/>
        <v>-1.681518555E-2</v>
      </c>
    </row>
    <row r="56" spans="1:10" x14ac:dyDescent="0.25">
      <c r="A56">
        <v>1.1000000000000001</v>
      </c>
      <c r="B56">
        <v>0</v>
      </c>
      <c r="C56">
        <v>-1.090830751E-2</v>
      </c>
      <c r="D56">
        <v>19.689495090000001</v>
      </c>
      <c r="E56">
        <v>0</v>
      </c>
      <c r="F56">
        <v>-5.8904863889999999E-2</v>
      </c>
      <c r="G56">
        <v>109.28488160000001</v>
      </c>
      <c r="H56">
        <v>-1.694488525E-2</v>
      </c>
      <c r="I56">
        <v>13.399999619999999</v>
      </c>
      <c r="J56">
        <f t="shared" si="0"/>
        <v>-1.694488525E-2</v>
      </c>
    </row>
    <row r="57" spans="1:10" x14ac:dyDescent="0.25">
      <c r="A57">
        <v>1.1200000000000001</v>
      </c>
      <c r="B57">
        <v>0</v>
      </c>
      <c r="C57">
        <v>-1.090830751E-2</v>
      </c>
      <c r="D57">
        <v>19.853120799999999</v>
      </c>
      <c r="E57">
        <v>0</v>
      </c>
      <c r="F57">
        <v>-5.8904863889999999E-2</v>
      </c>
      <c r="G57">
        <v>110.168457</v>
      </c>
      <c r="H57">
        <v>-1.707458496E-2</v>
      </c>
      <c r="I57">
        <v>13.600000380000001</v>
      </c>
      <c r="J57">
        <f t="shared" si="0"/>
        <v>-1.707458496E-2</v>
      </c>
    </row>
    <row r="58" spans="1:10" x14ac:dyDescent="0.25">
      <c r="A58">
        <v>1.1399999999999999</v>
      </c>
      <c r="B58">
        <v>0</v>
      </c>
      <c r="C58">
        <v>-1.090830751E-2</v>
      </c>
      <c r="D58">
        <v>20.01674461</v>
      </c>
      <c r="E58">
        <v>0</v>
      </c>
      <c r="F58">
        <v>-5.8904863889999999E-2</v>
      </c>
      <c r="G58">
        <v>111.0520248</v>
      </c>
      <c r="H58">
        <v>-1.724243164E-2</v>
      </c>
      <c r="I58">
        <v>13.80000019</v>
      </c>
      <c r="J58">
        <f t="shared" si="0"/>
        <v>-1.724243164E-2</v>
      </c>
    </row>
    <row r="59" spans="1:10" x14ac:dyDescent="0.25">
      <c r="A59">
        <v>1.1599999999999999</v>
      </c>
      <c r="B59">
        <v>0</v>
      </c>
      <c r="C59">
        <v>-1.090830751E-2</v>
      </c>
      <c r="D59">
        <v>20.180370329999999</v>
      </c>
      <c r="E59">
        <v>0</v>
      </c>
      <c r="F59">
        <v>-5.8904863889999999E-2</v>
      </c>
      <c r="G59">
        <v>111.9356003</v>
      </c>
      <c r="H59">
        <v>-1.763153076E-2</v>
      </c>
      <c r="I59">
        <v>14</v>
      </c>
      <c r="J59">
        <f t="shared" si="0"/>
        <v>-1.763153076E-2</v>
      </c>
    </row>
    <row r="60" spans="1:10" x14ac:dyDescent="0.25">
      <c r="A60">
        <v>1.18</v>
      </c>
      <c r="B60">
        <v>0</v>
      </c>
      <c r="C60">
        <v>-1.090830751E-2</v>
      </c>
      <c r="D60">
        <v>20.34399414</v>
      </c>
      <c r="E60">
        <v>0</v>
      </c>
      <c r="F60">
        <v>-5.7814031840000002E-2</v>
      </c>
      <c r="G60">
        <v>112.8191757</v>
      </c>
      <c r="H60">
        <v>-1.797485352E-2</v>
      </c>
      <c r="I60">
        <v>14.19999981</v>
      </c>
      <c r="J60">
        <f t="shared" si="0"/>
        <v>-1.797485352E-2</v>
      </c>
    </row>
    <row r="61" spans="1:10" x14ac:dyDescent="0.25">
      <c r="A61">
        <v>1.2</v>
      </c>
      <c r="B61">
        <v>0</v>
      </c>
      <c r="C61">
        <v>-1.090830751E-2</v>
      </c>
      <c r="D61">
        <v>20.50761795</v>
      </c>
      <c r="E61">
        <v>0</v>
      </c>
      <c r="F61">
        <v>-5.7814031840000002E-2</v>
      </c>
      <c r="G61">
        <v>90.997100829999994</v>
      </c>
      <c r="H61">
        <v>-1.817321777E-2</v>
      </c>
      <c r="I61">
        <v>14.399999619999999</v>
      </c>
      <c r="J61">
        <f t="shared" si="0"/>
        <v>-1.817321777E-2</v>
      </c>
    </row>
    <row r="62" spans="1:10" x14ac:dyDescent="0.25">
      <c r="A62">
        <v>1.22</v>
      </c>
      <c r="B62">
        <v>0</v>
      </c>
      <c r="C62">
        <v>-1.090830751E-2</v>
      </c>
      <c r="D62">
        <v>20.671243669999999</v>
      </c>
      <c r="E62">
        <v>0</v>
      </c>
      <c r="F62">
        <v>-5.7814031840000002E-2</v>
      </c>
      <c r="G62">
        <v>91.864311220000005</v>
      </c>
      <c r="H62">
        <v>-1.851654053E-2</v>
      </c>
      <c r="I62">
        <v>14.600000380000001</v>
      </c>
      <c r="J62">
        <f t="shared" si="0"/>
        <v>-1.851654053E-2</v>
      </c>
    </row>
    <row r="63" spans="1:10" x14ac:dyDescent="0.25">
      <c r="A63">
        <v>1.24</v>
      </c>
      <c r="B63">
        <v>0</v>
      </c>
      <c r="C63">
        <v>-1.090830751E-2</v>
      </c>
      <c r="D63">
        <v>20.998493190000001</v>
      </c>
      <c r="E63">
        <v>0</v>
      </c>
      <c r="F63">
        <v>-5.6723199779999997E-2</v>
      </c>
      <c r="G63">
        <v>92.709709169999996</v>
      </c>
      <c r="H63">
        <v>-1.952362061E-2</v>
      </c>
      <c r="I63">
        <v>15</v>
      </c>
      <c r="J63">
        <f t="shared" si="0"/>
        <v>-1.952362061E-2</v>
      </c>
    </row>
    <row r="64" spans="1:10" x14ac:dyDescent="0.25">
      <c r="A64">
        <v>1.26</v>
      </c>
      <c r="B64">
        <v>0</v>
      </c>
      <c r="C64">
        <v>-1.090830751E-2</v>
      </c>
      <c r="D64">
        <v>21.162116999999999</v>
      </c>
      <c r="E64">
        <v>0</v>
      </c>
      <c r="F64">
        <v>-5.6723199779999997E-2</v>
      </c>
      <c r="G64">
        <v>93.560554499999995</v>
      </c>
      <c r="H64">
        <v>-2.007293701E-2</v>
      </c>
      <c r="I64">
        <v>15.19999981</v>
      </c>
      <c r="J64">
        <f t="shared" si="0"/>
        <v>-2.007293701E-2</v>
      </c>
    </row>
    <row r="65" spans="1:10" x14ac:dyDescent="0.25">
      <c r="A65">
        <v>1.28</v>
      </c>
      <c r="B65">
        <v>0</v>
      </c>
      <c r="C65">
        <v>-1.090830751E-2</v>
      </c>
      <c r="D65">
        <v>21.325742720000001</v>
      </c>
      <c r="E65">
        <v>0</v>
      </c>
      <c r="F65">
        <v>-5.6723199779999997E-2</v>
      </c>
      <c r="G65">
        <v>116.2280197</v>
      </c>
      <c r="H65">
        <v>-2.043151855E-2</v>
      </c>
      <c r="I65">
        <v>15.399999619999999</v>
      </c>
      <c r="J65">
        <f t="shared" si="0"/>
        <v>-2.043151855E-2</v>
      </c>
    </row>
    <row r="66" spans="1:10" x14ac:dyDescent="0.25">
      <c r="A66">
        <v>1.3</v>
      </c>
      <c r="B66">
        <v>0</v>
      </c>
      <c r="C66">
        <v>-1.090830751E-2</v>
      </c>
      <c r="D66">
        <v>21.489366530000002</v>
      </c>
      <c r="E66">
        <v>0</v>
      </c>
      <c r="F66">
        <v>-5.5632371460000003E-2</v>
      </c>
      <c r="G66">
        <v>94.373222350000006</v>
      </c>
      <c r="H66">
        <v>-2.063751221E-2</v>
      </c>
      <c r="I66">
        <v>15.600000380000001</v>
      </c>
      <c r="J66">
        <f t="shared" ref="J66:J129" si="1">H66*(ABS(H66)&lt;1)</f>
        <v>-2.063751221E-2</v>
      </c>
    </row>
    <row r="67" spans="1:10" x14ac:dyDescent="0.25">
      <c r="A67">
        <v>1.32</v>
      </c>
      <c r="B67">
        <v>0</v>
      </c>
      <c r="C67">
        <v>-1.090830751E-2</v>
      </c>
      <c r="D67">
        <v>21.652990339999999</v>
      </c>
      <c r="E67">
        <v>0</v>
      </c>
      <c r="F67">
        <v>-5.5632371460000003E-2</v>
      </c>
      <c r="G67">
        <v>95.207710270000007</v>
      </c>
      <c r="H67">
        <v>-2.062225342E-2</v>
      </c>
      <c r="I67">
        <v>15.80000019</v>
      </c>
      <c r="J67">
        <f t="shared" si="1"/>
        <v>-2.062225342E-2</v>
      </c>
    </row>
    <row r="68" spans="1:10" x14ac:dyDescent="0.25">
      <c r="A68">
        <v>1.34</v>
      </c>
      <c r="B68">
        <v>0</v>
      </c>
      <c r="C68">
        <v>-1.090830751E-2</v>
      </c>
      <c r="D68">
        <v>21.816616060000001</v>
      </c>
      <c r="E68">
        <v>0</v>
      </c>
      <c r="F68">
        <v>-5.5632371460000003E-2</v>
      </c>
      <c r="G68">
        <v>117.8588104</v>
      </c>
      <c r="H68">
        <v>-2.046203613E-2</v>
      </c>
      <c r="I68">
        <v>16</v>
      </c>
      <c r="J68">
        <f t="shared" si="1"/>
        <v>-2.046203613E-2</v>
      </c>
    </row>
    <row r="69" spans="1:10" x14ac:dyDescent="0.25">
      <c r="A69">
        <v>1.36</v>
      </c>
      <c r="B69">
        <v>0</v>
      </c>
      <c r="C69">
        <v>-1.090830751E-2</v>
      </c>
      <c r="D69">
        <v>21.980239869999998</v>
      </c>
      <c r="E69">
        <v>0</v>
      </c>
      <c r="F69">
        <v>-5.5632371460000003E-2</v>
      </c>
      <c r="G69">
        <v>118.6932983</v>
      </c>
      <c r="H69">
        <v>-2.015686035E-2</v>
      </c>
      <c r="I69">
        <v>16.200000760000002</v>
      </c>
      <c r="J69">
        <f t="shared" si="1"/>
        <v>-2.015686035E-2</v>
      </c>
    </row>
    <row r="70" spans="1:10" x14ac:dyDescent="0.25">
      <c r="A70">
        <v>1.38</v>
      </c>
      <c r="B70">
        <v>0</v>
      </c>
      <c r="C70">
        <v>-1.090830751E-2</v>
      </c>
      <c r="D70">
        <v>22.143865590000001</v>
      </c>
      <c r="E70">
        <v>0</v>
      </c>
      <c r="F70">
        <v>-5.5632371460000003E-2</v>
      </c>
      <c r="G70">
        <v>119.5277863</v>
      </c>
      <c r="H70">
        <v>-2.014923096E-2</v>
      </c>
      <c r="I70">
        <v>16.399999619999999</v>
      </c>
      <c r="J70">
        <f t="shared" si="1"/>
        <v>-2.014923096E-2</v>
      </c>
    </row>
    <row r="71" spans="1:10" x14ac:dyDescent="0.25">
      <c r="A71">
        <v>1.4</v>
      </c>
      <c r="B71">
        <v>0</v>
      </c>
      <c r="C71">
        <v>-1.090830751E-2</v>
      </c>
      <c r="D71">
        <v>22.307489400000001</v>
      </c>
      <c r="E71">
        <v>0</v>
      </c>
      <c r="F71">
        <v>-5.5632371460000003E-2</v>
      </c>
      <c r="G71">
        <v>121.1967545</v>
      </c>
      <c r="H71">
        <v>-1.964569092E-2</v>
      </c>
      <c r="I71">
        <v>16.799999239999998</v>
      </c>
      <c r="J71">
        <f t="shared" si="1"/>
        <v>-1.964569092E-2</v>
      </c>
    </row>
    <row r="72" spans="1:10" x14ac:dyDescent="0.25">
      <c r="A72">
        <v>1.42</v>
      </c>
      <c r="B72">
        <v>0</v>
      </c>
      <c r="C72">
        <v>-1.090830751E-2</v>
      </c>
      <c r="D72">
        <v>22.63473892</v>
      </c>
      <c r="E72">
        <v>0</v>
      </c>
      <c r="F72">
        <v>-5.5632371460000003E-2</v>
      </c>
      <c r="G72">
        <v>122.0312424</v>
      </c>
      <c r="H72">
        <v>-1.941680908E-2</v>
      </c>
      <c r="I72">
        <v>17</v>
      </c>
      <c r="J72">
        <f t="shared" si="1"/>
        <v>-1.941680908E-2</v>
      </c>
    </row>
    <row r="73" spans="1:10" x14ac:dyDescent="0.25">
      <c r="A73">
        <v>1.44</v>
      </c>
      <c r="B73">
        <v>0</v>
      </c>
      <c r="C73">
        <v>-1.090830751E-2</v>
      </c>
      <c r="D73">
        <v>22.798362730000001</v>
      </c>
      <c r="E73">
        <v>0</v>
      </c>
      <c r="F73">
        <v>-5.5632371460000003E-2</v>
      </c>
      <c r="G73">
        <v>122.86572270000001</v>
      </c>
      <c r="H73">
        <v>-1.91116333E-2</v>
      </c>
      <c r="I73">
        <v>17.200000760000002</v>
      </c>
      <c r="J73">
        <f t="shared" si="1"/>
        <v>-1.91116333E-2</v>
      </c>
    </row>
    <row r="74" spans="1:10" x14ac:dyDescent="0.25">
      <c r="A74">
        <v>1.46</v>
      </c>
      <c r="B74">
        <v>0</v>
      </c>
      <c r="C74">
        <v>-1.199913863E-2</v>
      </c>
      <c r="D74">
        <v>45.667629239999997</v>
      </c>
      <c r="E74">
        <v>0</v>
      </c>
      <c r="F74">
        <v>-5.4541539399999998E-2</v>
      </c>
      <c r="G74">
        <v>100.99456790000001</v>
      </c>
      <c r="H74">
        <v>-1.858520508E-2</v>
      </c>
      <c r="I74">
        <v>17.399999619999999</v>
      </c>
      <c r="J74">
        <f t="shared" si="1"/>
        <v>-1.858520508E-2</v>
      </c>
    </row>
    <row r="75" spans="1:10" x14ac:dyDescent="0.25">
      <c r="A75">
        <v>1.48</v>
      </c>
      <c r="B75">
        <v>0</v>
      </c>
      <c r="C75">
        <v>-1.199913863E-2</v>
      </c>
      <c r="D75">
        <v>45.847618099999998</v>
      </c>
      <c r="E75">
        <v>0</v>
      </c>
      <c r="F75">
        <v>-5.4541539399999998E-2</v>
      </c>
      <c r="G75">
        <v>101.8126907</v>
      </c>
      <c r="H75">
        <v>-1.806640625E-2</v>
      </c>
      <c r="I75">
        <v>17.600000380000001</v>
      </c>
      <c r="J75">
        <f t="shared" si="1"/>
        <v>-1.806640625E-2</v>
      </c>
    </row>
    <row r="76" spans="1:10" x14ac:dyDescent="0.25">
      <c r="A76">
        <v>1.5</v>
      </c>
      <c r="B76">
        <v>0</v>
      </c>
      <c r="C76">
        <v>-1.199913863E-2</v>
      </c>
      <c r="D76">
        <v>24.210989000000001</v>
      </c>
      <c r="E76">
        <v>0</v>
      </c>
      <c r="F76">
        <v>-5.4541539399999998E-2</v>
      </c>
      <c r="G76">
        <v>124.4474335</v>
      </c>
      <c r="H76">
        <v>-1.766204834E-2</v>
      </c>
      <c r="I76">
        <v>17.799999239999998</v>
      </c>
      <c r="J76">
        <f t="shared" si="1"/>
        <v>-1.766204834E-2</v>
      </c>
    </row>
    <row r="77" spans="1:10" x14ac:dyDescent="0.25">
      <c r="A77">
        <v>1.52</v>
      </c>
      <c r="B77">
        <v>0</v>
      </c>
      <c r="C77">
        <v>-1.199913863E-2</v>
      </c>
      <c r="D77">
        <v>24.390975950000001</v>
      </c>
      <c r="E77">
        <v>0</v>
      </c>
      <c r="F77">
        <v>-5.3450707350000001E-2</v>
      </c>
      <c r="G77">
        <v>102.5599136</v>
      </c>
      <c r="H77">
        <v>-1.747894287E-2</v>
      </c>
      <c r="I77">
        <v>18</v>
      </c>
      <c r="J77">
        <f t="shared" si="1"/>
        <v>-1.747894287E-2</v>
      </c>
    </row>
    <row r="78" spans="1:10" x14ac:dyDescent="0.25">
      <c r="A78">
        <v>1.54</v>
      </c>
      <c r="B78">
        <v>0</v>
      </c>
      <c r="C78">
        <v>-1.199913863E-2</v>
      </c>
      <c r="D78">
        <v>24.570962909999999</v>
      </c>
      <c r="E78">
        <v>0</v>
      </c>
      <c r="F78">
        <v>-5.3450707350000001E-2</v>
      </c>
      <c r="G78">
        <v>103.36167140000001</v>
      </c>
      <c r="H78">
        <v>-1.726531982E-2</v>
      </c>
      <c r="I78">
        <v>18.200000760000002</v>
      </c>
      <c r="J78">
        <f t="shared" si="1"/>
        <v>-1.726531982E-2</v>
      </c>
    </row>
    <row r="79" spans="1:10" x14ac:dyDescent="0.25">
      <c r="A79">
        <v>1.56</v>
      </c>
      <c r="B79">
        <v>0</v>
      </c>
      <c r="C79">
        <v>-1.199913863E-2</v>
      </c>
      <c r="D79">
        <v>24.750949859999999</v>
      </c>
      <c r="E79">
        <v>0</v>
      </c>
      <c r="F79">
        <v>-5.235987902E-2</v>
      </c>
      <c r="G79">
        <v>125.9800491</v>
      </c>
      <c r="H79">
        <v>-1.749420166E-2</v>
      </c>
      <c r="I79">
        <v>18.600000380000001</v>
      </c>
      <c r="J79">
        <f t="shared" si="1"/>
        <v>-1.749420166E-2</v>
      </c>
    </row>
    <row r="80" spans="1:10" x14ac:dyDescent="0.25">
      <c r="A80">
        <v>1.58</v>
      </c>
      <c r="B80">
        <v>0</v>
      </c>
      <c r="C80">
        <v>-1.199913863E-2</v>
      </c>
      <c r="D80">
        <v>25.110923769999999</v>
      </c>
      <c r="E80">
        <v>0</v>
      </c>
      <c r="F80">
        <v>-5.235987902E-2</v>
      </c>
      <c r="G80">
        <v>104.86156459999999</v>
      </c>
      <c r="H80">
        <v>-1.819610596E-2</v>
      </c>
      <c r="I80">
        <v>18.799999239999998</v>
      </c>
      <c r="J80">
        <f t="shared" si="1"/>
        <v>-1.819610596E-2</v>
      </c>
    </row>
    <row r="81" spans="1:10" x14ac:dyDescent="0.25">
      <c r="A81">
        <v>1.6</v>
      </c>
      <c r="B81">
        <v>0</v>
      </c>
      <c r="C81">
        <v>-1.199913863E-2</v>
      </c>
      <c r="D81">
        <v>25.290912630000001</v>
      </c>
      <c r="E81">
        <v>0</v>
      </c>
      <c r="F81">
        <v>-5.235987902E-2</v>
      </c>
      <c r="G81">
        <v>127.4635773</v>
      </c>
      <c r="H81">
        <v>-1.863098145E-2</v>
      </c>
      <c r="I81">
        <v>19</v>
      </c>
      <c r="J81">
        <f t="shared" si="1"/>
        <v>-1.863098145E-2</v>
      </c>
    </row>
    <row r="82" spans="1:10" x14ac:dyDescent="0.25">
      <c r="A82">
        <v>1.62</v>
      </c>
      <c r="B82">
        <v>0</v>
      </c>
      <c r="C82">
        <v>-1.199913863E-2</v>
      </c>
      <c r="D82">
        <v>25.470899580000001</v>
      </c>
      <c r="E82">
        <v>0</v>
      </c>
      <c r="F82">
        <v>-5.235987902E-2</v>
      </c>
      <c r="G82">
        <v>128.24897770000001</v>
      </c>
      <c r="H82">
        <v>-1.927947998E-2</v>
      </c>
      <c r="I82">
        <v>19.200000760000002</v>
      </c>
      <c r="J82">
        <f t="shared" si="1"/>
        <v>-1.927947998E-2</v>
      </c>
    </row>
    <row r="83" spans="1:10" x14ac:dyDescent="0.25">
      <c r="A83">
        <v>1.64</v>
      </c>
      <c r="B83">
        <v>0</v>
      </c>
      <c r="C83">
        <v>-1.199913863E-2</v>
      </c>
      <c r="D83">
        <v>25.650886539999998</v>
      </c>
      <c r="E83">
        <v>0</v>
      </c>
      <c r="F83">
        <v>-5.235987902E-2</v>
      </c>
      <c r="G83">
        <v>129.0343781</v>
      </c>
      <c r="H83">
        <v>-1.995849609E-2</v>
      </c>
      <c r="I83">
        <v>19.399999619999999</v>
      </c>
      <c r="J83">
        <f t="shared" si="1"/>
        <v>-1.995849609E-2</v>
      </c>
    </row>
    <row r="84" spans="1:10" x14ac:dyDescent="0.25">
      <c r="A84">
        <v>1.66</v>
      </c>
      <c r="B84">
        <v>0</v>
      </c>
      <c r="C84">
        <v>-1.199913863E-2</v>
      </c>
      <c r="D84">
        <v>25.830873489999998</v>
      </c>
      <c r="E84">
        <v>0</v>
      </c>
      <c r="F84">
        <v>-5.235987902E-2</v>
      </c>
      <c r="G84">
        <v>129.81977839999999</v>
      </c>
      <c r="H84">
        <v>-2.062988281E-2</v>
      </c>
      <c r="I84">
        <v>19.600000380000001</v>
      </c>
      <c r="J84">
        <f t="shared" si="1"/>
        <v>-2.062988281E-2</v>
      </c>
    </row>
    <row r="85" spans="1:10" x14ac:dyDescent="0.25">
      <c r="A85">
        <v>1.68</v>
      </c>
      <c r="B85">
        <v>0</v>
      </c>
      <c r="C85">
        <v>-1.090830751E-2</v>
      </c>
      <c r="D85">
        <v>3.3052172660000001</v>
      </c>
      <c r="E85">
        <v>0</v>
      </c>
      <c r="F85">
        <v>-5.235987902E-2</v>
      </c>
      <c r="G85">
        <v>130.6051636</v>
      </c>
      <c r="H85">
        <v>-2.122497559E-2</v>
      </c>
      <c r="I85">
        <v>19.799999239999998</v>
      </c>
      <c r="J85">
        <f t="shared" si="1"/>
        <v>-2.122497559E-2</v>
      </c>
    </row>
    <row r="86" spans="1:10" x14ac:dyDescent="0.25">
      <c r="A86">
        <v>1.7</v>
      </c>
      <c r="B86">
        <v>0</v>
      </c>
      <c r="C86">
        <v>-1.090830751E-2</v>
      </c>
      <c r="D86">
        <v>3.468841791</v>
      </c>
      <c r="E86">
        <v>0</v>
      </c>
      <c r="F86">
        <v>-5.235987902E-2</v>
      </c>
      <c r="G86">
        <v>131.39056400000001</v>
      </c>
      <c r="H86">
        <v>-2.177429199E-2</v>
      </c>
      <c r="I86">
        <v>20</v>
      </c>
      <c r="J86">
        <f t="shared" si="1"/>
        <v>-2.177429199E-2</v>
      </c>
    </row>
    <row r="87" spans="1:10" x14ac:dyDescent="0.25">
      <c r="A87">
        <v>1.72</v>
      </c>
      <c r="B87">
        <v>0</v>
      </c>
      <c r="C87">
        <v>-1.090830751E-2</v>
      </c>
      <c r="D87">
        <v>25.449081419999999</v>
      </c>
      <c r="E87">
        <v>0</v>
      </c>
      <c r="F87">
        <v>-5.1269046960000002E-2</v>
      </c>
      <c r="G87">
        <v>132.1759644</v>
      </c>
      <c r="H87">
        <v>-2.220153809E-2</v>
      </c>
      <c r="I87">
        <v>20.200000760000002</v>
      </c>
      <c r="J87">
        <f t="shared" si="1"/>
        <v>-2.220153809E-2</v>
      </c>
    </row>
    <row r="88" spans="1:10" x14ac:dyDescent="0.25">
      <c r="A88">
        <v>1.74</v>
      </c>
      <c r="B88">
        <v>0</v>
      </c>
      <c r="C88">
        <v>-1.199913863E-2</v>
      </c>
      <c r="D88">
        <v>48.481975560000002</v>
      </c>
      <c r="E88">
        <v>0</v>
      </c>
      <c r="F88">
        <v>-5.1269046960000002E-2</v>
      </c>
      <c r="G88">
        <v>111.0247574</v>
      </c>
      <c r="H88">
        <v>-2.377319336E-2</v>
      </c>
      <c r="I88">
        <v>20.600000380000001</v>
      </c>
      <c r="J88">
        <f t="shared" si="1"/>
        <v>-2.377319336E-2</v>
      </c>
    </row>
    <row r="89" spans="1:10" x14ac:dyDescent="0.25">
      <c r="A89">
        <v>1.76</v>
      </c>
      <c r="B89">
        <v>0</v>
      </c>
      <c r="C89">
        <v>-1.199913863E-2</v>
      </c>
      <c r="D89">
        <v>48.6619606</v>
      </c>
      <c r="E89">
        <v>0</v>
      </c>
      <c r="F89">
        <v>-5.1269046960000002E-2</v>
      </c>
      <c r="G89">
        <v>133.61041259999999</v>
      </c>
      <c r="H89">
        <v>-2.446746826E-2</v>
      </c>
      <c r="I89">
        <v>20.799999239999998</v>
      </c>
      <c r="J89">
        <f t="shared" si="1"/>
        <v>-2.446746826E-2</v>
      </c>
    </row>
    <row r="90" spans="1:10" x14ac:dyDescent="0.25">
      <c r="A90">
        <v>1.78</v>
      </c>
      <c r="B90">
        <v>0</v>
      </c>
      <c r="C90">
        <v>-1.199913863E-2</v>
      </c>
      <c r="D90">
        <v>27.025333400000001</v>
      </c>
      <c r="E90">
        <v>0</v>
      </c>
      <c r="F90">
        <v>-5.0178214909999998E-2</v>
      </c>
      <c r="G90">
        <v>111.6737976</v>
      </c>
      <c r="H90">
        <v>-2.508544922E-2</v>
      </c>
      <c r="I90">
        <v>21</v>
      </c>
      <c r="J90">
        <f t="shared" si="1"/>
        <v>-2.508544922E-2</v>
      </c>
    </row>
    <row r="91" spans="1:10" x14ac:dyDescent="0.25">
      <c r="A91">
        <v>1.8</v>
      </c>
      <c r="B91">
        <v>0</v>
      </c>
      <c r="C91">
        <v>-1.199913863E-2</v>
      </c>
      <c r="D91">
        <v>27.205320360000002</v>
      </c>
      <c r="E91">
        <v>0</v>
      </c>
      <c r="F91">
        <v>-5.0178214909999998E-2</v>
      </c>
      <c r="G91">
        <v>112.4264755</v>
      </c>
      <c r="H91">
        <v>-2.554321289E-2</v>
      </c>
      <c r="I91">
        <v>21.200000760000002</v>
      </c>
      <c r="J91">
        <f t="shared" si="1"/>
        <v>-2.554321289E-2</v>
      </c>
    </row>
    <row r="92" spans="1:10" x14ac:dyDescent="0.25">
      <c r="A92">
        <v>1.82</v>
      </c>
      <c r="B92">
        <v>0</v>
      </c>
      <c r="C92">
        <v>-1.090830751E-2</v>
      </c>
      <c r="D92">
        <v>4.6796641350000003</v>
      </c>
      <c r="E92">
        <v>0</v>
      </c>
      <c r="F92">
        <v>-5.0178214909999998E-2</v>
      </c>
      <c r="G92">
        <v>134.99575809999999</v>
      </c>
      <c r="H92">
        <v>-2.569580078E-2</v>
      </c>
      <c r="I92">
        <v>21.399999619999999</v>
      </c>
      <c r="J92">
        <f t="shared" si="1"/>
        <v>-2.569580078E-2</v>
      </c>
    </row>
    <row r="93" spans="1:10" x14ac:dyDescent="0.25">
      <c r="A93">
        <v>1.84</v>
      </c>
      <c r="B93">
        <v>0</v>
      </c>
      <c r="C93">
        <v>-1.090830751E-2</v>
      </c>
      <c r="D93">
        <v>4.843288898</v>
      </c>
      <c r="E93">
        <v>0</v>
      </c>
      <c r="F93">
        <v>-4.9087386580000003E-2</v>
      </c>
      <c r="G93">
        <v>113.0427933</v>
      </c>
      <c r="H93">
        <v>-2.610778809E-2</v>
      </c>
      <c r="I93">
        <v>21.600000380000001</v>
      </c>
      <c r="J93">
        <f t="shared" si="1"/>
        <v>-2.610778809E-2</v>
      </c>
    </row>
    <row r="94" spans="1:10" x14ac:dyDescent="0.25">
      <c r="A94">
        <v>1.86</v>
      </c>
      <c r="B94">
        <v>0</v>
      </c>
      <c r="C94">
        <v>-1.090830751E-2</v>
      </c>
      <c r="D94">
        <v>26.823528289999999</v>
      </c>
      <c r="E94">
        <v>0</v>
      </c>
      <c r="F94">
        <v>-4.9087386580000003E-2</v>
      </c>
      <c r="G94">
        <v>113.77910610000001</v>
      </c>
      <c r="H94">
        <v>-2.63671875E-2</v>
      </c>
      <c r="I94">
        <v>21.799999239999998</v>
      </c>
      <c r="J94">
        <f t="shared" si="1"/>
        <v>-2.63671875E-2</v>
      </c>
    </row>
    <row r="95" spans="1:10" x14ac:dyDescent="0.25">
      <c r="A95">
        <v>1.88</v>
      </c>
      <c r="B95">
        <v>0</v>
      </c>
      <c r="C95">
        <v>-1.090830751E-2</v>
      </c>
      <c r="D95">
        <v>26.987154010000001</v>
      </c>
      <c r="E95">
        <v>0</v>
      </c>
      <c r="F95">
        <v>-4.9087386580000003E-2</v>
      </c>
      <c r="G95">
        <v>136.33203119999999</v>
      </c>
      <c r="H95">
        <v>-2.629089355E-2</v>
      </c>
      <c r="I95">
        <v>22</v>
      </c>
      <c r="J95">
        <f t="shared" si="1"/>
        <v>-2.629089355E-2</v>
      </c>
    </row>
    <row r="96" spans="1:10" x14ac:dyDescent="0.25">
      <c r="A96">
        <v>1.9</v>
      </c>
      <c r="B96">
        <v>0</v>
      </c>
      <c r="C96">
        <v>-1.090830751E-2</v>
      </c>
      <c r="D96">
        <v>27.150777819999998</v>
      </c>
      <c r="E96">
        <v>0</v>
      </c>
      <c r="F96">
        <v>-4.9087386580000003E-2</v>
      </c>
      <c r="G96">
        <v>137.80465699999999</v>
      </c>
      <c r="H96">
        <v>-2.634429932E-2</v>
      </c>
      <c r="I96">
        <v>22.399999619999999</v>
      </c>
      <c r="J96">
        <f t="shared" si="1"/>
        <v>-2.634429932E-2</v>
      </c>
    </row>
    <row r="97" spans="1:10" x14ac:dyDescent="0.25">
      <c r="A97">
        <v>1.92</v>
      </c>
      <c r="B97">
        <v>0</v>
      </c>
      <c r="C97">
        <v>-1.090830751E-2</v>
      </c>
      <c r="D97">
        <v>27.478027340000001</v>
      </c>
      <c r="E97">
        <v>0</v>
      </c>
      <c r="F97">
        <v>-4.9087386580000003E-2</v>
      </c>
      <c r="G97">
        <v>138.5409698</v>
      </c>
      <c r="H97">
        <v>-2.633666992E-2</v>
      </c>
      <c r="I97">
        <v>22.600000380000001</v>
      </c>
      <c r="J97">
        <f t="shared" si="1"/>
        <v>-2.633666992E-2</v>
      </c>
    </row>
    <row r="98" spans="1:10" x14ac:dyDescent="0.25">
      <c r="A98">
        <v>1.94</v>
      </c>
      <c r="B98">
        <v>0</v>
      </c>
      <c r="C98">
        <v>-1.090830751E-2</v>
      </c>
      <c r="D98">
        <v>27.641651150000001</v>
      </c>
      <c r="E98">
        <v>0</v>
      </c>
      <c r="F98">
        <v>-4.9087386580000003E-2</v>
      </c>
      <c r="G98">
        <v>139.27726749999999</v>
      </c>
      <c r="H98">
        <v>-2.628326416E-2</v>
      </c>
      <c r="I98">
        <v>22.799999239999998</v>
      </c>
      <c r="J98">
        <f t="shared" si="1"/>
        <v>-2.628326416E-2</v>
      </c>
    </row>
    <row r="99" spans="1:10" x14ac:dyDescent="0.25">
      <c r="A99">
        <v>1.96</v>
      </c>
      <c r="B99">
        <v>0</v>
      </c>
      <c r="C99">
        <v>-1.090830751E-2</v>
      </c>
      <c r="D99">
        <v>27.80527687</v>
      </c>
      <c r="E99">
        <v>0</v>
      </c>
      <c r="F99">
        <v>-4.9087386580000003E-2</v>
      </c>
      <c r="G99">
        <v>140.0135803</v>
      </c>
      <c r="H99">
        <v>-2.619171143E-2</v>
      </c>
      <c r="I99">
        <v>23</v>
      </c>
      <c r="J99">
        <f t="shared" si="1"/>
        <v>-2.619171143E-2</v>
      </c>
    </row>
    <row r="100" spans="1:10" x14ac:dyDescent="0.25">
      <c r="A100">
        <v>1.98</v>
      </c>
      <c r="B100">
        <v>0</v>
      </c>
      <c r="C100">
        <v>-1.090830751E-2</v>
      </c>
      <c r="D100">
        <v>27.968900680000001</v>
      </c>
      <c r="E100">
        <v>0</v>
      </c>
      <c r="F100">
        <v>-4.9087386580000003E-2</v>
      </c>
      <c r="G100">
        <v>140.7498932</v>
      </c>
      <c r="H100">
        <v>-2.59552002E-2</v>
      </c>
      <c r="I100">
        <v>23.200000760000002</v>
      </c>
      <c r="J100">
        <f t="shared" si="1"/>
        <v>-2.59552002E-2</v>
      </c>
    </row>
    <row r="101" spans="1:10" x14ac:dyDescent="0.25">
      <c r="A101">
        <v>2</v>
      </c>
      <c r="B101">
        <v>0</v>
      </c>
      <c r="C101">
        <v>-1.090830751E-2</v>
      </c>
      <c r="D101">
        <v>28.1325264</v>
      </c>
      <c r="E101">
        <v>0</v>
      </c>
      <c r="F101">
        <v>-4.9087386580000003E-2</v>
      </c>
      <c r="G101">
        <v>141.4862061</v>
      </c>
      <c r="H101">
        <v>-2.557373047E-2</v>
      </c>
      <c r="I101">
        <v>23.399999619999999</v>
      </c>
      <c r="J101">
        <f t="shared" si="1"/>
        <v>-2.557373047E-2</v>
      </c>
    </row>
    <row r="102" spans="1:10" x14ac:dyDescent="0.25">
      <c r="A102">
        <v>2.02</v>
      </c>
      <c r="B102">
        <v>0</v>
      </c>
      <c r="C102">
        <v>-1.199913863E-2</v>
      </c>
      <c r="D102">
        <v>28.29615021</v>
      </c>
      <c r="E102">
        <v>0</v>
      </c>
      <c r="F102">
        <v>-4.7996554519999998E-2</v>
      </c>
      <c r="G102">
        <v>142.22251890000001</v>
      </c>
      <c r="H102">
        <v>-2.523040771E-2</v>
      </c>
      <c r="I102">
        <v>23.600000380000001</v>
      </c>
      <c r="J102">
        <f t="shared" si="1"/>
        <v>-2.523040771E-2</v>
      </c>
    </row>
    <row r="103" spans="1:10" x14ac:dyDescent="0.25">
      <c r="A103">
        <v>2.04</v>
      </c>
      <c r="B103">
        <v>0</v>
      </c>
      <c r="C103">
        <v>-1.199913863E-2</v>
      </c>
      <c r="D103">
        <v>51.165416720000003</v>
      </c>
      <c r="E103">
        <v>0</v>
      </c>
      <c r="F103">
        <v>-4.7996554519999998E-2</v>
      </c>
      <c r="G103">
        <v>120.2531891</v>
      </c>
      <c r="H103">
        <v>-2.474212646E-2</v>
      </c>
      <c r="I103">
        <v>23.799999239999998</v>
      </c>
      <c r="J103">
        <f t="shared" si="1"/>
        <v>-2.474212646E-2</v>
      </c>
    </row>
    <row r="104" spans="1:10" x14ac:dyDescent="0.25">
      <c r="A104">
        <v>2.06</v>
      </c>
      <c r="B104">
        <v>0</v>
      </c>
      <c r="C104">
        <v>-1.199913863E-2</v>
      </c>
      <c r="D104">
        <v>29.70877647</v>
      </c>
      <c r="E104">
        <v>0</v>
      </c>
      <c r="F104">
        <v>-4.7996554519999998E-2</v>
      </c>
      <c r="G104">
        <v>143.50970459999999</v>
      </c>
      <c r="H104">
        <v>-2.32925415E-2</v>
      </c>
      <c r="I104">
        <v>24.200000760000002</v>
      </c>
      <c r="J104">
        <f t="shared" si="1"/>
        <v>-2.32925415E-2</v>
      </c>
    </row>
    <row r="105" spans="1:10" x14ac:dyDescent="0.25">
      <c r="A105">
        <v>2.08</v>
      </c>
      <c r="B105">
        <v>0</v>
      </c>
      <c r="C105">
        <v>-1.199913863E-2</v>
      </c>
      <c r="D105">
        <v>29.888763430000001</v>
      </c>
      <c r="E105">
        <v>0</v>
      </c>
      <c r="F105">
        <v>-4.7996554519999998E-2</v>
      </c>
      <c r="G105">
        <v>144.22964479999999</v>
      </c>
      <c r="H105">
        <v>-2.237701416E-2</v>
      </c>
      <c r="I105">
        <v>24.399999619999999</v>
      </c>
      <c r="J105">
        <f t="shared" si="1"/>
        <v>-2.237701416E-2</v>
      </c>
    </row>
    <row r="106" spans="1:10" x14ac:dyDescent="0.25">
      <c r="A106">
        <v>2.1</v>
      </c>
      <c r="B106">
        <v>0</v>
      </c>
      <c r="C106">
        <v>-1.199913863E-2</v>
      </c>
      <c r="D106">
        <v>30.068750380000001</v>
      </c>
      <c r="E106">
        <v>0</v>
      </c>
      <c r="F106">
        <v>-4.7996554519999998E-2</v>
      </c>
      <c r="G106">
        <v>144.94960019999999</v>
      </c>
      <c r="H106">
        <v>-2.146911621E-2</v>
      </c>
      <c r="I106">
        <v>24.600000380000001</v>
      </c>
      <c r="J106">
        <f t="shared" si="1"/>
        <v>-2.146911621E-2</v>
      </c>
    </row>
    <row r="107" spans="1:10" x14ac:dyDescent="0.25">
      <c r="A107">
        <v>2.12</v>
      </c>
      <c r="B107">
        <v>0</v>
      </c>
      <c r="C107">
        <v>-1.199913863E-2</v>
      </c>
      <c r="D107">
        <v>30.248737340000002</v>
      </c>
      <c r="E107">
        <v>0</v>
      </c>
      <c r="F107">
        <v>-4.6905722470000001E-2</v>
      </c>
      <c r="G107">
        <v>122.9638977</v>
      </c>
      <c r="H107">
        <v>-2.063751221E-2</v>
      </c>
      <c r="I107">
        <v>24.799999239999998</v>
      </c>
      <c r="J107">
        <f t="shared" si="1"/>
        <v>-2.063751221E-2</v>
      </c>
    </row>
    <row r="108" spans="1:10" x14ac:dyDescent="0.25">
      <c r="A108">
        <v>2.14</v>
      </c>
      <c r="B108">
        <v>0</v>
      </c>
      <c r="C108">
        <v>-1.199913863E-2</v>
      </c>
      <c r="D108">
        <v>30.428724290000002</v>
      </c>
      <c r="E108">
        <v>0</v>
      </c>
      <c r="F108">
        <v>-4.6905722470000001E-2</v>
      </c>
      <c r="G108">
        <v>123.6674881</v>
      </c>
      <c r="H108">
        <v>-1.999664307E-2</v>
      </c>
      <c r="I108">
        <v>25</v>
      </c>
      <c r="J108">
        <f t="shared" si="1"/>
        <v>-1.999664307E-2</v>
      </c>
    </row>
    <row r="109" spans="1:10" x14ac:dyDescent="0.25">
      <c r="A109">
        <v>2.16</v>
      </c>
      <c r="B109">
        <v>0</v>
      </c>
      <c r="C109">
        <v>-1.199913863E-2</v>
      </c>
      <c r="D109">
        <v>30.608711240000002</v>
      </c>
      <c r="E109">
        <v>0</v>
      </c>
      <c r="F109">
        <v>-4.581489414E-2</v>
      </c>
      <c r="G109">
        <v>146.18768309999999</v>
      </c>
      <c r="H109">
        <v>-1.973724365E-2</v>
      </c>
      <c r="I109">
        <v>25.200000760000002</v>
      </c>
      <c r="J109">
        <f t="shared" si="1"/>
        <v>-1.973724365E-2</v>
      </c>
    </row>
    <row r="110" spans="1:10" x14ac:dyDescent="0.25">
      <c r="A110">
        <v>2.1800000000000002</v>
      </c>
      <c r="B110">
        <v>0</v>
      </c>
      <c r="C110">
        <v>-1.199913863E-2</v>
      </c>
      <c r="D110">
        <v>30.968685149999999</v>
      </c>
      <c r="E110">
        <v>0</v>
      </c>
      <c r="F110">
        <v>-4.581489414E-2</v>
      </c>
      <c r="G110">
        <v>124.87285610000001</v>
      </c>
      <c r="H110">
        <v>-1.936340332E-2</v>
      </c>
      <c r="I110">
        <v>25.600000380000001</v>
      </c>
      <c r="J110">
        <f t="shared" si="1"/>
        <v>-1.936340332E-2</v>
      </c>
    </row>
    <row r="111" spans="1:10" x14ac:dyDescent="0.25">
      <c r="A111">
        <v>2.2000000000000002</v>
      </c>
      <c r="B111">
        <v>0</v>
      </c>
      <c r="C111">
        <v>-1.199913863E-2</v>
      </c>
      <c r="D111">
        <v>31.148672099999999</v>
      </c>
      <c r="E111">
        <v>0</v>
      </c>
      <c r="F111">
        <v>-4.581489414E-2</v>
      </c>
      <c r="G111">
        <v>147.3766937</v>
      </c>
      <c r="H111">
        <v>-1.947784424E-2</v>
      </c>
      <c r="I111">
        <v>25.799999239999998</v>
      </c>
      <c r="J111">
        <f t="shared" si="1"/>
        <v>-1.947784424E-2</v>
      </c>
    </row>
    <row r="112" spans="1:10" x14ac:dyDescent="0.25">
      <c r="A112">
        <v>2.2200000000000002</v>
      </c>
      <c r="B112">
        <v>0</v>
      </c>
      <c r="C112">
        <v>-1.199913863E-2</v>
      </c>
      <c r="D112">
        <v>31.328660960000001</v>
      </c>
      <c r="E112">
        <v>0</v>
      </c>
      <c r="F112">
        <v>-4.581489414E-2</v>
      </c>
      <c r="G112">
        <v>148.06391909999999</v>
      </c>
      <c r="H112">
        <v>-1.969909668E-2</v>
      </c>
      <c r="I112">
        <v>26</v>
      </c>
      <c r="J112">
        <f t="shared" si="1"/>
        <v>-1.969909668E-2</v>
      </c>
    </row>
    <row r="113" spans="1:10" x14ac:dyDescent="0.25">
      <c r="A113">
        <v>2.2400000000000002</v>
      </c>
      <c r="B113">
        <v>0</v>
      </c>
      <c r="C113">
        <v>-1.199913863E-2</v>
      </c>
      <c r="D113">
        <v>31.508647920000001</v>
      </c>
      <c r="E113">
        <v>0</v>
      </c>
      <c r="F113">
        <v>-4.4724062090000002E-2</v>
      </c>
      <c r="G113">
        <v>148.75114439999999</v>
      </c>
      <c r="H113">
        <v>-2.014160156E-2</v>
      </c>
      <c r="I113">
        <v>26.200000760000002</v>
      </c>
      <c r="J113">
        <f t="shared" si="1"/>
        <v>-2.014160156E-2</v>
      </c>
    </row>
    <row r="114" spans="1:10" x14ac:dyDescent="0.25">
      <c r="A114">
        <v>2.2599999999999998</v>
      </c>
      <c r="B114">
        <v>0</v>
      </c>
      <c r="C114">
        <v>-1.199913863E-2</v>
      </c>
      <c r="D114">
        <v>31.868621829999999</v>
      </c>
      <c r="E114">
        <v>0</v>
      </c>
      <c r="F114">
        <v>-4.4724062090000002E-2</v>
      </c>
      <c r="G114">
        <v>127.40357969999999</v>
      </c>
      <c r="H114">
        <v>-2.101135254E-2</v>
      </c>
      <c r="I114">
        <v>26.600000380000001</v>
      </c>
      <c r="J114">
        <f t="shared" si="1"/>
        <v>-2.101135254E-2</v>
      </c>
    </row>
    <row r="115" spans="1:10" x14ac:dyDescent="0.25">
      <c r="A115">
        <v>2.2799999999999998</v>
      </c>
      <c r="B115">
        <v>0</v>
      </c>
      <c r="C115">
        <v>-1.199913863E-2</v>
      </c>
      <c r="D115">
        <v>32.04860687</v>
      </c>
      <c r="E115">
        <v>0</v>
      </c>
      <c r="F115">
        <v>-4.4724062090000002E-2</v>
      </c>
      <c r="G115">
        <v>149.89105219999999</v>
      </c>
      <c r="H115">
        <v>-2.133178711E-2</v>
      </c>
      <c r="I115">
        <v>26.799999239999998</v>
      </c>
      <c r="J115">
        <f t="shared" si="1"/>
        <v>-2.133178711E-2</v>
      </c>
    </row>
    <row r="116" spans="1:10" x14ac:dyDescent="0.25">
      <c r="A116">
        <v>2.2999999999999998</v>
      </c>
      <c r="B116">
        <v>0</v>
      </c>
      <c r="C116">
        <v>-1.199913863E-2</v>
      </c>
      <c r="D116">
        <v>32.228595730000002</v>
      </c>
      <c r="E116">
        <v>0</v>
      </c>
      <c r="F116">
        <v>-4.4724062090000002E-2</v>
      </c>
      <c r="G116">
        <v>150.5619202</v>
      </c>
      <c r="H116">
        <v>-2.179718018E-2</v>
      </c>
      <c r="I116">
        <v>27</v>
      </c>
      <c r="J116">
        <f t="shared" si="1"/>
        <v>-2.179718018E-2</v>
      </c>
    </row>
    <row r="117" spans="1:10" x14ac:dyDescent="0.25">
      <c r="A117">
        <v>2.3199999999999998</v>
      </c>
      <c r="B117">
        <v>0</v>
      </c>
      <c r="C117">
        <v>-1.199913863E-2</v>
      </c>
      <c r="D117">
        <v>32.408580780000001</v>
      </c>
      <c r="E117">
        <v>0</v>
      </c>
      <c r="F117">
        <v>-4.4724062090000002E-2</v>
      </c>
      <c r="G117">
        <v>151.23277279999999</v>
      </c>
      <c r="H117">
        <v>-2.236938477E-2</v>
      </c>
      <c r="I117">
        <v>27.200000760000002</v>
      </c>
      <c r="J117">
        <f t="shared" si="1"/>
        <v>-2.236938477E-2</v>
      </c>
    </row>
    <row r="118" spans="1:10" x14ac:dyDescent="0.25">
      <c r="A118">
        <v>2.34</v>
      </c>
      <c r="B118">
        <v>0</v>
      </c>
      <c r="C118">
        <v>-1.199913863E-2</v>
      </c>
      <c r="D118">
        <v>32.588569640000003</v>
      </c>
      <c r="E118">
        <v>0</v>
      </c>
      <c r="F118">
        <v>-4.3633230029999998E-2</v>
      </c>
      <c r="G118">
        <v>129.19799800000001</v>
      </c>
      <c r="H118">
        <v>-2.304840088E-2</v>
      </c>
      <c r="I118">
        <v>27.399999619999999</v>
      </c>
      <c r="J118">
        <f t="shared" si="1"/>
        <v>-2.304840088E-2</v>
      </c>
    </row>
    <row r="119" spans="1:10" x14ac:dyDescent="0.25">
      <c r="A119">
        <v>2.36</v>
      </c>
      <c r="B119">
        <v>0</v>
      </c>
      <c r="C119">
        <v>-1.199913863E-2</v>
      </c>
      <c r="D119">
        <v>32.768558499999997</v>
      </c>
      <c r="E119">
        <v>0</v>
      </c>
      <c r="F119">
        <v>-4.3633230029999998E-2</v>
      </c>
      <c r="G119">
        <v>129.85249329999999</v>
      </c>
      <c r="H119">
        <v>-2.394104004E-2</v>
      </c>
      <c r="I119">
        <v>27.600000380000001</v>
      </c>
      <c r="J119">
        <f t="shared" si="1"/>
        <v>-2.394104004E-2</v>
      </c>
    </row>
    <row r="120" spans="1:10" x14ac:dyDescent="0.25">
      <c r="A120">
        <v>2.38</v>
      </c>
      <c r="B120">
        <v>0</v>
      </c>
      <c r="C120">
        <v>-1.199913863E-2</v>
      </c>
      <c r="D120">
        <v>32.948543549999997</v>
      </c>
      <c r="E120">
        <v>0</v>
      </c>
      <c r="F120">
        <v>-4.2542401700000003E-2</v>
      </c>
      <c r="G120">
        <v>152.32360840000001</v>
      </c>
      <c r="H120">
        <v>-2.49786377E-2</v>
      </c>
      <c r="I120">
        <v>27.799999239999998</v>
      </c>
      <c r="J120">
        <f t="shared" si="1"/>
        <v>-2.49786377E-2</v>
      </c>
    </row>
    <row r="121" spans="1:10" x14ac:dyDescent="0.25">
      <c r="A121">
        <v>2.4</v>
      </c>
      <c r="B121">
        <v>0</v>
      </c>
      <c r="C121">
        <v>-1.199913863E-2</v>
      </c>
      <c r="D121">
        <v>33.128532409999998</v>
      </c>
      <c r="E121">
        <v>0</v>
      </c>
      <c r="F121">
        <v>-4.2542401700000003E-2</v>
      </c>
      <c r="G121">
        <v>130.9105988</v>
      </c>
      <c r="H121">
        <v>-2.709960938E-2</v>
      </c>
      <c r="I121">
        <v>28.200000760000002</v>
      </c>
      <c r="J121">
        <f t="shared" si="1"/>
        <v>-2.709960938E-2</v>
      </c>
    </row>
    <row r="122" spans="1:10" x14ac:dyDescent="0.25">
      <c r="A122">
        <v>2.42</v>
      </c>
      <c r="B122">
        <v>0</v>
      </c>
      <c r="C122">
        <v>-1.199913863E-2</v>
      </c>
      <c r="D122">
        <v>33.488506319999999</v>
      </c>
      <c r="E122">
        <v>0</v>
      </c>
      <c r="F122">
        <v>-4.2542401700000003E-2</v>
      </c>
      <c r="G122">
        <v>153.3653564</v>
      </c>
      <c r="H122">
        <v>-2.836608887E-2</v>
      </c>
      <c r="I122">
        <v>28.399999619999999</v>
      </c>
      <c r="J122">
        <f t="shared" si="1"/>
        <v>-2.836608887E-2</v>
      </c>
    </row>
    <row r="123" spans="1:10" x14ac:dyDescent="0.25">
      <c r="A123">
        <v>2.44</v>
      </c>
      <c r="B123">
        <v>0</v>
      </c>
      <c r="C123">
        <v>-1.199913863E-2</v>
      </c>
      <c r="D123">
        <v>33.668491359999997</v>
      </c>
      <c r="E123">
        <v>0</v>
      </c>
      <c r="F123">
        <v>-4.2542401700000003E-2</v>
      </c>
      <c r="G123">
        <v>154.0034943</v>
      </c>
      <c r="H123">
        <v>-2.973175049E-2</v>
      </c>
      <c r="I123">
        <v>28.600000380000001</v>
      </c>
      <c r="J123">
        <f t="shared" si="1"/>
        <v>-2.973175049E-2</v>
      </c>
    </row>
    <row r="124" spans="1:10" x14ac:dyDescent="0.25">
      <c r="A124">
        <v>2.46</v>
      </c>
      <c r="B124">
        <v>0</v>
      </c>
      <c r="C124">
        <v>-1.199913863E-2</v>
      </c>
      <c r="D124">
        <v>33.848480219999999</v>
      </c>
      <c r="E124">
        <v>0</v>
      </c>
      <c r="F124">
        <v>-4.2542401700000003E-2</v>
      </c>
      <c r="G124">
        <v>154.64163210000001</v>
      </c>
      <c r="H124">
        <v>-3.134918213E-2</v>
      </c>
      <c r="I124">
        <v>28.799999239999998</v>
      </c>
      <c r="J124">
        <f t="shared" si="1"/>
        <v>-3.134918213E-2</v>
      </c>
    </row>
    <row r="125" spans="1:10" x14ac:dyDescent="0.25">
      <c r="A125">
        <v>2.48</v>
      </c>
      <c r="B125">
        <v>0</v>
      </c>
      <c r="C125">
        <v>-1.199913863E-2</v>
      </c>
      <c r="D125">
        <v>34.20845413</v>
      </c>
      <c r="E125">
        <v>0</v>
      </c>
      <c r="F125">
        <v>-4.2542401700000003E-2</v>
      </c>
      <c r="G125">
        <v>155.91789249999999</v>
      </c>
      <c r="H125">
        <v>-3.443145752E-2</v>
      </c>
      <c r="I125">
        <v>29.200000760000002</v>
      </c>
      <c r="J125">
        <f t="shared" si="1"/>
        <v>-3.443145752E-2</v>
      </c>
    </row>
    <row r="126" spans="1:10" x14ac:dyDescent="0.25">
      <c r="A126">
        <v>2.5</v>
      </c>
      <c r="B126">
        <v>0</v>
      </c>
      <c r="C126">
        <v>-1.199913863E-2</v>
      </c>
      <c r="D126">
        <v>34.388439179999999</v>
      </c>
      <c r="E126">
        <v>0</v>
      </c>
      <c r="F126">
        <v>-4.2542401700000003E-2</v>
      </c>
      <c r="G126">
        <v>156.5560303</v>
      </c>
      <c r="H126">
        <v>-3.623199463E-2</v>
      </c>
      <c r="I126">
        <v>29.399999619999999</v>
      </c>
      <c r="J126">
        <f t="shared" si="1"/>
        <v>-3.623199463E-2</v>
      </c>
    </row>
    <row r="127" spans="1:10" x14ac:dyDescent="0.25">
      <c r="A127">
        <v>2.52</v>
      </c>
      <c r="B127">
        <v>0</v>
      </c>
      <c r="C127">
        <v>-1.199913863E-2</v>
      </c>
      <c r="D127">
        <v>34.568428040000001</v>
      </c>
      <c r="E127">
        <v>0</v>
      </c>
      <c r="F127">
        <v>-4.2542401700000003E-2</v>
      </c>
      <c r="G127">
        <v>157.19416810000001</v>
      </c>
      <c r="H127">
        <v>-3.812408447E-2</v>
      </c>
      <c r="I127">
        <v>29.600000380000001</v>
      </c>
      <c r="J127">
        <f t="shared" si="1"/>
        <v>-3.812408447E-2</v>
      </c>
    </row>
    <row r="128" spans="1:10" x14ac:dyDescent="0.25">
      <c r="A128">
        <v>2.54</v>
      </c>
      <c r="B128">
        <v>0</v>
      </c>
      <c r="C128">
        <v>-1.199913863E-2</v>
      </c>
      <c r="D128">
        <v>34.74841309</v>
      </c>
      <c r="E128">
        <v>0</v>
      </c>
      <c r="F128">
        <v>-4.2542401700000003E-2</v>
      </c>
      <c r="G128">
        <v>157.83230589999999</v>
      </c>
      <c r="H128">
        <v>-4.000091553E-2</v>
      </c>
      <c r="I128">
        <v>29.799999239999998</v>
      </c>
      <c r="J128">
        <f t="shared" si="1"/>
        <v>-4.000091553E-2</v>
      </c>
    </row>
    <row r="129" spans="1:10" x14ac:dyDescent="0.25">
      <c r="A129">
        <v>2.56</v>
      </c>
      <c r="B129">
        <v>0</v>
      </c>
      <c r="C129">
        <v>-1.199913863E-2</v>
      </c>
      <c r="D129">
        <v>35.10838699</v>
      </c>
      <c r="E129">
        <v>0</v>
      </c>
      <c r="F129">
        <v>-4.1451569649999999E-2</v>
      </c>
      <c r="G129">
        <v>136.40293879999999</v>
      </c>
      <c r="H129">
        <v>-4.322814941E-2</v>
      </c>
      <c r="I129">
        <v>30.200000760000002</v>
      </c>
      <c r="J129">
        <f t="shared" si="1"/>
        <v>-4.322814941E-2</v>
      </c>
    </row>
    <row r="130" spans="1:10" x14ac:dyDescent="0.25">
      <c r="A130">
        <v>2.58</v>
      </c>
      <c r="B130">
        <v>0</v>
      </c>
      <c r="C130">
        <v>-1.199913863E-2</v>
      </c>
      <c r="D130">
        <v>35.288375850000001</v>
      </c>
      <c r="E130">
        <v>0</v>
      </c>
      <c r="F130">
        <v>-4.1451569649999999E-2</v>
      </c>
      <c r="G130">
        <v>137.02470400000001</v>
      </c>
      <c r="H130">
        <v>-4.45098877E-2</v>
      </c>
      <c r="I130">
        <v>30.399999619999999</v>
      </c>
      <c r="J130">
        <f t="shared" ref="J130:J193" si="2">H130*(ABS(H130)&lt;1)</f>
        <v>-4.45098877E-2</v>
      </c>
    </row>
    <row r="131" spans="1:10" x14ac:dyDescent="0.25">
      <c r="A131">
        <v>2.6</v>
      </c>
      <c r="B131">
        <v>0</v>
      </c>
      <c r="C131">
        <v>-1.199913863E-2</v>
      </c>
      <c r="D131">
        <v>35.468364719999997</v>
      </c>
      <c r="E131">
        <v>0</v>
      </c>
      <c r="F131">
        <v>-4.0360737590000001E-2</v>
      </c>
      <c r="G131">
        <v>136.75746150000001</v>
      </c>
      <c r="H131">
        <v>-4.585266113E-2</v>
      </c>
      <c r="I131">
        <v>30.600000380000001</v>
      </c>
      <c r="J131">
        <f t="shared" si="2"/>
        <v>-4.585266113E-2</v>
      </c>
    </row>
    <row r="132" spans="1:10" x14ac:dyDescent="0.25">
      <c r="A132">
        <v>2.62</v>
      </c>
      <c r="B132">
        <v>0</v>
      </c>
      <c r="C132">
        <v>-1.199913863E-2</v>
      </c>
      <c r="D132">
        <v>35.648349760000002</v>
      </c>
      <c r="E132">
        <v>0</v>
      </c>
      <c r="F132">
        <v>-4.0360737590000001E-2</v>
      </c>
      <c r="G132">
        <v>137.3628693</v>
      </c>
      <c r="H132">
        <v>-4.699707031E-2</v>
      </c>
      <c r="I132">
        <v>30.799999239999998</v>
      </c>
      <c r="J132">
        <f t="shared" si="2"/>
        <v>-4.699707031E-2</v>
      </c>
    </row>
    <row r="133" spans="1:10" x14ac:dyDescent="0.25">
      <c r="A133">
        <v>2.64</v>
      </c>
      <c r="B133">
        <v>0</v>
      </c>
      <c r="C133">
        <v>-1.199913863E-2</v>
      </c>
      <c r="D133">
        <v>36.008323670000003</v>
      </c>
      <c r="E133">
        <v>0</v>
      </c>
      <c r="F133">
        <v>-3.9269909259999999E-2</v>
      </c>
      <c r="G133">
        <v>137.68466190000001</v>
      </c>
      <c r="H133">
        <v>-4.918670654E-2</v>
      </c>
      <c r="I133">
        <v>31.200000760000002</v>
      </c>
      <c r="J133">
        <f t="shared" si="2"/>
        <v>-4.918670654E-2</v>
      </c>
    </row>
    <row r="134" spans="1:10" x14ac:dyDescent="0.25">
      <c r="A134">
        <v>2.66</v>
      </c>
      <c r="B134">
        <v>0</v>
      </c>
      <c r="C134">
        <v>-1.199913863E-2</v>
      </c>
      <c r="D134">
        <v>36.188312529999997</v>
      </c>
      <c r="E134">
        <v>0</v>
      </c>
      <c r="F134">
        <v>-3.9269909259999999E-2</v>
      </c>
      <c r="G134">
        <v>138.27371220000001</v>
      </c>
      <c r="H134">
        <v>-5.045318604E-2</v>
      </c>
      <c r="I134">
        <v>31.399999619999999</v>
      </c>
      <c r="J134">
        <f t="shared" si="2"/>
        <v>-5.045318604E-2</v>
      </c>
    </row>
    <row r="135" spans="1:10" x14ac:dyDescent="0.25">
      <c r="A135">
        <v>2.68</v>
      </c>
      <c r="B135">
        <v>0</v>
      </c>
      <c r="C135">
        <v>-1.199913863E-2</v>
      </c>
      <c r="D135">
        <v>36.368297579999997</v>
      </c>
      <c r="E135">
        <v>0</v>
      </c>
      <c r="F135">
        <v>-3.8179077210000002E-2</v>
      </c>
      <c r="G135">
        <v>137.97372440000001</v>
      </c>
      <c r="H135">
        <v>-5.167388916E-2</v>
      </c>
      <c r="I135">
        <v>31.600000380000001</v>
      </c>
      <c r="J135">
        <f t="shared" si="2"/>
        <v>-5.167388916E-2</v>
      </c>
    </row>
    <row r="136" spans="1:10" x14ac:dyDescent="0.25">
      <c r="A136">
        <v>2.7</v>
      </c>
      <c r="B136">
        <v>0</v>
      </c>
      <c r="C136">
        <v>-1.199913863E-2</v>
      </c>
      <c r="D136">
        <v>36.548286439999998</v>
      </c>
      <c r="E136">
        <v>0</v>
      </c>
      <c r="F136">
        <v>-3.8179077210000002E-2</v>
      </c>
      <c r="G136">
        <v>138.54641720000001</v>
      </c>
      <c r="H136">
        <v>-5.307006836E-2</v>
      </c>
      <c r="I136">
        <v>31.799999239999998</v>
      </c>
      <c r="J136">
        <f t="shared" si="2"/>
        <v>-5.307006836E-2</v>
      </c>
    </row>
    <row r="137" spans="1:10" x14ac:dyDescent="0.25">
      <c r="A137">
        <v>2.72</v>
      </c>
      <c r="B137">
        <v>0</v>
      </c>
      <c r="C137">
        <v>-1.199913863E-2</v>
      </c>
      <c r="D137">
        <v>36.728271479999997</v>
      </c>
      <c r="E137">
        <v>0</v>
      </c>
      <c r="F137">
        <v>-3.8179077210000002E-2</v>
      </c>
      <c r="G137">
        <v>160.93571470000001</v>
      </c>
      <c r="H137">
        <v>-5.456542969E-2</v>
      </c>
      <c r="I137">
        <v>32</v>
      </c>
      <c r="J137">
        <f t="shared" si="2"/>
        <v>-5.456542969E-2</v>
      </c>
    </row>
    <row r="138" spans="1:10" x14ac:dyDescent="0.25">
      <c r="A138">
        <v>2.74</v>
      </c>
      <c r="B138">
        <v>0</v>
      </c>
      <c r="C138">
        <v>-1.199913863E-2</v>
      </c>
      <c r="D138">
        <v>36.908260349999999</v>
      </c>
      <c r="E138">
        <v>0</v>
      </c>
      <c r="F138">
        <v>-3.8179077210000002E-2</v>
      </c>
      <c r="G138">
        <v>161.5084076</v>
      </c>
      <c r="H138">
        <v>-5.590057373E-2</v>
      </c>
      <c r="I138">
        <v>32.200000760000002</v>
      </c>
      <c r="J138">
        <f t="shared" si="2"/>
        <v>-5.590057373E-2</v>
      </c>
    </row>
    <row r="139" spans="1:10" x14ac:dyDescent="0.25">
      <c r="A139">
        <v>2.76</v>
      </c>
      <c r="B139">
        <v>0</v>
      </c>
      <c r="C139">
        <v>-1.199913863E-2</v>
      </c>
      <c r="D139">
        <v>37.088245389999997</v>
      </c>
      <c r="E139">
        <v>0</v>
      </c>
      <c r="F139">
        <v>-3.8179077210000002E-2</v>
      </c>
      <c r="G139">
        <v>162.08108519999999</v>
      </c>
      <c r="H139">
        <v>-5.703735352E-2</v>
      </c>
      <c r="I139">
        <v>32.400001529999997</v>
      </c>
      <c r="J139">
        <f t="shared" si="2"/>
        <v>-5.703735352E-2</v>
      </c>
    </row>
    <row r="140" spans="1:10" x14ac:dyDescent="0.25">
      <c r="A140">
        <v>2.78</v>
      </c>
      <c r="B140">
        <v>0</v>
      </c>
      <c r="C140">
        <v>-1.199913863E-2</v>
      </c>
      <c r="D140">
        <v>37.268234249999999</v>
      </c>
      <c r="E140">
        <v>0</v>
      </c>
      <c r="F140">
        <v>-3.8179077210000002E-2</v>
      </c>
      <c r="G140">
        <v>162.65377810000001</v>
      </c>
      <c r="H140">
        <v>-5.924987793E-2</v>
      </c>
      <c r="I140">
        <v>32.799999239999998</v>
      </c>
      <c r="J140">
        <f t="shared" si="2"/>
        <v>-5.924987793E-2</v>
      </c>
    </row>
    <row r="141" spans="1:10" x14ac:dyDescent="0.25">
      <c r="A141">
        <v>2.8</v>
      </c>
      <c r="B141">
        <v>0</v>
      </c>
      <c r="C141">
        <v>-1.199913863E-2</v>
      </c>
      <c r="D141">
        <v>37.62820816</v>
      </c>
      <c r="E141">
        <v>0</v>
      </c>
      <c r="F141">
        <v>-3.8179077210000002E-2</v>
      </c>
      <c r="G141">
        <v>163.7991486</v>
      </c>
      <c r="H141">
        <v>-6.028747559E-2</v>
      </c>
      <c r="I141">
        <v>33</v>
      </c>
      <c r="J141">
        <f t="shared" si="2"/>
        <v>-6.028747559E-2</v>
      </c>
    </row>
    <row r="142" spans="1:10" x14ac:dyDescent="0.25">
      <c r="A142">
        <v>2.82</v>
      </c>
      <c r="B142">
        <v>0</v>
      </c>
      <c r="C142">
        <v>-1.199913863E-2</v>
      </c>
      <c r="D142">
        <v>37.808193209999999</v>
      </c>
      <c r="E142">
        <v>0</v>
      </c>
      <c r="F142">
        <v>-3.7088245149999997E-2</v>
      </c>
      <c r="G142">
        <v>141.6661987</v>
      </c>
      <c r="H142">
        <v>-6.142425537E-2</v>
      </c>
      <c r="I142">
        <v>33.200000760000002</v>
      </c>
      <c r="J142">
        <f t="shared" si="2"/>
        <v>-6.142425537E-2</v>
      </c>
    </row>
    <row r="143" spans="1:10" x14ac:dyDescent="0.25">
      <c r="A143">
        <v>2.84</v>
      </c>
      <c r="B143">
        <v>0</v>
      </c>
      <c r="C143">
        <v>-1.199913863E-2</v>
      </c>
      <c r="D143">
        <v>37.988182070000001</v>
      </c>
      <c r="E143">
        <v>0</v>
      </c>
      <c r="F143">
        <v>-3.5997416820000003E-2</v>
      </c>
      <c r="G143">
        <v>142.22251890000001</v>
      </c>
      <c r="H143">
        <v>-6.233215332E-2</v>
      </c>
      <c r="I143">
        <v>33.400001529999997</v>
      </c>
      <c r="J143">
        <f t="shared" si="2"/>
        <v>-6.233215332E-2</v>
      </c>
    </row>
    <row r="144" spans="1:10" x14ac:dyDescent="0.25">
      <c r="A144">
        <v>2.86</v>
      </c>
      <c r="B144">
        <v>0</v>
      </c>
      <c r="C144">
        <v>-1.199913863E-2</v>
      </c>
      <c r="D144">
        <v>38.348155980000001</v>
      </c>
      <c r="E144">
        <v>0</v>
      </c>
      <c r="F144">
        <v>-3.5997416820000003E-2</v>
      </c>
      <c r="G144">
        <v>142.42977909999999</v>
      </c>
      <c r="H144">
        <v>-6.397247314E-2</v>
      </c>
      <c r="I144">
        <v>33.799999239999998</v>
      </c>
      <c r="J144">
        <f t="shared" si="2"/>
        <v>-6.397247314E-2</v>
      </c>
    </row>
    <row r="145" spans="1:10" x14ac:dyDescent="0.25">
      <c r="A145">
        <v>2.88</v>
      </c>
      <c r="B145">
        <v>0</v>
      </c>
      <c r="C145">
        <v>-1.199913863E-2</v>
      </c>
      <c r="D145">
        <v>38.528144840000003</v>
      </c>
      <c r="E145">
        <v>0</v>
      </c>
      <c r="F145">
        <v>-3.4906584769999999E-2</v>
      </c>
      <c r="G145">
        <v>142.08070369999999</v>
      </c>
      <c r="H145">
        <v>-6.481933594E-2</v>
      </c>
      <c r="I145">
        <v>34</v>
      </c>
      <c r="J145">
        <f t="shared" si="2"/>
        <v>-6.481933594E-2</v>
      </c>
    </row>
    <row r="146" spans="1:10" x14ac:dyDescent="0.25">
      <c r="A146">
        <v>2.9</v>
      </c>
      <c r="B146">
        <v>0</v>
      </c>
      <c r="C146">
        <v>-1.199913863E-2</v>
      </c>
      <c r="D146">
        <v>38.708129880000001</v>
      </c>
      <c r="E146">
        <v>0</v>
      </c>
      <c r="F146">
        <v>-3.272492439E-2</v>
      </c>
      <c r="G146">
        <v>119.8986664</v>
      </c>
      <c r="H146">
        <v>-6.562042236E-2</v>
      </c>
      <c r="I146">
        <v>34.200000760000002</v>
      </c>
      <c r="J146">
        <f t="shared" si="2"/>
        <v>-6.562042236E-2</v>
      </c>
    </row>
    <row r="147" spans="1:10" x14ac:dyDescent="0.25">
      <c r="A147">
        <v>2.92</v>
      </c>
      <c r="B147">
        <v>0</v>
      </c>
      <c r="C147">
        <v>-1.199913863E-2</v>
      </c>
      <c r="D147">
        <v>38.888118740000003</v>
      </c>
      <c r="E147">
        <v>0</v>
      </c>
      <c r="F147">
        <v>-3.272492439E-2</v>
      </c>
      <c r="G147">
        <v>119.5168762</v>
      </c>
      <c r="H147">
        <v>-6.638336182E-2</v>
      </c>
      <c r="I147">
        <v>34.400001529999997</v>
      </c>
      <c r="J147">
        <f t="shared" si="2"/>
        <v>-6.638336182E-2</v>
      </c>
    </row>
    <row r="148" spans="1:10" x14ac:dyDescent="0.25">
      <c r="A148">
        <v>2.94</v>
      </c>
      <c r="B148">
        <v>0</v>
      </c>
      <c r="C148">
        <v>-1.199913863E-2</v>
      </c>
      <c r="D148">
        <v>39.248092649999997</v>
      </c>
      <c r="E148">
        <v>0</v>
      </c>
      <c r="F148">
        <v>-3.1634092330000002E-2</v>
      </c>
      <c r="G148">
        <v>141.4262085</v>
      </c>
      <c r="H148">
        <v>-6.793212891E-2</v>
      </c>
      <c r="I148">
        <v>34.799999239999998</v>
      </c>
      <c r="J148">
        <f t="shared" si="2"/>
        <v>-6.793212891E-2</v>
      </c>
    </row>
    <row r="149" spans="1:10" x14ac:dyDescent="0.25">
      <c r="A149">
        <v>2.96</v>
      </c>
      <c r="B149">
        <v>0</v>
      </c>
      <c r="C149">
        <v>-1.199913863E-2</v>
      </c>
      <c r="D149">
        <v>39.428077700000003</v>
      </c>
      <c r="E149">
        <v>0</v>
      </c>
      <c r="F149">
        <v>-3.1634092330000002E-2</v>
      </c>
      <c r="G149">
        <v>141.9007263</v>
      </c>
      <c r="H149">
        <v>-6.842041016E-2</v>
      </c>
      <c r="I149">
        <v>35</v>
      </c>
      <c r="J149">
        <f t="shared" si="2"/>
        <v>-6.842041016E-2</v>
      </c>
    </row>
    <row r="150" spans="1:10" x14ac:dyDescent="0.25">
      <c r="A150">
        <v>2.98</v>
      </c>
      <c r="B150">
        <v>0</v>
      </c>
      <c r="C150">
        <v>-1.199913863E-2</v>
      </c>
      <c r="D150">
        <v>39.608066559999997</v>
      </c>
      <c r="E150">
        <v>0</v>
      </c>
      <c r="F150">
        <v>-3.1634092330000002E-2</v>
      </c>
      <c r="G150">
        <v>164.1918488</v>
      </c>
      <c r="H150">
        <v>-6.916809082E-2</v>
      </c>
      <c r="I150">
        <v>35.200000760000002</v>
      </c>
      <c r="J150">
        <f t="shared" si="2"/>
        <v>-6.916809082E-2</v>
      </c>
    </row>
    <row r="151" spans="1:10" x14ac:dyDescent="0.25">
      <c r="A151">
        <v>3</v>
      </c>
      <c r="B151">
        <v>0</v>
      </c>
      <c r="C151">
        <v>-1.199913863E-2</v>
      </c>
      <c r="D151">
        <v>39.788051609999997</v>
      </c>
      <c r="E151">
        <v>0</v>
      </c>
      <c r="F151">
        <v>-3.1634092330000002E-2</v>
      </c>
      <c r="G151">
        <v>164.6663666</v>
      </c>
      <c r="H151">
        <v>-6.980133057E-2</v>
      </c>
      <c r="I151">
        <v>35.400001529999997</v>
      </c>
      <c r="J151">
        <f t="shared" si="2"/>
        <v>-6.980133057E-2</v>
      </c>
    </row>
    <row r="152" spans="1:10" x14ac:dyDescent="0.25">
      <c r="A152">
        <v>3.02</v>
      </c>
      <c r="B152">
        <v>0</v>
      </c>
      <c r="C152">
        <v>-1.199913863E-2</v>
      </c>
      <c r="D152">
        <v>39.968040469999998</v>
      </c>
      <c r="E152">
        <v>0</v>
      </c>
      <c r="F152">
        <v>-3.272492439E-2</v>
      </c>
      <c r="G152">
        <v>188.3210297</v>
      </c>
      <c r="H152">
        <v>-7.094573975E-2</v>
      </c>
      <c r="I152">
        <v>35.799999239999998</v>
      </c>
      <c r="J152">
        <f t="shared" si="2"/>
        <v>-7.094573975E-2</v>
      </c>
    </row>
    <row r="153" spans="1:10" x14ac:dyDescent="0.25">
      <c r="A153">
        <v>3.04</v>
      </c>
      <c r="B153">
        <v>0</v>
      </c>
      <c r="C153">
        <v>-1.199913863E-2</v>
      </c>
      <c r="D153">
        <v>40.328014369999998</v>
      </c>
      <c r="E153">
        <v>0</v>
      </c>
      <c r="F153">
        <v>-3.272492439E-2</v>
      </c>
      <c r="G153">
        <v>188.8119049</v>
      </c>
      <c r="H153">
        <v>-7.160186768E-2</v>
      </c>
      <c r="I153">
        <v>36</v>
      </c>
      <c r="J153">
        <f t="shared" si="2"/>
        <v>-7.160186768E-2</v>
      </c>
    </row>
    <row r="154" spans="1:10" x14ac:dyDescent="0.25">
      <c r="A154">
        <v>3.06</v>
      </c>
      <c r="B154">
        <v>0</v>
      </c>
      <c r="C154">
        <v>-1.199913863E-2</v>
      </c>
      <c r="D154">
        <v>40.507999419999997</v>
      </c>
      <c r="E154">
        <v>0</v>
      </c>
      <c r="F154">
        <v>-3.3815752710000001E-2</v>
      </c>
      <c r="G154">
        <v>190.19180299999999</v>
      </c>
      <c r="H154">
        <v>-7.218170166E-2</v>
      </c>
      <c r="I154">
        <v>36.200000760000002</v>
      </c>
      <c r="J154">
        <f t="shared" si="2"/>
        <v>-7.218170166E-2</v>
      </c>
    </row>
    <row r="155" spans="1:10" x14ac:dyDescent="0.25">
      <c r="A155">
        <v>3.08</v>
      </c>
      <c r="B155">
        <v>0</v>
      </c>
      <c r="C155">
        <v>-1.199913863E-2</v>
      </c>
      <c r="D155">
        <v>40.687988279999999</v>
      </c>
      <c r="E155">
        <v>0</v>
      </c>
      <c r="F155">
        <v>-3.3815752710000001E-2</v>
      </c>
      <c r="G155">
        <v>190.6990356</v>
      </c>
      <c r="H155">
        <v>-7.25402832E-2</v>
      </c>
      <c r="I155">
        <v>36.400001529999997</v>
      </c>
      <c r="J155">
        <f t="shared" si="2"/>
        <v>-7.25402832E-2</v>
      </c>
    </row>
    <row r="156" spans="1:10" x14ac:dyDescent="0.25">
      <c r="A156">
        <v>3.1</v>
      </c>
      <c r="B156">
        <v>0</v>
      </c>
      <c r="C156">
        <v>-1.199913863E-2</v>
      </c>
      <c r="D156">
        <v>40.867977140000001</v>
      </c>
      <c r="E156">
        <v>0</v>
      </c>
      <c r="F156">
        <v>-3.3815752710000001E-2</v>
      </c>
      <c r="G156">
        <v>169.3896637</v>
      </c>
      <c r="H156">
        <v>-7.270812988E-2</v>
      </c>
      <c r="I156">
        <v>36.599998470000003</v>
      </c>
      <c r="J156">
        <f t="shared" si="2"/>
        <v>-7.270812988E-2</v>
      </c>
    </row>
    <row r="157" spans="1:10" x14ac:dyDescent="0.25">
      <c r="A157">
        <v>3.12</v>
      </c>
      <c r="B157">
        <v>0</v>
      </c>
      <c r="C157">
        <v>-1.199913863E-2</v>
      </c>
      <c r="D157">
        <v>41.04796219</v>
      </c>
      <c r="E157">
        <v>0</v>
      </c>
      <c r="F157">
        <v>-3.3815752710000001E-2</v>
      </c>
      <c r="G157">
        <v>169.8968964</v>
      </c>
      <c r="H157">
        <v>-7.273101807E-2</v>
      </c>
      <c r="I157">
        <v>36.799999239999998</v>
      </c>
      <c r="J157">
        <f t="shared" si="2"/>
        <v>-7.273101807E-2</v>
      </c>
    </row>
    <row r="158" spans="1:10" x14ac:dyDescent="0.25">
      <c r="A158">
        <v>3.14</v>
      </c>
      <c r="B158">
        <v>0</v>
      </c>
      <c r="C158">
        <v>-1.199913863E-2</v>
      </c>
      <c r="D158">
        <v>41.227951050000001</v>
      </c>
      <c r="E158">
        <v>0</v>
      </c>
      <c r="F158">
        <v>-3.272492439E-2</v>
      </c>
      <c r="G158">
        <v>170.40412900000001</v>
      </c>
      <c r="H158">
        <v>-7.28302002E-2</v>
      </c>
      <c r="I158">
        <v>37</v>
      </c>
      <c r="J158">
        <f t="shared" si="2"/>
        <v>-7.28302002E-2</v>
      </c>
    </row>
    <row r="159" spans="1:10" x14ac:dyDescent="0.25">
      <c r="A159">
        <v>3.16</v>
      </c>
      <c r="B159">
        <v>0</v>
      </c>
      <c r="C159">
        <v>-1.199913863E-2</v>
      </c>
      <c r="D159">
        <v>41.407936100000001</v>
      </c>
      <c r="E159">
        <v>0</v>
      </c>
      <c r="F159">
        <v>-3.272492439E-2</v>
      </c>
      <c r="G159">
        <v>148.20571899999999</v>
      </c>
      <c r="H159">
        <v>-7.29598999E-2</v>
      </c>
      <c r="I159">
        <v>37.400001529999997</v>
      </c>
      <c r="J159">
        <f t="shared" si="2"/>
        <v>-7.29598999E-2</v>
      </c>
    </row>
    <row r="160" spans="1:10" x14ac:dyDescent="0.25">
      <c r="A160">
        <v>3.18</v>
      </c>
      <c r="B160">
        <v>0</v>
      </c>
      <c r="C160">
        <v>-1.199913863E-2</v>
      </c>
      <c r="D160">
        <v>41.767910000000001</v>
      </c>
      <c r="E160">
        <v>0</v>
      </c>
      <c r="F160">
        <v>-3.272492439E-2</v>
      </c>
      <c r="G160">
        <v>171.0040894</v>
      </c>
      <c r="H160">
        <v>-7.280731201E-2</v>
      </c>
      <c r="I160">
        <v>37.599998470000003</v>
      </c>
      <c r="J160">
        <f t="shared" si="2"/>
        <v>-7.280731201E-2</v>
      </c>
    </row>
    <row r="161" spans="1:10" x14ac:dyDescent="0.25">
      <c r="A161">
        <v>3.2</v>
      </c>
      <c r="B161">
        <v>0</v>
      </c>
      <c r="C161">
        <v>-1.199913863E-2</v>
      </c>
      <c r="D161">
        <v>41.947898860000002</v>
      </c>
      <c r="E161">
        <v>0</v>
      </c>
      <c r="F161">
        <v>-3.1634092330000002E-2</v>
      </c>
      <c r="G161">
        <v>148.7893219</v>
      </c>
      <c r="H161">
        <v>-7.288360596E-2</v>
      </c>
      <c r="I161">
        <v>37.799999239999998</v>
      </c>
      <c r="J161">
        <f t="shared" si="2"/>
        <v>-7.288360596E-2</v>
      </c>
    </row>
    <row r="162" spans="1:10" x14ac:dyDescent="0.25">
      <c r="A162">
        <v>3.22</v>
      </c>
      <c r="B162">
        <v>0</v>
      </c>
      <c r="C162">
        <v>-1.199913863E-2</v>
      </c>
      <c r="D162">
        <v>42.127883910000001</v>
      </c>
      <c r="E162">
        <v>0</v>
      </c>
      <c r="F162">
        <v>-3.1634092330000002E-2</v>
      </c>
      <c r="G162">
        <v>149.2638245</v>
      </c>
      <c r="H162">
        <v>-7.292175293E-2</v>
      </c>
      <c r="I162">
        <v>38</v>
      </c>
      <c r="J162">
        <f t="shared" si="2"/>
        <v>-7.292175293E-2</v>
      </c>
    </row>
    <row r="163" spans="1:10" x14ac:dyDescent="0.25">
      <c r="A163">
        <v>3.24</v>
      </c>
      <c r="B163">
        <v>0</v>
      </c>
      <c r="C163">
        <v>-1.199913863E-2</v>
      </c>
      <c r="D163">
        <v>42.307872770000003</v>
      </c>
      <c r="E163">
        <v>0</v>
      </c>
      <c r="F163">
        <v>-3.1634092330000002E-2</v>
      </c>
      <c r="G163">
        <v>171.55496220000001</v>
      </c>
      <c r="H163">
        <v>-7.281494141E-2</v>
      </c>
      <c r="I163">
        <v>38.200000760000002</v>
      </c>
      <c r="J163">
        <f t="shared" si="2"/>
        <v>-7.281494141E-2</v>
      </c>
    </row>
    <row r="164" spans="1:10" x14ac:dyDescent="0.25">
      <c r="A164">
        <v>3.26</v>
      </c>
      <c r="B164">
        <v>0</v>
      </c>
      <c r="C164">
        <v>-1.199913863E-2</v>
      </c>
      <c r="D164">
        <v>42.487857820000002</v>
      </c>
      <c r="E164">
        <v>0</v>
      </c>
      <c r="F164">
        <v>-3.1634092330000002E-2</v>
      </c>
      <c r="G164">
        <v>172.02946470000001</v>
      </c>
      <c r="H164">
        <v>-7.260894775E-2</v>
      </c>
      <c r="I164">
        <v>38.400001529999997</v>
      </c>
      <c r="J164">
        <f t="shared" si="2"/>
        <v>-7.260894775E-2</v>
      </c>
    </row>
    <row r="165" spans="1:10" x14ac:dyDescent="0.25">
      <c r="A165">
        <v>3.28</v>
      </c>
      <c r="B165">
        <v>0</v>
      </c>
      <c r="C165">
        <v>-1.199913863E-2</v>
      </c>
      <c r="D165">
        <v>42.667846679999997</v>
      </c>
      <c r="E165">
        <v>0</v>
      </c>
      <c r="F165">
        <v>-3.1634092330000002E-2</v>
      </c>
      <c r="G165">
        <v>172.50398250000001</v>
      </c>
      <c r="H165">
        <v>-7.236480713E-2</v>
      </c>
      <c r="I165">
        <v>38.599998470000003</v>
      </c>
      <c r="J165">
        <f t="shared" si="2"/>
        <v>-7.236480713E-2</v>
      </c>
    </row>
    <row r="166" spans="1:10" x14ac:dyDescent="0.25">
      <c r="A166">
        <v>3.3</v>
      </c>
      <c r="B166">
        <v>0</v>
      </c>
      <c r="C166">
        <v>-1.199913863E-2</v>
      </c>
      <c r="D166">
        <v>42.847831730000003</v>
      </c>
      <c r="E166">
        <v>0</v>
      </c>
      <c r="F166">
        <v>-3.1634092330000002E-2</v>
      </c>
      <c r="G166">
        <v>172.9784851</v>
      </c>
      <c r="H166">
        <v>-7.220458984E-2</v>
      </c>
      <c r="I166">
        <v>38.799999239999998</v>
      </c>
      <c r="J166">
        <f t="shared" si="2"/>
        <v>-7.220458984E-2</v>
      </c>
    </row>
    <row r="167" spans="1:10" x14ac:dyDescent="0.25">
      <c r="A167">
        <v>3.32</v>
      </c>
      <c r="B167">
        <v>0</v>
      </c>
      <c r="C167">
        <v>-1.199913863E-2</v>
      </c>
      <c r="D167">
        <v>43.027820589999997</v>
      </c>
      <c r="E167">
        <v>0</v>
      </c>
      <c r="F167">
        <v>-3.1634092330000002E-2</v>
      </c>
      <c r="G167">
        <v>173.4530029</v>
      </c>
      <c r="H167">
        <v>-7.21206665E-2</v>
      </c>
      <c r="I167">
        <v>39</v>
      </c>
      <c r="J167">
        <f t="shared" si="2"/>
        <v>-7.21206665E-2</v>
      </c>
    </row>
    <row r="168" spans="1:10" x14ac:dyDescent="0.25">
      <c r="A168">
        <v>3.34</v>
      </c>
      <c r="B168">
        <v>0</v>
      </c>
      <c r="C168">
        <v>-1.199913863E-2</v>
      </c>
      <c r="D168">
        <v>43.387794489999997</v>
      </c>
      <c r="E168">
        <v>0</v>
      </c>
      <c r="F168">
        <v>-3.1634092330000002E-2</v>
      </c>
      <c r="G168">
        <v>174.4020233</v>
      </c>
      <c r="H168">
        <v>-7.174682617E-2</v>
      </c>
      <c r="I168">
        <v>39.400001529999997</v>
      </c>
      <c r="J168">
        <f t="shared" si="2"/>
        <v>-7.174682617E-2</v>
      </c>
    </row>
    <row r="169" spans="1:10" x14ac:dyDescent="0.25">
      <c r="A169">
        <v>3.36</v>
      </c>
      <c r="B169">
        <v>0</v>
      </c>
      <c r="C169">
        <v>-1.199913863E-2</v>
      </c>
      <c r="D169">
        <v>43.56778336</v>
      </c>
      <c r="E169">
        <v>0</v>
      </c>
      <c r="F169">
        <v>-3.1634092330000002E-2</v>
      </c>
      <c r="G169">
        <v>174.8765411</v>
      </c>
      <c r="H169">
        <v>-7.160186768E-2</v>
      </c>
      <c r="I169">
        <v>39.599998470000003</v>
      </c>
      <c r="J169">
        <f t="shared" si="2"/>
        <v>-7.160186768E-2</v>
      </c>
    </row>
    <row r="170" spans="1:10" x14ac:dyDescent="0.25">
      <c r="A170">
        <v>3.38</v>
      </c>
      <c r="B170">
        <v>0</v>
      </c>
      <c r="C170">
        <v>-1.199913863E-2</v>
      </c>
      <c r="D170">
        <v>43.747768399999998</v>
      </c>
      <c r="E170">
        <v>0</v>
      </c>
      <c r="F170">
        <v>-3.1634092330000002E-2</v>
      </c>
      <c r="G170">
        <v>175.35104369999999</v>
      </c>
      <c r="H170">
        <v>-7.15713501E-2</v>
      </c>
      <c r="I170">
        <v>39.799999239999998</v>
      </c>
      <c r="J170">
        <f t="shared" si="2"/>
        <v>-7.15713501E-2</v>
      </c>
    </row>
    <row r="171" spans="1:10" x14ac:dyDescent="0.25">
      <c r="A171">
        <v>3.4</v>
      </c>
      <c r="B171">
        <v>0</v>
      </c>
      <c r="C171">
        <v>-1.199913863E-2</v>
      </c>
      <c r="D171">
        <v>43.92775726</v>
      </c>
      <c r="E171">
        <v>0</v>
      </c>
      <c r="F171">
        <v>-3.1634092330000002E-2</v>
      </c>
      <c r="G171">
        <v>175.82556149999999</v>
      </c>
      <c r="H171">
        <v>-7.187652588E-2</v>
      </c>
      <c r="I171">
        <v>40</v>
      </c>
      <c r="J171">
        <f t="shared" si="2"/>
        <v>-7.187652588E-2</v>
      </c>
    </row>
    <row r="172" spans="1:10" x14ac:dyDescent="0.25">
      <c r="A172">
        <v>3.42</v>
      </c>
      <c r="B172">
        <v>0</v>
      </c>
      <c r="C172">
        <v>-1.199913863E-2</v>
      </c>
      <c r="D172">
        <v>44.107742309999999</v>
      </c>
      <c r="E172">
        <v>0</v>
      </c>
      <c r="F172">
        <v>-3.1634092330000002E-2</v>
      </c>
      <c r="G172">
        <v>176.30006409999999</v>
      </c>
      <c r="H172">
        <v>-7.199859619E-2</v>
      </c>
      <c r="I172">
        <v>40.200000760000002</v>
      </c>
      <c r="J172">
        <f t="shared" si="2"/>
        <v>-7.199859619E-2</v>
      </c>
    </row>
    <row r="173" spans="1:10" x14ac:dyDescent="0.25">
      <c r="A173">
        <v>3.44</v>
      </c>
      <c r="B173">
        <v>0</v>
      </c>
      <c r="C173">
        <v>-1.199913863E-2</v>
      </c>
      <c r="D173">
        <v>44.287731170000001</v>
      </c>
      <c r="E173">
        <v>0</v>
      </c>
      <c r="F173">
        <v>-3.1634092330000002E-2</v>
      </c>
      <c r="G173">
        <v>176.77458189999999</v>
      </c>
      <c r="H173">
        <v>-7.215881348E-2</v>
      </c>
      <c r="I173">
        <v>40.400001529999997</v>
      </c>
      <c r="J173">
        <f t="shared" si="2"/>
        <v>-7.215881348E-2</v>
      </c>
    </row>
    <row r="174" spans="1:10" x14ac:dyDescent="0.25">
      <c r="A174">
        <v>3.46</v>
      </c>
      <c r="B174">
        <v>0</v>
      </c>
      <c r="C174">
        <v>-1.199913863E-2</v>
      </c>
      <c r="D174">
        <v>44.46771622</v>
      </c>
      <c r="E174">
        <v>0</v>
      </c>
      <c r="F174">
        <v>-3.1634092330000002E-2</v>
      </c>
      <c r="G174">
        <v>177.24909969999999</v>
      </c>
      <c r="H174">
        <v>-7.257843018E-2</v>
      </c>
      <c r="I174">
        <v>40.599998470000003</v>
      </c>
      <c r="J174">
        <f t="shared" si="2"/>
        <v>-7.257843018E-2</v>
      </c>
    </row>
    <row r="175" spans="1:10" x14ac:dyDescent="0.25">
      <c r="A175">
        <v>3.48</v>
      </c>
      <c r="B175">
        <v>0</v>
      </c>
      <c r="C175">
        <v>-1.199913863E-2</v>
      </c>
      <c r="D175">
        <v>44.647705080000001</v>
      </c>
      <c r="E175">
        <v>0</v>
      </c>
      <c r="F175">
        <v>-3.1634092330000002E-2</v>
      </c>
      <c r="G175">
        <v>177.72360230000001</v>
      </c>
      <c r="H175">
        <v>-7.299804688E-2</v>
      </c>
      <c r="I175">
        <v>41</v>
      </c>
      <c r="J175">
        <f t="shared" si="2"/>
        <v>-7.299804688E-2</v>
      </c>
    </row>
    <row r="176" spans="1:10" x14ac:dyDescent="0.25">
      <c r="A176">
        <v>3.5</v>
      </c>
      <c r="B176">
        <v>0</v>
      </c>
      <c r="C176">
        <v>-1.199913863E-2</v>
      </c>
      <c r="D176">
        <v>45.007678990000002</v>
      </c>
      <c r="E176">
        <v>0</v>
      </c>
      <c r="F176">
        <v>-3.1634092330000002E-2</v>
      </c>
      <c r="G176">
        <v>178.67262270000001</v>
      </c>
      <c r="H176">
        <v>-7.3387146E-2</v>
      </c>
      <c r="I176">
        <v>41.200000760000002</v>
      </c>
      <c r="J176">
        <f t="shared" si="2"/>
        <v>-7.3387146E-2</v>
      </c>
    </row>
    <row r="177" spans="1:10" x14ac:dyDescent="0.25">
      <c r="A177">
        <v>3.52</v>
      </c>
      <c r="B177">
        <v>0</v>
      </c>
      <c r="C177">
        <v>-1.199913863E-2</v>
      </c>
      <c r="D177">
        <v>45.187664030000001</v>
      </c>
      <c r="E177">
        <v>0</v>
      </c>
      <c r="F177">
        <v>-3.1634092330000002E-2</v>
      </c>
      <c r="G177">
        <v>179.14714050000001</v>
      </c>
      <c r="H177">
        <v>-7.38067627E-2</v>
      </c>
      <c r="I177">
        <v>41.400001529999997</v>
      </c>
      <c r="J177">
        <f t="shared" si="2"/>
        <v>-7.38067627E-2</v>
      </c>
    </row>
    <row r="178" spans="1:10" x14ac:dyDescent="0.25">
      <c r="A178">
        <v>3.54</v>
      </c>
      <c r="B178">
        <v>0</v>
      </c>
      <c r="C178">
        <v>-1.199913863E-2</v>
      </c>
      <c r="D178">
        <v>45.367652890000002</v>
      </c>
      <c r="E178">
        <v>0</v>
      </c>
      <c r="F178">
        <v>-3.1634092330000002E-2</v>
      </c>
      <c r="G178">
        <v>156.91601560000001</v>
      </c>
      <c r="H178">
        <v>-7.459259033E-2</v>
      </c>
      <c r="I178">
        <v>41.599998470000003</v>
      </c>
      <c r="J178">
        <f t="shared" si="2"/>
        <v>-7.459259033E-2</v>
      </c>
    </row>
    <row r="179" spans="1:10" x14ac:dyDescent="0.25">
      <c r="A179">
        <v>3.56</v>
      </c>
      <c r="B179">
        <v>0</v>
      </c>
      <c r="C179">
        <v>-1.199913863E-2</v>
      </c>
      <c r="D179">
        <v>45.547637940000001</v>
      </c>
      <c r="E179">
        <v>0</v>
      </c>
      <c r="F179">
        <v>-3.0543262139999999E-2</v>
      </c>
      <c r="G179">
        <v>180.0798035</v>
      </c>
      <c r="H179">
        <v>-7.611846924E-2</v>
      </c>
      <c r="I179">
        <v>42</v>
      </c>
      <c r="J179">
        <f t="shared" si="2"/>
        <v>-7.611846924E-2</v>
      </c>
    </row>
    <row r="180" spans="1:10" x14ac:dyDescent="0.25">
      <c r="A180">
        <v>3.58</v>
      </c>
      <c r="B180">
        <v>0</v>
      </c>
      <c r="C180">
        <v>-1.199913863E-2</v>
      </c>
      <c r="D180">
        <v>45.907611850000002</v>
      </c>
      <c r="E180">
        <v>0</v>
      </c>
      <c r="F180">
        <v>-3.0543262139999999E-2</v>
      </c>
      <c r="G180">
        <v>158.3068237</v>
      </c>
      <c r="H180">
        <v>-7.688903809E-2</v>
      </c>
      <c r="I180">
        <v>42.200000760000002</v>
      </c>
      <c r="J180">
        <f t="shared" si="2"/>
        <v>-7.688903809E-2</v>
      </c>
    </row>
    <row r="181" spans="1:10" x14ac:dyDescent="0.25">
      <c r="A181">
        <v>3.6</v>
      </c>
      <c r="B181">
        <v>0</v>
      </c>
      <c r="C181">
        <v>-1.199913863E-2</v>
      </c>
      <c r="D181">
        <v>46.087600709999997</v>
      </c>
      <c r="E181">
        <v>0</v>
      </c>
      <c r="F181">
        <v>-3.0543262139999999E-2</v>
      </c>
      <c r="G181">
        <v>180.5815887</v>
      </c>
      <c r="H181">
        <v>-7.777404785E-2</v>
      </c>
      <c r="I181">
        <v>42.400001529999997</v>
      </c>
      <c r="J181">
        <f t="shared" si="2"/>
        <v>-7.777404785E-2</v>
      </c>
    </row>
    <row r="182" spans="1:10" x14ac:dyDescent="0.25">
      <c r="A182">
        <v>3.62</v>
      </c>
      <c r="B182">
        <v>0</v>
      </c>
      <c r="C182">
        <v>-1.308996975E-2</v>
      </c>
      <c r="D182">
        <v>46.267585750000002</v>
      </c>
      <c r="E182">
        <v>0</v>
      </c>
      <c r="F182">
        <v>-2.945243195E-2</v>
      </c>
      <c r="G182">
        <v>181.03973389999999</v>
      </c>
      <c r="H182">
        <v>-7.861328125E-2</v>
      </c>
      <c r="I182">
        <v>42.599998470000003</v>
      </c>
      <c r="J182">
        <f t="shared" si="2"/>
        <v>-7.861328125E-2</v>
      </c>
    </row>
    <row r="183" spans="1:10" x14ac:dyDescent="0.25">
      <c r="A183">
        <v>3.64</v>
      </c>
      <c r="B183">
        <v>0</v>
      </c>
      <c r="C183">
        <v>-1.308996975E-2</v>
      </c>
      <c r="D183">
        <v>69.153221130000006</v>
      </c>
      <c r="E183">
        <v>0</v>
      </c>
      <c r="F183">
        <v>-2.945243195E-2</v>
      </c>
      <c r="G183">
        <v>159.23402400000001</v>
      </c>
      <c r="H183">
        <v>-8.027648926E-2</v>
      </c>
      <c r="I183">
        <v>43</v>
      </c>
      <c r="J183">
        <f t="shared" si="2"/>
        <v>-8.027648926E-2</v>
      </c>
    </row>
    <row r="184" spans="1:10" x14ac:dyDescent="0.25">
      <c r="A184">
        <v>3.66</v>
      </c>
      <c r="B184">
        <v>0</v>
      </c>
      <c r="C184">
        <v>-1.418079995E-2</v>
      </c>
      <c r="D184">
        <v>70.434944150000007</v>
      </c>
      <c r="E184">
        <v>0</v>
      </c>
      <c r="F184">
        <v>-2.945243195E-2</v>
      </c>
      <c r="G184">
        <v>181.4924316</v>
      </c>
      <c r="H184">
        <v>-8.099365234E-2</v>
      </c>
      <c r="I184">
        <v>43.200000760000002</v>
      </c>
      <c r="J184">
        <f t="shared" si="2"/>
        <v>-8.099365234E-2</v>
      </c>
    </row>
    <row r="185" spans="1:10" x14ac:dyDescent="0.25">
      <c r="A185">
        <v>3.68</v>
      </c>
      <c r="B185">
        <v>0</v>
      </c>
      <c r="C185">
        <v>-1.418079995E-2</v>
      </c>
      <c r="D185">
        <v>70.647659300000001</v>
      </c>
      <c r="E185">
        <v>0</v>
      </c>
      <c r="F185">
        <v>-2.7270769699999999E-2</v>
      </c>
      <c r="G185">
        <v>159.22857669999999</v>
      </c>
      <c r="H185">
        <v>-8.152008057E-2</v>
      </c>
      <c r="I185">
        <v>43.400001529999997</v>
      </c>
      <c r="J185">
        <f t="shared" si="2"/>
        <v>-8.152008057E-2</v>
      </c>
    </row>
    <row r="186" spans="1:10" x14ac:dyDescent="0.25">
      <c r="A186">
        <v>3.7</v>
      </c>
      <c r="B186">
        <v>0</v>
      </c>
      <c r="C186">
        <v>-1.418079995E-2</v>
      </c>
      <c r="D186">
        <v>49.2564621</v>
      </c>
      <c r="E186">
        <v>0</v>
      </c>
      <c r="F186">
        <v>-2.7270769699999999E-2</v>
      </c>
      <c r="G186">
        <v>159.1740265</v>
      </c>
      <c r="H186">
        <v>-8.190155029E-2</v>
      </c>
      <c r="I186">
        <v>43.799999239999998</v>
      </c>
      <c r="J186">
        <f t="shared" si="2"/>
        <v>-8.190155029E-2</v>
      </c>
    </row>
    <row r="187" spans="1:10" x14ac:dyDescent="0.25">
      <c r="A187">
        <v>3.72</v>
      </c>
      <c r="B187">
        <v>0</v>
      </c>
      <c r="C187">
        <v>-1.527163107E-2</v>
      </c>
      <c r="D187">
        <v>72.17481995</v>
      </c>
      <c r="E187">
        <v>0</v>
      </c>
      <c r="F187">
        <v>-2.617993951E-2</v>
      </c>
      <c r="G187">
        <v>158.69406129999999</v>
      </c>
      <c r="H187">
        <v>-8.190917969E-2</v>
      </c>
      <c r="I187">
        <v>44</v>
      </c>
      <c r="J187">
        <f t="shared" si="2"/>
        <v>-8.190917969E-2</v>
      </c>
    </row>
    <row r="188" spans="1:10" x14ac:dyDescent="0.25">
      <c r="A188">
        <v>3.74</v>
      </c>
      <c r="B188">
        <v>0</v>
      </c>
      <c r="C188">
        <v>-1.527163107E-2</v>
      </c>
      <c r="D188">
        <v>72.403892519999999</v>
      </c>
      <c r="E188">
        <v>0</v>
      </c>
      <c r="F188">
        <v>-2.617993951E-2</v>
      </c>
      <c r="G188">
        <v>159.08676149999999</v>
      </c>
      <c r="H188">
        <v>-8.196258545E-2</v>
      </c>
      <c r="I188">
        <v>44.200000760000002</v>
      </c>
      <c r="J188">
        <f t="shared" si="2"/>
        <v>-8.196258545E-2</v>
      </c>
    </row>
    <row r="189" spans="1:10" x14ac:dyDescent="0.25">
      <c r="A189">
        <v>3.76</v>
      </c>
      <c r="B189">
        <v>0</v>
      </c>
      <c r="C189">
        <v>-1.636246219E-2</v>
      </c>
      <c r="D189">
        <v>73.521995540000006</v>
      </c>
      <c r="E189">
        <v>0</v>
      </c>
      <c r="F189">
        <v>-2.5089107449999998E-2</v>
      </c>
      <c r="G189">
        <v>158.59043879999999</v>
      </c>
      <c r="H189">
        <v>-8.197784424E-2</v>
      </c>
      <c r="I189">
        <v>44.400001529999997</v>
      </c>
      <c r="J189">
        <f t="shared" si="2"/>
        <v>-8.197784424E-2</v>
      </c>
    </row>
    <row r="190" spans="1:10" x14ac:dyDescent="0.25">
      <c r="A190">
        <v>3.78</v>
      </c>
      <c r="B190">
        <v>0</v>
      </c>
      <c r="C190">
        <v>-1.636246219E-2</v>
      </c>
      <c r="D190">
        <v>73.767433170000004</v>
      </c>
      <c r="E190">
        <v>0</v>
      </c>
      <c r="F190">
        <v>-2.3998277259999999E-2</v>
      </c>
      <c r="G190">
        <v>158.96676640000001</v>
      </c>
      <c r="H190">
        <v>-8.170318604E-2</v>
      </c>
      <c r="I190">
        <v>44.599998470000003</v>
      </c>
      <c r="J190">
        <f t="shared" si="2"/>
        <v>-8.170318604E-2</v>
      </c>
    </row>
    <row r="191" spans="1:10" x14ac:dyDescent="0.25">
      <c r="A191">
        <v>3.8</v>
      </c>
      <c r="B191">
        <v>0</v>
      </c>
      <c r="C191">
        <v>-1.636246219E-2</v>
      </c>
      <c r="D191">
        <v>52.19625473</v>
      </c>
      <c r="E191">
        <v>0</v>
      </c>
      <c r="F191">
        <v>-2.3998277259999999E-2</v>
      </c>
      <c r="G191">
        <v>158.8140564</v>
      </c>
      <c r="H191">
        <v>-8.084106445E-2</v>
      </c>
      <c r="I191">
        <v>45</v>
      </c>
      <c r="J191">
        <f t="shared" si="2"/>
        <v>-8.084106445E-2</v>
      </c>
    </row>
    <row r="192" spans="1:10" x14ac:dyDescent="0.25">
      <c r="A192">
        <v>3.82</v>
      </c>
      <c r="B192">
        <v>0</v>
      </c>
      <c r="C192">
        <v>-1.636246219E-2</v>
      </c>
      <c r="D192">
        <v>52.687126159999998</v>
      </c>
      <c r="E192">
        <v>0</v>
      </c>
      <c r="F192">
        <v>-2.290744707E-2</v>
      </c>
      <c r="G192">
        <v>158.2850037</v>
      </c>
      <c r="H192">
        <v>-8.040618896E-2</v>
      </c>
      <c r="I192">
        <v>45.200000760000002</v>
      </c>
      <c r="J192">
        <f t="shared" si="2"/>
        <v>-8.040618896E-2</v>
      </c>
    </row>
    <row r="193" spans="1:10" x14ac:dyDescent="0.25">
      <c r="A193">
        <v>3.84</v>
      </c>
      <c r="B193">
        <v>0</v>
      </c>
      <c r="C193">
        <v>-1.636246219E-2</v>
      </c>
      <c r="D193">
        <v>52.932563780000002</v>
      </c>
      <c r="E193">
        <v>0</v>
      </c>
      <c r="F193">
        <v>-2.290744707E-2</v>
      </c>
      <c r="G193">
        <v>158.6286163</v>
      </c>
      <c r="H193">
        <v>-7.99407959E-2</v>
      </c>
      <c r="I193">
        <v>45.400001529999997</v>
      </c>
      <c r="J193">
        <f t="shared" si="2"/>
        <v>-7.99407959E-2</v>
      </c>
    </row>
    <row r="194" spans="1:10" x14ac:dyDescent="0.25">
      <c r="A194">
        <v>3.86</v>
      </c>
      <c r="B194">
        <v>0</v>
      </c>
      <c r="C194">
        <v>-1.636246219E-2</v>
      </c>
      <c r="D194">
        <v>53.178001399999999</v>
      </c>
      <c r="E194">
        <v>0</v>
      </c>
      <c r="F194">
        <v>-2.290744707E-2</v>
      </c>
      <c r="G194">
        <v>180.7888336</v>
      </c>
      <c r="H194">
        <v>-7.930755615E-2</v>
      </c>
      <c r="I194">
        <v>45.599998470000003</v>
      </c>
      <c r="J194">
        <f t="shared" ref="J194:J257" si="3">H194*(ABS(H194)&lt;1)</f>
        <v>-7.930755615E-2</v>
      </c>
    </row>
    <row r="195" spans="1:10" x14ac:dyDescent="0.25">
      <c r="A195">
        <v>3.88</v>
      </c>
      <c r="B195">
        <v>0</v>
      </c>
      <c r="C195">
        <v>-1.636246219E-2</v>
      </c>
      <c r="D195">
        <v>53.423439029999997</v>
      </c>
      <c r="E195">
        <v>0</v>
      </c>
      <c r="F195">
        <v>-2.1816615019999999E-2</v>
      </c>
      <c r="G195">
        <v>158.4268036</v>
      </c>
      <c r="H195">
        <v>-7.872009277E-2</v>
      </c>
      <c r="I195">
        <v>45.799999239999998</v>
      </c>
      <c r="J195">
        <f t="shared" si="3"/>
        <v>-7.872009277E-2</v>
      </c>
    </row>
    <row r="196" spans="1:10" x14ac:dyDescent="0.25">
      <c r="A196">
        <v>3.9</v>
      </c>
      <c r="B196">
        <v>0</v>
      </c>
      <c r="C196">
        <v>-1.636246219E-2</v>
      </c>
      <c r="D196">
        <v>53.668872829999998</v>
      </c>
      <c r="E196">
        <v>0</v>
      </c>
      <c r="F196">
        <v>-2.1816615019999999E-2</v>
      </c>
      <c r="G196">
        <v>158.7540588</v>
      </c>
      <c r="H196">
        <v>-7.843780518E-2</v>
      </c>
      <c r="I196">
        <v>46</v>
      </c>
      <c r="J196">
        <f t="shared" si="3"/>
        <v>-7.843780518E-2</v>
      </c>
    </row>
    <row r="197" spans="1:10" x14ac:dyDescent="0.25">
      <c r="A197">
        <v>3.92</v>
      </c>
      <c r="B197">
        <v>0</v>
      </c>
      <c r="C197">
        <v>-1.636246219E-2</v>
      </c>
      <c r="D197">
        <v>53.914310460000003</v>
      </c>
      <c r="E197">
        <v>0</v>
      </c>
      <c r="F197">
        <v>-2.0725784819999999E-2</v>
      </c>
      <c r="G197">
        <v>180.89791869999999</v>
      </c>
      <c r="H197">
        <v>-7.823181152E-2</v>
      </c>
      <c r="I197">
        <v>46.200000760000002</v>
      </c>
      <c r="J197">
        <f t="shared" si="3"/>
        <v>-7.823181152E-2</v>
      </c>
    </row>
    <row r="198" spans="1:10" x14ac:dyDescent="0.25">
      <c r="A198">
        <v>3.94</v>
      </c>
      <c r="B198">
        <v>0</v>
      </c>
      <c r="C198">
        <v>-1.636246219E-2</v>
      </c>
      <c r="D198">
        <v>54.405185699999997</v>
      </c>
      <c r="E198">
        <v>0</v>
      </c>
      <c r="F198">
        <v>-2.0725784819999999E-2</v>
      </c>
      <c r="G198">
        <v>158.8304138</v>
      </c>
      <c r="H198">
        <v>-7.743835449E-2</v>
      </c>
      <c r="I198">
        <v>46.599998470000003</v>
      </c>
      <c r="J198">
        <f t="shared" si="3"/>
        <v>-7.743835449E-2</v>
      </c>
    </row>
    <row r="199" spans="1:10" x14ac:dyDescent="0.25">
      <c r="A199">
        <v>3.96</v>
      </c>
      <c r="B199">
        <v>0</v>
      </c>
      <c r="C199">
        <v>-1.636246219E-2</v>
      </c>
      <c r="D199">
        <v>54.650623320000001</v>
      </c>
      <c r="E199">
        <v>0</v>
      </c>
      <c r="F199">
        <v>-2.0725784819999999E-2</v>
      </c>
      <c r="G199">
        <v>180.95791629999999</v>
      </c>
      <c r="H199">
        <v>-7.711029053E-2</v>
      </c>
      <c r="I199">
        <v>46.799999239999998</v>
      </c>
      <c r="J199">
        <f t="shared" si="3"/>
        <v>-7.711029053E-2</v>
      </c>
    </row>
    <row r="200" spans="1:10" x14ac:dyDescent="0.25">
      <c r="A200">
        <v>3.98</v>
      </c>
      <c r="B200">
        <v>0</v>
      </c>
      <c r="C200">
        <v>-1.636246219E-2</v>
      </c>
      <c r="D200">
        <v>54.896060939999998</v>
      </c>
      <c r="E200">
        <v>0</v>
      </c>
      <c r="F200">
        <v>-2.1816615019999999E-2</v>
      </c>
      <c r="G200">
        <v>203.97444150000001</v>
      </c>
      <c r="H200">
        <v>-7.653045654E-2</v>
      </c>
      <c r="I200">
        <v>47</v>
      </c>
      <c r="J200">
        <f t="shared" si="3"/>
        <v>-7.653045654E-2</v>
      </c>
    </row>
    <row r="201" spans="1:10" x14ac:dyDescent="0.25">
      <c r="A201">
        <v>4</v>
      </c>
      <c r="B201">
        <v>0</v>
      </c>
      <c r="C201">
        <v>-1.636246219E-2</v>
      </c>
      <c r="D201">
        <v>55.14149475</v>
      </c>
      <c r="E201">
        <v>0</v>
      </c>
      <c r="F201">
        <v>-2.1816615019999999E-2</v>
      </c>
      <c r="G201">
        <v>204.3016968</v>
      </c>
      <c r="H201">
        <v>-7.573699951E-2</v>
      </c>
      <c r="I201">
        <v>47.200000760000002</v>
      </c>
      <c r="J201">
        <f t="shared" si="3"/>
        <v>-7.573699951E-2</v>
      </c>
    </row>
    <row r="202" spans="1:10" x14ac:dyDescent="0.25">
      <c r="A202">
        <v>4.0199999999999996</v>
      </c>
      <c r="B202">
        <v>0</v>
      </c>
      <c r="C202">
        <v>-1.527163107E-2</v>
      </c>
      <c r="D202">
        <v>55.386932369999997</v>
      </c>
      <c r="E202">
        <v>0</v>
      </c>
      <c r="F202">
        <v>-2.1816615019999999E-2</v>
      </c>
      <c r="G202">
        <v>182.81233219999999</v>
      </c>
      <c r="H202">
        <v>-7.495880127E-2</v>
      </c>
      <c r="I202">
        <v>47.400001529999997</v>
      </c>
      <c r="J202">
        <f t="shared" si="3"/>
        <v>-7.495880127E-2</v>
      </c>
    </row>
    <row r="203" spans="1:10" x14ac:dyDescent="0.25">
      <c r="A203">
        <v>4.04</v>
      </c>
      <c r="B203">
        <v>0</v>
      </c>
      <c r="C203">
        <v>-1.527163107E-2</v>
      </c>
      <c r="D203">
        <v>32.926727290000002</v>
      </c>
      <c r="E203">
        <v>0</v>
      </c>
      <c r="F203">
        <v>-2.0725784819999999E-2</v>
      </c>
      <c r="G203">
        <v>183.13958740000001</v>
      </c>
      <c r="H203">
        <v>-7.313537598E-2</v>
      </c>
      <c r="I203">
        <v>47.799999239999998</v>
      </c>
      <c r="J203">
        <f t="shared" si="3"/>
        <v>-7.313537598E-2</v>
      </c>
    </row>
    <row r="204" spans="1:10" x14ac:dyDescent="0.25">
      <c r="A204">
        <v>4.0599999999999996</v>
      </c>
      <c r="B204">
        <v>0</v>
      </c>
      <c r="C204">
        <v>-1.527163107E-2</v>
      </c>
      <c r="D204">
        <v>55.201492309999999</v>
      </c>
      <c r="E204">
        <v>0</v>
      </c>
      <c r="F204">
        <v>-1.963495463E-2</v>
      </c>
      <c r="G204">
        <v>138.36642459999999</v>
      </c>
      <c r="H204">
        <v>-7.202148438E-2</v>
      </c>
      <c r="I204">
        <v>48</v>
      </c>
      <c r="J204">
        <f t="shared" si="3"/>
        <v>-7.202148438E-2</v>
      </c>
    </row>
    <row r="205" spans="1:10" x14ac:dyDescent="0.25">
      <c r="A205">
        <v>4.08</v>
      </c>
      <c r="B205">
        <v>0</v>
      </c>
      <c r="C205">
        <v>-1.636246219E-2</v>
      </c>
      <c r="D205">
        <v>78.136207580000004</v>
      </c>
      <c r="E205">
        <v>0</v>
      </c>
      <c r="F205">
        <v>-1.8544122579999999E-2</v>
      </c>
      <c r="G205">
        <v>137.77192690000001</v>
      </c>
      <c r="H205">
        <v>-7.144165039E-2</v>
      </c>
      <c r="I205">
        <v>48.200000760000002</v>
      </c>
      <c r="J205">
        <f t="shared" si="3"/>
        <v>-7.144165039E-2</v>
      </c>
    </row>
    <row r="206" spans="1:10" x14ac:dyDescent="0.25">
      <c r="A206">
        <v>4.0999999999999996</v>
      </c>
      <c r="B206">
        <v>0</v>
      </c>
      <c r="C206">
        <v>-1.636246219E-2</v>
      </c>
      <c r="D206">
        <v>78.381645199999994</v>
      </c>
      <c r="E206">
        <v>0</v>
      </c>
      <c r="F206">
        <v>-1.636246219E-2</v>
      </c>
      <c r="G206">
        <v>114.45542140000001</v>
      </c>
      <c r="H206">
        <v>-7.116699219E-2</v>
      </c>
      <c r="I206">
        <v>48.400001529999997</v>
      </c>
      <c r="J206">
        <f t="shared" si="3"/>
        <v>-7.116699219E-2</v>
      </c>
    </row>
    <row r="207" spans="1:10" x14ac:dyDescent="0.25">
      <c r="A207">
        <v>4.12</v>
      </c>
      <c r="B207">
        <v>0</v>
      </c>
      <c r="C207">
        <v>-1.7453292379999999E-2</v>
      </c>
      <c r="D207">
        <v>79.516113279999999</v>
      </c>
      <c r="E207">
        <v>0</v>
      </c>
      <c r="F207">
        <v>-1.418079995E-2</v>
      </c>
      <c r="G207">
        <v>91.106185909999994</v>
      </c>
      <c r="H207">
        <v>-7.115936279E-2</v>
      </c>
      <c r="I207">
        <v>48.599998470000003</v>
      </c>
      <c r="J207">
        <f t="shared" si="3"/>
        <v>-7.115936279E-2</v>
      </c>
    </row>
    <row r="208" spans="1:10" x14ac:dyDescent="0.25">
      <c r="A208">
        <v>4.1399999999999997</v>
      </c>
      <c r="B208">
        <v>0</v>
      </c>
      <c r="C208">
        <v>-1.7453292379999999E-2</v>
      </c>
      <c r="D208">
        <v>79.777908330000002</v>
      </c>
      <c r="E208">
        <v>0</v>
      </c>
      <c r="F208">
        <v>-1.199913863E-2</v>
      </c>
      <c r="G208">
        <v>89.540847780000007</v>
      </c>
      <c r="H208">
        <v>-7.126617432E-2</v>
      </c>
      <c r="I208">
        <v>48.799999239999998</v>
      </c>
      <c r="J208">
        <f t="shared" si="3"/>
        <v>-7.126617432E-2</v>
      </c>
    </row>
    <row r="209" spans="1:10" x14ac:dyDescent="0.25">
      <c r="A209">
        <v>4.16</v>
      </c>
      <c r="B209">
        <v>0</v>
      </c>
      <c r="C209">
        <v>-1.7453292379999999E-2</v>
      </c>
      <c r="D209">
        <v>58.22309113</v>
      </c>
      <c r="E209">
        <v>0</v>
      </c>
      <c r="F209">
        <v>-7.6358155349999998E-3</v>
      </c>
      <c r="G209">
        <v>86.311988830000004</v>
      </c>
      <c r="H209">
        <v>-7.067108154E-2</v>
      </c>
      <c r="I209">
        <v>49.200000760000002</v>
      </c>
      <c r="J209">
        <f t="shared" si="3"/>
        <v>-7.067108154E-2</v>
      </c>
    </row>
    <row r="210" spans="1:10" x14ac:dyDescent="0.25">
      <c r="A210">
        <v>4.18</v>
      </c>
      <c r="B210">
        <v>0</v>
      </c>
      <c r="C210">
        <v>-1.8544122579999999E-2</v>
      </c>
      <c r="D210">
        <v>81.452331540000003</v>
      </c>
      <c r="E210">
        <v>0</v>
      </c>
      <c r="F210">
        <v>-5.4541537540000002E-3</v>
      </c>
      <c r="G210">
        <v>84.648468019999996</v>
      </c>
      <c r="H210">
        <v>-7.041931152E-2</v>
      </c>
      <c r="I210">
        <v>49.400001529999997</v>
      </c>
      <c r="J210">
        <f t="shared" si="3"/>
        <v>-7.041931152E-2</v>
      </c>
    </row>
    <row r="211" spans="1:10" x14ac:dyDescent="0.25">
      <c r="A211">
        <v>4.2</v>
      </c>
      <c r="B211">
        <v>0</v>
      </c>
      <c r="C211">
        <v>-1.8544122579999999E-2</v>
      </c>
      <c r="D211">
        <v>81.730499269999996</v>
      </c>
      <c r="E211">
        <v>0</v>
      </c>
      <c r="F211">
        <v>-3.2724924390000001E-3</v>
      </c>
      <c r="G211">
        <v>82.952224729999998</v>
      </c>
      <c r="H211">
        <v>-7.028961182E-2</v>
      </c>
      <c r="I211">
        <v>49.599998470000003</v>
      </c>
      <c r="J211">
        <f t="shared" si="3"/>
        <v>-7.028961182E-2</v>
      </c>
    </row>
    <row r="212" spans="1:10" x14ac:dyDescent="0.25">
      <c r="A212">
        <v>4.22</v>
      </c>
      <c r="B212">
        <v>0</v>
      </c>
      <c r="C212">
        <v>-1.963495463E-2</v>
      </c>
      <c r="D212">
        <v>82.897682189999998</v>
      </c>
      <c r="E212">
        <v>0</v>
      </c>
      <c r="F212">
        <v>-2.1816615480000001E-3</v>
      </c>
      <c r="G212">
        <v>103.9289017</v>
      </c>
      <c r="H212">
        <v>-7.009124756E-2</v>
      </c>
      <c r="I212">
        <v>49.799999239999998</v>
      </c>
      <c r="J212">
        <f t="shared" si="3"/>
        <v>-7.009124756E-2</v>
      </c>
    </row>
    <row r="213" spans="1:10" x14ac:dyDescent="0.25">
      <c r="A213">
        <v>4.24</v>
      </c>
      <c r="B213">
        <v>0</v>
      </c>
      <c r="C213">
        <v>-2.1816615019999999E-2</v>
      </c>
      <c r="D213">
        <v>107.09776309999999</v>
      </c>
      <c r="E213">
        <v>0</v>
      </c>
      <c r="F213">
        <v>-1.090830774E-3</v>
      </c>
      <c r="G213">
        <v>146.72219849999999</v>
      </c>
      <c r="H213">
        <v>-7.032775879E-2</v>
      </c>
      <c r="I213">
        <v>50.200000760000002</v>
      </c>
      <c r="J213">
        <f t="shared" si="3"/>
        <v>-7.032775879E-2</v>
      </c>
    </row>
    <row r="214" spans="1:10" x14ac:dyDescent="0.25">
      <c r="A214">
        <v>4.26</v>
      </c>
      <c r="B214">
        <v>0</v>
      </c>
      <c r="C214">
        <v>-2.290744707E-2</v>
      </c>
      <c r="D214">
        <v>108.3140411</v>
      </c>
      <c r="E214">
        <v>0</v>
      </c>
      <c r="F214">
        <v>0</v>
      </c>
      <c r="G214">
        <v>145.8495331</v>
      </c>
      <c r="H214">
        <v>-7.083892822E-2</v>
      </c>
      <c r="I214">
        <v>50.400001529999997</v>
      </c>
      <c r="J214">
        <f t="shared" si="3"/>
        <v>-7.083892822E-2</v>
      </c>
    </row>
    <row r="215" spans="1:10" x14ac:dyDescent="0.25">
      <c r="A215">
        <v>4.28</v>
      </c>
      <c r="B215">
        <v>0</v>
      </c>
      <c r="C215">
        <v>-2.290744707E-2</v>
      </c>
      <c r="D215">
        <v>86.841041559999994</v>
      </c>
      <c r="E215">
        <v>0</v>
      </c>
      <c r="F215">
        <v>0</v>
      </c>
      <c r="G215">
        <v>145.8495331</v>
      </c>
      <c r="H215">
        <v>-7.109069824E-2</v>
      </c>
      <c r="I215">
        <v>50.599998470000003</v>
      </c>
      <c r="J215">
        <f t="shared" si="3"/>
        <v>-7.109069824E-2</v>
      </c>
    </row>
    <row r="216" spans="1:10" x14ac:dyDescent="0.25">
      <c r="A216">
        <v>4.3</v>
      </c>
      <c r="B216">
        <v>0</v>
      </c>
      <c r="C216">
        <v>-2.3998277259999999E-2</v>
      </c>
      <c r="D216">
        <v>88.073677059999994</v>
      </c>
      <c r="E216">
        <v>0</v>
      </c>
      <c r="F216">
        <v>-1.090830774E-3</v>
      </c>
      <c r="G216">
        <v>167.66615300000001</v>
      </c>
      <c r="H216">
        <v>-7.138061523E-2</v>
      </c>
      <c r="I216">
        <v>50.799999239999998</v>
      </c>
      <c r="J216">
        <f t="shared" si="3"/>
        <v>-7.138061523E-2</v>
      </c>
    </row>
    <row r="217" spans="1:10" x14ac:dyDescent="0.25">
      <c r="A217">
        <v>4.32</v>
      </c>
      <c r="B217">
        <v>0</v>
      </c>
      <c r="C217">
        <v>-2.3998277259999999E-2</v>
      </c>
      <c r="D217">
        <v>66.977012630000004</v>
      </c>
      <c r="E217">
        <v>0</v>
      </c>
      <c r="F217">
        <v>-1.090830774E-3</v>
      </c>
      <c r="G217">
        <v>190.38815310000001</v>
      </c>
      <c r="H217">
        <v>-7.196807861E-2</v>
      </c>
      <c r="I217">
        <v>51.200000760000002</v>
      </c>
      <c r="J217">
        <f t="shared" si="3"/>
        <v>-7.196807861E-2</v>
      </c>
    </row>
    <row r="218" spans="1:10" x14ac:dyDescent="0.25">
      <c r="A218">
        <v>4.34</v>
      </c>
      <c r="B218">
        <v>0</v>
      </c>
      <c r="C218">
        <v>-2.3998277259999999E-2</v>
      </c>
      <c r="D218">
        <v>67.336982730000003</v>
      </c>
      <c r="E218">
        <v>0</v>
      </c>
      <c r="F218">
        <v>-1.090830774E-3</v>
      </c>
      <c r="G218">
        <v>168.58789060000001</v>
      </c>
      <c r="H218">
        <v>-7.218933105E-2</v>
      </c>
      <c r="I218">
        <v>51.400001529999997</v>
      </c>
      <c r="J218">
        <f t="shared" si="3"/>
        <v>-7.218933105E-2</v>
      </c>
    </row>
    <row r="219" spans="1:10" x14ac:dyDescent="0.25">
      <c r="A219">
        <v>4.3600000000000003</v>
      </c>
      <c r="B219">
        <v>0</v>
      </c>
      <c r="C219">
        <v>-2.3998277259999999E-2</v>
      </c>
      <c r="D219">
        <v>67.696960450000006</v>
      </c>
      <c r="E219">
        <v>0</v>
      </c>
      <c r="F219">
        <v>-1.090830774E-3</v>
      </c>
      <c r="G219">
        <v>168.60426330000001</v>
      </c>
      <c r="H219">
        <v>-7.244873047E-2</v>
      </c>
      <c r="I219">
        <v>51.599998470000003</v>
      </c>
      <c r="J219">
        <f t="shared" si="3"/>
        <v>-7.244873047E-2</v>
      </c>
    </row>
    <row r="220" spans="1:10" x14ac:dyDescent="0.25">
      <c r="A220">
        <v>4.38</v>
      </c>
      <c r="B220">
        <v>0</v>
      </c>
      <c r="C220">
        <v>-2.3998277259999999E-2</v>
      </c>
      <c r="D220">
        <v>68.056930539999996</v>
      </c>
      <c r="E220">
        <v>0</v>
      </c>
      <c r="F220">
        <v>0</v>
      </c>
      <c r="G220">
        <v>145.91497799999999</v>
      </c>
      <c r="H220">
        <v>-7.29675293E-2</v>
      </c>
      <c r="I220">
        <v>51.799999239999998</v>
      </c>
      <c r="J220">
        <f t="shared" si="3"/>
        <v>-7.29675293E-2</v>
      </c>
    </row>
    <row r="221" spans="1:10" x14ac:dyDescent="0.25">
      <c r="A221">
        <v>4.4000000000000004</v>
      </c>
      <c r="B221">
        <v>0</v>
      </c>
      <c r="C221">
        <v>-2.290744707E-2</v>
      </c>
      <c r="D221">
        <v>68.41690826</v>
      </c>
      <c r="E221">
        <v>0</v>
      </c>
      <c r="F221">
        <v>0</v>
      </c>
      <c r="G221">
        <v>145.91497799999999</v>
      </c>
      <c r="H221">
        <v>-7.344818115E-2</v>
      </c>
      <c r="I221">
        <v>52</v>
      </c>
      <c r="J221">
        <f t="shared" si="3"/>
        <v>-7.344818115E-2</v>
      </c>
    </row>
    <row r="222" spans="1:10" x14ac:dyDescent="0.25">
      <c r="A222">
        <v>4.42</v>
      </c>
      <c r="B222">
        <v>0</v>
      </c>
      <c r="C222">
        <v>-2.3998277259999999E-2</v>
      </c>
      <c r="D222">
        <v>46.071239470000002</v>
      </c>
      <c r="E222">
        <v>0</v>
      </c>
      <c r="F222">
        <v>0</v>
      </c>
      <c r="G222">
        <v>167.7315979</v>
      </c>
      <c r="H222">
        <v>-7.422637939E-2</v>
      </c>
      <c r="I222">
        <v>52.200000760000002</v>
      </c>
      <c r="J222">
        <f t="shared" si="3"/>
        <v>-7.422637939E-2</v>
      </c>
    </row>
    <row r="223" spans="1:10" x14ac:dyDescent="0.25">
      <c r="A223">
        <v>4.4400000000000004</v>
      </c>
      <c r="B223">
        <v>0</v>
      </c>
      <c r="C223">
        <v>-2.3998277259999999E-2</v>
      </c>
      <c r="D223">
        <v>91.297080989999998</v>
      </c>
      <c r="E223">
        <v>0</v>
      </c>
      <c r="F223">
        <v>0</v>
      </c>
      <c r="G223">
        <v>167.7315979</v>
      </c>
      <c r="H223">
        <v>-7.639312744E-2</v>
      </c>
      <c r="I223">
        <v>52.599998470000003</v>
      </c>
      <c r="J223">
        <f t="shared" si="3"/>
        <v>-7.639312744E-2</v>
      </c>
    </row>
    <row r="224" spans="1:10" x14ac:dyDescent="0.25">
      <c r="A224">
        <v>4.46</v>
      </c>
      <c r="B224">
        <v>0</v>
      </c>
      <c r="C224">
        <v>-2.3998277259999999E-2</v>
      </c>
      <c r="D224">
        <v>69.840438840000004</v>
      </c>
      <c r="E224">
        <v>0</v>
      </c>
      <c r="F224">
        <v>0</v>
      </c>
      <c r="G224">
        <v>167.7315979</v>
      </c>
      <c r="H224">
        <v>-7.737731934E-2</v>
      </c>
      <c r="I224">
        <v>52.799999239999998</v>
      </c>
      <c r="J224">
        <f t="shared" si="3"/>
        <v>-7.737731934E-2</v>
      </c>
    </row>
    <row r="225" spans="1:10" x14ac:dyDescent="0.25">
      <c r="A225">
        <v>4.4800000000000004</v>
      </c>
      <c r="B225">
        <v>0</v>
      </c>
      <c r="C225">
        <v>-2.5089107449999998E-2</v>
      </c>
      <c r="D225" t="s">
        <v>0</v>
      </c>
      <c r="E225">
        <v>0</v>
      </c>
      <c r="F225">
        <v>0</v>
      </c>
      <c r="G225">
        <v>167.7315979</v>
      </c>
      <c r="H225">
        <v>-7.843017578E-2</v>
      </c>
      <c r="I225">
        <v>53</v>
      </c>
      <c r="J225">
        <f t="shared" si="3"/>
        <v>-7.843017578E-2</v>
      </c>
    </row>
    <row r="226" spans="1:10" x14ac:dyDescent="0.25">
      <c r="A226">
        <v>4.5</v>
      </c>
      <c r="B226">
        <v>0</v>
      </c>
      <c r="C226">
        <v>-2.617993951E-2</v>
      </c>
      <c r="D226">
        <v>115.9880371</v>
      </c>
      <c r="E226">
        <v>0</v>
      </c>
      <c r="F226">
        <v>-1.090830774E-3</v>
      </c>
      <c r="G226">
        <v>190.4372406</v>
      </c>
      <c r="H226">
        <v>-7.925415039E-2</v>
      </c>
      <c r="I226">
        <v>53.200000760000002</v>
      </c>
      <c r="J226">
        <f t="shared" si="3"/>
        <v>-7.925415039E-2</v>
      </c>
    </row>
    <row r="227" spans="1:10" x14ac:dyDescent="0.25">
      <c r="A227">
        <v>4.5199999999999996</v>
      </c>
      <c r="B227">
        <v>0</v>
      </c>
      <c r="C227">
        <v>-2.8361599889999999E-2</v>
      </c>
      <c r="D227">
        <v>139.97540280000001</v>
      </c>
      <c r="E227">
        <v>0</v>
      </c>
      <c r="F227">
        <v>-1.090830774E-3</v>
      </c>
      <c r="G227">
        <v>190.453598</v>
      </c>
      <c r="H227">
        <v>-8.007049561E-2</v>
      </c>
      <c r="I227">
        <v>53.400001529999997</v>
      </c>
      <c r="J227">
        <f t="shared" si="3"/>
        <v>-8.007049561E-2</v>
      </c>
    </row>
    <row r="228" spans="1:10" x14ac:dyDescent="0.25">
      <c r="A228">
        <v>4.54</v>
      </c>
      <c r="B228">
        <v>0</v>
      </c>
      <c r="C228">
        <v>-3.0543262139999999E-2</v>
      </c>
      <c r="D228">
        <v>141.28985599999999</v>
      </c>
      <c r="E228">
        <v>0</v>
      </c>
      <c r="F228">
        <v>-1.090830774E-3</v>
      </c>
      <c r="G228">
        <v>168.6697083</v>
      </c>
      <c r="H228">
        <v>-8.122253418E-2</v>
      </c>
      <c r="I228">
        <v>53.799999239999998</v>
      </c>
      <c r="J228">
        <f t="shared" si="3"/>
        <v>-8.122253418E-2</v>
      </c>
    </row>
    <row r="229" spans="1:10" x14ac:dyDescent="0.25">
      <c r="A229">
        <v>4.5599999999999996</v>
      </c>
      <c r="B229">
        <v>0</v>
      </c>
      <c r="C229">
        <v>-3.1634092330000002E-2</v>
      </c>
      <c r="D229">
        <v>122.1512299</v>
      </c>
      <c r="E229">
        <v>0</v>
      </c>
      <c r="F229">
        <v>-1.090830774E-3</v>
      </c>
      <c r="G229">
        <v>168.6860657</v>
      </c>
      <c r="H229">
        <v>-8.225250244E-2</v>
      </c>
      <c r="I229">
        <v>54</v>
      </c>
      <c r="J229">
        <f t="shared" si="3"/>
        <v>-8.225250244E-2</v>
      </c>
    </row>
    <row r="230" spans="1:10" x14ac:dyDescent="0.25">
      <c r="A230">
        <v>4.58</v>
      </c>
      <c r="B230">
        <v>0</v>
      </c>
      <c r="C230">
        <v>-3.1634092330000002E-2</v>
      </c>
      <c r="D230">
        <v>100.8091278</v>
      </c>
      <c r="E230">
        <v>0</v>
      </c>
      <c r="F230">
        <v>-2.1816615480000001E-3</v>
      </c>
      <c r="G230">
        <v>191.4080811</v>
      </c>
      <c r="H230">
        <v>-8.361053467E-2</v>
      </c>
      <c r="I230">
        <v>54.200000760000002</v>
      </c>
      <c r="J230">
        <f t="shared" si="3"/>
        <v>-8.361053467E-2</v>
      </c>
    </row>
    <row r="231" spans="1:10" x14ac:dyDescent="0.25">
      <c r="A231">
        <v>4.5999999999999996</v>
      </c>
      <c r="B231">
        <v>0</v>
      </c>
      <c r="C231">
        <v>-3.272492439E-2</v>
      </c>
      <c r="D231">
        <v>102.1726685</v>
      </c>
      <c r="E231">
        <v>0</v>
      </c>
      <c r="F231">
        <v>-2.1816615480000001E-3</v>
      </c>
      <c r="G231">
        <v>191.44079590000001</v>
      </c>
      <c r="H231">
        <v>-8.462524414E-2</v>
      </c>
      <c r="I231">
        <v>54.400001529999997</v>
      </c>
      <c r="J231">
        <f t="shared" si="3"/>
        <v>-8.462524414E-2</v>
      </c>
    </row>
    <row r="232" spans="1:10" x14ac:dyDescent="0.25">
      <c r="A232">
        <v>4.62</v>
      </c>
      <c r="B232">
        <v>0</v>
      </c>
      <c r="C232">
        <v>-3.3815752710000001E-2</v>
      </c>
      <c r="D232">
        <v>102.6635361</v>
      </c>
      <c r="E232">
        <v>0</v>
      </c>
      <c r="F232">
        <v>-2.1816615480000001E-3</v>
      </c>
      <c r="G232">
        <v>169.65690609999999</v>
      </c>
      <c r="H232">
        <v>-8.522796631E-2</v>
      </c>
      <c r="I232">
        <v>54.599998470000003</v>
      </c>
      <c r="J232">
        <f t="shared" si="3"/>
        <v>-8.522796631E-2</v>
      </c>
    </row>
    <row r="233" spans="1:10" x14ac:dyDescent="0.25">
      <c r="A233">
        <v>4.6399999999999997</v>
      </c>
      <c r="B233">
        <v>0</v>
      </c>
      <c r="C233">
        <v>-3.3815752710000001E-2</v>
      </c>
      <c r="D233">
        <v>104.0434418</v>
      </c>
      <c r="E233">
        <v>0</v>
      </c>
      <c r="F233">
        <v>-2.1816615480000001E-3</v>
      </c>
      <c r="G233">
        <v>169.6896362</v>
      </c>
      <c r="H233">
        <v>-8.627319336E-2</v>
      </c>
      <c r="I233">
        <v>54.799999239999998</v>
      </c>
      <c r="J233">
        <f t="shared" si="3"/>
        <v>-8.627319336E-2</v>
      </c>
    </row>
    <row r="234" spans="1:10" x14ac:dyDescent="0.25">
      <c r="A234">
        <v>4.66</v>
      </c>
      <c r="B234">
        <v>0</v>
      </c>
      <c r="C234">
        <v>-3.3815752710000001E-2</v>
      </c>
      <c r="D234">
        <v>83.241294859999996</v>
      </c>
      <c r="E234">
        <v>0</v>
      </c>
      <c r="F234">
        <v>-1.090830774E-3</v>
      </c>
      <c r="G234">
        <v>147.04943850000001</v>
      </c>
      <c r="H234">
        <v>-8.76083374E-2</v>
      </c>
      <c r="I234">
        <v>55.200000760000002</v>
      </c>
      <c r="J234">
        <f t="shared" si="3"/>
        <v>-8.76083374E-2</v>
      </c>
    </row>
    <row r="235" spans="1:10" x14ac:dyDescent="0.25">
      <c r="A235">
        <v>4.68</v>
      </c>
      <c r="B235">
        <v>0</v>
      </c>
      <c r="C235">
        <v>-3.4906584769999999E-2</v>
      </c>
      <c r="D235">
        <v>106.4541779</v>
      </c>
      <c r="E235">
        <v>0</v>
      </c>
      <c r="F235">
        <v>-1.090830774E-3</v>
      </c>
      <c r="G235">
        <v>147.06581120000001</v>
      </c>
      <c r="H235">
        <v>-8.83102417E-2</v>
      </c>
      <c r="I235">
        <v>55.400001529999997</v>
      </c>
      <c r="J235">
        <f t="shared" si="3"/>
        <v>-8.83102417E-2</v>
      </c>
    </row>
    <row r="236" spans="1:10" x14ac:dyDescent="0.25">
      <c r="A236">
        <v>4.7</v>
      </c>
      <c r="B236">
        <v>0</v>
      </c>
      <c r="C236">
        <v>-3.4906584769999999E-2</v>
      </c>
      <c r="D236">
        <v>106.9777756</v>
      </c>
      <c r="E236">
        <v>0</v>
      </c>
      <c r="F236">
        <v>0</v>
      </c>
      <c r="G236">
        <v>146.1931458</v>
      </c>
      <c r="H236">
        <v>-8.953094482E-2</v>
      </c>
      <c r="I236">
        <v>55.599998470000003</v>
      </c>
      <c r="J236">
        <f t="shared" si="3"/>
        <v>-8.953094482E-2</v>
      </c>
    </row>
    <row r="237" spans="1:10" x14ac:dyDescent="0.25">
      <c r="A237">
        <v>4.72</v>
      </c>
      <c r="B237">
        <v>0</v>
      </c>
      <c r="C237">
        <v>-3.3815752710000001E-2</v>
      </c>
      <c r="D237">
        <v>62.979114529999997</v>
      </c>
      <c r="E237">
        <v>0</v>
      </c>
      <c r="F237">
        <v>0</v>
      </c>
      <c r="G237">
        <v>146.1931458</v>
      </c>
      <c r="H237">
        <v>-9.092712402E-2</v>
      </c>
      <c r="I237">
        <v>55.799999239999998</v>
      </c>
      <c r="J237">
        <f t="shared" si="3"/>
        <v>-9.092712402E-2</v>
      </c>
    </row>
    <row r="238" spans="1:10" x14ac:dyDescent="0.25">
      <c r="A238">
        <v>4.74</v>
      </c>
      <c r="B238">
        <v>0</v>
      </c>
      <c r="C238">
        <v>-3.272492439E-2</v>
      </c>
      <c r="D238">
        <v>40.780708310000001</v>
      </c>
      <c r="E238">
        <v>0</v>
      </c>
      <c r="F238">
        <v>1.090830774E-3</v>
      </c>
      <c r="G238">
        <v>145.3041077</v>
      </c>
      <c r="H238">
        <v>-9.216308594E-2</v>
      </c>
      <c r="I238">
        <v>56</v>
      </c>
      <c r="J238">
        <f t="shared" si="3"/>
        <v>-9.216308594E-2</v>
      </c>
    </row>
    <row r="239" spans="1:10" x14ac:dyDescent="0.25">
      <c r="A239">
        <v>4.76</v>
      </c>
      <c r="B239">
        <v>0</v>
      </c>
      <c r="C239">
        <v>-3.1634092330000002E-2</v>
      </c>
      <c r="D239">
        <v>40.382556919999999</v>
      </c>
      <c r="E239">
        <v>0</v>
      </c>
      <c r="F239">
        <v>4.3633230960000002E-3</v>
      </c>
      <c r="G239">
        <v>99.876464839999997</v>
      </c>
      <c r="H239">
        <v>-9.387207031E-2</v>
      </c>
      <c r="I239">
        <v>56.200000760000002</v>
      </c>
      <c r="J239">
        <f t="shared" si="3"/>
        <v>-9.387207031E-2</v>
      </c>
    </row>
    <row r="240" spans="1:10" x14ac:dyDescent="0.25">
      <c r="A240">
        <v>4.78</v>
      </c>
      <c r="B240">
        <v>0</v>
      </c>
      <c r="C240">
        <v>-2.8361599889999999E-2</v>
      </c>
      <c r="D240">
        <v>39.968040469999998</v>
      </c>
      <c r="E240">
        <v>0</v>
      </c>
      <c r="F240">
        <v>6.5449848769999997E-3</v>
      </c>
      <c r="G240">
        <v>98.938354489999995</v>
      </c>
      <c r="H240">
        <v>-9.560394287E-2</v>
      </c>
      <c r="I240">
        <v>56.400001529999997</v>
      </c>
      <c r="J240">
        <f t="shared" si="3"/>
        <v>-9.560394287E-2</v>
      </c>
    </row>
    <row r="241" spans="1:10" x14ac:dyDescent="0.25">
      <c r="A241">
        <v>4.8</v>
      </c>
      <c r="B241">
        <v>0</v>
      </c>
      <c r="C241">
        <v>-2.8361599889999999E-2</v>
      </c>
      <c r="D241">
        <v>16.831518169999999</v>
      </c>
      <c r="E241">
        <v>0</v>
      </c>
      <c r="F241">
        <v>7.6358155349999998E-3</v>
      </c>
      <c r="G241">
        <v>97.094848630000001</v>
      </c>
      <c r="H241">
        <v>-9.687805176E-2</v>
      </c>
      <c r="I241">
        <v>56.599998470000003</v>
      </c>
      <c r="J241">
        <f t="shared" si="3"/>
        <v>-9.687805176E-2</v>
      </c>
    </row>
    <row r="242" spans="1:10" x14ac:dyDescent="0.25">
      <c r="A242">
        <v>4.82</v>
      </c>
      <c r="B242">
        <v>0</v>
      </c>
      <c r="C242">
        <v>-2.7270769699999999E-2</v>
      </c>
      <c r="D242">
        <v>39.073558810000002</v>
      </c>
      <c r="E242">
        <v>0</v>
      </c>
      <c r="F242">
        <v>9.8174773160000003E-3</v>
      </c>
      <c r="G242">
        <v>94.215057369999997</v>
      </c>
      <c r="H242">
        <v>-9.94720459E-2</v>
      </c>
      <c r="I242">
        <v>57</v>
      </c>
      <c r="J242">
        <f t="shared" si="3"/>
        <v>-9.94720459E-2</v>
      </c>
    </row>
    <row r="243" spans="1:10" x14ac:dyDescent="0.25">
      <c r="A243">
        <v>4.84</v>
      </c>
      <c r="B243">
        <v>0</v>
      </c>
      <c r="C243">
        <v>-2.7270769699999999E-2</v>
      </c>
      <c r="D243">
        <v>60.835632320000002</v>
      </c>
      <c r="E243">
        <v>0</v>
      </c>
      <c r="F243">
        <v>1.090830751E-2</v>
      </c>
      <c r="G243">
        <v>93.178764340000001</v>
      </c>
      <c r="H243">
        <v>-0.1009750366</v>
      </c>
      <c r="I243">
        <v>57.200000760000002</v>
      </c>
      <c r="J243">
        <f t="shared" si="3"/>
        <v>-0.1009750366</v>
      </c>
    </row>
    <row r="244" spans="1:10" x14ac:dyDescent="0.25">
      <c r="A244">
        <v>4.8600000000000003</v>
      </c>
      <c r="B244">
        <v>0</v>
      </c>
      <c r="C244">
        <v>-2.8361599889999999E-2</v>
      </c>
      <c r="D244">
        <v>105.7669525</v>
      </c>
      <c r="E244">
        <v>0</v>
      </c>
      <c r="F244">
        <v>1.199913863E-2</v>
      </c>
      <c r="G244">
        <v>113.9427261</v>
      </c>
      <c r="H244">
        <v>-0.1024703979</v>
      </c>
      <c r="I244">
        <v>57.400001529999997</v>
      </c>
      <c r="J244">
        <f t="shared" si="3"/>
        <v>-0.1024703979</v>
      </c>
    </row>
    <row r="245" spans="1:10" x14ac:dyDescent="0.25">
      <c r="A245">
        <v>4.88</v>
      </c>
      <c r="B245">
        <v>0</v>
      </c>
      <c r="C245">
        <v>-2.945243195E-2</v>
      </c>
      <c r="D245">
        <v>128.89802549999999</v>
      </c>
      <c r="E245">
        <v>0</v>
      </c>
      <c r="F245">
        <v>1.308996975E-2</v>
      </c>
      <c r="G245">
        <v>112.87371829999999</v>
      </c>
      <c r="H245">
        <v>-0.1039505005</v>
      </c>
      <c r="I245">
        <v>57.599998470000003</v>
      </c>
      <c r="J245">
        <f t="shared" si="3"/>
        <v>-0.1039505005</v>
      </c>
    </row>
    <row r="246" spans="1:10" x14ac:dyDescent="0.25">
      <c r="A246">
        <v>4.9000000000000004</v>
      </c>
      <c r="B246">
        <v>0</v>
      </c>
      <c r="C246">
        <v>-3.0543262139999999E-2</v>
      </c>
      <c r="D246">
        <v>130.2288361</v>
      </c>
      <c r="E246">
        <v>0</v>
      </c>
      <c r="F246">
        <v>1.418079995E-2</v>
      </c>
      <c r="G246">
        <v>111.7883377</v>
      </c>
      <c r="H246">
        <v>-0.1052322388</v>
      </c>
      <c r="I246">
        <v>57.799999239999998</v>
      </c>
      <c r="J246">
        <f t="shared" si="3"/>
        <v>-0.1052322388</v>
      </c>
    </row>
    <row r="247" spans="1:10" x14ac:dyDescent="0.25">
      <c r="A247">
        <v>4.92</v>
      </c>
      <c r="B247">
        <v>0</v>
      </c>
      <c r="C247">
        <v>-3.1634092330000002E-2</v>
      </c>
      <c r="D247">
        <v>131.57600400000001</v>
      </c>
      <c r="E247">
        <v>0</v>
      </c>
      <c r="F247">
        <v>1.527163107E-2</v>
      </c>
      <c r="G247">
        <v>110.6865997</v>
      </c>
      <c r="H247">
        <v>-0.1066513062</v>
      </c>
      <c r="I247">
        <v>58</v>
      </c>
      <c r="J247">
        <f t="shared" si="3"/>
        <v>-0.1066513062</v>
      </c>
    </row>
    <row r="248" spans="1:10" x14ac:dyDescent="0.25">
      <c r="A248">
        <v>4.9400000000000004</v>
      </c>
      <c r="B248">
        <v>0</v>
      </c>
      <c r="C248">
        <v>-3.4906584769999999E-2</v>
      </c>
      <c r="D248">
        <v>155.6451874</v>
      </c>
      <c r="E248">
        <v>0</v>
      </c>
      <c r="F248">
        <v>1.527163107E-2</v>
      </c>
      <c r="G248">
        <v>132.2741394</v>
      </c>
      <c r="H248">
        <v>-0.1081390381</v>
      </c>
      <c r="I248">
        <v>58.200000760000002</v>
      </c>
      <c r="J248">
        <f t="shared" si="3"/>
        <v>-0.1081390381</v>
      </c>
    </row>
    <row r="249" spans="1:10" x14ac:dyDescent="0.25">
      <c r="A249">
        <v>4.96</v>
      </c>
      <c r="B249">
        <v>0</v>
      </c>
      <c r="C249">
        <v>-3.4906584769999999E-2</v>
      </c>
      <c r="D249">
        <v>157.0414581</v>
      </c>
      <c r="E249">
        <v>0</v>
      </c>
      <c r="F249">
        <v>1.418079995E-2</v>
      </c>
      <c r="G249">
        <v>153.8616791</v>
      </c>
      <c r="H249">
        <v>-0.1097564697</v>
      </c>
      <c r="I249">
        <v>58.400001529999997</v>
      </c>
      <c r="J249">
        <f t="shared" si="3"/>
        <v>-0.1097564697</v>
      </c>
    </row>
    <row r="250" spans="1:10" x14ac:dyDescent="0.25">
      <c r="A250">
        <v>4.9800000000000004</v>
      </c>
      <c r="B250">
        <v>0</v>
      </c>
      <c r="C250">
        <v>-3.7088245149999997E-2</v>
      </c>
      <c r="D250">
        <v>113.9318237</v>
      </c>
      <c r="E250">
        <v>0</v>
      </c>
      <c r="F250">
        <v>1.308996975E-2</v>
      </c>
      <c r="G250">
        <v>176.33825680000001</v>
      </c>
      <c r="H250">
        <v>-0.111366272</v>
      </c>
      <c r="I250">
        <v>58.599998470000003</v>
      </c>
      <c r="J250">
        <f t="shared" si="3"/>
        <v>-0.111366272</v>
      </c>
    </row>
    <row r="251" spans="1:10" x14ac:dyDescent="0.25">
      <c r="A251">
        <v>5</v>
      </c>
      <c r="B251">
        <v>0</v>
      </c>
      <c r="C251">
        <v>-3.8179077210000002E-2</v>
      </c>
      <c r="D251">
        <v>161.31205750000001</v>
      </c>
      <c r="E251">
        <v>0</v>
      </c>
      <c r="F251">
        <v>1.199913863E-2</v>
      </c>
      <c r="G251">
        <v>199.52386469999999</v>
      </c>
      <c r="H251">
        <v>-0.14910125730000001</v>
      </c>
      <c r="I251">
        <v>59</v>
      </c>
      <c r="J251">
        <f t="shared" si="3"/>
        <v>-0.14910125730000001</v>
      </c>
    </row>
    <row r="252" spans="1:10" x14ac:dyDescent="0.25">
      <c r="A252">
        <v>5.0199999999999996</v>
      </c>
      <c r="B252">
        <v>0</v>
      </c>
      <c r="C252">
        <v>-3.9269909259999999E-2</v>
      </c>
      <c r="D252">
        <v>140.95715329999999</v>
      </c>
      <c r="E252">
        <v>0</v>
      </c>
      <c r="F252">
        <v>9.8174773160000003E-3</v>
      </c>
      <c r="G252">
        <v>222.93853759999999</v>
      </c>
      <c r="H252">
        <v>-0.1503601074</v>
      </c>
      <c r="I252">
        <v>59.200000760000002</v>
      </c>
      <c r="J252">
        <f t="shared" si="3"/>
        <v>-0.1503601074</v>
      </c>
    </row>
    <row r="253" spans="1:10" x14ac:dyDescent="0.25">
      <c r="A253">
        <v>5.04</v>
      </c>
      <c r="B253">
        <v>0</v>
      </c>
      <c r="C253">
        <v>-4.0360737590000001E-2</v>
      </c>
      <c r="D253">
        <v>142.4352264</v>
      </c>
      <c r="E253">
        <v>0</v>
      </c>
      <c r="F253">
        <v>8.7266461920000003E-3</v>
      </c>
      <c r="G253">
        <v>223.68031310000001</v>
      </c>
      <c r="H253">
        <v>-0.1517944336</v>
      </c>
      <c r="I253">
        <v>59.400001529999997</v>
      </c>
      <c r="J253">
        <f t="shared" si="3"/>
        <v>-0.1517944336</v>
      </c>
    </row>
    <row r="254" spans="1:10" x14ac:dyDescent="0.25">
      <c r="A254">
        <v>5.0599999999999996</v>
      </c>
      <c r="B254">
        <v>0</v>
      </c>
      <c r="C254">
        <v>-4.2542401700000003E-2</v>
      </c>
      <c r="D254">
        <v>166.6353149</v>
      </c>
      <c r="E254">
        <v>0</v>
      </c>
      <c r="F254">
        <v>7.6358155349999998E-3</v>
      </c>
      <c r="G254">
        <v>202.62181090000001</v>
      </c>
      <c r="H254">
        <v>-0.15343475340000001</v>
      </c>
      <c r="I254">
        <v>59.599998470000003</v>
      </c>
      <c r="J254">
        <f t="shared" si="3"/>
        <v>-0.15343475340000001</v>
      </c>
    </row>
    <row r="255" spans="1:10" x14ac:dyDescent="0.25">
      <c r="A255">
        <v>5.08</v>
      </c>
      <c r="B255">
        <v>0</v>
      </c>
      <c r="C255">
        <v>-4.3633230029999998E-2</v>
      </c>
      <c r="D255">
        <v>168.16247559999999</v>
      </c>
      <c r="E255">
        <v>0</v>
      </c>
      <c r="F255">
        <v>6.5449848769999997E-3</v>
      </c>
      <c r="G255">
        <v>203.3963013</v>
      </c>
      <c r="H255">
        <v>-0.15465545650000001</v>
      </c>
      <c r="I255">
        <v>59.799999239999998</v>
      </c>
      <c r="J255">
        <f t="shared" si="3"/>
        <v>-0.15465545650000001</v>
      </c>
    </row>
    <row r="256" spans="1:10" x14ac:dyDescent="0.25">
      <c r="A256">
        <v>5.0999999999999996</v>
      </c>
      <c r="B256">
        <v>0</v>
      </c>
      <c r="C256">
        <v>-4.7996554519999998E-2</v>
      </c>
      <c r="D256">
        <v>193.30067439999999</v>
      </c>
      <c r="E256">
        <v>0</v>
      </c>
      <c r="F256">
        <v>4.3633230960000002E-3</v>
      </c>
      <c r="G256">
        <v>226.892807</v>
      </c>
      <c r="H256">
        <v>-0.1561279297</v>
      </c>
      <c r="I256">
        <v>60</v>
      </c>
      <c r="J256">
        <f t="shared" si="3"/>
        <v>-0.1561279297</v>
      </c>
    </row>
    <row r="257" spans="1:10" x14ac:dyDescent="0.25">
      <c r="A257">
        <v>5.12</v>
      </c>
      <c r="B257">
        <v>0</v>
      </c>
      <c r="C257">
        <v>-5.0178214909999998E-2</v>
      </c>
      <c r="D257">
        <v>194.89328</v>
      </c>
      <c r="E257">
        <v>0</v>
      </c>
      <c r="F257">
        <v>2.1816615480000001E-3</v>
      </c>
      <c r="G257">
        <v>205.01074220000001</v>
      </c>
      <c r="H257">
        <v>-0.15714263919999999</v>
      </c>
      <c r="I257">
        <v>60</v>
      </c>
      <c r="J257">
        <f t="shared" si="3"/>
        <v>-0.15714263919999999</v>
      </c>
    </row>
    <row r="258" spans="1:10" x14ac:dyDescent="0.25">
      <c r="A258">
        <v>5.14</v>
      </c>
      <c r="B258">
        <v>0</v>
      </c>
      <c r="C258">
        <v>-5.235987902E-2</v>
      </c>
      <c r="D258">
        <v>175.5746613</v>
      </c>
      <c r="E258">
        <v>0</v>
      </c>
      <c r="F258">
        <v>1.090830774E-3</v>
      </c>
      <c r="G258">
        <v>206.72334290000001</v>
      </c>
      <c r="H258">
        <v>-0.15814971920000001</v>
      </c>
      <c r="I258">
        <v>60</v>
      </c>
      <c r="J258">
        <f t="shared" ref="J258:J321" si="4">H258*(ABS(H258)&lt;1)</f>
        <v>-0.15814971920000001</v>
      </c>
    </row>
    <row r="259" spans="1:10" x14ac:dyDescent="0.25">
      <c r="A259">
        <v>5.16</v>
      </c>
      <c r="B259">
        <v>0</v>
      </c>
      <c r="C259">
        <v>-5.5632371460000003E-2</v>
      </c>
      <c r="D259">
        <v>199.92201230000001</v>
      </c>
      <c r="E259">
        <v>0</v>
      </c>
      <c r="F259">
        <v>0</v>
      </c>
      <c r="G259">
        <v>208.45230100000001</v>
      </c>
      <c r="H259">
        <v>-0.15918731689999999</v>
      </c>
      <c r="I259">
        <v>60</v>
      </c>
      <c r="J259">
        <f t="shared" si="4"/>
        <v>-0.15918731689999999</v>
      </c>
    </row>
    <row r="260" spans="1:10" x14ac:dyDescent="0.25">
      <c r="A260">
        <v>5.18</v>
      </c>
      <c r="B260">
        <v>0</v>
      </c>
      <c r="C260">
        <v>-5.7814031840000002E-2</v>
      </c>
      <c r="D260">
        <v>227.80364990000001</v>
      </c>
      <c r="E260">
        <v>0</v>
      </c>
      <c r="F260">
        <v>0</v>
      </c>
      <c r="G260">
        <v>186.6356964</v>
      </c>
      <c r="H260">
        <v>-0.15937042239999999</v>
      </c>
      <c r="I260">
        <v>60</v>
      </c>
      <c r="J260">
        <f t="shared" si="4"/>
        <v>-0.15937042239999999</v>
      </c>
    </row>
    <row r="261" spans="1:10" x14ac:dyDescent="0.25">
      <c r="A261">
        <v>5.2</v>
      </c>
      <c r="B261">
        <v>0</v>
      </c>
      <c r="C261">
        <v>-6.1086524279999999E-2</v>
      </c>
      <c r="D261">
        <v>231.33793639999999</v>
      </c>
      <c r="E261">
        <v>0</v>
      </c>
      <c r="F261">
        <v>0</v>
      </c>
      <c r="G261">
        <v>164.81907649999999</v>
      </c>
      <c r="H261">
        <v>-0.1591491699</v>
      </c>
      <c r="I261">
        <v>60</v>
      </c>
      <c r="J261">
        <f t="shared" si="4"/>
        <v>-0.1591491699</v>
      </c>
    </row>
    <row r="262" spans="1:10" x14ac:dyDescent="0.25">
      <c r="A262">
        <v>5.22</v>
      </c>
      <c r="B262">
        <v>0</v>
      </c>
      <c r="C262">
        <v>-6.4359016719999995E-2</v>
      </c>
      <c r="D262">
        <v>256.73794559999999</v>
      </c>
      <c r="E262">
        <v>0</v>
      </c>
      <c r="F262">
        <v>0</v>
      </c>
      <c r="G262">
        <v>164.81907649999999</v>
      </c>
      <c r="H262">
        <v>-0.1590423584</v>
      </c>
      <c r="I262">
        <v>60</v>
      </c>
      <c r="J262">
        <f t="shared" si="4"/>
        <v>-0.1590423584</v>
      </c>
    </row>
    <row r="263" spans="1:10" x14ac:dyDescent="0.25">
      <c r="A263">
        <v>5.24</v>
      </c>
      <c r="B263">
        <v>0</v>
      </c>
      <c r="C263">
        <v>-6.7631505430000002E-2</v>
      </c>
      <c r="D263">
        <v>260.37039179999999</v>
      </c>
      <c r="E263">
        <v>0</v>
      </c>
      <c r="F263">
        <v>0</v>
      </c>
      <c r="G263">
        <v>164.81907649999999</v>
      </c>
      <c r="H263">
        <v>-0.15941619870000001</v>
      </c>
      <c r="I263">
        <v>60</v>
      </c>
      <c r="J263">
        <f t="shared" si="4"/>
        <v>-0.15941619870000001</v>
      </c>
    </row>
    <row r="264" spans="1:10" x14ac:dyDescent="0.25">
      <c r="A264">
        <v>5.26</v>
      </c>
      <c r="B264">
        <v>0</v>
      </c>
      <c r="C264">
        <v>-6.9813169539999997E-2</v>
      </c>
      <c r="D264">
        <v>241.34631350000001</v>
      </c>
      <c r="E264">
        <v>0</v>
      </c>
      <c r="F264">
        <v>1.090830774E-3</v>
      </c>
      <c r="G264">
        <v>142.1134338</v>
      </c>
      <c r="H264">
        <v>-0.15993499759999999</v>
      </c>
      <c r="I264">
        <v>60</v>
      </c>
      <c r="J264">
        <f t="shared" si="4"/>
        <v>-0.15993499759999999</v>
      </c>
    </row>
    <row r="265" spans="1:10" x14ac:dyDescent="0.25">
      <c r="A265">
        <v>5.28</v>
      </c>
      <c r="B265">
        <v>0</v>
      </c>
      <c r="C265">
        <v>-7.4176490309999996E-2</v>
      </c>
      <c r="D265">
        <v>222.35495</v>
      </c>
      <c r="E265">
        <v>0</v>
      </c>
      <c r="F265">
        <v>8.7266461920000003E-3</v>
      </c>
      <c r="G265">
        <v>73.980140689999999</v>
      </c>
      <c r="H265">
        <v>-0.16015625</v>
      </c>
      <c r="I265">
        <v>60</v>
      </c>
      <c r="J265">
        <f t="shared" si="4"/>
        <v>-0.16015625</v>
      </c>
    </row>
    <row r="266" spans="1:10" x14ac:dyDescent="0.25">
      <c r="A266">
        <v>5.3</v>
      </c>
      <c r="B266">
        <v>0</v>
      </c>
      <c r="C266">
        <v>-7.526732236E-2</v>
      </c>
      <c r="D266">
        <v>225.21292109999999</v>
      </c>
      <c r="E266">
        <v>0</v>
      </c>
      <c r="F266">
        <v>1.418079995E-2</v>
      </c>
      <c r="G266">
        <v>4.9087386129999997</v>
      </c>
      <c r="H266">
        <v>-0.16037750240000001</v>
      </c>
      <c r="I266">
        <v>60</v>
      </c>
      <c r="J266">
        <f t="shared" si="4"/>
        <v>-0.16037750240000001</v>
      </c>
    </row>
    <row r="267" spans="1:10" x14ac:dyDescent="0.25">
      <c r="A267">
        <v>5.32</v>
      </c>
      <c r="B267">
        <v>0</v>
      </c>
      <c r="C267">
        <v>-7.6358154420000005E-2</v>
      </c>
      <c r="D267">
        <v>205.39797970000001</v>
      </c>
      <c r="E267">
        <v>0</v>
      </c>
      <c r="F267">
        <v>1.8544122579999999E-2</v>
      </c>
      <c r="G267">
        <v>-43.300529480000002</v>
      </c>
      <c r="H267">
        <v>-0.1605682373</v>
      </c>
      <c r="I267">
        <v>60</v>
      </c>
      <c r="J267">
        <f t="shared" si="4"/>
        <v>-0.1605682373</v>
      </c>
    </row>
    <row r="268" spans="1:10" x14ac:dyDescent="0.25">
      <c r="A268">
        <v>5.34</v>
      </c>
      <c r="B268">
        <v>0</v>
      </c>
      <c r="C268">
        <v>-7.6358154420000005E-2</v>
      </c>
      <c r="D268">
        <v>164.92816160000001</v>
      </c>
      <c r="E268">
        <v>0</v>
      </c>
      <c r="F268">
        <v>2.3998277259999999E-2</v>
      </c>
      <c r="G268">
        <v>-51.792644500000002</v>
      </c>
      <c r="H268">
        <v>-0.1603546143</v>
      </c>
      <c r="I268">
        <v>60</v>
      </c>
      <c r="J268">
        <f t="shared" si="4"/>
        <v>-0.1603546143</v>
      </c>
    </row>
    <row r="269" spans="1:10" x14ac:dyDescent="0.25">
      <c r="A269">
        <v>5.36</v>
      </c>
      <c r="B269">
        <v>0</v>
      </c>
      <c r="C269">
        <v>-7.526732236E-2</v>
      </c>
      <c r="D269">
        <v>121.5512772</v>
      </c>
      <c r="E269">
        <v>0</v>
      </c>
      <c r="F269">
        <v>2.945243195E-2</v>
      </c>
      <c r="G269">
        <v>-78.414367679999998</v>
      </c>
      <c r="H269">
        <v>-0.16025543210000001</v>
      </c>
      <c r="I269">
        <v>60</v>
      </c>
      <c r="J269">
        <f t="shared" si="4"/>
        <v>-0.16025543210000001</v>
      </c>
    </row>
    <row r="270" spans="1:10" x14ac:dyDescent="0.25">
      <c r="A270">
        <v>5.38</v>
      </c>
      <c r="B270">
        <v>0</v>
      </c>
      <c r="C270">
        <v>-7.4176490309999996E-2</v>
      </c>
      <c r="D270">
        <v>99.974639890000006</v>
      </c>
      <c r="E270">
        <v>0</v>
      </c>
      <c r="F270">
        <v>3.3815752710000001E-2</v>
      </c>
      <c r="G270">
        <v>-60.595649719999997</v>
      </c>
      <c r="H270">
        <v>-0.1602325439</v>
      </c>
      <c r="I270">
        <v>60</v>
      </c>
      <c r="J270">
        <f t="shared" si="4"/>
        <v>-0.1602325439</v>
      </c>
    </row>
    <row r="271" spans="1:10" x14ac:dyDescent="0.25">
      <c r="A271">
        <v>5.4</v>
      </c>
      <c r="B271">
        <v>0</v>
      </c>
      <c r="C271">
        <v>-7.3085665699999997E-2</v>
      </c>
      <c r="D271">
        <v>100.1982651</v>
      </c>
      <c r="E271">
        <v>0</v>
      </c>
      <c r="F271">
        <v>3.8179077210000002E-2</v>
      </c>
      <c r="G271">
        <v>-42.842380519999999</v>
      </c>
      <c r="H271">
        <v>-0.16017913819999999</v>
      </c>
      <c r="I271">
        <v>60</v>
      </c>
      <c r="J271">
        <f t="shared" si="4"/>
        <v>-0.16017913819999999</v>
      </c>
    </row>
    <row r="272" spans="1:10" x14ac:dyDescent="0.25">
      <c r="A272">
        <v>5.42</v>
      </c>
      <c r="B272">
        <v>0</v>
      </c>
      <c r="C272">
        <v>-7.3085665699999997E-2</v>
      </c>
      <c r="D272">
        <v>123.11116029999999</v>
      </c>
      <c r="E272">
        <v>0</v>
      </c>
      <c r="F272">
        <v>4.1451569649999999E-2</v>
      </c>
      <c r="G272">
        <v>-24.265531540000001</v>
      </c>
      <c r="H272">
        <v>-0.1602020264</v>
      </c>
      <c r="I272">
        <v>60</v>
      </c>
      <c r="J272">
        <f t="shared" si="4"/>
        <v>-0.1602020264</v>
      </c>
    </row>
    <row r="273" spans="1:10" x14ac:dyDescent="0.25">
      <c r="A273">
        <v>5.44</v>
      </c>
      <c r="B273">
        <v>0</v>
      </c>
      <c r="C273">
        <v>-7.3085665699999997E-2</v>
      </c>
      <c r="D273">
        <v>146.02406310000001</v>
      </c>
      <c r="E273">
        <v>0</v>
      </c>
      <c r="F273">
        <v>4.581489414E-2</v>
      </c>
      <c r="G273">
        <v>-5.7377700809999999</v>
      </c>
      <c r="H273">
        <v>-0.1597442627</v>
      </c>
      <c r="I273">
        <v>60</v>
      </c>
      <c r="J273">
        <f t="shared" si="4"/>
        <v>-0.1597442627</v>
      </c>
    </row>
    <row r="274" spans="1:10" x14ac:dyDescent="0.25">
      <c r="A274">
        <v>5.46</v>
      </c>
      <c r="B274">
        <v>0</v>
      </c>
      <c r="C274">
        <v>-7.526732236E-2</v>
      </c>
      <c r="D274">
        <v>147.12034610000001</v>
      </c>
      <c r="E274">
        <v>0</v>
      </c>
      <c r="F274">
        <v>4.581489414E-2</v>
      </c>
      <c r="G274">
        <v>36.3355751</v>
      </c>
      <c r="H274">
        <v>-0.1597747803</v>
      </c>
      <c r="I274">
        <v>60</v>
      </c>
      <c r="J274">
        <f t="shared" si="4"/>
        <v>-0.1597747803</v>
      </c>
    </row>
    <row r="275" spans="1:10" x14ac:dyDescent="0.25">
      <c r="A275">
        <v>5.48</v>
      </c>
      <c r="B275">
        <v>0</v>
      </c>
      <c r="C275">
        <v>-7.526732236E-2</v>
      </c>
      <c r="D275">
        <v>193.62791440000001</v>
      </c>
      <c r="E275">
        <v>0</v>
      </c>
      <c r="F275">
        <v>4.581489414E-2</v>
      </c>
      <c r="G275">
        <v>101.0981979</v>
      </c>
      <c r="H275">
        <v>-0.1599578857</v>
      </c>
      <c r="I275">
        <v>60</v>
      </c>
      <c r="J275">
        <f t="shared" si="4"/>
        <v>-0.1599578857</v>
      </c>
    </row>
    <row r="276" spans="1:10" x14ac:dyDescent="0.25">
      <c r="A276">
        <v>5.5</v>
      </c>
      <c r="B276">
        <v>0</v>
      </c>
      <c r="C276">
        <v>-7.7448986469999995E-2</v>
      </c>
      <c r="D276">
        <v>194.75692749999999</v>
      </c>
      <c r="E276">
        <v>0</v>
      </c>
      <c r="F276">
        <v>4.4724062090000002E-2</v>
      </c>
      <c r="G276">
        <v>144.24600219999999</v>
      </c>
      <c r="H276">
        <v>-0.1602935791</v>
      </c>
      <c r="I276">
        <v>60</v>
      </c>
      <c r="J276">
        <f t="shared" si="4"/>
        <v>-0.1602935791</v>
      </c>
    </row>
    <row r="277" spans="1:10" x14ac:dyDescent="0.25">
      <c r="A277">
        <v>5.52</v>
      </c>
      <c r="B277">
        <v>0</v>
      </c>
      <c r="C277">
        <v>-7.853981853E-2</v>
      </c>
      <c r="D277">
        <v>221.5313721</v>
      </c>
      <c r="E277">
        <v>0</v>
      </c>
      <c r="F277">
        <v>4.3633230029999998E-2</v>
      </c>
      <c r="G277">
        <v>166.28079220000001</v>
      </c>
      <c r="H277">
        <v>-0.16059112549999999</v>
      </c>
      <c r="I277">
        <v>60</v>
      </c>
      <c r="J277">
        <f t="shared" si="4"/>
        <v>-0.16059112549999999</v>
      </c>
    </row>
    <row r="278" spans="1:10" x14ac:dyDescent="0.25">
      <c r="A278">
        <v>5.54</v>
      </c>
      <c r="B278">
        <v>0</v>
      </c>
      <c r="C278">
        <v>-8.0721475180000002E-2</v>
      </c>
      <c r="D278">
        <v>224.4875183</v>
      </c>
      <c r="E278">
        <v>0</v>
      </c>
      <c r="F278">
        <v>4.1451569649999999E-2</v>
      </c>
      <c r="G278">
        <v>189.22096250000001</v>
      </c>
      <c r="H278">
        <v>-0.1607055664</v>
      </c>
      <c r="I278">
        <v>60</v>
      </c>
      <c r="J278">
        <f t="shared" si="4"/>
        <v>-0.1607055664</v>
      </c>
    </row>
    <row r="279" spans="1:10" x14ac:dyDescent="0.25">
      <c r="A279">
        <v>5.56</v>
      </c>
      <c r="B279">
        <v>0</v>
      </c>
      <c r="C279">
        <v>-8.1812307240000007E-2</v>
      </c>
      <c r="D279">
        <v>226.5873718</v>
      </c>
      <c r="E279">
        <v>0</v>
      </c>
      <c r="F279">
        <v>4.0360737590000001E-2</v>
      </c>
      <c r="G279">
        <v>189.4882202</v>
      </c>
      <c r="H279">
        <v>-0.16082000730000001</v>
      </c>
      <c r="I279">
        <v>60</v>
      </c>
      <c r="J279">
        <f t="shared" si="4"/>
        <v>-0.16082000730000001</v>
      </c>
    </row>
    <row r="280" spans="1:10" x14ac:dyDescent="0.25">
      <c r="A280">
        <v>5.58</v>
      </c>
      <c r="B280">
        <v>0</v>
      </c>
      <c r="C280">
        <v>-8.3993971350000002E-2</v>
      </c>
      <c r="D280">
        <v>229.59260560000001</v>
      </c>
      <c r="E280">
        <v>0</v>
      </c>
      <c r="F280">
        <v>3.9269909259999999E-2</v>
      </c>
      <c r="G280">
        <v>167.95521550000001</v>
      </c>
      <c r="H280">
        <v>-0.16031646729999999</v>
      </c>
      <c r="I280">
        <v>60</v>
      </c>
      <c r="J280">
        <f t="shared" si="4"/>
        <v>-0.16031646729999999</v>
      </c>
    </row>
    <row r="281" spans="1:10" x14ac:dyDescent="0.25">
      <c r="A281">
        <v>5.6</v>
      </c>
      <c r="B281">
        <v>0</v>
      </c>
      <c r="C281">
        <v>-9.1629788279999999E-2</v>
      </c>
      <c r="D281">
        <v>325.65115359999999</v>
      </c>
      <c r="E281">
        <v>0</v>
      </c>
      <c r="F281">
        <v>3.7088245149999997E-2</v>
      </c>
      <c r="G281">
        <v>168.5715332</v>
      </c>
      <c r="H281">
        <v>-0.16007232669999999</v>
      </c>
      <c r="I281">
        <v>60</v>
      </c>
      <c r="J281">
        <f t="shared" si="4"/>
        <v>-0.16007232669999999</v>
      </c>
    </row>
    <row r="282" spans="1:10" x14ac:dyDescent="0.25">
      <c r="A282">
        <v>5.62</v>
      </c>
      <c r="B282">
        <v>0</v>
      </c>
      <c r="C282">
        <v>-9.4902276990000006E-2</v>
      </c>
      <c r="D282">
        <v>329.69268799999998</v>
      </c>
      <c r="E282">
        <v>0</v>
      </c>
      <c r="F282">
        <v>3.7088245149999997E-2</v>
      </c>
      <c r="G282">
        <v>146.19859310000001</v>
      </c>
      <c r="H282">
        <v>-0.15935516359999999</v>
      </c>
      <c r="I282">
        <v>60</v>
      </c>
      <c r="J282">
        <f t="shared" si="4"/>
        <v>-0.15935516359999999</v>
      </c>
    </row>
    <row r="283" spans="1:10" x14ac:dyDescent="0.25">
      <c r="A283">
        <v>5.64</v>
      </c>
      <c r="B283">
        <v>0</v>
      </c>
      <c r="C283">
        <v>-9.7083941100000001E-2</v>
      </c>
      <c r="D283">
        <v>289.2610474</v>
      </c>
      <c r="E283">
        <v>0</v>
      </c>
      <c r="F283">
        <v>3.8179077210000002E-2</v>
      </c>
      <c r="G283">
        <v>101.1200104</v>
      </c>
      <c r="H283">
        <v>-0.15894317629999999</v>
      </c>
      <c r="I283">
        <v>60</v>
      </c>
      <c r="J283">
        <f t="shared" si="4"/>
        <v>-0.15894317629999999</v>
      </c>
    </row>
    <row r="284" spans="1:10" x14ac:dyDescent="0.25">
      <c r="A284">
        <v>5.66</v>
      </c>
      <c r="B284">
        <v>0</v>
      </c>
      <c r="C284">
        <v>-0.1014472619</v>
      </c>
      <c r="D284">
        <v>316.0900269</v>
      </c>
      <c r="E284">
        <v>0</v>
      </c>
      <c r="F284">
        <v>3.8179077210000002E-2</v>
      </c>
      <c r="G284">
        <v>100.54732509999999</v>
      </c>
      <c r="H284">
        <v>-0.15824127199999999</v>
      </c>
      <c r="I284">
        <v>60</v>
      </c>
      <c r="J284">
        <f t="shared" si="4"/>
        <v>-0.15824127199999999</v>
      </c>
    </row>
    <row r="285" spans="1:10" x14ac:dyDescent="0.25">
      <c r="A285">
        <v>5.68</v>
      </c>
      <c r="B285">
        <v>0</v>
      </c>
      <c r="C285">
        <v>-0.1101739109</v>
      </c>
      <c r="D285">
        <v>364.80108639999997</v>
      </c>
      <c r="E285">
        <v>0</v>
      </c>
      <c r="F285">
        <v>4.0360737590000001E-2</v>
      </c>
      <c r="G285">
        <v>99.085617069999998</v>
      </c>
      <c r="H285">
        <v>-0.15740203859999999</v>
      </c>
      <c r="I285">
        <v>60</v>
      </c>
      <c r="J285">
        <f t="shared" si="4"/>
        <v>-0.15740203859999999</v>
      </c>
    </row>
    <row r="286" spans="1:10" x14ac:dyDescent="0.25">
      <c r="A286">
        <v>5.7</v>
      </c>
      <c r="B286">
        <v>0</v>
      </c>
      <c r="C286">
        <v>-0.11562806370000001</v>
      </c>
      <c r="D286">
        <v>369.9443665</v>
      </c>
      <c r="E286">
        <v>0</v>
      </c>
      <c r="F286">
        <v>4.1451569649999999E-2</v>
      </c>
      <c r="G286">
        <v>75.790924070000003</v>
      </c>
      <c r="H286">
        <v>-0.15657806399999999</v>
      </c>
      <c r="I286">
        <v>60</v>
      </c>
      <c r="J286">
        <f t="shared" si="4"/>
        <v>-0.15657806399999999</v>
      </c>
    </row>
    <row r="287" spans="1:10" x14ac:dyDescent="0.25">
      <c r="A287">
        <v>5.72</v>
      </c>
      <c r="B287">
        <v>0</v>
      </c>
      <c r="C287">
        <v>-0.1189005524</v>
      </c>
      <c r="D287">
        <v>397.85870360000001</v>
      </c>
      <c r="E287">
        <v>0</v>
      </c>
      <c r="F287">
        <v>4.3633230029999998E-2</v>
      </c>
      <c r="G287">
        <v>74.296485899999993</v>
      </c>
      <c r="H287">
        <v>-0.1550598145</v>
      </c>
      <c r="I287">
        <v>60</v>
      </c>
      <c r="J287">
        <f t="shared" si="4"/>
        <v>-0.1550598145</v>
      </c>
    </row>
    <row r="288" spans="1:10" x14ac:dyDescent="0.25">
      <c r="A288">
        <v>5.74</v>
      </c>
      <c r="B288">
        <v>0</v>
      </c>
      <c r="C288">
        <v>-0.12435471269999999</v>
      </c>
      <c r="D288">
        <v>386.67224119999997</v>
      </c>
      <c r="E288">
        <v>0</v>
      </c>
      <c r="F288">
        <v>4.4724062090000002E-2</v>
      </c>
      <c r="G288">
        <v>4.4724062090000002E-2</v>
      </c>
      <c r="H288">
        <v>-0.1515655518</v>
      </c>
      <c r="I288">
        <v>60</v>
      </c>
      <c r="J288">
        <f t="shared" si="4"/>
        <v>-0.1515655518</v>
      </c>
    </row>
    <row r="289" spans="1:10" x14ac:dyDescent="0.25">
      <c r="A289">
        <v>5.76</v>
      </c>
      <c r="B289">
        <v>0</v>
      </c>
      <c r="C289">
        <v>-0.1276272088</v>
      </c>
      <c r="D289">
        <v>391.20465089999999</v>
      </c>
      <c r="E289">
        <v>0</v>
      </c>
      <c r="F289">
        <v>4.581489414E-2</v>
      </c>
      <c r="G289">
        <v>68.793243410000002</v>
      </c>
      <c r="H289">
        <v>-0.1497039795</v>
      </c>
      <c r="I289">
        <v>60</v>
      </c>
      <c r="J289">
        <f t="shared" si="4"/>
        <v>-0.1497039795</v>
      </c>
    </row>
    <row r="290" spans="1:10" x14ac:dyDescent="0.25">
      <c r="A290">
        <v>5.78</v>
      </c>
      <c r="B290">
        <v>0</v>
      </c>
      <c r="C290">
        <v>-0.1308996975</v>
      </c>
      <c r="D290">
        <v>352.15289310000003</v>
      </c>
      <c r="E290">
        <v>0</v>
      </c>
      <c r="F290">
        <v>4.6905722470000001E-2</v>
      </c>
      <c r="G290">
        <v>67.216995240000003</v>
      </c>
      <c r="H290">
        <v>-0.14789581299999999</v>
      </c>
      <c r="I290">
        <v>60</v>
      </c>
      <c r="J290">
        <f t="shared" si="4"/>
        <v>-0.14789581299999999</v>
      </c>
    </row>
    <row r="291" spans="1:10" x14ac:dyDescent="0.25">
      <c r="A291">
        <v>5.8</v>
      </c>
      <c r="B291">
        <v>0</v>
      </c>
      <c r="C291">
        <v>-0.1341721863</v>
      </c>
      <c r="D291">
        <v>356.78347780000001</v>
      </c>
      <c r="E291">
        <v>0</v>
      </c>
      <c r="F291">
        <v>4.6905722470000001E-2</v>
      </c>
      <c r="G291">
        <v>88.330024719999997</v>
      </c>
      <c r="H291">
        <v>-0.1108322144</v>
      </c>
      <c r="I291">
        <v>60.000015259999998</v>
      </c>
      <c r="J291">
        <f t="shared" si="4"/>
        <v>-0.1108322144</v>
      </c>
    </row>
    <row r="292" spans="1:10" x14ac:dyDescent="0.25">
      <c r="A292">
        <v>5.82</v>
      </c>
      <c r="B292">
        <v>0</v>
      </c>
      <c r="C292">
        <v>-0.1363538504</v>
      </c>
      <c r="D292">
        <v>338.75750729999999</v>
      </c>
      <c r="E292">
        <v>0</v>
      </c>
      <c r="F292">
        <v>4.6905722470000001E-2</v>
      </c>
      <c r="G292">
        <v>109.44305420000001</v>
      </c>
      <c r="H292">
        <v>-7.319641113E-2</v>
      </c>
      <c r="I292">
        <v>60.000026699999999</v>
      </c>
      <c r="J292">
        <f t="shared" si="4"/>
        <v>-7.319641113E-2</v>
      </c>
    </row>
    <row r="293" spans="1:10" x14ac:dyDescent="0.25">
      <c r="A293">
        <v>5.84</v>
      </c>
      <c r="B293">
        <v>0</v>
      </c>
      <c r="C293">
        <v>-0.1418080032</v>
      </c>
      <c r="D293">
        <v>343.46987919999998</v>
      </c>
      <c r="E293">
        <v>0</v>
      </c>
      <c r="F293">
        <v>4.4724062090000002E-2</v>
      </c>
      <c r="G293">
        <v>131.44511410000001</v>
      </c>
      <c r="H293">
        <v>-3.248596191E-2</v>
      </c>
      <c r="I293">
        <v>60.000026699999999</v>
      </c>
      <c r="J293">
        <f t="shared" si="4"/>
        <v>-3.248596191E-2</v>
      </c>
    </row>
    <row r="294" spans="1:10" x14ac:dyDescent="0.25">
      <c r="A294">
        <v>5.86</v>
      </c>
      <c r="B294">
        <v>0</v>
      </c>
      <c r="C294">
        <v>-0.14289882779999999</v>
      </c>
      <c r="D294">
        <v>347.34234620000001</v>
      </c>
      <c r="E294">
        <v>0</v>
      </c>
      <c r="F294">
        <v>4.3633230029999998E-2</v>
      </c>
      <c r="G294">
        <v>153.46353149999999</v>
      </c>
      <c r="H294">
        <v>-3.060150146E-2</v>
      </c>
      <c r="I294">
        <v>60.000015259999998</v>
      </c>
      <c r="J294">
        <f t="shared" si="4"/>
        <v>-3.060150146E-2</v>
      </c>
    </row>
    <row r="295" spans="1:10" x14ac:dyDescent="0.25">
      <c r="A295">
        <v>5.88</v>
      </c>
      <c r="B295">
        <v>0</v>
      </c>
      <c r="C295">
        <v>-0.1450804919</v>
      </c>
      <c r="D295">
        <v>306.7252502</v>
      </c>
      <c r="E295">
        <v>0</v>
      </c>
      <c r="F295">
        <v>4.1451569649999999E-2</v>
      </c>
      <c r="G295">
        <v>153.68170169999999</v>
      </c>
      <c r="H295">
        <v>-2.889251709E-2</v>
      </c>
      <c r="I295">
        <v>60</v>
      </c>
      <c r="J295">
        <f t="shared" si="4"/>
        <v>-2.889251709E-2</v>
      </c>
    </row>
    <row r="296" spans="1:10" x14ac:dyDescent="0.25">
      <c r="A296">
        <v>5.9</v>
      </c>
      <c r="B296">
        <v>0</v>
      </c>
      <c r="C296">
        <v>-0.14617133139999999</v>
      </c>
      <c r="D296">
        <v>310.64678959999998</v>
      </c>
      <c r="E296">
        <v>0</v>
      </c>
      <c r="F296">
        <v>4.0360737590000001E-2</v>
      </c>
      <c r="G296">
        <v>176.88911440000001</v>
      </c>
      <c r="H296">
        <v>4.579925537E-2</v>
      </c>
      <c r="I296">
        <v>60.000026699999999</v>
      </c>
      <c r="J296">
        <f t="shared" si="4"/>
        <v>4.579925537E-2</v>
      </c>
    </row>
    <row r="297" spans="1:10" x14ac:dyDescent="0.25">
      <c r="A297">
        <v>5.92</v>
      </c>
      <c r="B297">
        <v>0</v>
      </c>
      <c r="C297">
        <v>-0.14617133139999999</v>
      </c>
      <c r="D297">
        <v>272.27136230000002</v>
      </c>
      <c r="E297">
        <v>0</v>
      </c>
      <c r="F297">
        <v>3.8179077210000002E-2</v>
      </c>
      <c r="G297">
        <v>178.0617676</v>
      </c>
      <c r="H297">
        <v>4.744720459E-2</v>
      </c>
      <c r="I297">
        <v>60.000015259999998</v>
      </c>
      <c r="J297">
        <f t="shared" si="4"/>
        <v>4.744720459E-2</v>
      </c>
    </row>
    <row r="298" spans="1:10" x14ac:dyDescent="0.25">
      <c r="A298">
        <v>5.94</v>
      </c>
      <c r="B298">
        <v>0</v>
      </c>
      <c r="C298">
        <v>-0.14726215600000001</v>
      </c>
      <c r="D298">
        <v>275.35296629999999</v>
      </c>
      <c r="E298">
        <v>0</v>
      </c>
      <c r="F298">
        <v>3.7088245149999997E-2</v>
      </c>
      <c r="G298">
        <v>178.3780975</v>
      </c>
      <c r="H298">
        <v>4.900360107E-2</v>
      </c>
      <c r="I298">
        <v>60</v>
      </c>
      <c r="J298">
        <f t="shared" si="4"/>
        <v>4.900360107E-2</v>
      </c>
    </row>
    <row r="299" spans="1:10" x14ac:dyDescent="0.25">
      <c r="A299">
        <v>5.96</v>
      </c>
      <c r="B299">
        <v>0</v>
      </c>
      <c r="C299">
        <v>-0.14617133139999999</v>
      </c>
      <c r="D299">
        <v>254.8562469</v>
      </c>
      <c r="E299">
        <v>0</v>
      </c>
      <c r="F299">
        <v>3.7088245149999997E-2</v>
      </c>
      <c r="G299">
        <v>134.18855289999999</v>
      </c>
      <c r="H299">
        <v>5.053710938E-2</v>
      </c>
      <c r="I299">
        <v>60</v>
      </c>
      <c r="J299">
        <f t="shared" si="4"/>
        <v>5.053710938E-2</v>
      </c>
    </row>
    <row r="300" spans="1:10" x14ac:dyDescent="0.25">
      <c r="A300">
        <v>5.98</v>
      </c>
      <c r="B300">
        <v>0</v>
      </c>
      <c r="C300">
        <v>-0.14398966730000001</v>
      </c>
      <c r="D300">
        <v>189.8209229</v>
      </c>
      <c r="E300">
        <v>0</v>
      </c>
      <c r="F300">
        <v>3.7088245149999997E-2</v>
      </c>
      <c r="G300">
        <v>111.8156128</v>
      </c>
      <c r="H300">
        <v>5.209350586E-2</v>
      </c>
      <c r="I300">
        <v>60</v>
      </c>
      <c r="J300">
        <f t="shared" si="4"/>
        <v>5.209350586E-2</v>
      </c>
    </row>
    <row r="301" spans="1:10" x14ac:dyDescent="0.25">
      <c r="A301">
        <v>6</v>
      </c>
      <c r="B301">
        <v>0</v>
      </c>
      <c r="C301">
        <v>-0.14071716370000001</v>
      </c>
      <c r="D301">
        <v>145.68045040000001</v>
      </c>
      <c r="E301">
        <v>0</v>
      </c>
      <c r="F301">
        <v>3.7088245149999997E-2</v>
      </c>
      <c r="G301">
        <v>111.25928500000001</v>
      </c>
      <c r="H301">
        <v>5.377960205E-2</v>
      </c>
      <c r="I301">
        <v>60</v>
      </c>
      <c r="J301">
        <f t="shared" si="4"/>
        <v>5.377960205E-2</v>
      </c>
    </row>
    <row r="302" spans="1:10" x14ac:dyDescent="0.25">
      <c r="A302">
        <v>6.02</v>
      </c>
      <c r="B302">
        <v>0</v>
      </c>
      <c r="C302">
        <v>-0.129808858</v>
      </c>
      <c r="D302">
        <v>77.89622498</v>
      </c>
      <c r="E302">
        <v>0</v>
      </c>
      <c r="F302">
        <v>3.8179077210000002E-2</v>
      </c>
      <c r="G302">
        <v>110.7029648</v>
      </c>
      <c r="H302">
        <v>5.55267334E-2</v>
      </c>
      <c r="I302">
        <v>60</v>
      </c>
      <c r="J302">
        <f t="shared" si="4"/>
        <v>5.55267334E-2</v>
      </c>
    </row>
    <row r="303" spans="1:10" x14ac:dyDescent="0.25">
      <c r="A303">
        <v>6.04</v>
      </c>
      <c r="B303">
        <v>0</v>
      </c>
      <c r="C303">
        <v>-0.1232638806</v>
      </c>
      <c r="D303">
        <v>31.846805570000001</v>
      </c>
      <c r="E303">
        <v>0</v>
      </c>
      <c r="F303">
        <v>3.8179077210000002E-2</v>
      </c>
      <c r="G303">
        <v>87.440994259999997</v>
      </c>
      <c r="H303">
        <v>5.728912354E-2</v>
      </c>
      <c r="I303">
        <v>60</v>
      </c>
      <c r="J303">
        <f t="shared" si="4"/>
        <v>5.728912354E-2</v>
      </c>
    </row>
    <row r="304" spans="1:10" x14ac:dyDescent="0.25">
      <c r="A304">
        <v>6.06</v>
      </c>
      <c r="B304">
        <v>0</v>
      </c>
      <c r="C304">
        <v>-0.11562806370000001</v>
      </c>
      <c r="D304">
        <v>6.643159389</v>
      </c>
      <c r="E304">
        <v>0</v>
      </c>
      <c r="F304">
        <v>3.9269909259999999E-2</v>
      </c>
      <c r="G304">
        <v>85.406593319999999</v>
      </c>
      <c r="H304">
        <v>6.053924561E-2</v>
      </c>
      <c r="I304">
        <v>60</v>
      </c>
      <c r="J304">
        <f t="shared" si="4"/>
        <v>6.053924561E-2</v>
      </c>
    </row>
    <row r="305" spans="1:10" x14ac:dyDescent="0.25">
      <c r="A305">
        <v>6.08</v>
      </c>
      <c r="B305">
        <v>0</v>
      </c>
      <c r="C305">
        <v>-0.1079922467</v>
      </c>
      <c r="D305">
        <v>-67.669685360000003</v>
      </c>
      <c r="E305">
        <v>0</v>
      </c>
      <c r="F305">
        <v>3.9269909259999999E-2</v>
      </c>
      <c r="G305">
        <v>84.817550659999995</v>
      </c>
      <c r="H305">
        <v>6.221008301E-2</v>
      </c>
      <c r="I305">
        <v>60</v>
      </c>
      <c r="J305">
        <f t="shared" si="4"/>
        <v>6.221008301E-2</v>
      </c>
    </row>
    <row r="306" spans="1:10" x14ac:dyDescent="0.25">
      <c r="A306">
        <v>6.1</v>
      </c>
      <c r="B306">
        <v>0</v>
      </c>
      <c r="C306">
        <v>-0.1014472619</v>
      </c>
      <c r="D306">
        <v>-49.567352290000002</v>
      </c>
      <c r="E306">
        <v>0</v>
      </c>
      <c r="F306">
        <v>3.9269909259999999E-2</v>
      </c>
      <c r="G306">
        <v>106.0451126</v>
      </c>
      <c r="H306">
        <v>6.404876709E-2</v>
      </c>
      <c r="I306">
        <v>60</v>
      </c>
      <c r="J306">
        <f t="shared" si="4"/>
        <v>6.404876709E-2</v>
      </c>
    </row>
    <row r="307" spans="1:10" x14ac:dyDescent="0.25">
      <c r="A307">
        <v>6.12</v>
      </c>
      <c r="B307">
        <v>0</v>
      </c>
      <c r="C307">
        <v>-9.4902276990000006E-2</v>
      </c>
      <c r="D307">
        <v>-31.56318855</v>
      </c>
      <c r="E307">
        <v>0</v>
      </c>
      <c r="F307">
        <v>3.9269909259999999E-2</v>
      </c>
      <c r="G307">
        <v>105.4560623</v>
      </c>
      <c r="H307">
        <v>6.590270996E-2</v>
      </c>
      <c r="I307">
        <v>60</v>
      </c>
      <c r="J307">
        <f t="shared" si="4"/>
        <v>6.590270996E-2</v>
      </c>
    </row>
    <row r="308" spans="1:10" x14ac:dyDescent="0.25">
      <c r="A308">
        <v>6.14</v>
      </c>
      <c r="B308">
        <v>0</v>
      </c>
      <c r="C308">
        <v>-8.9448124170000004E-2</v>
      </c>
      <c r="D308">
        <v>-12.76817417</v>
      </c>
      <c r="E308">
        <v>0</v>
      </c>
      <c r="F308">
        <v>3.8179077210000002E-2</v>
      </c>
      <c r="G308">
        <v>127.5726624</v>
      </c>
      <c r="H308">
        <v>0.1051635742</v>
      </c>
      <c r="I308">
        <v>60.000015259999998</v>
      </c>
      <c r="J308">
        <f t="shared" si="4"/>
        <v>0.1051635742</v>
      </c>
    </row>
    <row r="309" spans="1:10" x14ac:dyDescent="0.25">
      <c r="A309">
        <v>6.16</v>
      </c>
      <c r="B309">
        <v>0</v>
      </c>
      <c r="C309">
        <v>-8.3993971350000002E-2</v>
      </c>
      <c r="D309">
        <v>5.9450278279999997</v>
      </c>
      <c r="E309">
        <v>0</v>
      </c>
      <c r="F309">
        <v>3.7088245149999997E-2</v>
      </c>
      <c r="G309">
        <v>149.70561219999999</v>
      </c>
      <c r="H309">
        <v>0.1065673828</v>
      </c>
      <c r="I309">
        <v>60.000015259999998</v>
      </c>
      <c r="J309">
        <f t="shared" si="4"/>
        <v>0.1065673828</v>
      </c>
    </row>
    <row r="310" spans="1:10" x14ac:dyDescent="0.25">
      <c r="A310">
        <v>6.18</v>
      </c>
      <c r="B310">
        <v>0</v>
      </c>
      <c r="C310">
        <v>-7.4176490309999996E-2</v>
      </c>
      <c r="D310">
        <v>2.759801865</v>
      </c>
      <c r="E310">
        <v>0</v>
      </c>
      <c r="F310">
        <v>3.5997416820000003E-2</v>
      </c>
      <c r="G310">
        <v>127.3326797</v>
      </c>
      <c r="H310">
        <v>0.1083984375</v>
      </c>
      <c r="I310">
        <v>60</v>
      </c>
      <c r="J310">
        <f t="shared" si="4"/>
        <v>0.1083984375</v>
      </c>
    </row>
    <row r="311" spans="1:10" x14ac:dyDescent="0.25">
      <c r="A311">
        <v>6.2</v>
      </c>
      <c r="B311">
        <v>0</v>
      </c>
      <c r="C311">
        <v>-6.9813169539999997E-2</v>
      </c>
      <c r="D311">
        <v>22.198406219999999</v>
      </c>
      <c r="E311">
        <v>0</v>
      </c>
      <c r="F311">
        <v>3.4906584769999999E-2</v>
      </c>
      <c r="G311">
        <v>127.6653824</v>
      </c>
      <c r="H311">
        <v>0.1103210449</v>
      </c>
      <c r="I311">
        <v>60</v>
      </c>
      <c r="J311">
        <f t="shared" si="4"/>
        <v>0.1103210449</v>
      </c>
    </row>
    <row r="312" spans="1:10" x14ac:dyDescent="0.25">
      <c r="A312">
        <v>6.22</v>
      </c>
      <c r="B312">
        <v>0</v>
      </c>
      <c r="C312">
        <v>-6.5449848769999999E-2</v>
      </c>
      <c r="D312">
        <v>41.571559909999998</v>
      </c>
      <c r="E312">
        <v>0</v>
      </c>
      <c r="F312">
        <v>3.4906584769999999E-2</v>
      </c>
      <c r="G312">
        <v>149.83105470000001</v>
      </c>
      <c r="H312">
        <v>0.1136627197</v>
      </c>
      <c r="I312">
        <v>60</v>
      </c>
      <c r="J312">
        <f t="shared" si="4"/>
        <v>0.1136627197</v>
      </c>
    </row>
    <row r="313" spans="1:10" x14ac:dyDescent="0.25">
      <c r="A313">
        <v>6.24</v>
      </c>
      <c r="B313">
        <v>0</v>
      </c>
      <c r="C313">
        <v>-6.2177356330000003E-2</v>
      </c>
      <c r="D313">
        <v>59.193931579999997</v>
      </c>
      <c r="E313">
        <v>0</v>
      </c>
      <c r="F313">
        <v>3.3815752710000001E-2</v>
      </c>
      <c r="G313">
        <v>127.8562775</v>
      </c>
      <c r="H313">
        <v>0.1149749756</v>
      </c>
      <c r="I313">
        <v>60</v>
      </c>
      <c r="J313">
        <f t="shared" si="4"/>
        <v>0.1149749756</v>
      </c>
    </row>
    <row r="314" spans="1:10" x14ac:dyDescent="0.25">
      <c r="A314">
        <v>6.26</v>
      </c>
      <c r="B314">
        <v>0</v>
      </c>
      <c r="C314">
        <v>-5.9995692220000001E-2</v>
      </c>
      <c r="D314">
        <v>101.98177339999999</v>
      </c>
      <c r="E314">
        <v>0</v>
      </c>
      <c r="F314">
        <v>3.272492439E-2</v>
      </c>
      <c r="G314">
        <v>150.0546875</v>
      </c>
      <c r="H314">
        <v>0.1161270142</v>
      </c>
      <c r="I314">
        <v>60</v>
      </c>
      <c r="J314">
        <f t="shared" si="4"/>
        <v>0.1161270142</v>
      </c>
    </row>
    <row r="315" spans="1:10" x14ac:dyDescent="0.25">
      <c r="A315">
        <v>6.28</v>
      </c>
      <c r="B315">
        <v>0</v>
      </c>
      <c r="C315">
        <v>-5.8904863889999999E-2</v>
      </c>
      <c r="D315">
        <v>145.62591549999999</v>
      </c>
      <c r="E315">
        <v>0</v>
      </c>
      <c r="F315">
        <v>3.1634092330000002E-2</v>
      </c>
      <c r="G315">
        <v>150.45283509999999</v>
      </c>
      <c r="H315">
        <v>0.1166687012</v>
      </c>
      <c r="I315">
        <v>60</v>
      </c>
      <c r="J315">
        <f t="shared" si="4"/>
        <v>0.1166687012</v>
      </c>
    </row>
    <row r="316" spans="1:10" x14ac:dyDescent="0.25">
      <c r="A316">
        <v>6.3</v>
      </c>
      <c r="B316">
        <v>0</v>
      </c>
      <c r="C316">
        <v>-6.1086524279999999E-2</v>
      </c>
      <c r="D316">
        <v>235.55400090000001</v>
      </c>
      <c r="E316">
        <v>0</v>
      </c>
      <c r="F316">
        <v>3.272492439E-2</v>
      </c>
      <c r="G316">
        <v>105.4560623</v>
      </c>
      <c r="H316">
        <v>0.1176147461</v>
      </c>
      <c r="I316">
        <v>60</v>
      </c>
      <c r="J316">
        <f t="shared" si="4"/>
        <v>0.1176147461</v>
      </c>
    </row>
    <row r="317" spans="1:10" x14ac:dyDescent="0.25">
      <c r="A317">
        <v>6.32</v>
      </c>
      <c r="B317">
        <v>0</v>
      </c>
      <c r="C317">
        <v>-6.4359016719999995E-2</v>
      </c>
      <c r="D317">
        <v>326.40383910000003</v>
      </c>
      <c r="E317">
        <v>0</v>
      </c>
      <c r="F317">
        <v>3.5997416820000003E-2</v>
      </c>
      <c r="G317">
        <v>15.03164864</v>
      </c>
      <c r="H317">
        <v>0.1184387207</v>
      </c>
      <c r="I317">
        <v>60</v>
      </c>
      <c r="J317">
        <f t="shared" si="4"/>
        <v>0.1184387207</v>
      </c>
    </row>
    <row r="318" spans="1:10" x14ac:dyDescent="0.25">
      <c r="A318">
        <v>6.34</v>
      </c>
      <c r="B318">
        <v>0</v>
      </c>
      <c r="C318">
        <v>-6.9813169539999997E-2</v>
      </c>
      <c r="D318">
        <v>397.26422120000001</v>
      </c>
      <c r="E318">
        <v>0</v>
      </c>
      <c r="F318">
        <v>4.2542401700000003E-2</v>
      </c>
      <c r="G318">
        <v>-99.925552370000005</v>
      </c>
      <c r="H318">
        <v>0.1193237305</v>
      </c>
      <c r="I318">
        <v>60</v>
      </c>
      <c r="J318">
        <f t="shared" si="4"/>
        <v>0.1193237305</v>
      </c>
    </row>
    <row r="319" spans="1:10" x14ac:dyDescent="0.25">
      <c r="A319">
        <v>6.36</v>
      </c>
      <c r="B319">
        <v>0</v>
      </c>
      <c r="C319">
        <v>-8.6175635459999997E-2</v>
      </c>
      <c r="D319">
        <v>491.80105589999999</v>
      </c>
      <c r="E319">
        <v>0</v>
      </c>
      <c r="F319">
        <v>5.8904863889999999E-2</v>
      </c>
      <c r="G319">
        <v>-194.0533447</v>
      </c>
      <c r="H319">
        <v>0.1200485229</v>
      </c>
      <c r="I319">
        <v>60</v>
      </c>
      <c r="J319">
        <f t="shared" si="4"/>
        <v>0.1200485229</v>
      </c>
    </row>
    <row r="320" spans="1:10" x14ac:dyDescent="0.25">
      <c r="A320">
        <v>6.38</v>
      </c>
      <c r="B320">
        <v>0</v>
      </c>
      <c r="C320">
        <v>-9.5993109049999997E-2</v>
      </c>
      <c r="D320">
        <v>565.52484130000005</v>
      </c>
      <c r="E320">
        <v>0</v>
      </c>
      <c r="F320">
        <v>6.9813169539999997E-2</v>
      </c>
      <c r="G320">
        <v>-245.55146790000001</v>
      </c>
      <c r="H320">
        <v>0.1203231812</v>
      </c>
      <c r="I320">
        <v>60</v>
      </c>
      <c r="J320">
        <f t="shared" si="4"/>
        <v>0.1203231812</v>
      </c>
    </row>
    <row r="321" spans="1:10" x14ac:dyDescent="0.25">
      <c r="A321">
        <v>6.4</v>
      </c>
      <c r="B321">
        <v>0</v>
      </c>
      <c r="C321">
        <v>-0.104719758</v>
      </c>
      <c r="D321">
        <v>627.0040894</v>
      </c>
      <c r="E321">
        <v>0</v>
      </c>
      <c r="F321">
        <v>7.9630650580000004E-2</v>
      </c>
      <c r="G321">
        <v>-351.64019780000001</v>
      </c>
      <c r="H321">
        <v>0.1204071045</v>
      </c>
      <c r="I321">
        <v>60</v>
      </c>
      <c r="J321">
        <f t="shared" si="4"/>
        <v>0.1204071045</v>
      </c>
    </row>
    <row r="322" spans="1:10" x14ac:dyDescent="0.25">
      <c r="A322">
        <v>6.42</v>
      </c>
      <c r="B322">
        <v>0</v>
      </c>
      <c r="C322">
        <v>-0.1145372316</v>
      </c>
      <c r="D322">
        <v>636.57611080000004</v>
      </c>
      <c r="E322">
        <v>0</v>
      </c>
      <c r="F322">
        <v>8.835729212E-2</v>
      </c>
      <c r="G322">
        <v>-316.31365970000002</v>
      </c>
      <c r="H322">
        <v>0.1201553345</v>
      </c>
      <c r="I322">
        <v>60</v>
      </c>
      <c r="J322">
        <f t="shared" ref="J322:J385" si="5">H322*(ABS(H322)&lt;1)</f>
        <v>0.1201553345</v>
      </c>
    </row>
    <row r="323" spans="1:10" x14ac:dyDescent="0.25">
      <c r="A323">
        <v>6.44</v>
      </c>
      <c r="B323">
        <v>0</v>
      </c>
      <c r="C323">
        <v>-0.1221730486</v>
      </c>
      <c r="D323">
        <v>622.70074460000001</v>
      </c>
      <c r="E323">
        <v>0</v>
      </c>
      <c r="F323">
        <v>9.4902276990000006E-2</v>
      </c>
      <c r="G323">
        <v>-257.52334589999998</v>
      </c>
      <c r="H323">
        <v>0.1197128296</v>
      </c>
      <c r="I323">
        <v>60</v>
      </c>
      <c r="J323">
        <f t="shared" si="5"/>
        <v>0.1197128296</v>
      </c>
    </row>
    <row r="324" spans="1:10" x14ac:dyDescent="0.25">
      <c r="A324">
        <v>6.46</v>
      </c>
      <c r="B324">
        <v>0</v>
      </c>
      <c r="C324">
        <v>-0.12871803339999999</v>
      </c>
      <c r="D324">
        <v>564.41766359999997</v>
      </c>
      <c r="E324">
        <v>0</v>
      </c>
      <c r="F324">
        <v>0.10035642979999999</v>
      </c>
      <c r="G324">
        <v>-197.94215389999999</v>
      </c>
      <c r="H324">
        <v>0.1190490723</v>
      </c>
      <c r="I324">
        <v>60</v>
      </c>
      <c r="J324">
        <f t="shared" si="5"/>
        <v>0.1190490723</v>
      </c>
    </row>
    <row r="325" spans="1:10" x14ac:dyDescent="0.25">
      <c r="A325">
        <v>6.48</v>
      </c>
      <c r="B325">
        <v>0</v>
      </c>
      <c r="C325">
        <v>-0.13308136170000001</v>
      </c>
      <c r="D325">
        <v>504.45468140000003</v>
      </c>
      <c r="E325">
        <v>0</v>
      </c>
      <c r="F325">
        <v>0.103628926</v>
      </c>
      <c r="G325">
        <v>-136.66473389999999</v>
      </c>
      <c r="H325">
        <v>0.1182098389</v>
      </c>
      <c r="I325">
        <v>60</v>
      </c>
      <c r="J325">
        <f t="shared" si="5"/>
        <v>0.1182098389</v>
      </c>
    </row>
    <row r="326" spans="1:10" x14ac:dyDescent="0.25">
      <c r="A326">
        <v>6.5</v>
      </c>
      <c r="B326">
        <v>0</v>
      </c>
      <c r="C326">
        <v>-0.1341721863</v>
      </c>
      <c r="D326">
        <v>398.2568665</v>
      </c>
      <c r="E326">
        <v>0</v>
      </c>
      <c r="F326">
        <v>0.104719758</v>
      </c>
      <c r="G326">
        <v>-51.841732030000003</v>
      </c>
      <c r="H326">
        <v>0.1171875</v>
      </c>
      <c r="I326">
        <v>60</v>
      </c>
      <c r="J326">
        <f t="shared" si="5"/>
        <v>0.1171875</v>
      </c>
    </row>
    <row r="327" spans="1:10" x14ac:dyDescent="0.25">
      <c r="A327">
        <v>6.52</v>
      </c>
      <c r="B327">
        <v>0</v>
      </c>
      <c r="C327">
        <v>-0.12871803339999999</v>
      </c>
      <c r="D327">
        <v>290.29733279999999</v>
      </c>
      <c r="E327">
        <v>0</v>
      </c>
      <c r="F327">
        <v>9.8174773160000006E-2</v>
      </c>
      <c r="G327">
        <v>57.448604580000001</v>
      </c>
      <c r="H327">
        <v>0.1156921387</v>
      </c>
      <c r="I327">
        <v>60</v>
      </c>
      <c r="J327">
        <f t="shared" si="5"/>
        <v>0.1156921387</v>
      </c>
    </row>
    <row r="328" spans="1:10" x14ac:dyDescent="0.25">
      <c r="A328">
        <v>6.54</v>
      </c>
      <c r="B328">
        <v>0</v>
      </c>
      <c r="C328">
        <v>-0.1232638806</v>
      </c>
      <c r="D328">
        <v>179.65437320000001</v>
      </c>
      <c r="E328">
        <v>0</v>
      </c>
      <c r="F328">
        <v>9.0538956219999994E-2</v>
      </c>
      <c r="G328">
        <v>168.54971309999999</v>
      </c>
      <c r="H328">
        <v>0.1142501831</v>
      </c>
      <c r="I328">
        <v>60</v>
      </c>
      <c r="J328">
        <f t="shared" si="5"/>
        <v>0.1142501831</v>
      </c>
    </row>
    <row r="329" spans="1:10" x14ac:dyDescent="0.25">
      <c r="A329">
        <v>6.56</v>
      </c>
      <c r="B329">
        <v>0</v>
      </c>
      <c r="C329">
        <v>-0.1145372316</v>
      </c>
      <c r="D329">
        <v>89.873550420000001</v>
      </c>
      <c r="E329">
        <v>0</v>
      </c>
      <c r="F329">
        <v>8.1812307240000007E-2</v>
      </c>
      <c r="G329">
        <v>282.38336179999999</v>
      </c>
      <c r="H329">
        <v>0.1128158569</v>
      </c>
      <c r="I329">
        <v>60</v>
      </c>
      <c r="J329">
        <f t="shared" si="5"/>
        <v>0.1128158569</v>
      </c>
    </row>
    <row r="330" spans="1:10" x14ac:dyDescent="0.25">
      <c r="A330">
        <v>6.58</v>
      </c>
      <c r="B330">
        <v>0</v>
      </c>
      <c r="C330">
        <v>-0.10581058259999999</v>
      </c>
      <c r="D330">
        <v>-73.500175479999996</v>
      </c>
      <c r="E330">
        <v>0</v>
      </c>
      <c r="F330">
        <v>7.0904001590000001E-2</v>
      </c>
      <c r="G330">
        <v>448.51690669999999</v>
      </c>
      <c r="H330">
        <v>0.1108016968</v>
      </c>
      <c r="I330">
        <v>60</v>
      </c>
      <c r="J330">
        <f t="shared" si="5"/>
        <v>0.1108016968</v>
      </c>
    </row>
    <row r="331" spans="1:10" x14ac:dyDescent="0.25">
      <c r="A331">
        <v>6.6</v>
      </c>
      <c r="B331">
        <v>0</v>
      </c>
      <c r="C331">
        <v>-9.5993109049999997E-2</v>
      </c>
      <c r="D331">
        <v>-101.7308807</v>
      </c>
      <c r="E331">
        <v>0</v>
      </c>
      <c r="F331">
        <v>5.8904863889999999E-2</v>
      </c>
      <c r="G331">
        <v>522.68249509999998</v>
      </c>
      <c r="H331">
        <v>0.1096572876</v>
      </c>
      <c r="I331">
        <v>60</v>
      </c>
      <c r="J331">
        <f t="shared" si="5"/>
        <v>0.1096572876</v>
      </c>
    </row>
    <row r="332" spans="1:10" x14ac:dyDescent="0.25">
      <c r="A332">
        <v>6.62</v>
      </c>
      <c r="B332">
        <v>0</v>
      </c>
      <c r="C332">
        <v>-8.6175635459999997E-2</v>
      </c>
      <c r="D332">
        <v>-130.10884089999999</v>
      </c>
      <c r="E332">
        <v>0</v>
      </c>
      <c r="F332">
        <v>4.581489414E-2</v>
      </c>
      <c r="G332">
        <v>576.10046390000002</v>
      </c>
      <c r="H332">
        <v>0.1084518433</v>
      </c>
      <c r="I332">
        <v>60</v>
      </c>
      <c r="J332">
        <f t="shared" si="5"/>
        <v>0.1084518433</v>
      </c>
    </row>
    <row r="333" spans="1:10" x14ac:dyDescent="0.25">
      <c r="A333">
        <v>6.64</v>
      </c>
      <c r="B333">
        <v>0</v>
      </c>
      <c r="C333">
        <v>-7.7448986469999995E-2</v>
      </c>
      <c r="D333">
        <v>-114.11180880000001</v>
      </c>
      <c r="E333">
        <v>0</v>
      </c>
      <c r="F333">
        <v>3.1634092330000002E-2</v>
      </c>
      <c r="G333">
        <v>630.60382079999999</v>
      </c>
      <c r="H333">
        <v>0.1070327759</v>
      </c>
      <c r="I333">
        <v>60</v>
      </c>
      <c r="J333">
        <f t="shared" si="5"/>
        <v>0.1070327759</v>
      </c>
    </row>
    <row r="334" spans="1:10" x14ac:dyDescent="0.25">
      <c r="A334">
        <v>6.66</v>
      </c>
      <c r="B334">
        <v>0</v>
      </c>
      <c r="C334">
        <v>-6.8722337480000006E-2</v>
      </c>
      <c r="D334">
        <v>-98.245674129999998</v>
      </c>
      <c r="E334">
        <v>0</v>
      </c>
      <c r="F334">
        <v>1.8544122579999999E-2</v>
      </c>
      <c r="G334">
        <v>640.79760739999995</v>
      </c>
      <c r="H334">
        <v>0.1054840088</v>
      </c>
      <c r="I334">
        <v>60</v>
      </c>
      <c r="J334">
        <f t="shared" si="5"/>
        <v>0.1054840088</v>
      </c>
    </row>
    <row r="335" spans="1:10" x14ac:dyDescent="0.25">
      <c r="A335">
        <v>6.68</v>
      </c>
      <c r="B335">
        <v>0</v>
      </c>
      <c r="C335">
        <v>-6.2177356330000003E-2</v>
      </c>
      <c r="D335">
        <v>-58.915771479999997</v>
      </c>
      <c r="E335">
        <v>0</v>
      </c>
      <c r="F335">
        <v>-5.4541537540000002E-3</v>
      </c>
      <c r="G335">
        <v>629.3711548</v>
      </c>
      <c r="H335">
        <v>0.1042785645</v>
      </c>
      <c r="I335">
        <v>60</v>
      </c>
      <c r="J335">
        <f t="shared" si="5"/>
        <v>0.1042785645</v>
      </c>
    </row>
    <row r="336" spans="1:10" x14ac:dyDescent="0.25">
      <c r="A336">
        <v>6.7</v>
      </c>
      <c r="B336">
        <v>0</v>
      </c>
      <c r="C336">
        <v>-5.0178214909999998E-2</v>
      </c>
      <c r="D336">
        <v>-19.68404198</v>
      </c>
      <c r="E336">
        <v>0</v>
      </c>
      <c r="F336">
        <v>-1.527163107E-2</v>
      </c>
      <c r="G336">
        <v>594.54638669999997</v>
      </c>
      <c r="H336">
        <v>0.1031570435</v>
      </c>
      <c r="I336">
        <v>60</v>
      </c>
      <c r="J336">
        <f t="shared" si="5"/>
        <v>0.1031570435</v>
      </c>
    </row>
    <row r="337" spans="1:10" x14ac:dyDescent="0.25">
      <c r="A337">
        <v>6.72</v>
      </c>
      <c r="B337">
        <v>0</v>
      </c>
      <c r="C337">
        <v>-4.6905722470000001E-2</v>
      </c>
      <c r="D337">
        <v>-1.478075743</v>
      </c>
      <c r="E337">
        <v>0</v>
      </c>
      <c r="F337">
        <v>-2.1816615019999999E-2</v>
      </c>
      <c r="G337">
        <v>537.17962650000004</v>
      </c>
      <c r="H337">
        <v>0.1021575928</v>
      </c>
      <c r="I337">
        <v>60</v>
      </c>
      <c r="J337">
        <f t="shared" si="5"/>
        <v>0.1021575928</v>
      </c>
    </row>
    <row r="338" spans="1:10" x14ac:dyDescent="0.25">
      <c r="A338">
        <v>6.74</v>
      </c>
      <c r="B338">
        <v>0</v>
      </c>
      <c r="C338">
        <v>-4.4724062090000002E-2</v>
      </c>
      <c r="D338">
        <v>126.43273929999999</v>
      </c>
      <c r="E338">
        <v>0</v>
      </c>
      <c r="F338">
        <v>-2.617993951E-2</v>
      </c>
      <c r="G338">
        <v>350.2766724</v>
      </c>
      <c r="H338">
        <v>0.1011047363</v>
      </c>
      <c r="I338">
        <v>60</v>
      </c>
      <c r="J338">
        <f t="shared" si="5"/>
        <v>0.1011047363</v>
      </c>
    </row>
    <row r="339" spans="1:10" x14ac:dyDescent="0.25">
      <c r="A339">
        <v>6.76</v>
      </c>
      <c r="B339">
        <v>0</v>
      </c>
      <c r="C339">
        <v>-4.4724062090000002E-2</v>
      </c>
      <c r="D339">
        <v>192.55345149999999</v>
      </c>
      <c r="E339">
        <v>0</v>
      </c>
      <c r="F339">
        <v>-2.8361599889999999E-2</v>
      </c>
      <c r="G339">
        <v>265.18096919999999</v>
      </c>
      <c r="H339">
        <v>0.1010055542</v>
      </c>
      <c r="I339">
        <v>60</v>
      </c>
      <c r="J339">
        <f t="shared" si="5"/>
        <v>0.1010055542</v>
      </c>
    </row>
    <row r="340" spans="1:10" x14ac:dyDescent="0.25">
      <c r="A340">
        <v>6.78</v>
      </c>
      <c r="B340">
        <v>0</v>
      </c>
      <c r="C340">
        <v>-4.581489414E-2</v>
      </c>
      <c r="D340">
        <v>259.56317139999999</v>
      </c>
      <c r="E340">
        <v>0</v>
      </c>
      <c r="F340">
        <v>-2.945243195E-2</v>
      </c>
      <c r="G340">
        <v>201.0455627</v>
      </c>
      <c r="H340">
        <v>0.1008377075</v>
      </c>
      <c r="I340">
        <v>60</v>
      </c>
      <c r="J340">
        <f t="shared" si="5"/>
        <v>0.1008377075</v>
      </c>
    </row>
    <row r="341" spans="1:10" x14ac:dyDescent="0.25">
      <c r="A341">
        <v>6.8</v>
      </c>
      <c r="B341">
        <v>0</v>
      </c>
      <c r="C341">
        <v>-4.9087386580000003E-2</v>
      </c>
      <c r="D341">
        <v>328.36734009999998</v>
      </c>
      <c r="E341">
        <v>0</v>
      </c>
      <c r="F341">
        <v>-2.7270769699999999E-2</v>
      </c>
      <c r="G341">
        <v>112.4428406</v>
      </c>
      <c r="H341">
        <v>0.1006698608</v>
      </c>
      <c r="I341">
        <v>60</v>
      </c>
      <c r="J341">
        <f t="shared" si="5"/>
        <v>0.1006698608</v>
      </c>
    </row>
    <row r="342" spans="1:10" x14ac:dyDescent="0.25">
      <c r="A342">
        <v>6.82</v>
      </c>
      <c r="B342">
        <v>0</v>
      </c>
      <c r="C342">
        <v>-5.235987902E-2</v>
      </c>
      <c r="D342">
        <v>375.40396120000003</v>
      </c>
      <c r="E342">
        <v>0</v>
      </c>
      <c r="F342">
        <v>-2.3998277259999999E-2</v>
      </c>
      <c r="G342">
        <v>22.91835403</v>
      </c>
      <c r="H342">
        <v>0.1007232666</v>
      </c>
      <c r="I342">
        <v>60</v>
      </c>
      <c r="J342">
        <f t="shared" si="5"/>
        <v>0.1007232666</v>
      </c>
    </row>
    <row r="343" spans="1:10" x14ac:dyDescent="0.25">
      <c r="A343">
        <v>6.84</v>
      </c>
      <c r="B343">
        <v>0</v>
      </c>
      <c r="C343">
        <v>-5.7814031840000002E-2</v>
      </c>
      <c r="D343">
        <v>424.26773070000002</v>
      </c>
      <c r="E343">
        <v>0</v>
      </c>
      <c r="F343">
        <v>-1.199913863E-2</v>
      </c>
      <c r="G343">
        <v>-46.61665344</v>
      </c>
      <c r="H343">
        <v>0.1010284424</v>
      </c>
      <c r="I343">
        <v>60</v>
      </c>
      <c r="J343">
        <f t="shared" si="5"/>
        <v>0.1010284424</v>
      </c>
    </row>
    <row r="344" spans="1:10" x14ac:dyDescent="0.25">
      <c r="A344">
        <v>6.86</v>
      </c>
      <c r="B344">
        <v>0</v>
      </c>
      <c r="C344">
        <v>-7.0904001590000001E-2</v>
      </c>
      <c r="D344">
        <v>495.91894530000002</v>
      </c>
      <c r="E344">
        <v>0</v>
      </c>
      <c r="F344">
        <v>-5.4541537540000002E-3</v>
      </c>
      <c r="G344">
        <v>-117.1224976</v>
      </c>
      <c r="H344">
        <v>0.101852417</v>
      </c>
      <c r="I344">
        <v>60</v>
      </c>
      <c r="J344">
        <f t="shared" si="5"/>
        <v>0.101852417</v>
      </c>
    </row>
    <row r="345" spans="1:10" x14ac:dyDescent="0.25">
      <c r="A345">
        <v>6.88</v>
      </c>
      <c r="B345">
        <v>0</v>
      </c>
      <c r="C345">
        <v>-7.7448986469999995E-2</v>
      </c>
      <c r="D345">
        <v>524.0350952</v>
      </c>
      <c r="E345">
        <v>0</v>
      </c>
      <c r="F345">
        <v>2.1816615480000001E-3</v>
      </c>
      <c r="G345">
        <v>-144.09329220000001</v>
      </c>
      <c r="H345">
        <v>0.1028900146</v>
      </c>
      <c r="I345">
        <v>60</v>
      </c>
      <c r="J345">
        <f t="shared" si="5"/>
        <v>0.1028900146</v>
      </c>
    </row>
    <row r="346" spans="1:10" x14ac:dyDescent="0.25">
      <c r="A346">
        <v>6.9</v>
      </c>
      <c r="B346">
        <v>0</v>
      </c>
      <c r="C346">
        <v>-8.3993971350000002E-2</v>
      </c>
      <c r="D346">
        <v>530.43280030000005</v>
      </c>
      <c r="E346">
        <v>0</v>
      </c>
      <c r="F346">
        <v>1.090830751E-2</v>
      </c>
      <c r="G346">
        <v>-222.8294525</v>
      </c>
      <c r="H346">
        <v>0.1050720215</v>
      </c>
      <c r="I346">
        <v>60</v>
      </c>
      <c r="J346">
        <f t="shared" si="5"/>
        <v>0.1050720215</v>
      </c>
    </row>
    <row r="347" spans="1:10" x14ac:dyDescent="0.25">
      <c r="A347">
        <v>6.92</v>
      </c>
      <c r="B347">
        <v>0</v>
      </c>
      <c r="C347">
        <v>-8.9448124170000004E-2</v>
      </c>
      <c r="D347">
        <v>520.81713869999999</v>
      </c>
      <c r="E347">
        <v>0</v>
      </c>
      <c r="F347">
        <v>2.0725784819999999E-2</v>
      </c>
      <c r="G347">
        <v>-274.62756350000001</v>
      </c>
      <c r="H347">
        <v>0.1063308716</v>
      </c>
      <c r="I347">
        <v>60</v>
      </c>
      <c r="J347">
        <f t="shared" si="5"/>
        <v>0.1063308716</v>
      </c>
    </row>
    <row r="348" spans="1:10" x14ac:dyDescent="0.25">
      <c r="A348">
        <v>6.94</v>
      </c>
      <c r="B348">
        <v>0</v>
      </c>
      <c r="C348">
        <v>-9.2720612879999997E-2</v>
      </c>
      <c r="D348">
        <v>459.37609859999998</v>
      </c>
      <c r="E348">
        <v>0</v>
      </c>
      <c r="F348">
        <v>2.945243195E-2</v>
      </c>
      <c r="G348">
        <v>-282.05065919999998</v>
      </c>
      <c r="H348">
        <v>0.1077575684</v>
      </c>
      <c r="I348">
        <v>60</v>
      </c>
      <c r="J348">
        <f t="shared" si="5"/>
        <v>0.1077575684</v>
      </c>
    </row>
    <row r="349" spans="1:10" x14ac:dyDescent="0.25">
      <c r="A349">
        <v>6.96</v>
      </c>
      <c r="B349">
        <v>0</v>
      </c>
      <c r="C349">
        <v>-9.3811444940000002E-2</v>
      </c>
      <c r="D349">
        <v>374.38949580000002</v>
      </c>
      <c r="E349">
        <v>0</v>
      </c>
      <c r="F349">
        <v>3.9269909259999999E-2</v>
      </c>
      <c r="G349">
        <v>-290.49368290000001</v>
      </c>
      <c r="H349">
        <v>0.1095046997</v>
      </c>
      <c r="I349">
        <v>60</v>
      </c>
      <c r="J349">
        <f t="shared" si="5"/>
        <v>0.1095046997</v>
      </c>
    </row>
    <row r="350" spans="1:10" x14ac:dyDescent="0.25">
      <c r="A350">
        <v>6.98</v>
      </c>
      <c r="B350">
        <v>0</v>
      </c>
      <c r="C350">
        <v>-9.3811444940000002E-2</v>
      </c>
      <c r="D350">
        <v>310.34680179999998</v>
      </c>
      <c r="E350">
        <v>0</v>
      </c>
      <c r="F350">
        <v>4.7996554519999998E-2</v>
      </c>
      <c r="G350">
        <v>-298.19494630000003</v>
      </c>
      <c r="H350">
        <v>0.1111602783</v>
      </c>
      <c r="I350">
        <v>60</v>
      </c>
      <c r="J350">
        <f t="shared" si="5"/>
        <v>0.1111602783</v>
      </c>
    </row>
    <row r="351" spans="1:10" x14ac:dyDescent="0.25">
      <c r="A351">
        <v>7</v>
      </c>
      <c r="B351">
        <v>0</v>
      </c>
      <c r="C351">
        <v>-9.1629788279999999E-2</v>
      </c>
      <c r="D351">
        <v>244.5260773</v>
      </c>
      <c r="E351">
        <v>0</v>
      </c>
      <c r="F351">
        <v>5.5632371460000003E-2</v>
      </c>
      <c r="G351">
        <v>-261.50485229999998</v>
      </c>
      <c r="H351">
        <v>0.1128005981</v>
      </c>
      <c r="I351">
        <v>60</v>
      </c>
      <c r="J351">
        <f t="shared" si="5"/>
        <v>0.1128005981</v>
      </c>
    </row>
    <row r="352" spans="1:10" x14ac:dyDescent="0.25">
      <c r="A352">
        <v>7.02</v>
      </c>
      <c r="B352">
        <v>0</v>
      </c>
      <c r="C352">
        <v>-7.9630650580000004E-2</v>
      </c>
      <c r="D352">
        <v>132.37231449999999</v>
      </c>
      <c r="E352">
        <v>0</v>
      </c>
      <c r="F352">
        <v>6.4359016719999995E-2</v>
      </c>
      <c r="G352">
        <v>-201.33464050000001</v>
      </c>
      <c r="H352">
        <v>0.1141662598</v>
      </c>
      <c r="I352">
        <v>60</v>
      </c>
      <c r="J352">
        <f t="shared" si="5"/>
        <v>0.1141662598</v>
      </c>
    </row>
    <row r="353" spans="1:10" x14ac:dyDescent="0.25">
      <c r="A353">
        <v>7.04</v>
      </c>
      <c r="B353">
        <v>0</v>
      </c>
      <c r="C353">
        <v>-6.9813169539999997E-2</v>
      </c>
      <c r="D353">
        <v>41.064323430000002</v>
      </c>
      <c r="E353">
        <v>0</v>
      </c>
      <c r="F353">
        <v>6.6540680830000004E-2</v>
      </c>
      <c r="G353">
        <v>-117.6515503</v>
      </c>
      <c r="H353">
        <v>0.115852356</v>
      </c>
      <c r="I353">
        <v>60</v>
      </c>
      <c r="J353">
        <f t="shared" si="5"/>
        <v>0.115852356</v>
      </c>
    </row>
    <row r="354" spans="1:10" x14ac:dyDescent="0.25">
      <c r="A354">
        <v>7.06</v>
      </c>
      <c r="B354">
        <v>0</v>
      </c>
      <c r="C354">
        <v>-5.9995692220000001E-2</v>
      </c>
      <c r="D354">
        <v>-53.008922579999997</v>
      </c>
      <c r="E354">
        <v>0</v>
      </c>
      <c r="F354">
        <v>6.4359016719999995E-2</v>
      </c>
      <c r="G354">
        <v>-54.945144650000003</v>
      </c>
      <c r="H354">
        <v>0.1175918579</v>
      </c>
      <c r="I354">
        <v>60</v>
      </c>
      <c r="J354">
        <f t="shared" si="5"/>
        <v>0.1175918579</v>
      </c>
    </row>
    <row r="355" spans="1:10" x14ac:dyDescent="0.25">
      <c r="A355">
        <v>7.08</v>
      </c>
      <c r="B355">
        <v>0</v>
      </c>
      <c r="C355">
        <v>-4.9087386580000003E-2</v>
      </c>
      <c r="D355">
        <v>-155.21977229999999</v>
      </c>
      <c r="E355">
        <v>0</v>
      </c>
      <c r="F355">
        <v>6.1086524279999999E-2</v>
      </c>
      <c r="G355">
        <v>165.702652</v>
      </c>
      <c r="H355">
        <v>0.15688323970000001</v>
      </c>
      <c r="I355">
        <v>60.000015259999998</v>
      </c>
      <c r="J355">
        <f t="shared" si="5"/>
        <v>0.15688323970000001</v>
      </c>
    </row>
    <row r="356" spans="1:10" x14ac:dyDescent="0.25">
      <c r="A356">
        <v>7.1</v>
      </c>
      <c r="B356">
        <v>0</v>
      </c>
      <c r="C356">
        <v>-3.8179077210000002E-2</v>
      </c>
      <c r="D356">
        <v>-185.19033809999999</v>
      </c>
      <c r="E356">
        <v>0</v>
      </c>
      <c r="F356">
        <v>5.6723199779999997E-2</v>
      </c>
      <c r="G356">
        <v>211.9756927</v>
      </c>
      <c r="H356">
        <v>0.15872955320000001</v>
      </c>
      <c r="I356">
        <v>60.000015259999998</v>
      </c>
      <c r="J356">
        <f t="shared" si="5"/>
        <v>0.15872955320000001</v>
      </c>
    </row>
    <row r="357" spans="1:10" x14ac:dyDescent="0.25">
      <c r="A357">
        <v>7.12</v>
      </c>
      <c r="B357">
        <v>0</v>
      </c>
      <c r="C357">
        <v>-2.617993951E-2</v>
      </c>
      <c r="D357">
        <v>-216.213562</v>
      </c>
      <c r="E357">
        <v>0</v>
      </c>
      <c r="F357">
        <v>5.0178214909999998E-2</v>
      </c>
      <c r="G357">
        <v>281.90884399999999</v>
      </c>
      <c r="H357">
        <v>0.160736084</v>
      </c>
      <c r="I357">
        <v>60</v>
      </c>
      <c r="J357">
        <f t="shared" si="5"/>
        <v>0.160736084</v>
      </c>
    </row>
    <row r="358" spans="1:10" x14ac:dyDescent="0.25">
      <c r="A358">
        <v>7.14</v>
      </c>
      <c r="B358">
        <v>0</v>
      </c>
      <c r="C358">
        <v>-1.527163107E-2</v>
      </c>
      <c r="D358">
        <v>-224.71113589999999</v>
      </c>
      <c r="E358">
        <v>0</v>
      </c>
      <c r="F358">
        <v>4.1451569649999999E-2</v>
      </c>
      <c r="G358">
        <v>375.53485110000003</v>
      </c>
      <c r="H358">
        <v>0.1968383789</v>
      </c>
      <c r="I358">
        <v>60.000011440000002</v>
      </c>
      <c r="J358">
        <f t="shared" si="5"/>
        <v>0.1968383789</v>
      </c>
    </row>
    <row r="359" spans="1:10" x14ac:dyDescent="0.25">
      <c r="A359">
        <v>7.16</v>
      </c>
      <c r="B359">
        <v>0</v>
      </c>
      <c r="C359">
        <v>-4.3633230960000002E-3</v>
      </c>
      <c r="D359">
        <v>-211.55572509999999</v>
      </c>
      <c r="E359">
        <v>0</v>
      </c>
      <c r="F359">
        <v>3.3815752710000001E-2</v>
      </c>
      <c r="G359">
        <v>402.95288090000003</v>
      </c>
      <c r="H359">
        <v>0.1986083984</v>
      </c>
      <c r="I359">
        <v>60.000011440000002</v>
      </c>
      <c r="J359">
        <f t="shared" si="5"/>
        <v>0.1986083984</v>
      </c>
    </row>
    <row r="360" spans="1:10" x14ac:dyDescent="0.25">
      <c r="A360">
        <v>7.18</v>
      </c>
      <c r="B360">
        <v>0</v>
      </c>
      <c r="C360">
        <v>4.3633230960000002E-3</v>
      </c>
      <c r="D360">
        <v>-174.96925350000001</v>
      </c>
      <c r="E360">
        <v>0</v>
      </c>
      <c r="F360">
        <v>1.527163107E-2</v>
      </c>
      <c r="G360">
        <v>409.55786130000001</v>
      </c>
      <c r="H360">
        <v>0.19995880129999999</v>
      </c>
      <c r="I360">
        <v>60</v>
      </c>
      <c r="J360">
        <f t="shared" si="5"/>
        <v>0.19995880129999999</v>
      </c>
    </row>
    <row r="361" spans="1:10" x14ac:dyDescent="0.25">
      <c r="A361">
        <v>7.2</v>
      </c>
      <c r="B361">
        <v>0</v>
      </c>
      <c r="C361">
        <v>2.1816615019999999E-2</v>
      </c>
      <c r="D361">
        <v>-161.2193298</v>
      </c>
      <c r="E361">
        <v>0</v>
      </c>
      <c r="F361">
        <v>5.4541537540000002E-3</v>
      </c>
      <c r="G361">
        <v>460.81600950000001</v>
      </c>
      <c r="H361">
        <v>0.2013702393</v>
      </c>
      <c r="I361">
        <v>60</v>
      </c>
      <c r="J361">
        <f t="shared" si="5"/>
        <v>0.2013702393</v>
      </c>
    </row>
    <row r="362" spans="1:10" x14ac:dyDescent="0.25">
      <c r="A362">
        <v>7.22</v>
      </c>
      <c r="B362">
        <v>0</v>
      </c>
      <c r="C362">
        <v>2.617993951E-2</v>
      </c>
      <c r="D362">
        <v>-145.83862300000001</v>
      </c>
      <c r="E362">
        <v>0</v>
      </c>
      <c r="F362">
        <v>-2.1816615480000001E-3</v>
      </c>
      <c r="G362">
        <v>490.40478519999999</v>
      </c>
      <c r="H362">
        <v>0.2025756836</v>
      </c>
      <c r="I362">
        <v>60</v>
      </c>
      <c r="J362">
        <f t="shared" si="5"/>
        <v>0.2025756836</v>
      </c>
    </row>
    <row r="363" spans="1:10" x14ac:dyDescent="0.25">
      <c r="A363">
        <v>7.24</v>
      </c>
      <c r="B363">
        <v>0</v>
      </c>
      <c r="C363">
        <v>2.945243195E-2</v>
      </c>
      <c r="D363">
        <v>-40.638900759999999</v>
      </c>
      <c r="E363">
        <v>0</v>
      </c>
      <c r="F363">
        <v>-8.7266461920000003E-3</v>
      </c>
      <c r="G363">
        <v>392.82998659999998</v>
      </c>
      <c r="H363">
        <v>0.2040710449</v>
      </c>
      <c r="I363">
        <v>60</v>
      </c>
      <c r="J363">
        <f t="shared" si="5"/>
        <v>0.2040710449</v>
      </c>
    </row>
    <row r="364" spans="1:10" x14ac:dyDescent="0.25">
      <c r="A364">
        <v>7.26</v>
      </c>
      <c r="B364">
        <v>0</v>
      </c>
      <c r="C364">
        <v>3.0543262139999999E-2</v>
      </c>
      <c r="D364">
        <v>107.68681340000001</v>
      </c>
      <c r="E364">
        <v>0</v>
      </c>
      <c r="F364">
        <v>-1.527163107E-2</v>
      </c>
      <c r="G364">
        <v>376.47842409999998</v>
      </c>
      <c r="H364">
        <v>0.2046966553</v>
      </c>
      <c r="I364">
        <v>60</v>
      </c>
      <c r="J364">
        <f t="shared" si="5"/>
        <v>0.2046966553</v>
      </c>
    </row>
    <row r="365" spans="1:10" x14ac:dyDescent="0.25">
      <c r="A365">
        <v>7.28</v>
      </c>
      <c r="B365">
        <v>0</v>
      </c>
      <c r="C365">
        <v>2.8361599889999999E-2</v>
      </c>
      <c r="D365">
        <v>218.089798</v>
      </c>
      <c r="E365">
        <v>0</v>
      </c>
      <c r="F365">
        <v>-1.963495463E-2</v>
      </c>
      <c r="G365">
        <v>336.63037109999999</v>
      </c>
      <c r="H365">
        <v>0.2049102783</v>
      </c>
      <c r="I365">
        <v>60</v>
      </c>
      <c r="J365">
        <f t="shared" si="5"/>
        <v>0.2049102783</v>
      </c>
    </row>
    <row r="366" spans="1:10" x14ac:dyDescent="0.25">
      <c r="A366">
        <v>7.3</v>
      </c>
      <c r="B366">
        <v>0</v>
      </c>
      <c r="C366">
        <v>2.290744707E-2</v>
      </c>
      <c r="D366">
        <v>353.00921629999999</v>
      </c>
      <c r="E366">
        <v>0</v>
      </c>
      <c r="F366">
        <v>-2.1816615019999999E-2</v>
      </c>
      <c r="G366">
        <v>251.43649289999999</v>
      </c>
      <c r="H366">
        <v>0.2049713135</v>
      </c>
      <c r="I366">
        <v>60</v>
      </c>
      <c r="J366">
        <f t="shared" si="5"/>
        <v>0.2049713135</v>
      </c>
    </row>
    <row r="367" spans="1:10" x14ac:dyDescent="0.25">
      <c r="A367">
        <v>7.32</v>
      </c>
      <c r="B367">
        <v>0</v>
      </c>
      <c r="C367">
        <v>1.527163107E-2</v>
      </c>
      <c r="D367">
        <v>467.9718628</v>
      </c>
      <c r="E367">
        <v>0</v>
      </c>
      <c r="F367">
        <v>-2.290744707E-2</v>
      </c>
      <c r="G367">
        <v>187.20292660000001</v>
      </c>
      <c r="H367">
        <v>0.20465850830000001</v>
      </c>
      <c r="I367">
        <v>60</v>
      </c>
      <c r="J367">
        <f t="shared" si="5"/>
        <v>0.20465850830000001</v>
      </c>
    </row>
    <row r="368" spans="1:10" x14ac:dyDescent="0.25">
      <c r="A368">
        <v>7.34</v>
      </c>
      <c r="B368">
        <v>0</v>
      </c>
      <c r="C368">
        <v>6.5449848769999997E-3</v>
      </c>
      <c r="D368">
        <v>540.30487059999996</v>
      </c>
      <c r="E368">
        <v>0</v>
      </c>
      <c r="F368">
        <v>-2.1816615019999999E-2</v>
      </c>
      <c r="G368">
        <v>121.20766450000001</v>
      </c>
      <c r="H368">
        <v>0.20409393310000001</v>
      </c>
      <c r="I368">
        <v>60</v>
      </c>
      <c r="J368">
        <f t="shared" si="5"/>
        <v>0.20409393310000001</v>
      </c>
    </row>
    <row r="369" spans="1:10" x14ac:dyDescent="0.25">
      <c r="A369">
        <v>7.36</v>
      </c>
      <c r="B369">
        <v>0</v>
      </c>
      <c r="C369">
        <v>-1.636246219E-2</v>
      </c>
      <c r="D369">
        <v>614.54681400000004</v>
      </c>
      <c r="E369">
        <v>0</v>
      </c>
      <c r="F369">
        <v>-1.527163107E-2</v>
      </c>
      <c r="G369">
        <v>54.307010650000002</v>
      </c>
      <c r="H369">
        <v>0.2035675049</v>
      </c>
      <c r="I369">
        <v>60</v>
      </c>
      <c r="J369">
        <f t="shared" si="5"/>
        <v>0.2035675049</v>
      </c>
    </row>
    <row r="370" spans="1:10" x14ac:dyDescent="0.25">
      <c r="A370">
        <v>7.38</v>
      </c>
      <c r="B370">
        <v>0</v>
      </c>
      <c r="C370">
        <v>-2.8361599889999999E-2</v>
      </c>
      <c r="D370">
        <v>689.84136960000001</v>
      </c>
      <c r="E370">
        <v>0</v>
      </c>
      <c r="F370">
        <v>-9.8174773160000003E-3</v>
      </c>
      <c r="G370">
        <v>-14.404420849999999</v>
      </c>
      <c r="H370">
        <v>0.2029724121</v>
      </c>
      <c r="I370">
        <v>60</v>
      </c>
      <c r="J370">
        <f t="shared" si="5"/>
        <v>0.2029724121</v>
      </c>
    </row>
    <row r="371" spans="1:10" x14ac:dyDescent="0.25">
      <c r="A371">
        <v>7.4</v>
      </c>
      <c r="B371">
        <v>0</v>
      </c>
      <c r="C371">
        <v>-4.0360737590000001E-2</v>
      </c>
      <c r="D371">
        <v>721.68273929999998</v>
      </c>
      <c r="E371">
        <v>0</v>
      </c>
      <c r="F371">
        <v>-4.3633230960000002E-3</v>
      </c>
      <c r="G371">
        <v>-84.070327759999998</v>
      </c>
      <c r="H371">
        <v>0.20212554930000001</v>
      </c>
      <c r="I371">
        <v>60</v>
      </c>
      <c r="J371">
        <f t="shared" si="5"/>
        <v>0.20212554930000001</v>
      </c>
    </row>
    <row r="372" spans="1:10" x14ac:dyDescent="0.25">
      <c r="A372">
        <v>7.42</v>
      </c>
      <c r="B372">
        <v>0</v>
      </c>
      <c r="C372">
        <v>-5.0178214909999998E-2</v>
      </c>
      <c r="D372">
        <v>696.86090090000005</v>
      </c>
      <c r="E372">
        <v>0</v>
      </c>
      <c r="F372">
        <v>0</v>
      </c>
      <c r="G372">
        <v>-91.858863830000004</v>
      </c>
      <c r="H372">
        <v>0.2010040283</v>
      </c>
      <c r="I372">
        <v>60</v>
      </c>
      <c r="J372">
        <f t="shared" si="5"/>
        <v>0.2010040283</v>
      </c>
    </row>
    <row r="373" spans="1:10" x14ac:dyDescent="0.25">
      <c r="A373">
        <v>7.44</v>
      </c>
      <c r="B373">
        <v>0</v>
      </c>
      <c r="C373">
        <v>-5.8904863889999999E-2</v>
      </c>
      <c r="D373">
        <v>639.27593990000003</v>
      </c>
      <c r="E373">
        <v>0</v>
      </c>
      <c r="F373">
        <v>5.4541537540000002E-3</v>
      </c>
      <c r="G373">
        <v>-96.303993230000003</v>
      </c>
      <c r="H373">
        <v>0.20035552979999999</v>
      </c>
      <c r="I373">
        <v>60</v>
      </c>
      <c r="J373">
        <f t="shared" si="5"/>
        <v>0.20035552979999999</v>
      </c>
    </row>
    <row r="374" spans="1:10" x14ac:dyDescent="0.25">
      <c r="A374">
        <v>7.46</v>
      </c>
      <c r="B374">
        <v>0</v>
      </c>
      <c r="C374">
        <v>-6.6540680830000004E-2</v>
      </c>
      <c r="D374">
        <v>602.74945070000001</v>
      </c>
      <c r="E374">
        <v>0</v>
      </c>
      <c r="F374">
        <v>1.090830751E-2</v>
      </c>
      <c r="G374">
        <v>-122.64756010000001</v>
      </c>
      <c r="H374">
        <v>0.1997833252</v>
      </c>
      <c r="I374">
        <v>60</v>
      </c>
      <c r="J374">
        <f t="shared" si="5"/>
        <v>0.1997833252</v>
      </c>
    </row>
    <row r="375" spans="1:10" x14ac:dyDescent="0.25">
      <c r="A375">
        <v>7.48</v>
      </c>
      <c r="B375">
        <v>0</v>
      </c>
      <c r="C375">
        <v>-7.0904001590000001E-2</v>
      </c>
      <c r="D375">
        <v>520.0372314</v>
      </c>
      <c r="E375">
        <v>0</v>
      </c>
      <c r="F375">
        <v>1.527163107E-2</v>
      </c>
      <c r="G375">
        <v>-104.55067440000001</v>
      </c>
      <c r="H375">
        <v>0.19899749759999999</v>
      </c>
      <c r="I375">
        <v>60</v>
      </c>
      <c r="J375">
        <f t="shared" si="5"/>
        <v>0.19899749759999999</v>
      </c>
    </row>
    <row r="376" spans="1:10" x14ac:dyDescent="0.25">
      <c r="A376">
        <v>7.5</v>
      </c>
      <c r="B376">
        <v>0</v>
      </c>
      <c r="C376">
        <v>-7.3085665699999997E-2</v>
      </c>
      <c r="D376">
        <v>413.79574580000002</v>
      </c>
      <c r="E376">
        <v>0</v>
      </c>
      <c r="F376">
        <v>1.8544122579999999E-2</v>
      </c>
      <c r="G376">
        <v>-63.813602449999998</v>
      </c>
      <c r="H376">
        <v>0.19773101809999999</v>
      </c>
      <c r="I376">
        <v>60</v>
      </c>
      <c r="J376">
        <f t="shared" si="5"/>
        <v>0.19773101809999999</v>
      </c>
    </row>
    <row r="377" spans="1:10" x14ac:dyDescent="0.25">
      <c r="A377">
        <v>7.52</v>
      </c>
      <c r="B377">
        <v>0</v>
      </c>
      <c r="C377">
        <v>-6.8722337480000006E-2</v>
      </c>
      <c r="D377">
        <v>304.91992190000002</v>
      </c>
      <c r="E377">
        <v>0</v>
      </c>
      <c r="F377">
        <v>2.1816615019999999E-2</v>
      </c>
      <c r="G377">
        <v>-22.23658562</v>
      </c>
      <c r="H377">
        <v>0.1615905762</v>
      </c>
      <c r="I377">
        <v>59.999988559999998</v>
      </c>
      <c r="J377">
        <f t="shared" si="5"/>
        <v>0.1615905762</v>
      </c>
    </row>
    <row r="378" spans="1:10" x14ac:dyDescent="0.25">
      <c r="A378">
        <v>7.54</v>
      </c>
      <c r="B378">
        <v>0</v>
      </c>
      <c r="C378">
        <v>-6.4359016719999995E-2</v>
      </c>
      <c r="D378">
        <v>194.24969479999999</v>
      </c>
      <c r="E378">
        <v>0</v>
      </c>
      <c r="F378">
        <v>2.0725784819999999E-2</v>
      </c>
      <c r="G378">
        <v>20.196731570000001</v>
      </c>
      <c r="H378">
        <v>0.1246261597</v>
      </c>
      <c r="I378">
        <v>59.999973300000001</v>
      </c>
      <c r="J378">
        <f t="shared" si="5"/>
        <v>0.1246261597</v>
      </c>
    </row>
    <row r="379" spans="1:10" x14ac:dyDescent="0.25">
      <c r="A379">
        <v>7.56</v>
      </c>
      <c r="B379">
        <v>0</v>
      </c>
      <c r="C379">
        <v>-5.7814031840000002E-2</v>
      </c>
      <c r="D379">
        <v>126.2745743</v>
      </c>
      <c r="E379">
        <v>0</v>
      </c>
      <c r="F379">
        <v>1.8544122579999999E-2</v>
      </c>
      <c r="G379">
        <v>86.208358759999996</v>
      </c>
      <c r="H379">
        <v>0.1228103638</v>
      </c>
      <c r="I379">
        <v>59.999984740000002</v>
      </c>
      <c r="J379">
        <f t="shared" si="5"/>
        <v>0.1228103638</v>
      </c>
    </row>
    <row r="380" spans="1:10" x14ac:dyDescent="0.25">
      <c r="A380">
        <v>7.58</v>
      </c>
      <c r="B380">
        <v>0</v>
      </c>
      <c r="C380">
        <v>-4.9087386580000003E-2</v>
      </c>
      <c r="D380">
        <v>-37.055522920000001</v>
      </c>
      <c r="E380">
        <v>0</v>
      </c>
      <c r="F380">
        <v>1.527163107E-2</v>
      </c>
      <c r="G380">
        <v>199.14752200000001</v>
      </c>
      <c r="H380">
        <v>8.326721191E-2</v>
      </c>
      <c r="I380">
        <v>59.999984740000002</v>
      </c>
      <c r="J380">
        <f t="shared" si="5"/>
        <v>8.326721191E-2</v>
      </c>
    </row>
    <row r="381" spans="1:10" x14ac:dyDescent="0.25">
      <c r="A381">
        <v>7.6</v>
      </c>
      <c r="B381">
        <v>0</v>
      </c>
      <c r="C381">
        <v>-4.0360737590000001E-2</v>
      </c>
      <c r="D381">
        <v>-87.064659120000002</v>
      </c>
      <c r="E381">
        <v>0</v>
      </c>
      <c r="F381">
        <v>9.8174773160000003E-3</v>
      </c>
      <c r="G381">
        <v>268.81341550000002</v>
      </c>
      <c r="H381">
        <v>8.148956299E-2</v>
      </c>
      <c r="I381">
        <v>60</v>
      </c>
      <c r="J381">
        <f t="shared" si="5"/>
        <v>8.148956299E-2</v>
      </c>
    </row>
    <row r="382" spans="1:10" x14ac:dyDescent="0.25">
      <c r="A382">
        <v>7.62</v>
      </c>
      <c r="B382">
        <v>0</v>
      </c>
      <c r="C382">
        <v>-3.0543262139999999E-2</v>
      </c>
      <c r="D382">
        <v>-116.2771072</v>
      </c>
      <c r="E382">
        <v>0</v>
      </c>
      <c r="F382">
        <v>4.3633230960000002E-3</v>
      </c>
      <c r="G382">
        <v>316.74453740000001</v>
      </c>
      <c r="H382">
        <v>7.976531982E-2</v>
      </c>
      <c r="I382">
        <v>60</v>
      </c>
      <c r="J382">
        <f t="shared" si="5"/>
        <v>7.976531982E-2</v>
      </c>
    </row>
    <row r="383" spans="1:10" x14ac:dyDescent="0.25">
      <c r="A383">
        <v>7.64</v>
      </c>
      <c r="B383">
        <v>0</v>
      </c>
      <c r="C383">
        <v>-2.0725784819999999E-2</v>
      </c>
      <c r="D383">
        <v>-145.63681030000001</v>
      </c>
      <c r="E383">
        <v>0</v>
      </c>
      <c r="F383">
        <v>-2.1816615480000001E-3</v>
      </c>
      <c r="G383">
        <v>343.82986449999999</v>
      </c>
      <c r="H383">
        <v>7.779693604E-2</v>
      </c>
      <c r="I383">
        <v>60</v>
      </c>
      <c r="J383">
        <f t="shared" si="5"/>
        <v>7.779693604E-2</v>
      </c>
    </row>
    <row r="384" spans="1:10" x14ac:dyDescent="0.25">
      <c r="A384">
        <v>7.66</v>
      </c>
      <c r="B384">
        <v>0</v>
      </c>
      <c r="C384">
        <v>-1.090830751E-2</v>
      </c>
      <c r="D384">
        <v>-153.327179</v>
      </c>
      <c r="E384">
        <v>0</v>
      </c>
      <c r="F384">
        <v>-9.8174773160000003E-3</v>
      </c>
      <c r="G384">
        <v>393.71899409999997</v>
      </c>
      <c r="H384">
        <v>3.656768799E-2</v>
      </c>
      <c r="I384">
        <v>59.999984740000002</v>
      </c>
      <c r="J384">
        <f t="shared" si="5"/>
        <v>3.656768799E-2</v>
      </c>
    </row>
    <row r="385" spans="1:10" x14ac:dyDescent="0.25">
      <c r="A385">
        <v>7.68</v>
      </c>
      <c r="B385">
        <v>0</v>
      </c>
      <c r="C385">
        <v>-2.1816615480000001E-3</v>
      </c>
      <c r="D385">
        <v>-138.45915220000001</v>
      </c>
      <c r="E385">
        <v>0</v>
      </c>
      <c r="F385">
        <v>-1.8544122579999999E-2</v>
      </c>
      <c r="G385">
        <v>444.61172490000001</v>
      </c>
      <c r="H385">
        <v>3.484344482E-2</v>
      </c>
      <c r="I385">
        <v>59.999984740000002</v>
      </c>
      <c r="J385">
        <f t="shared" si="5"/>
        <v>3.484344482E-2</v>
      </c>
    </row>
    <row r="386" spans="1:10" x14ac:dyDescent="0.25">
      <c r="A386">
        <v>7.7</v>
      </c>
      <c r="B386">
        <v>0</v>
      </c>
      <c r="C386">
        <v>1.418079995E-2</v>
      </c>
      <c r="D386">
        <v>-123.7220306</v>
      </c>
      <c r="E386">
        <v>0</v>
      </c>
      <c r="F386">
        <v>-3.4906584769999999E-2</v>
      </c>
      <c r="G386">
        <v>473.81872559999999</v>
      </c>
      <c r="H386">
        <v>3.317260742E-2</v>
      </c>
      <c r="I386">
        <v>60</v>
      </c>
      <c r="J386">
        <f t="shared" ref="J386:J449" si="6">H386*(ABS(H386)&lt;1)</f>
        <v>3.317260742E-2</v>
      </c>
    </row>
    <row r="387" spans="1:10" x14ac:dyDescent="0.25">
      <c r="A387">
        <v>7.72</v>
      </c>
      <c r="B387">
        <v>0</v>
      </c>
      <c r="C387">
        <v>2.0725784819999999E-2</v>
      </c>
      <c r="D387">
        <v>-108.2267761</v>
      </c>
      <c r="E387">
        <v>0</v>
      </c>
      <c r="F387">
        <v>-4.2542401700000003E-2</v>
      </c>
      <c r="G387">
        <v>458.63433839999999</v>
      </c>
      <c r="H387">
        <v>3.159332275E-2</v>
      </c>
      <c r="I387">
        <v>60</v>
      </c>
      <c r="J387">
        <f t="shared" si="6"/>
        <v>3.159332275E-2</v>
      </c>
    </row>
    <row r="388" spans="1:10" x14ac:dyDescent="0.25">
      <c r="A388">
        <v>7.74</v>
      </c>
      <c r="B388">
        <v>0</v>
      </c>
      <c r="C388">
        <v>2.617993951E-2</v>
      </c>
      <c r="D388">
        <v>-70.140419010000002</v>
      </c>
      <c r="E388">
        <v>0</v>
      </c>
      <c r="F388">
        <v>-4.7996554519999998E-2</v>
      </c>
      <c r="G388">
        <v>405.0145569</v>
      </c>
      <c r="H388">
        <v>2.94342041E-2</v>
      </c>
      <c r="I388">
        <v>60</v>
      </c>
      <c r="J388">
        <f t="shared" si="6"/>
        <v>2.94342041E-2</v>
      </c>
    </row>
    <row r="389" spans="1:10" x14ac:dyDescent="0.25">
      <c r="A389">
        <v>7.76</v>
      </c>
      <c r="B389">
        <v>0</v>
      </c>
      <c r="C389">
        <v>2.945243195E-2</v>
      </c>
      <c r="D389">
        <v>31.126855849999998</v>
      </c>
      <c r="E389">
        <v>0</v>
      </c>
      <c r="F389">
        <v>-5.3450707350000001E-2</v>
      </c>
      <c r="G389">
        <v>366.54641720000001</v>
      </c>
      <c r="H389">
        <v>2.840423584E-2</v>
      </c>
      <c r="I389">
        <v>60</v>
      </c>
      <c r="J389">
        <f t="shared" si="6"/>
        <v>2.840423584E-2</v>
      </c>
    </row>
    <row r="390" spans="1:10" x14ac:dyDescent="0.25">
      <c r="A390">
        <v>7.78</v>
      </c>
      <c r="B390">
        <v>0</v>
      </c>
      <c r="C390">
        <v>3.1634092330000002E-2</v>
      </c>
      <c r="D390">
        <v>94.35686493</v>
      </c>
      <c r="E390">
        <v>0</v>
      </c>
      <c r="F390">
        <v>-5.6723199779999997E-2</v>
      </c>
      <c r="G390">
        <v>326.38201900000001</v>
      </c>
      <c r="H390">
        <v>2.764129639E-2</v>
      </c>
      <c r="I390">
        <v>60</v>
      </c>
      <c r="J390">
        <f t="shared" si="6"/>
        <v>2.764129639E-2</v>
      </c>
    </row>
    <row r="391" spans="1:10" x14ac:dyDescent="0.25">
      <c r="A391">
        <v>7.8</v>
      </c>
      <c r="B391">
        <v>0</v>
      </c>
      <c r="C391">
        <v>3.0543262139999999E-2</v>
      </c>
      <c r="D391">
        <v>182.0378418</v>
      </c>
      <c r="E391">
        <v>0</v>
      </c>
      <c r="F391">
        <v>-5.8904863889999999E-2</v>
      </c>
      <c r="G391">
        <v>263.56106569999997</v>
      </c>
      <c r="H391">
        <v>2.647399902E-2</v>
      </c>
      <c r="I391">
        <v>60</v>
      </c>
      <c r="J391">
        <f t="shared" si="6"/>
        <v>2.647399902E-2</v>
      </c>
    </row>
    <row r="392" spans="1:10" x14ac:dyDescent="0.25">
      <c r="A392">
        <v>7.82</v>
      </c>
      <c r="B392">
        <v>0</v>
      </c>
      <c r="C392">
        <v>2.7270769699999999E-2</v>
      </c>
      <c r="D392">
        <v>293.32986449999999</v>
      </c>
      <c r="E392">
        <v>0</v>
      </c>
      <c r="F392">
        <v>-5.9995692220000001E-2</v>
      </c>
      <c r="G392">
        <v>221.70045469999999</v>
      </c>
      <c r="H392">
        <v>2.546691895E-2</v>
      </c>
      <c r="I392">
        <v>60</v>
      </c>
      <c r="J392">
        <f t="shared" si="6"/>
        <v>2.546691895E-2</v>
      </c>
    </row>
    <row r="393" spans="1:10" x14ac:dyDescent="0.25">
      <c r="A393">
        <v>7.84</v>
      </c>
      <c r="B393">
        <v>0</v>
      </c>
      <c r="C393">
        <v>2.1816615019999999E-2</v>
      </c>
      <c r="D393">
        <v>384.63238530000001</v>
      </c>
      <c r="E393">
        <v>0</v>
      </c>
      <c r="F393">
        <v>-5.9995692220000001E-2</v>
      </c>
      <c r="G393">
        <v>178.96714779999999</v>
      </c>
      <c r="H393">
        <v>2.436065674E-2</v>
      </c>
      <c r="I393">
        <v>60</v>
      </c>
      <c r="J393">
        <f t="shared" si="6"/>
        <v>2.436065674E-2</v>
      </c>
    </row>
    <row r="394" spans="1:10" x14ac:dyDescent="0.25">
      <c r="A394">
        <v>7.86</v>
      </c>
      <c r="B394">
        <v>0</v>
      </c>
      <c r="C394">
        <v>1.418079995E-2</v>
      </c>
      <c r="D394">
        <v>477.79479980000002</v>
      </c>
      <c r="E394">
        <v>0</v>
      </c>
      <c r="F394">
        <v>-5.6723199779999997E-2</v>
      </c>
      <c r="G394">
        <v>135.3448334</v>
      </c>
      <c r="H394">
        <v>2.322387695E-2</v>
      </c>
      <c r="I394">
        <v>60</v>
      </c>
      <c r="J394">
        <f t="shared" si="6"/>
        <v>2.322387695E-2</v>
      </c>
    </row>
    <row r="395" spans="1:10" x14ac:dyDescent="0.25">
      <c r="A395">
        <v>7.88</v>
      </c>
      <c r="B395">
        <v>0</v>
      </c>
      <c r="C395">
        <v>-4.3633230960000002E-3</v>
      </c>
      <c r="D395">
        <v>572.84979250000004</v>
      </c>
      <c r="E395">
        <v>0</v>
      </c>
      <c r="F395">
        <v>-5.4541539399999998E-2</v>
      </c>
      <c r="G395">
        <v>90.817115779999995</v>
      </c>
      <c r="H395">
        <v>2.254486084E-2</v>
      </c>
      <c r="I395">
        <v>60</v>
      </c>
      <c r="J395">
        <f t="shared" si="6"/>
        <v>2.254486084E-2</v>
      </c>
    </row>
    <row r="396" spans="1:10" x14ac:dyDescent="0.25">
      <c r="A396">
        <v>7.9</v>
      </c>
      <c r="B396">
        <v>0</v>
      </c>
      <c r="C396">
        <v>-1.527163107E-2</v>
      </c>
      <c r="D396">
        <v>601.71319579999999</v>
      </c>
      <c r="E396">
        <v>0</v>
      </c>
      <c r="F396">
        <v>-5.0178214909999998E-2</v>
      </c>
      <c r="G396">
        <v>68.073295590000001</v>
      </c>
      <c r="H396">
        <v>2.205657959E-2</v>
      </c>
      <c r="I396">
        <v>60</v>
      </c>
      <c r="J396">
        <f t="shared" si="6"/>
        <v>2.205657959E-2</v>
      </c>
    </row>
    <row r="397" spans="1:10" x14ac:dyDescent="0.25">
      <c r="A397">
        <v>7.92</v>
      </c>
      <c r="B397">
        <v>0</v>
      </c>
      <c r="C397">
        <v>-2.617993951E-2</v>
      </c>
      <c r="D397">
        <v>685.2380981</v>
      </c>
      <c r="E397">
        <v>0</v>
      </c>
      <c r="F397">
        <v>-4.581489414E-2</v>
      </c>
      <c r="G397">
        <v>-24.73458862</v>
      </c>
      <c r="H397">
        <v>1.990509033E-2</v>
      </c>
      <c r="I397">
        <v>60</v>
      </c>
      <c r="J397">
        <f t="shared" si="6"/>
        <v>1.990509033E-2</v>
      </c>
    </row>
    <row r="398" spans="1:10" x14ac:dyDescent="0.25">
      <c r="A398">
        <v>7.94</v>
      </c>
      <c r="B398">
        <v>0</v>
      </c>
      <c r="C398">
        <v>-3.7088245149999997E-2</v>
      </c>
      <c r="D398">
        <v>694.52105710000001</v>
      </c>
      <c r="E398">
        <v>0</v>
      </c>
      <c r="F398">
        <v>-4.1451569649999999E-2</v>
      </c>
      <c r="G398">
        <v>-27.603473659999999</v>
      </c>
      <c r="H398">
        <v>1.921844482E-2</v>
      </c>
      <c r="I398">
        <v>60</v>
      </c>
      <c r="J398">
        <f t="shared" si="6"/>
        <v>1.921844482E-2</v>
      </c>
    </row>
    <row r="399" spans="1:10" x14ac:dyDescent="0.25">
      <c r="A399">
        <v>7.96</v>
      </c>
      <c r="B399">
        <v>0</v>
      </c>
      <c r="C399">
        <v>-4.581489414E-2</v>
      </c>
      <c r="D399">
        <v>658.55633539999997</v>
      </c>
      <c r="E399">
        <v>0</v>
      </c>
      <c r="F399">
        <v>-3.5997416820000003E-2</v>
      </c>
      <c r="G399">
        <v>-53.243450160000002</v>
      </c>
      <c r="H399">
        <v>1.930999756E-2</v>
      </c>
      <c r="I399">
        <v>60</v>
      </c>
      <c r="J399">
        <f t="shared" si="6"/>
        <v>1.930999756E-2</v>
      </c>
    </row>
    <row r="400" spans="1:10" x14ac:dyDescent="0.25">
      <c r="A400">
        <v>7.98</v>
      </c>
      <c r="B400">
        <v>0</v>
      </c>
      <c r="C400">
        <v>-5.235987902E-2</v>
      </c>
      <c r="D400">
        <v>577.31127930000002</v>
      </c>
      <c r="E400">
        <v>0</v>
      </c>
      <c r="F400">
        <v>-2.945243195E-2</v>
      </c>
      <c r="G400">
        <v>-101.67088320000001</v>
      </c>
      <c r="H400">
        <v>1.954650879E-2</v>
      </c>
      <c r="I400">
        <v>60</v>
      </c>
      <c r="J400">
        <f t="shared" si="6"/>
        <v>1.954650879E-2</v>
      </c>
    </row>
    <row r="401" spans="1:10" x14ac:dyDescent="0.25">
      <c r="A401">
        <v>8</v>
      </c>
      <c r="B401">
        <v>0</v>
      </c>
      <c r="C401">
        <v>-5.6723199779999997E-2</v>
      </c>
      <c r="D401">
        <v>494.38632200000001</v>
      </c>
      <c r="E401">
        <v>0</v>
      </c>
      <c r="F401">
        <v>-2.290744707E-2</v>
      </c>
      <c r="G401">
        <v>-128.37986760000001</v>
      </c>
      <c r="H401">
        <v>1.963043213E-2</v>
      </c>
      <c r="I401">
        <v>60</v>
      </c>
      <c r="J401">
        <f t="shared" si="6"/>
        <v>1.963043213E-2</v>
      </c>
    </row>
    <row r="402" spans="1:10" x14ac:dyDescent="0.25">
      <c r="A402">
        <v>8.02</v>
      </c>
      <c r="B402">
        <v>0</v>
      </c>
      <c r="C402">
        <v>-5.9995692220000001E-2</v>
      </c>
      <c r="D402">
        <v>432.45440669999999</v>
      </c>
      <c r="E402">
        <v>0</v>
      </c>
      <c r="F402">
        <v>-7.6358155349999998E-3</v>
      </c>
      <c r="G402">
        <v>-156.07606509999999</v>
      </c>
      <c r="H402">
        <v>1.945495605E-2</v>
      </c>
      <c r="I402">
        <v>60</v>
      </c>
      <c r="J402">
        <f t="shared" si="6"/>
        <v>1.945495605E-2</v>
      </c>
    </row>
    <row r="403" spans="1:10" x14ac:dyDescent="0.25">
      <c r="A403">
        <v>8.0399999999999991</v>
      </c>
      <c r="B403">
        <v>0</v>
      </c>
      <c r="C403">
        <v>-6.1086524279999999E-2</v>
      </c>
      <c r="D403">
        <v>368.79351810000003</v>
      </c>
      <c r="E403">
        <v>0</v>
      </c>
      <c r="F403">
        <v>0</v>
      </c>
      <c r="G403">
        <v>-183.88679500000001</v>
      </c>
      <c r="H403">
        <v>1.88369751E-2</v>
      </c>
      <c r="I403">
        <v>60</v>
      </c>
      <c r="J403">
        <f t="shared" si="6"/>
        <v>1.88369751E-2</v>
      </c>
    </row>
    <row r="404" spans="1:10" x14ac:dyDescent="0.25">
      <c r="A404">
        <v>8.06</v>
      </c>
      <c r="B404">
        <v>0</v>
      </c>
      <c r="C404">
        <v>-5.8904863889999999E-2</v>
      </c>
      <c r="D404">
        <v>304.25997919999998</v>
      </c>
      <c r="E404">
        <v>0</v>
      </c>
      <c r="F404">
        <v>7.6358155349999998E-3</v>
      </c>
      <c r="G404">
        <v>-189.9954529</v>
      </c>
      <c r="H404">
        <v>1.8409729E-2</v>
      </c>
      <c r="I404">
        <v>60</v>
      </c>
      <c r="J404">
        <f t="shared" si="6"/>
        <v>1.8409729E-2</v>
      </c>
    </row>
    <row r="405" spans="1:10" x14ac:dyDescent="0.25">
      <c r="A405">
        <v>8.08</v>
      </c>
      <c r="B405">
        <v>0</v>
      </c>
      <c r="C405">
        <v>-5.4541539399999998E-2</v>
      </c>
      <c r="D405">
        <v>237.94837949999999</v>
      </c>
      <c r="E405">
        <v>0</v>
      </c>
      <c r="F405">
        <v>1.636246219E-2</v>
      </c>
      <c r="G405">
        <v>-225.2620087</v>
      </c>
      <c r="H405">
        <v>1.843261719E-2</v>
      </c>
      <c r="I405">
        <v>60</v>
      </c>
      <c r="J405">
        <f t="shared" si="6"/>
        <v>1.843261719E-2</v>
      </c>
    </row>
    <row r="406" spans="1:10" x14ac:dyDescent="0.25">
      <c r="A406">
        <v>8.1</v>
      </c>
      <c r="B406">
        <v>0</v>
      </c>
      <c r="C406">
        <v>-4.9087386580000003E-2</v>
      </c>
      <c r="D406">
        <v>78.932518009999995</v>
      </c>
      <c r="E406">
        <v>0</v>
      </c>
      <c r="F406">
        <v>2.3998277259999999E-2</v>
      </c>
      <c r="G406">
        <v>-231.7306366</v>
      </c>
      <c r="H406">
        <v>1.907348633E-2</v>
      </c>
      <c r="I406">
        <v>60</v>
      </c>
      <c r="J406">
        <f t="shared" si="6"/>
        <v>1.907348633E-2</v>
      </c>
    </row>
    <row r="407" spans="1:10" x14ac:dyDescent="0.25">
      <c r="A407">
        <v>8.1199999999999992</v>
      </c>
      <c r="B407">
        <v>0</v>
      </c>
      <c r="C407">
        <v>-4.2542401700000003E-2</v>
      </c>
      <c r="D407">
        <v>30.701433179999999</v>
      </c>
      <c r="E407">
        <v>0</v>
      </c>
      <c r="F407">
        <v>3.272492439E-2</v>
      </c>
      <c r="G407">
        <v>-239.20283509999999</v>
      </c>
      <c r="H407">
        <v>1.974487305E-2</v>
      </c>
      <c r="I407">
        <v>60</v>
      </c>
      <c r="J407">
        <f t="shared" si="6"/>
        <v>1.974487305E-2</v>
      </c>
    </row>
    <row r="408" spans="1:10" x14ac:dyDescent="0.25">
      <c r="A408">
        <v>8.14</v>
      </c>
      <c r="B408">
        <v>0</v>
      </c>
      <c r="C408">
        <v>-3.4906584769999999E-2</v>
      </c>
      <c r="D408">
        <v>-18.51685333</v>
      </c>
      <c r="E408">
        <v>0</v>
      </c>
      <c r="F408">
        <v>4.0360737590000001E-2</v>
      </c>
      <c r="G408">
        <v>-245.91688540000001</v>
      </c>
      <c r="H408">
        <v>2.095794678E-2</v>
      </c>
      <c r="I408">
        <v>60</v>
      </c>
      <c r="J408">
        <f t="shared" si="6"/>
        <v>2.095794678E-2</v>
      </c>
    </row>
    <row r="409" spans="1:10" x14ac:dyDescent="0.25">
      <c r="A409">
        <v>8.16</v>
      </c>
      <c r="B409">
        <v>0</v>
      </c>
      <c r="C409">
        <v>-2.7270769699999999E-2</v>
      </c>
      <c r="D409">
        <v>-46.033058169999997</v>
      </c>
      <c r="E409">
        <v>0</v>
      </c>
      <c r="F409">
        <v>4.7996554519999998E-2</v>
      </c>
      <c r="G409">
        <v>-230.92887880000001</v>
      </c>
      <c r="H409">
        <v>2.197265625E-2</v>
      </c>
      <c r="I409">
        <v>60</v>
      </c>
      <c r="J409">
        <f t="shared" si="6"/>
        <v>2.197265625E-2</v>
      </c>
    </row>
    <row r="410" spans="1:10" x14ac:dyDescent="0.25">
      <c r="A410">
        <v>8.18</v>
      </c>
      <c r="B410">
        <v>0</v>
      </c>
      <c r="C410">
        <v>-1.8544122579999999E-2</v>
      </c>
      <c r="D410">
        <v>-74.552833559999996</v>
      </c>
      <c r="E410">
        <v>0</v>
      </c>
      <c r="F410">
        <v>5.8904863889999999E-2</v>
      </c>
      <c r="G410">
        <v>-192.4607239</v>
      </c>
      <c r="H410">
        <v>2.282714844E-2</v>
      </c>
      <c r="I410">
        <v>60</v>
      </c>
      <c r="J410">
        <f t="shared" si="6"/>
        <v>2.282714844E-2</v>
      </c>
    </row>
    <row r="411" spans="1:10" x14ac:dyDescent="0.25">
      <c r="A411">
        <v>8.1999999999999993</v>
      </c>
      <c r="B411">
        <v>0</v>
      </c>
      <c r="C411">
        <v>-1.090830774E-3</v>
      </c>
      <c r="D411">
        <v>-103.20349880000001</v>
      </c>
      <c r="E411">
        <v>0</v>
      </c>
      <c r="F411">
        <v>6.2177356330000003E-2</v>
      </c>
      <c r="G411">
        <v>-154.0743866</v>
      </c>
      <c r="H411">
        <v>2.341461182E-2</v>
      </c>
      <c r="I411">
        <v>60</v>
      </c>
      <c r="J411">
        <f t="shared" si="6"/>
        <v>2.341461182E-2</v>
      </c>
    </row>
    <row r="412" spans="1:10" x14ac:dyDescent="0.25">
      <c r="A412">
        <v>8.2200000000000006</v>
      </c>
      <c r="B412">
        <v>0</v>
      </c>
      <c r="C412">
        <v>4.3633230960000002E-3</v>
      </c>
      <c r="D412">
        <v>-110.168457</v>
      </c>
      <c r="E412">
        <v>0</v>
      </c>
      <c r="F412">
        <v>6.3268184660000004E-2</v>
      </c>
      <c r="G412">
        <v>-113.99181369999999</v>
      </c>
      <c r="H412">
        <v>2.406311035E-2</v>
      </c>
      <c r="I412">
        <v>60</v>
      </c>
      <c r="J412">
        <f t="shared" si="6"/>
        <v>2.406311035E-2</v>
      </c>
    </row>
    <row r="413" spans="1:10" x14ac:dyDescent="0.25">
      <c r="A413">
        <v>8.24</v>
      </c>
      <c r="B413">
        <v>0</v>
      </c>
      <c r="C413">
        <v>1.090830751E-2</v>
      </c>
      <c r="D413">
        <v>-49.147380830000003</v>
      </c>
      <c r="E413">
        <v>0</v>
      </c>
      <c r="F413">
        <v>6.3268184660000004E-2</v>
      </c>
      <c r="G413">
        <v>-28.547040939999999</v>
      </c>
      <c r="H413">
        <v>2.470397949E-2</v>
      </c>
      <c r="I413">
        <v>60</v>
      </c>
      <c r="J413">
        <f t="shared" si="6"/>
        <v>2.470397949E-2</v>
      </c>
    </row>
    <row r="414" spans="1:10" x14ac:dyDescent="0.25">
      <c r="A414">
        <v>8.26</v>
      </c>
      <c r="B414">
        <v>0</v>
      </c>
      <c r="C414">
        <v>1.636246219E-2</v>
      </c>
      <c r="D414">
        <v>-15.52252197</v>
      </c>
      <c r="E414">
        <v>0</v>
      </c>
      <c r="F414">
        <v>6.1086524279999999E-2</v>
      </c>
      <c r="G414">
        <v>102.23265840000001</v>
      </c>
      <c r="H414">
        <v>2.79083252E-2</v>
      </c>
      <c r="I414">
        <v>60</v>
      </c>
      <c r="J414">
        <f t="shared" si="6"/>
        <v>2.79083252E-2</v>
      </c>
    </row>
    <row r="415" spans="1:10" x14ac:dyDescent="0.25">
      <c r="A415">
        <v>8.2799999999999994</v>
      </c>
      <c r="B415">
        <v>0</v>
      </c>
      <c r="C415">
        <v>1.963495463E-2</v>
      </c>
      <c r="D415">
        <v>47.014804839999996</v>
      </c>
      <c r="E415">
        <v>0</v>
      </c>
      <c r="F415">
        <v>5.6723199779999997E-2</v>
      </c>
      <c r="G415">
        <v>192.1389313</v>
      </c>
      <c r="H415">
        <v>6.679534912E-2</v>
      </c>
      <c r="I415">
        <v>60.000015259999998</v>
      </c>
      <c r="J415">
        <f t="shared" si="6"/>
        <v>6.679534912E-2</v>
      </c>
    </row>
    <row r="416" spans="1:10" x14ac:dyDescent="0.25">
      <c r="A416">
        <v>8.3000000000000007</v>
      </c>
      <c r="B416">
        <v>0</v>
      </c>
      <c r="C416">
        <v>2.1816615019999999E-2</v>
      </c>
      <c r="D416">
        <v>110.3920746</v>
      </c>
      <c r="E416">
        <v>0</v>
      </c>
      <c r="F416">
        <v>5.0178214909999998E-2</v>
      </c>
      <c r="G416">
        <v>283.8887024</v>
      </c>
      <c r="H416">
        <v>6.848144531E-2</v>
      </c>
      <c r="I416">
        <v>60.000015259999998</v>
      </c>
      <c r="J416">
        <f t="shared" si="6"/>
        <v>6.848144531E-2</v>
      </c>
    </row>
    <row r="417" spans="1:10" x14ac:dyDescent="0.25">
      <c r="A417">
        <v>8.32</v>
      </c>
      <c r="B417">
        <v>0</v>
      </c>
      <c r="C417">
        <v>2.290744707E-2</v>
      </c>
      <c r="D417">
        <v>152.8090363</v>
      </c>
      <c r="E417">
        <v>0</v>
      </c>
      <c r="F417">
        <v>4.2542401700000003E-2</v>
      </c>
      <c r="G417">
        <v>354.80908199999999</v>
      </c>
      <c r="H417">
        <v>6.958770752E-2</v>
      </c>
      <c r="I417">
        <v>60</v>
      </c>
      <c r="J417">
        <f t="shared" si="6"/>
        <v>6.958770752E-2</v>
      </c>
    </row>
    <row r="418" spans="1:10" x14ac:dyDescent="0.25">
      <c r="A418">
        <v>8.34</v>
      </c>
      <c r="B418" s="1">
        <v>-1.7014118350000001E+38</v>
      </c>
      <c r="C418">
        <v>2.1816615019999999E-2</v>
      </c>
      <c r="D418">
        <v>218.80429079999999</v>
      </c>
      <c r="E418">
        <v>0</v>
      </c>
      <c r="F418">
        <v>3.1634092330000002E-2</v>
      </c>
      <c r="G418">
        <v>450.32766720000001</v>
      </c>
      <c r="H418">
        <v>7.057189941E-2</v>
      </c>
      <c r="I418">
        <v>60</v>
      </c>
      <c r="J418">
        <f t="shared" si="6"/>
        <v>7.057189941E-2</v>
      </c>
    </row>
    <row r="419" spans="1:10" x14ac:dyDescent="0.25">
      <c r="A419">
        <v>8.36</v>
      </c>
      <c r="B419">
        <v>0</v>
      </c>
      <c r="C419">
        <v>1.418079995E-2</v>
      </c>
      <c r="D419">
        <v>308.41058349999997</v>
      </c>
      <c r="E419">
        <v>0</v>
      </c>
      <c r="F419">
        <v>7.6358155349999998E-3</v>
      </c>
      <c r="G419">
        <v>524.19329830000004</v>
      </c>
      <c r="H419">
        <v>7.180023193E-2</v>
      </c>
      <c r="I419">
        <v>60</v>
      </c>
      <c r="J419">
        <f t="shared" si="6"/>
        <v>7.180023193E-2</v>
      </c>
    </row>
    <row r="420" spans="1:10" x14ac:dyDescent="0.25">
      <c r="A420">
        <v>8.3800000000000008</v>
      </c>
      <c r="B420">
        <v>0</v>
      </c>
      <c r="C420">
        <v>9.8174773160000003E-3</v>
      </c>
      <c r="D420">
        <v>377.13836670000001</v>
      </c>
      <c r="E420">
        <v>0</v>
      </c>
      <c r="F420">
        <v>-4.3633230960000002E-3</v>
      </c>
      <c r="G420">
        <v>578.18395999999996</v>
      </c>
      <c r="H420">
        <v>0.1085891724</v>
      </c>
      <c r="I420">
        <v>60.000011440000002</v>
      </c>
      <c r="J420">
        <f t="shared" si="6"/>
        <v>0.1085891724</v>
      </c>
    </row>
    <row r="421" spans="1:10" x14ac:dyDescent="0.25">
      <c r="A421">
        <v>8.4</v>
      </c>
      <c r="B421">
        <v>0</v>
      </c>
      <c r="C421">
        <v>3.2724924390000001E-3</v>
      </c>
      <c r="D421">
        <v>402.29840089999999</v>
      </c>
      <c r="E421">
        <v>0</v>
      </c>
      <c r="F421">
        <v>-1.8544122579999999E-2</v>
      </c>
      <c r="G421">
        <v>609.66534420000005</v>
      </c>
      <c r="H421">
        <v>0.1101760864</v>
      </c>
      <c r="I421">
        <v>60.000015259999998</v>
      </c>
      <c r="J421">
        <f t="shared" si="6"/>
        <v>0.1101760864</v>
      </c>
    </row>
    <row r="422" spans="1:10" x14ac:dyDescent="0.25">
      <c r="A422">
        <v>8.42</v>
      </c>
      <c r="B422">
        <v>0</v>
      </c>
      <c r="C422">
        <v>-2.1816615480000001E-3</v>
      </c>
      <c r="D422">
        <v>451.11853029999997</v>
      </c>
      <c r="E422">
        <v>0</v>
      </c>
      <c r="F422">
        <v>-3.1634092330000002E-2</v>
      </c>
      <c r="G422">
        <v>675.86785889999999</v>
      </c>
      <c r="H422">
        <v>0.1128463745</v>
      </c>
      <c r="I422">
        <v>60</v>
      </c>
      <c r="J422">
        <f t="shared" si="6"/>
        <v>0.1128463745</v>
      </c>
    </row>
    <row r="423" spans="1:10" x14ac:dyDescent="0.25">
      <c r="A423">
        <v>8.44</v>
      </c>
      <c r="B423">
        <v>0</v>
      </c>
      <c r="C423">
        <v>-9.8174773160000003E-3</v>
      </c>
      <c r="D423">
        <v>505.40371699999997</v>
      </c>
      <c r="E423">
        <v>0</v>
      </c>
      <c r="F423">
        <v>-4.581489414E-2</v>
      </c>
      <c r="G423">
        <v>687.89971920000005</v>
      </c>
      <c r="H423">
        <v>0.1140060425</v>
      </c>
      <c r="I423">
        <v>60</v>
      </c>
      <c r="J423">
        <f t="shared" si="6"/>
        <v>0.1140060425</v>
      </c>
    </row>
    <row r="424" spans="1:10" x14ac:dyDescent="0.25">
      <c r="A424">
        <v>8.4600000000000009</v>
      </c>
      <c r="B424">
        <v>0</v>
      </c>
      <c r="C424">
        <v>-1.7453292379999999E-2</v>
      </c>
      <c r="D424">
        <v>555.40740970000002</v>
      </c>
      <c r="E424">
        <v>0</v>
      </c>
      <c r="F424">
        <v>-5.7814031840000002E-2</v>
      </c>
      <c r="G424">
        <v>676.54962160000002</v>
      </c>
      <c r="H424">
        <v>0.115447998</v>
      </c>
      <c r="I424">
        <v>60</v>
      </c>
      <c r="J424">
        <f t="shared" si="6"/>
        <v>0.115447998</v>
      </c>
    </row>
    <row r="425" spans="1:10" x14ac:dyDescent="0.25">
      <c r="A425">
        <v>8.48</v>
      </c>
      <c r="B425">
        <v>0</v>
      </c>
      <c r="C425">
        <v>-2.617993951E-2</v>
      </c>
      <c r="D425">
        <v>584.59802249999996</v>
      </c>
      <c r="E425">
        <v>0</v>
      </c>
      <c r="F425">
        <v>-6.9813169539999997E-2</v>
      </c>
      <c r="G425">
        <v>643.56286620000003</v>
      </c>
      <c r="H425">
        <v>0.1166534424</v>
      </c>
      <c r="I425">
        <v>60</v>
      </c>
      <c r="J425">
        <f t="shared" si="6"/>
        <v>0.1166534424</v>
      </c>
    </row>
    <row r="426" spans="1:10" x14ac:dyDescent="0.25">
      <c r="A426">
        <v>8.5</v>
      </c>
      <c r="B426">
        <v>0</v>
      </c>
      <c r="C426">
        <v>-3.3815752710000001E-2</v>
      </c>
      <c r="D426">
        <v>591.21392820000005</v>
      </c>
      <c r="E426">
        <v>0</v>
      </c>
      <c r="F426">
        <v>-7.9630650580000004E-2</v>
      </c>
      <c r="G426">
        <v>608.97808840000005</v>
      </c>
      <c r="H426">
        <v>0.1175460815</v>
      </c>
      <c r="I426">
        <v>60</v>
      </c>
      <c r="J426">
        <f t="shared" si="6"/>
        <v>0.1175460815</v>
      </c>
    </row>
    <row r="427" spans="1:10" x14ac:dyDescent="0.25">
      <c r="A427">
        <v>8.52</v>
      </c>
      <c r="B427">
        <v>0</v>
      </c>
      <c r="C427">
        <v>-4.0360737590000001E-2</v>
      </c>
      <c r="D427">
        <v>553.42211910000003</v>
      </c>
      <c r="E427">
        <v>0</v>
      </c>
      <c r="F427">
        <v>-8.7266460059999995E-2</v>
      </c>
      <c r="G427">
        <v>529.12927249999996</v>
      </c>
      <c r="H427">
        <v>0.1182403564</v>
      </c>
      <c r="I427">
        <v>60</v>
      </c>
      <c r="J427">
        <f t="shared" si="6"/>
        <v>0.1182403564</v>
      </c>
    </row>
    <row r="428" spans="1:10" x14ac:dyDescent="0.25">
      <c r="A428">
        <v>8.5399999999999991</v>
      </c>
      <c r="B428">
        <v>0</v>
      </c>
      <c r="C428">
        <v>-5.1269046960000002E-2</v>
      </c>
      <c r="D428">
        <v>537.5450439</v>
      </c>
      <c r="E428">
        <v>0</v>
      </c>
      <c r="F428">
        <v>-9.4902276990000006E-2</v>
      </c>
      <c r="G428">
        <v>447.61694340000003</v>
      </c>
      <c r="H428">
        <v>0.1194381714</v>
      </c>
      <c r="I428">
        <v>60</v>
      </c>
      <c r="J428">
        <f t="shared" si="6"/>
        <v>0.1194381714</v>
      </c>
    </row>
    <row r="429" spans="1:10" x14ac:dyDescent="0.25">
      <c r="A429">
        <v>8.56</v>
      </c>
      <c r="B429">
        <v>0</v>
      </c>
      <c r="C429">
        <v>-5.4541539399999998E-2</v>
      </c>
      <c r="D429">
        <v>498.17150880000003</v>
      </c>
      <c r="E429">
        <v>0</v>
      </c>
      <c r="F429">
        <v>-9.4902276990000006E-2</v>
      </c>
      <c r="G429">
        <v>341.70272829999999</v>
      </c>
      <c r="H429">
        <v>0.120513916</v>
      </c>
      <c r="I429">
        <v>60</v>
      </c>
      <c r="J429">
        <f t="shared" si="6"/>
        <v>0.120513916</v>
      </c>
    </row>
    <row r="430" spans="1:10" x14ac:dyDescent="0.25">
      <c r="A430">
        <v>8.58</v>
      </c>
      <c r="B430">
        <v>0</v>
      </c>
      <c r="C430">
        <v>-5.5632371460000003E-2</v>
      </c>
      <c r="D430">
        <v>436.15777589999999</v>
      </c>
      <c r="E430">
        <v>0</v>
      </c>
      <c r="F430">
        <v>-9.1629788279999999E-2</v>
      </c>
      <c r="G430">
        <v>234.04319760000001</v>
      </c>
      <c r="H430">
        <v>0.1216888428</v>
      </c>
      <c r="I430">
        <v>60</v>
      </c>
      <c r="J430">
        <f t="shared" si="6"/>
        <v>0.1216888428</v>
      </c>
    </row>
    <row r="431" spans="1:10" x14ac:dyDescent="0.25">
      <c r="A431">
        <v>8.6</v>
      </c>
      <c r="B431">
        <v>0</v>
      </c>
      <c r="C431">
        <v>-5.4541539399999998E-2</v>
      </c>
      <c r="D431">
        <v>285.09408569999999</v>
      </c>
      <c r="E431">
        <v>0</v>
      </c>
      <c r="F431">
        <v>-8.7266460059999995E-2</v>
      </c>
      <c r="G431">
        <v>34.268447879999997</v>
      </c>
      <c r="H431">
        <v>0.1239547729</v>
      </c>
      <c r="I431">
        <v>60</v>
      </c>
      <c r="J431">
        <f t="shared" si="6"/>
        <v>0.1239547729</v>
      </c>
    </row>
    <row r="432" spans="1:10" x14ac:dyDescent="0.25">
      <c r="A432">
        <v>8.6199999999999992</v>
      </c>
      <c r="B432">
        <v>0</v>
      </c>
      <c r="C432">
        <v>-5.235987902E-2</v>
      </c>
      <c r="D432">
        <v>218.68429570000001</v>
      </c>
      <c r="E432">
        <v>0</v>
      </c>
      <c r="F432">
        <v>-7.9630650580000004E-2</v>
      </c>
      <c r="G432">
        <v>-57.91220474</v>
      </c>
      <c r="H432">
        <v>0.1244506836</v>
      </c>
      <c r="I432">
        <v>60</v>
      </c>
      <c r="J432">
        <f t="shared" si="6"/>
        <v>0.1244506836</v>
      </c>
    </row>
    <row r="433" spans="1:10" x14ac:dyDescent="0.25">
      <c r="A433">
        <v>8.64</v>
      </c>
      <c r="B433">
        <v>0</v>
      </c>
      <c r="C433">
        <v>-4.9087386580000003E-2</v>
      </c>
      <c r="D433">
        <v>173.16938780000001</v>
      </c>
      <c r="E433">
        <v>0</v>
      </c>
      <c r="F433">
        <v>-6.9813169539999997E-2</v>
      </c>
      <c r="G433">
        <v>-173.802063</v>
      </c>
      <c r="H433">
        <v>0.1248703003</v>
      </c>
      <c r="I433">
        <v>60</v>
      </c>
      <c r="J433">
        <f t="shared" si="6"/>
        <v>0.1248703003</v>
      </c>
    </row>
    <row r="434" spans="1:10" x14ac:dyDescent="0.25">
      <c r="A434">
        <v>8.66</v>
      </c>
      <c r="B434">
        <v>0</v>
      </c>
      <c r="C434">
        <v>-4.3633230029999998E-2</v>
      </c>
      <c r="D434">
        <v>104.0107117</v>
      </c>
      <c r="E434">
        <v>0</v>
      </c>
      <c r="F434">
        <v>-5.8904863889999999E-2</v>
      </c>
      <c r="G434">
        <v>-247.09498600000001</v>
      </c>
      <c r="H434">
        <v>0.12564849850000001</v>
      </c>
      <c r="I434">
        <v>60</v>
      </c>
      <c r="J434">
        <f t="shared" si="6"/>
        <v>0.12564849850000001</v>
      </c>
    </row>
    <row r="435" spans="1:10" x14ac:dyDescent="0.25">
      <c r="A435">
        <v>8.68</v>
      </c>
      <c r="B435">
        <v>0</v>
      </c>
      <c r="C435">
        <v>-3.7088245149999997E-2</v>
      </c>
      <c r="D435">
        <v>33.881202700000003</v>
      </c>
      <c r="E435">
        <v>0</v>
      </c>
      <c r="F435">
        <v>-4.6905722470000001E-2</v>
      </c>
      <c r="G435">
        <v>-299.6239319</v>
      </c>
      <c r="H435">
        <v>0.12645721439999999</v>
      </c>
      <c r="I435">
        <v>60</v>
      </c>
      <c r="J435">
        <f t="shared" si="6"/>
        <v>0.12645721439999999</v>
      </c>
    </row>
    <row r="436" spans="1:10" x14ac:dyDescent="0.25">
      <c r="A436">
        <v>8.6999999999999993</v>
      </c>
      <c r="B436">
        <v>0</v>
      </c>
      <c r="C436">
        <v>-3.0543262139999999E-2</v>
      </c>
      <c r="D436">
        <v>7.2867498399999997</v>
      </c>
      <c r="E436">
        <v>0</v>
      </c>
      <c r="F436">
        <v>-2.0725784819999999E-2</v>
      </c>
      <c r="G436">
        <v>-353.22192380000001</v>
      </c>
      <c r="H436">
        <v>0.1267700195</v>
      </c>
      <c r="I436">
        <v>60</v>
      </c>
      <c r="J436">
        <f t="shared" si="6"/>
        <v>0.1267700195</v>
      </c>
    </row>
    <row r="437" spans="1:10" x14ac:dyDescent="0.25">
      <c r="A437">
        <v>8.7200000000000006</v>
      </c>
      <c r="B437">
        <v>0</v>
      </c>
      <c r="C437">
        <v>-1.527163107E-2</v>
      </c>
      <c r="D437">
        <v>-20.294906619999999</v>
      </c>
      <c r="E437">
        <v>0</v>
      </c>
      <c r="F437">
        <v>-7.6358155349999998E-3</v>
      </c>
      <c r="G437">
        <v>-385.19961549999999</v>
      </c>
      <c r="H437">
        <v>0.1259307861</v>
      </c>
      <c r="I437">
        <v>60</v>
      </c>
      <c r="J437">
        <f t="shared" si="6"/>
        <v>0.1259307861</v>
      </c>
    </row>
    <row r="438" spans="1:10" x14ac:dyDescent="0.25">
      <c r="A438">
        <v>8.74</v>
      </c>
      <c r="B438">
        <v>0</v>
      </c>
      <c r="C438">
        <v>-7.6358155349999998E-3</v>
      </c>
      <c r="D438">
        <v>-47.99110031</v>
      </c>
      <c r="E438">
        <v>0</v>
      </c>
      <c r="F438">
        <v>2.1816615480000001E-3</v>
      </c>
      <c r="G438">
        <v>-395.55706789999999</v>
      </c>
      <c r="H438">
        <v>0.1249465942</v>
      </c>
      <c r="I438">
        <v>60</v>
      </c>
      <c r="J438">
        <f t="shared" si="6"/>
        <v>0.1249465942</v>
      </c>
    </row>
    <row r="439" spans="1:10" x14ac:dyDescent="0.25">
      <c r="A439">
        <v>8.76</v>
      </c>
      <c r="B439">
        <v>0</v>
      </c>
      <c r="C439">
        <v>-2.1816615480000001E-3</v>
      </c>
      <c r="D439">
        <v>-53.985214229999997</v>
      </c>
      <c r="E439">
        <v>0</v>
      </c>
      <c r="F439">
        <v>1.308996975E-2</v>
      </c>
      <c r="G439">
        <v>-303.28369140000001</v>
      </c>
      <c r="H439">
        <v>0.1222610474</v>
      </c>
      <c r="I439">
        <v>60</v>
      </c>
      <c r="J439">
        <f t="shared" si="6"/>
        <v>0.1222610474</v>
      </c>
    </row>
    <row r="440" spans="1:10" x14ac:dyDescent="0.25">
      <c r="A440">
        <v>8.7799999999999994</v>
      </c>
      <c r="B440">
        <v>0</v>
      </c>
      <c r="C440">
        <v>2.1816615480000001E-3</v>
      </c>
      <c r="D440">
        <v>47.24388123</v>
      </c>
      <c r="E440">
        <v>0</v>
      </c>
      <c r="F440">
        <v>2.1816615019999999E-2</v>
      </c>
      <c r="G440">
        <v>-288.77563479999998</v>
      </c>
      <c r="H440">
        <v>0.1203079224</v>
      </c>
      <c r="I440">
        <v>60</v>
      </c>
      <c r="J440">
        <f t="shared" si="6"/>
        <v>0.1203079224</v>
      </c>
    </row>
    <row r="441" spans="1:10" x14ac:dyDescent="0.25">
      <c r="A441">
        <v>8.8000000000000007</v>
      </c>
      <c r="B441">
        <v>0</v>
      </c>
      <c r="C441">
        <v>6.5449848769999997E-3</v>
      </c>
      <c r="D441">
        <v>65.471664430000004</v>
      </c>
      <c r="E441">
        <v>0</v>
      </c>
      <c r="F441">
        <v>3.0543262139999999E-2</v>
      </c>
      <c r="G441">
        <v>-252.5818634</v>
      </c>
      <c r="H441">
        <v>0.1182937622</v>
      </c>
      <c r="I441">
        <v>60</v>
      </c>
      <c r="J441">
        <f t="shared" si="6"/>
        <v>0.1182937622</v>
      </c>
    </row>
    <row r="442" spans="1:10" x14ac:dyDescent="0.25">
      <c r="A442">
        <v>8.82</v>
      </c>
      <c r="B442">
        <v>0</v>
      </c>
      <c r="C442">
        <v>8.7266461920000003E-3</v>
      </c>
      <c r="D442">
        <v>107.2286682</v>
      </c>
      <c r="E442">
        <v>0</v>
      </c>
      <c r="F442">
        <v>3.5997416820000003E-2</v>
      </c>
      <c r="G442">
        <v>-192.0353088</v>
      </c>
      <c r="H442">
        <v>7.427215576E-2</v>
      </c>
      <c r="I442">
        <v>59.999984740000002</v>
      </c>
      <c r="J442">
        <f t="shared" si="6"/>
        <v>7.427215576E-2</v>
      </c>
    </row>
    <row r="443" spans="1:10" x14ac:dyDescent="0.25">
      <c r="A443">
        <v>8.84</v>
      </c>
      <c r="B443">
        <v>0</v>
      </c>
      <c r="C443">
        <v>1.090830751E-2</v>
      </c>
      <c r="D443">
        <v>148.95294190000001</v>
      </c>
      <c r="E443">
        <v>0</v>
      </c>
      <c r="F443">
        <v>4.1451569649999999E-2</v>
      </c>
      <c r="G443">
        <v>-131.5705566</v>
      </c>
      <c r="H443">
        <v>7.2265625E-2</v>
      </c>
      <c r="I443">
        <v>59.999984740000002</v>
      </c>
      <c r="J443">
        <f t="shared" si="6"/>
        <v>7.2265625E-2</v>
      </c>
    </row>
    <row r="444" spans="1:10" x14ac:dyDescent="0.25">
      <c r="A444">
        <v>8.86</v>
      </c>
      <c r="B444">
        <v>0</v>
      </c>
      <c r="C444">
        <v>1.308996975E-2</v>
      </c>
      <c r="D444">
        <v>147.01126099999999</v>
      </c>
      <c r="E444">
        <v>0</v>
      </c>
      <c r="F444">
        <v>4.4724062090000002E-2</v>
      </c>
      <c r="G444">
        <v>-68.520538329999994</v>
      </c>
      <c r="H444">
        <v>7.046508789E-2</v>
      </c>
      <c r="I444">
        <v>60</v>
      </c>
      <c r="J444">
        <f t="shared" si="6"/>
        <v>7.046508789E-2</v>
      </c>
    </row>
    <row r="445" spans="1:10" x14ac:dyDescent="0.25">
      <c r="A445">
        <v>8.8800000000000008</v>
      </c>
      <c r="B445">
        <v>0</v>
      </c>
      <c r="C445">
        <v>1.418079995E-2</v>
      </c>
      <c r="D445">
        <v>190.44815059999999</v>
      </c>
      <c r="E445">
        <v>0</v>
      </c>
      <c r="F445">
        <v>4.3633230029999998E-2</v>
      </c>
      <c r="G445">
        <v>17.202402110000001</v>
      </c>
      <c r="H445">
        <v>6.856536865E-2</v>
      </c>
      <c r="I445">
        <v>60</v>
      </c>
      <c r="J445">
        <f t="shared" si="6"/>
        <v>6.856536865E-2</v>
      </c>
    </row>
    <row r="446" spans="1:10" x14ac:dyDescent="0.25">
      <c r="A446">
        <v>8.9</v>
      </c>
      <c r="B446">
        <v>0</v>
      </c>
      <c r="C446">
        <v>1.308996975E-2</v>
      </c>
      <c r="D446">
        <v>211.17938229999999</v>
      </c>
      <c r="E446">
        <v>0</v>
      </c>
      <c r="F446">
        <v>4.1451569649999999E-2</v>
      </c>
      <c r="G446">
        <v>82.870414729999993</v>
      </c>
      <c r="H446">
        <v>6.671905518E-2</v>
      </c>
      <c r="I446">
        <v>60</v>
      </c>
      <c r="J446">
        <f t="shared" si="6"/>
        <v>6.671905518E-2</v>
      </c>
    </row>
    <row r="447" spans="1:10" x14ac:dyDescent="0.25">
      <c r="A447">
        <v>8.92</v>
      </c>
      <c r="B447">
        <v>0</v>
      </c>
      <c r="C447">
        <v>1.308996975E-2</v>
      </c>
      <c r="D447">
        <v>233.67231749999999</v>
      </c>
      <c r="E447">
        <v>0</v>
      </c>
      <c r="F447">
        <v>3.5997416820000003E-2</v>
      </c>
      <c r="G447">
        <v>240.5336456</v>
      </c>
      <c r="H447">
        <v>2.893066406E-2</v>
      </c>
      <c r="I447">
        <v>59.999988559999998</v>
      </c>
      <c r="J447">
        <f t="shared" si="6"/>
        <v>2.893066406E-2</v>
      </c>
    </row>
    <row r="448" spans="1:10" x14ac:dyDescent="0.25">
      <c r="A448">
        <v>8.94</v>
      </c>
      <c r="B448">
        <v>0</v>
      </c>
      <c r="C448">
        <v>1.090830751E-2</v>
      </c>
      <c r="D448">
        <v>278.69088749999997</v>
      </c>
      <c r="E448">
        <v>0</v>
      </c>
      <c r="F448">
        <v>3.0543262139999999E-2</v>
      </c>
      <c r="G448">
        <v>309.88867190000002</v>
      </c>
      <c r="H448">
        <v>2.788543701E-2</v>
      </c>
      <c r="I448">
        <v>60</v>
      </c>
      <c r="J448">
        <f t="shared" si="6"/>
        <v>2.788543701E-2</v>
      </c>
    </row>
    <row r="449" spans="1:10" x14ac:dyDescent="0.25">
      <c r="A449">
        <v>8.9600000000000009</v>
      </c>
      <c r="B449">
        <v>0</v>
      </c>
      <c r="C449">
        <v>8.7266461920000003E-3</v>
      </c>
      <c r="D449">
        <v>323.9385681</v>
      </c>
      <c r="E449">
        <v>0</v>
      </c>
      <c r="F449">
        <v>2.290744707E-2</v>
      </c>
      <c r="G449">
        <v>359.2869263</v>
      </c>
      <c r="H449">
        <v>2.684783936E-2</v>
      </c>
      <c r="I449">
        <v>60</v>
      </c>
      <c r="J449">
        <f t="shared" si="6"/>
        <v>2.684783936E-2</v>
      </c>
    </row>
    <row r="450" spans="1:10" x14ac:dyDescent="0.25">
      <c r="A450">
        <v>8.98</v>
      </c>
      <c r="B450">
        <v>0</v>
      </c>
      <c r="C450">
        <v>5.4541537540000002E-3</v>
      </c>
      <c r="D450">
        <v>348.29135129999997</v>
      </c>
      <c r="E450">
        <v>0</v>
      </c>
      <c r="F450">
        <v>1.418079995E-2</v>
      </c>
      <c r="G450">
        <v>431.50540160000003</v>
      </c>
      <c r="H450">
        <v>2.526092529E-2</v>
      </c>
      <c r="I450">
        <v>60</v>
      </c>
      <c r="J450">
        <f t="shared" ref="J450:J513" si="7">H450*(ABS(H450)&lt;1)</f>
        <v>2.526092529E-2</v>
      </c>
    </row>
    <row r="451" spans="1:10" x14ac:dyDescent="0.25">
      <c r="A451">
        <v>9</v>
      </c>
      <c r="B451">
        <v>0</v>
      </c>
      <c r="C451">
        <v>2.1816615480000001E-3</v>
      </c>
      <c r="D451">
        <v>372.69323730000002</v>
      </c>
      <c r="E451">
        <v>0</v>
      </c>
      <c r="F451">
        <v>4.3633230960000002E-3</v>
      </c>
      <c r="G451">
        <v>482.92715449999997</v>
      </c>
      <c r="H451">
        <v>2.387237549E-2</v>
      </c>
      <c r="I451">
        <v>60</v>
      </c>
      <c r="J451">
        <f t="shared" si="7"/>
        <v>2.387237549E-2</v>
      </c>
    </row>
    <row r="452" spans="1:10" x14ac:dyDescent="0.25">
      <c r="A452">
        <v>9.02</v>
      </c>
      <c r="B452">
        <v>0</v>
      </c>
      <c r="C452">
        <v>-1.090830774E-3</v>
      </c>
      <c r="D452">
        <v>375.32760619999999</v>
      </c>
      <c r="E452">
        <v>0</v>
      </c>
      <c r="F452">
        <v>-4.3633230960000002E-3</v>
      </c>
      <c r="G452">
        <v>489.9739075</v>
      </c>
      <c r="H452">
        <v>2.238464355E-2</v>
      </c>
      <c r="I452">
        <v>60</v>
      </c>
      <c r="J452">
        <f t="shared" si="7"/>
        <v>2.238464355E-2</v>
      </c>
    </row>
    <row r="453" spans="1:10" x14ac:dyDescent="0.25">
      <c r="A453">
        <v>9.0399999999999991</v>
      </c>
      <c r="B453">
        <v>0</v>
      </c>
      <c r="C453">
        <v>-9.8174773160000003E-3</v>
      </c>
      <c r="D453">
        <v>400.71667480000002</v>
      </c>
      <c r="E453">
        <v>0</v>
      </c>
      <c r="F453">
        <v>-2.617993951E-2</v>
      </c>
      <c r="G453">
        <v>520.7462769</v>
      </c>
      <c r="H453">
        <v>2.072906494E-2</v>
      </c>
      <c r="I453">
        <v>60</v>
      </c>
      <c r="J453">
        <f t="shared" si="7"/>
        <v>2.072906494E-2</v>
      </c>
    </row>
    <row r="454" spans="1:10" x14ac:dyDescent="0.25">
      <c r="A454">
        <v>9.06</v>
      </c>
      <c r="B454">
        <v>0</v>
      </c>
      <c r="C454">
        <v>-1.308996975E-2</v>
      </c>
      <c r="D454">
        <v>426.17123409999999</v>
      </c>
      <c r="E454">
        <v>0</v>
      </c>
      <c r="F454">
        <v>-3.5997416820000003E-2</v>
      </c>
      <c r="G454">
        <v>573.49884029999998</v>
      </c>
      <c r="H454">
        <v>1.93862915E-2</v>
      </c>
      <c r="I454">
        <v>60</v>
      </c>
      <c r="J454">
        <f t="shared" si="7"/>
        <v>1.93862915E-2</v>
      </c>
    </row>
    <row r="455" spans="1:10" x14ac:dyDescent="0.25">
      <c r="A455">
        <v>9.08</v>
      </c>
      <c r="B455">
        <v>0</v>
      </c>
      <c r="C455">
        <v>-1.7453292379999999E-2</v>
      </c>
      <c r="D455">
        <v>407.16894530000002</v>
      </c>
      <c r="E455">
        <v>0</v>
      </c>
      <c r="F455">
        <v>-4.4724062090000002E-2</v>
      </c>
      <c r="G455">
        <v>560.07617189999996</v>
      </c>
      <c r="H455">
        <v>1.768493652E-2</v>
      </c>
      <c r="I455">
        <v>60</v>
      </c>
      <c r="J455">
        <f t="shared" si="7"/>
        <v>1.768493652E-2</v>
      </c>
    </row>
    <row r="456" spans="1:10" x14ac:dyDescent="0.25">
      <c r="A456">
        <v>9.1</v>
      </c>
      <c r="B456">
        <v>0</v>
      </c>
      <c r="C456">
        <v>-2.1816615019999999E-2</v>
      </c>
      <c r="D456">
        <v>436.55593870000001</v>
      </c>
      <c r="E456">
        <v>0</v>
      </c>
      <c r="F456">
        <v>-5.3450707350000001E-2</v>
      </c>
      <c r="G456">
        <v>510.061554</v>
      </c>
      <c r="H456">
        <v>1.680755615E-2</v>
      </c>
      <c r="I456">
        <v>60</v>
      </c>
      <c r="J456">
        <f t="shared" si="7"/>
        <v>1.680755615E-2</v>
      </c>
    </row>
    <row r="457" spans="1:10" x14ac:dyDescent="0.25">
      <c r="A457">
        <v>9.1199999999999992</v>
      </c>
      <c r="B457">
        <v>0</v>
      </c>
      <c r="C457">
        <v>-2.5089107449999998E-2</v>
      </c>
      <c r="D457">
        <v>417.7336426</v>
      </c>
      <c r="E457">
        <v>0</v>
      </c>
      <c r="F457">
        <v>-6.1086524279999999E-2</v>
      </c>
      <c r="G457">
        <v>495.26989750000001</v>
      </c>
      <c r="H457">
        <v>1.605224609E-2</v>
      </c>
      <c r="I457">
        <v>60</v>
      </c>
      <c r="J457">
        <f t="shared" si="7"/>
        <v>1.605224609E-2</v>
      </c>
    </row>
    <row r="458" spans="1:10" x14ac:dyDescent="0.25">
      <c r="A458">
        <v>9.14</v>
      </c>
      <c r="B458">
        <v>0</v>
      </c>
      <c r="C458">
        <v>-2.8361599889999999E-2</v>
      </c>
      <c r="D458">
        <v>398.96044920000003</v>
      </c>
      <c r="E458">
        <v>0</v>
      </c>
      <c r="F458">
        <v>-6.8722337480000006E-2</v>
      </c>
      <c r="G458">
        <v>480.5927734</v>
      </c>
      <c r="H458">
        <v>1.563262939E-2</v>
      </c>
      <c r="I458">
        <v>60</v>
      </c>
      <c r="J458">
        <f t="shared" si="7"/>
        <v>1.563262939E-2</v>
      </c>
    </row>
    <row r="459" spans="1:10" x14ac:dyDescent="0.25">
      <c r="A459">
        <v>9.16</v>
      </c>
      <c r="B459">
        <v>0</v>
      </c>
      <c r="C459">
        <v>-3.0543262139999999E-2</v>
      </c>
      <c r="D459">
        <v>379.34732059999999</v>
      </c>
      <c r="E459">
        <v>0</v>
      </c>
      <c r="F459">
        <v>-7.4176490309999996E-2</v>
      </c>
      <c r="G459">
        <v>442.43551639999998</v>
      </c>
      <c r="H459">
        <v>1.544189453E-2</v>
      </c>
      <c r="I459">
        <v>60</v>
      </c>
      <c r="J459">
        <f t="shared" si="7"/>
        <v>1.544189453E-2</v>
      </c>
    </row>
    <row r="460" spans="1:10" x14ac:dyDescent="0.25">
      <c r="A460">
        <v>9.18</v>
      </c>
      <c r="B460">
        <v>0</v>
      </c>
      <c r="C460">
        <v>-3.272492439E-2</v>
      </c>
      <c r="D460">
        <v>359.76690669999999</v>
      </c>
      <c r="E460">
        <v>0</v>
      </c>
      <c r="F460">
        <v>-7.7448986469999995E-2</v>
      </c>
      <c r="G460">
        <v>358.94879150000003</v>
      </c>
      <c r="H460">
        <v>1.480865479E-2</v>
      </c>
      <c r="I460">
        <v>60</v>
      </c>
      <c r="J460">
        <f t="shared" si="7"/>
        <v>1.480865479E-2</v>
      </c>
    </row>
    <row r="461" spans="1:10" x14ac:dyDescent="0.25">
      <c r="A461">
        <v>9.1999999999999993</v>
      </c>
      <c r="B461">
        <v>0</v>
      </c>
      <c r="C461">
        <v>-3.4906584769999999E-2</v>
      </c>
      <c r="D461">
        <v>362.0358276</v>
      </c>
      <c r="E461">
        <v>0</v>
      </c>
      <c r="F461">
        <v>-7.6358154420000005E-2</v>
      </c>
      <c r="G461">
        <v>251.02743530000001</v>
      </c>
      <c r="H461">
        <v>1.413726807E-2</v>
      </c>
      <c r="I461">
        <v>60</v>
      </c>
      <c r="J461">
        <f t="shared" si="7"/>
        <v>1.413726807E-2</v>
      </c>
    </row>
    <row r="462" spans="1:10" x14ac:dyDescent="0.25">
      <c r="A462">
        <v>9.2200000000000006</v>
      </c>
      <c r="B462">
        <v>0</v>
      </c>
      <c r="C462">
        <v>-3.8179077210000002E-2</v>
      </c>
      <c r="D462">
        <v>364.33749390000003</v>
      </c>
      <c r="E462" s="1">
        <v>6.459985921E-43</v>
      </c>
      <c r="F462">
        <v>-7.1994833650000006E-2</v>
      </c>
      <c r="G462">
        <v>164.03367610000001</v>
      </c>
      <c r="H462">
        <v>1.377105713E-2</v>
      </c>
      <c r="I462">
        <v>60</v>
      </c>
      <c r="J462">
        <f t="shared" si="7"/>
        <v>1.377105713E-2</v>
      </c>
    </row>
    <row r="463" spans="1:10" x14ac:dyDescent="0.25">
      <c r="A463">
        <v>9.24</v>
      </c>
      <c r="B463">
        <v>0</v>
      </c>
      <c r="C463">
        <v>-3.8179077210000002E-2</v>
      </c>
      <c r="D463">
        <v>343.96621699999997</v>
      </c>
      <c r="E463">
        <v>0</v>
      </c>
      <c r="F463">
        <v>-6.5449848769999999E-2</v>
      </c>
      <c r="G463">
        <v>74.356483460000007</v>
      </c>
      <c r="H463">
        <v>1.355743408E-2</v>
      </c>
      <c r="I463">
        <v>60</v>
      </c>
      <c r="J463">
        <f t="shared" si="7"/>
        <v>1.355743408E-2</v>
      </c>
    </row>
    <row r="464" spans="1:10" x14ac:dyDescent="0.25">
      <c r="A464">
        <v>9.26</v>
      </c>
      <c r="B464">
        <v>0</v>
      </c>
      <c r="C464">
        <v>-3.7088245149999997E-2</v>
      </c>
      <c r="D464">
        <v>256.95608520000002</v>
      </c>
      <c r="E464">
        <v>0</v>
      </c>
      <c r="F464">
        <v>-5.6723199779999997E-2</v>
      </c>
      <c r="G464">
        <v>-132.3777771</v>
      </c>
      <c r="H464">
        <v>1.298522949E-2</v>
      </c>
      <c r="I464">
        <v>60</v>
      </c>
      <c r="J464">
        <f t="shared" si="7"/>
        <v>1.298522949E-2</v>
      </c>
    </row>
    <row r="465" spans="1:10" x14ac:dyDescent="0.25">
      <c r="A465">
        <v>9.2799999999999994</v>
      </c>
      <c r="B465">
        <v>0</v>
      </c>
      <c r="C465">
        <v>-3.5997416820000003E-2</v>
      </c>
      <c r="D465">
        <v>234.80677800000001</v>
      </c>
      <c r="E465">
        <v>0</v>
      </c>
      <c r="F465">
        <v>-4.6905722470000001E-2</v>
      </c>
      <c r="G465">
        <v>-204.9780121</v>
      </c>
      <c r="H465">
        <v>1.240539551E-2</v>
      </c>
      <c r="I465">
        <v>60</v>
      </c>
      <c r="J465">
        <f t="shared" si="7"/>
        <v>1.240539551E-2</v>
      </c>
    </row>
    <row r="466" spans="1:10" x14ac:dyDescent="0.25">
      <c r="A466">
        <v>9.3000000000000007</v>
      </c>
      <c r="B466">
        <v>0</v>
      </c>
      <c r="C466">
        <v>-3.272492439E-2</v>
      </c>
      <c r="D466">
        <v>189.04643250000001</v>
      </c>
      <c r="E466">
        <v>0</v>
      </c>
      <c r="F466">
        <v>-3.4906584769999999E-2</v>
      </c>
      <c r="G466">
        <v>-279.50357059999999</v>
      </c>
      <c r="H466">
        <v>1.142120361E-2</v>
      </c>
      <c r="I466">
        <v>60</v>
      </c>
      <c r="J466">
        <f t="shared" si="7"/>
        <v>1.142120361E-2</v>
      </c>
    </row>
    <row r="467" spans="1:10" x14ac:dyDescent="0.25">
      <c r="A467">
        <v>9.32</v>
      </c>
      <c r="B467">
        <v>0</v>
      </c>
      <c r="C467">
        <v>-2.7270769699999999E-2</v>
      </c>
      <c r="D467">
        <v>97.825706479999994</v>
      </c>
      <c r="E467">
        <v>0</v>
      </c>
      <c r="F467">
        <v>-2.0725784819999999E-2</v>
      </c>
      <c r="G467">
        <v>-377.80380250000002</v>
      </c>
      <c r="H467">
        <v>1.044464111E-2</v>
      </c>
      <c r="I467">
        <v>60</v>
      </c>
      <c r="J467">
        <f t="shared" si="7"/>
        <v>1.044464111E-2</v>
      </c>
    </row>
    <row r="468" spans="1:10" x14ac:dyDescent="0.25">
      <c r="A468">
        <v>9.34</v>
      </c>
      <c r="B468">
        <v>0</v>
      </c>
      <c r="C468">
        <v>-2.1816615019999999E-2</v>
      </c>
      <c r="D468">
        <v>50.156398770000003</v>
      </c>
      <c r="E468">
        <v>0</v>
      </c>
      <c r="F468">
        <v>-6.5449848769999997E-3</v>
      </c>
      <c r="G468">
        <v>-432.68347169999998</v>
      </c>
      <c r="H468">
        <v>9.51385498E-3</v>
      </c>
      <c r="I468">
        <v>60</v>
      </c>
      <c r="J468">
        <f t="shared" si="7"/>
        <v>9.51385498E-3</v>
      </c>
    </row>
    <row r="469" spans="1:10" x14ac:dyDescent="0.25">
      <c r="A469">
        <v>9.36</v>
      </c>
      <c r="B469">
        <v>0</v>
      </c>
      <c r="C469">
        <v>-1.527163107E-2</v>
      </c>
      <c r="D469">
        <v>23.33287048</v>
      </c>
      <c r="E469">
        <v>0</v>
      </c>
      <c r="F469">
        <v>6.5449848769999997E-3</v>
      </c>
      <c r="G469">
        <v>-421.43701170000003</v>
      </c>
      <c r="H469">
        <v>8.8500976560000003E-3</v>
      </c>
      <c r="I469">
        <v>60</v>
      </c>
      <c r="J469">
        <f t="shared" si="7"/>
        <v>8.8500976560000003E-3</v>
      </c>
    </row>
    <row r="470" spans="1:10" x14ac:dyDescent="0.25">
      <c r="A470">
        <v>9.3800000000000008</v>
      </c>
      <c r="B470">
        <v>0</v>
      </c>
      <c r="C470">
        <v>-1.090830774E-3</v>
      </c>
      <c r="D470">
        <v>-26.294475559999999</v>
      </c>
      <c r="E470">
        <v>0</v>
      </c>
      <c r="F470">
        <v>3.5997416820000003E-2</v>
      </c>
      <c r="G470">
        <v>-455.7981873</v>
      </c>
      <c r="H470">
        <v>8.2321166989999996E-3</v>
      </c>
      <c r="I470">
        <v>60</v>
      </c>
      <c r="J470">
        <f t="shared" si="7"/>
        <v>8.2321166989999996E-3</v>
      </c>
    </row>
    <row r="471" spans="1:10" x14ac:dyDescent="0.25">
      <c r="A471">
        <v>9.4</v>
      </c>
      <c r="B471">
        <v>0</v>
      </c>
      <c r="C471">
        <v>4.3633230960000002E-3</v>
      </c>
      <c r="D471">
        <v>-31.514101029999999</v>
      </c>
      <c r="E471">
        <v>0</v>
      </c>
      <c r="F471">
        <v>5.0178214909999998E-2</v>
      </c>
      <c r="G471">
        <v>-489.49942019999997</v>
      </c>
      <c r="H471">
        <v>7.2860717769999998E-3</v>
      </c>
      <c r="I471">
        <v>60</v>
      </c>
      <c r="J471">
        <f t="shared" si="7"/>
        <v>7.2860717769999998E-3</v>
      </c>
    </row>
    <row r="472" spans="1:10" x14ac:dyDescent="0.25">
      <c r="A472">
        <v>9.42</v>
      </c>
      <c r="B472">
        <v>0</v>
      </c>
      <c r="C472">
        <v>8.7266461920000003E-3</v>
      </c>
      <c r="D472">
        <v>7.690357208</v>
      </c>
      <c r="E472">
        <v>0</v>
      </c>
      <c r="F472">
        <v>6.2177356330000003E-2</v>
      </c>
      <c r="G472">
        <v>-479.78009029999998</v>
      </c>
      <c r="H472">
        <v>5.5618286130000002E-3</v>
      </c>
      <c r="I472">
        <v>60</v>
      </c>
      <c r="J472">
        <f t="shared" si="7"/>
        <v>5.5618286130000002E-3</v>
      </c>
    </row>
    <row r="473" spans="1:10" x14ac:dyDescent="0.25">
      <c r="A473">
        <v>9.44</v>
      </c>
      <c r="B473">
        <v>0</v>
      </c>
      <c r="C473">
        <v>1.090830751E-2</v>
      </c>
      <c r="D473">
        <v>111.2429199</v>
      </c>
      <c r="E473">
        <v>0</v>
      </c>
      <c r="F473">
        <v>7.3085665699999997E-2</v>
      </c>
      <c r="G473">
        <v>-391.05194089999998</v>
      </c>
      <c r="H473">
        <v>4.6005249019999998E-3</v>
      </c>
      <c r="I473">
        <v>60</v>
      </c>
      <c r="J473">
        <f t="shared" si="7"/>
        <v>4.6005249019999998E-3</v>
      </c>
    </row>
    <row r="474" spans="1:10" x14ac:dyDescent="0.25">
      <c r="A474">
        <v>9.4600000000000009</v>
      </c>
      <c r="B474">
        <v>0</v>
      </c>
      <c r="C474">
        <v>1.199913863E-2</v>
      </c>
      <c r="D474">
        <v>175.64012149999999</v>
      </c>
      <c r="E474">
        <v>0</v>
      </c>
      <c r="F474">
        <v>8.2903139289999997E-2</v>
      </c>
      <c r="G474">
        <v>-356.51623540000003</v>
      </c>
      <c r="H474">
        <v>3.90625E-3</v>
      </c>
      <c r="I474">
        <v>60</v>
      </c>
      <c r="J474">
        <f t="shared" si="7"/>
        <v>3.90625E-3</v>
      </c>
    </row>
    <row r="475" spans="1:10" x14ac:dyDescent="0.25">
      <c r="A475">
        <v>9.48</v>
      </c>
      <c r="B475">
        <v>0</v>
      </c>
      <c r="C475">
        <v>9.8174773160000003E-3</v>
      </c>
      <c r="D475">
        <v>264.50463869999999</v>
      </c>
      <c r="E475">
        <v>0</v>
      </c>
      <c r="F475">
        <v>8.9448124170000004E-2</v>
      </c>
      <c r="G475">
        <v>-275.82748409999999</v>
      </c>
      <c r="H475">
        <v>3.5476684569999998E-3</v>
      </c>
      <c r="I475">
        <v>60</v>
      </c>
      <c r="J475">
        <f t="shared" si="7"/>
        <v>3.5476684569999998E-3</v>
      </c>
    </row>
    <row r="476" spans="1:10" x14ac:dyDescent="0.25">
      <c r="A476">
        <v>9.5</v>
      </c>
      <c r="B476">
        <v>0</v>
      </c>
      <c r="C476">
        <v>6.5449848769999997E-3</v>
      </c>
      <c r="D476">
        <v>354.29092409999998</v>
      </c>
      <c r="E476">
        <v>0</v>
      </c>
      <c r="F476">
        <v>9.2720612879999997E-2</v>
      </c>
      <c r="G476">
        <v>-148.93658450000001</v>
      </c>
      <c r="H476">
        <v>3.6392211909999999E-3</v>
      </c>
      <c r="I476">
        <v>60</v>
      </c>
      <c r="J476">
        <f t="shared" si="7"/>
        <v>3.6392211909999999E-3</v>
      </c>
    </row>
    <row r="477" spans="1:10" x14ac:dyDescent="0.25">
      <c r="A477">
        <v>9.52</v>
      </c>
      <c r="B477">
        <v>0</v>
      </c>
      <c r="C477">
        <v>1.090830774E-3</v>
      </c>
      <c r="D477">
        <v>424.087738</v>
      </c>
      <c r="E477">
        <v>0</v>
      </c>
      <c r="F477">
        <v>9.4902276990000006E-2</v>
      </c>
      <c r="G477">
        <v>-64.838981630000006</v>
      </c>
      <c r="H477">
        <v>4.1732788089999997E-3</v>
      </c>
      <c r="I477">
        <v>60</v>
      </c>
      <c r="J477">
        <f t="shared" si="7"/>
        <v>4.1732788089999997E-3</v>
      </c>
    </row>
    <row r="478" spans="1:10" x14ac:dyDescent="0.25">
      <c r="A478">
        <v>9.5399999999999991</v>
      </c>
      <c r="B478">
        <v>0</v>
      </c>
      <c r="C478">
        <v>-1.308996975E-2</v>
      </c>
      <c r="D478">
        <v>472.1497498</v>
      </c>
      <c r="E478">
        <v>0</v>
      </c>
      <c r="F478">
        <v>8.835729212E-2</v>
      </c>
      <c r="G478">
        <v>44.59861755</v>
      </c>
      <c r="H478">
        <v>5.0354003910000004E-3</v>
      </c>
      <c r="I478">
        <v>60</v>
      </c>
      <c r="J478">
        <f t="shared" si="7"/>
        <v>5.0354003910000004E-3</v>
      </c>
    </row>
    <row r="479" spans="1:10" x14ac:dyDescent="0.25">
      <c r="A479">
        <v>9.56</v>
      </c>
      <c r="B479">
        <v>0</v>
      </c>
      <c r="C479">
        <v>-2.1816615019999999E-2</v>
      </c>
      <c r="D479">
        <v>544.7772827</v>
      </c>
      <c r="E479">
        <v>0</v>
      </c>
      <c r="F479">
        <v>8.0721475180000002E-2</v>
      </c>
      <c r="G479">
        <v>177.66360470000001</v>
      </c>
      <c r="H479">
        <v>5.9967041019999999E-3</v>
      </c>
      <c r="I479">
        <v>60</v>
      </c>
      <c r="J479">
        <f t="shared" si="7"/>
        <v>5.9967041019999999E-3</v>
      </c>
    </row>
    <row r="480" spans="1:10" x14ac:dyDescent="0.25">
      <c r="A480">
        <v>9.58</v>
      </c>
      <c r="B480">
        <v>0</v>
      </c>
      <c r="C480">
        <v>-3.1634092330000002E-2</v>
      </c>
      <c r="D480">
        <v>617.53564449999999</v>
      </c>
      <c r="E480">
        <v>0</v>
      </c>
      <c r="F480">
        <v>6.9813169539999997E-2</v>
      </c>
      <c r="G480">
        <v>291.64453120000002</v>
      </c>
      <c r="H480">
        <v>7.3471069339999997E-3</v>
      </c>
      <c r="I480">
        <v>60</v>
      </c>
      <c r="J480">
        <f t="shared" si="7"/>
        <v>7.3471069339999997E-3</v>
      </c>
    </row>
    <row r="481" spans="1:10" x14ac:dyDescent="0.25">
      <c r="A481">
        <v>9.6</v>
      </c>
      <c r="B481">
        <v>0</v>
      </c>
      <c r="C481">
        <v>-4.1451569649999999E-2</v>
      </c>
      <c r="D481">
        <v>677.97314449999999</v>
      </c>
      <c r="E481">
        <v>0</v>
      </c>
      <c r="F481">
        <v>5.7814031840000002E-2</v>
      </c>
      <c r="G481">
        <v>526.22222899999997</v>
      </c>
      <c r="H481">
        <v>9.8571777339999996E-3</v>
      </c>
      <c r="I481">
        <v>60</v>
      </c>
      <c r="J481">
        <f t="shared" si="7"/>
        <v>9.8571777339999996E-3</v>
      </c>
    </row>
    <row r="482" spans="1:10" x14ac:dyDescent="0.25">
      <c r="A482">
        <v>9.6199999999999992</v>
      </c>
      <c r="B482">
        <v>0</v>
      </c>
      <c r="C482">
        <v>-5.1269046960000002E-2</v>
      </c>
      <c r="D482">
        <v>686.59619139999995</v>
      </c>
      <c r="E482">
        <v>0</v>
      </c>
      <c r="F482">
        <v>4.3633230029999998E-2</v>
      </c>
      <c r="G482">
        <v>602.36218259999998</v>
      </c>
      <c r="H482">
        <v>1.175689697E-2</v>
      </c>
      <c r="I482">
        <v>60</v>
      </c>
      <c r="J482">
        <f t="shared" si="7"/>
        <v>1.175689697E-2</v>
      </c>
    </row>
    <row r="483" spans="1:10" x14ac:dyDescent="0.25">
      <c r="A483">
        <v>9.64</v>
      </c>
      <c r="B483">
        <v>0</v>
      </c>
      <c r="C483">
        <v>-6.1086524279999999E-2</v>
      </c>
      <c r="D483">
        <v>695.36645510000005</v>
      </c>
      <c r="E483">
        <v>0</v>
      </c>
      <c r="F483">
        <v>2.7270769699999999E-2</v>
      </c>
      <c r="G483">
        <v>702.30957030000002</v>
      </c>
      <c r="H483">
        <v>4.979705811E-2</v>
      </c>
      <c r="I483">
        <v>60.000015259999998</v>
      </c>
      <c r="J483">
        <f t="shared" si="7"/>
        <v>4.979705811E-2</v>
      </c>
    </row>
    <row r="484" spans="1:10" x14ac:dyDescent="0.25">
      <c r="A484">
        <v>9.66</v>
      </c>
      <c r="B484">
        <v>0</v>
      </c>
      <c r="C484">
        <v>-7.0904001590000001E-2</v>
      </c>
      <c r="D484">
        <v>704.28399660000002</v>
      </c>
      <c r="E484">
        <v>0</v>
      </c>
      <c r="F484">
        <v>9.8174773160000003E-3</v>
      </c>
      <c r="G484">
        <v>781.57482909999999</v>
      </c>
      <c r="H484">
        <v>5.177307129E-2</v>
      </c>
      <c r="I484">
        <v>60.000015259999998</v>
      </c>
      <c r="J484">
        <f t="shared" si="7"/>
        <v>5.177307129E-2</v>
      </c>
    </row>
    <row r="485" spans="1:10" x14ac:dyDescent="0.25">
      <c r="A485">
        <v>9.68</v>
      </c>
      <c r="B485">
        <v>0</v>
      </c>
      <c r="C485">
        <v>-7.9630650580000004E-2</v>
      </c>
      <c r="D485">
        <v>690.64312740000003</v>
      </c>
      <c r="E485">
        <v>0</v>
      </c>
      <c r="F485">
        <v>-5.4541537540000002E-3</v>
      </c>
      <c r="G485">
        <v>772.05731200000002</v>
      </c>
      <c r="H485">
        <v>9.111785889E-2</v>
      </c>
      <c r="I485">
        <v>60.000015259999998</v>
      </c>
      <c r="J485">
        <f t="shared" si="7"/>
        <v>9.111785889E-2</v>
      </c>
    </row>
    <row r="486" spans="1:10" x14ac:dyDescent="0.25">
      <c r="A486">
        <v>9.6999999999999993</v>
      </c>
      <c r="B486">
        <v>0</v>
      </c>
      <c r="C486">
        <v>-8.835729212E-2</v>
      </c>
      <c r="D486">
        <v>677.13317870000003</v>
      </c>
      <c r="E486">
        <v>0</v>
      </c>
      <c r="F486">
        <v>-3.9269909259999999E-2</v>
      </c>
      <c r="G486">
        <v>786.36352539999996</v>
      </c>
      <c r="H486">
        <v>9.297180176E-2</v>
      </c>
      <c r="I486">
        <v>60.000015259999998</v>
      </c>
      <c r="J486">
        <f t="shared" si="7"/>
        <v>9.297180176E-2</v>
      </c>
    </row>
    <row r="487" spans="1:10" x14ac:dyDescent="0.25">
      <c r="A487">
        <v>9.7200000000000006</v>
      </c>
      <c r="B487">
        <v>0</v>
      </c>
      <c r="C487">
        <v>-0.103628926</v>
      </c>
      <c r="D487">
        <v>685.57080080000003</v>
      </c>
      <c r="E487">
        <v>0</v>
      </c>
      <c r="F487">
        <v>-5.5632371460000003E-2</v>
      </c>
      <c r="G487">
        <v>821.85919190000004</v>
      </c>
      <c r="H487">
        <v>0.1301574707</v>
      </c>
      <c r="I487">
        <v>60.000015259999998</v>
      </c>
      <c r="J487">
        <f t="shared" si="7"/>
        <v>0.1301574707</v>
      </c>
    </row>
    <row r="488" spans="1:10" x14ac:dyDescent="0.25">
      <c r="A488">
        <v>9.74</v>
      </c>
      <c r="B488">
        <v>0</v>
      </c>
      <c r="C488">
        <v>-0.1101739109</v>
      </c>
      <c r="D488">
        <v>648.72796630000005</v>
      </c>
      <c r="E488">
        <v>0</v>
      </c>
      <c r="F488">
        <v>-7.0904001590000001E-2</v>
      </c>
      <c r="G488">
        <v>813.96704099999999</v>
      </c>
      <c r="H488">
        <v>0.13190460209999999</v>
      </c>
      <c r="I488">
        <v>60.000015259999998</v>
      </c>
      <c r="J488">
        <f t="shared" si="7"/>
        <v>0.13190460209999999</v>
      </c>
    </row>
    <row r="489" spans="1:10" x14ac:dyDescent="0.25">
      <c r="A489">
        <v>9.76</v>
      </c>
      <c r="B489">
        <v>0</v>
      </c>
      <c r="C489">
        <v>-0.11671889570000001</v>
      </c>
      <c r="D489">
        <v>611.98333739999998</v>
      </c>
      <c r="E489">
        <v>0</v>
      </c>
      <c r="F489">
        <v>-8.5084803400000006E-2</v>
      </c>
      <c r="G489">
        <v>774.41894530000002</v>
      </c>
      <c r="H489">
        <v>0.13541412350000001</v>
      </c>
      <c r="I489">
        <v>60</v>
      </c>
      <c r="J489">
        <f t="shared" si="7"/>
        <v>0.13541412350000001</v>
      </c>
    </row>
    <row r="490" spans="1:10" x14ac:dyDescent="0.25">
      <c r="A490">
        <v>9.7799999999999994</v>
      </c>
      <c r="B490">
        <v>0</v>
      </c>
      <c r="C490">
        <v>-0.12108221650000001</v>
      </c>
      <c r="D490">
        <v>580.64379880000001</v>
      </c>
      <c r="E490">
        <v>0</v>
      </c>
      <c r="F490">
        <v>-9.7083941100000001E-2</v>
      </c>
      <c r="G490">
        <v>720.02465819999998</v>
      </c>
      <c r="H490">
        <v>0.13695526120000001</v>
      </c>
      <c r="I490">
        <v>60</v>
      </c>
      <c r="J490">
        <f t="shared" si="7"/>
        <v>0.13695526120000001</v>
      </c>
    </row>
    <row r="491" spans="1:10" x14ac:dyDescent="0.25">
      <c r="A491">
        <v>9.8000000000000007</v>
      </c>
      <c r="B491">
        <v>0</v>
      </c>
      <c r="C491">
        <v>-0.12544554469999999</v>
      </c>
      <c r="D491">
        <v>542.38287349999996</v>
      </c>
      <c r="E491">
        <v>0</v>
      </c>
      <c r="F491">
        <v>-0.1079922467</v>
      </c>
      <c r="G491">
        <v>664.92138669999997</v>
      </c>
      <c r="H491">
        <v>0.1385498047</v>
      </c>
      <c r="I491">
        <v>60</v>
      </c>
      <c r="J491">
        <f t="shared" si="7"/>
        <v>0.1385498047</v>
      </c>
    </row>
    <row r="492" spans="1:10" x14ac:dyDescent="0.25">
      <c r="A492">
        <v>9.82</v>
      </c>
      <c r="B492">
        <v>0</v>
      </c>
      <c r="C492">
        <v>-0.12871803339999999</v>
      </c>
      <c r="D492">
        <v>525.1150513</v>
      </c>
      <c r="E492">
        <v>0</v>
      </c>
      <c r="F492">
        <v>-0.11562806370000001</v>
      </c>
      <c r="G492">
        <v>585.49798580000004</v>
      </c>
      <c r="H492">
        <v>0.139831543</v>
      </c>
      <c r="I492">
        <v>60</v>
      </c>
      <c r="J492">
        <f t="shared" si="7"/>
        <v>0.139831543</v>
      </c>
    </row>
    <row r="493" spans="1:10" x14ac:dyDescent="0.25">
      <c r="A493">
        <v>9.84</v>
      </c>
      <c r="B493">
        <v>0</v>
      </c>
      <c r="C493">
        <v>-0.129808858</v>
      </c>
      <c r="D493">
        <v>462.48498540000003</v>
      </c>
      <c r="E493">
        <v>0</v>
      </c>
      <c r="F493">
        <v>-0.12108221650000001</v>
      </c>
      <c r="G493">
        <v>482.59445190000002</v>
      </c>
      <c r="H493">
        <v>0.1414642334</v>
      </c>
      <c r="I493">
        <v>60</v>
      </c>
      <c r="J493">
        <f t="shared" si="7"/>
        <v>0.1414642334</v>
      </c>
    </row>
    <row r="494" spans="1:10" x14ac:dyDescent="0.25">
      <c r="A494">
        <v>9.86</v>
      </c>
      <c r="B494">
        <v>0</v>
      </c>
      <c r="C494">
        <v>-0.1276272088</v>
      </c>
      <c r="D494">
        <v>353.57098389999999</v>
      </c>
      <c r="E494">
        <v>0</v>
      </c>
      <c r="F494">
        <v>-0.1221730486</v>
      </c>
      <c r="G494">
        <v>354.40002440000001</v>
      </c>
      <c r="H494">
        <v>0.1427459717</v>
      </c>
      <c r="I494">
        <v>60</v>
      </c>
      <c r="J494">
        <f t="shared" si="7"/>
        <v>0.1427459717</v>
      </c>
    </row>
    <row r="495" spans="1:10" x14ac:dyDescent="0.25">
      <c r="A495">
        <v>9.8800000000000008</v>
      </c>
      <c r="B495">
        <v>0</v>
      </c>
      <c r="C495">
        <v>-0.1178097278</v>
      </c>
      <c r="D495">
        <v>265.55184939999998</v>
      </c>
      <c r="E495">
        <v>0</v>
      </c>
      <c r="F495">
        <v>-0.11671889570000001</v>
      </c>
      <c r="G495">
        <v>224.44389340000001</v>
      </c>
      <c r="H495">
        <v>0.1439361572</v>
      </c>
      <c r="I495">
        <v>60</v>
      </c>
      <c r="J495">
        <f t="shared" si="7"/>
        <v>0.1439361572</v>
      </c>
    </row>
    <row r="496" spans="1:10" x14ac:dyDescent="0.25">
      <c r="A496">
        <v>9.9</v>
      </c>
      <c r="B496">
        <v>0</v>
      </c>
      <c r="C496">
        <v>-0.1101739109</v>
      </c>
      <c r="D496" s="1">
        <v>-2.536386918E+38</v>
      </c>
      <c r="E496">
        <v>0</v>
      </c>
      <c r="F496">
        <v>-0.1079922467</v>
      </c>
      <c r="G496">
        <v>113.62093350000001</v>
      </c>
      <c r="H496">
        <v>0.14522552490000001</v>
      </c>
      <c r="I496">
        <v>60</v>
      </c>
      <c r="J496">
        <f t="shared" si="7"/>
        <v>0.14522552490000001</v>
      </c>
    </row>
    <row r="497" spans="1:10" x14ac:dyDescent="0.25">
      <c r="A497">
        <v>9.92</v>
      </c>
      <c r="B497">
        <v>0</v>
      </c>
      <c r="C497">
        <v>-9.9265597760000004E-2</v>
      </c>
      <c r="D497">
        <v>83.094032290000001</v>
      </c>
      <c r="E497">
        <v>0</v>
      </c>
      <c r="F497">
        <v>-9.8174773160000006E-2</v>
      </c>
      <c r="G497">
        <v>-44.456809999999997</v>
      </c>
      <c r="H497">
        <v>0.1463165283</v>
      </c>
      <c r="I497">
        <v>60</v>
      </c>
      <c r="J497">
        <f t="shared" si="7"/>
        <v>0.1463165283</v>
      </c>
    </row>
    <row r="498" spans="1:10" x14ac:dyDescent="0.25">
      <c r="A498">
        <v>9.94</v>
      </c>
      <c r="B498">
        <v>0</v>
      </c>
      <c r="C498">
        <v>-8.7266460059999995E-2</v>
      </c>
      <c r="D498">
        <v>-106.9668655</v>
      </c>
      <c r="E498">
        <v>0</v>
      </c>
      <c r="F498">
        <v>-8.6175635459999997E-2</v>
      </c>
      <c r="G498">
        <v>-233.6777649</v>
      </c>
      <c r="H498">
        <v>0.14690399169999999</v>
      </c>
      <c r="I498">
        <v>60</v>
      </c>
      <c r="J498">
        <f t="shared" si="7"/>
        <v>0.14690399169999999</v>
      </c>
    </row>
    <row r="499" spans="1:10" x14ac:dyDescent="0.25">
      <c r="A499">
        <v>9.9600000000000009</v>
      </c>
      <c r="B499">
        <v>0</v>
      </c>
      <c r="C499">
        <v>-7.4176490309999996E-2</v>
      </c>
      <c r="D499">
        <v>-159.95942690000001</v>
      </c>
      <c r="E499">
        <v>0</v>
      </c>
      <c r="F499">
        <v>-7.0904001590000001E-2</v>
      </c>
      <c r="G499">
        <v>-353.91458130000001</v>
      </c>
      <c r="H499">
        <v>0.14659881590000001</v>
      </c>
      <c r="I499">
        <v>60</v>
      </c>
      <c r="J499">
        <f t="shared" si="7"/>
        <v>0.14659881590000001</v>
      </c>
    </row>
    <row r="500" spans="1:10" x14ac:dyDescent="0.25">
      <c r="A500">
        <v>9.98</v>
      </c>
      <c r="B500">
        <v>0</v>
      </c>
      <c r="C500">
        <v>-5.9995692220000001E-2</v>
      </c>
      <c r="D500">
        <v>-214.0373688</v>
      </c>
      <c r="E500">
        <v>0</v>
      </c>
      <c r="F500">
        <v>-5.5632371460000003E-2</v>
      </c>
      <c r="G500">
        <v>-430.74725339999998</v>
      </c>
      <c r="H500">
        <v>0.1460723877</v>
      </c>
      <c r="I500">
        <v>60</v>
      </c>
      <c r="J500">
        <f t="shared" si="7"/>
        <v>0.1460723877</v>
      </c>
    </row>
    <row r="501" spans="1:10" x14ac:dyDescent="0.25">
      <c r="A501">
        <v>10</v>
      </c>
      <c r="B501">
        <v>0</v>
      </c>
      <c r="C501">
        <v>-4.4724062090000002E-2</v>
      </c>
      <c r="D501">
        <v>-269.21704099999999</v>
      </c>
      <c r="E501">
        <v>0</v>
      </c>
      <c r="F501">
        <v>-3.8179077210000002E-2</v>
      </c>
      <c r="G501">
        <v>-487.7704468</v>
      </c>
      <c r="H501">
        <v>0.1452941895</v>
      </c>
      <c r="I501">
        <v>60</v>
      </c>
      <c r="J501">
        <f t="shared" si="7"/>
        <v>0.1452941895</v>
      </c>
    </row>
    <row r="502" spans="1:10" x14ac:dyDescent="0.25">
      <c r="A502">
        <v>10.02</v>
      </c>
      <c r="B502">
        <v>0</v>
      </c>
      <c r="C502">
        <v>-2.945243195E-2</v>
      </c>
      <c r="D502">
        <v>-302.80917360000001</v>
      </c>
      <c r="E502">
        <v>0</v>
      </c>
      <c r="F502">
        <v>-3.2724924390000001E-3</v>
      </c>
      <c r="G502">
        <v>-545.05541989999995</v>
      </c>
      <c r="H502">
        <v>0.14403533939999999</v>
      </c>
      <c r="I502">
        <v>60</v>
      </c>
      <c r="J502">
        <f t="shared" si="7"/>
        <v>0.14403533939999999</v>
      </c>
    </row>
    <row r="503" spans="1:10" x14ac:dyDescent="0.25">
      <c r="A503">
        <v>10.039999999999999</v>
      </c>
      <c r="B503">
        <v>0</v>
      </c>
      <c r="C503">
        <v>-2.1816615480000001E-3</v>
      </c>
      <c r="D503">
        <v>-292.10812379999999</v>
      </c>
      <c r="E503">
        <v>0</v>
      </c>
      <c r="F503">
        <v>1.199913863E-2</v>
      </c>
      <c r="G503">
        <v>-558.96899410000003</v>
      </c>
      <c r="H503">
        <v>0.1426391602</v>
      </c>
      <c r="I503">
        <v>60</v>
      </c>
      <c r="J503">
        <f t="shared" si="7"/>
        <v>0.1426391602</v>
      </c>
    </row>
    <row r="504" spans="1:10" x14ac:dyDescent="0.25">
      <c r="A504">
        <v>10.06</v>
      </c>
      <c r="B504">
        <v>0</v>
      </c>
      <c r="C504">
        <v>6.5449848769999997E-3</v>
      </c>
      <c r="D504">
        <v>-258.91415410000002</v>
      </c>
      <c r="E504">
        <v>0</v>
      </c>
      <c r="F504">
        <v>2.617993951E-2</v>
      </c>
      <c r="G504">
        <v>-527.73303220000003</v>
      </c>
      <c r="H504">
        <v>0.14125823970000001</v>
      </c>
      <c r="I504">
        <v>60</v>
      </c>
      <c r="J504">
        <f t="shared" si="7"/>
        <v>0.14125823970000001</v>
      </c>
    </row>
    <row r="505" spans="1:10" x14ac:dyDescent="0.25">
      <c r="A505">
        <v>10.08</v>
      </c>
      <c r="B505">
        <v>0</v>
      </c>
      <c r="C505">
        <v>1.418079995E-2</v>
      </c>
      <c r="D505">
        <v>-156.91055299999999</v>
      </c>
      <c r="E505">
        <v>0</v>
      </c>
      <c r="F505">
        <v>3.7088245149999997E-2</v>
      </c>
      <c r="G505">
        <v>-396.0370178</v>
      </c>
      <c r="H505">
        <v>0.1382751465</v>
      </c>
      <c r="I505">
        <v>60</v>
      </c>
      <c r="J505">
        <f t="shared" si="7"/>
        <v>0.1382751465</v>
      </c>
    </row>
    <row r="506" spans="1:10" x14ac:dyDescent="0.25">
      <c r="A506">
        <v>10.1</v>
      </c>
      <c r="B506">
        <v>0</v>
      </c>
      <c r="C506">
        <v>1.8544122579999999E-2</v>
      </c>
      <c r="D506">
        <v>29.34880257</v>
      </c>
      <c r="E506">
        <v>0</v>
      </c>
      <c r="F506">
        <v>4.581489414E-2</v>
      </c>
      <c r="G506">
        <v>-294.62249759999997</v>
      </c>
      <c r="H506">
        <v>0.13678741459999999</v>
      </c>
      <c r="I506">
        <v>60</v>
      </c>
      <c r="J506">
        <f t="shared" si="7"/>
        <v>0.13678741459999999</v>
      </c>
    </row>
    <row r="507" spans="1:10" x14ac:dyDescent="0.25">
      <c r="A507">
        <v>10.119999999999999</v>
      </c>
      <c r="B507">
        <v>0</v>
      </c>
      <c r="C507">
        <v>1.963495463E-2</v>
      </c>
      <c r="D507">
        <v>159.08131409999999</v>
      </c>
      <c r="E507">
        <v>0</v>
      </c>
      <c r="F507">
        <v>5.1269046960000002E-2</v>
      </c>
      <c r="G507">
        <v>-190.6717682</v>
      </c>
      <c r="H507">
        <v>0.135055542</v>
      </c>
      <c r="I507">
        <v>60</v>
      </c>
      <c r="J507">
        <f t="shared" si="7"/>
        <v>0.135055542</v>
      </c>
    </row>
    <row r="508" spans="1:10" x14ac:dyDescent="0.25">
      <c r="A508">
        <v>10.14</v>
      </c>
      <c r="B508">
        <v>0</v>
      </c>
      <c r="C508">
        <v>1.8544122579999999E-2</v>
      </c>
      <c r="D508">
        <v>268.7588806</v>
      </c>
      <c r="E508">
        <v>0</v>
      </c>
      <c r="F508">
        <v>5.4541539399999998E-2</v>
      </c>
      <c r="G508">
        <v>-85.024803160000005</v>
      </c>
      <c r="H508">
        <v>0.1333007812</v>
      </c>
      <c r="I508">
        <v>60</v>
      </c>
      <c r="J508">
        <f t="shared" si="7"/>
        <v>0.1333007812</v>
      </c>
    </row>
    <row r="509" spans="1:10" x14ac:dyDescent="0.25">
      <c r="A509">
        <v>10.16</v>
      </c>
      <c r="B509">
        <v>0</v>
      </c>
      <c r="C509">
        <v>1.418079995E-2</v>
      </c>
      <c r="D509">
        <v>381.11990359999999</v>
      </c>
      <c r="E509">
        <v>0</v>
      </c>
      <c r="F509">
        <v>5.4541539399999998E-2</v>
      </c>
      <c r="G509">
        <v>23.240150450000002</v>
      </c>
      <c r="H509">
        <v>0.1313781738</v>
      </c>
      <c r="I509">
        <v>60</v>
      </c>
      <c r="J509">
        <f t="shared" si="7"/>
        <v>0.1313781738</v>
      </c>
    </row>
    <row r="510" spans="1:10" x14ac:dyDescent="0.25">
      <c r="A510">
        <v>10.18</v>
      </c>
      <c r="B510">
        <v>0</v>
      </c>
      <c r="C510">
        <v>8.7266461920000003E-3</v>
      </c>
      <c r="D510">
        <v>472.61880489999999</v>
      </c>
      <c r="E510">
        <v>0</v>
      </c>
      <c r="F510">
        <v>5.235987902E-2</v>
      </c>
      <c r="G510">
        <v>133.2831573</v>
      </c>
      <c r="H510">
        <v>0.1300964355</v>
      </c>
      <c r="I510">
        <v>60</v>
      </c>
      <c r="J510">
        <f t="shared" si="7"/>
        <v>0.1300964355</v>
      </c>
    </row>
    <row r="511" spans="1:10" x14ac:dyDescent="0.25">
      <c r="A511">
        <v>10.199999999999999</v>
      </c>
      <c r="B511">
        <v>0</v>
      </c>
      <c r="C511">
        <v>-6.5449848769999997E-3</v>
      </c>
      <c r="D511">
        <v>544.16094969999995</v>
      </c>
      <c r="E511">
        <v>0</v>
      </c>
      <c r="F511">
        <v>4.1451569649999999E-2</v>
      </c>
      <c r="G511">
        <v>223.3203278</v>
      </c>
      <c r="H511">
        <v>0.12897491459999999</v>
      </c>
      <c r="I511">
        <v>60</v>
      </c>
      <c r="J511">
        <f t="shared" si="7"/>
        <v>0.12897491459999999</v>
      </c>
    </row>
    <row r="512" spans="1:10" x14ac:dyDescent="0.25">
      <c r="A512">
        <v>10.220000000000001</v>
      </c>
      <c r="B512">
        <v>0</v>
      </c>
      <c r="C512">
        <v>-1.636246219E-2</v>
      </c>
      <c r="D512">
        <v>594.00097659999994</v>
      </c>
      <c r="E512">
        <v>0</v>
      </c>
      <c r="F512">
        <v>3.272492439E-2</v>
      </c>
      <c r="G512">
        <v>315.20101929999998</v>
      </c>
      <c r="H512">
        <v>0.12853240969999999</v>
      </c>
      <c r="I512">
        <v>60</v>
      </c>
      <c r="J512">
        <f t="shared" si="7"/>
        <v>0.12853240969999999</v>
      </c>
    </row>
    <row r="513" spans="1:10" x14ac:dyDescent="0.25">
      <c r="A513">
        <v>10.24</v>
      </c>
      <c r="B513">
        <v>0</v>
      </c>
      <c r="C513">
        <v>-2.7270769699999999E-2</v>
      </c>
      <c r="D513">
        <v>645.73364260000005</v>
      </c>
      <c r="E513">
        <v>0</v>
      </c>
      <c r="F513">
        <v>2.290744707E-2</v>
      </c>
      <c r="G513">
        <v>481.9181213</v>
      </c>
      <c r="H513">
        <v>0.12772369380000001</v>
      </c>
      <c r="I513">
        <v>60</v>
      </c>
      <c r="J513">
        <f t="shared" si="7"/>
        <v>0.12772369380000001</v>
      </c>
    </row>
    <row r="514" spans="1:10" x14ac:dyDescent="0.25">
      <c r="A514">
        <v>10.26</v>
      </c>
      <c r="B514">
        <v>0</v>
      </c>
      <c r="C514">
        <v>-3.9269909259999999E-2</v>
      </c>
      <c r="D514">
        <v>774.14080809999996</v>
      </c>
      <c r="E514">
        <v>0</v>
      </c>
      <c r="F514">
        <v>1.090830751E-2</v>
      </c>
      <c r="G514">
        <v>556.80364989999998</v>
      </c>
      <c r="H514">
        <v>0.12751007080000001</v>
      </c>
      <c r="I514">
        <v>60</v>
      </c>
      <c r="J514">
        <f t="shared" ref="J514:J577" si="8">H514*(ABS(H514)&lt;1)</f>
        <v>0.12751007080000001</v>
      </c>
    </row>
    <row r="515" spans="1:10" x14ac:dyDescent="0.25">
      <c r="A515">
        <v>10.28</v>
      </c>
      <c r="B515">
        <v>0</v>
      </c>
      <c r="C515">
        <v>-5.1269046960000002E-2</v>
      </c>
      <c r="D515">
        <v>806.32574460000001</v>
      </c>
      <c r="E515">
        <v>0</v>
      </c>
      <c r="F515">
        <v>-2.1816615480000001E-3</v>
      </c>
      <c r="G515">
        <v>632.75823969999999</v>
      </c>
      <c r="H515">
        <v>0.12729644779999999</v>
      </c>
      <c r="I515">
        <v>60</v>
      </c>
      <c r="J515">
        <f t="shared" si="8"/>
        <v>0.12729644779999999</v>
      </c>
    </row>
    <row r="516" spans="1:10" x14ac:dyDescent="0.25">
      <c r="A516">
        <v>10.3</v>
      </c>
      <c r="B516">
        <v>0</v>
      </c>
      <c r="C516">
        <v>-6.2177356330000003E-2</v>
      </c>
      <c r="D516">
        <v>794.16845699999999</v>
      </c>
      <c r="E516">
        <v>0</v>
      </c>
      <c r="F516">
        <v>-1.636246219E-2</v>
      </c>
      <c r="G516">
        <v>687.98150629999998</v>
      </c>
      <c r="H516">
        <v>0.1273040771</v>
      </c>
      <c r="I516">
        <v>60</v>
      </c>
      <c r="J516">
        <f t="shared" si="8"/>
        <v>0.1273040771</v>
      </c>
    </row>
    <row r="517" spans="1:10" x14ac:dyDescent="0.25">
      <c r="A517">
        <v>10.32</v>
      </c>
      <c r="B517">
        <v>0</v>
      </c>
      <c r="C517">
        <v>-7.4176490309999996E-2</v>
      </c>
      <c r="D517">
        <v>804.88037110000005</v>
      </c>
      <c r="E517">
        <v>0</v>
      </c>
      <c r="F517">
        <v>-3.272492439E-2</v>
      </c>
      <c r="G517">
        <v>767.01220699999999</v>
      </c>
      <c r="H517">
        <v>0.12705230710000001</v>
      </c>
      <c r="I517">
        <v>60</v>
      </c>
      <c r="J517">
        <f t="shared" si="8"/>
        <v>0.12705230710000001</v>
      </c>
    </row>
    <row r="518" spans="1:10" x14ac:dyDescent="0.25">
      <c r="A518">
        <v>10.34</v>
      </c>
      <c r="B518">
        <v>0</v>
      </c>
      <c r="C518">
        <v>-8.5084803400000006E-2</v>
      </c>
      <c r="D518">
        <v>814.88330080000003</v>
      </c>
      <c r="E518">
        <v>0</v>
      </c>
      <c r="F518">
        <v>-4.9087386580000003E-2</v>
      </c>
      <c r="G518">
        <v>824.47174070000005</v>
      </c>
      <c r="H518">
        <v>0.12665557860000001</v>
      </c>
      <c r="I518">
        <v>60</v>
      </c>
      <c r="J518">
        <f t="shared" si="8"/>
        <v>0.12665557860000001</v>
      </c>
    </row>
    <row r="519" spans="1:10" x14ac:dyDescent="0.25">
      <c r="A519">
        <v>10.36</v>
      </c>
      <c r="B519">
        <v>0</v>
      </c>
      <c r="C519">
        <v>-9.4902276990000006E-2</v>
      </c>
      <c r="D519">
        <v>780.52758789999996</v>
      </c>
      <c r="E519">
        <v>0</v>
      </c>
      <c r="F519">
        <v>-8.2903139289999997E-2</v>
      </c>
      <c r="G519">
        <v>861.24908449999998</v>
      </c>
      <c r="H519">
        <v>0.1261444092</v>
      </c>
      <c r="I519">
        <v>60</v>
      </c>
      <c r="J519">
        <f t="shared" si="8"/>
        <v>0.1261444092</v>
      </c>
    </row>
    <row r="520" spans="1:10" x14ac:dyDescent="0.25">
      <c r="A520">
        <v>10.38</v>
      </c>
      <c r="B520">
        <v>0</v>
      </c>
      <c r="C520">
        <v>-0.1112647429</v>
      </c>
      <c r="D520">
        <v>768.13574219999998</v>
      </c>
      <c r="E520">
        <v>0</v>
      </c>
      <c r="F520">
        <v>-9.9265597760000004E-2</v>
      </c>
      <c r="G520">
        <v>875.58258060000003</v>
      </c>
      <c r="H520">
        <v>0.1258239746</v>
      </c>
      <c r="I520">
        <v>60</v>
      </c>
      <c r="J520">
        <f t="shared" si="8"/>
        <v>0.1258239746</v>
      </c>
    </row>
    <row r="521" spans="1:10" x14ac:dyDescent="0.25">
      <c r="A521">
        <v>10.4</v>
      </c>
      <c r="B521">
        <v>0</v>
      </c>
      <c r="C521">
        <v>-0.11562806370000001</v>
      </c>
      <c r="D521">
        <v>709.59088129999998</v>
      </c>
      <c r="E521">
        <v>0</v>
      </c>
      <c r="F521">
        <v>-0.1145372316</v>
      </c>
      <c r="G521">
        <v>868.34490970000002</v>
      </c>
      <c r="H521">
        <v>0.12538909910000001</v>
      </c>
      <c r="I521">
        <v>60</v>
      </c>
      <c r="J521">
        <f t="shared" si="8"/>
        <v>0.12538909910000001</v>
      </c>
    </row>
    <row r="522" spans="1:10" x14ac:dyDescent="0.25">
      <c r="A522">
        <v>10.42</v>
      </c>
      <c r="B522">
        <v>0</v>
      </c>
      <c r="C522">
        <v>-0.1178097278</v>
      </c>
      <c r="D522">
        <v>521.97888179999995</v>
      </c>
      <c r="E522">
        <v>0</v>
      </c>
      <c r="F522">
        <v>-0.12653636930000001</v>
      </c>
      <c r="G522">
        <v>784.69458010000005</v>
      </c>
      <c r="H522">
        <v>0.1257171631</v>
      </c>
      <c r="I522">
        <v>60</v>
      </c>
      <c r="J522">
        <f t="shared" si="8"/>
        <v>0.1257171631</v>
      </c>
    </row>
    <row r="523" spans="1:10" x14ac:dyDescent="0.25">
      <c r="A523">
        <v>10.44</v>
      </c>
      <c r="B523">
        <v>0</v>
      </c>
      <c r="C523">
        <v>-0.11562806370000001</v>
      </c>
      <c r="D523">
        <v>391.06829829999998</v>
      </c>
      <c r="E523">
        <v>0</v>
      </c>
      <c r="F523">
        <v>-0.1363538504</v>
      </c>
      <c r="G523">
        <v>685.51080320000005</v>
      </c>
      <c r="H523">
        <v>0.12624359130000001</v>
      </c>
      <c r="I523">
        <v>60</v>
      </c>
      <c r="J523">
        <f t="shared" si="8"/>
        <v>0.12624359130000001</v>
      </c>
    </row>
    <row r="524" spans="1:10" x14ac:dyDescent="0.25">
      <c r="A524">
        <v>10.46</v>
      </c>
      <c r="B524">
        <v>0</v>
      </c>
      <c r="C524">
        <v>-0.1123555675</v>
      </c>
      <c r="D524">
        <v>281.0525513</v>
      </c>
      <c r="E524">
        <v>0</v>
      </c>
      <c r="F524">
        <v>-0.14398966730000001</v>
      </c>
      <c r="G524">
        <v>606.51281740000002</v>
      </c>
      <c r="H524">
        <v>0.12683868409999999</v>
      </c>
      <c r="I524">
        <v>60</v>
      </c>
      <c r="J524">
        <f t="shared" si="8"/>
        <v>0.12683868409999999</v>
      </c>
    </row>
    <row r="525" spans="1:10" x14ac:dyDescent="0.25">
      <c r="A525">
        <v>10.48</v>
      </c>
      <c r="B525">
        <v>0</v>
      </c>
      <c r="C525">
        <v>-0.104719758</v>
      </c>
      <c r="D525">
        <v>167.4316101</v>
      </c>
      <c r="E525">
        <v>0</v>
      </c>
      <c r="F525">
        <v>-0.14726215600000001</v>
      </c>
      <c r="G525">
        <v>480.44006350000001</v>
      </c>
      <c r="H525">
        <v>0.1273498535</v>
      </c>
      <c r="I525">
        <v>60</v>
      </c>
      <c r="J525">
        <f t="shared" si="8"/>
        <v>0.1273498535</v>
      </c>
    </row>
    <row r="526" spans="1:10" x14ac:dyDescent="0.25">
      <c r="A526">
        <v>10.5</v>
      </c>
      <c r="B526">
        <v>0</v>
      </c>
      <c r="C526">
        <v>-9.4902276990000006E-2</v>
      </c>
      <c r="D526">
        <v>30.101474759999999</v>
      </c>
      <c r="E526">
        <v>0</v>
      </c>
      <c r="F526">
        <v>-0.14726215600000001</v>
      </c>
      <c r="G526">
        <v>329.9326782</v>
      </c>
      <c r="H526">
        <v>0.12766265869999999</v>
      </c>
      <c r="I526">
        <v>60</v>
      </c>
      <c r="J526">
        <f t="shared" si="8"/>
        <v>0.12766265869999999</v>
      </c>
    </row>
    <row r="527" spans="1:10" x14ac:dyDescent="0.25">
      <c r="A527">
        <v>10.52</v>
      </c>
      <c r="B527">
        <v>0</v>
      </c>
      <c r="C527">
        <v>-8.3993971350000002E-2</v>
      </c>
      <c r="D527">
        <v>-42.815109249999999</v>
      </c>
      <c r="E527">
        <v>0</v>
      </c>
      <c r="F527">
        <v>-0.14289882779999999</v>
      </c>
      <c r="G527">
        <v>175.86918639999999</v>
      </c>
      <c r="H527">
        <v>0.1281585693</v>
      </c>
      <c r="I527">
        <v>60</v>
      </c>
      <c r="J527">
        <f t="shared" si="8"/>
        <v>0.1281585693</v>
      </c>
    </row>
    <row r="528" spans="1:10" x14ac:dyDescent="0.25">
      <c r="A528">
        <v>10.54</v>
      </c>
      <c r="B528">
        <v>0</v>
      </c>
      <c r="C528">
        <v>-5.5632371460000003E-2</v>
      </c>
      <c r="D528">
        <v>-117.6733704</v>
      </c>
      <c r="E528">
        <v>0</v>
      </c>
      <c r="F528">
        <v>-0.12435471269999999</v>
      </c>
      <c r="G528">
        <v>19.073175429999999</v>
      </c>
      <c r="H528">
        <v>0.12879180909999999</v>
      </c>
      <c r="I528">
        <v>60</v>
      </c>
      <c r="J528">
        <f t="shared" si="8"/>
        <v>0.12879180909999999</v>
      </c>
    </row>
    <row r="529" spans="1:10" x14ac:dyDescent="0.25">
      <c r="A529">
        <v>10.56</v>
      </c>
      <c r="B529">
        <v>0</v>
      </c>
      <c r="C529">
        <v>-4.1451569649999999E-2</v>
      </c>
      <c r="D529">
        <v>-216.32264710000001</v>
      </c>
      <c r="E529">
        <v>0</v>
      </c>
      <c r="F529">
        <v>-0.1112647429</v>
      </c>
      <c r="G529">
        <v>-118.6878433</v>
      </c>
      <c r="H529">
        <v>0.12931060790000001</v>
      </c>
      <c r="I529">
        <v>60</v>
      </c>
      <c r="J529">
        <f t="shared" si="8"/>
        <v>0.12931060790000001</v>
      </c>
    </row>
    <row r="530" spans="1:10" x14ac:dyDescent="0.25">
      <c r="A530">
        <v>10.58</v>
      </c>
      <c r="B530">
        <v>0</v>
      </c>
      <c r="C530">
        <v>-2.617993951E-2</v>
      </c>
      <c r="D530">
        <v>-248.8621368</v>
      </c>
      <c r="E530">
        <v>0</v>
      </c>
      <c r="F530">
        <v>-9.5993109049999997E-2</v>
      </c>
      <c r="G530">
        <v>-236.5739288</v>
      </c>
      <c r="H530">
        <v>0.13057708740000001</v>
      </c>
      <c r="I530">
        <v>60</v>
      </c>
      <c r="J530">
        <f t="shared" si="8"/>
        <v>0.13057708740000001</v>
      </c>
    </row>
    <row r="531" spans="1:10" x14ac:dyDescent="0.25">
      <c r="A531">
        <v>10.6</v>
      </c>
      <c r="B531">
        <v>0</v>
      </c>
      <c r="C531">
        <v>-1.199913863E-2</v>
      </c>
      <c r="D531">
        <v>-271.85137939999998</v>
      </c>
      <c r="E531" t="e" cm="1">
        <f t="array" ref="E531">-nan</f>
        <v>#NAME?</v>
      </c>
      <c r="F531">
        <v>-7.9630650580000004E-2</v>
      </c>
      <c r="G531">
        <v>-411.96316530000001</v>
      </c>
      <c r="H531">
        <v>0.13124847410000001</v>
      </c>
      <c r="I531">
        <v>60</v>
      </c>
      <c r="J531">
        <f t="shared" si="8"/>
        <v>0.13124847410000001</v>
      </c>
    </row>
    <row r="532" spans="1:10" x14ac:dyDescent="0.25">
      <c r="A532">
        <v>10.62</v>
      </c>
      <c r="B532">
        <v>0</v>
      </c>
      <c r="C532">
        <v>0</v>
      </c>
      <c r="D532">
        <v>-216.0008545</v>
      </c>
      <c r="E532">
        <v>0</v>
      </c>
      <c r="F532">
        <v>-6.2177356330000003E-2</v>
      </c>
      <c r="G532">
        <v>-468.62637330000001</v>
      </c>
      <c r="H532">
        <v>0.13124847410000001</v>
      </c>
      <c r="I532">
        <v>60</v>
      </c>
      <c r="J532">
        <f t="shared" si="8"/>
        <v>0.13124847410000001</v>
      </c>
    </row>
    <row r="533" spans="1:10" x14ac:dyDescent="0.25">
      <c r="A533">
        <v>10.64</v>
      </c>
      <c r="B533">
        <v>0</v>
      </c>
      <c r="C533">
        <v>1.090830751E-2</v>
      </c>
      <c r="D533">
        <v>-159.44128420000001</v>
      </c>
      <c r="E533">
        <v>0</v>
      </c>
      <c r="F533">
        <v>-4.4724062090000002E-2</v>
      </c>
      <c r="G533">
        <v>-503.73474119999997</v>
      </c>
      <c r="H533">
        <v>0.1309509277</v>
      </c>
      <c r="I533">
        <v>60</v>
      </c>
      <c r="J533">
        <f t="shared" si="8"/>
        <v>0.1309509277</v>
      </c>
    </row>
    <row r="534" spans="1:10" x14ac:dyDescent="0.25">
      <c r="A534">
        <v>10.66</v>
      </c>
      <c r="B534">
        <v>0</v>
      </c>
      <c r="C534">
        <v>1.8544122579999999E-2</v>
      </c>
      <c r="D534">
        <v>-78.561630249999993</v>
      </c>
      <c r="E534">
        <v>0</v>
      </c>
      <c r="F534">
        <v>-2.8361599889999999E-2</v>
      </c>
      <c r="G534">
        <v>-494.58267210000002</v>
      </c>
      <c r="H534">
        <v>0.1306152344</v>
      </c>
      <c r="I534">
        <v>60</v>
      </c>
      <c r="J534">
        <f t="shared" si="8"/>
        <v>0.1306152344</v>
      </c>
    </row>
    <row r="535" spans="1:10" x14ac:dyDescent="0.25">
      <c r="A535">
        <v>10.68</v>
      </c>
      <c r="B535">
        <v>0</v>
      </c>
      <c r="C535">
        <v>2.290744707E-2</v>
      </c>
      <c r="D535">
        <v>48.503791810000003</v>
      </c>
      <c r="E535">
        <v>0</v>
      </c>
      <c r="F535">
        <v>-1.308996975E-2</v>
      </c>
      <c r="G535">
        <v>-462.97039790000002</v>
      </c>
      <c r="H535">
        <v>0.13057708740000001</v>
      </c>
      <c r="I535">
        <v>60</v>
      </c>
      <c r="J535">
        <f t="shared" si="8"/>
        <v>0.13057708740000001</v>
      </c>
    </row>
    <row r="536" spans="1:10" x14ac:dyDescent="0.25">
      <c r="A536">
        <v>10.7</v>
      </c>
      <c r="B536">
        <v>0</v>
      </c>
      <c r="C536">
        <v>2.290744707E-2</v>
      </c>
      <c r="D536">
        <v>178.17085270000001</v>
      </c>
      <c r="E536">
        <v>0</v>
      </c>
      <c r="F536">
        <v>1.199913863E-2</v>
      </c>
      <c r="G536">
        <v>-407.99252319999999</v>
      </c>
      <c r="H536">
        <v>0.1307525635</v>
      </c>
      <c r="I536">
        <v>60</v>
      </c>
      <c r="J536">
        <f t="shared" si="8"/>
        <v>0.1307525635</v>
      </c>
    </row>
    <row r="537" spans="1:10" x14ac:dyDescent="0.25">
      <c r="A537">
        <v>10.72</v>
      </c>
      <c r="B537">
        <v>0</v>
      </c>
      <c r="C537">
        <v>1.7453292379999999E-2</v>
      </c>
      <c r="D537">
        <v>287.78298949999999</v>
      </c>
      <c r="E537">
        <v>0</v>
      </c>
      <c r="F537">
        <v>2.290744707E-2</v>
      </c>
      <c r="G537">
        <v>-352.32199100000003</v>
      </c>
      <c r="H537">
        <v>0.13111114500000001</v>
      </c>
      <c r="I537">
        <v>60</v>
      </c>
      <c r="J537">
        <f t="shared" si="8"/>
        <v>0.13111114500000001</v>
      </c>
    </row>
    <row r="538" spans="1:10" x14ac:dyDescent="0.25">
      <c r="A538">
        <v>10.74</v>
      </c>
      <c r="B538">
        <v>0</v>
      </c>
      <c r="C538">
        <v>1.090830751E-2</v>
      </c>
      <c r="D538">
        <v>422.78417969999998</v>
      </c>
      <c r="E538">
        <v>0</v>
      </c>
      <c r="F538">
        <v>3.1634092330000002E-2</v>
      </c>
      <c r="G538">
        <v>-317.7590027</v>
      </c>
      <c r="H538">
        <v>0.13127899169999999</v>
      </c>
      <c r="I538">
        <v>60</v>
      </c>
      <c r="J538">
        <f t="shared" si="8"/>
        <v>0.13127899169999999</v>
      </c>
    </row>
    <row r="539" spans="1:10" x14ac:dyDescent="0.25">
      <c r="A539">
        <v>10.76</v>
      </c>
      <c r="B539">
        <v>0</v>
      </c>
      <c r="C539">
        <v>2.1816615480000001E-3</v>
      </c>
      <c r="D539">
        <v>609.3380737</v>
      </c>
      <c r="E539">
        <v>0</v>
      </c>
      <c r="F539">
        <v>3.8179077210000002E-2</v>
      </c>
      <c r="G539">
        <v>-178.3072052</v>
      </c>
      <c r="H539">
        <v>0.13248443600000001</v>
      </c>
      <c r="I539">
        <v>60</v>
      </c>
      <c r="J539">
        <f t="shared" si="8"/>
        <v>0.13248443600000001</v>
      </c>
    </row>
    <row r="540" spans="1:10" x14ac:dyDescent="0.25">
      <c r="A540">
        <v>10.78</v>
      </c>
      <c r="B540">
        <v>0</v>
      </c>
      <c r="C540">
        <v>-6.5449848769999997E-3</v>
      </c>
      <c r="D540">
        <v>660.05078119999996</v>
      </c>
      <c r="E540">
        <v>0</v>
      </c>
      <c r="F540">
        <v>4.2542401700000003E-2</v>
      </c>
      <c r="G540">
        <v>-95.169532779999997</v>
      </c>
      <c r="H540">
        <v>0.13373565670000001</v>
      </c>
      <c r="I540">
        <v>60</v>
      </c>
      <c r="J540">
        <f t="shared" si="8"/>
        <v>0.13373565670000001</v>
      </c>
    </row>
    <row r="541" spans="1:10" x14ac:dyDescent="0.25">
      <c r="A541">
        <v>10.8</v>
      </c>
      <c r="B541">
        <v>0</v>
      </c>
      <c r="C541">
        <v>-1.7453292379999999E-2</v>
      </c>
      <c r="D541">
        <v>712.67248540000003</v>
      </c>
      <c r="E541">
        <v>0</v>
      </c>
      <c r="F541">
        <v>4.581489414E-2</v>
      </c>
      <c r="G541">
        <v>-33.024902339999997</v>
      </c>
      <c r="H541">
        <v>0.13556671140000001</v>
      </c>
      <c r="I541">
        <v>60</v>
      </c>
      <c r="J541">
        <f t="shared" si="8"/>
        <v>0.13556671140000001</v>
      </c>
    </row>
    <row r="542" spans="1:10" x14ac:dyDescent="0.25">
      <c r="A542">
        <v>10.82</v>
      </c>
      <c r="B542">
        <v>0</v>
      </c>
      <c r="C542">
        <v>-2.7270769699999999E-2</v>
      </c>
      <c r="D542">
        <v>742.7521362</v>
      </c>
      <c r="E542">
        <v>0</v>
      </c>
      <c r="F542">
        <v>4.581489414E-2</v>
      </c>
      <c r="G542">
        <v>53.554336550000002</v>
      </c>
      <c r="H542">
        <v>0.1375579834</v>
      </c>
      <c r="I542">
        <v>60</v>
      </c>
      <c r="J542">
        <f t="shared" si="8"/>
        <v>0.1375579834</v>
      </c>
    </row>
    <row r="543" spans="1:10" x14ac:dyDescent="0.25">
      <c r="A543">
        <v>10.84</v>
      </c>
      <c r="B543">
        <v>0</v>
      </c>
      <c r="C543">
        <v>-3.8179077210000002E-2</v>
      </c>
      <c r="D543">
        <v>752.05145259999995</v>
      </c>
      <c r="E543">
        <v>0</v>
      </c>
      <c r="F543">
        <v>4.3633230029999998E-2</v>
      </c>
      <c r="G543">
        <v>163.728241</v>
      </c>
      <c r="H543">
        <v>0.17850494380000001</v>
      </c>
      <c r="I543">
        <v>60.000015259999998</v>
      </c>
      <c r="J543">
        <f t="shared" si="8"/>
        <v>0.17850494380000001</v>
      </c>
    </row>
    <row r="544" spans="1:10" x14ac:dyDescent="0.25">
      <c r="A544">
        <v>10.86</v>
      </c>
      <c r="B544">
        <v>0</v>
      </c>
      <c r="C544">
        <v>-5.5632371460000003E-2</v>
      </c>
      <c r="D544">
        <v>737.9197388</v>
      </c>
      <c r="E544">
        <v>0</v>
      </c>
      <c r="F544">
        <v>3.3815752710000001E-2</v>
      </c>
      <c r="G544">
        <v>253.89631650000001</v>
      </c>
      <c r="H544">
        <v>0.2154541016</v>
      </c>
      <c r="I544">
        <v>60.000026699999999</v>
      </c>
      <c r="J544">
        <f t="shared" si="8"/>
        <v>0.2154541016</v>
      </c>
    </row>
    <row r="545" spans="1:10" x14ac:dyDescent="0.25">
      <c r="A545">
        <v>10.88</v>
      </c>
      <c r="B545">
        <v>0</v>
      </c>
      <c r="C545">
        <v>-6.2177356330000003E-2</v>
      </c>
      <c r="D545">
        <v>702.10229489999995</v>
      </c>
      <c r="E545">
        <v>0</v>
      </c>
      <c r="F545">
        <v>2.617993951E-2</v>
      </c>
      <c r="G545">
        <v>323.20224000000002</v>
      </c>
      <c r="H545">
        <v>0.2171936035</v>
      </c>
      <c r="I545">
        <v>60.000015259999998</v>
      </c>
      <c r="J545">
        <f t="shared" si="8"/>
        <v>0.2171936035</v>
      </c>
    </row>
    <row r="546" spans="1:10" x14ac:dyDescent="0.25">
      <c r="A546">
        <v>10.9</v>
      </c>
      <c r="B546">
        <v>0</v>
      </c>
      <c r="C546">
        <v>-6.6540680830000004E-2</v>
      </c>
      <c r="D546">
        <v>664.63775629999998</v>
      </c>
      <c r="E546">
        <v>0</v>
      </c>
      <c r="F546">
        <v>1.636246219E-2</v>
      </c>
      <c r="G546">
        <v>394.368042</v>
      </c>
      <c r="H546">
        <v>0.21872711180000001</v>
      </c>
      <c r="I546">
        <v>60</v>
      </c>
      <c r="J546">
        <f t="shared" si="8"/>
        <v>0.21872711180000001</v>
      </c>
    </row>
    <row r="547" spans="1:10" x14ac:dyDescent="0.25">
      <c r="A547">
        <v>10.92</v>
      </c>
      <c r="B547">
        <v>0</v>
      </c>
      <c r="C547">
        <v>-6.9813169539999997E-2</v>
      </c>
      <c r="D547">
        <v>520.07537839999998</v>
      </c>
      <c r="E547">
        <v>0</v>
      </c>
      <c r="F547">
        <v>5.4541537540000002E-3</v>
      </c>
      <c r="G547">
        <v>563.3377686</v>
      </c>
      <c r="H547">
        <v>0.22144317629999999</v>
      </c>
      <c r="I547">
        <v>60</v>
      </c>
      <c r="J547">
        <f t="shared" si="8"/>
        <v>0.22144317629999999</v>
      </c>
    </row>
    <row r="548" spans="1:10" x14ac:dyDescent="0.25">
      <c r="A548">
        <v>10.94</v>
      </c>
      <c r="B548">
        <v>0</v>
      </c>
      <c r="C548">
        <v>-7.1994833650000006E-2</v>
      </c>
      <c r="D548">
        <v>479.2674255</v>
      </c>
      <c r="E548">
        <v>0</v>
      </c>
      <c r="F548">
        <v>-4.3633230960000002E-3</v>
      </c>
      <c r="G548">
        <v>571.25720209999997</v>
      </c>
      <c r="H548">
        <v>0.2226715088</v>
      </c>
      <c r="I548">
        <v>60</v>
      </c>
      <c r="J548">
        <f t="shared" si="8"/>
        <v>0.2226715088</v>
      </c>
    </row>
    <row r="549" spans="1:10" x14ac:dyDescent="0.25">
      <c r="A549">
        <v>10.96</v>
      </c>
      <c r="B549">
        <v>0</v>
      </c>
      <c r="C549">
        <v>-7.1994833650000006E-2</v>
      </c>
      <c r="D549">
        <v>414.8974915</v>
      </c>
      <c r="E549">
        <v>0</v>
      </c>
      <c r="F549">
        <v>-1.636246219E-2</v>
      </c>
      <c r="G549">
        <v>602.91851810000003</v>
      </c>
      <c r="H549">
        <v>0.2235870361</v>
      </c>
      <c r="I549">
        <v>60</v>
      </c>
      <c r="J549">
        <f t="shared" si="8"/>
        <v>0.2235870361</v>
      </c>
    </row>
    <row r="550" spans="1:10" x14ac:dyDescent="0.25">
      <c r="A550">
        <v>10.98</v>
      </c>
      <c r="B550">
        <v>0</v>
      </c>
      <c r="C550">
        <v>-7.0904001590000001E-2</v>
      </c>
      <c r="D550">
        <v>349.63854980000002</v>
      </c>
      <c r="E550">
        <v>0</v>
      </c>
      <c r="F550">
        <v>-2.8361599889999999E-2</v>
      </c>
      <c r="G550">
        <v>656.57647710000003</v>
      </c>
      <c r="H550">
        <v>0.22400665280000001</v>
      </c>
      <c r="I550">
        <v>60</v>
      </c>
      <c r="J550">
        <f t="shared" si="8"/>
        <v>0.22400665280000001</v>
      </c>
    </row>
    <row r="551" spans="1:10" x14ac:dyDescent="0.25">
      <c r="A551">
        <v>11</v>
      </c>
      <c r="B551">
        <v>0</v>
      </c>
      <c r="C551">
        <v>-6.8722337480000006E-2</v>
      </c>
      <c r="D551">
        <v>305.29080199999999</v>
      </c>
      <c r="E551">
        <v>0</v>
      </c>
      <c r="F551">
        <v>-3.9269909259999999E-2</v>
      </c>
      <c r="G551">
        <v>644.07556150000005</v>
      </c>
      <c r="H551">
        <v>0.22441864010000001</v>
      </c>
      <c r="I551">
        <v>60</v>
      </c>
      <c r="J551">
        <f t="shared" si="8"/>
        <v>0.22441864010000001</v>
      </c>
    </row>
    <row r="552" spans="1:10" x14ac:dyDescent="0.25">
      <c r="A552">
        <v>11.02</v>
      </c>
      <c r="B552">
        <v>0</v>
      </c>
      <c r="C552">
        <v>-6.4359016719999995E-2</v>
      </c>
      <c r="D552">
        <v>237.31568909999999</v>
      </c>
      <c r="E552">
        <v>0</v>
      </c>
      <c r="F552">
        <v>-4.9087386580000003E-2</v>
      </c>
      <c r="G552">
        <v>609.03265380000005</v>
      </c>
      <c r="H552">
        <v>0.224899292</v>
      </c>
      <c r="I552">
        <v>60</v>
      </c>
      <c r="J552">
        <f t="shared" si="8"/>
        <v>0.224899292</v>
      </c>
    </row>
    <row r="553" spans="1:10" x14ac:dyDescent="0.25">
      <c r="A553">
        <v>11.04</v>
      </c>
      <c r="B553">
        <v>0</v>
      </c>
      <c r="C553">
        <v>-5.6723199779999997E-2</v>
      </c>
      <c r="D553">
        <v>213.79737850000001</v>
      </c>
      <c r="E553">
        <v>0</v>
      </c>
      <c r="F553">
        <v>-6.3268184660000004E-2</v>
      </c>
      <c r="G553">
        <v>550.54229740000005</v>
      </c>
      <c r="H553">
        <v>0.225112915</v>
      </c>
      <c r="I553">
        <v>60</v>
      </c>
      <c r="J553">
        <f t="shared" si="8"/>
        <v>0.225112915</v>
      </c>
    </row>
    <row r="554" spans="1:10" x14ac:dyDescent="0.25">
      <c r="A554">
        <v>11.06</v>
      </c>
      <c r="B554">
        <v>0</v>
      </c>
      <c r="C554">
        <v>-5.3450707350000001E-2</v>
      </c>
      <c r="D554">
        <v>211.1575623</v>
      </c>
      <c r="E554">
        <v>0</v>
      </c>
      <c r="F554">
        <v>-6.7631505430000002E-2</v>
      </c>
      <c r="G554">
        <v>491.27746580000002</v>
      </c>
      <c r="H554">
        <v>0.2249908447</v>
      </c>
      <c r="I554">
        <v>60</v>
      </c>
      <c r="J554">
        <f t="shared" si="8"/>
        <v>0.2249908447</v>
      </c>
    </row>
    <row r="555" spans="1:10" x14ac:dyDescent="0.25">
      <c r="A555">
        <v>11.08</v>
      </c>
      <c r="B555">
        <v>0</v>
      </c>
      <c r="C555">
        <v>-5.0178214909999998E-2</v>
      </c>
      <c r="D555">
        <v>209.3413391</v>
      </c>
      <c r="E555">
        <v>0</v>
      </c>
      <c r="F555">
        <v>-6.9813169539999997E-2</v>
      </c>
      <c r="G555">
        <v>430.33273320000001</v>
      </c>
      <c r="H555">
        <v>0.2250518799</v>
      </c>
      <c r="I555">
        <v>60</v>
      </c>
      <c r="J555">
        <f t="shared" si="8"/>
        <v>0.2250518799</v>
      </c>
    </row>
    <row r="556" spans="1:10" x14ac:dyDescent="0.25">
      <c r="A556">
        <v>11.1</v>
      </c>
      <c r="B556">
        <v>0</v>
      </c>
      <c r="C556">
        <v>-4.9087386580000003E-2</v>
      </c>
      <c r="D556">
        <v>272.78952029999999</v>
      </c>
      <c r="E556">
        <v>0</v>
      </c>
      <c r="F556">
        <v>-6.9813169539999997E-2</v>
      </c>
      <c r="G556">
        <v>259.6395569</v>
      </c>
      <c r="H556">
        <v>0.22440338130000001</v>
      </c>
      <c r="I556">
        <v>60</v>
      </c>
      <c r="J556">
        <f t="shared" si="8"/>
        <v>0.22440338130000001</v>
      </c>
    </row>
    <row r="557" spans="1:10" x14ac:dyDescent="0.25">
      <c r="A557">
        <v>11.12</v>
      </c>
      <c r="B557">
        <v>0</v>
      </c>
      <c r="C557">
        <v>-4.7996554519999998E-2</v>
      </c>
      <c r="D557">
        <v>316.27001949999999</v>
      </c>
      <c r="E557">
        <v>0</v>
      </c>
      <c r="F557">
        <v>-6.8722337480000006E-2</v>
      </c>
      <c r="G557">
        <v>194.34786990000001</v>
      </c>
      <c r="H557">
        <v>0.22321319580000001</v>
      </c>
      <c r="I557">
        <v>60</v>
      </c>
      <c r="J557">
        <f t="shared" si="8"/>
        <v>0.22321319580000001</v>
      </c>
    </row>
    <row r="558" spans="1:10" x14ac:dyDescent="0.25">
      <c r="A558">
        <v>11.14</v>
      </c>
      <c r="B558">
        <v>0</v>
      </c>
      <c r="C558">
        <v>-4.7996554519999998E-2</v>
      </c>
      <c r="D558">
        <v>338.80657960000002</v>
      </c>
      <c r="E558">
        <v>0</v>
      </c>
      <c r="F558">
        <v>-6.4359016719999995E-2</v>
      </c>
      <c r="G558">
        <v>104.5561295</v>
      </c>
      <c r="H558">
        <v>0.22196197509999999</v>
      </c>
      <c r="I558">
        <v>60</v>
      </c>
      <c r="J558">
        <f t="shared" si="8"/>
        <v>0.22196197509999999</v>
      </c>
    </row>
    <row r="559" spans="1:10" x14ac:dyDescent="0.25">
      <c r="A559">
        <v>11.16</v>
      </c>
      <c r="B559">
        <v>0</v>
      </c>
      <c r="C559">
        <v>-4.9087386580000003E-2</v>
      </c>
      <c r="D559">
        <v>384.0487976</v>
      </c>
      <c r="E559">
        <v>0</v>
      </c>
      <c r="F559">
        <v>-5.7814031840000002E-2</v>
      </c>
      <c r="G559">
        <v>-8.8957252499999999</v>
      </c>
      <c r="H559">
        <v>0.22064971920000001</v>
      </c>
      <c r="I559">
        <v>60</v>
      </c>
      <c r="J559">
        <f t="shared" si="8"/>
        <v>0.22064971920000001</v>
      </c>
    </row>
    <row r="560" spans="1:10" x14ac:dyDescent="0.25">
      <c r="A560">
        <v>11.18</v>
      </c>
      <c r="B560">
        <v>0</v>
      </c>
      <c r="C560">
        <v>-5.0178214909999998E-2</v>
      </c>
      <c r="D560">
        <v>407.49075319999997</v>
      </c>
      <c r="E560">
        <v>0</v>
      </c>
      <c r="F560">
        <v>-5.0178214909999998E-2</v>
      </c>
      <c r="G560">
        <v>-79.701553340000004</v>
      </c>
      <c r="H560">
        <v>0.21938323970000001</v>
      </c>
      <c r="I560">
        <v>60</v>
      </c>
      <c r="J560">
        <f t="shared" si="8"/>
        <v>0.21938323970000001</v>
      </c>
    </row>
    <row r="561" spans="1:10" x14ac:dyDescent="0.25">
      <c r="A561">
        <v>11.2</v>
      </c>
      <c r="B561">
        <v>0</v>
      </c>
      <c r="C561">
        <v>-5.3450707350000001E-2</v>
      </c>
      <c r="D561">
        <v>431.83810419999998</v>
      </c>
      <c r="E561">
        <v>0</v>
      </c>
      <c r="F561">
        <v>-2.945243195E-2</v>
      </c>
      <c r="G561">
        <v>-152.39996339999999</v>
      </c>
      <c r="H561">
        <v>0.2176513672</v>
      </c>
      <c r="I561">
        <v>60</v>
      </c>
      <c r="J561">
        <f t="shared" si="8"/>
        <v>0.2176513672</v>
      </c>
    </row>
    <row r="562" spans="1:10" x14ac:dyDescent="0.25">
      <c r="A562">
        <v>11.22</v>
      </c>
      <c r="B562">
        <v>0</v>
      </c>
      <c r="C562">
        <v>-5.4541539399999998E-2</v>
      </c>
      <c r="D562">
        <v>433.5125122</v>
      </c>
      <c r="E562">
        <v>0</v>
      </c>
      <c r="F562">
        <v>-1.636246219E-2</v>
      </c>
      <c r="G562">
        <v>-226.13467410000001</v>
      </c>
      <c r="H562">
        <v>0.21575164790000001</v>
      </c>
      <c r="I562">
        <v>60</v>
      </c>
      <c r="J562">
        <f t="shared" si="8"/>
        <v>0.21575164790000001</v>
      </c>
    </row>
    <row r="563" spans="1:10" x14ac:dyDescent="0.25">
      <c r="A563">
        <v>11.24</v>
      </c>
      <c r="B563">
        <v>0</v>
      </c>
      <c r="C563">
        <v>-5.5632371460000003E-2</v>
      </c>
      <c r="D563">
        <v>413.38668819999998</v>
      </c>
      <c r="E563">
        <v>0</v>
      </c>
      <c r="F563">
        <v>-4.3633230960000002E-3</v>
      </c>
      <c r="G563" s="1">
        <v>7.8752973699999995E-43</v>
      </c>
      <c r="H563">
        <v>0.1770019531</v>
      </c>
      <c r="I563">
        <v>59.999984740000002</v>
      </c>
      <c r="J563">
        <f t="shared" si="8"/>
        <v>0.1770019531</v>
      </c>
    </row>
    <row r="564" spans="1:10" x14ac:dyDescent="0.25">
      <c r="A564">
        <v>11.26</v>
      </c>
      <c r="B564">
        <v>0</v>
      </c>
      <c r="C564">
        <v>-5.5632371460000003E-2</v>
      </c>
      <c r="D564">
        <v>415.09384160000002</v>
      </c>
      <c r="E564">
        <v>0</v>
      </c>
      <c r="F564">
        <v>6.5449848769999997E-3</v>
      </c>
      <c r="G564">
        <v>-298.35311890000003</v>
      </c>
      <c r="H564">
        <v>9.307098389E-2</v>
      </c>
      <c r="I564">
        <v>59.999969479999997</v>
      </c>
      <c r="J564">
        <f t="shared" si="8"/>
        <v>9.307098389E-2</v>
      </c>
    </row>
    <row r="565" spans="1:10" x14ac:dyDescent="0.25">
      <c r="A565">
        <v>11.28</v>
      </c>
      <c r="B565">
        <v>0</v>
      </c>
      <c r="C565">
        <v>-5.4541539399999998E-2</v>
      </c>
      <c r="D565">
        <v>350.4239197</v>
      </c>
      <c r="E565">
        <v>0</v>
      </c>
      <c r="F565">
        <v>1.8544122579999999E-2</v>
      </c>
      <c r="G565">
        <v>-308.23059080000002</v>
      </c>
      <c r="H565">
        <v>4.473114014E-2</v>
      </c>
      <c r="I565">
        <v>59.999969479999997</v>
      </c>
      <c r="J565">
        <f t="shared" si="8"/>
        <v>4.473114014E-2</v>
      </c>
    </row>
    <row r="566" spans="1:10" x14ac:dyDescent="0.25">
      <c r="A566">
        <v>11.3</v>
      </c>
      <c r="B566">
        <v>0</v>
      </c>
      <c r="C566">
        <v>-5.235987902E-2</v>
      </c>
      <c r="D566">
        <v>305.83078</v>
      </c>
      <c r="E566">
        <v>0</v>
      </c>
      <c r="F566">
        <v>2.7270769699999999E-2</v>
      </c>
      <c r="G566">
        <v>-271.98776249999997</v>
      </c>
      <c r="H566">
        <v>-2.9144287109999999E-3</v>
      </c>
      <c r="I566">
        <v>59.999965670000002</v>
      </c>
      <c r="J566">
        <f t="shared" si="8"/>
        <v>-2.9144287109999999E-3</v>
      </c>
    </row>
    <row r="567" spans="1:10" x14ac:dyDescent="0.25">
      <c r="A567">
        <v>11.32</v>
      </c>
      <c r="B567">
        <v>0</v>
      </c>
      <c r="C567">
        <v>-5.0178214909999998E-2</v>
      </c>
      <c r="D567">
        <v>283.0215149</v>
      </c>
      <c r="E567">
        <v>0</v>
      </c>
      <c r="F567">
        <v>3.5997416820000003E-2</v>
      </c>
      <c r="G567">
        <v>-214.05917360000001</v>
      </c>
      <c r="H567">
        <v>-4.608917236E-2</v>
      </c>
      <c r="I567">
        <v>59.999969479999997</v>
      </c>
      <c r="J567">
        <f t="shared" si="8"/>
        <v>-4.608917236E-2</v>
      </c>
    </row>
    <row r="568" spans="1:10" x14ac:dyDescent="0.25">
      <c r="A568">
        <v>11.34</v>
      </c>
      <c r="B568">
        <v>0</v>
      </c>
      <c r="C568">
        <v>-4.6905722470000001E-2</v>
      </c>
      <c r="D568">
        <v>259.29046629999999</v>
      </c>
      <c r="E568">
        <v>0</v>
      </c>
      <c r="F568">
        <v>4.1451569649999999E-2</v>
      </c>
      <c r="G568">
        <v>-153.59442139999999</v>
      </c>
      <c r="H568">
        <v>-4.804992676E-2</v>
      </c>
      <c r="I568">
        <v>59.999984740000002</v>
      </c>
      <c r="J568">
        <f t="shared" si="8"/>
        <v>-4.804992676E-2</v>
      </c>
    </row>
    <row r="569" spans="1:10" x14ac:dyDescent="0.25">
      <c r="A569">
        <v>11.36</v>
      </c>
      <c r="B569">
        <v>0</v>
      </c>
      <c r="C569">
        <v>-4.2542401700000003E-2</v>
      </c>
      <c r="D569">
        <v>212.80471800000001</v>
      </c>
      <c r="E569">
        <v>0</v>
      </c>
      <c r="F569">
        <v>4.6905722470000001E-2</v>
      </c>
      <c r="G569">
        <v>-70.505844120000006</v>
      </c>
      <c r="H569">
        <v>-4.947662354E-2</v>
      </c>
      <c r="I569">
        <v>60</v>
      </c>
      <c r="J569">
        <f t="shared" si="8"/>
        <v>-4.947662354E-2</v>
      </c>
    </row>
    <row r="570" spans="1:10" x14ac:dyDescent="0.25">
      <c r="A570">
        <v>11.38</v>
      </c>
      <c r="B570">
        <v>0</v>
      </c>
      <c r="C570">
        <v>-3.3815752710000001E-2</v>
      </c>
      <c r="D570">
        <v>188.07012940000001</v>
      </c>
      <c r="E570">
        <v>0</v>
      </c>
      <c r="F570">
        <v>4.6905722470000001E-2</v>
      </c>
      <c r="G570">
        <v>15.18436432</v>
      </c>
      <c r="H570">
        <v>-5.066680908E-2</v>
      </c>
      <c r="I570">
        <v>60</v>
      </c>
      <c r="J570">
        <f t="shared" si="8"/>
        <v>-5.066680908E-2</v>
      </c>
    </row>
    <row r="571" spans="1:10" x14ac:dyDescent="0.25">
      <c r="A571">
        <v>11.4</v>
      </c>
      <c r="B571">
        <v>0</v>
      </c>
      <c r="C571">
        <v>-3.0543262139999999E-2</v>
      </c>
      <c r="D571">
        <v>185.08671570000001</v>
      </c>
      <c r="E571">
        <v>0</v>
      </c>
      <c r="F571">
        <v>4.4724062090000002E-2</v>
      </c>
      <c r="G571">
        <v>101.7472382</v>
      </c>
      <c r="H571">
        <v>-5.16204834E-2</v>
      </c>
      <c r="I571">
        <v>60</v>
      </c>
      <c r="J571">
        <f t="shared" si="8"/>
        <v>-5.16204834E-2</v>
      </c>
    </row>
    <row r="572" spans="1:10" x14ac:dyDescent="0.25">
      <c r="A572">
        <v>11.42</v>
      </c>
      <c r="B572">
        <v>0</v>
      </c>
      <c r="C572">
        <v>-2.617993951E-2</v>
      </c>
      <c r="D572">
        <v>204.74348449999999</v>
      </c>
      <c r="E572">
        <v>0</v>
      </c>
      <c r="F572">
        <v>4.0360737590000001E-2</v>
      </c>
      <c r="G572">
        <v>258.42327879999999</v>
      </c>
      <c r="H572">
        <v>-5.261230469E-2</v>
      </c>
      <c r="I572">
        <v>60</v>
      </c>
      <c r="J572">
        <f t="shared" si="8"/>
        <v>-5.261230469E-2</v>
      </c>
    </row>
    <row r="573" spans="1:10" x14ac:dyDescent="0.25">
      <c r="A573">
        <v>11.44</v>
      </c>
      <c r="B573">
        <v>0</v>
      </c>
      <c r="C573">
        <v>-2.1816615019999999E-2</v>
      </c>
      <c r="D573">
        <v>176.6654968</v>
      </c>
      <c r="E573">
        <v>0</v>
      </c>
      <c r="F573">
        <v>3.3815752710000001E-2</v>
      </c>
      <c r="G573">
        <v>350.41848750000003</v>
      </c>
      <c r="H573">
        <v>-5.261993408E-2</v>
      </c>
      <c r="I573">
        <v>60</v>
      </c>
      <c r="J573">
        <f t="shared" si="8"/>
        <v>-5.261993408E-2</v>
      </c>
    </row>
    <row r="574" spans="1:10" x14ac:dyDescent="0.25">
      <c r="A574">
        <v>11.46</v>
      </c>
      <c r="B574">
        <v>0</v>
      </c>
      <c r="C574">
        <v>-1.7453292379999999E-2</v>
      </c>
      <c r="D574">
        <v>173.4366455</v>
      </c>
      <c r="E574">
        <v>0</v>
      </c>
      <c r="F574">
        <v>2.5089107449999998E-2</v>
      </c>
      <c r="G574">
        <v>444.289917</v>
      </c>
      <c r="H574">
        <v>-5.252075195E-2</v>
      </c>
      <c r="I574">
        <v>60</v>
      </c>
      <c r="J574">
        <f t="shared" si="8"/>
        <v>-5.252075195E-2</v>
      </c>
    </row>
    <row r="575" spans="1:10" x14ac:dyDescent="0.25">
      <c r="A575">
        <v>11.48</v>
      </c>
      <c r="B575">
        <v>0</v>
      </c>
      <c r="C575">
        <v>-1.418079995E-2</v>
      </c>
      <c r="D575">
        <v>192.8479767</v>
      </c>
      <c r="E575">
        <v>0</v>
      </c>
      <c r="F575">
        <v>1.636246219E-2</v>
      </c>
      <c r="G575">
        <v>494.6590271</v>
      </c>
      <c r="H575">
        <v>-5.223846436E-2</v>
      </c>
      <c r="I575">
        <v>60</v>
      </c>
      <c r="J575">
        <f t="shared" si="8"/>
        <v>-5.223846436E-2</v>
      </c>
    </row>
    <row r="576" spans="1:10" x14ac:dyDescent="0.25">
      <c r="A576">
        <v>11.5</v>
      </c>
      <c r="B576">
        <v>0</v>
      </c>
      <c r="C576">
        <v>-1.090830751E-2</v>
      </c>
      <c r="D576">
        <v>212.2102203</v>
      </c>
      <c r="E576">
        <v>0</v>
      </c>
      <c r="F576">
        <v>5.4541537540000002E-3</v>
      </c>
      <c r="G576">
        <v>546.93707280000001</v>
      </c>
      <c r="H576">
        <v>-5.162811279E-2</v>
      </c>
      <c r="I576">
        <v>60</v>
      </c>
      <c r="J576">
        <f t="shared" si="8"/>
        <v>-5.162811279E-2</v>
      </c>
    </row>
    <row r="577" spans="1:10" x14ac:dyDescent="0.25">
      <c r="A577">
        <v>11.52</v>
      </c>
      <c r="B577">
        <v>0</v>
      </c>
      <c r="C577">
        <v>-7.6358155349999998E-3</v>
      </c>
      <c r="D577">
        <v>209.70675660000001</v>
      </c>
      <c r="E577">
        <v>0</v>
      </c>
      <c r="F577">
        <v>-4.3633230960000002E-3</v>
      </c>
      <c r="G577">
        <v>576.67315670000005</v>
      </c>
      <c r="H577">
        <v>-5.101776123E-2</v>
      </c>
      <c r="I577">
        <v>60</v>
      </c>
      <c r="J577">
        <f t="shared" si="8"/>
        <v>-5.101776123E-2</v>
      </c>
    </row>
    <row r="578" spans="1:10" x14ac:dyDescent="0.25">
      <c r="A578">
        <v>11.54</v>
      </c>
      <c r="B578">
        <v>0</v>
      </c>
      <c r="C578">
        <v>-5.4541537540000002E-3</v>
      </c>
      <c r="D578">
        <v>252.565506</v>
      </c>
      <c r="E578">
        <v>0</v>
      </c>
      <c r="F578">
        <v>-2.617993951E-2</v>
      </c>
      <c r="G578">
        <v>585.6288452</v>
      </c>
      <c r="H578">
        <v>-4.967498779E-2</v>
      </c>
      <c r="I578">
        <v>60</v>
      </c>
      <c r="J578">
        <f t="shared" ref="J578:J641" si="9">H578*(ABS(H578)&lt;1)</f>
        <v>-4.967498779E-2</v>
      </c>
    </row>
    <row r="579" spans="1:10" x14ac:dyDescent="0.25">
      <c r="A579">
        <v>11.56</v>
      </c>
      <c r="B579">
        <v>0</v>
      </c>
      <c r="C579">
        <v>-5.4541537540000002E-3</v>
      </c>
      <c r="D579">
        <v>295.40789790000002</v>
      </c>
      <c r="E579">
        <v>0</v>
      </c>
      <c r="F579">
        <v>-3.7088245149999997E-2</v>
      </c>
      <c r="G579">
        <v>616.56481929999995</v>
      </c>
      <c r="H579">
        <v>-4.808807373E-2</v>
      </c>
      <c r="I579">
        <v>60</v>
      </c>
      <c r="J579">
        <f t="shared" si="9"/>
        <v>-4.808807373E-2</v>
      </c>
    </row>
    <row r="580" spans="1:10" x14ac:dyDescent="0.25">
      <c r="A580">
        <v>11.58</v>
      </c>
      <c r="B580">
        <v>0</v>
      </c>
      <c r="C580">
        <v>-6.5449848769999997E-3</v>
      </c>
      <c r="D580">
        <v>317.30630489999999</v>
      </c>
      <c r="E580">
        <v>0</v>
      </c>
      <c r="F580">
        <v>-4.6905722470000001E-2</v>
      </c>
      <c r="G580">
        <v>625.84777829999996</v>
      </c>
      <c r="H580">
        <v>2.86026001E-2</v>
      </c>
      <c r="I580">
        <v>60.000026699999999</v>
      </c>
      <c r="J580">
        <f t="shared" si="9"/>
        <v>2.86026001E-2</v>
      </c>
    </row>
    <row r="581" spans="1:10" x14ac:dyDescent="0.25">
      <c r="A581">
        <v>11.6</v>
      </c>
      <c r="B581">
        <v>0</v>
      </c>
      <c r="C581">
        <v>-7.6358155349999998E-3</v>
      </c>
      <c r="D581">
        <v>384.71420289999998</v>
      </c>
      <c r="E581">
        <v>0</v>
      </c>
      <c r="F581">
        <v>-5.5632371460000003E-2</v>
      </c>
      <c r="G581">
        <v>576.7713013</v>
      </c>
      <c r="H581">
        <v>7.176208496E-2</v>
      </c>
      <c r="I581">
        <v>60.000026699999999</v>
      </c>
      <c r="J581">
        <f t="shared" si="9"/>
        <v>7.176208496E-2</v>
      </c>
    </row>
    <row r="582" spans="1:10" x14ac:dyDescent="0.25">
      <c r="A582">
        <v>11.62</v>
      </c>
      <c r="B582">
        <v>0</v>
      </c>
      <c r="C582">
        <v>-8.7266461920000003E-3</v>
      </c>
      <c r="D582">
        <v>385.7177734</v>
      </c>
      <c r="E582">
        <v>0</v>
      </c>
      <c r="F582">
        <v>-6.1086524279999999E-2</v>
      </c>
      <c r="G582">
        <v>494.7844849</v>
      </c>
      <c r="H582">
        <v>0.113822937</v>
      </c>
      <c r="I582">
        <v>60.000030520000003</v>
      </c>
      <c r="J582">
        <f t="shared" si="9"/>
        <v>0.113822937</v>
      </c>
    </row>
    <row r="583" spans="1:10" x14ac:dyDescent="0.25">
      <c r="A583">
        <v>11.64</v>
      </c>
      <c r="B583">
        <v>0</v>
      </c>
      <c r="C583">
        <v>-9.8174773160000003E-3</v>
      </c>
      <c r="D583">
        <v>386.73770139999999</v>
      </c>
      <c r="E583">
        <v>0</v>
      </c>
      <c r="F583">
        <v>-6.5449848769999999E-2</v>
      </c>
      <c r="G583">
        <v>411.99041749999998</v>
      </c>
      <c r="H583">
        <v>0.15758514400000001</v>
      </c>
      <c r="I583">
        <v>60.000030520000003</v>
      </c>
      <c r="J583">
        <f t="shared" si="9"/>
        <v>0.15758514400000001</v>
      </c>
    </row>
    <row r="584" spans="1:10" x14ac:dyDescent="0.25">
      <c r="A584">
        <v>11.66</v>
      </c>
      <c r="B584">
        <v>0</v>
      </c>
      <c r="C584">
        <v>-9.8174773160000003E-3</v>
      </c>
      <c r="D584">
        <v>365.06832889999998</v>
      </c>
      <c r="E584">
        <v>0</v>
      </c>
      <c r="F584">
        <v>-6.7631505430000002E-2</v>
      </c>
      <c r="G584">
        <v>349.30038450000001</v>
      </c>
      <c r="H584">
        <v>0.1930389404</v>
      </c>
      <c r="I584">
        <v>60.000026699999999</v>
      </c>
      <c r="J584">
        <f t="shared" si="9"/>
        <v>0.1930389404</v>
      </c>
    </row>
    <row r="585" spans="1:10" x14ac:dyDescent="0.25">
      <c r="A585">
        <v>11.68</v>
      </c>
      <c r="B585">
        <v>0</v>
      </c>
      <c r="C585" s="1">
        <v>8.1835830319999993E-43</v>
      </c>
      <c r="D585">
        <v>366.10461429999998</v>
      </c>
      <c r="E585">
        <v>0</v>
      </c>
      <c r="F585">
        <v>-6.7631505430000002E-2</v>
      </c>
      <c r="G585">
        <v>263.04840089999999</v>
      </c>
      <c r="H585">
        <v>0.19452667239999999</v>
      </c>
      <c r="I585">
        <v>60.000011440000002</v>
      </c>
      <c r="J585">
        <f t="shared" si="9"/>
        <v>0.19452667239999999</v>
      </c>
    </row>
    <row r="586" spans="1:10" x14ac:dyDescent="0.25">
      <c r="A586">
        <v>11.7</v>
      </c>
      <c r="B586">
        <v>0</v>
      </c>
      <c r="C586">
        <v>-1.199913863E-2</v>
      </c>
      <c r="D586">
        <v>388.9739075</v>
      </c>
      <c r="E586">
        <v>0</v>
      </c>
      <c r="F586">
        <v>-6.4359016719999995E-2</v>
      </c>
      <c r="G586">
        <v>152.31269839999999</v>
      </c>
      <c r="H586">
        <v>0.19580841060000001</v>
      </c>
      <c r="I586">
        <v>60</v>
      </c>
      <c r="J586">
        <f t="shared" si="9"/>
        <v>0.19580841060000001</v>
      </c>
    </row>
    <row r="587" spans="1:10" x14ac:dyDescent="0.25">
      <c r="A587">
        <v>11.72</v>
      </c>
      <c r="B587">
        <v>0</v>
      </c>
      <c r="C587">
        <v>-1.090830751E-2</v>
      </c>
      <c r="D587">
        <v>367.33728029999997</v>
      </c>
      <c r="E587">
        <v>0</v>
      </c>
      <c r="F587">
        <v>-5.4541539399999998E-2</v>
      </c>
      <c r="G587">
        <v>62.45551682</v>
      </c>
      <c r="H587">
        <v>0.19756317139999999</v>
      </c>
      <c r="I587">
        <v>60</v>
      </c>
      <c r="J587">
        <f t="shared" si="9"/>
        <v>0.19756317139999999</v>
      </c>
    </row>
    <row r="588" spans="1:10" x14ac:dyDescent="0.25">
      <c r="A588">
        <v>11.74</v>
      </c>
      <c r="B588">
        <v>0</v>
      </c>
      <c r="C588">
        <v>-9.8174773160000003E-3</v>
      </c>
      <c r="D588">
        <v>322.99499509999998</v>
      </c>
      <c r="E588">
        <v>0</v>
      </c>
      <c r="F588">
        <v>-4.6905722470000001E-2</v>
      </c>
      <c r="G588">
        <v>15.2770853</v>
      </c>
      <c r="H588">
        <v>0.23564910889999999</v>
      </c>
      <c r="I588">
        <v>60.000015259999998</v>
      </c>
      <c r="J588">
        <f t="shared" si="9"/>
        <v>0.23564910889999999</v>
      </c>
    </row>
    <row r="589" spans="1:10" x14ac:dyDescent="0.25">
      <c r="A589">
        <v>11.76</v>
      </c>
      <c r="B589">
        <v>0</v>
      </c>
      <c r="C589">
        <v>-8.7266461920000003E-3</v>
      </c>
      <c r="D589">
        <v>299.71121219999998</v>
      </c>
      <c r="E589">
        <v>0</v>
      </c>
      <c r="F589">
        <v>-3.7088245149999997E-2</v>
      </c>
      <c r="G589">
        <v>-150.1419525</v>
      </c>
      <c r="H589">
        <v>0.23914337159999999</v>
      </c>
      <c r="I589">
        <v>60</v>
      </c>
      <c r="J589">
        <f t="shared" si="9"/>
        <v>0.23914337159999999</v>
      </c>
    </row>
    <row r="590" spans="1:10" x14ac:dyDescent="0.25">
      <c r="A590">
        <v>11.78</v>
      </c>
      <c r="B590">
        <v>0</v>
      </c>
      <c r="C590">
        <v>-8.7266461920000003E-3</v>
      </c>
      <c r="D590">
        <v>321.65872189999999</v>
      </c>
      <c r="E590">
        <v>0</v>
      </c>
      <c r="F590">
        <v>-2.617993951E-2</v>
      </c>
      <c r="G590">
        <v>-223.9257355</v>
      </c>
      <c r="H590">
        <v>0.24842071530000001</v>
      </c>
      <c r="I590">
        <v>60</v>
      </c>
      <c r="J590">
        <f t="shared" si="9"/>
        <v>0.24842071530000001</v>
      </c>
    </row>
    <row r="591" spans="1:10" x14ac:dyDescent="0.25">
      <c r="A591">
        <v>11.8</v>
      </c>
      <c r="B591">
        <v>0</v>
      </c>
      <c r="C591">
        <v>-8.7266461920000003E-3</v>
      </c>
      <c r="D591">
        <v>343.60623170000002</v>
      </c>
      <c r="E591">
        <v>0</v>
      </c>
      <c r="F591">
        <v>-1.527163107E-2</v>
      </c>
      <c r="G591">
        <v>-254.23992920000001</v>
      </c>
      <c r="H591">
        <v>0.2421264648</v>
      </c>
      <c r="I591">
        <v>60</v>
      </c>
      <c r="J591">
        <f t="shared" si="9"/>
        <v>0.2421264648</v>
      </c>
    </row>
    <row r="592" spans="1:10" x14ac:dyDescent="0.25">
      <c r="A592">
        <v>11.82</v>
      </c>
      <c r="B592">
        <v>0</v>
      </c>
      <c r="C592">
        <v>-8.7266461920000003E-3</v>
      </c>
      <c r="D592">
        <v>343.7371521</v>
      </c>
      <c r="E592">
        <v>0</v>
      </c>
      <c r="F592">
        <v>-3.2724924390000001E-3</v>
      </c>
      <c r="G592">
        <v>-285.60678100000001</v>
      </c>
      <c r="H592">
        <v>0.2434082031</v>
      </c>
      <c r="I592">
        <v>60</v>
      </c>
      <c r="J592">
        <f t="shared" si="9"/>
        <v>0.2434082031</v>
      </c>
    </row>
    <row r="593" spans="1:10" x14ac:dyDescent="0.25">
      <c r="A593">
        <v>11.84</v>
      </c>
      <c r="B593">
        <v>0</v>
      </c>
      <c r="C593">
        <v>-8.7266461920000003E-3</v>
      </c>
      <c r="D593">
        <v>343.868042</v>
      </c>
      <c r="E593">
        <v>0</v>
      </c>
      <c r="F593">
        <v>7.6358155349999998E-3</v>
      </c>
      <c r="G593">
        <v>-294.4479675</v>
      </c>
      <c r="H593">
        <v>0.2445220947</v>
      </c>
      <c r="I593">
        <v>60</v>
      </c>
      <c r="J593">
        <f t="shared" si="9"/>
        <v>0.2445220947</v>
      </c>
    </row>
    <row r="594" spans="1:10" x14ac:dyDescent="0.25">
      <c r="A594">
        <v>11.86</v>
      </c>
      <c r="B594">
        <v>0</v>
      </c>
      <c r="C594">
        <v>-9.8174773160000003E-3</v>
      </c>
      <c r="D594">
        <v>366.70458980000001</v>
      </c>
      <c r="E594">
        <v>0</v>
      </c>
      <c r="F594">
        <v>1.8544122579999999E-2</v>
      </c>
      <c r="G594">
        <v>-281.63613889999999</v>
      </c>
      <c r="H594">
        <v>0.24625396729999999</v>
      </c>
      <c r="I594">
        <v>60</v>
      </c>
      <c r="J594">
        <f t="shared" si="9"/>
        <v>0.24625396729999999</v>
      </c>
    </row>
    <row r="595" spans="1:10" x14ac:dyDescent="0.25">
      <c r="A595">
        <v>11.88</v>
      </c>
      <c r="B595">
        <v>0</v>
      </c>
      <c r="C595">
        <v>-1.090830751E-2</v>
      </c>
      <c r="D595">
        <v>366.85183719999998</v>
      </c>
      <c r="E595">
        <v>0</v>
      </c>
      <c r="F595">
        <v>4.1451569649999999E-2</v>
      </c>
      <c r="G595">
        <v>-313.51022339999997</v>
      </c>
      <c r="H595">
        <v>0.24819183349999999</v>
      </c>
      <c r="I595">
        <v>60</v>
      </c>
      <c r="J595">
        <f t="shared" si="9"/>
        <v>0.24819183349999999</v>
      </c>
    </row>
    <row r="596" spans="1:10" x14ac:dyDescent="0.25">
      <c r="A596">
        <v>11.9</v>
      </c>
      <c r="B596">
        <v>0</v>
      </c>
      <c r="C596">
        <v>-1.090830751E-2</v>
      </c>
      <c r="D596">
        <v>367.88812259999997</v>
      </c>
      <c r="E596">
        <v>0</v>
      </c>
      <c r="F596">
        <v>5.1269046960000002E-2</v>
      </c>
      <c r="G596">
        <v>-322.8586426</v>
      </c>
      <c r="H596">
        <v>0.2849121094</v>
      </c>
      <c r="I596">
        <v>60.000015259999998</v>
      </c>
      <c r="J596">
        <f t="shared" si="9"/>
        <v>0.2849121094</v>
      </c>
    </row>
    <row r="597" spans="1:10" x14ac:dyDescent="0.25">
      <c r="A597">
        <v>11.92</v>
      </c>
      <c r="B597">
        <v>0</v>
      </c>
      <c r="C597">
        <v>-1.090830751E-2</v>
      </c>
      <c r="D597">
        <v>368.05175780000002</v>
      </c>
      <c r="E597">
        <v>0</v>
      </c>
      <c r="F597">
        <v>5.9995692220000001E-2</v>
      </c>
      <c r="G597">
        <v>-287.84841920000002</v>
      </c>
      <c r="H597">
        <v>0.2868652344</v>
      </c>
      <c r="I597">
        <v>60.000011440000002</v>
      </c>
      <c r="J597">
        <f t="shared" si="9"/>
        <v>0.2868652344</v>
      </c>
    </row>
    <row r="598" spans="1:10" x14ac:dyDescent="0.25">
      <c r="A598">
        <v>11.94</v>
      </c>
      <c r="B598">
        <v>0</v>
      </c>
      <c r="C598">
        <v>-1.090830751E-2</v>
      </c>
      <c r="D598">
        <v>346.56240839999998</v>
      </c>
      <c r="E598">
        <v>0</v>
      </c>
      <c r="F598">
        <v>6.7631505430000002E-2</v>
      </c>
      <c r="G598">
        <v>-215.58633420000001</v>
      </c>
      <c r="H598">
        <v>0.32491302490000001</v>
      </c>
      <c r="I598">
        <v>60.000011440000002</v>
      </c>
      <c r="J598">
        <f t="shared" si="9"/>
        <v>0.32491302490000001</v>
      </c>
    </row>
    <row r="599" spans="1:10" x14ac:dyDescent="0.25">
      <c r="A599">
        <v>11.96</v>
      </c>
      <c r="B599">
        <v>0</v>
      </c>
      <c r="C599">
        <v>-1.090830751E-2</v>
      </c>
      <c r="D599">
        <v>346.72601320000001</v>
      </c>
      <c r="E599">
        <v>0</v>
      </c>
      <c r="F599">
        <v>7.3085665699999997E-2</v>
      </c>
      <c r="G599">
        <v>-155.59609990000001</v>
      </c>
      <c r="H599">
        <v>0.32671356200000001</v>
      </c>
      <c r="I599">
        <v>60</v>
      </c>
      <c r="J599">
        <f t="shared" si="9"/>
        <v>0.32671356200000001</v>
      </c>
    </row>
    <row r="600" spans="1:10" x14ac:dyDescent="0.25">
      <c r="A600">
        <v>11.98</v>
      </c>
      <c r="B600">
        <v>0</v>
      </c>
      <c r="C600">
        <v>-9.8174773160000003E-3</v>
      </c>
      <c r="D600">
        <v>324.18399049999999</v>
      </c>
      <c r="E600">
        <v>0</v>
      </c>
      <c r="F600">
        <v>7.7448986469999995E-2</v>
      </c>
      <c r="G600">
        <v>-94.798652649999994</v>
      </c>
      <c r="H600">
        <v>0.32764434809999998</v>
      </c>
      <c r="I600">
        <v>60</v>
      </c>
      <c r="J600">
        <f t="shared" si="9"/>
        <v>0.32764434809999998</v>
      </c>
    </row>
    <row r="601" spans="1:10" x14ac:dyDescent="0.25">
      <c r="A601">
        <v>12</v>
      </c>
      <c r="B601">
        <v>0</v>
      </c>
      <c r="C601">
        <v>-9.8174773160000003E-3</v>
      </c>
      <c r="D601">
        <v>324.33126829999998</v>
      </c>
      <c r="E601">
        <v>0</v>
      </c>
      <c r="F601">
        <v>7.9630650580000004E-2</v>
      </c>
      <c r="G601">
        <v>-32.288589479999999</v>
      </c>
      <c r="H601">
        <v>0.32859802249999998</v>
      </c>
      <c r="I601">
        <v>60</v>
      </c>
      <c r="J601">
        <f t="shared" si="9"/>
        <v>0.32859802249999998</v>
      </c>
    </row>
    <row r="602" spans="1:10" x14ac:dyDescent="0.25">
      <c r="A602">
        <v>12.02</v>
      </c>
      <c r="B602">
        <v>0</v>
      </c>
      <c r="C602">
        <v>-9.8174773160000003E-3</v>
      </c>
      <c r="D602">
        <v>346.29513550000001</v>
      </c>
      <c r="E602">
        <v>0</v>
      </c>
      <c r="F602">
        <v>7.9630650580000004E-2</v>
      </c>
      <c r="G602">
        <v>53.783412929999997</v>
      </c>
      <c r="H602">
        <v>0.32942962650000002</v>
      </c>
      <c r="I602">
        <v>60</v>
      </c>
      <c r="J602">
        <f t="shared" si="9"/>
        <v>0.32942962650000002</v>
      </c>
    </row>
    <row r="603" spans="1:10" x14ac:dyDescent="0.25">
      <c r="A603">
        <v>12.04</v>
      </c>
      <c r="B603">
        <v>0</v>
      </c>
      <c r="C603">
        <v>-7.6358155349999998E-3</v>
      </c>
      <c r="D603">
        <v>323.73675539999999</v>
      </c>
      <c r="E603">
        <v>0</v>
      </c>
      <c r="F603">
        <v>7.526732236E-2</v>
      </c>
      <c r="G603">
        <v>141.63346859999999</v>
      </c>
      <c r="H603">
        <v>0.32981109619999999</v>
      </c>
      <c r="I603">
        <v>60</v>
      </c>
      <c r="J603">
        <f t="shared" si="9"/>
        <v>0.32981109619999999</v>
      </c>
    </row>
    <row r="604" spans="1:10" x14ac:dyDescent="0.25">
      <c r="A604">
        <v>12.06</v>
      </c>
      <c r="B604">
        <v>0</v>
      </c>
      <c r="C604">
        <v>-7.6358155349999998E-3</v>
      </c>
      <c r="D604">
        <v>301.1620178</v>
      </c>
      <c r="E604">
        <v>0</v>
      </c>
      <c r="F604">
        <v>7.0904001590000001E-2</v>
      </c>
      <c r="G604">
        <v>185.8830261</v>
      </c>
      <c r="H604">
        <v>0.32910919189999999</v>
      </c>
      <c r="I604">
        <v>60</v>
      </c>
      <c r="J604">
        <f t="shared" si="9"/>
        <v>0.32910919189999999</v>
      </c>
    </row>
    <row r="605" spans="1:10" x14ac:dyDescent="0.25">
      <c r="A605">
        <v>12.08</v>
      </c>
      <c r="B605">
        <v>0</v>
      </c>
      <c r="C605">
        <v>-6.5449848769999997E-3</v>
      </c>
      <c r="D605">
        <v>323.09317019999997</v>
      </c>
      <c r="E605">
        <v>0</v>
      </c>
      <c r="F605">
        <v>6.5449848769999999E-2</v>
      </c>
      <c r="G605">
        <v>231.94334409999999</v>
      </c>
      <c r="H605">
        <v>0.3281555176</v>
      </c>
      <c r="I605">
        <v>60</v>
      </c>
      <c r="J605">
        <f t="shared" si="9"/>
        <v>0.3281555176</v>
      </c>
    </row>
    <row r="606" spans="1:10" x14ac:dyDescent="0.25">
      <c r="A606">
        <v>12.1</v>
      </c>
      <c r="B606">
        <v>0</v>
      </c>
      <c r="C606">
        <v>-6.5449848769999997E-3</v>
      </c>
      <c r="D606">
        <v>322.4168396</v>
      </c>
      <c r="E606">
        <v>0</v>
      </c>
      <c r="F606">
        <v>5.9995692220000001E-2</v>
      </c>
      <c r="G606">
        <v>326.05477910000002</v>
      </c>
      <c r="H606">
        <v>0.3262634277</v>
      </c>
      <c r="I606">
        <v>60</v>
      </c>
      <c r="J606">
        <f t="shared" si="9"/>
        <v>0.3262634277</v>
      </c>
    </row>
    <row r="607" spans="1:10" x14ac:dyDescent="0.25">
      <c r="A607">
        <v>12.12</v>
      </c>
      <c r="B607">
        <v>0</v>
      </c>
      <c r="C607">
        <v>-5.4541537540000002E-3</v>
      </c>
      <c r="D607">
        <v>321.62600709999998</v>
      </c>
      <c r="E607">
        <v>0</v>
      </c>
      <c r="F607">
        <v>5.3450707350000001E-2</v>
      </c>
      <c r="G607">
        <v>352.30560300000002</v>
      </c>
      <c r="H607">
        <v>0.32529449459999998</v>
      </c>
      <c r="I607">
        <v>60</v>
      </c>
      <c r="J607">
        <f t="shared" si="9"/>
        <v>0.32529449459999998</v>
      </c>
    </row>
    <row r="608" spans="1:10" x14ac:dyDescent="0.25">
      <c r="A608">
        <v>12.14</v>
      </c>
      <c r="B608">
        <v>0</v>
      </c>
      <c r="C608">
        <v>-5.4541537540000002E-3</v>
      </c>
      <c r="D608">
        <v>321.7078247</v>
      </c>
      <c r="E608">
        <v>0</v>
      </c>
      <c r="F608">
        <v>4.7996554519999998E-2</v>
      </c>
      <c r="G608">
        <v>355.94900510000002</v>
      </c>
      <c r="H608">
        <v>0.32421875</v>
      </c>
      <c r="I608">
        <v>60</v>
      </c>
      <c r="J608">
        <f t="shared" si="9"/>
        <v>0.32421875</v>
      </c>
    </row>
    <row r="609" spans="1:10" x14ac:dyDescent="0.25">
      <c r="A609">
        <v>12.16</v>
      </c>
      <c r="B609">
        <v>0</v>
      </c>
      <c r="C609">
        <v>-5.4541537540000002E-3</v>
      </c>
      <c r="D609">
        <v>343.60623170000002</v>
      </c>
      <c r="E609">
        <v>0</v>
      </c>
      <c r="F609">
        <v>4.2542401700000003E-2</v>
      </c>
      <c r="G609">
        <v>337.8575745</v>
      </c>
      <c r="H609">
        <v>0.32300567629999999</v>
      </c>
      <c r="I609">
        <v>60</v>
      </c>
      <c r="J609">
        <f t="shared" si="9"/>
        <v>0.32300567629999999</v>
      </c>
    </row>
    <row r="610" spans="1:10" x14ac:dyDescent="0.25">
      <c r="A610">
        <v>12.18</v>
      </c>
      <c r="B610">
        <v>0</v>
      </c>
      <c r="C610">
        <v>-5.4541537540000002E-3</v>
      </c>
      <c r="D610">
        <v>343.68804929999999</v>
      </c>
      <c r="E610">
        <v>0</v>
      </c>
      <c r="F610">
        <v>3.8179077210000002E-2</v>
      </c>
      <c r="G610">
        <v>318.95892329999998</v>
      </c>
      <c r="H610">
        <v>0.3218383789</v>
      </c>
      <c r="I610">
        <v>60</v>
      </c>
      <c r="J610">
        <f t="shared" si="9"/>
        <v>0.3218383789</v>
      </c>
    </row>
    <row r="611" spans="1:10" x14ac:dyDescent="0.25">
      <c r="A611">
        <v>12.2</v>
      </c>
      <c r="B611">
        <v>0</v>
      </c>
      <c r="C611">
        <v>-6.5449848769999997E-3</v>
      </c>
      <c r="D611">
        <v>366.47552489999998</v>
      </c>
      <c r="E611">
        <v>0</v>
      </c>
      <c r="F611">
        <v>3.272492439E-2</v>
      </c>
      <c r="G611">
        <v>277.4200745</v>
      </c>
      <c r="H611">
        <v>0.32038116459999999</v>
      </c>
      <c r="I611">
        <v>60</v>
      </c>
      <c r="J611">
        <f t="shared" si="9"/>
        <v>0.32038116459999999</v>
      </c>
    </row>
    <row r="612" spans="1:10" x14ac:dyDescent="0.25">
      <c r="A612">
        <v>12.22</v>
      </c>
      <c r="B612">
        <v>0</v>
      </c>
      <c r="C612">
        <v>-7.6358155349999998E-3</v>
      </c>
      <c r="D612">
        <v>366.57366939999997</v>
      </c>
      <c r="E612">
        <v>0</v>
      </c>
      <c r="F612">
        <v>3.272492439E-2</v>
      </c>
      <c r="G612">
        <v>235.04130549999999</v>
      </c>
      <c r="H612">
        <v>0.31952667239999999</v>
      </c>
      <c r="I612">
        <v>60</v>
      </c>
      <c r="J612">
        <f t="shared" si="9"/>
        <v>0.31952667239999999</v>
      </c>
    </row>
    <row r="613" spans="1:10" x14ac:dyDescent="0.25">
      <c r="A613">
        <v>12.24</v>
      </c>
      <c r="B613">
        <v>0</v>
      </c>
      <c r="C613">
        <v>-7.6358155349999998E-3</v>
      </c>
      <c r="D613">
        <v>367.56088260000001</v>
      </c>
      <c r="E613">
        <v>0</v>
      </c>
      <c r="F613">
        <v>3.4906584769999999E-2</v>
      </c>
      <c r="G613">
        <v>169.1005859</v>
      </c>
      <c r="H613">
        <v>0.31871795650000001</v>
      </c>
      <c r="I613">
        <v>60</v>
      </c>
      <c r="J613">
        <f t="shared" si="9"/>
        <v>0.31871795650000001</v>
      </c>
    </row>
    <row r="614" spans="1:10" x14ac:dyDescent="0.25">
      <c r="A614">
        <v>12.26</v>
      </c>
      <c r="B614">
        <v>0</v>
      </c>
      <c r="C614">
        <v>-6.5449848769999997E-3</v>
      </c>
      <c r="D614">
        <v>367.67541499999999</v>
      </c>
      <c r="E614">
        <v>0</v>
      </c>
      <c r="F614">
        <v>3.8179077210000002E-2</v>
      </c>
      <c r="G614">
        <v>10.924670219999999</v>
      </c>
      <c r="H614">
        <v>0.31601715089999999</v>
      </c>
      <c r="I614">
        <v>60</v>
      </c>
      <c r="J614">
        <f t="shared" si="9"/>
        <v>0.31601715089999999</v>
      </c>
    </row>
    <row r="615" spans="1:10" x14ac:dyDescent="0.25">
      <c r="A615">
        <v>12.28</v>
      </c>
      <c r="B615">
        <v>0</v>
      </c>
      <c r="C615">
        <v>-6.5449848769999997E-3</v>
      </c>
      <c r="D615">
        <v>323.3658752</v>
      </c>
      <c r="E615">
        <v>0</v>
      </c>
      <c r="F615">
        <v>4.2542401700000003E-2</v>
      </c>
      <c r="G615">
        <v>-36.837356569999997</v>
      </c>
      <c r="H615">
        <v>0.31541442870000003</v>
      </c>
      <c r="I615">
        <v>60</v>
      </c>
      <c r="J615">
        <f t="shared" si="9"/>
        <v>0.31541442870000003</v>
      </c>
    </row>
    <row r="616" spans="1:10" x14ac:dyDescent="0.25">
      <c r="A616">
        <v>12.3</v>
      </c>
      <c r="B616">
        <v>0</v>
      </c>
      <c r="C616">
        <v>-6.5449848769999997E-3</v>
      </c>
      <c r="D616">
        <v>345.28067019999997</v>
      </c>
      <c r="E616">
        <v>0</v>
      </c>
      <c r="F616">
        <v>4.7996554519999998E-2</v>
      </c>
      <c r="G616">
        <v>-85.553855900000002</v>
      </c>
      <c r="H616">
        <v>0.31452178959999999</v>
      </c>
      <c r="I616">
        <v>60</v>
      </c>
      <c r="J616">
        <f t="shared" si="9"/>
        <v>0.31452178959999999</v>
      </c>
    </row>
    <row r="617" spans="1:10" x14ac:dyDescent="0.25">
      <c r="A617">
        <v>12.32</v>
      </c>
      <c r="B617">
        <v>0</v>
      </c>
      <c r="C617">
        <v>-6.5449848769999997E-3</v>
      </c>
      <c r="D617">
        <v>345.3788452</v>
      </c>
      <c r="E617">
        <v>0</v>
      </c>
      <c r="F617">
        <v>5.3450707350000001E-2</v>
      </c>
      <c r="G617">
        <v>-112.5355606</v>
      </c>
      <c r="H617">
        <v>0.3132629395</v>
      </c>
      <c r="I617">
        <v>60</v>
      </c>
      <c r="J617">
        <f t="shared" si="9"/>
        <v>0.3132629395</v>
      </c>
    </row>
    <row r="618" spans="1:10" x14ac:dyDescent="0.25">
      <c r="A618">
        <v>12.34</v>
      </c>
      <c r="B618">
        <v>0</v>
      </c>
      <c r="C618">
        <v>-5.4541537540000002E-3</v>
      </c>
      <c r="D618">
        <v>322.77136230000002</v>
      </c>
      <c r="E618">
        <v>0</v>
      </c>
      <c r="F618">
        <v>6.1086524279999999E-2</v>
      </c>
      <c r="G618">
        <v>-163.1937408</v>
      </c>
      <c r="H618">
        <v>0.31220245359999999</v>
      </c>
      <c r="I618">
        <v>60</v>
      </c>
      <c r="J618">
        <f t="shared" si="9"/>
        <v>0.31220245359999999</v>
      </c>
    </row>
    <row r="619" spans="1:10" x14ac:dyDescent="0.25">
      <c r="A619">
        <v>12.36</v>
      </c>
      <c r="B619">
        <v>0</v>
      </c>
      <c r="C619">
        <v>-5.4541537540000002E-3</v>
      </c>
      <c r="D619">
        <v>322.85317989999999</v>
      </c>
      <c r="E619">
        <v>0</v>
      </c>
      <c r="F619">
        <v>6.8722337480000006E-2</v>
      </c>
      <c r="G619">
        <v>-213.9664612</v>
      </c>
      <c r="H619">
        <v>0.31095886230000003</v>
      </c>
      <c r="I619">
        <v>60</v>
      </c>
      <c r="J619">
        <f t="shared" si="9"/>
        <v>0.31095886230000003</v>
      </c>
    </row>
    <row r="620" spans="1:10" x14ac:dyDescent="0.25">
      <c r="A620">
        <v>12.38</v>
      </c>
      <c r="B620">
        <v>0</v>
      </c>
      <c r="C620">
        <v>-6.5449848769999997E-3</v>
      </c>
      <c r="D620">
        <v>344.75161739999999</v>
      </c>
      <c r="E620">
        <v>0</v>
      </c>
      <c r="F620">
        <v>8.1812307240000007E-2</v>
      </c>
      <c r="G620">
        <v>-198.51484679999999</v>
      </c>
      <c r="H620">
        <v>0.30973052979999999</v>
      </c>
      <c r="I620">
        <v>60</v>
      </c>
      <c r="J620">
        <f t="shared" si="9"/>
        <v>0.30973052979999999</v>
      </c>
    </row>
    <row r="621" spans="1:10" x14ac:dyDescent="0.25">
      <c r="A621">
        <v>12.4</v>
      </c>
      <c r="B621">
        <v>0</v>
      </c>
      <c r="C621">
        <v>-6.5449848769999997E-3</v>
      </c>
      <c r="D621">
        <v>367.5390625</v>
      </c>
      <c r="E621">
        <v>0</v>
      </c>
      <c r="F621">
        <v>8.6175635459999997E-2</v>
      </c>
      <c r="G621">
        <v>-183.16139219999999</v>
      </c>
      <c r="H621">
        <v>0.308807373</v>
      </c>
      <c r="I621">
        <v>60</v>
      </c>
      <c r="J621">
        <f t="shared" si="9"/>
        <v>0.308807373</v>
      </c>
    </row>
    <row r="622" spans="1:10" x14ac:dyDescent="0.25">
      <c r="A622">
        <v>12.42</v>
      </c>
      <c r="B622">
        <v>0</v>
      </c>
      <c r="C622">
        <v>-7.6358155349999998E-3</v>
      </c>
      <c r="D622">
        <v>367.63723750000003</v>
      </c>
      <c r="E622">
        <v>0</v>
      </c>
      <c r="F622">
        <v>8.9448124170000004E-2</v>
      </c>
      <c r="G622">
        <v>-144.31146240000001</v>
      </c>
      <c r="H622">
        <v>0.30803680420000001</v>
      </c>
      <c r="I622">
        <v>60</v>
      </c>
      <c r="J622">
        <f t="shared" si="9"/>
        <v>0.30803680420000001</v>
      </c>
    </row>
    <row r="623" spans="1:10" x14ac:dyDescent="0.25">
      <c r="A623">
        <v>12.44</v>
      </c>
      <c r="B623">
        <v>0</v>
      </c>
      <c r="C623">
        <v>-7.6358155349999998E-3</v>
      </c>
      <c r="D623">
        <v>368.73898320000001</v>
      </c>
      <c r="E623">
        <v>0</v>
      </c>
      <c r="F623">
        <v>9.0538956219999994E-2</v>
      </c>
      <c r="G623">
        <v>-19.602230070000001</v>
      </c>
      <c r="H623">
        <v>0.3081970215</v>
      </c>
      <c r="I623">
        <v>60</v>
      </c>
      <c r="J623">
        <f t="shared" si="9"/>
        <v>0.3081970215</v>
      </c>
    </row>
    <row r="624" spans="1:10" x14ac:dyDescent="0.25">
      <c r="A624">
        <v>12.46</v>
      </c>
      <c r="B624">
        <v>0</v>
      </c>
      <c r="C624">
        <v>-7.6358155349999998E-3</v>
      </c>
      <c r="D624">
        <v>347.03689580000002</v>
      </c>
      <c r="E624">
        <v>0</v>
      </c>
      <c r="F624">
        <v>9.0538956219999994E-2</v>
      </c>
      <c r="G624">
        <v>44.48953247</v>
      </c>
      <c r="H624">
        <v>0.3088989258</v>
      </c>
      <c r="I624">
        <v>60</v>
      </c>
      <c r="J624">
        <f t="shared" si="9"/>
        <v>0.3088989258</v>
      </c>
    </row>
    <row r="625" spans="1:10" x14ac:dyDescent="0.25">
      <c r="A625">
        <v>12.48</v>
      </c>
      <c r="B625">
        <v>0</v>
      </c>
      <c r="C625">
        <v>-7.6358155349999998E-3</v>
      </c>
      <c r="D625">
        <v>347.1514282</v>
      </c>
      <c r="E625">
        <v>0</v>
      </c>
      <c r="F625">
        <v>8.7266460059999995E-2</v>
      </c>
      <c r="G625">
        <v>133.06498719999999</v>
      </c>
      <c r="H625">
        <v>0.3098449707</v>
      </c>
      <c r="I625">
        <v>60</v>
      </c>
      <c r="J625">
        <f t="shared" si="9"/>
        <v>0.3098449707</v>
      </c>
    </row>
    <row r="626" spans="1:10" x14ac:dyDescent="0.25">
      <c r="A626">
        <v>12.5</v>
      </c>
      <c r="B626">
        <v>0</v>
      </c>
      <c r="C626">
        <v>-7.6358155349999998E-3</v>
      </c>
      <c r="D626">
        <v>347.26599119999997</v>
      </c>
      <c r="E626">
        <v>0</v>
      </c>
      <c r="F626">
        <v>8.2903139289999997E-2</v>
      </c>
      <c r="G626">
        <v>222.57856749999999</v>
      </c>
      <c r="H626">
        <v>0.31122589109999999</v>
      </c>
      <c r="I626">
        <v>60</v>
      </c>
      <c r="J626">
        <f t="shared" si="9"/>
        <v>0.31122589109999999</v>
      </c>
    </row>
    <row r="627" spans="1:10" x14ac:dyDescent="0.25">
      <c r="A627">
        <v>12.52</v>
      </c>
      <c r="B627">
        <v>0</v>
      </c>
      <c r="C627">
        <v>-6.5449848769999997E-3</v>
      </c>
      <c r="D627">
        <v>324.6748657</v>
      </c>
      <c r="E627">
        <v>0</v>
      </c>
      <c r="F627">
        <v>7.6358154420000005E-2</v>
      </c>
      <c r="G627">
        <v>292.1190186</v>
      </c>
      <c r="H627">
        <v>0.31273651120000001</v>
      </c>
      <c r="I627">
        <v>60</v>
      </c>
      <c r="J627">
        <f t="shared" si="9"/>
        <v>0.31273651120000001</v>
      </c>
    </row>
    <row r="628" spans="1:10" x14ac:dyDescent="0.25">
      <c r="A628">
        <v>12.54</v>
      </c>
      <c r="B628">
        <v>0</v>
      </c>
      <c r="C628">
        <v>-6.5449848769999997E-3</v>
      </c>
      <c r="D628">
        <v>324.77304079999999</v>
      </c>
      <c r="E628">
        <v>0</v>
      </c>
      <c r="F628">
        <v>5.7814031840000002E-2</v>
      </c>
      <c r="G628">
        <v>385.35232539999998</v>
      </c>
      <c r="H628">
        <v>0.3143005371</v>
      </c>
      <c r="I628">
        <v>60</v>
      </c>
      <c r="J628">
        <f t="shared" si="9"/>
        <v>0.3143005371</v>
      </c>
    </row>
    <row r="629" spans="1:10" x14ac:dyDescent="0.25">
      <c r="A629">
        <v>12.56</v>
      </c>
      <c r="B629">
        <v>0</v>
      </c>
      <c r="C629">
        <v>-2.1816615480000001E-3</v>
      </c>
      <c r="D629">
        <v>323.98220830000002</v>
      </c>
      <c r="E629">
        <v>0</v>
      </c>
      <c r="F629">
        <v>4.581489414E-2</v>
      </c>
      <c r="G629">
        <v>457.7889404</v>
      </c>
      <c r="H629">
        <v>0.31603240970000002</v>
      </c>
      <c r="I629">
        <v>60</v>
      </c>
      <c r="J629">
        <f t="shared" si="9"/>
        <v>0.31603240970000002</v>
      </c>
    </row>
    <row r="630" spans="1:10" x14ac:dyDescent="0.25">
      <c r="A630">
        <v>12.58</v>
      </c>
      <c r="B630">
        <v>0</v>
      </c>
      <c r="C630">
        <v>0</v>
      </c>
      <c r="D630">
        <v>255.94708249999999</v>
      </c>
      <c r="E630">
        <v>0</v>
      </c>
      <c r="F630">
        <v>3.4906584769999999E-2</v>
      </c>
      <c r="G630">
        <v>532.15087889999995</v>
      </c>
      <c r="H630">
        <v>0.35243988040000002</v>
      </c>
      <c r="I630">
        <v>60.000011440000002</v>
      </c>
      <c r="J630">
        <f t="shared" si="9"/>
        <v>0.35243988040000002</v>
      </c>
    </row>
    <row r="631" spans="1:10" x14ac:dyDescent="0.25">
      <c r="A631">
        <v>12.6</v>
      </c>
      <c r="B631">
        <v>0</v>
      </c>
      <c r="C631">
        <v>3.2724924390000001E-3</v>
      </c>
      <c r="D631">
        <v>232.38513180000001</v>
      </c>
      <c r="E631">
        <v>0</v>
      </c>
      <c r="F631">
        <v>2.290744707E-2</v>
      </c>
      <c r="G631">
        <v>571.42626949999999</v>
      </c>
      <c r="H631">
        <v>0.39163970949999999</v>
      </c>
      <c r="I631">
        <v>60.000015259999998</v>
      </c>
      <c r="J631">
        <f t="shared" si="9"/>
        <v>0.39163970949999999</v>
      </c>
    </row>
    <row r="632" spans="1:10" x14ac:dyDescent="0.25">
      <c r="A632">
        <v>12.62</v>
      </c>
      <c r="B632">
        <v>0</v>
      </c>
      <c r="C632">
        <v>8.7266461920000003E-3</v>
      </c>
      <c r="D632">
        <v>159.77398679999999</v>
      </c>
      <c r="E632">
        <v>0</v>
      </c>
      <c r="F632">
        <v>1.090830751E-2</v>
      </c>
      <c r="G632">
        <v>602.67852779999998</v>
      </c>
      <c r="H632">
        <v>0.39335632320000002</v>
      </c>
      <c r="I632">
        <v>60.000015259999998</v>
      </c>
      <c r="J632">
        <f t="shared" si="9"/>
        <v>0.39335632320000002</v>
      </c>
    </row>
    <row r="633" spans="1:10" x14ac:dyDescent="0.25">
      <c r="A633">
        <v>12.64</v>
      </c>
      <c r="B633">
        <v>0</v>
      </c>
      <c r="C633">
        <v>1.308996975E-2</v>
      </c>
      <c r="D633">
        <v>134.27035520000001</v>
      </c>
      <c r="E633">
        <v>0</v>
      </c>
      <c r="F633">
        <v>0</v>
      </c>
      <c r="G633">
        <v>589.58856200000002</v>
      </c>
      <c r="H633">
        <v>0.4301757812</v>
      </c>
      <c r="I633">
        <v>60.000015259999998</v>
      </c>
      <c r="J633">
        <f t="shared" si="9"/>
        <v>0.4301757812</v>
      </c>
    </row>
    <row r="634" spans="1:10" x14ac:dyDescent="0.25">
      <c r="A634">
        <v>12.66</v>
      </c>
      <c r="B634">
        <v>0</v>
      </c>
      <c r="C634">
        <v>1.7453292379999999E-2</v>
      </c>
      <c r="D634">
        <v>152.33451840000001</v>
      </c>
      <c r="E634">
        <v>0</v>
      </c>
      <c r="F634">
        <v>-9.8174773160000003E-3</v>
      </c>
      <c r="G634">
        <v>553.95660399999997</v>
      </c>
      <c r="H634">
        <v>0.43190765380000001</v>
      </c>
      <c r="I634">
        <v>60.000015259999998</v>
      </c>
      <c r="J634">
        <f t="shared" si="9"/>
        <v>0.43190765380000001</v>
      </c>
    </row>
    <row r="635" spans="1:10" x14ac:dyDescent="0.25">
      <c r="A635">
        <v>12.68</v>
      </c>
      <c r="B635">
        <v>0</v>
      </c>
      <c r="C635">
        <v>2.1816615019999999E-2</v>
      </c>
      <c r="D635">
        <v>148.51661680000001</v>
      </c>
      <c r="E635">
        <v>0</v>
      </c>
      <c r="F635">
        <v>-1.8544122579999999E-2</v>
      </c>
      <c r="G635">
        <v>517.58282469999995</v>
      </c>
      <c r="H635">
        <v>0.43369293209999998</v>
      </c>
      <c r="I635">
        <v>60</v>
      </c>
      <c r="J635">
        <f t="shared" si="9"/>
        <v>0.43369293209999998</v>
      </c>
    </row>
    <row r="636" spans="1:10" x14ac:dyDescent="0.25">
      <c r="A636">
        <v>12.7</v>
      </c>
      <c r="B636">
        <v>0</v>
      </c>
      <c r="C636">
        <v>2.3998277259999999E-2</v>
      </c>
      <c r="D636">
        <v>190.04454039999999</v>
      </c>
      <c r="E636">
        <v>0</v>
      </c>
      <c r="F636">
        <v>-3.0543262139999999E-2</v>
      </c>
      <c r="G636">
        <v>480.45095830000002</v>
      </c>
      <c r="H636">
        <v>0.47681426999999998</v>
      </c>
      <c r="I636">
        <v>60.000015259999998</v>
      </c>
      <c r="J636">
        <f t="shared" si="9"/>
        <v>0.47681426999999998</v>
      </c>
    </row>
    <row r="637" spans="1:10" x14ac:dyDescent="0.25">
      <c r="A637">
        <v>12.72</v>
      </c>
      <c r="B637">
        <v>0</v>
      </c>
      <c r="C637">
        <v>2.7270769699999999E-2</v>
      </c>
      <c r="D637">
        <v>231.53974909999999</v>
      </c>
      <c r="E637">
        <v>0</v>
      </c>
      <c r="F637">
        <v>-3.272492439E-2</v>
      </c>
      <c r="G637">
        <v>397.13330079999997</v>
      </c>
      <c r="H637">
        <v>0.51683807370000001</v>
      </c>
      <c r="I637">
        <v>60.000030520000003</v>
      </c>
      <c r="J637">
        <f t="shared" si="9"/>
        <v>0.51683807370000001</v>
      </c>
    </row>
    <row r="638" spans="1:10" x14ac:dyDescent="0.25">
      <c r="A638">
        <v>12.74</v>
      </c>
      <c r="B638">
        <v>0</v>
      </c>
      <c r="C638">
        <v>2.7270769699999999E-2</v>
      </c>
      <c r="D638">
        <v>252.0746307</v>
      </c>
      <c r="E638">
        <v>0</v>
      </c>
      <c r="F638">
        <v>-3.1634092330000002E-2</v>
      </c>
      <c r="G638">
        <v>290.28643799999998</v>
      </c>
      <c r="H638">
        <v>0.51876068119999996</v>
      </c>
      <c r="I638">
        <v>60.000015259999998</v>
      </c>
      <c r="J638">
        <f t="shared" si="9"/>
        <v>0.51876068119999996</v>
      </c>
    </row>
    <row r="639" spans="1:10" x14ac:dyDescent="0.25">
      <c r="A639">
        <v>12.76</v>
      </c>
      <c r="B639">
        <v>0</v>
      </c>
      <c r="C639">
        <v>2.617993951E-2</v>
      </c>
      <c r="D639">
        <v>295.2987976</v>
      </c>
      <c r="E639">
        <v>0</v>
      </c>
      <c r="F639">
        <v>-2.8361599889999999E-2</v>
      </c>
      <c r="G639">
        <v>180.80520630000001</v>
      </c>
      <c r="H639">
        <v>0.55638122560000003</v>
      </c>
      <c r="I639">
        <v>60.000011440000002</v>
      </c>
      <c r="J639">
        <f t="shared" si="9"/>
        <v>0.55638122560000003</v>
      </c>
    </row>
    <row r="640" spans="1:10" x14ac:dyDescent="0.25">
      <c r="A640">
        <v>12.78</v>
      </c>
      <c r="B640">
        <v>0</v>
      </c>
      <c r="C640">
        <v>2.5089107449999998E-2</v>
      </c>
      <c r="D640">
        <v>361.72494510000001</v>
      </c>
      <c r="E640">
        <v>0</v>
      </c>
      <c r="F640">
        <v>-2.0725784819999999E-2</v>
      </c>
      <c r="G640">
        <v>-67.167907709999994</v>
      </c>
      <c r="H640">
        <v>0.55834198000000002</v>
      </c>
      <c r="I640">
        <v>60</v>
      </c>
      <c r="J640">
        <f t="shared" si="9"/>
        <v>0.55834198000000002</v>
      </c>
    </row>
    <row r="641" spans="1:10" x14ac:dyDescent="0.25">
      <c r="A641">
        <v>12.8</v>
      </c>
      <c r="B641">
        <v>0</v>
      </c>
      <c r="C641">
        <v>2.290744707E-2</v>
      </c>
      <c r="D641">
        <v>384.9432678</v>
      </c>
      <c r="E641">
        <v>0</v>
      </c>
      <c r="F641">
        <v>-1.090830751E-2</v>
      </c>
      <c r="G641">
        <v>-205.75794980000001</v>
      </c>
      <c r="H641">
        <v>0.59995269780000005</v>
      </c>
      <c r="I641">
        <v>60.000015259999998</v>
      </c>
      <c r="J641">
        <f t="shared" si="9"/>
        <v>0.59995269780000005</v>
      </c>
    </row>
    <row r="642" spans="1:10" x14ac:dyDescent="0.25">
      <c r="A642">
        <v>12.82</v>
      </c>
      <c r="B642">
        <v>0</v>
      </c>
      <c r="C642">
        <v>2.1816615019999999E-2</v>
      </c>
      <c r="D642">
        <v>385.48867799999999</v>
      </c>
      <c r="E642">
        <v>0</v>
      </c>
      <c r="F642">
        <v>1.090830774E-3</v>
      </c>
      <c r="G642">
        <v>-302.64010619999999</v>
      </c>
      <c r="H642">
        <v>0.60191345210000002</v>
      </c>
      <c r="I642">
        <v>60.000015259999998</v>
      </c>
      <c r="J642">
        <f t="shared" ref="J642:J705" si="10">H642*(ABS(H642)&lt;1)</f>
        <v>0.60191345210000002</v>
      </c>
    </row>
    <row r="643" spans="1:10" x14ac:dyDescent="0.25">
      <c r="A643">
        <v>12.84</v>
      </c>
      <c r="B643">
        <v>0</v>
      </c>
      <c r="C643">
        <v>1.963495463E-2</v>
      </c>
      <c r="D643">
        <v>386.93948360000002</v>
      </c>
      <c r="E643">
        <v>0</v>
      </c>
      <c r="F643">
        <v>1.527163107E-2</v>
      </c>
      <c r="G643">
        <v>-401.48025510000002</v>
      </c>
      <c r="H643">
        <v>0.63833618160000005</v>
      </c>
      <c r="I643">
        <v>60.000015259999998</v>
      </c>
      <c r="J643">
        <f t="shared" si="10"/>
        <v>0.63833618160000005</v>
      </c>
    </row>
    <row r="644" spans="1:10" x14ac:dyDescent="0.25">
      <c r="A644">
        <v>12.86</v>
      </c>
      <c r="B644">
        <v>0</v>
      </c>
      <c r="C644">
        <v>1.636246219E-2</v>
      </c>
      <c r="D644">
        <v>432.94528200000002</v>
      </c>
      <c r="E644">
        <v>0</v>
      </c>
      <c r="F644">
        <v>3.0543262139999999E-2</v>
      </c>
      <c r="G644">
        <v>-479.60556029999998</v>
      </c>
      <c r="H644">
        <v>0.63997650149999996</v>
      </c>
      <c r="I644">
        <v>60.000011440000002</v>
      </c>
      <c r="J644">
        <f t="shared" si="10"/>
        <v>0.63997650149999996</v>
      </c>
    </row>
    <row r="645" spans="1:10" x14ac:dyDescent="0.25">
      <c r="A645">
        <v>12.88</v>
      </c>
      <c r="B645">
        <v>0</v>
      </c>
      <c r="C645">
        <v>1.308996975E-2</v>
      </c>
      <c r="D645">
        <v>411.7722473</v>
      </c>
      <c r="E645">
        <v>0</v>
      </c>
      <c r="F645">
        <v>6.1086524279999999E-2</v>
      </c>
      <c r="G645">
        <v>-514.32672119999995</v>
      </c>
      <c r="H645">
        <v>0.64181518550000005</v>
      </c>
      <c r="I645">
        <v>60</v>
      </c>
      <c r="J645">
        <f t="shared" si="10"/>
        <v>0.64181518550000005</v>
      </c>
    </row>
    <row r="646" spans="1:10" x14ac:dyDescent="0.25">
      <c r="A646">
        <v>12.9</v>
      </c>
      <c r="B646">
        <v>0</v>
      </c>
      <c r="C646">
        <v>1.199913863E-2</v>
      </c>
      <c r="D646">
        <v>391.50460820000001</v>
      </c>
      <c r="E646">
        <v>0</v>
      </c>
      <c r="F646">
        <v>7.6358154420000005E-2</v>
      </c>
      <c r="G646">
        <v>-527.46032709999997</v>
      </c>
      <c r="H646">
        <v>0.64289093019999999</v>
      </c>
      <c r="I646">
        <v>60</v>
      </c>
      <c r="J646">
        <f t="shared" si="10"/>
        <v>0.64289093019999999</v>
      </c>
    </row>
    <row r="647" spans="1:10" x14ac:dyDescent="0.25">
      <c r="A647">
        <v>12.92</v>
      </c>
      <c r="B647">
        <v>0</v>
      </c>
      <c r="C647">
        <v>1.199913863E-2</v>
      </c>
      <c r="D647">
        <v>392.19729610000002</v>
      </c>
      <c r="E647">
        <v>0</v>
      </c>
      <c r="F647">
        <v>8.835729212E-2</v>
      </c>
      <c r="G647">
        <v>-540.82299799999998</v>
      </c>
      <c r="H647">
        <v>0.6454467773</v>
      </c>
      <c r="I647">
        <v>60</v>
      </c>
      <c r="J647">
        <f t="shared" si="10"/>
        <v>0.6454467773</v>
      </c>
    </row>
    <row r="648" spans="1:10" x14ac:dyDescent="0.25">
      <c r="A648">
        <v>12.94</v>
      </c>
      <c r="B648">
        <v>0</v>
      </c>
      <c r="C648">
        <v>1.308996975E-2</v>
      </c>
      <c r="D648">
        <v>303.6818237</v>
      </c>
      <c r="E648">
        <v>0</v>
      </c>
      <c r="F648">
        <v>0.10035642979999999</v>
      </c>
      <c r="G648">
        <v>-431.95263670000003</v>
      </c>
      <c r="H648">
        <v>0.64729309079999997</v>
      </c>
      <c r="I648">
        <v>60</v>
      </c>
      <c r="J648">
        <f t="shared" si="10"/>
        <v>0.64729309079999997</v>
      </c>
    </row>
    <row r="649" spans="1:10" x14ac:dyDescent="0.25">
      <c r="A649">
        <v>12.96</v>
      </c>
      <c r="B649">
        <v>0</v>
      </c>
      <c r="C649">
        <v>1.418079995E-2</v>
      </c>
      <c r="D649">
        <v>280.77984620000001</v>
      </c>
      <c r="E649">
        <v>0</v>
      </c>
      <c r="F649">
        <v>0.1090830788</v>
      </c>
      <c r="G649">
        <v>-375.12033079999998</v>
      </c>
      <c r="H649">
        <v>0.64918518069999998</v>
      </c>
      <c r="I649">
        <v>60</v>
      </c>
      <c r="J649">
        <f t="shared" si="10"/>
        <v>0.64918518069999998</v>
      </c>
    </row>
    <row r="650" spans="1:10" x14ac:dyDescent="0.25">
      <c r="A650">
        <v>12.98</v>
      </c>
      <c r="B650">
        <v>0</v>
      </c>
      <c r="C650">
        <v>1.636246219E-2</v>
      </c>
      <c r="D650">
        <v>256.9724731</v>
      </c>
      <c r="E650">
        <v>0</v>
      </c>
      <c r="F650">
        <v>0.11562806370000001</v>
      </c>
      <c r="G650">
        <v>-273.00765990000002</v>
      </c>
      <c r="H650">
        <v>0.68775939939999997</v>
      </c>
      <c r="I650">
        <v>60.000015259999998</v>
      </c>
      <c r="J650">
        <f t="shared" si="10"/>
        <v>0.68775939939999997</v>
      </c>
    </row>
    <row r="651" spans="1:10" x14ac:dyDescent="0.25">
      <c r="A651">
        <v>13</v>
      </c>
      <c r="B651">
        <v>0</v>
      </c>
      <c r="C651">
        <v>1.8544122579999999E-2</v>
      </c>
      <c r="D651">
        <v>233.13235470000001</v>
      </c>
      <c r="E651">
        <v>0</v>
      </c>
      <c r="F651">
        <v>0.1178097278</v>
      </c>
      <c r="G651">
        <v>-145.6204529</v>
      </c>
      <c r="H651">
        <v>0.68968200680000002</v>
      </c>
      <c r="I651">
        <v>60.000015259999998</v>
      </c>
      <c r="J651">
        <f t="shared" si="10"/>
        <v>0.68968200680000002</v>
      </c>
    </row>
    <row r="652" spans="1:10" x14ac:dyDescent="0.25">
      <c r="A652">
        <v>13.02</v>
      </c>
      <c r="B652">
        <v>0</v>
      </c>
      <c r="C652">
        <v>2.0725784819999999E-2</v>
      </c>
      <c r="D652">
        <v>231.07614140000001</v>
      </c>
      <c r="E652">
        <v>0</v>
      </c>
      <c r="F652">
        <v>0.1178097278</v>
      </c>
      <c r="G652">
        <v>-16.487907409999998</v>
      </c>
      <c r="H652">
        <v>0.69121551510000001</v>
      </c>
      <c r="I652">
        <v>60</v>
      </c>
      <c r="J652">
        <f t="shared" si="10"/>
        <v>0.69121551510000001</v>
      </c>
    </row>
    <row r="653" spans="1:10" x14ac:dyDescent="0.25">
      <c r="A653">
        <v>13.04</v>
      </c>
      <c r="B653">
        <v>0</v>
      </c>
      <c r="C653">
        <v>2.3998277259999999E-2</v>
      </c>
      <c r="D653">
        <v>206.28155520000001</v>
      </c>
      <c r="E653">
        <v>0</v>
      </c>
      <c r="F653">
        <v>0.1069014147</v>
      </c>
      <c r="G653">
        <v>116.2007523</v>
      </c>
      <c r="H653">
        <v>0.69265747070000006</v>
      </c>
      <c r="I653">
        <v>60</v>
      </c>
      <c r="J653">
        <f t="shared" si="10"/>
        <v>0.69265747070000006</v>
      </c>
    </row>
    <row r="654" spans="1:10" x14ac:dyDescent="0.25">
      <c r="A654">
        <v>13.06</v>
      </c>
      <c r="B654">
        <v>0</v>
      </c>
      <c r="C654">
        <v>3.1634092330000002E-2</v>
      </c>
      <c r="D654">
        <v>181.4378815</v>
      </c>
      <c r="E654">
        <v>0</v>
      </c>
      <c r="F654">
        <v>9.7083941100000001E-2</v>
      </c>
      <c r="G654">
        <v>250.73291019999999</v>
      </c>
      <c r="H654">
        <v>0.6939697266</v>
      </c>
      <c r="I654">
        <v>60</v>
      </c>
      <c r="J654">
        <f t="shared" si="10"/>
        <v>0.6939697266</v>
      </c>
    </row>
    <row r="655" spans="1:10" x14ac:dyDescent="0.25">
      <c r="A655">
        <v>13.08</v>
      </c>
      <c r="B655">
        <v>0</v>
      </c>
      <c r="C655">
        <v>3.4906584769999999E-2</v>
      </c>
      <c r="D655">
        <v>155.65609739999999</v>
      </c>
      <c r="E655">
        <v>0</v>
      </c>
      <c r="F655">
        <v>8.6175635459999997E-2</v>
      </c>
      <c r="G655">
        <v>460.9141846</v>
      </c>
      <c r="H655">
        <v>0.69587707519999997</v>
      </c>
      <c r="I655">
        <v>60</v>
      </c>
      <c r="J655">
        <f t="shared" si="10"/>
        <v>0.69587707519999997</v>
      </c>
    </row>
    <row r="656" spans="1:10" x14ac:dyDescent="0.25">
      <c r="A656">
        <v>13.1</v>
      </c>
      <c r="B656">
        <v>0</v>
      </c>
      <c r="C656">
        <v>3.9269909259999999E-2</v>
      </c>
      <c r="D656">
        <v>148.43479919999999</v>
      </c>
      <c r="E656">
        <v>0</v>
      </c>
      <c r="F656">
        <v>7.1994833650000006E-2</v>
      </c>
      <c r="G656">
        <v>558.44537349999996</v>
      </c>
      <c r="H656">
        <v>0.69607543949999995</v>
      </c>
      <c r="I656">
        <v>60</v>
      </c>
      <c r="J656">
        <f t="shared" si="10"/>
        <v>0.69607543949999995</v>
      </c>
    </row>
    <row r="657" spans="1:10" x14ac:dyDescent="0.25">
      <c r="A657">
        <v>13.12</v>
      </c>
      <c r="B657">
        <v>0</v>
      </c>
      <c r="C657">
        <v>4.3633230029999998E-2</v>
      </c>
      <c r="D657">
        <v>122.4730225</v>
      </c>
      <c r="E657">
        <v>0</v>
      </c>
      <c r="F657">
        <v>5.6723199779999997E-2</v>
      </c>
      <c r="G657">
        <v>657.07830809999996</v>
      </c>
      <c r="H657">
        <v>0.69648742679999998</v>
      </c>
      <c r="I657">
        <v>60</v>
      </c>
      <c r="J657">
        <f t="shared" si="10"/>
        <v>0.69648742679999998</v>
      </c>
    </row>
    <row r="658" spans="1:10" x14ac:dyDescent="0.25">
      <c r="A658">
        <v>13.14</v>
      </c>
      <c r="B658">
        <v>0</v>
      </c>
      <c r="C658">
        <v>4.6905722470000001E-2</v>
      </c>
      <c r="D658">
        <v>140.96806340000001</v>
      </c>
      <c r="E658">
        <v>0</v>
      </c>
      <c r="F658">
        <v>4.0360737590000001E-2</v>
      </c>
      <c r="G658">
        <v>713.19604489999995</v>
      </c>
      <c r="H658">
        <v>0.69664001460000002</v>
      </c>
      <c r="I658">
        <v>60</v>
      </c>
      <c r="J658">
        <f t="shared" si="10"/>
        <v>0.69664001460000002</v>
      </c>
    </row>
    <row r="659" spans="1:10" x14ac:dyDescent="0.25">
      <c r="A659">
        <v>13.16</v>
      </c>
      <c r="B659">
        <v>0</v>
      </c>
      <c r="C659">
        <v>5.0178214909999998E-2</v>
      </c>
      <c r="D659">
        <v>159.41401669999999</v>
      </c>
      <c r="E659">
        <v>0</v>
      </c>
      <c r="F659">
        <v>2.290744707E-2</v>
      </c>
      <c r="G659">
        <v>770.44830320000005</v>
      </c>
      <c r="H659">
        <v>0.69593811039999998</v>
      </c>
      <c r="I659">
        <v>60</v>
      </c>
      <c r="J659">
        <f t="shared" si="10"/>
        <v>0.69593811039999998</v>
      </c>
    </row>
    <row r="660" spans="1:10" x14ac:dyDescent="0.25">
      <c r="A660">
        <v>13.18</v>
      </c>
      <c r="B660">
        <v>0</v>
      </c>
      <c r="C660">
        <v>5.235987902E-2</v>
      </c>
      <c r="D660">
        <v>178.69990540000001</v>
      </c>
      <c r="E660">
        <v>0</v>
      </c>
      <c r="F660">
        <v>-1.199913863E-2</v>
      </c>
      <c r="G660">
        <v>828.85137940000004</v>
      </c>
      <c r="H660">
        <v>0.69505310060000003</v>
      </c>
      <c r="I660">
        <v>60</v>
      </c>
      <c r="J660">
        <f t="shared" si="10"/>
        <v>0.69505310060000003</v>
      </c>
    </row>
    <row r="661" spans="1:10" x14ac:dyDescent="0.25">
      <c r="A661">
        <v>13.2</v>
      </c>
      <c r="B661">
        <v>0</v>
      </c>
      <c r="C661">
        <v>5.5632371460000003E-2</v>
      </c>
      <c r="D661">
        <v>197.95306400000001</v>
      </c>
      <c r="E661">
        <v>0</v>
      </c>
      <c r="F661">
        <v>-2.945243195E-2</v>
      </c>
      <c r="G661">
        <v>820.30474849999996</v>
      </c>
      <c r="H661">
        <v>0.69406127929999994</v>
      </c>
      <c r="I661">
        <v>60</v>
      </c>
      <c r="J661">
        <f t="shared" si="10"/>
        <v>0.69406127929999994</v>
      </c>
    </row>
    <row r="662" spans="1:10" x14ac:dyDescent="0.25">
      <c r="A662">
        <v>13.22</v>
      </c>
      <c r="B662">
        <v>0</v>
      </c>
      <c r="C662">
        <v>5.5632371460000003E-2</v>
      </c>
      <c r="D662">
        <v>218.06253050000001</v>
      </c>
      <c r="E662">
        <v>0</v>
      </c>
      <c r="F662">
        <v>-4.4724062090000002E-2</v>
      </c>
      <c r="G662">
        <v>812.89257810000004</v>
      </c>
      <c r="H662">
        <v>0.69300842289999998</v>
      </c>
      <c r="I662">
        <v>60</v>
      </c>
      <c r="J662">
        <f t="shared" si="10"/>
        <v>0.69300842289999998</v>
      </c>
    </row>
    <row r="663" spans="1:10" x14ac:dyDescent="0.25">
      <c r="A663">
        <v>13.24</v>
      </c>
      <c r="B663">
        <v>0</v>
      </c>
      <c r="C663">
        <v>5.4541539399999998E-2</v>
      </c>
      <c r="D663">
        <v>260.86126710000002</v>
      </c>
      <c r="E663">
        <v>0</v>
      </c>
      <c r="F663">
        <v>-5.7814031840000002E-2</v>
      </c>
      <c r="G663">
        <v>728.03680420000001</v>
      </c>
      <c r="H663">
        <v>0.68934631349999997</v>
      </c>
      <c r="I663">
        <v>60</v>
      </c>
      <c r="J663">
        <f t="shared" si="10"/>
        <v>0.68934631349999997</v>
      </c>
    </row>
    <row r="664" spans="1:10" x14ac:dyDescent="0.25">
      <c r="A664">
        <v>13.26</v>
      </c>
      <c r="B664">
        <v>0</v>
      </c>
      <c r="C664">
        <v>5.1269046960000002E-2</v>
      </c>
      <c r="D664">
        <v>371.8478394</v>
      </c>
      <c r="E664">
        <v>0</v>
      </c>
      <c r="F664">
        <v>-6.7631505430000002E-2</v>
      </c>
      <c r="G664">
        <v>627.82220459999996</v>
      </c>
      <c r="H664">
        <v>0.68737030030000001</v>
      </c>
      <c r="I664">
        <v>60</v>
      </c>
      <c r="J664">
        <f t="shared" si="10"/>
        <v>0.68737030030000001</v>
      </c>
    </row>
    <row r="665" spans="1:10" x14ac:dyDescent="0.25">
      <c r="A665">
        <v>13.28</v>
      </c>
      <c r="B665">
        <v>0</v>
      </c>
      <c r="C665">
        <v>4.581489414E-2</v>
      </c>
      <c r="D665">
        <v>462.79040529999997</v>
      </c>
      <c r="E665">
        <v>0</v>
      </c>
      <c r="F665">
        <v>-7.4176490309999996E-2</v>
      </c>
      <c r="G665">
        <v>503.27114870000003</v>
      </c>
      <c r="H665">
        <v>0.64923858639999998</v>
      </c>
      <c r="I665">
        <v>59.999984740000002</v>
      </c>
      <c r="J665">
        <f t="shared" si="10"/>
        <v>0.64923858639999998</v>
      </c>
    </row>
    <row r="666" spans="1:10" x14ac:dyDescent="0.25">
      <c r="A666">
        <v>13.3</v>
      </c>
      <c r="B666">
        <v>0</v>
      </c>
      <c r="C666">
        <v>3.8179077210000002E-2</v>
      </c>
      <c r="D666">
        <v>555.59283449999998</v>
      </c>
      <c r="E666">
        <v>0</v>
      </c>
      <c r="F666">
        <v>-7.7448986469999995E-2</v>
      </c>
      <c r="G666">
        <v>376.15118410000002</v>
      </c>
      <c r="H666">
        <v>0.60869598390000001</v>
      </c>
      <c r="I666">
        <v>59.999973300000001</v>
      </c>
      <c r="J666">
        <f t="shared" si="10"/>
        <v>0.60869598390000001</v>
      </c>
    </row>
    <row r="667" spans="1:10" x14ac:dyDescent="0.25">
      <c r="A667">
        <v>13.32</v>
      </c>
      <c r="B667">
        <v>0</v>
      </c>
      <c r="C667">
        <v>2.8361599889999999E-2</v>
      </c>
      <c r="D667">
        <v>650.28784180000002</v>
      </c>
      <c r="E667">
        <v>0</v>
      </c>
      <c r="F667">
        <v>-7.4176490309999996E-2</v>
      </c>
      <c r="G667">
        <v>178.2962952</v>
      </c>
      <c r="H667">
        <v>0.57326507569999996</v>
      </c>
      <c r="I667">
        <v>59.999973300000001</v>
      </c>
      <c r="J667">
        <f t="shared" si="10"/>
        <v>0.57326507569999996</v>
      </c>
    </row>
    <row r="668" spans="1:10" x14ac:dyDescent="0.25">
      <c r="A668">
        <v>13.34</v>
      </c>
      <c r="B668">
        <v>0</v>
      </c>
      <c r="C668">
        <v>1.636246219E-2</v>
      </c>
      <c r="D668">
        <v>746.90820310000004</v>
      </c>
      <c r="E668">
        <v>0</v>
      </c>
      <c r="F668">
        <v>-6.7631505430000002E-2</v>
      </c>
      <c r="G668">
        <v>-22.274765009999999</v>
      </c>
      <c r="H668">
        <v>0.57189178470000002</v>
      </c>
      <c r="I668">
        <v>59.999988559999998</v>
      </c>
      <c r="J668">
        <f t="shared" si="10"/>
        <v>0.57189178470000002</v>
      </c>
    </row>
    <row r="669" spans="1:10" x14ac:dyDescent="0.25">
      <c r="A669">
        <v>13.36</v>
      </c>
      <c r="B669">
        <v>0</v>
      </c>
      <c r="C669">
        <v>-7.6358155349999998E-3</v>
      </c>
      <c r="D669">
        <v>800.07531740000002</v>
      </c>
      <c r="E669">
        <v>0</v>
      </c>
      <c r="F669">
        <v>-4.0360737590000001E-2</v>
      </c>
      <c r="G669">
        <v>-205.57250980000001</v>
      </c>
      <c r="H669">
        <v>0.57022857670000004</v>
      </c>
      <c r="I669">
        <v>60</v>
      </c>
      <c r="J669">
        <f t="shared" si="10"/>
        <v>0.57022857670000004</v>
      </c>
    </row>
    <row r="670" spans="1:10" x14ac:dyDescent="0.25">
      <c r="A670">
        <v>13.38</v>
      </c>
      <c r="B670">
        <v>0</v>
      </c>
      <c r="C670">
        <v>-1.8544122579999999E-2</v>
      </c>
      <c r="D670">
        <v>809.78912349999996</v>
      </c>
      <c r="E670">
        <v>0</v>
      </c>
      <c r="F670">
        <v>-2.0725784819999999E-2</v>
      </c>
      <c r="G670">
        <v>-391.71734620000001</v>
      </c>
      <c r="H670">
        <v>0.53044128420000003</v>
      </c>
      <c r="I670">
        <v>59.999984740000002</v>
      </c>
      <c r="J670">
        <f t="shared" si="10"/>
        <v>0.53044128420000003</v>
      </c>
    </row>
    <row r="671" spans="1:10" x14ac:dyDescent="0.25">
      <c r="A671">
        <v>13.4</v>
      </c>
      <c r="B671">
        <v>0</v>
      </c>
      <c r="C671">
        <v>-2.8361599889999999E-2</v>
      </c>
      <c r="D671">
        <v>796.97735599999999</v>
      </c>
      <c r="E671">
        <v>0</v>
      </c>
      <c r="F671">
        <v>0</v>
      </c>
      <c r="G671">
        <v>-559.83074950000002</v>
      </c>
      <c r="H671">
        <v>0.49369812010000003</v>
      </c>
      <c r="I671">
        <v>59.999973300000001</v>
      </c>
      <c r="J671">
        <f t="shared" si="10"/>
        <v>0.49369812010000003</v>
      </c>
    </row>
    <row r="672" spans="1:10" x14ac:dyDescent="0.25">
      <c r="A672">
        <v>13.42</v>
      </c>
      <c r="B672">
        <v>0</v>
      </c>
      <c r="C672">
        <v>-3.5997416820000003E-2</v>
      </c>
      <c r="D672">
        <v>702.82226560000004</v>
      </c>
      <c r="E672">
        <v>0</v>
      </c>
      <c r="F672">
        <v>2.3998277259999999E-2</v>
      </c>
      <c r="G672">
        <v>-792.31945800000005</v>
      </c>
      <c r="H672">
        <v>0.4475097656</v>
      </c>
      <c r="I672">
        <v>59.999984740000002</v>
      </c>
      <c r="J672">
        <f t="shared" si="10"/>
        <v>0.4475097656</v>
      </c>
    </row>
    <row r="673" spans="1:10" x14ac:dyDescent="0.25">
      <c r="A673">
        <v>13.44</v>
      </c>
      <c r="B673">
        <v>0</v>
      </c>
      <c r="C673">
        <v>-4.1451569649999999E-2</v>
      </c>
      <c r="D673">
        <v>620.5408936</v>
      </c>
      <c r="E673">
        <v>0</v>
      </c>
      <c r="F673">
        <v>4.9087386580000003E-2</v>
      </c>
      <c r="G673">
        <v>-900.39355469999998</v>
      </c>
      <c r="H673">
        <v>0.40512847899999999</v>
      </c>
      <c r="I673">
        <v>59.999969479999997</v>
      </c>
      <c r="J673">
        <f t="shared" si="10"/>
        <v>0.40512847899999999</v>
      </c>
    </row>
    <row r="674" spans="1:10" x14ac:dyDescent="0.25">
      <c r="A674">
        <v>13.46</v>
      </c>
      <c r="B674">
        <v>0</v>
      </c>
      <c r="C674">
        <v>-4.2542401700000003E-2</v>
      </c>
      <c r="D674">
        <v>491.15200809999999</v>
      </c>
      <c r="E674">
        <v>0</v>
      </c>
      <c r="F674">
        <v>7.3085665699999997E-2</v>
      </c>
      <c r="G674">
        <v>-920.68847659999994</v>
      </c>
      <c r="H674">
        <v>0.40338897709999999</v>
      </c>
      <c r="I674">
        <v>59.999984740000002</v>
      </c>
      <c r="J674">
        <f t="shared" si="10"/>
        <v>0.40338897709999999</v>
      </c>
    </row>
    <row r="675" spans="1:10" x14ac:dyDescent="0.25">
      <c r="A675">
        <v>13.48</v>
      </c>
      <c r="B675">
        <v>0</v>
      </c>
      <c r="C675">
        <v>-4.2542401700000003E-2</v>
      </c>
      <c r="D675">
        <v>382.70706180000002</v>
      </c>
      <c r="E675">
        <v>0</v>
      </c>
      <c r="F675">
        <v>9.4902276990000006E-2</v>
      </c>
      <c r="G675">
        <v>-874.11541750000004</v>
      </c>
      <c r="H675">
        <v>0.4017028809</v>
      </c>
      <c r="I675">
        <v>60</v>
      </c>
      <c r="J675">
        <f t="shared" si="10"/>
        <v>0.4017028809</v>
      </c>
    </row>
    <row r="676" spans="1:10" x14ac:dyDescent="0.25">
      <c r="A676">
        <v>13.5</v>
      </c>
      <c r="B676">
        <v>0</v>
      </c>
      <c r="C676">
        <v>-3.8179077210000002E-2</v>
      </c>
      <c r="D676">
        <v>270.7060242</v>
      </c>
      <c r="E676">
        <v>0</v>
      </c>
      <c r="F676">
        <v>0.1134463996</v>
      </c>
      <c r="G676">
        <v>-781.56933590000006</v>
      </c>
      <c r="H676">
        <v>0.36399841309999997</v>
      </c>
      <c r="I676">
        <v>59.999984740000002</v>
      </c>
      <c r="J676">
        <f t="shared" si="10"/>
        <v>0.36399841309999997</v>
      </c>
    </row>
    <row r="677" spans="1:10" x14ac:dyDescent="0.25">
      <c r="A677">
        <v>13.52</v>
      </c>
      <c r="B677">
        <v>0</v>
      </c>
      <c r="C677">
        <v>-2.1816615019999999E-2</v>
      </c>
      <c r="D677">
        <v>135.0448456</v>
      </c>
      <c r="E677">
        <v>0</v>
      </c>
      <c r="F677">
        <v>0.13526301090000001</v>
      </c>
      <c r="G677">
        <v>-619.40643309999996</v>
      </c>
      <c r="H677">
        <v>0.36258697509999999</v>
      </c>
      <c r="I677">
        <v>59.999984740000002</v>
      </c>
      <c r="J677">
        <f t="shared" si="10"/>
        <v>0.36258697509999999</v>
      </c>
    </row>
    <row r="678" spans="1:10" x14ac:dyDescent="0.25">
      <c r="A678">
        <v>13.54</v>
      </c>
      <c r="B678">
        <v>0</v>
      </c>
      <c r="C678">
        <v>-1.090830751E-2</v>
      </c>
      <c r="D678">
        <v>18.43503952</v>
      </c>
      <c r="E678">
        <v>0</v>
      </c>
      <c r="F678">
        <v>0.13853551450000001</v>
      </c>
      <c r="G678">
        <v>-432.06716920000002</v>
      </c>
      <c r="H678">
        <v>0.36185455319999998</v>
      </c>
      <c r="I678">
        <v>60</v>
      </c>
      <c r="J678">
        <f t="shared" si="10"/>
        <v>0.36185455319999998</v>
      </c>
    </row>
    <row r="679" spans="1:10" x14ac:dyDescent="0.25">
      <c r="A679">
        <v>13.56</v>
      </c>
      <c r="B679">
        <v>0</v>
      </c>
      <c r="C679">
        <v>1.090830774E-3</v>
      </c>
      <c r="D679">
        <v>-77.394447330000006</v>
      </c>
      <c r="E679">
        <v>0</v>
      </c>
      <c r="F679">
        <v>0.13526301090000001</v>
      </c>
      <c r="G679">
        <v>-240.41365049999999</v>
      </c>
      <c r="H679">
        <v>0.36186981200000001</v>
      </c>
      <c r="I679">
        <v>60</v>
      </c>
      <c r="J679">
        <f t="shared" si="10"/>
        <v>0.36186981200000001</v>
      </c>
    </row>
    <row r="680" spans="1:10" x14ac:dyDescent="0.25">
      <c r="A680">
        <v>13.58</v>
      </c>
      <c r="B680">
        <v>0</v>
      </c>
      <c r="C680">
        <v>1.418079995E-2</v>
      </c>
      <c r="D680">
        <v>-184.96127319999999</v>
      </c>
      <c r="E680">
        <v>0</v>
      </c>
      <c r="F680">
        <v>0.12653636930000001</v>
      </c>
      <c r="G680">
        <v>245.22421259999999</v>
      </c>
      <c r="H680">
        <v>0.3621826172</v>
      </c>
      <c r="I680">
        <v>60</v>
      </c>
      <c r="J680">
        <f t="shared" si="10"/>
        <v>0.3621826172</v>
      </c>
    </row>
    <row r="681" spans="1:10" x14ac:dyDescent="0.25">
      <c r="A681">
        <v>13.6</v>
      </c>
      <c r="B681">
        <v>0</v>
      </c>
      <c r="C681">
        <v>2.617993951E-2</v>
      </c>
      <c r="D681">
        <v>-194.95327760000001</v>
      </c>
      <c r="E681">
        <v>0</v>
      </c>
      <c r="F681">
        <v>0.1134463996</v>
      </c>
      <c r="G681">
        <v>450.34402469999998</v>
      </c>
      <c r="H681">
        <v>0.3633728027</v>
      </c>
      <c r="I681">
        <v>60</v>
      </c>
      <c r="J681">
        <f t="shared" si="10"/>
        <v>0.3633728027</v>
      </c>
    </row>
    <row r="682" spans="1:10" x14ac:dyDescent="0.25">
      <c r="A682">
        <v>13.62</v>
      </c>
      <c r="B682">
        <v>0</v>
      </c>
      <c r="C682">
        <v>3.9269909259999999E-2</v>
      </c>
      <c r="D682">
        <v>-206.0142975</v>
      </c>
      <c r="E682">
        <v>0</v>
      </c>
      <c r="F682">
        <v>9.5993109049999997E-2</v>
      </c>
      <c r="G682">
        <v>637.39971920000005</v>
      </c>
      <c r="H682">
        <v>0.36487579349999999</v>
      </c>
      <c r="I682">
        <v>60</v>
      </c>
      <c r="J682">
        <f t="shared" si="10"/>
        <v>0.36487579349999999</v>
      </c>
    </row>
    <row r="683" spans="1:10" x14ac:dyDescent="0.25">
      <c r="A683">
        <v>13.64</v>
      </c>
      <c r="B683">
        <v>0</v>
      </c>
      <c r="C683">
        <v>5.1269046960000002E-2</v>
      </c>
      <c r="D683">
        <v>-216.38264469999999</v>
      </c>
      <c r="E683">
        <v>0</v>
      </c>
      <c r="F683">
        <v>7.6358154420000005E-2</v>
      </c>
      <c r="G683">
        <v>782.86199950000002</v>
      </c>
      <c r="H683">
        <v>0.3666992188</v>
      </c>
      <c r="I683">
        <v>60</v>
      </c>
      <c r="J683">
        <f t="shared" si="10"/>
        <v>0.3666992188</v>
      </c>
    </row>
    <row r="684" spans="1:10" x14ac:dyDescent="0.25">
      <c r="A684">
        <v>13.66</v>
      </c>
      <c r="B684">
        <v>0</v>
      </c>
      <c r="C684">
        <v>6.1086524279999999E-2</v>
      </c>
      <c r="D684">
        <v>-159.70307919999999</v>
      </c>
      <c r="E684">
        <v>0</v>
      </c>
      <c r="F684">
        <v>5.4541539399999998E-2</v>
      </c>
      <c r="G684">
        <v>886.76361080000004</v>
      </c>
      <c r="H684">
        <v>0.3684997559</v>
      </c>
      <c r="I684">
        <v>60</v>
      </c>
      <c r="J684">
        <f t="shared" si="10"/>
        <v>0.3684997559</v>
      </c>
    </row>
    <row r="685" spans="1:10" x14ac:dyDescent="0.25">
      <c r="A685">
        <v>13.68</v>
      </c>
      <c r="B685">
        <v>0</v>
      </c>
      <c r="C685">
        <v>6.9813169539999997E-2</v>
      </c>
      <c r="D685">
        <v>-102.2817459</v>
      </c>
      <c r="E685">
        <v>0</v>
      </c>
      <c r="F685">
        <v>0.1396263391</v>
      </c>
      <c r="G685">
        <v>8.7266461920000003E-3</v>
      </c>
      <c r="H685">
        <v>0.37042999269999999</v>
      </c>
      <c r="I685">
        <v>60</v>
      </c>
      <c r="J685">
        <f t="shared" si="10"/>
        <v>0.37042999269999999</v>
      </c>
    </row>
    <row r="686" spans="1:10" x14ac:dyDescent="0.25">
      <c r="A686">
        <v>13.7</v>
      </c>
      <c r="B686">
        <v>0</v>
      </c>
      <c r="C686">
        <v>8.0721475180000002E-2</v>
      </c>
      <c r="D686">
        <v>-43.213260650000002</v>
      </c>
      <c r="E686">
        <v>0</v>
      </c>
      <c r="F686">
        <v>-1.308996975E-2</v>
      </c>
      <c r="G686">
        <v>1010.076599</v>
      </c>
      <c r="H686">
        <v>0.4063720703</v>
      </c>
      <c r="I686">
        <v>60.000011440000002</v>
      </c>
      <c r="J686">
        <f t="shared" si="10"/>
        <v>0.4063720703</v>
      </c>
    </row>
    <row r="687" spans="1:10" x14ac:dyDescent="0.25">
      <c r="A687">
        <v>13.72</v>
      </c>
      <c r="B687">
        <v>0</v>
      </c>
      <c r="C687">
        <v>8.2903139289999997E-2</v>
      </c>
      <c r="D687">
        <v>39.351718900000002</v>
      </c>
      <c r="E687">
        <v>0</v>
      </c>
      <c r="F687">
        <v>-3.3815752710000001E-2</v>
      </c>
      <c r="G687">
        <v>1005.9096070000001</v>
      </c>
      <c r="H687">
        <v>0.40824890139999997</v>
      </c>
      <c r="I687">
        <v>60.000011440000002</v>
      </c>
      <c r="J687">
        <f t="shared" si="10"/>
        <v>0.40824890139999997</v>
      </c>
    </row>
    <row r="688" spans="1:10" x14ac:dyDescent="0.25">
      <c r="A688">
        <v>13.74</v>
      </c>
      <c r="B688">
        <v>0</v>
      </c>
      <c r="C688">
        <v>8.3993971350000002E-2</v>
      </c>
      <c r="D688">
        <v>186.94657900000001</v>
      </c>
      <c r="E688">
        <v>0</v>
      </c>
      <c r="F688">
        <v>-5.235987902E-2</v>
      </c>
      <c r="G688">
        <v>929.5350952</v>
      </c>
      <c r="H688">
        <v>0.44657135009999999</v>
      </c>
      <c r="I688">
        <v>60.000015259999998</v>
      </c>
      <c r="J688">
        <f t="shared" si="10"/>
        <v>0.44657135009999999</v>
      </c>
    </row>
    <row r="689" spans="1:10" x14ac:dyDescent="0.25">
      <c r="A689">
        <v>13.76</v>
      </c>
      <c r="B689">
        <v>0</v>
      </c>
      <c r="C689">
        <v>8.1812307240000007E-2</v>
      </c>
      <c r="D689">
        <v>274.73120119999999</v>
      </c>
      <c r="E689">
        <v>0</v>
      </c>
      <c r="F689">
        <v>-6.9813169539999997E-2</v>
      </c>
      <c r="G689">
        <v>879.09509279999997</v>
      </c>
      <c r="H689">
        <v>0.48454284669999997</v>
      </c>
      <c r="I689">
        <v>60.000015259999998</v>
      </c>
      <c r="J689">
        <f t="shared" si="10"/>
        <v>0.48454284669999997</v>
      </c>
    </row>
    <row r="690" spans="1:10" x14ac:dyDescent="0.25">
      <c r="A690">
        <v>13.78</v>
      </c>
      <c r="B690">
        <v>0</v>
      </c>
      <c r="C690">
        <v>7.853981853E-2</v>
      </c>
      <c r="D690">
        <v>363.43756100000002</v>
      </c>
      <c r="E690">
        <v>0</v>
      </c>
      <c r="F690">
        <v>-8.2903139289999997E-2</v>
      </c>
      <c r="G690">
        <v>781.72753909999994</v>
      </c>
      <c r="H690">
        <v>0.52034759519999996</v>
      </c>
      <c r="I690">
        <v>60.000026699999999</v>
      </c>
      <c r="J690">
        <f t="shared" si="10"/>
        <v>0.52034759519999996</v>
      </c>
    </row>
    <row r="691" spans="1:10" x14ac:dyDescent="0.25">
      <c r="A691">
        <v>13.8</v>
      </c>
      <c r="B691">
        <v>0</v>
      </c>
      <c r="C691">
        <v>7.1994833650000006E-2</v>
      </c>
      <c r="D691">
        <v>454.86007690000002</v>
      </c>
      <c r="E691">
        <v>0</v>
      </c>
      <c r="F691">
        <v>-9.1629788279999999E-2</v>
      </c>
      <c r="G691">
        <v>615.55035399999997</v>
      </c>
      <c r="H691">
        <v>0.52181243899999996</v>
      </c>
      <c r="I691">
        <v>60.000011440000002</v>
      </c>
      <c r="J691">
        <f t="shared" si="10"/>
        <v>0.52181243899999996</v>
      </c>
    </row>
    <row r="692" spans="1:10" x14ac:dyDescent="0.25">
      <c r="A692">
        <v>13.82</v>
      </c>
      <c r="B692">
        <v>0</v>
      </c>
      <c r="C692">
        <v>6.3268184660000004E-2</v>
      </c>
      <c r="D692">
        <v>569.97546390000002</v>
      </c>
      <c r="E692">
        <v>0</v>
      </c>
      <c r="F692">
        <v>-9.5993109049999997E-2</v>
      </c>
      <c r="G692">
        <v>445.94799799999998</v>
      </c>
      <c r="H692">
        <v>0.52531433110000003</v>
      </c>
      <c r="I692">
        <v>60</v>
      </c>
      <c r="J692">
        <f t="shared" si="10"/>
        <v>0.52531433110000003</v>
      </c>
    </row>
    <row r="693" spans="1:10" x14ac:dyDescent="0.25">
      <c r="A693">
        <v>13.84</v>
      </c>
      <c r="B693">
        <v>0</v>
      </c>
      <c r="C693">
        <v>3.8179077210000002E-2</v>
      </c>
      <c r="D693">
        <v>785.0545654</v>
      </c>
      <c r="E693">
        <v>0</v>
      </c>
      <c r="F693">
        <v>-9.0538956219999994E-2</v>
      </c>
      <c r="G693">
        <v>73.500175479999996</v>
      </c>
      <c r="H693">
        <v>0.56285095210000002</v>
      </c>
      <c r="I693">
        <v>60.000015259999998</v>
      </c>
      <c r="J693">
        <f t="shared" si="10"/>
        <v>0.56285095210000002</v>
      </c>
    </row>
    <row r="694" spans="1:10" x14ac:dyDescent="0.25">
      <c r="A694">
        <v>13.86</v>
      </c>
      <c r="B694">
        <v>0</v>
      </c>
      <c r="C694">
        <v>2.290744707E-2</v>
      </c>
      <c r="D694">
        <v>862.37811280000005</v>
      </c>
      <c r="E694">
        <v>0</v>
      </c>
      <c r="F694">
        <v>-8.1812307240000007E-2</v>
      </c>
      <c r="G694">
        <v>-106.7868805</v>
      </c>
      <c r="H694">
        <v>0.60219573969999995</v>
      </c>
      <c r="I694">
        <v>60.000026699999999</v>
      </c>
      <c r="J694">
        <f t="shared" si="10"/>
        <v>0.60219573969999995</v>
      </c>
    </row>
    <row r="695" spans="1:10" x14ac:dyDescent="0.25">
      <c r="A695">
        <v>13.88</v>
      </c>
      <c r="B695">
        <v>0</v>
      </c>
      <c r="C695">
        <v>7.6358155349999998E-3</v>
      </c>
      <c r="D695">
        <v>918.11407469999995</v>
      </c>
      <c r="E695">
        <v>0</v>
      </c>
      <c r="F695">
        <v>-6.8722337480000006E-2</v>
      </c>
      <c r="G695">
        <v>-268.9443359</v>
      </c>
      <c r="H695">
        <v>0.60411834720000002</v>
      </c>
      <c r="I695">
        <v>60.000015259999998</v>
      </c>
      <c r="J695">
        <f t="shared" si="10"/>
        <v>0.60411834720000002</v>
      </c>
    </row>
    <row r="696" spans="1:10" x14ac:dyDescent="0.25">
      <c r="A696">
        <v>13.9</v>
      </c>
      <c r="B696">
        <v>0</v>
      </c>
      <c r="C696">
        <v>-2.290744707E-2</v>
      </c>
      <c r="D696">
        <v>930.44592290000003</v>
      </c>
      <c r="E696">
        <v>0</v>
      </c>
      <c r="F696">
        <v>-3.5997416820000003E-2</v>
      </c>
      <c r="G696">
        <v>-511.94869999999997</v>
      </c>
      <c r="H696">
        <v>0.67841339109999999</v>
      </c>
      <c r="I696">
        <v>60.000026699999999</v>
      </c>
      <c r="J696">
        <f t="shared" si="10"/>
        <v>0.67841339109999999</v>
      </c>
    </row>
    <row r="697" spans="1:10" x14ac:dyDescent="0.25">
      <c r="A697">
        <v>13.92</v>
      </c>
      <c r="B697">
        <v>0</v>
      </c>
      <c r="C697">
        <v>-3.8179077210000002E-2</v>
      </c>
      <c r="D697">
        <v>955.79681400000004</v>
      </c>
      <c r="E697">
        <v>0</v>
      </c>
      <c r="F697">
        <v>-1.527163107E-2</v>
      </c>
      <c r="G697">
        <v>-637.38336179999999</v>
      </c>
      <c r="H697">
        <v>0.71543121340000004</v>
      </c>
      <c r="I697">
        <v>60.000026699999999</v>
      </c>
      <c r="J697">
        <f t="shared" si="10"/>
        <v>0.71543121340000004</v>
      </c>
    </row>
    <row r="698" spans="1:10" x14ac:dyDescent="0.25">
      <c r="A698">
        <v>13.94</v>
      </c>
      <c r="B698">
        <v>0</v>
      </c>
      <c r="C698">
        <v>-5.1269046960000002E-2</v>
      </c>
      <c r="D698">
        <v>923.40460210000003</v>
      </c>
      <c r="E698">
        <v>0</v>
      </c>
      <c r="F698">
        <v>5.4541537540000002E-3</v>
      </c>
      <c r="G698">
        <v>-719.49560550000001</v>
      </c>
      <c r="H698">
        <v>0.71694946289999995</v>
      </c>
      <c r="I698">
        <v>60.000015259999998</v>
      </c>
      <c r="J698">
        <f t="shared" si="10"/>
        <v>0.71694946289999995</v>
      </c>
    </row>
    <row r="699" spans="1:10" x14ac:dyDescent="0.25">
      <c r="A699">
        <v>13.96</v>
      </c>
      <c r="B699">
        <v>0</v>
      </c>
      <c r="C699">
        <v>-6.3268184660000004E-2</v>
      </c>
      <c r="D699">
        <v>868.50311280000005</v>
      </c>
      <c r="E699">
        <v>0</v>
      </c>
      <c r="F699">
        <v>5.1269046960000002E-2</v>
      </c>
      <c r="G699">
        <v>-781.88024900000005</v>
      </c>
      <c r="H699">
        <v>0.71815490719999997</v>
      </c>
      <c r="I699">
        <v>60</v>
      </c>
      <c r="J699">
        <f t="shared" si="10"/>
        <v>0.71815490719999997</v>
      </c>
    </row>
    <row r="700" spans="1:10" x14ac:dyDescent="0.25">
      <c r="A700">
        <v>13.98</v>
      </c>
      <c r="B700">
        <v>0</v>
      </c>
      <c r="C700">
        <v>-7.7448986469999995E-2</v>
      </c>
      <c r="D700">
        <v>663.92321779999997</v>
      </c>
      <c r="E700">
        <v>0</v>
      </c>
      <c r="F700">
        <v>7.1994833650000006E-2</v>
      </c>
      <c r="G700">
        <v>-818.63580320000005</v>
      </c>
      <c r="H700">
        <v>0.7194213867</v>
      </c>
      <c r="I700">
        <v>60</v>
      </c>
      <c r="J700">
        <f t="shared" si="10"/>
        <v>0.7194213867</v>
      </c>
    </row>
    <row r="701" spans="1:10" x14ac:dyDescent="0.25">
      <c r="A701">
        <v>14</v>
      </c>
      <c r="B701">
        <v>0</v>
      </c>
      <c r="C701">
        <v>-7.9630650580000004E-2</v>
      </c>
      <c r="D701">
        <v>535.96331789999999</v>
      </c>
      <c r="E701">
        <v>0</v>
      </c>
      <c r="F701">
        <v>9.1629788279999999E-2</v>
      </c>
      <c r="G701">
        <v>-770.26831049999998</v>
      </c>
      <c r="H701">
        <v>0.71981811520000005</v>
      </c>
      <c r="I701">
        <v>60</v>
      </c>
      <c r="J701">
        <f t="shared" si="10"/>
        <v>0.71981811520000005</v>
      </c>
    </row>
    <row r="702" spans="1:10" x14ac:dyDescent="0.25">
      <c r="A702">
        <v>14.02</v>
      </c>
      <c r="B702">
        <v>0</v>
      </c>
      <c r="C702">
        <v>-7.7448986469999995E-2</v>
      </c>
      <c r="D702">
        <v>382.66345209999997</v>
      </c>
      <c r="E702">
        <v>0</v>
      </c>
      <c r="F702">
        <v>0.1079922467</v>
      </c>
      <c r="G702">
        <v>-697.71173099999999</v>
      </c>
      <c r="H702">
        <v>0.71932220459999996</v>
      </c>
      <c r="I702">
        <v>60</v>
      </c>
      <c r="J702">
        <f t="shared" si="10"/>
        <v>0.71932220459999996</v>
      </c>
    </row>
    <row r="703" spans="1:10" x14ac:dyDescent="0.25">
      <c r="A703">
        <v>14.04</v>
      </c>
      <c r="B703">
        <v>0</v>
      </c>
      <c r="C703">
        <v>-7.1994833650000006E-2</v>
      </c>
      <c r="D703">
        <v>226.66372680000001</v>
      </c>
      <c r="E703">
        <v>0</v>
      </c>
      <c r="F703">
        <v>0.12108221650000001</v>
      </c>
      <c r="G703">
        <v>-579.10021970000003</v>
      </c>
      <c r="H703">
        <v>0.71852874759999996</v>
      </c>
      <c r="I703">
        <v>60</v>
      </c>
      <c r="J703">
        <f t="shared" si="10"/>
        <v>0.71852874759999996</v>
      </c>
    </row>
    <row r="704" spans="1:10" x14ac:dyDescent="0.25">
      <c r="A704">
        <v>14.06</v>
      </c>
      <c r="B704">
        <v>0</v>
      </c>
      <c r="C704">
        <v>-5.0178214909999998E-2</v>
      </c>
      <c r="D704">
        <v>67.026100159999999</v>
      </c>
      <c r="E704">
        <v>0</v>
      </c>
      <c r="F704">
        <v>0.1363538504</v>
      </c>
      <c r="G704">
        <v>-458.01803589999997</v>
      </c>
      <c r="H704">
        <v>0.71678161620000003</v>
      </c>
      <c r="I704">
        <v>60</v>
      </c>
      <c r="J704">
        <f t="shared" si="10"/>
        <v>0.71678161620000003</v>
      </c>
    </row>
    <row r="705" spans="1:10" x14ac:dyDescent="0.25">
      <c r="A705">
        <v>14.08</v>
      </c>
      <c r="B705">
        <v>0</v>
      </c>
      <c r="C705">
        <v>-3.5997416820000003E-2</v>
      </c>
      <c r="D705">
        <v>-72.720237729999994</v>
      </c>
      <c r="E705">
        <v>0</v>
      </c>
      <c r="F705">
        <v>0.1363538504</v>
      </c>
      <c r="G705">
        <v>-311.71035769999997</v>
      </c>
      <c r="H705">
        <v>0.71523284909999996</v>
      </c>
      <c r="I705">
        <v>60</v>
      </c>
      <c r="J705">
        <f t="shared" si="10"/>
        <v>0.71523284909999996</v>
      </c>
    </row>
    <row r="706" spans="1:10" x14ac:dyDescent="0.25">
      <c r="A706">
        <v>14.1</v>
      </c>
      <c r="B706">
        <v>0</v>
      </c>
      <c r="C706">
        <v>-1.963495463E-2</v>
      </c>
      <c r="D706">
        <v>-170.79138180000001</v>
      </c>
      <c r="E706">
        <v>0</v>
      </c>
      <c r="F706">
        <v>0.13199052210000001</v>
      </c>
      <c r="G706">
        <v>80.454223630000001</v>
      </c>
      <c r="H706">
        <v>0.71232604980000003</v>
      </c>
      <c r="I706">
        <v>60</v>
      </c>
      <c r="J706">
        <f t="shared" ref="J706:J769" si="11">H706*(ABS(H706)&lt;1)</f>
        <v>0.71232604980000003</v>
      </c>
    </row>
    <row r="707" spans="1:10" x14ac:dyDescent="0.25">
      <c r="A707">
        <v>14.12</v>
      </c>
      <c r="B707">
        <v>0</v>
      </c>
      <c r="C707">
        <v>-3.2724924390000001E-3</v>
      </c>
      <c r="D707">
        <v>-327.5274048</v>
      </c>
      <c r="E707">
        <v>0</v>
      </c>
      <c r="F707">
        <v>0.1232638806</v>
      </c>
      <c r="G707">
        <v>260.11950680000001</v>
      </c>
      <c r="H707">
        <v>0.71092987060000001</v>
      </c>
      <c r="I707">
        <v>60</v>
      </c>
      <c r="J707">
        <f t="shared" si="11"/>
        <v>0.71092987060000001</v>
      </c>
    </row>
    <row r="708" spans="1:10" x14ac:dyDescent="0.25">
      <c r="A708">
        <v>14.14</v>
      </c>
      <c r="B708">
        <v>0</v>
      </c>
      <c r="C708">
        <v>1.199913863E-2</v>
      </c>
      <c r="D708">
        <v>-318.1080627</v>
      </c>
      <c r="E708">
        <v>0</v>
      </c>
      <c r="F708">
        <v>0.1112647429</v>
      </c>
      <c r="G708">
        <v>420.76614380000001</v>
      </c>
      <c r="H708">
        <v>0.70906066889999997</v>
      </c>
      <c r="I708">
        <v>60</v>
      </c>
      <c r="J708">
        <f t="shared" si="11"/>
        <v>0.70906066889999997</v>
      </c>
    </row>
    <row r="709" spans="1:10" x14ac:dyDescent="0.25">
      <c r="A709">
        <v>14.16</v>
      </c>
      <c r="B709">
        <v>0</v>
      </c>
      <c r="C709">
        <v>2.7270769699999999E-2</v>
      </c>
      <c r="D709">
        <v>-308.9178162</v>
      </c>
      <c r="E709">
        <v>0</v>
      </c>
      <c r="F709">
        <v>9.5993109049999997E-2</v>
      </c>
      <c r="G709">
        <v>562.44323729999996</v>
      </c>
      <c r="H709">
        <v>0.67215728760000004</v>
      </c>
      <c r="I709">
        <v>59.999984740000002</v>
      </c>
      <c r="J709">
        <f t="shared" si="11"/>
        <v>0.67215728760000004</v>
      </c>
    </row>
    <row r="710" spans="1:10" x14ac:dyDescent="0.25">
      <c r="A710">
        <v>14.18</v>
      </c>
      <c r="B710">
        <v>0</v>
      </c>
      <c r="C710">
        <v>4.0360737590000001E-2</v>
      </c>
      <c r="D710">
        <v>-276.36196899999999</v>
      </c>
      <c r="E710">
        <v>0</v>
      </c>
      <c r="F710">
        <v>7.9630650580000004E-2</v>
      </c>
      <c r="G710">
        <v>661.60522460000004</v>
      </c>
      <c r="H710">
        <v>0.6293945312</v>
      </c>
      <c r="I710">
        <v>59.999973300000001</v>
      </c>
      <c r="J710">
        <f t="shared" si="11"/>
        <v>0.6293945312</v>
      </c>
    </row>
    <row r="711" spans="1:10" x14ac:dyDescent="0.25">
      <c r="A711">
        <v>14.2</v>
      </c>
      <c r="B711">
        <v>0</v>
      </c>
      <c r="C711">
        <v>5.235987902E-2</v>
      </c>
      <c r="D711">
        <v>-221.29684449999999</v>
      </c>
      <c r="E711">
        <v>-221.29684449999999</v>
      </c>
      <c r="F711">
        <v>6.1086524279999999E-2</v>
      </c>
      <c r="G711">
        <v>740.97406009999997</v>
      </c>
      <c r="H711">
        <v>0.58824920650000001</v>
      </c>
      <c r="I711">
        <v>59.999969479999997</v>
      </c>
      <c r="J711">
        <f t="shared" si="11"/>
        <v>0.58824920650000001</v>
      </c>
    </row>
    <row r="712" spans="1:10" x14ac:dyDescent="0.25">
      <c r="A712">
        <v>14.22</v>
      </c>
      <c r="B712">
        <v>0</v>
      </c>
      <c r="C712">
        <v>6.7631505430000002E-2</v>
      </c>
      <c r="D712">
        <v>-141.9279938</v>
      </c>
      <c r="E712">
        <v>0</v>
      </c>
      <c r="F712">
        <v>2.1816615019999999E-2</v>
      </c>
      <c r="G712">
        <v>821.51013179999995</v>
      </c>
      <c r="H712">
        <v>0.58649444579999999</v>
      </c>
      <c r="I712">
        <v>59.999984740000002</v>
      </c>
      <c r="J712">
        <f t="shared" si="11"/>
        <v>0.58649444579999999</v>
      </c>
    </row>
    <row r="713" spans="1:10" x14ac:dyDescent="0.25">
      <c r="A713">
        <v>14.24</v>
      </c>
      <c r="B713">
        <v>0</v>
      </c>
      <c r="C713">
        <v>7.0904001590000001E-2</v>
      </c>
      <c r="D713">
        <v>-39.095375060000002</v>
      </c>
      <c r="E713">
        <v>0</v>
      </c>
      <c r="F713">
        <v>3.2724924390000001E-3</v>
      </c>
      <c r="G713">
        <v>858.70745850000003</v>
      </c>
      <c r="H713">
        <v>0.58505249020000005</v>
      </c>
      <c r="I713">
        <v>60</v>
      </c>
      <c r="J713">
        <f t="shared" si="11"/>
        <v>0.58505249020000005</v>
      </c>
    </row>
    <row r="714" spans="1:10" x14ac:dyDescent="0.25">
      <c r="A714">
        <v>14.26</v>
      </c>
      <c r="B714">
        <v>0</v>
      </c>
      <c r="C714">
        <v>7.0904001590000001E-2</v>
      </c>
      <c r="D714">
        <v>66.306152339999997</v>
      </c>
      <c r="E714">
        <v>0</v>
      </c>
      <c r="F714">
        <v>-1.418079995E-2</v>
      </c>
      <c r="G714">
        <v>851.67706299999998</v>
      </c>
      <c r="H714">
        <v>0.58158111570000004</v>
      </c>
      <c r="I714">
        <v>60</v>
      </c>
      <c r="J714">
        <f t="shared" si="11"/>
        <v>0.58158111570000004</v>
      </c>
    </row>
    <row r="715" spans="1:10" x14ac:dyDescent="0.25">
      <c r="A715">
        <v>14.28</v>
      </c>
      <c r="B715">
        <v>0</v>
      </c>
      <c r="C715">
        <v>6.7631505430000002E-2</v>
      </c>
      <c r="D715">
        <v>328.64550780000002</v>
      </c>
      <c r="E715">
        <v>0</v>
      </c>
      <c r="F715">
        <v>-3.1634092330000002E-2</v>
      </c>
      <c r="G715">
        <v>814.8396606</v>
      </c>
      <c r="H715">
        <v>0.54609680179999998</v>
      </c>
      <c r="I715">
        <v>59.999988559999998</v>
      </c>
      <c r="J715">
        <f t="shared" si="11"/>
        <v>0.54609680179999998</v>
      </c>
    </row>
    <row r="716" spans="1:10" x14ac:dyDescent="0.25">
      <c r="A716">
        <v>14.3</v>
      </c>
      <c r="B716">
        <v>0</v>
      </c>
      <c r="C716">
        <v>5.9995692220000001E-2</v>
      </c>
      <c r="D716">
        <v>486.5705261</v>
      </c>
      <c r="E716">
        <v>0</v>
      </c>
      <c r="F716">
        <v>-4.581489414E-2</v>
      </c>
      <c r="G716">
        <v>761.42169190000004</v>
      </c>
      <c r="H716">
        <v>0.54427337649999996</v>
      </c>
      <c r="I716">
        <v>59.999988559999998</v>
      </c>
      <c r="J716">
        <f t="shared" si="11"/>
        <v>0.54427337649999996</v>
      </c>
    </row>
    <row r="717" spans="1:10" x14ac:dyDescent="0.25">
      <c r="A717">
        <v>14.32</v>
      </c>
      <c r="B717">
        <v>0</v>
      </c>
      <c r="C717">
        <v>5.1269046960000002E-2</v>
      </c>
      <c r="D717">
        <v>601.86590579999995</v>
      </c>
      <c r="E717">
        <v>0</v>
      </c>
      <c r="F717">
        <v>-5.8904863889999999E-2</v>
      </c>
      <c r="G717">
        <v>685.51080320000005</v>
      </c>
      <c r="H717">
        <v>0.54232025149999996</v>
      </c>
      <c r="I717">
        <v>60</v>
      </c>
      <c r="J717">
        <f t="shared" si="11"/>
        <v>0.54232025149999996</v>
      </c>
    </row>
    <row r="718" spans="1:10" x14ac:dyDescent="0.25">
      <c r="A718">
        <v>14.34</v>
      </c>
      <c r="B718">
        <v>0</v>
      </c>
      <c r="C718">
        <v>3.8179077210000002E-2</v>
      </c>
      <c r="D718">
        <v>720.84826659999999</v>
      </c>
      <c r="E718">
        <v>0</v>
      </c>
      <c r="F718">
        <v>-6.8722337480000006E-2</v>
      </c>
      <c r="G718">
        <v>607.12915039999996</v>
      </c>
      <c r="H718">
        <v>0.50585174560000001</v>
      </c>
      <c r="I718">
        <v>59.999984740000002</v>
      </c>
      <c r="J718">
        <f t="shared" si="11"/>
        <v>0.50585174560000001</v>
      </c>
    </row>
    <row r="719" spans="1:10" x14ac:dyDescent="0.25">
      <c r="A719">
        <v>14.36</v>
      </c>
      <c r="B719">
        <v>0</v>
      </c>
      <c r="C719">
        <v>2.290744707E-2</v>
      </c>
      <c r="D719">
        <v>863.62164310000003</v>
      </c>
      <c r="E719">
        <v>0</v>
      </c>
      <c r="F719">
        <v>-8.0721475180000002E-2</v>
      </c>
      <c r="G719">
        <v>505.30007929999999</v>
      </c>
      <c r="H719">
        <v>0.50450134280000003</v>
      </c>
      <c r="I719">
        <v>59.999988559999998</v>
      </c>
      <c r="J719">
        <f t="shared" si="11"/>
        <v>0.50450134280000003</v>
      </c>
    </row>
    <row r="720" spans="1:10" x14ac:dyDescent="0.25">
      <c r="A720">
        <v>14.38</v>
      </c>
      <c r="B720">
        <v>0</v>
      </c>
      <c r="C720">
        <v>-1.090830751E-2</v>
      </c>
      <c r="D720">
        <v>964.76892090000001</v>
      </c>
      <c r="E720">
        <v>0</v>
      </c>
      <c r="F720">
        <v>-8.2903139289999997E-2</v>
      </c>
      <c r="G720">
        <v>400.91848750000003</v>
      </c>
      <c r="H720">
        <v>0.50353240970000002</v>
      </c>
      <c r="I720">
        <v>60</v>
      </c>
      <c r="J720">
        <f t="shared" si="11"/>
        <v>0.50353240970000002</v>
      </c>
    </row>
    <row r="721" spans="1:10" x14ac:dyDescent="0.25">
      <c r="A721">
        <v>14.4</v>
      </c>
      <c r="B721">
        <v>0</v>
      </c>
      <c r="C721">
        <v>-2.945243195E-2</v>
      </c>
      <c r="D721">
        <v>999.83911130000001</v>
      </c>
      <c r="E721">
        <v>0</v>
      </c>
      <c r="F721">
        <v>-8.2903139289999997E-2</v>
      </c>
      <c r="G721">
        <v>294.8242798</v>
      </c>
      <c r="H721">
        <v>0.50209808349999996</v>
      </c>
      <c r="I721">
        <v>60</v>
      </c>
      <c r="J721">
        <f t="shared" si="11"/>
        <v>0.50209808349999996</v>
      </c>
    </row>
    <row r="722" spans="1:10" x14ac:dyDescent="0.25">
      <c r="A722">
        <v>14.42</v>
      </c>
      <c r="B722">
        <v>60</v>
      </c>
      <c r="C722">
        <v>-4.7996554519999998E-2</v>
      </c>
      <c r="D722">
        <v>1096.1213379999999</v>
      </c>
      <c r="E722">
        <v>0</v>
      </c>
      <c r="F722">
        <v>-7.9630650580000004E-2</v>
      </c>
      <c r="G722">
        <v>98.294761660000006</v>
      </c>
      <c r="H722">
        <v>0.50162506100000004</v>
      </c>
      <c r="I722">
        <v>60</v>
      </c>
      <c r="J722">
        <f t="shared" si="11"/>
        <v>0.50162506100000004</v>
      </c>
    </row>
    <row r="723" spans="1:10" x14ac:dyDescent="0.25">
      <c r="A723">
        <v>14.44</v>
      </c>
      <c r="B723">
        <v>0</v>
      </c>
      <c r="C723">
        <v>-6.3268184660000004E-2</v>
      </c>
      <c r="D723">
        <v>1043.837769</v>
      </c>
      <c r="E723">
        <v>0</v>
      </c>
      <c r="F723">
        <v>-7.4176490309999996E-2</v>
      </c>
      <c r="G723">
        <v>-14.03899193</v>
      </c>
      <c r="H723">
        <v>0.50130462649999996</v>
      </c>
      <c r="I723">
        <v>60</v>
      </c>
      <c r="J723">
        <f t="shared" si="11"/>
        <v>0.50130462649999996</v>
      </c>
    </row>
    <row r="724" spans="1:10" x14ac:dyDescent="0.25">
      <c r="A724">
        <v>14.46</v>
      </c>
      <c r="B724">
        <v>0</v>
      </c>
      <c r="C724">
        <v>-7.7448986469999995E-2</v>
      </c>
      <c r="D724">
        <v>969.07769780000001</v>
      </c>
      <c r="E724">
        <v>0</v>
      </c>
      <c r="F724">
        <v>-6.7631505430000002E-2</v>
      </c>
      <c r="G724">
        <v>-83.710357669999993</v>
      </c>
      <c r="H724">
        <v>0.50154113769999997</v>
      </c>
      <c r="I724">
        <v>60</v>
      </c>
      <c r="J724">
        <f t="shared" si="11"/>
        <v>0.50154113769999997</v>
      </c>
    </row>
    <row r="725" spans="1:10" x14ac:dyDescent="0.25">
      <c r="A725">
        <v>14.48</v>
      </c>
      <c r="B725">
        <v>0</v>
      </c>
      <c r="C725">
        <v>-8.835729212E-2</v>
      </c>
      <c r="D725">
        <v>891.8632202</v>
      </c>
      <c r="E725">
        <v>0</v>
      </c>
      <c r="F725">
        <v>-5.8904863889999999E-2</v>
      </c>
      <c r="G725">
        <v>-155.25794980000001</v>
      </c>
      <c r="H725">
        <v>0.50180816650000004</v>
      </c>
      <c r="I725">
        <v>60</v>
      </c>
      <c r="J725">
        <f t="shared" si="11"/>
        <v>0.50180816650000004</v>
      </c>
    </row>
    <row r="726" spans="1:10" x14ac:dyDescent="0.25">
      <c r="A726">
        <v>14.5</v>
      </c>
      <c r="B726">
        <v>0</v>
      </c>
      <c r="C726">
        <v>-0.1025380939</v>
      </c>
      <c r="D726">
        <v>688.03607179999995</v>
      </c>
      <c r="E726">
        <v>0</v>
      </c>
      <c r="F726">
        <v>-3.9269909259999999E-2</v>
      </c>
      <c r="G726">
        <v>-256.89065549999998</v>
      </c>
      <c r="H726">
        <v>0.50284576420000004</v>
      </c>
      <c r="I726">
        <v>60</v>
      </c>
      <c r="J726">
        <f t="shared" si="11"/>
        <v>0.50284576420000004</v>
      </c>
    </row>
    <row r="727" spans="1:10" x14ac:dyDescent="0.25">
      <c r="A727">
        <v>14.52</v>
      </c>
      <c r="B727">
        <v>0</v>
      </c>
      <c r="C727">
        <v>-0.10581058259999999</v>
      </c>
      <c r="D727">
        <v>583.15814209999996</v>
      </c>
      <c r="E727">
        <v>0</v>
      </c>
      <c r="F727">
        <v>-2.8361599889999999E-2</v>
      </c>
      <c r="G727">
        <v>-308.82510380000002</v>
      </c>
      <c r="H727">
        <v>0.50295257569999996</v>
      </c>
      <c r="I727">
        <v>60</v>
      </c>
      <c r="J727">
        <f t="shared" si="11"/>
        <v>0.50295257569999996</v>
      </c>
    </row>
    <row r="728" spans="1:10" x14ac:dyDescent="0.25">
      <c r="A728">
        <v>14.54</v>
      </c>
      <c r="B728">
        <v>0</v>
      </c>
      <c r="C728">
        <v>-0.10581058259999999</v>
      </c>
      <c r="D728">
        <v>475.6622314</v>
      </c>
      <c r="E728">
        <v>0</v>
      </c>
      <c r="F728">
        <v>-1.636246219E-2</v>
      </c>
      <c r="G728">
        <v>-339.99560550000001</v>
      </c>
      <c r="H728">
        <v>0.50228118899999996</v>
      </c>
      <c r="I728">
        <v>60</v>
      </c>
      <c r="J728">
        <f t="shared" si="11"/>
        <v>0.50228118899999996</v>
      </c>
    </row>
    <row r="729" spans="1:10" x14ac:dyDescent="0.25">
      <c r="A729">
        <v>14.56</v>
      </c>
      <c r="B729">
        <v>0</v>
      </c>
      <c r="C729">
        <v>-0.1025380939</v>
      </c>
      <c r="D729">
        <v>343.6825867</v>
      </c>
      <c r="E729" s="1">
        <v>1.020145282E-42</v>
      </c>
      <c r="F729">
        <v>-5.4541537540000002E-3</v>
      </c>
      <c r="G729">
        <v>-348.6404114</v>
      </c>
      <c r="H729">
        <v>0.50157928470000002</v>
      </c>
      <c r="I729">
        <v>60</v>
      </c>
      <c r="J729">
        <f t="shared" si="11"/>
        <v>0.50157928470000002</v>
      </c>
    </row>
    <row r="730" spans="1:10" x14ac:dyDescent="0.25">
      <c r="A730">
        <v>14.58</v>
      </c>
      <c r="B730">
        <v>0</v>
      </c>
      <c r="C730">
        <v>-8.3993971350000002E-2</v>
      </c>
      <c r="D730">
        <v>26.09812737</v>
      </c>
      <c r="E730">
        <v>0</v>
      </c>
      <c r="F730">
        <v>1.418079995E-2</v>
      </c>
      <c r="G730">
        <v>-299.1766968</v>
      </c>
      <c r="H730">
        <v>0.5003662109</v>
      </c>
      <c r="I730">
        <v>60</v>
      </c>
      <c r="J730">
        <f t="shared" si="11"/>
        <v>0.5003662109</v>
      </c>
    </row>
    <row r="731" spans="1:10" x14ac:dyDescent="0.25">
      <c r="A731">
        <v>14.6</v>
      </c>
      <c r="B731">
        <v>0</v>
      </c>
      <c r="C731">
        <v>-7.0904001590000001E-2</v>
      </c>
      <c r="D731">
        <v>-92.393363949999994</v>
      </c>
      <c r="E731">
        <v>0</v>
      </c>
      <c r="F731">
        <v>2.1816615019999999E-2</v>
      </c>
      <c r="G731">
        <v>-261.97937009999998</v>
      </c>
      <c r="H731">
        <v>0.50019073489999999</v>
      </c>
      <c r="I731">
        <v>60</v>
      </c>
      <c r="J731">
        <f t="shared" si="11"/>
        <v>0.50019073489999999</v>
      </c>
    </row>
    <row r="732" spans="1:10" x14ac:dyDescent="0.25">
      <c r="A732">
        <v>14.62</v>
      </c>
      <c r="B732">
        <v>0</v>
      </c>
      <c r="C732">
        <v>-5.4541539399999998E-2</v>
      </c>
      <c r="D732">
        <v>-213.74829099999999</v>
      </c>
      <c r="E732">
        <v>0</v>
      </c>
      <c r="F732">
        <v>2.8361599889999999E-2</v>
      </c>
      <c r="G732">
        <v>-202.19093319999999</v>
      </c>
      <c r="H732">
        <v>0.50001525879999997</v>
      </c>
      <c r="I732">
        <v>60</v>
      </c>
      <c r="J732">
        <f t="shared" si="11"/>
        <v>0.50001525879999997</v>
      </c>
    </row>
    <row r="733" spans="1:10" x14ac:dyDescent="0.25">
      <c r="A733">
        <v>14.64</v>
      </c>
      <c r="B733">
        <v>0</v>
      </c>
      <c r="C733">
        <v>-3.5997416820000003E-2</v>
      </c>
      <c r="D733">
        <v>-337.12670900000001</v>
      </c>
      <c r="E733">
        <v>0</v>
      </c>
      <c r="F733">
        <v>3.272492439E-2</v>
      </c>
      <c r="G733">
        <v>-140.72262570000001</v>
      </c>
      <c r="H733">
        <v>0.49913787840000001</v>
      </c>
      <c r="I733">
        <v>60</v>
      </c>
      <c r="J733">
        <f t="shared" si="11"/>
        <v>0.49913787840000001</v>
      </c>
    </row>
    <row r="734" spans="1:10" x14ac:dyDescent="0.25">
      <c r="A734">
        <v>14.66</v>
      </c>
      <c r="B734">
        <v>0</v>
      </c>
      <c r="C734">
        <v>-1.7453292379999999E-2</v>
      </c>
      <c r="D734">
        <v>-395.33343509999997</v>
      </c>
      <c r="E734">
        <v>0</v>
      </c>
      <c r="F734">
        <v>3.4906584769999999E-2</v>
      </c>
      <c r="G734">
        <v>-55.725090029999997</v>
      </c>
      <c r="H734">
        <v>0.49760437010000003</v>
      </c>
      <c r="I734">
        <v>60</v>
      </c>
      <c r="J734">
        <f t="shared" si="11"/>
        <v>0.49760437010000003</v>
      </c>
    </row>
    <row r="735" spans="1:10" x14ac:dyDescent="0.25">
      <c r="A735">
        <v>14.68</v>
      </c>
      <c r="B735">
        <v>0</v>
      </c>
      <c r="C735">
        <v>1.963495463E-2</v>
      </c>
      <c r="D735">
        <v>-410.18508910000003</v>
      </c>
      <c r="E735">
        <v>0</v>
      </c>
      <c r="F735">
        <v>0</v>
      </c>
      <c r="G735">
        <v>31.017772669999999</v>
      </c>
      <c r="H735">
        <v>0.49582672119999999</v>
      </c>
      <c r="I735">
        <v>60</v>
      </c>
      <c r="J735">
        <f t="shared" si="11"/>
        <v>0.49582672119999999</v>
      </c>
    </row>
    <row r="736" spans="1:10" x14ac:dyDescent="0.25">
      <c r="A736">
        <v>14.7</v>
      </c>
      <c r="B736">
        <v>0</v>
      </c>
      <c r="C736">
        <v>3.5997416820000003E-2</v>
      </c>
      <c r="D736">
        <v>-425.31491089999997</v>
      </c>
      <c r="E736">
        <v>0</v>
      </c>
      <c r="F736">
        <v>3.0543262139999999E-2</v>
      </c>
      <c r="G736">
        <v>96.833045960000007</v>
      </c>
      <c r="H736">
        <v>0.49406433109999998</v>
      </c>
      <c r="I736">
        <v>60</v>
      </c>
      <c r="J736">
        <f t="shared" si="11"/>
        <v>0.49406433109999998</v>
      </c>
    </row>
    <row r="737" spans="1:10" x14ac:dyDescent="0.25">
      <c r="A737">
        <v>14.72</v>
      </c>
      <c r="B737">
        <v>0</v>
      </c>
      <c r="C737">
        <v>4.9087386580000003E-2</v>
      </c>
      <c r="D737">
        <v>-297.43682860000001</v>
      </c>
      <c r="E737">
        <v>0</v>
      </c>
      <c r="F737">
        <v>2.617993951E-2</v>
      </c>
      <c r="G737">
        <v>232.99053960000001</v>
      </c>
      <c r="H737">
        <v>0.4557800293</v>
      </c>
      <c r="I737">
        <v>59.999988559999998</v>
      </c>
      <c r="J737">
        <f t="shared" si="11"/>
        <v>0.4557800293</v>
      </c>
    </row>
    <row r="738" spans="1:10" x14ac:dyDescent="0.25">
      <c r="A738">
        <v>14.74</v>
      </c>
      <c r="B738">
        <v>0</v>
      </c>
      <c r="C738">
        <v>5.9995692220000001E-2</v>
      </c>
      <c r="D738">
        <v>-197.98033140000001</v>
      </c>
      <c r="E738">
        <v>0</v>
      </c>
      <c r="F738">
        <v>1.527163107E-2</v>
      </c>
      <c r="G738">
        <v>280.67620849999997</v>
      </c>
      <c r="H738">
        <v>0.4538269043</v>
      </c>
      <c r="I738">
        <v>60</v>
      </c>
      <c r="J738">
        <f t="shared" si="11"/>
        <v>0.4538269043</v>
      </c>
    </row>
    <row r="739" spans="1:10" x14ac:dyDescent="0.25">
      <c r="A739">
        <v>14.76</v>
      </c>
      <c r="B739">
        <v>0</v>
      </c>
      <c r="C739">
        <v>6.6540680830000004E-2</v>
      </c>
      <c r="D739">
        <v>-50.609092709999999</v>
      </c>
      <c r="E739">
        <v>0</v>
      </c>
      <c r="F739">
        <v>8.7266461920000003E-3</v>
      </c>
      <c r="G739">
        <v>306.62707519999998</v>
      </c>
      <c r="H739">
        <v>0.41669464109999999</v>
      </c>
      <c r="I739">
        <v>59.999984740000002</v>
      </c>
      <c r="J739">
        <f t="shared" si="11"/>
        <v>0.41669464109999999</v>
      </c>
    </row>
    <row r="740" spans="1:10" x14ac:dyDescent="0.25">
      <c r="A740">
        <v>14.78</v>
      </c>
      <c r="B740">
        <v>0</v>
      </c>
      <c r="C740">
        <v>6.5449848769999999E-2</v>
      </c>
      <c r="D740">
        <v>143.86967469999999</v>
      </c>
      <c r="E740">
        <v>0</v>
      </c>
      <c r="F740">
        <v>1.090830774E-3</v>
      </c>
      <c r="G740">
        <v>333.5487976</v>
      </c>
      <c r="H740">
        <v>0.41493988040000002</v>
      </c>
      <c r="I740">
        <v>59.999984740000002</v>
      </c>
      <c r="J740">
        <f t="shared" si="11"/>
        <v>0.41493988040000002</v>
      </c>
    </row>
    <row r="741" spans="1:10" x14ac:dyDescent="0.25">
      <c r="A741">
        <v>14.8</v>
      </c>
      <c r="B741">
        <v>0</v>
      </c>
      <c r="C741">
        <v>5.8904863889999999E-2</v>
      </c>
      <c r="D741">
        <v>274.66027830000002</v>
      </c>
      <c r="E741">
        <v>0</v>
      </c>
      <c r="F741">
        <v>-6.5449848769999997E-3</v>
      </c>
      <c r="G741">
        <v>411.29775999999998</v>
      </c>
      <c r="H741">
        <v>0.41112518310000001</v>
      </c>
      <c r="I741">
        <v>60</v>
      </c>
      <c r="J741">
        <f t="shared" si="11"/>
        <v>0.41112518310000001</v>
      </c>
    </row>
    <row r="742" spans="1:10" x14ac:dyDescent="0.25">
      <c r="A742">
        <v>14.82</v>
      </c>
      <c r="B742">
        <v>0</v>
      </c>
      <c r="C742">
        <v>5.0178214909999998E-2</v>
      </c>
      <c r="D742">
        <v>590.67395020000004</v>
      </c>
      <c r="E742">
        <v>0</v>
      </c>
      <c r="F742">
        <v>-1.527163107E-2</v>
      </c>
      <c r="G742">
        <v>440.32476810000003</v>
      </c>
      <c r="H742">
        <v>0.40946197509999999</v>
      </c>
      <c r="I742">
        <v>60</v>
      </c>
      <c r="J742">
        <f t="shared" si="11"/>
        <v>0.40946197509999999</v>
      </c>
    </row>
    <row r="743" spans="1:10" x14ac:dyDescent="0.25">
      <c r="A743">
        <v>14.84</v>
      </c>
      <c r="B743">
        <v>0</v>
      </c>
      <c r="C743">
        <v>3.9269909259999999E-2</v>
      </c>
      <c r="D743">
        <v>686.0780029</v>
      </c>
      <c r="E743">
        <v>0</v>
      </c>
      <c r="F743">
        <v>-2.5089107449999998E-2</v>
      </c>
      <c r="G743">
        <v>492.18829349999999</v>
      </c>
      <c r="H743">
        <v>0.3689880371</v>
      </c>
      <c r="I743">
        <v>59.999984740000002</v>
      </c>
      <c r="J743">
        <f t="shared" si="11"/>
        <v>0.3689880371</v>
      </c>
    </row>
    <row r="744" spans="1:10" x14ac:dyDescent="0.25">
      <c r="A744">
        <v>14.86</v>
      </c>
      <c r="B744">
        <v>0</v>
      </c>
      <c r="C744">
        <v>2.5089107449999998E-2</v>
      </c>
      <c r="D744">
        <v>806.12939449999999</v>
      </c>
      <c r="E744">
        <v>0</v>
      </c>
      <c r="F744">
        <v>-3.3815752710000001E-2</v>
      </c>
      <c r="G744">
        <v>499.67684939999998</v>
      </c>
      <c r="H744">
        <v>0.36733245850000001</v>
      </c>
      <c r="I744">
        <v>59.999984740000002</v>
      </c>
      <c r="J744">
        <f t="shared" si="11"/>
        <v>0.36733245850000001</v>
      </c>
    </row>
    <row r="745" spans="1:10" x14ac:dyDescent="0.25">
      <c r="A745">
        <v>14.88</v>
      </c>
      <c r="B745">
        <v>0</v>
      </c>
      <c r="C745">
        <v>1.090830751E-2</v>
      </c>
      <c r="D745">
        <v>882.76025389999995</v>
      </c>
      <c r="E745">
        <v>0</v>
      </c>
      <c r="F745">
        <v>-4.3633230029999998E-2</v>
      </c>
      <c r="G745">
        <v>508.18533330000002</v>
      </c>
      <c r="H745">
        <v>0.3656921387</v>
      </c>
      <c r="I745">
        <v>60</v>
      </c>
      <c r="J745">
        <f t="shared" si="11"/>
        <v>0.3656921387</v>
      </c>
    </row>
    <row r="746" spans="1:10" x14ac:dyDescent="0.25">
      <c r="A746">
        <v>14.9</v>
      </c>
      <c r="B746">
        <v>0</v>
      </c>
      <c r="C746">
        <v>-1.7453292379999999E-2</v>
      </c>
      <c r="D746">
        <v>894.15399170000001</v>
      </c>
      <c r="E746">
        <v>0</v>
      </c>
      <c r="F746">
        <v>-6.1086524279999999E-2</v>
      </c>
      <c r="G746">
        <v>515.95202640000002</v>
      </c>
      <c r="H746">
        <v>0.3642883301</v>
      </c>
      <c r="I746">
        <v>60</v>
      </c>
      <c r="J746">
        <f t="shared" si="11"/>
        <v>0.3642883301</v>
      </c>
    </row>
    <row r="747" spans="1:10" x14ac:dyDescent="0.25">
      <c r="A747">
        <v>14.92</v>
      </c>
      <c r="B747">
        <v>0</v>
      </c>
      <c r="C747">
        <v>-3.1634092330000002E-2</v>
      </c>
      <c r="D747">
        <v>905.76043700000002</v>
      </c>
      <c r="E747">
        <v>0</v>
      </c>
      <c r="F747">
        <v>-6.9813169539999997E-2</v>
      </c>
      <c r="G747">
        <v>502.0330505</v>
      </c>
      <c r="H747">
        <v>0.36249542239999999</v>
      </c>
      <c r="I747">
        <v>60</v>
      </c>
      <c r="J747">
        <f t="shared" si="11"/>
        <v>0.36249542239999999</v>
      </c>
    </row>
    <row r="748" spans="1:10" x14ac:dyDescent="0.25">
      <c r="A748">
        <v>14.94</v>
      </c>
      <c r="B748">
        <v>0</v>
      </c>
      <c r="C748">
        <v>-4.4724062090000002E-2</v>
      </c>
      <c r="D748">
        <v>917.57958980000001</v>
      </c>
      <c r="E748">
        <v>0</v>
      </c>
      <c r="F748">
        <v>-7.7448986469999995E-2</v>
      </c>
      <c r="G748">
        <v>510.061554</v>
      </c>
      <c r="H748">
        <v>0.3612670898</v>
      </c>
      <c r="I748">
        <v>60</v>
      </c>
      <c r="J748">
        <f t="shared" si="11"/>
        <v>0.3612670898</v>
      </c>
    </row>
    <row r="749" spans="1:10" x14ac:dyDescent="0.25">
      <c r="A749">
        <v>14.96</v>
      </c>
      <c r="B749">
        <v>0</v>
      </c>
      <c r="C749">
        <v>-5.6723199779999997E-2</v>
      </c>
      <c r="D749">
        <v>873.7227173</v>
      </c>
      <c r="E749">
        <v>0</v>
      </c>
      <c r="F749">
        <v>-8.3993971350000002E-2</v>
      </c>
      <c r="G749">
        <v>458.3779907</v>
      </c>
      <c r="H749">
        <v>0.35866546630000001</v>
      </c>
      <c r="I749">
        <v>60</v>
      </c>
      <c r="J749">
        <f t="shared" si="11"/>
        <v>0.35866546630000001</v>
      </c>
    </row>
    <row r="750" spans="1:10" x14ac:dyDescent="0.25">
      <c r="A750">
        <v>14.98</v>
      </c>
      <c r="B750">
        <v>0</v>
      </c>
      <c r="C750">
        <v>-7.6358154420000005E-2</v>
      </c>
      <c r="D750">
        <v>839.83062740000003</v>
      </c>
      <c r="E750">
        <v>0</v>
      </c>
      <c r="F750">
        <v>-9.3811444940000002E-2</v>
      </c>
      <c r="G750">
        <v>420.44982909999999</v>
      </c>
      <c r="H750">
        <v>0.35728454589999997</v>
      </c>
      <c r="I750">
        <v>60</v>
      </c>
      <c r="J750">
        <f t="shared" si="11"/>
        <v>0.35728454589999997</v>
      </c>
    </row>
    <row r="751" spans="1:10" x14ac:dyDescent="0.25">
      <c r="A751">
        <v>15</v>
      </c>
      <c r="B751">
        <v>0</v>
      </c>
      <c r="C751">
        <v>-8.2903139289999997E-2</v>
      </c>
      <c r="D751">
        <v>782.50744629999997</v>
      </c>
      <c r="E751">
        <v>0</v>
      </c>
      <c r="F751">
        <v>-9.7083941100000001E-2</v>
      </c>
      <c r="G751">
        <v>381.71441650000003</v>
      </c>
      <c r="H751">
        <v>0.35594940190000002</v>
      </c>
      <c r="I751">
        <v>60</v>
      </c>
      <c r="J751">
        <f t="shared" si="11"/>
        <v>0.35594940190000002</v>
      </c>
    </row>
    <row r="752" spans="1:10" x14ac:dyDescent="0.25">
      <c r="A752">
        <v>15.02</v>
      </c>
      <c r="B752">
        <v>0</v>
      </c>
      <c r="C752">
        <v>-8.835729212E-2</v>
      </c>
      <c r="D752">
        <v>701.72051999999996</v>
      </c>
      <c r="E752">
        <v>0</v>
      </c>
      <c r="F752">
        <v>-9.8174773160000006E-2</v>
      </c>
      <c r="G752">
        <v>342.15542599999998</v>
      </c>
      <c r="H752">
        <v>0.35451507570000002</v>
      </c>
      <c r="I752">
        <v>60</v>
      </c>
      <c r="J752">
        <f t="shared" si="11"/>
        <v>0.35451507570000002</v>
      </c>
    </row>
    <row r="753" spans="1:10" x14ac:dyDescent="0.25">
      <c r="A753">
        <v>15.04</v>
      </c>
      <c r="B753">
        <v>0</v>
      </c>
      <c r="C753">
        <v>-9.1629788279999999E-2</v>
      </c>
      <c r="D753">
        <v>580.50195310000004</v>
      </c>
      <c r="E753">
        <v>0</v>
      </c>
      <c r="F753">
        <v>-9.7083941100000001E-2</v>
      </c>
      <c r="G753">
        <v>192.36801149999999</v>
      </c>
      <c r="H753">
        <v>0.35087585449999997</v>
      </c>
      <c r="I753">
        <v>60</v>
      </c>
      <c r="J753">
        <f t="shared" si="11"/>
        <v>0.35087585449999997</v>
      </c>
    </row>
    <row r="754" spans="1:10" x14ac:dyDescent="0.25">
      <c r="A754">
        <v>15.06</v>
      </c>
      <c r="B754">
        <v>0</v>
      </c>
      <c r="C754">
        <v>-9.0538956219999994E-2</v>
      </c>
      <c r="D754">
        <v>472.79333500000001</v>
      </c>
      <c r="E754">
        <v>0</v>
      </c>
      <c r="F754">
        <v>-9.0538956219999994E-2</v>
      </c>
      <c r="G754">
        <v>126.59636690000001</v>
      </c>
      <c r="H754">
        <v>0.34926605220000001</v>
      </c>
      <c r="I754">
        <v>60</v>
      </c>
      <c r="J754">
        <f t="shared" si="11"/>
        <v>0.34926605220000001</v>
      </c>
    </row>
    <row r="755" spans="1:10" x14ac:dyDescent="0.25">
      <c r="A755">
        <v>15.08</v>
      </c>
      <c r="B755">
        <v>0</v>
      </c>
      <c r="C755">
        <v>-8.5084803400000006E-2</v>
      </c>
      <c r="D755">
        <v>386.01229860000001</v>
      </c>
      <c r="E755">
        <v>0</v>
      </c>
      <c r="F755">
        <v>-8.3993971350000002E-2</v>
      </c>
      <c r="G755">
        <v>59.013946529999998</v>
      </c>
      <c r="H755">
        <v>0.3479614258</v>
      </c>
      <c r="I755">
        <v>60</v>
      </c>
      <c r="J755">
        <f t="shared" si="11"/>
        <v>0.3479614258</v>
      </c>
    </row>
    <row r="756" spans="1:10" x14ac:dyDescent="0.25">
      <c r="A756">
        <v>15.1</v>
      </c>
      <c r="B756">
        <v>0</v>
      </c>
      <c r="C756">
        <v>-7.853981853E-2</v>
      </c>
      <c r="D756">
        <v>273.84216309999999</v>
      </c>
      <c r="E756">
        <v>0</v>
      </c>
      <c r="F756">
        <v>-7.526732236E-2</v>
      </c>
      <c r="G756">
        <v>-32.228595730000002</v>
      </c>
      <c r="H756">
        <v>0.34641265869999999</v>
      </c>
      <c r="I756">
        <v>59.999988559999998</v>
      </c>
      <c r="J756">
        <f t="shared" si="11"/>
        <v>0.34641265869999999</v>
      </c>
    </row>
    <row r="757" spans="1:10" x14ac:dyDescent="0.25">
      <c r="A757">
        <v>15.12</v>
      </c>
      <c r="B757">
        <v>0</v>
      </c>
      <c r="C757">
        <v>-6.8722337480000006E-2</v>
      </c>
      <c r="D757">
        <v>66.611579899999995</v>
      </c>
      <c r="E757">
        <v>0</v>
      </c>
      <c r="F757">
        <v>-6.6540680830000004E-2</v>
      </c>
      <c r="G757">
        <v>-174.96380619999999</v>
      </c>
      <c r="H757">
        <v>0.27436828610000003</v>
      </c>
      <c r="I757">
        <v>59.999973300000001</v>
      </c>
      <c r="J757">
        <f t="shared" si="11"/>
        <v>0.27436828610000003</v>
      </c>
    </row>
    <row r="758" spans="1:10" x14ac:dyDescent="0.25">
      <c r="A758">
        <v>15.14</v>
      </c>
      <c r="B758">
        <v>0</v>
      </c>
      <c r="C758">
        <v>-5.6723199779999997E-2</v>
      </c>
      <c r="D758">
        <v>-51.219959260000003</v>
      </c>
      <c r="E758">
        <v>0</v>
      </c>
      <c r="F758">
        <v>-5.5632371460000003E-2</v>
      </c>
      <c r="G758">
        <v>-226.4891968</v>
      </c>
      <c r="H758">
        <v>0.2727661133</v>
      </c>
      <c r="I758">
        <v>59.999988559999998</v>
      </c>
      <c r="J758">
        <f t="shared" si="11"/>
        <v>0.2727661133</v>
      </c>
    </row>
    <row r="759" spans="1:10" x14ac:dyDescent="0.25">
      <c r="A759">
        <v>15.16</v>
      </c>
      <c r="B759">
        <v>0</v>
      </c>
      <c r="C759">
        <v>-4.4724062090000002E-2</v>
      </c>
      <c r="D759">
        <v>-103.78163910000001</v>
      </c>
      <c r="E759">
        <v>0</v>
      </c>
      <c r="F759">
        <v>-4.3633230029999998E-2</v>
      </c>
      <c r="G759">
        <v>-300.88385010000002</v>
      </c>
      <c r="H759">
        <v>0.27095794680000002</v>
      </c>
      <c r="I759">
        <v>60</v>
      </c>
      <c r="J759">
        <f t="shared" si="11"/>
        <v>0.27095794680000002</v>
      </c>
    </row>
    <row r="760" spans="1:10" x14ac:dyDescent="0.25">
      <c r="A760">
        <v>15.18</v>
      </c>
      <c r="B760">
        <v>0</v>
      </c>
      <c r="C760">
        <v>-3.1634092330000002E-2</v>
      </c>
      <c r="D760">
        <v>-135.59571840000001</v>
      </c>
      <c r="E760">
        <v>0</v>
      </c>
      <c r="F760">
        <v>-3.272492439E-2</v>
      </c>
      <c r="G760">
        <v>-309.11962890000001</v>
      </c>
      <c r="H760">
        <v>0.2693481445</v>
      </c>
      <c r="I760">
        <v>60</v>
      </c>
      <c r="J760">
        <f t="shared" si="11"/>
        <v>0.2693481445</v>
      </c>
    </row>
    <row r="761" spans="1:10" x14ac:dyDescent="0.25">
      <c r="A761">
        <v>15.2</v>
      </c>
      <c r="B761">
        <v>0</v>
      </c>
      <c r="C761">
        <v>-1.963495463E-2</v>
      </c>
      <c r="D761">
        <v>-144.90051270000001</v>
      </c>
      <c r="E761">
        <v>0</v>
      </c>
      <c r="F761">
        <v>-2.3998277259999999E-2</v>
      </c>
      <c r="G761">
        <v>-250.29112240000001</v>
      </c>
      <c r="H761">
        <v>0.22980499269999999</v>
      </c>
      <c r="I761">
        <v>59.999984740000002</v>
      </c>
      <c r="J761">
        <f t="shared" si="11"/>
        <v>0.22980499269999999</v>
      </c>
    </row>
    <row r="762" spans="1:10" x14ac:dyDescent="0.25">
      <c r="A762">
        <v>15.22</v>
      </c>
      <c r="B762">
        <v>0</v>
      </c>
      <c r="C762">
        <v>-1.090830774E-3</v>
      </c>
      <c r="D762">
        <v>-87.157379149999997</v>
      </c>
      <c r="E762">
        <v>0</v>
      </c>
      <c r="F762">
        <v>-8.7266461920000003E-3</v>
      </c>
      <c r="G762">
        <v>-213.41014100000001</v>
      </c>
      <c r="H762">
        <v>0.22786712649999999</v>
      </c>
      <c r="I762">
        <v>59.999984740000002</v>
      </c>
      <c r="J762">
        <f t="shared" si="11"/>
        <v>0.22786712649999999</v>
      </c>
    </row>
    <row r="763" spans="1:10" x14ac:dyDescent="0.25">
      <c r="A763">
        <v>15.24</v>
      </c>
      <c r="B763">
        <v>0</v>
      </c>
      <c r="C763">
        <v>3.2724924390000001E-3</v>
      </c>
      <c r="D763">
        <v>-28.67248726</v>
      </c>
      <c r="E763">
        <v>0</v>
      </c>
      <c r="F763">
        <v>-3.2724924390000001E-3</v>
      </c>
      <c r="G763">
        <v>-174.88198850000001</v>
      </c>
      <c r="H763">
        <v>0.18839263919999999</v>
      </c>
      <c r="I763">
        <v>59.999984740000002</v>
      </c>
      <c r="J763">
        <f t="shared" si="11"/>
        <v>0.18839263919999999</v>
      </c>
    </row>
    <row r="764" spans="1:10" x14ac:dyDescent="0.25">
      <c r="A764">
        <v>15.26</v>
      </c>
      <c r="B764">
        <v>0</v>
      </c>
      <c r="C764">
        <v>8.7266461920000003E-3</v>
      </c>
      <c r="D764">
        <v>76.870841979999994</v>
      </c>
      <c r="E764">
        <v>0</v>
      </c>
      <c r="F764">
        <v>0</v>
      </c>
      <c r="G764">
        <v>-50.914527890000002</v>
      </c>
      <c r="H764">
        <v>0.1458435059</v>
      </c>
      <c r="I764">
        <v>59.999984740000002</v>
      </c>
      <c r="J764">
        <f t="shared" si="11"/>
        <v>0.1458435059</v>
      </c>
    </row>
    <row r="765" spans="1:10" x14ac:dyDescent="0.25">
      <c r="A765">
        <v>15.28</v>
      </c>
      <c r="B765">
        <v>0</v>
      </c>
      <c r="C765">
        <v>1.090830751E-2</v>
      </c>
      <c r="D765">
        <v>179.55075070000001</v>
      </c>
      <c r="E765">
        <v>0</v>
      </c>
      <c r="F765">
        <v>1.090830774E-3</v>
      </c>
      <c r="G765">
        <v>35.462909699999997</v>
      </c>
      <c r="H765">
        <v>0.14406585690000001</v>
      </c>
      <c r="I765">
        <v>60</v>
      </c>
      <c r="J765">
        <f t="shared" si="11"/>
        <v>0.14406585690000001</v>
      </c>
    </row>
    <row r="766" spans="1:10" x14ac:dyDescent="0.25">
      <c r="A766">
        <v>15.3</v>
      </c>
      <c r="B766">
        <v>0</v>
      </c>
      <c r="C766">
        <v>9.8174773160000003E-3</v>
      </c>
      <c r="D766">
        <v>288.47021480000001</v>
      </c>
      <c r="E766">
        <v>0</v>
      </c>
      <c r="F766">
        <v>1.090830774E-3</v>
      </c>
      <c r="G766">
        <v>78.190750120000004</v>
      </c>
      <c r="H766">
        <v>0.1421966553</v>
      </c>
      <c r="I766">
        <v>60</v>
      </c>
      <c r="J766">
        <f t="shared" si="11"/>
        <v>0.1421966553</v>
      </c>
    </row>
    <row r="767" spans="1:10" x14ac:dyDescent="0.25">
      <c r="A767">
        <v>15.32</v>
      </c>
      <c r="B767">
        <v>0</v>
      </c>
      <c r="C767">
        <v>6.5449848769999997E-3</v>
      </c>
      <c r="D767">
        <v>354.6454468</v>
      </c>
      <c r="E767">
        <v>0</v>
      </c>
      <c r="F767">
        <v>-1.090830774E-3</v>
      </c>
      <c r="G767">
        <v>122.6802826</v>
      </c>
      <c r="H767">
        <v>0.1403045654</v>
      </c>
      <c r="I767">
        <v>60</v>
      </c>
      <c r="J767">
        <f t="shared" si="11"/>
        <v>0.1403045654</v>
      </c>
    </row>
    <row r="768" spans="1:10" x14ac:dyDescent="0.25">
      <c r="A768">
        <v>15.34</v>
      </c>
      <c r="B768">
        <v>0</v>
      </c>
      <c r="C768">
        <v>2.1816615480000001E-3</v>
      </c>
      <c r="D768">
        <v>491.52288820000001</v>
      </c>
      <c r="E768">
        <v>0</v>
      </c>
      <c r="F768">
        <v>-4.3633230960000002E-3</v>
      </c>
      <c r="G768">
        <v>236.20849609999999</v>
      </c>
      <c r="H768">
        <v>0.13803863529999999</v>
      </c>
      <c r="I768">
        <v>60</v>
      </c>
      <c r="J768">
        <f t="shared" si="11"/>
        <v>0.13803863529999999</v>
      </c>
    </row>
    <row r="769" spans="1:10" x14ac:dyDescent="0.25">
      <c r="A769">
        <v>15.36</v>
      </c>
      <c r="B769">
        <v>0</v>
      </c>
      <c r="C769">
        <v>-1.090830774E-3</v>
      </c>
      <c r="D769">
        <v>494.15725709999998</v>
      </c>
      <c r="E769">
        <v>0</v>
      </c>
      <c r="F769">
        <v>-1.199913863E-2</v>
      </c>
      <c r="G769">
        <v>260.75762939999998</v>
      </c>
      <c r="H769">
        <v>0.13721466060000001</v>
      </c>
      <c r="I769">
        <v>60</v>
      </c>
      <c r="J769">
        <f t="shared" si="11"/>
        <v>0.13721466060000001</v>
      </c>
    </row>
    <row r="770" spans="1:10" x14ac:dyDescent="0.25">
      <c r="A770">
        <v>15.38</v>
      </c>
      <c r="B770">
        <v>0</v>
      </c>
      <c r="C770">
        <v>-1.308996975E-2</v>
      </c>
      <c r="D770">
        <v>543.14099120000003</v>
      </c>
      <c r="E770">
        <v>0</v>
      </c>
      <c r="F770">
        <v>-1.636246219E-2</v>
      </c>
      <c r="G770">
        <v>286.24490359999999</v>
      </c>
      <c r="H770">
        <v>0.13625335690000001</v>
      </c>
      <c r="I770">
        <v>60</v>
      </c>
      <c r="J770">
        <f t="shared" ref="J770:J833" si="12">H770*(ABS(H770)&lt;1)</f>
        <v>0.13625335690000001</v>
      </c>
    </row>
    <row r="771" spans="1:10" x14ac:dyDescent="0.25">
      <c r="A771">
        <v>15.4</v>
      </c>
      <c r="B771">
        <v>0</v>
      </c>
      <c r="C771">
        <v>-1.8544122579999999E-2</v>
      </c>
      <c r="D771">
        <v>591.33392330000004</v>
      </c>
      <c r="E771">
        <v>0</v>
      </c>
      <c r="F771">
        <v>-2.1816615019999999E-2</v>
      </c>
      <c r="G771">
        <v>311.7976074</v>
      </c>
      <c r="H771">
        <v>0.1352996826</v>
      </c>
      <c r="I771">
        <v>60</v>
      </c>
      <c r="J771">
        <f t="shared" si="12"/>
        <v>0.1352996826</v>
      </c>
    </row>
    <row r="772" spans="1:10" x14ac:dyDescent="0.25">
      <c r="A772">
        <v>15.42</v>
      </c>
      <c r="B772">
        <v>0</v>
      </c>
      <c r="C772">
        <v>-2.290744707E-2</v>
      </c>
      <c r="D772">
        <v>556.17645259999995</v>
      </c>
      <c r="E772">
        <v>0</v>
      </c>
      <c r="F772">
        <v>-2.7270769699999999E-2</v>
      </c>
      <c r="G772">
        <v>364.89379880000001</v>
      </c>
      <c r="H772">
        <v>0.13388824460000001</v>
      </c>
      <c r="I772">
        <v>60</v>
      </c>
      <c r="J772">
        <f t="shared" si="12"/>
        <v>0.13388824460000001</v>
      </c>
    </row>
    <row r="773" spans="1:10" x14ac:dyDescent="0.25">
      <c r="A773">
        <v>15.44</v>
      </c>
      <c r="B773">
        <v>0</v>
      </c>
      <c r="C773">
        <v>-2.945243195E-2</v>
      </c>
      <c r="D773">
        <v>515.55389400000001</v>
      </c>
      <c r="E773">
        <v>0</v>
      </c>
      <c r="F773">
        <v>-3.9269909259999999E-2</v>
      </c>
      <c r="G773">
        <v>369.74801639999998</v>
      </c>
      <c r="H773">
        <v>0.1334686279</v>
      </c>
      <c r="I773">
        <v>60</v>
      </c>
      <c r="J773">
        <f t="shared" si="12"/>
        <v>0.1334686279</v>
      </c>
    </row>
    <row r="774" spans="1:10" x14ac:dyDescent="0.25">
      <c r="A774">
        <v>15.46</v>
      </c>
      <c r="B774">
        <v>0</v>
      </c>
      <c r="C774">
        <v>-3.0543262139999999E-2</v>
      </c>
      <c r="D774">
        <v>496.79705810000002</v>
      </c>
      <c r="E774">
        <v>0</v>
      </c>
      <c r="F774">
        <v>-4.581489414E-2</v>
      </c>
      <c r="G774">
        <v>397.3896484</v>
      </c>
      <c r="H774">
        <v>0.1334228516</v>
      </c>
      <c r="I774">
        <v>60</v>
      </c>
      <c r="J774">
        <f t="shared" si="12"/>
        <v>0.1334228516</v>
      </c>
    </row>
    <row r="775" spans="1:10" x14ac:dyDescent="0.25">
      <c r="A775">
        <v>15.48</v>
      </c>
      <c r="B775">
        <v>0</v>
      </c>
      <c r="C775">
        <v>-3.0543262139999999E-2</v>
      </c>
      <c r="D775">
        <v>454.49465939999999</v>
      </c>
      <c r="E775">
        <v>0</v>
      </c>
      <c r="F775">
        <v>-5.1269046960000002E-2</v>
      </c>
      <c r="G775">
        <v>425.12948610000001</v>
      </c>
      <c r="H775">
        <v>0.13402557370000001</v>
      </c>
      <c r="I775">
        <v>60</v>
      </c>
      <c r="J775">
        <f t="shared" si="12"/>
        <v>0.13402557370000001</v>
      </c>
    </row>
    <row r="776" spans="1:10" x14ac:dyDescent="0.25">
      <c r="A776">
        <v>15.5</v>
      </c>
      <c r="B776">
        <v>0</v>
      </c>
      <c r="C776">
        <v>-2.945243195E-2</v>
      </c>
      <c r="D776">
        <v>345.43884279999997</v>
      </c>
      <c r="E776">
        <v>0</v>
      </c>
      <c r="F776">
        <v>-5.7814031840000002E-2</v>
      </c>
      <c r="G776">
        <v>414.54843140000003</v>
      </c>
      <c r="H776">
        <v>0.13474273680000001</v>
      </c>
      <c r="I776">
        <v>60</v>
      </c>
      <c r="J776">
        <f t="shared" si="12"/>
        <v>0.13474273680000001</v>
      </c>
    </row>
    <row r="777" spans="1:10" x14ac:dyDescent="0.25">
      <c r="A777">
        <v>15.52</v>
      </c>
      <c r="B777">
        <v>0</v>
      </c>
      <c r="C777">
        <v>-2.7270769699999999E-2</v>
      </c>
      <c r="D777">
        <v>300.46932980000003</v>
      </c>
      <c r="E777">
        <v>0</v>
      </c>
      <c r="F777">
        <v>-6.3268184660000004E-2</v>
      </c>
      <c r="G777">
        <v>419.86077879999999</v>
      </c>
      <c r="H777">
        <v>0.1357116699</v>
      </c>
      <c r="I777">
        <v>60</v>
      </c>
      <c r="J777">
        <f t="shared" si="12"/>
        <v>0.1357116699</v>
      </c>
    </row>
    <row r="778" spans="1:10" x14ac:dyDescent="0.25">
      <c r="A778">
        <v>15.54</v>
      </c>
      <c r="B778">
        <v>0</v>
      </c>
      <c r="C778">
        <v>-2.5089107449999998E-2</v>
      </c>
      <c r="D778">
        <v>277.28372189999999</v>
      </c>
      <c r="E778">
        <v>0</v>
      </c>
      <c r="F778">
        <v>-6.7631505430000002E-2</v>
      </c>
      <c r="G778">
        <v>380.73266599999999</v>
      </c>
      <c r="H778">
        <v>0.137298584</v>
      </c>
      <c r="I778">
        <v>60</v>
      </c>
      <c r="J778">
        <f t="shared" si="12"/>
        <v>0.137298584</v>
      </c>
    </row>
    <row r="779" spans="1:10" x14ac:dyDescent="0.25">
      <c r="A779">
        <v>15.56</v>
      </c>
      <c r="B779">
        <v>0</v>
      </c>
      <c r="C779">
        <v>-2.1816615019999999E-2</v>
      </c>
      <c r="D779">
        <v>253.17637629999999</v>
      </c>
      <c r="E779">
        <v>0</v>
      </c>
      <c r="F779">
        <v>-7.1994833650000006E-2</v>
      </c>
      <c r="G779">
        <v>363.48663329999999</v>
      </c>
      <c r="H779">
        <v>0.1750488281</v>
      </c>
      <c r="I779">
        <v>60.000015259999998</v>
      </c>
      <c r="J779">
        <f t="shared" si="12"/>
        <v>0.1750488281</v>
      </c>
    </row>
    <row r="780" spans="1:10" x14ac:dyDescent="0.25">
      <c r="A780">
        <v>15.58</v>
      </c>
      <c r="B780">
        <v>0</v>
      </c>
      <c r="C780">
        <v>-1.8544122579999999E-2</v>
      </c>
      <c r="D780">
        <v>229.01992799999999</v>
      </c>
      <c r="E780">
        <v>0</v>
      </c>
      <c r="F780">
        <v>-7.4176490309999996E-2</v>
      </c>
      <c r="G780">
        <v>322.71136469999999</v>
      </c>
      <c r="H780">
        <v>0.17664337159999999</v>
      </c>
      <c r="I780">
        <v>60.000015259999998</v>
      </c>
      <c r="J780">
        <f t="shared" si="12"/>
        <v>0.17664337159999999</v>
      </c>
    </row>
    <row r="781" spans="1:10" x14ac:dyDescent="0.25">
      <c r="A781">
        <v>15.6</v>
      </c>
      <c r="B781">
        <v>0</v>
      </c>
      <c r="C781">
        <v>-1.527163107E-2</v>
      </c>
      <c r="D781">
        <v>226.6309967</v>
      </c>
      <c r="E781">
        <v>0</v>
      </c>
      <c r="F781">
        <v>-7.1994833650000006E-2</v>
      </c>
      <c r="G781">
        <v>236.55755619999999</v>
      </c>
      <c r="H781">
        <v>0.1785888672</v>
      </c>
      <c r="I781">
        <v>60</v>
      </c>
      <c r="J781">
        <f t="shared" si="12"/>
        <v>0.1785888672</v>
      </c>
    </row>
    <row r="782" spans="1:10" x14ac:dyDescent="0.25">
      <c r="A782">
        <v>15.62</v>
      </c>
      <c r="B782">
        <v>0</v>
      </c>
      <c r="C782">
        <v>-7.6358155349999998E-3</v>
      </c>
      <c r="D782">
        <v>224.19299319999999</v>
      </c>
      <c r="E782">
        <v>0</v>
      </c>
      <c r="F782">
        <v>-6.7631505430000002E-2</v>
      </c>
      <c r="G782">
        <v>148.62568659999999</v>
      </c>
      <c r="H782">
        <v>0.2174377441</v>
      </c>
      <c r="I782">
        <v>60.000015259999998</v>
      </c>
      <c r="J782">
        <f t="shared" si="12"/>
        <v>0.2174377441</v>
      </c>
    </row>
    <row r="783" spans="1:10" x14ac:dyDescent="0.25">
      <c r="A783">
        <v>15.64</v>
      </c>
      <c r="B783">
        <v>0</v>
      </c>
      <c r="C783">
        <v>-3.2724924390000001E-3</v>
      </c>
      <c r="D783">
        <v>199.0002594</v>
      </c>
      <c r="E783">
        <v>0</v>
      </c>
      <c r="F783">
        <v>-6.1086524279999999E-2</v>
      </c>
      <c r="G783">
        <v>58.883045199999998</v>
      </c>
      <c r="H783">
        <v>0.25397491459999999</v>
      </c>
      <c r="I783">
        <v>60.000026699999999</v>
      </c>
      <c r="J783">
        <f t="shared" si="12"/>
        <v>0.25397491459999999</v>
      </c>
    </row>
    <row r="784" spans="1:10" x14ac:dyDescent="0.25">
      <c r="A784">
        <v>15.66</v>
      </c>
      <c r="B784">
        <v>0</v>
      </c>
      <c r="C784">
        <v>0</v>
      </c>
      <c r="D784">
        <v>192.94068909999999</v>
      </c>
      <c r="E784">
        <v>0</v>
      </c>
      <c r="F784">
        <v>-5.1269046960000002E-2</v>
      </c>
      <c r="G784">
        <v>-148.87112429999999</v>
      </c>
      <c r="H784">
        <v>0.25762176510000001</v>
      </c>
      <c r="I784">
        <v>60</v>
      </c>
      <c r="J784">
        <f t="shared" si="12"/>
        <v>0.25762176510000001</v>
      </c>
    </row>
    <row r="785" spans="1:10" x14ac:dyDescent="0.25">
      <c r="A785">
        <v>15.68</v>
      </c>
      <c r="B785">
        <v>0</v>
      </c>
      <c r="C785">
        <v>3.2724924390000001E-3</v>
      </c>
      <c r="D785">
        <v>212.09022519999999</v>
      </c>
      <c r="E785">
        <v>0</v>
      </c>
      <c r="F785">
        <v>-4.0360737590000001E-2</v>
      </c>
      <c r="G785">
        <v>-244.25883479999999</v>
      </c>
      <c r="H785">
        <v>0.25919342039999999</v>
      </c>
      <c r="I785">
        <v>60</v>
      </c>
      <c r="J785">
        <f t="shared" si="12"/>
        <v>0.25919342039999999</v>
      </c>
    </row>
    <row r="786" spans="1:10" x14ac:dyDescent="0.25">
      <c r="A786">
        <v>15.7</v>
      </c>
      <c r="B786">
        <v>0</v>
      </c>
      <c r="C786">
        <v>1.090830751E-2</v>
      </c>
      <c r="D786">
        <v>209.374054</v>
      </c>
      <c r="E786">
        <v>0</v>
      </c>
      <c r="F786">
        <v>-1.308996975E-2</v>
      </c>
      <c r="G786">
        <v>-319.77157590000002</v>
      </c>
      <c r="H786">
        <v>0.26045227050000003</v>
      </c>
      <c r="I786">
        <v>60</v>
      </c>
      <c r="J786">
        <f t="shared" si="12"/>
        <v>0.26045227050000003</v>
      </c>
    </row>
    <row r="787" spans="1:10" x14ac:dyDescent="0.25">
      <c r="A787">
        <v>15.72</v>
      </c>
      <c r="B787">
        <v>0</v>
      </c>
      <c r="C787">
        <v>1.418079995E-2</v>
      </c>
      <c r="D787">
        <v>183.90316770000001</v>
      </c>
      <c r="E787">
        <v>0</v>
      </c>
      <c r="F787">
        <v>1.090830774E-3</v>
      </c>
      <c r="G787">
        <v>-396.36972050000003</v>
      </c>
      <c r="H787">
        <v>0.26161956790000002</v>
      </c>
      <c r="I787">
        <v>60</v>
      </c>
      <c r="J787">
        <f t="shared" si="12"/>
        <v>0.26161956790000002</v>
      </c>
    </row>
    <row r="788" spans="1:10" x14ac:dyDescent="0.25">
      <c r="A788">
        <v>15.74</v>
      </c>
      <c r="B788">
        <v>0</v>
      </c>
      <c r="C788">
        <v>1.8544122579999999E-2</v>
      </c>
      <c r="D788">
        <v>177.30363460000001</v>
      </c>
      <c r="E788">
        <v>0</v>
      </c>
      <c r="F788">
        <v>1.636246219E-2</v>
      </c>
      <c r="G788">
        <v>-463.82669069999997</v>
      </c>
      <c r="H788">
        <v>0.262512207</v>
      </c>
      <c r="I788">
        <v>60</v>
      </c>
      <c r="J788">
        <f t="shared" si="12"/>
        <v>0.262512207</v>
      </c>
    </row>
    <row r="789" spans="1:10" x14ac:dyDescent="0.25">
      <c r="A789">
        <v>15.76</v>
      </c>
      <c r="B789">
        <v>0</v>
      </c>
      <c r="C789">
        <v>2.1816615019999999E-2</v>
      </c>
      <c r="D789">
        <v>174.3583984</v>
      </c>
      <c r="E789">
        <v>0</v>
      </c>
      <c r="F789">
        <v>3.1634092330000002E-2</v>
      </c>
      <c r="G789">
        <v>-498.33514400000001</v>
      </c>
      <c r="H789">
        <v>0.2623596191</v>
      </c>
      <c r="I789">
        <v>60</v>
      </c>
      <c r="J789">
        <f t="shared" si="12"/>
        <v>0.2623596191</v>
      </c>
    </row>
    <row r="790" spans="1:10" x14ac:dyDescent="0.25">
      <c r="A790">
        <v>15.78</v>
      </c>
      <c r="B790">
        <v>0</v>
      </c>
      <c r="C790">
        <v>2.5089107449999998E-2</v>
      </c>
      <c r="D790">
        <v>193.18067930000001</v>
      </c>
      <c r="E790">
        <v>0</v>
      </c>
      <c r="F790">
        <v>4.6905722470000001E-2</v>
      </c>
      <c r="G790">
        <v>-511.256012</v>
      </c>
      <c r="H790">
        <v>0.26209259029999998</v>
      </c>
      <c r="I790">
        <v>60</v>
      </c>
      <c r="J790">
        <f t="shared" si="12"/>
        <v>0.26209259029999998</v>
      </c>
    </row>
    <row r="791" spans="1:10" x14ac:dyDescent="0.25">
      <c r="A791">
        <v>15.8</v>
      </c>
      <c r="B791">
        <v>0</v>
      </c>
      <c r="C791">
        <v>2.8361599889999999E-2</v>
      </c>
      <c r="D791">
        <v>190.1372528</v>
      </c>
      <c r="E791">
        <v>0</v>
      </c>
      <c r="F791">
        <v>6.1086524279999999E-2</v>
      </c>
      <c r="G791">
        <v>-501.7003479</v>
      </c>
      <c r="H791">
        <v>0.26216125489999997</v>
      </c>
      <c r="I791">
        <v>60</v>
      </c>
      <c r="J791">
        <f t="shared" si="12"/>
        <v>0.26216125489999997</v>
      </c>
    </row>
    <row r="792" spans="1:10" x14ac:dyDescent="0.25">
      <c r="A792">
        <v>15.82</v>
      </c>
      <c r="B792">
        <v>0</v>
      </c>
      <c r="C792">
        <v>3.3815752710000001E-2</v>
      </c>
      <c r="D792">
        <v>206.60881040000001</v>
      </c>
      <c r="E792">
        <v>0</v>
      </c>
      <c r="F792">
        <v>8.5084803400000006E-2</v>
      </c>
      <c r="G792">
        <v>-414.20480350000003</v>
      </c>
      <c r="H792">
        <v>0.26188659669999997</v>
      </c>
      <c r="I792">
        <v>60</v>
      </c>
      <c r="J792">
        <f t="shared" si="12"/>
        <v>0.26188659669999997</v>
      </c>
    </row>
    <row r="793" spans="1:10" x14ac:dyDescent="0.25">
      <c r="A793">
        <v>15.84</v>
      </c>
      <c r="B793">
        <v>0</v>
      </c>
      <c r="C793">
        <v>3.5997416820000003E-2</v>
      </c>
      <c r="D793">
        <v>226.1401367</v>
      </c>
      <c r="E793">
        <v>0</v>
      </c>
      <c r="F793">
        <v>9.3811444940000002E-2</v>
      </c>
      <c r="G793">
        <v>-335.32684330000001</v>
      </c>
      <c r="H793">
        <v>0.2618408203</v>
      </c>
      <c r="I793">
        <v>60</v>
      </c>
      <c r="J793">
        <f t="shared" si="12"/>
        <v>0.2618408203</v>
      </c>
    </row>
    <row r="794" spans="1:10" x14ac:dyDescent="0.25">
      <c r="A794">
        <v>15.86</v>
      </c>
      <c r="B794">
        <v>0</v>
      </c>
      <c r="C794">
        <v>3.7088245149999997E-2</v>
      </c>
      <c r="D794">
        <v>246.5277557</v>
      </c>
      <c r="E794">
        <v>0</v>
      </c>
      <c r="F794">
        <v>9.9265597760000004E-2</v>
      </c>
      <c r="G794">
        <v>-232.09606930000001</v>
      </c>
      <c r="H794">
        <v>0.26201629640000001</v>
      </c>
      <c r="I794">
        <v>60</v>
      </c>
      <c r="J794">
        <f t="shared" si="12"/>
        <v>0.26201629640000001</v>
      </c>
    </row>
    <row r="795" spans="1:10" x14ac:dyDescent="0.25">
      <c r="A795">
        <v>15.88</v>
      </c>
      <c r="B795">
        <v>0</v>
      </c>
      <c r="C795">
        <v>3.7088245149999997E-2</v>
      </c>
      <c r="D795">
        <v>289.6046753</v>
      </c>
      <c r="E795">
        <v>0</v>
      </c>
      <c r="F795">
        <v>0.1014472619</v>
      </c>
      <c r="G795">
        <v>-104.4634094</v>
      </c>
      <c r="H795">
        <v>0.26222229000000002</v>
      </c>
      <c r="I795">
        <v>60</v>
      </c>
      <c r="J795">
        <f t="shared" si="12"/>
        <v>0.26222229000000002</v>
      </c>
    </row>
    <row r="796" spans="1:10" x14ac:dyDescent="0.25">
      <c r="A796">
        <v>15.9</v>
      </c>
      <c r="B796">
        <v>0</v>
      </c>
      <c r="C796">
        <v>3.5997416820000003E-2</v>
      </c>
      <c r="D796">
        <v>333.01428220000003</v>
      </c>
      <c r="E796">
        <v>0</v>
      </c>
      <c r="F796">
        <v>9.9265597760000004E-2</v>
      </c>
      <c r="G796">
        <v>90.620765689999999</v>
      </c>
      <c r="H796">
        <v>0.26184844969999999</v>
      </c>
      <c r="I796">
        <v>60</v>
      </c>
      <c r="J796">
        <f t="shared" si="12"/>
        <v>0.26184844969999999</v>
      </c>
    </row>
    <row r="797" spans="1:10" x14ac:dyDescent="0.25">
      <c r="A797">
        <v>15.92</v>
      </c>
      <c r="B797">
        <v>0</v>
      </c>
      <c r="C797">
        <v>3.4906584769999999E-2</v>
      </c>
      <c r="D797">
        <v>355.17996219999998</v>
      </c>
      <c r="E797">
        <v>0</v>
      </c>
      <c r="F797">
        <v>9.2720612879999997E-2</v>
      </c>
      <c r="G797">
        <v>225.3656464</v>
      </c>
      <c r="H797">
        <v>0.26134490970000002</v>
      </c>
      <c r="I797">
        <v>60</v>
      </c>
      <c r="J797">
        <f t="shared" si="12"/>
        <v>0.26134490970000002</v>
      </c>
    </row>
    <row r="798" spans="1:10" x14ac:dyDescent="0.25">
      <c r="A798">
        <v>15.94</v>
      </c>
      <c r="B798">
        <v>0</v>
      </c>
      <c r="C798">
        <v>3.3815752710000001E-2</v>
      </c>
      <c r="D798">
        <v>355.54537959999999</v>
      </c>
      <c r="E798">
        <v>0</v>
      </c>
      <c r="F798">
        <v>8.3993971350000002E-2</v>
      </c>
      <c r="G798">
        <v>361.98675539999999</v>
      </c>
      <c r="H798">
        <v>0.26087951660000003</v>
      </c>
      <c r="I798">
        <v>60</v>
      </c>
      <c r="J798">
        <f t="shared" si="12"/>
        <v>0.26087951660000003</v>
      </c>
    </row>
    <row r="799" spans="1:10" x14ac:dyDescent="0.25">
      <c r="A799">
        <v>15.96</v>
      </c>
      <c r="B799">
        <v>0</v>
      </c>
      <c r="C799">
        <v>3.1634092330000002E-2</v>
      </c>
      <c r="D799">
        <v>355.92718509999997</v>
      </c>
      <c r="E799">
        <v>0</v>
      </c>
      <c r="F799">
        <v>5.7814031840000002E-2</v>
      </c>
      <c r="G799">
        <v>479.58920289999998</v>
      </c>
      <c r="H799">
        <v>0.26012420650000001</v>
      </c>
      <c r="I799">
        <v>60</v>
      </c>
      <c r="J799">
        <f t="shared" si="12"/>
        <v>0.26012420650000001</v>
      </c>
    </row>
    <row r="800" spans="1:10" x14ac:dyDescent="0.25">
      <c r="A800">
        <v>15.98</v>
      </c>
      <c r="B800">
        <v>0</v>
      </c>
      <c r="C800">
        <v>3.0543262139999999E-2</v>
      </c>
      <c r="D800">
        <v>356.73983759999999</v>
      </c>
      <c r="E800">
        <v>0</v>
      </c>
      <c r="F800">
        <v>4.2542401700000003E-2</v>
      </c>
      <c r="G800">
        <v>676.17871090000006</v>
      </c>
      <c r="H800">
        <v>676.17871090000006</v>
      </c>
      <c r="I800">
        <v>60</v>
      </c>
      <c r="J800">
        <f t="shared" si="12"/>
        <v>0</v>
      </c>
    </row>
    <row r="801" spans="1:10" x14ac:dyDescent="0.25">
      <c r="A801">
        <v>16</v>
      </c>
      <c r="B801">
        <v>0</v>
      </c>
      <c r="C801">
        <v>3.0543262139999999E-2</v>
      </c>
      <c r="D801">
        <v>334.46508790000001</v>
      </c>
      <c r="E801">
        <v>0</v>
      </c>
      <c r="F801">
        <v>2.617993951E-2</v>
      </c>
      <c r="G801">
        <v>732.50921630000005</v>
      </c>
      <c r="H801">
        <v>0.25587463379999997</v>
      </c>
      <c r="I801">
        <v>60</v>
      </c>
      <c r="J801">
        <f t="shared" si="12"/>
        <v>0.25587463379999997</v>
      </c>
    </row>
    <row r="802" spans="1:10" x14ac:dyDescent="0.25">
      <c r="A802">
        <v>16.02</v>
      </c>
      <c r="B802">
        <v>0</v>
      </c>
      <c r="C802">
        <v>2.945243195E-2</v>
      </c>
      <c r="D802">
        <v>334.89596560000001</v>
      </c>
      <c r="E802">
        <v>0</v>
      </c>
      <c r="F802">
        <v>9.8174773160000003E-3</v>
      </c>
      <c r="G802">
        <v>767.26855469999998</v>
      </c>
      <c r="H802">
        <v>0.22000885009999999</v>
      </c>
      <c r="I802">
        <v>59.999988559999998</v>
      </c>
      <c r="J802">
        <f t="shared" si="12"/>
        <v>0.22000885009999999</v>
      </c>
    </row>
    <row r="803" spans="1:10" x14ac:dyDescent="0.25">
      <c r="A803">
        <v>16.04</v>
      </c>
      <c r="B803">
        <v>0</v>
      </c>
      <c r="C803">
        <v>2.8361599889999999E-2</v>
      </c>
      <c r="D803">
        <v>357.15982059999999</v>
      </c>
      <c r="E803">
        <v>0</v>
      </c>
      <c r="F803">
        <v>-6.5449848769999997E-3</v>
      </c>
      <c r="G803">
        <v>780.45672609999997</v>
      </c>
      <c r="H803">
        <v>0.1813354492</v>
      </c>
      <c r="I803">
        <v>59.999973300000001</v>
      </c>
      <c r="J803">
        <f t="shared" si="12"/>
        <v>0.1813354492</v>
      </c>
    </row>
    <row r="804" spans="1:10" x14ac:dyDescent="0.25">
      <c r="A804">
        <v>16.059999999999999</v>
      </c>
      <c r="B804">
        <v>0</v>
      </c>
      <c r="C804">
        <v>2.7270769699999999E-2</v>
      </c>
      <c r="D804">
        <v>357.62341309999999</v>
      </c>
      <c r="E804">
        <v>0</v>
      </c>
      <c r="F804">
        <v>-3.9269909259999999E-2</v>
      </c>
      <c r="G804">
        <v>793.89025879999997</v>
      </c>
      <c r="H804">
        <v>0.14421844480000001</v>
      </c>
      <c r="I804">
        <v>59.999973300000001</v>
      </c>
      <c r="J804">
        <f t="shared" si="12"/>
        <v>0.14421844480000001</v>
      </c>
    </row>
    <row r="805" spans="1:10" x14ac:dyDescent="0.25">
      <c r="A805">
        <v>16.079999999999998</v>
      </c>
      <c r="B805">
        <v>0</v>
      </c>
      <c r="C805">
        <v>2.3998277259999999E-2</v>
      </c>
      <c r="D805">
        <v>358.1033936</v>
      </c>
      <c r="E805">
        <v>0</v>
      </c>
      <c r="F805">
        <v>-5.235987902E-2</v>
      </c>
      <c r="G805">
        <v>807.56927489999998</v>
      </c>
      <c r="H805">
        <v>0.14261627199999999</v>
      </c>
      <c r="I805">
        <v>59.999984740000002</v>
      </c>
      <c r="J805">
        <f t="shared" si="12"/>
        <v>0.14261627199999999</v>
      </c>
    </row>
    <row r="806" spans="1:10" x14ac:dyDescent="0.25">
      <c r="A806">
        <v>16.100000000000001</v>
      </c>
      <c r="B806">
        <v>0</v>
      </c>
      <c r="C806">
        <v>2.0725784819999999E-2</v>
      </c>
      <c r="D806">
        <v>381.30535889999999</v>
      </c>
      <c r="E806">
        <v>0</v>
      </c>
      <c r="F806">
        <v>-6.3268184660000004E-2</v>
      </c>
      <c r="G806">
        <v>753.3768311</v>
      </c>
      <c r="H806">
        <v>0.1410217285</v>
      </c>
      <c r="I806">
        <v>60</v>
      </c>
      <c r="J806">
        <f t="shared" si="12"/>
        <v>0.1410217285</v>
      </c>
    </row>
    <row r="807" spans="1:10" x14ac:dyDescent="0.25">
      <c r="A807">
        <v>16.12</v>
      </c>
      <c r="B807">
        <v>0</v>
      </c>
      <c r="C807">
        <v>1.8544122579999999E-2</v>
      </c>
      <c r="D807">
        <v>427.24569700000001</v>
      </c>
      <c r="E807">
        <v>0</v>
      </c>
      <c r="F807">
        <v>-7.1994833650000006E-2</v>
      </c>
      <c r="G807">
        <v>574.76422119999995</v>
      </c>
      <c r="H807">
        <v>0.1013793945</v>
      </c>
      <c r="I807">
        <v>59.999984740000002</v>
      </c>
      <c r="J807">
        <f t="shared" si="12"/>
        <v>0.1013793945</v>
      </c>
    </row>
    <row r="808" spans="1:10" x14ac:dyDescent="0.25">
      <c r="A808">
        <v>16.14</v>
      </c>
      <c r="B808">
        <v>0</v>
      </c>
      <c r="C808">
        <v>1.527163107E-2</v>
      </c>
      <c r="D808">
        <v>431.1017761</v>
      </c>
      <c r="E808">
        <v>0</v>
      </c>
      <c r="F808">
        <v>-7.7448986469999995E-2</v>
      </c>
      <c r="G808">
        <v>471.20617679999998</v>
      </c>
      <c r="H808">
        <v>9.967803955E-2</v>
      </c>
      <c r="I808">
        <v>60</v>
      </c>
      <c r="J808">
        <f t="shared" si="12"/>
        <v>9.967803955E-2</v>
      </c>
    </row>
    <row r="809" spans="1:10" x14ac:dyDescent="0.25">
      <c r="A809">
        <v>16.16</v>
      </c>
      <c r="B809">
        <v>0</v>
      </c>
      <c r="C809">
        <v>1.308996975E-2</v>
      </c>
      <c r="D809">
        <v>432.65075680000001</v>
      </c>
      <c r="E809">
        <v>0</v>
      </c>
      <c r="F809">
        <v>-8.0721475180000002E-2</v>
      </c>
      <c r="G809">
        <v>365.95190430000002</v>
      </c>
      <c r="H809">
        <v>9.82131958E-2</v>
      </c>
      <c r="I809">
        <v>60</v>
      </c>
      <c r="J809">
        <f t="shared" si="12"/>
        <v>9.82131958E-2</v>
      </c>
    </row>
    <row r="810" spans="1:10" x14ac:dyDescent="0.25">
      <c r="A810">
        <v>16.18</v>
      </c>
      <c r="B810">
        <v>0</v>
      </c>
      <c r="C810">
        <v>9.8174773160000003E-3</v>
      </c>
      <c r="D810">
        <v>435.12149049999999</v>
      </c>
      <c r="E810">
        <v>0</v>
      </c>
      <c r="F810">
        <v>-7.9630650580000004E-2</v>
      </c>
      <c r="G810">
        <v>235.37400819999999</v>
      </c>
      <c r="H810">
        <v>9.687042236E-2</v>
      </c>
      <c r="I810">
        <v>60</v>
      </c>
      <c r="J810">
        <f t="shared" si="12"/>
        <v>9.687042236E-2</v>
      </c>
    </row>
    <row r="811" spans="1:10" x14ac:dyDescent="0.25">
      <c r="A811">
        <v>16.2</v>
      </c>
      <c r="B811">
        <v>0</v>
      </c>
      <c r="C811">
        <v>5.4541537540000002E-3</v>
      </c>
      <c r="D811">
        <v>436.75228879999997</v>
      </c>
      <c r="E811">
        <v>0</v>
      </c>
      <c r="F811">
        <v>-6.8722337480000006E-2</v>
      </c>
      <c r="G811">
        <v>80.296051030000001</v>
      </c>
      <c r="H811">
        <v>9.580230713E-2</v>
      </c>
      <c r="I811">
        <v>60</v>
      </c>
      <c r="J811">
        <f t="shared" si="12"/>
        <v>9.580230713E-2</v>
      </c>
    </row>
    <row r="812" spans="1:10" x14ac:dyDescent="0.25">
      <c r="A812">
        <v>16.22</v>
      </c>
      <c r="B812">
        <v>0</v>
      </c>
      <c r="C812">
        <v>3.2724924390000001E-3</v>
      </c>
      <c r="D812">
        <v>418.29544069999997</v>
      </c>
      <c r="E812">
        <v>0</v>
      </c>
      <c r="F812">
        <v>-5.8904863889999999E-2</v>
      </c>
      <c r="G812">
        <v>-149.0456696</v>
      </c>
      <c r="H812">
        <v>9.294891357E-2</v>
      </c>
      <c r="I812">
        <v>60</v>
      </c>
      <c r="J812">
        <f t="shared" si="12"/>
        <v>9.294891357E-2</v>
      </c>
    </row>
    <row r="813" spans="1:10" x14ac:dyDescent="0.25">
      <c r="A813">
        <v>16.239999999999998</v>
      </c>
      <c r="B813">
        <v>0</v>
      </c>
      <c r="C813">
        <v>1.090830774E-3</v>
      </c>
      <c r="D813">
        <v>420.0243835</v>
      </c>
      <c r="E813">
        <v>0</v>
      </c>
      <c r="F813">
        <v>-4.6905722470000001E-2</v>
      </c>
      <c r="G813">
        <v>-267.02447510000002</v>
      </c>
      <c r="H813">
        <v>9.128570557E-2</v>
      </c>
      <c r="I813">
        <v>60</v>
      </c>
      <c r="J813">
        <f t="shared" si="12"/>
        <v>9.128570557E-2</v>
      </c>
    </row>
    <row r="814" spans="1:10" x14ac:dyDescent="0.25">
      <c r="A814">
        <v>16.260000000000002</v>
      </c>
      <c r="B814">
        <v>0</v>
      </c>
      <c r="C814">
        <v>1.090830774E-3</v>
      </c>
      <c r="D814">
        <v>376.3747864</v>
      </c>
      <c r="E814">
        <v>0</v>
      </c>
      <c r="F814">
        <v>-3.272492439E-2</v>
      </c>
      <c r="G814">
        <v>-365.1446838</v>
      </c>
      <c r="H814">
        <v>-365.1446838</v>
      </c>
      <c r="I814">
        <v>60</v>
      </c>
      <c r="J814">
        <f t="shared" si="12"/>
        <v>0</v>
      </c>
    </row>
    <row r="815" spans="1:10" x14ac:dyDescent="0.25">
      <c r="A815">
        <v>16.28</v>
      </c>
      <c r="B815">
        <v>0</v>
      </c>
      <c r="C815">
        <v>0</v>
      </c>
      <c r="D815">
        <v>355.43084720000002</v>
      </c>
      <c r="E815">
        <v>0</v>
      </c>
      <c r="F815">
        <v>-2.1816615480000001E-3</v>
      </c>
      <c r="G815">
        <v>-419.84439090000001</v>
      </c>
      <c r="H815">
        <v>8.821105957E-2</v>
      </c>
      <c r="I815">
        <v>60</v>
      </c>
      <c r="J815">
        <f t="shared" si="12"/>
        <v>8.821105957E-2</v>
      </c>
    </row>
    <row r="816" spans="1:10" x14ac:dyDescent="0.25">
      <c r="A816">
        <v>16.3</v>
      </c>
      <c r="B816">
        <v>0</v>
      </c>
      <c r="C816">
        <v>1.090830774E-3</v>
      </c>
      <c r="D816">
        <v>310.90859990000001</v>
      </c>
      <c r="E816">
        <v>0</v>
      </c>
      <c r="F816">
        <v>1.199913863E-2</v>
      </c>
      <c r="G816">
        <v>-488.0595093</v>
      </c>
      <c r="H816">
        <v>8.489990234E-2</v>
      </c>
      <c r="I816">
        <v>60</v>
      </c>
      <c r="J816">
        <f t="shared" si="12"/>
        <v>8.489990234E-2</v>
      </c>
    </row>
    <row r="817" spans="1:10" x14ac:dyDescent="0.25">
      <c r="A817">
        <v>16.32</v>
      </c>
      <c r="B817">
        <v>0</v>
      </c>
      <c r="C817">
        <v>0</v>
      </c>
      <c r="D817">
        <v>265.48092650000001</v>
      </c>
      <c r="E817">
        <v>0</v>
      </c>
      <c r="F817">
        <v>2.7270769699999999E-2</v>
      </c>
      <c r="G817">
        <v>-478.86926269999998</v>
      </c>
      <c r="H817">
        <v>8.326721191E-2</v>
      </c>
      <c r="I817">
        <v>60</v>
      </c>
      <c r="J817">
        <f t="shared" si="12"/>
        <v>8.326721191E-2</v>
      </c>
    </row>
    <row r="818" spans="1:10" x14ac:dyDescent="0.25">
      <c r="A818">
        <v>16.34</v>
      </c>
      <c r="B818">
        <v>0</v>
      </c>
      <c r="C818">
        <v>5.4541537540000002E-3</v>
      </c>
      <c r="D818">
        <v>241.83718870000001</v>
      </c>
      <c r="E818">
        <v>0</v>
      </c>
      <c r="F818">
        <v>4.2542401700000003E-2</v>
      </c>
      <c r="G818">
        <v>-513.54132079999999</v>
      </c>
      <c r="H818">
        <v>8.157348633E-2</v>
      </c>
      <c r="I818">
        <v>60</v>
      </c>
      <c r="J818">
        <f t="shared" si="12"/>
        <v>8.157348633E-2</v>
      </c>
    </row>
    <row r="819" spans="1:10" x14ac:dyDescent="0.25">
      <c r="A819">
        <v>16.36</v>
      </c>
      <c r="B819">
        <v>0</v>
      </c>
      <c r="C819">
        <v>7.6358155349999998E-3</v>
      </c>
      <c r="D819">
        <v>239.97732540000001</v>
      </c>
      <c r="E819">
        <v>0</v>
      </c>
      <c r="F819">
        <v>5.6723199779999997E-2</v>
      </c>
      <c r="G819">
        <v>-503.92019649999997</v>
      </c>
      <c r="H819">
        <v>4.448699951E-2</v>
      </c>
      <c r="I819">
        <v>59.999984740000002</v>
      </c>
      <c r="J819">
        <f t="shared" si="12"/>
        <v>4.448699951E-2</v>
      </c>
    </row>
    <row r="820" spans="1:10" x14ac:dyDescent="0.25">
      <c r="A820">
        <v>16.38</v>
      </c>
      <c r="B820">
        <v>0</v>
      </c>
      <c r="C820">
        <v>1.090830751E-2</v>
      </c>
      <c r="D820">
        <v>215.3790894</v>
      </c>
      <c r="E820">
        <v>0</v>
      </c>
      <c r="F820">
        <v>6.8722337480000006E-2</v>
      </c>
      <c r="G820">
        <v>-449.1004944</v>
      </c>
      <c r="H820">
        <v>4.273986816E-2</v>
      </c>
      <c r="I820">
        <v>59.999984740000002</v>
      </c>
      <c r="J820">
        <f t="shared" si="12"/>
        <v>4.273986816E-2</v>
      </c>
    </row>
    <row r="821" spans="1:10" x14ac:dyDescent="0.25">
      <c r="A821">
        <v>16.399999999999999</v>
      </c>
      <c r="B821">
        <v>0</v>
      </c>
      <c r="C821">
        <v>1.636246219E-2</v>
      </c>
      <c r="D821">
        <v>213.43740840000001</v>
      </c>
      <c r="E821">
        <v>0</v>
      </c>
      <c r="F821">
        <v>8.9448124170000004E-2</v>
      </c>
      <c r="G821">
        <v>-393.57174680000003</v>
      </c>
      <c r="H821">
        <v>4.148864746E-2</v>
      </c>
      <c r="I821">
        <v>60</v>
      </c>
      <c r="J821">
        <f t="shared" si="12"/>
        <v>4.148864746E-2</v>
      </c>
    </row>
    <row r="822" spans="1:10" x14ac:dyDescent="0.25">
      <c r="A822">
        <v>16.420000000000002</v>
      </c>
      <c r="B822">
        <v>0</v>
      </c>
      <c r="C822">
        <v>1.8544122579999999E-2</v>
      </c>
      <c r="D822">
        <v>210.57397460000001</v>
      </c>
      <c r="E822">
        <v>0</v>
      </c>
      <c r="F822">
        <v>9.7083941100000001E-2</v>
      </c>
      <c r="G822">
        <v>-359.13421629999999</v>
      </c>
      <c r="H822">
        <v>4.002380371E-2</v>
      </c>
      <c r="I822">
        <v>60</v>
      </c>
      <c r="J822">
        <f t="shared" si="12"/>
        <v>4.002380371E-2</v>
      </c>
    </row>
    <row r="823" spans="1:10" x14ac:dyDescent="0.25">
      <c r="A823">
        <v>16.440000000000001</v>
      </c>
      <c r="B823">
        <v>0</v>
      </c>
      <c r="C823">
        <v>2.0725784819999999E-2</v>
      </c>
      <c r="D823">
        <v>208.5504761</v>
      </c>
      <c r="E823">
        <v>0</v>
      </c>
      <c r="F823">
        <v>0.1025380939</v>
      </c>
      <c r="G823">
        <v>-301.24929809999998</v>
      </c>
      <c r="H823">
        <v>3.879547119E-2</v>
      </c>
      <c r="I823">
        <v>60</v>
      </c>
      <c r="J823">
        <f t="shared" si="12"/>
        <v>3.879547119E-2</v>
      </c>
    </row>
    <row r="824" spans="1:10" x14ac:dyDescent="0.25">
      <c r="A824">
        <v>16.46</v>
      </c>
      <c r="B824">
        <v>0</v>
      </c>
      <c r="C824">
        <v>2.1816615019999999E-2</v>
      </c>
      <c r="D824">
        <v>248.92758180000001</v>
      </c>
      <c r="E824">
        <v>0</v>
      </c>
      <c r="F824">
        <v>0.10581058259999999</v>
      </c>
      <c r="G824">
        <v>-136.82290649999999</v>
      </c>
      <c r="H824">
        <v>3.688049316E-2</v>
      </c>
      <c r="I824">
        <v>60</v>
      </c>
      <c r="J824">
        <f t="shared" si="12"/>
        <v>3.688049316E-2</v>
      </c>
    </row>
    <row r="825" spans="1:10" x14ac:dyDescent="0.25">
      <c r="A825">
        <v>16.48</v>
      </c>
      <c r="B825">
        <v>0</v>
      </c>
      <c r="C825">
        <v>2.290744707E-2</v>
      </c>
      <c r="D825">
        <v>269.52792360000001</v>
      </c>
      <c r="E825">
        <v>0</v>
      </c>
      <c r="F825">
        <v>0.10581058259999999</v>
      </c>
      <c r="G825">
        <v>-29.326986309999999</v>
      </c>
      <c r="H825">
        <v>3.593444824E-2</v>
      </c>
      <c r="I825">
        <v>60</v>
      </c>
      <c r="J825">
        <f t="shared" si="12"/>
        <v>3.593444824E-2</v>
      </c>
    </row>
    <row r="826" spans="1:10" x14ac:dyDescent="0.25">
      <c r="A826">
        <v>16.5</v>
      </c>
      <c r="B826">
        <v>0</v>
      </c>
      <c r="C826">
        <v>2.3998277259999999E-2</v>
      </c>
      <c r="D826">
        <v>268.29528809999999</v>
      </c>
      <c r="E826">
        <v>0</v>
      </c>
      <c r="F826">
        <v>0.104719758</v>
      </c>
      <c r="G826">
        <v>57.24134445</v>
      </c>
      <c r="H826">
        <v>3.517913818E-2</v>
      </c>
      <c r="I826">
        <v>60</v>
      </c>
      <c r="J826">
        <f t="shared" si="12"/>
        <v>3.517913818E-2</v>
      </c>
    </row>
    <row r="827" spans="1:10" x14ac:dyDescent="0.25">
      <c r="A827">
        <v>16.52</v>
      </c>
      <c r="B827">
        <v>0</v>
      </c>
      <c r="C827">
        <v>2.7270769699999999E-2</v>
      </c>
      <c r="D827">
        <v>267.04629519999997</v>
      </c>
      <c r="E827">
        <v>0</v>
      </c>
      <c r="F827">
        <v>9.3811444940000002E-2</v>
      </c>
      <c r="G827">
        <v>169.19876099999999</v>
      </c>
      <c r="H827">
        <v>3.443145752E-2</v>
      </c>
      <c r="I827">
        <v>60</v>
      </c>
      <c r="J827">
        <f t="shared" si="12"/>
        <v>3.443145752E-2</v>
      </c>
    </row>
    <row r="828" spans="1:10" x14ac:dyDescent="0.25">
      <c r="A828">
        <v>16.54</v>
      </c>
      <c r="B828">
        <v>0</v>
      </c>
      <c r="C828">
        <v>2.8361599889999999E-2</v>
      </c>
      <c r="D828">
        <v>241.7771912</v>
      </c>
      <c r="E828">
        <v>0</v>
      </c>
      <c r="F828">
        <v>8.6175635459999997E-2</v>
      </c>
      <c r="G828">
        <v>307.87063599999999</v>
      </c>
      <c r="H828">
        <v>3.401184082E-2</v>
      </c>
      <c r="I828">
        <v>60</v>
      </c>
      <c r="J828">
        <f t="shared" si="12"/>
        <v>3.401184082E-2</v>
      </c>
    </row>
    <row r="829" spans="1:10" x14ac:dyDescent="0.25">
      <c r="A829">
        <v>16.559999999999999</v>
      </c>
      <c r="B829">
        <v>0</v>
      </c>
      <c r="C829">
        <v>3.0543262139999999E-2</v>
      </c>
      <c r="D829">
        <v>239.57371520000001</v>
      </c>
      <c r="E829">
        <v>0</v>
      </c>
      <c r="F829">
        <v>7.6358154420000005E-2</v>
      </c>
      <c r="G829">
        <v>401.84570309999998</v>
      </c>
      <c r="H829">
        <v>3.370666504E-2</v>
      </c>
      <c r="I829">
        <v>60</v>
      </c>
      <c r="J829">
        <f t="shared" si="12"/>
        <v>3.370666504E-2</v>
      </c>
    </row>
    <row r="830" spans="1:10" x14ac:dyDescent="0.25">
      <c r="A830">
        <v>16.579999999999998</v>
      </c>
      <c r="B830">
        <v>0</v>
      </c>
      <c r="C830">
        <v>3.1634092330000002E-2</v>
      </c>
      <c r="D830">
        <v>238.22653199999999</v>
      </c>
      <c r="E830">
        <v>0</v>
      </c>
      <c r="F830">
        <v>6.6540680830000004E-2</v>
      </c>
      <c r="G830">
        <v>452.33480830000002</v>
      </c>
      <c r="H830">
        <v>3.34777832E-2</v>
      </c>
      <c r="I830">
        <v>60</v>
      </c>
      <c r="J830">
        <f t="shared" si="12"/>
        <v>3.34777832E-2</v>
      </c>
    </row>
    <row r="831" spans="1:10" x14ac:dyDescent="0.25">
      <c r="A831">
        <v>16.600000000000001</v>
      </c>
      <c r="B831">
        <v>0</v>
      </c>
      <c r="C831">
        <v>3.1634092330000002E-2</v>
      </c>
      <c r="D831">
        <v>281.38525390000001</v>
      </c>
      <c r="E831">
        <v>0</v>
      </c>
      <c r="F831">
        <v>5.6723199779999997E-2</v>
      </c>
      <c r="G831">
        <v>459.33792110000002</v>
      </c>
      <c r="H831">
        <v>3.30657959E-2</v>
      </c>
      <c r="I831">
        <v>60</v>
      </c>
      <c r="J831">
        <f t="shared" si="12"/>
        <v>3.30657959E-2</v>
      </c>
    </row>
    <row r="832" spans="1:10" x14ac:dyDescent="0.25">
      <c r="A832">
        <v>16.62</v>
      </c>
      <c r="B832">
        <v>0</v>
      </c>
      <c r="C832">
        <v>2.945243195E-2</v>
      </c>
      <c r="D832">
        <v>348.13864139999998</v>
      </c>
      <c r="E832">
        <v>0</v>
      </c>
      <c r="F832">
        <v>4.7996554519999998E-2</v>
      </c>
      <c r="G832">
        <v>443.78268430000003</v>
      </c>
      <c r="H832">
        <v>3.23638916E-2</v>
      </c>
      <c r="I832">
        <v>60</v>
      </c>
      <c r="J832">
        <f t="shared" si="12"/>
        <v>3.23638916E-2</v>
      </c>
    </row>
    <row r="833" spans="1:10" x14ac:dyDescent="0.25">
      <c r="A833">
        <v>16.64</v>
      </c>
      <c r="B833">
        <v>0</v>
      </c>
      <c r="C833">
        <v>2.7270769699999999E-2</v>
      </c>
      <c r="D833">
        <v>393.10815430000002</v>
      </c>
      <c r="E833">
        <v>0</v>
      </c>
      <c r="F833">
        <v>3.1634092330000002E-2</v>
      </c>
      <c r="G833">
        <v>428.35833739999998</v>
      </c>
      <c r="H833">
        <v>3.115081787E-2</v>
      </c>
      <c r="I833">
        <v>60</v>
      </c>
      <c r="J833">
        <f t="shared" si="12"/>
        <v>3.115081787E-2</v>
      </c>
    </row>
    <row r="834" spans="1:10" x14ac:dyDescent="0.25">
      <c r="A834">
        <v>16.66</v>
      </c>
      <c r="B834">
        <v>0</v>
      </c>
      <c r="C834">
        <v>1.7453292379999999E-2</v>
      </c>
      <c r="D834">
        <v>439.88842770000002</v>
      </c>
      <c r="E834">
        <v>0</v>
      </c>
      <c r="F834">
        <v>2.617993951E-2</v>
      </c>
      <c r="G834">
        <v>412.17587279999998</v>
      </c>
      <c r="H834">
        <v>3.031158447E-2</v>
      </c>
      <c r="I834">
        <v>60</v>
      </c>
      <c r="J834">
        <f t="shared" ref="J834:J838" si="13">H834*(ABS(H834)&lt;1)</f>
        <v>3.031158447E-2</v>
      </c>
    </row>
    <row r="835" spans="1:10" x14ac:dyDescent="0.25">
      <c r="A835">
        <v>16.68</v>
      </c>
      <c r="B835">
        <v>0</v>
      </c>
      <c r="C835">
        <v>1.199913863E-2</v>
      </c>
      <c r="D835">
        <v>509.43978879999997</v>
      </c>
      <c r="E835">
        <v>0</v>
      </c>
      <c r="F835">
        <v>2.0725784819999999E-2</v>
      </c>
      <c r="G835">
        <v>350.69665529999997</v>
      </c>
      <c r="H835">
        <v>2.984619141E-2</v>
      </c>
      <c r="I835">
        <v>60</v>
      </c>
      <c r="J835">
        <f t="shared" si="13"/>
        <v>2.984619141E-2</v>
      </c>
    </row>
    <row r="836" spans="1:10" x14ac:dyDescent="0.25">
      <c r="A836">
        <v>16.7</v>
      </c>
      <c r="B836">
        <v>0</v>
      </c>
      <c r="C836">
        <v>5.4541537540000002E-3</v>
      </c>
      <c r="D836">
        <v>535.43975829999999</v>
      </c>
      <c r="E836">
        <v>0</v>
      </c>
      <c r="F836">
        <v>1.636246219E-2</v>
      </c>
      <c r="G836">
        <v>292.54446410000003</v>
      </c>
      <c r="H836">
        <v>2.893066406E-2</v>
      </c>
      <c r="I836">
        <v>60</v>
      </c>
      <c r="J836">
        <f t="shared" si="13"/>
        <v>2.893066406E-2</v>
      </c>
    </row>
    <row r="837" spans="1:10" x14ac:dyDescent="0.25">
      <c r="A837">
        <v>16.72</v>
      </c>
      <c r="B837">
        <v>0</v>
      </c>
      <c r="C837">
        <v>0</v>
      </c>
      <c r="D837">
        <v>566.77386469999999</v>
      </c>
      <c r="E837">
        <v>0</v>
      </c>
      <c r="F837">
        <v>1.308996975E-2</v>
      </c>
      <c r="G837">
        <v>251.33287050000001</v>
      </c>
      <c r="H837">
        <v>2.854919434E-2</v>
      </c>
      <c r="I837">
        <v>60</v>
      </c>
      <c r="J837">
        <f t="shared" si="13"/>
        <v>2.854919434E-2</v>
      </c>
    </row>
    <row r="838" spans="1:10" x14ac:dyDescent="0.25">
      <c r="A838">
        <v>16.739999999999998</v>
      </c>
      <c r="B838">
        <v>0</v>
      </c>
      <c r="C838">
        <v>-5.4541537540000002E-3</v>
      </c>
      <c r="D838">
        <v>549.4024048</v>
      </c>
      <c r="E838">
        <v>0</v>
      </c>
      <c r="F838">
        <v>1.090830751E-2</v>
      </c>
      <c r="G838">
        <v>209.28134159999999</v>
      </c>
      <c r="H838">
        <v>2.824401855E-2</v>
      </c>
      <c r="I838">
        <v>60</v>
      </c>
      <c r="J838">
        <f t="shared" si="13"/>
        <v>2.824401855E-2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F3300-EF44-4BF7-B0A0-F9B737A93A2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D2760-8A73-4FB9-90E3-2A09C2F2B7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712A-C5D9-4964-9D5B-87E8CA8C03C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6C831-3F86-4586-B418-8ED54FE5B2B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3A210-E887-487C-A9BF-63593E36FEB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C4446-E3AC-4BBC-B82E-7637440EB36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7D2B0-54D1-4228-8B59-C8D8333C44D2}">
  <dimension ref="A1:J1212"/>
  <sheetViews>
    <sheetView workbookViewId="0">
      <selection activeCell="J10" sqref="J10"/>
    </sheetView>
  </sheetViews>
  <sheetFormatPr defaultRowHeight="15" x14ac:dyDescent="0.25"/>
  <sheetData>
    <row r="1" spans="1:10" x14ac:dyDescent="0.25">
      <c r="A1">
        <v>0</v>
      </c>
      <c r="B1">
        <v>0</v>
      </c>
      <c r="C1">
        <v>-6.4359016719999995E-2</v>
      </c>
      <c r="D1">
        <v>1339.6329350000001</v>
      </c>
      <c r="E1">
        <v>0</v>
      </c>
      <c r="F1">
        <v>1.7453292379999999E-2</v>
      </c>
      <c r="G1">
        <v>-363.29028319999998</v>
      </c>
      <c r="H1">
        <v>-1.3275146479999999E-3</v>
      </c>
      <c r="I1">
        <v>0.20000000300000001</v>
      </c>
      <c r="J1">
        <f>H1*(ABS(H1)&lt;2)</f>
        <v>-1.3275146479999999E-3</v>
      </c>
    </row>
    <row r="2" spans="1:10" x14ac:dyDescent="0.25">
      <c r="A2">
        <v>0.02</v>
      </c>
      <c r="B2">
        <v>0</v>
      </c>
      <c r="C2">
        <v>-6.4359016719999995E-2</v>
      </c>
      <c r="D2">
        <v>1339.6329350000001</v>
      </c>
      <c r="E2">
        <v>0</v>
      </c>
      <c r="F2">
        <v>1.7453292379999999E-2</v>
      </c>
      <c r="G2">
        <v>-363.29028319999998</v>
      </c>
      <c r="H2">
        <v>-1.754760742E-3</v>
      </c>
      <c r="I2">
        <v>0.20000000300000001</v>
      </c>
      <c r="J2">
        <f t="shared" ref="J2:J65" si="0">H2*(ABS(H2)&lt;2)</f>
        <v>-1.754760742E-3</v>
      </c>
    </row>
    <row r="3" spans="1:10" x14ac:dyDescent="0.25">
      <c r="A3">
        <v>0.04</v>
      </c>
      <c r="B3">
        <v>0</v>
      </c>
      <c r="C3">
        <v>-6.4359016719999995E-2</v>
      </c>
      <c r="D3">
        <v>1339.6329350000001</v>
      </c>
      <c r="E3">
        <v>0</v>
      </c>
      <c r="F3">
        <v>1.7453292379999999E-2</v>
      </c>
      <c r="G3">
        <v>-363.29028319999998</v>
      </c>
      <c r="H3">
        <v>-1.182556152E-3</v>
      </c>
      <c r="I3">
        <v>0.20000000300000001</v>
      </c>
      <c r="J3">
        <f t="shared" si="0"/>
        <v>-1.182556152E-3</v>
      </c>
    </row>
    <row r="4" spans="1:10" x14ac:dyDescent="0.25">
      <c r="A4">
        <v>0.06</v>
      </c>
      <c r="B4">
        <v>0</v>
      </c>
      <c r="C4">
        <v>-6.4359016719999995E-2</v>
      </c>
      <c r="D4">
        <v>1339.6329350000001</v>
      </c>
      <c r="E4">
        <v>0</v>
      </c>
      <c r="F4">
        <v>1.7453292379999999E-2</v>
      </c>
      <c r="G4">
        <v>-363.29028319999998</v>
      </c>
      <c r="H4">
        <v>-9.1552734380000004E-4</v>
      </c>
      <c r="I4">
        <v>0.20000000300000001</v>
      </c>
      <c r="J4">
        <f t="shared" si="0"/>
        <v>-9.1552734380000004E-4</v>
      </c>
    </row>
    <row r="5" spans="1:10" x14ac:dyDescent="0.25">
      <c r="A5">
        <v>0.08</v>
      </c>
      <c r="B5">
        <v>0</v>
      </c>
      <c r="C5">
        <v>-6.4359016719999995E-2</v>
      </c>
      <c r="D5">
        <v>1339.6329350000001</v>
      </c>
      <c r="E5">
        <v>0</v>
      </c>
      <c r="F5">
        <v>1.7453292379999999E-2</v>
      </c>
      <c r="G5">
        <v>-363.29028319999998</v>
      </c>
      <c r="H5">
        <v>-3.2043457030000002E-4</v>
      </c>
      <c r="I5">
        <v>0.20000000300000001</v>
      </c>
      <c r="J5">
        <f t="shared" si="0"/>
        <v>-3.2043457030000002E-4</v>
      </c>
    </row>
    <row r="6" spans="1:10" x14ac:dyDescent="0.25">
      <c r="A6">
        <v>0.1</v>
      </c>
      <c r="B6">
        <v>0</v>
      </c>
      <c r="C6">
        <v>-6.4359016719999995E-2</v>
      </c>
      <c r="D6">
        <v>1339.6329350000001</v>
      </c>
      <c r="E6">
        <v>0</v>
      </c>
      <c r="F6">
        <v>1.7453292379999999E-2</v>
      </c>
      <c r="G6">
        <v>-363.29028319999998</v>
      </c>
      <c r="H6">
        <v>-1.602172852E-4</v>
      </c>
      <c r="I6">
        <v>0.20000000300000001</v>
      </c>
      <c r="J6">
        <f t="shared" si="0"/>
        <v>-1.602172852E-4</v>
      </c>
    </row>
    <row r="7" spans="1:10" x14ac:dyDescent="0.25">
      <c r="A7">
        <v>0.12</v>
      </c>
      <c r="B7">
        <v>0</v>
      </c>
      <c r="C7">
        <v>-6.4359016719999995E-2</v>
      </c>
      <c r="D7">
        <v>1339.6329350000001</v>
      </c>
      <c r="E7">
        <v>0</v>
      </c>
      <c r="F7">
        <v>1.7453292379999999E-2</v>
      </c>
      <c r="G7">
        <v>-363.29028319999998</v>
      </c>
      <c r="H7">
        <v>-1.602172852E-4</v>
      </c>
      <c r="I7">
        <v>0.20000000300000001</v>
      </c>
      <c r="J7">
        <f t="shared" si="0"/>
        <v>-1.602172852E-4</v>
      </c>
    </row>
    <row r="8" spans="1:10" x14ac:dyDescent="0.25">
      <c r="A8">
        <v>0.14000000000000001</v>
      </c>
      <c r="B8">
        <v>0</v>
      </c>
      <c r="C8">
        <v>-6.4359016719999995E-2</v>
      </c>
      <c r="D8">
        <v>1339.6329350000001</v>
      </c>
      <c r="E8">
        <v>0</v>
      </c>
      <c r="F8">
        <v>1.7453292379999999E-2</v>
      </c>
      <c r="G8">
        <v>-363.29028319999998</v>
      </c>
      <c r="H8">
        <v>-2.3651123050000001E-4</v>
      </c>
      <c r="I8">
        <v>0.20000000300000001</v>
      </c>
      <c r="J8">
        <f t="shared" si="0"/>
        <v>-2.3651123050000001E-4</v>
      </c>
    </row>
    <row r="9" spans="1:10" x14ac:dyDescent="0.25">
      <c r="A9">
        <v>0.16</v>
      </c>
      <c r="B9">
        <v>0</v>
      </c>
      <c r="C9">
        <v>-6.4359016719999995E-2</v>
      </c>
      <c r="D9">
        <v>1339.6329350000001</v>
      </c>
      <c r="E9">
        <v>0</v>
      </c>
      <c r="F9">
        <v>1.7453292379999999E-2</v>
      </c>
      <c r="G9">
        <v>-363.29028319999998</v>
      </c>
      <c r="H9">
        <v>-7.8582763670000002E-4</v>
      </c>
      <c r="I9">
        <v>0.20000000300000001</v>
      </c>
      <c r="J9">
        <f t="shared" si="0"/>
        <v>-7.8582763670000002E-4</v>
      </c>
    </row>
    <row r="10" spans="1:10" x14ac:dyDescent="0.25">
      <c r="A10">
        <v>0.18</v>
      </c>
      <c r="B10">
        <v>0</v>
      </c>
      <c r="C10">
        <v>-6.4359016719999995E-2</v>
      </c>
      <c r="D10">
        <v>1339.6329350000001</v>
      </c>
      <c r="E10">
        <v>0</v>
      </c>
      <c r="F10">
        <v>1.7453292379999999E-2</v>
      </c>
      <c r="G10">
        <v>-363.29028319999998</v>
      </c>
      <c r="H10">
        <v>-8.0871582030000002E-4</v>
      </c>
      <c r="I10">
        <v>0.20000000300000001</v>
      </c>
      <c r="J10">
        <f t="shared" si="0"/>
        <v>-8.0871582030000002E-4</v>
      </c>
    </row>
    <row r="11" spans="1:10" x14ac:dyDescent="0.25">
      <c r="A11">
        <v>0.2</v>
      </c>
      <c r="B11">
        <v>0</v>
      </c>
      <c r="C11">
        <v>-6.4359016719999995E-2</v>
      </c>
      <c r="D11">
        <v>1339.6329350000001</v>
      </c>
      <c r="E11">
        <v>0</v>
      </c>
      <c r="F11">
        <v>1.7453292379999999E-2</v>
      </c>
      <c r="G11">
        <v>-363.29028319999998</v>
      </c>
      <c r="H11">
        <v>-9.1552734380000004E-4</v>
      </c>
      <c r="I11">
        <v>0.20000000300000001</v>
      </c>
      <c r="J11">
        <f t="shared" si="0"/>
        <v>-9.1552734380000004E-4</v>
      </c>
    </row>
    <row r="12" spans="1:10" x14ac:dyDescent="0.25">
      <c r="A12">
        <v>0.22</v>
      </c>
      <c r="B12">
        <v>0</v>
      </c>
      <c r="C12">
        <v>-6.4359016719999995E-2</v>
      </c>
      <c r="D12">
        <v>1339.6329350000001</v>
      </c>
      <c r="E12">
        <v>0</v>
      </c>
      <c r="F12">
        <v>1.7453292379999999E-2</v>
      </c>
      <c r="G12">
        <v>-363.29028319999998</v>
      </c>
      <c r="H12">
        <v>-5.7220458979999995E-4</v>
      </c>
      <c r="I12">
        <v>0.20000000300000001</v>
      </c>
      <c r="J12">
        <f t="shared" si="0"/>
        <v>-5.7220458979999995E-4</v>
      </c>
    </row>
    <row r="13" spans="1:10" x14ac:dyDescent="0.25">
      <c r="A13">
        <v>0.24</v>
      </c>
      <c r="B13">
        <v>0</v>
      </c>
      <c r="C13">
        <v>-6.4359016719999995E-2</v>
      </c>
      <c r="D13">
        <v>1339.6329350000001</v>
      </c>
      <c r="E13">
        <v>0</v>
      </c>
      <c r="F13">
        <v>1.7453292379999999E-2</v>
      </c>
      <c r="G13">
        <v>-363.29028319999998</v>
      </c>
      <c r="H13">
        <v>-3.8909912109999999E-4</v>
      </c>
      <c r="I13">
        <v>0.20000000300000001</v>
      </c>
      <c r="J13">
        <f t="shared" si="0"/>
        <v>-3.8909912109999999E-4</v>
      </c>
    </row>
    <row r="14" spans="1:10" x14ac:dyDescent="0.25">
      <c r="A14">
        <v>0.26</v>
      </c>
      <c r="B14">
        <v>0</v>
      </c>
      <c r="C14">
        <v>-6.4359016719999995E-2</v>
      </c>
      <c r="D14">
        <v>1339.6329350000001</v>
      </c>
      <c r="E14">
        <v>0</v>
      </c>
      <c r="F14">
        <v>1.7453292379999999E-2</v>
      </c>
      <c r="G14">
        <v>-363.29028319999998</v>
      </c>
      <c r="H14" s="1">
        <v>-8.3923339840000002E-5</v>
      </c>
      <c r="I14">
        <v>0.20000000300000001</v>
      </c>
      <c r="J14">
        <f t="shared" si="0"/>
        <v>-8.3923339840000002E-5</v>
      </c>
    </row>
    <row r="15" spans="1:10" x14ac:dyDescent="0.25">
      <c r="A15">
        <v>0.28000000000000003</v>
      </c>
      <c r="B15">
        <v>0</v>
      </c>
      <c r="C15">
        <v>-6.4359016719999995E-2</v>
      </c>
      <c r="D15">
        <v>1339.6329350000001</v>
      </c>
      <c r="E15">
        <v>0</v>
      </c>
      <c r="F15">
        <v>1.7453292379999999E-2</v>
      </c>
      <c r="G15">
        <v>-363.29028319999998</v>
      </c>
      <c r="H15" s="1">
        <v>-4.5776367190000001E-5</v>
      </c>
      <c r="I15">
        <v>0.20000000300000001</v>
      </c>
      <c r="J15">
        <f t="shared" si="0"/>
        <v>-4.5776367190000001E-5</v>
      </c>
    </row>
    <row r="16" spans="1:10" x14ac:dyDescent="0.25">
      <c r="A16">
        <v>0.3</v>
      </c>
      <c r="B16">
        <v>0</v>
      </c>
      <c r="C16">
        <v>-6.4359016719999995E-2</v>
      </c>
      <c r="D16">
        <v>1339.6329350000001</v>
      </c>
      <c r="E16">
        <v>0</v>
      </c>
      <c r="F16">
        <v>1.7453292379999999E-2</v>
      </c>
      <c r="G16">
        <v>-363.29028319999998</v>
      </c>
      <c r="H16" s="1">
        <v>2.2888183589999999E-5</v>
      </c>
      <c r="I16">
        <v>0.20000000300000001</v>
      </c>
      <c r="J16">
        <f t="shared" si="0"/>
        <v>2.2888183589999999E-5</v>
      </c>
    </row>
    <row r="17" spans="1:10" x14ac:dyDescent="0.25">
      <c r="A17">
        <v>0.32</v>
      </c>
      <c r="B17">
        <v>0</v>
      </c>
      <c r="C17">
        <v>-6.4359016719999995E-2</v>
      </c>
      <c r="D17">
        <v>1339.6329350000001</v>
      </c>
      <c r="E17">
        <v>0</v>
      </c>
      <c r="F17">
        <v>1.7453292379999999E-2</v>
      </c>
      <c r="G17">
        <v>-363.29028319999998</v>
      </c>
      <c r="H17">
        <v>-3.0517578120000001E-4</v>
      </c>
      <c r="I17">
        <v>0.20000000300000001</v>
      </c>
      <c r="J17">
        <f t="shared" si="0"/>
        <v>-3.0517578120000001E-4</v>
      </c>
    </row>
    <row r="18" spans="1:10" x14ac:dyDescent="0.25">
      <c r="A18">
        <v>0.34</v>
      </c>
      <c r="B18">
        <v>0</v>
      </c>
      <c r="C18">
        <v>-6.4359016719999995E-2</v>
      </c>
      <c r="D18">
        <v>1339.6329350000001</v>
      </c>
      <c r="E18">
        <v>0</v>
      </c>
      <c r="F18">
        <v>1.7453292379999999E-2</v>
      </c>
      <c r="G18">
        <v>-363.29028319999998</v>
      </c>
      <c r="H18">
        <v>-5.5694580079999998E-4</v>
      </c>
      <c r="I18">
        <v>0.20000000300000001</v>
      </c>
      <c r="J18">
        <f t="shared" si="0"/>
        <v>-5.5694580079999998E-4</v>
      </c>
    </row>
    <row r="19" spans="1:10" x14ac:dyDescent="0.25">
      <c r="A19">
        <v>0.36</v>
      </c>
      <c r="B19">
        <v>0</v>
      </c>
      <c r="C19">
        <v>-6.4359016719999995E-2</v>
      </c>
      <c r="D19">
        <v>1339.6329350000001</v>
      </c>
      <c r="E19">
        <v>0</v>
      </c>
      <c r="F19">
        <v>1.7453292379999999E-2</v>
      </c>
      <c r="G19">
        <v>-363.29028319999998</v>
      </c>
      <c r="H19">
        <v>-1.0681152339999999E-4</v>
      </c>
      <c r="I19">
        <v>0.20000000300000001</v>
      </c>
      <c r="J19">
        <f t="shared" si="0"/>
        <v>-1.0681152339999999E-4</v>
      </c>
    </row>
    <row r="20" spans="1:10" x14ac:dyDescent="0.25">
      <c r="A20">
        <v>0.38</v>
      </c>
      <c r="B20">
        <v>0</v>
      </c>
      <c r="C20">
        <v>-6.4359016719999995E-2</v>
      </c>
      <c r="D20">
        <v>1339.6329350000001</v>
      </c>
      <c r="E20">
        <v>0</v>
      </c>
      <c r="F20">
        <v>1.7453292379999999E-2</v>
      </c>
      <c r="G20">
        <v>-363.29028319999998</v>
      </c>
      <c r="H20">
        <v>2.2125244140000001E-4</v>
      </c>
      <c r="I20">
        <v>0.20000000300000001</v>
      </c>
      <c r="J20">
        <f t="shared" si="0"/>
        <v>2.2125244140000001E-4</v>
      </c>
    </row>
    <row r="21" spans="1:10" x14ac:dyDescent="0.25">
      <c r="A21">
        <v>0.4</v>
      </c>
      <c r="B21">
        <v>0</v>
      </c>
      <c r="C21">
        <v>-6.4359016719999995E-2</v>
      </c>
      <c r="D21">
        <v>1339.6329350000001</v>
      </c>
      <c r="E21">
        <v>0</v>
      </c>
      <c r="F21">
        <v>1.7453292379999999E-2</v>
      </c>
      <c r="G21">
        <v>-363.29028319999998</v>
      </c>
      <c r="H21">
        <v>1.4495849609999999E-4</v>
      </c>
      <c r="I21">
        <v>0.20000000300000001</v>
      </c>
      <c r="J21">
        <f t="shared" si="0"/>
        <v>1.4495849609999999E-4</v>
      </c>
    </row>
    <row r="22" spans="1:10" x14ac:dyDescent="0.25">
      <c r="A22">
        <v>0.42</v>
      </c>
      <c r="B22">
        <v>0</v>
      </c>
      <c r="C22">
        <v>-6.4359016719999995E-2</v>
      </c>
      <c r="D22">
        <v>1339.6329350000001</v>
      </c>
      <c r="E22">
        <v>0</v>
      </c>
      <c r="F22">
        <v>1.7453292379999999E-2</v>
      </c>
      <c r="G22">
        <v>-363.29028319999998</v>
      </c>
      <c r="H22" s="1">
        <v>7.6293945310000006E-5</v>
      </c>
      <c r="I22">
        <v>0.20000000300000001</v>
      </c>
      <c r="J22">
        <f t="shared" si="0"/>
        <v>7.6293945310000006E-5</v>
      </c>
    </row>
    <row r="23" spans="1:10" x14ac:dyDescent="0.25">
      <c r="A23">
        <v>0.44</v>
      </c>
      <c r="B23">
        <v>0</v>
      </c>
      <c r="C23">
        <v>-6.4359016719999995E-2</v>
      </c>
      <c r="D23">
        <v>1339.6329350000001</v>
      </c>
      <c r="E23">
        <v>0</v>
      </c>
      <c r="F23">
        <v>1.7453292379999999E-2</v>
      </c>
      <c r="G23">
        <v>-363.29028319999998</v>
      </c>
      <c r="H23">
        <v>-1.14440918E-4</v>
      </c>
      <c r="I23">
        <v>0.20000000300000001</v>
      </c>
      <c r="J23">
        <f t="shared" si="0"/>
        <v>-1.14440918E-4</v>
      </c>
    </row>
    <row r="24" spans="1:10" x14ac:dyDescent="0.25">
      <c r="A24">
        <v>0.46</v>
      </c>
      <c r="B24">
        <v>0</v>
      </c>
      <c r="C24">
        <v>-6.4359016719999995E-2</v>
      </c>
      <c r="D24">
        <v>1339.6329350000001</v>
      </c>
      <c r="E24">
        <v>0</v>
      </c>
      <c r="F24">
        <v>1.7453292379999999E-2</v>
      </c>
      <c r="G24">
        <v>-363.29028319999998</v>
      </c>
      <c r="H24">
        <v>-1.8310546879999999E-4</v>
      </c>
      <c r="I24">
        <v>0.20000000300000001</v>
      </c>
      <c r="J24">
        <f t="shared" si="0"/>
        <v>-1.8310546879999999E-4</v>
      </c>
    </row>
    <row r="25" spans="1:10" x14ac:dyDescent="0.25">
      <c r="A25">
        <v>0.48</v>
      </c>
      <c r="B25">
        <v>0</v>
      </c>
      <c r="C25">
        <v>-6.4359016719999995E-2</v>
      </c>
      <c r="D25">
        <v>1339.6329350000001</v>
      </c>
      <c r="E25">
        <v>0</v>
      </c>
      <c r="F25">
        <v>1.7453292379999999E-2</v>
      </c>
      <c r="G25">
        <v>-363.29028319999998</v>
      </c>
      <c r="H25">
        <v>-5.4931640619999996E-4</v>
      </c>
      <c r="I25">
        <v>0.20000000300000001</v>
      </c>
      <c r="J25">
        <f t="shared" si="0"/>
        <v>-5.4931640619999996E-4</v>
      </c>
    </row>
    <row r="26" spans="1:10" x14ac:dyDescent="0.25">
      <c r="A26">
        <v>0.5</v>
      </c>
      <c r="B26">
        <v>0</v>
      </c>
      <c r="C26">
        <v>-6.4359016719999995E-2</v>
      </c>
      <c r="D26">
        <v>1339.6329350000001</v>
      </c>
      <c r="E26">
        <v>0</v>
      </c>
      <c r="F26">
        <v>1.7453292379999999E-2</v>
      </c>
      <c r="G26">
        <v>-363.29028319999998</v>
      </c>
      <c r="H26">
        <v>-5.7983398439999997E-4</v>
      </c>
      <c r="I26">
        <v>0.20000000300000001</v>
      </c>
      <c r="J26">
        <f t="shared" si="0"/>
        <v>-5.7983398439999997E-4</v>
      </c>
    </row>
    <row r="27" spans="1:10" x14ac:dyDescent="0.25">
      <c r="A27">
        <v>0.52</v>
      </c>
      <c r="B27">
        <v>0</v>
      </c>
      <c r="C27">
        <v>-6.4359016719999995E-2</v>
      </c>
      <c r="D27">
        <v>1339.6329350000001</v>
      </c>
      <c r="E27">
        <v>0</v>
      </c>
      <c r="F27">
        <v>1.7453292379999999E-2</v>
      </c>
      <c r="G27">
        <v>-363.29028319999998</v>
      </c>
      <c r="H27">
        <v>-3.5095214839999999E-4</v>
      </c>
      <c r="I27">
        <v>0.20000000300000001</v>
      </c>
      <c r="J27">
        <f t="shared" si="0"/>
        <v>-3.5095214839999999E-4</v>
      </c>
    </row>
    <row r="28" spans="1:10" x14ac:dyDescent="0.25">
      <c r="A28">
        <v>0.54</v>
      </c>
      <c r="B28">
        <v>0</v>
      </c>
      <c r="C28">
        <v>-6.4359016719999995E-2</v>
      </c>
      <c r="D28">
        <v>1339.6329350000001</v>
      </c>
      <c r="E28">
        <v>0</v>
      </c>
      <c r="F28">
        <v>1.7453292379999999E-2</v>
      </c>
      <c r="G28">
        <v>-363.29028319999998</v>
      </c>
      <c r="H28">
        <v>-4.9591064450000004E-4</v>
      </c>
      <c r="I28">
        <v>0.20000000300000001</v>
      </c>
      <c r="J28">
        <f t="shared" si="0"/>
        <v>-4.9591064450000004E-4</v>
      </c>
    </row>
    <row r="29" spans="1:10" x14ac:dyDescent="0.25">
      <c r="A29">
        <v>0.56000000000000005</v>
      </c>
      <c r="B29">
        <v>0</v>
      </c>
      <c r="C29">
        <v>-6.4359016719999995E-2</v>
      </c>
      <c r="D29">
        <v>1339.6329350000001</v>
      </c>
      <c r="E29">
        <v>0</v>
      </c>
      <c r="F29">
        <v>1.7453292379999999E-2</v>
      </c>
      <c r="G29">
        <v>-363.29028319999998</v>
      </c>
      <c r="H29">
        <v>-2.9754638670000002E-4</v>
      </c>
      <c r="I29">
        <v>0.20000000300000001</v>
      </c>
      <c r="J29">
        <f t="shared" si="0"/>
        <v>-2.9754638670000002E-4</v>
      </c>
    </row>
    <row r="30" spans="1:10" x14ac:dyDescent="0.25">
      <c r="A30">
        <v>0.57999999999999996</v>
      </c>
      <c r="B30">
        <v>0</v>
      </c>
      <c r="C30">
        <v>-6.4359016719999995E-2</v>
      </c>
      <c r="D30">
        <v>1339.6329350000001</v>
      </c>
      <c r="E30">
        <v>0</v>
      </c>
      <c r="F30">
        <v>1.7453292379999999E-2</v>
      </c>
      <c r="G30">
        <v>-363.29028319999998</v>
      </c>
      <c r="H30" s="1">
        <v>-3.8146972659999998E-5</v>
      </c>
      <c r="I30">
        <v>0.20000000300000001</v>
      </c>
      <c r="J30">
        <f t="shared" si="0"/>
        <v>-3.8146972659999998E-5</v>
      </c>
    </row>
    <row r="31" spans="1:10" x14ac:dyDescent="0.25">
      <c r="A31">
        <v>0.6</v>
      </c>
      <c r="B31">
        <v>0</v>
      </c>
      <c r="C31">
        <v>-6.4359016719999995E-2</v>
      </c>
      <c r="D31">
        <v>1339.6329350000001</v>
      </c>
      <c r="E31">
        <v>0</v>
      </c>
      <c r="F31">
        <v>1.7453292379999999E-2</v>
      </c>
      <c r="G31">
        <v>-363.29028319999998</v>
      </c>
      <c r="H31">
        <v>3.280639648E-4</v>
      </c>
      <c r="I31">
        <v>0.20000000300000001</v>
      </c>
      <c r="J31">
        <f t="shared" si="0"/>
        <v>3.280639648E-4</v>
      </c>
    </row>
    <row r="32" spans="1:10" x14ac:dyDescent="0.25">
      <c r="A32">
        <v>0.62</v>
      </c>
      <c r="B32">
        <v>0</v>
      </c>
      <c r="C32">
        <v>-6.4359016719999995E-2</v>
      </c>
      <c r="D32">
        <v>1339.6329350000001</v>
      </c>
      <c r="E32">
        <v>0</v>
      </c>
      <c r="F32">
        <v>1.7453292379999999E-2</v>
      </c>
      <c r="G32">
        <v>-363.29028319999998</v>
      </c>
      <c r="H32">
        <v>6.1798095700000004E-4</v>
      </c>
      <c r="I32">
        <v>0.20000000300000001</v>
      </c>
      <c r="J32">
        <f t="shared" si="0"/>
        <v>6.1798095700000004E-4</v>
      </c>
    </row>
    <row r="33" spans="1:10" x14ac:dyDescent="0.25">
      <c r="A33">
        <v>0.64</v>
      </c>
      <c r="B33">
        <v>0</v>
      </c>
      <c r="C33">
        <v>-6.4359016719999995E-2</v>
      </c>
      <c r="D33">
        <v>1339.6329350000001</v>
      </c>
      <c r="E33">
        <v>0</v>
      </c>
      <c r="F33">
        <v>1.7453292379999999E-2</v>
      </c>
      <c r="G33">
        <v>-363.29028319999998</v>
      </c>
      <c r="H33">
        <v>3.9672851559999998E-4</v>
      </c>
      <c r="I33">
        <v>0.20000000300000001</v>
      </c>
      <c r="J33">
        <f t="shared" si="0"/>
        <v>3.9672851559999998E-4</v>
      </c>
    </row>
    <row r="34" spans="1:10" x14ac:dyDescent="0.25">
      <c r="A34">
        <v>0.66</v>
      </c>
      <c r="B34">
        <v>0</v>
      </c>
      <c r="C34">
        <v>-6.4359016719999995E-2</v>
      </c>
      <c r="D34">
        <v>1339.6329350000001</v>
      </c>
      <c r="E34">
        <v>0</v>
      </c>
      <c r="F34">
        <v>1.7453292379999999E-2</v>
      </c>
      <c r="G34">
        <v>-363.29028319999998</v>
      </c>
      <c r="H34">
        <v>2.822875977E-4</v>
      </c>
      <c r="I34">
        <v>0.20000000300000001</v>
      </c>
      <c r="J34">
        <f t="shared" si="0"/>
        <v>2.822875977E-4</v>
      </c>
    </row>
    <row r="35" spans="1:10" x14ac:dyDescent="0.25">
      <c r="A35">
        <v>0.68</v>
      </c>
      <c r="B35">
        <v>0</v>
      </c>
      <c r="C35">
        <v>-6.4359016719999995E-2</v>
      </c>
      <c r="D35">
        <v>1339.6329350000001</v>
      </c>
      <c r="E35">
        <v>0</v>
      </c>
      <c r="F35">
        <v>1.7453292379999999E-2</v>
      </c>
      <c r="G35">
        <v>-363.29028319999998</v>
      </c>
      <c r="H35" s="1">
        <v>9.1552734380000002E-5</v>
      </c>
      <c r="I35">
        <v>0.20000000300000001</v>
      </c>
      <c r="J35">
        <f t="shared" si="0"/>
        <v>9.1552734380000002E-5</v>
      </c>
    </row>
    <row r="36" spans="1:10" x14ac:dyDescent="0.25">
      <c r="A36">
        <v>0.7</v>
      </c>
      <c r="B36">
        <v>0</v>
      </c>
      <c r="C36">
        <v>-6.4359016719999995E-2</v>
      </c>
      <c r="D36">
        <v>1339.6329350000001</v>
      </c>
      <c r="E36">
        <v>0</v>
      </c>
      <c r="F36">
        <v>1.7453292379999999E-2</v>
      </c>
      <c r="G36">
        <v>-363.29028319999998</v>
      </c>
      <c r="H36">
        <v>-3.1280517579999998E-4</v>
      </c>
      <c r="I36">
        <v>0.20000000300000001</v>
      </c>
      <c r="J36">
        <f t="shared" si="0"/>
        <v>-3.1280517579999998E-4</v>
      </c>
    </row>
    <row r="37" spans="1:10" x14ac:dyDescent="0.25">
      <c r="A37">
        <v>0.72</v>
      </c>
      <c r="B37">
        <v>0</v>
      </c>
      <c r="C37">
        <v>-6.4359016719999995E-2</v>
      </c>
      <c r="D37">
        <v>1339.6329350000001</v>
      </c>
      <c r="E37">
        <v>0</v>
      </c>
      <c r="F37">
        <v>1.7453292379999999E-2</v>
      </c>
      <c r="G37">
        <v>-363.29028319999998</v>
      </c>
      <c r="H37">
        <v>-3.1280517579999998E-4</v>
      </c>
      <c r="I37">
        <v>0.20000000300000001</v>
      </c>
      <c r="J37">
        <f t="shared" si="0"/>
        <v>-3.1280517579999998E-4</v>
      </c>
    </row>
    <row r="38" spans="1:10" x14ac:dyDescent="0.25">
      <c r="A38">
        <v>0.74</v>
      </c>
      <c r="B38">
        <v>0</v>
      </c>
      <c r="C38">
        <v>-6.4359016719999995E-2</v>
      </c>
      <c r="D38">
        <v>1339.6329350000001</v>
      </c>
      <c r="E38">
        <v>0</v>
      </c>
      <c r="F38">
        <v>1.7453292379999999E-2</v>
      </c>
      <c r="G38">
        <v>-363.29028319999998</v>
      </c>
      <c r="H38" s="1">
        <v>-1.5258789059999999E-5</v>
      </c>
      <c r="I38">
        <v>0.20000000300000001</v>
      </c>
      <c r="J38">
        <f t="shared" si="0"/>
        <v>-1.5258789059999999E-5</v>
      </c>
    </row>
    <row r="39" spans="1:10" x14ac:dyDescent="0.25">
      <c r="A39">
        <v>0.76</v>
      </c>
      <c r="B39">
        <v>0</v>
      </c>
      <c r="C39">
        <v>-6.4359016719999995E-2</v>
      </c>
      <c r="D39">
        <v>1339.6329350000001</v>
      </c>
      <c r="E39">
        <v>0</v>
      </c>
      <c r="F39">
        <v>1.7453292379999999E-2</v>
      </c>
      <c r="G39">
        <v>-363.29028319999998</v>
      </c>
      <c r="H39">
        <v>2.822875977E-4</v>
      </c>
      <c r="I39">
        <v>0.20000000300000001</v>
      </c>
      <c r="J39">
        <f t="shared" si="0"/>
        <v>2.822875977E-4</v>
      </c>
    </row>
    <row r="40" spans="1:10" x14ac:dyDescent="0.25">
      <c r="A40">
        <v>0.78</v>
      </c>
      <c r="B40">
        <v>0</v>
      </c>
      <c r="C40">
        <v>-6.4359016719999995E-2</v>
      </c>
      <c r="D40">
        <v>1339.6329350000001</v>
      </c>
      <c r="E40">
        <v>0</v>
      </c>
      <c r="F40">
        <v>1.7453292379999999E-2</v>
      </c>
      <c r="G40">
        <v>-363.29028319999998</v>
      </c>
      <c r="H40">
        <v>3.1280517579999998E-4</v>
      </c>
      <c r="I40">
        <v>0.20000000300000001</v>
      </c>
      <c r="J40">
        <f t="shared" si="0"/>
        <v>3.1280517579999998E-4</v>
      </c>
    </row>
    <row r="41" spans="1:10" x14ac:dyDescent="0.25">
      <c r="A41">
        <v>0.8</v>
      </c>
      <c r="B41">
        <v>0</v>
      </c>
      <c r="C41">
        <v>-6.4359016719999995E-2</v>
      </c>
      <c r="D41">
        <v>1339.6329350000001</v>
      </c>
      <c r="E41">
        <v>0</v>
      </c>
      <c r="F41">
        <v>1.7453292379999999E-2</v>
      </c>
      <c r="G41">
        <v>-363.29028319999998</v>
      </c>
      <c r="H41">
        <v>-1.6784667970000001E-4</v>
      </c>
      <c r="I41">
        <v>0.20000000300000001</v>
      </c>
      <c r="J41">
        <f t="shared" si="0"/>
        <v>-1.6784667970000001E-4</v>
      </c>
    </row>
    <row r="42" spans="1:10" x14ac:dyDescent="0.25">
      <c r="A42">
        <v>0.82</v>
      </c>
      <c r="B42">
        <v>0</v>
      </c>
      <c r="C42">
        <v>-6.4359016719999995E-2</v>
      </c>
      <c r="D42">
        <v>1339.6329350000001</v>
      </c>
      <c r="E42">
        <v>0</v>
      </c>
      <c r="F42">
        <v>1.7453292379999999E-2</v>
      </c>
      <c r="G42">
        <v>-363.29028319999998</v>
      </c>
      <c r="H42">
        <v>-6.7138671880000004E-4</v>
      </c>
      <c r="I42">
        <v>0.20000000300000001</v>
      </c>
      <c r="J42">
        <f t="shared" si="0"/>
        <v>-6.7138671880000004E-4</v>
      </c>
    </row>
    <row r="43" spans="1:10" x14ac:dyDescent="0.25">
      <c r="A43">
        <v>0.84</v>
      </c>
      <c r="B43">
        <v>0</v>
      </c>
      <c r="C43">
        <v>-6.4359016719999995E-2</v>
      </c>
      <c r="D43">
        <v>1339.6329350000001</v>
      </c>
      <c r="E43">
        <v>0</v>
      </c>
      <c r="F43">
        <v>1.7453292379999999E-2</v>
      </c>
      <c r="G43">
        <v>-363.29028319999998</v>
      </c>
      <c r="H43">
        <v>-4.8065185550000001E-4</v>
      </c>
      <c r="I43">
        <v>0.20000000300000001</v>
      </c>
      <c r="J43">
        <f t="shared" si="0"/>
        <v>-4.8065185550000001E-4</v>
      </c>
    </row>
    <row r="44" spans="1:10" x14ac:dyDescent="0.25">
      <c r="A44">
        <v>0.86</v>
      </c>
      <c r="B44">
        <v>0</v>
      </c>
      <c r="C44">
        <v>-6.4359016719999995E-2</v>
      </c>
      <c r="D44">
        <v>1339.6329350000001</v>
      </c>
      <c r="E44">
        <v>0</v>
      </c>
      <c r="F44">
        <v>1.7453292379999999E-2</v>
      </c>
      <c r="G44">
        <v>-363.29028319999998</v>
      </c>
      <c r="H44">
        <v>-1.8310546879999999E-4</v>
      </c>
      <c r="I44">
        <v>0.20000000300000001</v>
      </c>
      <c r="J44">
        <f t="shared" si="0"/>
        <v>-1.8310546879999999E-4</v>
      </c>
    </row>
    <row r="45" spans="1:10" x14ac:dyDescent="0.25">
      <c r="A45">
        <v>0.88</v>
      </c>
      <c r="B45">
        <v>0</v>
      </c>
      <c r="C45">
        <v>-6.4359016719999995E-2</v>
      </c>
      <c r="D45">
        <v>1339.6329350000001</v>
      </c>
      <c r="E45">
        <v>0</v>
      </c>
      <c r="F45">
        <v>1.7453292379999999E-2</v>
      </c>
      <c r="G45">
        <v>-363.29028319999998</v>
      </c>
      <c r="H45">
        <v>1.14440918E-4</v>
      </c>
      <c r="I45">
        <v>0.20000000300000001</v>
      </c>
      <c r="J45">
        <f t="shared" si="0"/>
        <v>1.14440918E-4</v>
      </c>
    </row>
    <row r="46" spans="1:10" x14ac:dyDescent="0.25">
      <c r="A46">
        <v>0.9</v>
      </c>
      <c r="B46">
        <v>0</v>
      </c>
      <c r="C46">
        <v>-6.4359016719999995E-2</v>
      </c>
      <c r="D46">
        <v>1339.6329350000001</v>
      </c>
      <c r="E46">
        <v>0</v>
      </c>
      <c r="F46">
        <v>1.7453292379999999E-2</v>
      </c>
      <c r="G46">
        <v>-363.29028319999998</v>
      </c>
      <c r="H46">
        <v>4.7302246089999999E-4</v>
      </c>
      <c r="I46">
        <v>0.20000000300000001</v>
      </c>
      <c r="J46">
        <f t="shared" si="0"/>
        <v>4.7302246089999999E-4</v>
      </c>
    </row>
    <row r="47" spans="1:10" x14ac:dyDescent="0.25">
      <c r="A47">
        <v>0.92</v>
      </c>
      <c r="B47">
        <v>0</v>
      </c>
      <c r="C47">
        <v>-6.4359016719999995E-2</v>
      </c>
      <c r="D47">
        <v>1339.6329350000001</v>
      </c>
      <c r="E47">
        <v>0</v>
      </c>
      <c r="F47">
        <v>1.7453292379999999E-2</v>
      </c>
      <c r="G47">
        <v>-363.29028319999998</v>
      </c>
      <c r="H47">
        <v>3.2043457030000002E-4</v>
      </c>
      <c r="I47">
        <v>0.20000000300000001</v>
      </c>
      <c r="J47">
        <f t="shared" si="0"/>
        <v>3.2043457030000002E-4</v>
      </c>
    </row>
    <row r="48" spans="1:10" x14ac:dyDescent="0.25">
      <c r="A48">
        <v>0.94</v>
      </c>
      <c r="B48">
        <v>0</v>
      </c>
      <c r="C48">
        <v>-6.4359016719999995E-2</v>
      </c>
      <c r="D48">
        <v>1339.6329350000001</v>
      </c>
      <c r="E48">
        <v>0</v>
      </c>
      <c r="F48">
        <v>1.7453292379999999E-2</v>
      </c>
      <c r="G48">
        <v>-363.29028319999998</v>
      </c>
      <c r="H48">
        <v>1.754760742E-4</v>
      </c>
      <c r="I48">
        <v>0.20000000300000001</v>
      </c>
      <c r="J48">
        <f t="shared" si="0"/>
        <v>1.754760742E-4</v>
      </c>
    </row>
    <row r="49" spans="1:10" x14ac:dyDescent="0.25">
      <c r="A49">
        <v>0.96</v>
      </c>
      <c r="B49">
        <v>0</v>
      </c>
      <c r="C49">
        <v>-6.4359016719999995E-2</v>
      </c>
      <c r="D49">
        <v>1339.6329350000001</v>
      </c>
      <c r="E49">
        <v>0</v>
      </c>
      <c r="F49">
        <v>1.7453292379999999E-2</v>
      </c>
      <c r="G49">
        <v>-363.29028319999998</v>
      </c>
      <c r="H49" s="1">
        <v>-5.3405761719999997E-5</v>
      </c>
      <c r="I49">
        <v>0.20000000300000001</v>
      </c>
      <c r="J49">
        <f t="shared" si="0"/>
        <v>-5.3405761719999997E-5</v>
      </c>
    </row>
    <row r="50" spans="1:10" x14ac:dyDescent="0.25">
      <c r="A50">
        <v>0.98</v>
      </c>
      <c r="B50">
        <v>0</v>
      </c>
      <c r="C50">
        <v>-6.4359016719999995E-2</v>
      </c>
      <c r="D50">
        <v>1339.6329350000001</v>
      </c>
      <c r="E50">
        <v>0</v>
      </c>
      <c r="F50">
        <v>1.7453292379999999E-2</v>
      </c>
      <c r="G50">
        <v>-363.29028319999998</v>
      </c>
      <c r="H50">
        <v>-1.602172852E-4</v>
      </c>
      <c r="I50">
        <v>0.20000000300000001</v>
      </c>
      <c r="J50">
        <f t="shared" si="0"/>
        <v>-1.602172852E-4</v>
      </c>
    </row>
    <row r="51" spans="1:10" x14ac:dyDescent="0.25">
      <c r="A51">
        <v>1</v>
      </c>
      <c r="B51">
        <v>0</v>
      </c>
      <c r="C51">
        <v>-6.4359016719999995E-2</v>
      </c>
      <c r="D51">
        <v>1339.6329350000001</v>
      </c>
      <c r="E51">
        <v>0</v>
      </c>
      <c r="F51">
        <v>1.7453292379999999E-2</v>
      </c>
      <c r="G51">
        <v>-363.29028319999998</v>
      </c>
      <c r="H51">
        <v>-5.2642822270000005E-4</v>
      </c>
      <c r="I51">
        <v>0.20000000300000001</v>
      </c>
      <c r="J51">
        <f t="shared" si="0"/>
        <v>-5.2642822270000005E-4</v>
      </c>
    </row>
    <row r="52" spans="1:10" x14ac:dyDescent="0.25">
      <c r="A52">
        <v>1.02</v>
      </c>
      <c r="B52">
        <v>0</v>
      </c>
      <c r="C52">
        <v>-6.4359016719999995E-2</v>
      </c>
      <c r="D52">
        <v>1339.6329350000001</v>
      </c>
      <c r="E52">
        <v>0</v>
      </c>
      <c r="F52">
        <v>1.7453292379999999E-2</v>
      </c>
      <c r="G52">
        <v>-363.29028319999998</v>
      </c>
      <c r="H52">
        <v>-1.14440918E-4</v>
      </c>
      <c r="I52">
        <v>0.20000000300000001</v>
      </c>
      <c r="J52">
        <f t="shared" si="0"/>
        <v>-1.14440918E-4</v>
      </c>
    </row>
    <row r="53" spans="1:10" x14ac:dyDescent="0.25">
      <c r="A53">
        <v>1.04</v>
      </c>
      <c r="B53">
        <v>0</v>
      </c>
      <c r="C53">
        <v>-6.4359016719999995E-2</v>
      </c>
      <c r="D53">
        <v>1339.6329350000001</v>
      </c>
      <c r="E53">
        <v>0</v>
      </c>
      <c r="F53">
        <v>1.7453292379999999E-2</v>
      </c>
      <c r="G53">
        <v>-363.29028319999998</v>
      </c>
      <c r="H53">
        <v>1.3732910160000001E-4</v>
      </c>
      <c r="I53">
        <v>0.20000000300000001</v>
      </c>
      <c r="J53">
        <f t="shared" si="0"/>
        <v>1.3732910160000001E-4</v>
      </c>
    </row>
    <row r="54" spans="1:10" x14ac:dyDescent="0.25">
      <c r="A54">
        <v>1.06</v>
      </c>
      <c r="B54">
        <v>0</v>
      </c>
      <c r="C54">
        <v>-6.4359016719999995E-2</v>
      </c>
      <c r="D54">
        <v>1339.6329350000001</v>
      </c>
      <c r="E54">
        <v>0</v>
      </c>
      <c r="F54">
        <v>1.7453292379999999E-2</v>
      </c>
      <c r="G54">
        <v>-363.29028319999998</v>
      </c>
      <c r="H54">
        <v>3.5858154300000001E-4</v>
      </c>
      <c r="I54">
        <v>0.20000000300000001</v>
      </c>
      <c r="J54">
        <f t="shared" si="0"/>
        <v>3.5858154300000001E-4</v>
      </c>
    </row>
    <row r="55" spans="1:10" x14ac:dyDescent="0.25">
      <c r="A55">
        <v>1.08</v>
      </c>
      <c r="B55">
        <v>0</v>
      </c>
      <c r="C55">
        <v>-6.4359016719999995E-2</v>
      </c>
      <c r="D55">
        <v>1339.6329350000001</v>
      </c>
      <c r="E55">
        <v>0</v>
      </c>
      <c r="F55">
        <v>1.7453292379999999E-2</v>
      </c>
      <c r="G55">
        <v>-363.29028319999998</v>
      </c>
      <c r="H55">
        <v>4.2724609379999999E-4</v>
      </c>
      <c r="I55">
        <v>0.20000000300000001</v>
      </c>
      <c r="J55">
        <f t="shared" si="0"/>
        <v>4.2724609379999999E-4</v>
      </c>
    </row>
    <row r="56" spans="1:10" x14ac:dyDescent="0.25">
      <c r="A56">
        <v>1.1000000000000001</v>
      </c>
      <c r="B56">
        <v>0</v>
      </c>
      <c r="C56">
        <v>-6.4359016719999995E-2</v>
      </c>
      <c r="D56">
        <v>1339.6329350000001</v>
      </c>
      <c r="E56">
        <v>0</v>
      </c>
      <c r="F56">
        <v>1.7453292379999999E-2</v>
      </c>
      <c r="G56">
        <v>-363.29028319999998</v>
      </c>
      <c r="H56">
        <v>4.9591064450000004E-4</v>
      </c>
      <c r="I56">
        <v>0.20000000300000001</v>
      </c>
      <c r="J56">
        <f t="shared" si="0"/>
        <v>4.9591064450000004E-4</v>
      </c>
    </row>
    <row r="57" spans="1:10" x14ac:dyDescent="0.25">
      <c r="A57">
        <v>1.1200000000000001</v>
      </c>
      <c r="B57">
        <v>0</v>
      </c>
      <c r="C57">
        <v>-6.4359016719999995E-2</v>
      </c>
      <c r="D57">
        <v>1339.6329350000001</v>
      </c>
      <c r="E57">
        <v>0</v>
      </c>
      <c r="F57">
        <v>1.7453292379999999E-2</v>
      </c>
      <c r="G57">
        <v>-363.29028319999998</v>
      </c>
      <c r="H57">
        <v>7.0953369140000001E-4</v>
      </c>
      <c r="I57">
        <v>0.20000000300000001</v>
      </c>
      <c r="J57">
        <f t="shared" si="0"/>
        <v>7.0953369140000001E-4</v>
      </c>
    </row>
    <row r="58" spans="1:10" x14ac:dyDescent="0.25">
      <c r="A58">
        <v>1.1399999999999999</v>
      </c>
      <c r="B58">
        <v>0</v>
      </c>
      <c r="C58">
        <v>-6.4359016719999995E-2</v>
      </c>
      <c r="D58">
        <v>1339.6329350000001</v>
      </c>
      <c r="E58">
        <v>0</v>
      </c>
      <c r="F58">
        <v>1.7453292379999999E-2</v>
      </c>
      <c r="G58">
        <v>-363.29028319999998</v>
      </c>
      <c r="H58">
        <v>8.1634521479999995E-4</v>
      </c>
      <c r="I58">
        <v>0.20000000300000001</v>
      </c>
      <c r="J58">
        <f t="shared" si="0"/>
        <v>8.1634521479999995E-4</v>
      </c>
    </row>
    <row r="59" spans="1:10" x14ac:dyDescent="0.25">
      <c r="A59">
        <v>1.1599999999999999</v>
      </c>
      <c r="B59">
        <v>0</v>
      </c>
      <c r="C59">
        <v>-6.4359016719999995E-2</v>
      </c>
      <c r="D59">
        <v>1339.6329350000001</v>
      </c>
      <c r="E59">
        <v>0</v>
      </c>
      <c r="F59">
        <v>1.7453292379999999E-2</v>
      </c>
      <c r="G59">
        <v>-363.29028319999998</v>
      </c>
      <c r="H59">
        <v>7.7056884770000005E-4</v>
      </c>
      <c r="I59">
        <v>0.20000000300000001</v>
      </c>
      <c r="J59">
        <f t="shared" si="0"/>
        <v>7.7056884770000005E-4</v>
      </c>
    </row>
    <row r="60" spans="1:10" x14ac:dyDescent="0.25">
      <c r="A60">
        <v>1.18</v>
      </c>
      <c r="B60">
        <v>0</v>
      </c>
      <c r="C60">
        <v>-6.4359016719999995E-2</v>
      </c>
      <c r="D60">
        <v>1339.6329350000001</v>
      </c>
      <c r="E60">
        <v>0</v>
      </c>
      <c r="F60">
        <v>1.7453292379999999E-2</v>
      </c>
      <c r="G60">
        <v>-363.29028319999998</v>
      </c>
      <c r="H60">
        <v>4.5776367190000002E-4</v>
      </c>
      <c r="I60">
        <v>0.20000000300000001</v>
      </c>
      <c r="J60">
        <f t="shared" si="0"/>
        <v>4.5776367190000002E-4</v>
      </c>
    </row>
    <row r="61" spans="1:10" x14ac:dyDescent="0.25">
      <c r="A61">
        <v>1.2</v>
      </c>
      <c r="B61">
        <v>0</v>
      </c>
      <c r="C61">
        <v>-6.4359016719999995E-2</v>
      </c>
      <c r="D61">
        <v>1339.6329350000001</v>
      </c>
      <c r="E61">
        <v>0</v>
      </c>
      <c r="F61">
        <v>1.7453292379999999E-2</v>
      </c>
      <c r="G61">
        <v>-363.29028319999998</v>
      </c>
      <c r="H61">
        <v>3.8146972660000001E-4</v>
      </c>
      <c r="I61">
        <v>0.20000000300000001</v>
      </c>
      <c r="J61">
        <f t="shared" si="0"/>
        <v>3.8146972660000001E-4</v>
      </c>
    </row>
    <row r="62" spans="1:10" x14ac:dyDescent="0.25">
      <c r="A62">
        <v>1.22</v>
      </c>
      <c r="B62">
        <v>0</v>
      </c>
      <c r="C62">
        <v>-6.4359016719999995E-2</v>
      </c>
      <c r="D62">
        <v>1339.6329350000001</v>
      </c>
      <c r="E62">
        <v>0</v>
      </c>
      <c r="F62">
        <v>1.7453292379999999E-2</v>
      </c>
      <c r="G62">
        <v>-363.29028319999998</v>
      </c>
      <c r="H62">
        <v>6.0272216799999996E-4</v>
      </c>
      <c r="I62">
        <v>0.20000000300000001</v>
      </c>
      <c r="J62">
        <f t="shared" si="0"/>
        <v>6.0272216799999996E-4</v>
      </c>
    </row>
    <row r="63" spans="1:10" x14ac:dyDescent="0.25">
      <c r="A63">
        <v>1.24</v>
      </c>
      <c r="B63">
        <v>0</v>
      </c>
      <c r="C63">
        <v>-6.4359016719999995E-2</v>
      </c>
      <c r="D63">
        <v>1339.6329350000001</v>
      </c>
      <c r="E63">
        <v>0</v>
      </c>
      <c r="F63">
        <v>1.7453292379999999E-2</v>
      </c>
      <c r="G63">
        <v>-363.29028319999998</v>
      </c>
      <c r="H63">
        <v>4.8065185550000001E-4</v>
      </c>
      <c r="I63">
        <v>0.20000000300000001</v>
      </c>
      <c r="J63">
        <f t="shared" si="0"/>
        <v>4.8065185550000001E-4</v>
      </c>
    </row>
    <row r="64" spans="1:10" x14ac:dyDescent="0.25">
      <c r="A64">
        <v>1.26</v>
      </c>
      <c r="B64">
        <v>0</v>
      </c>
      <c r="C64">
        <v>-6.4359016719999995E-2</v>
      </c>
      <c r="D64">
        <v>1339.6329350000001</v>
      </c>
      <c r="E64">
        <v>0</v>
      </c>
      <c r="F64">
        <v>1.7453292379999999E-2</v>
      </c>
      <c r="G64">
        <v>-363.29028319999998</v>
      </c>
      <c r="H64">
        <v>8.0871582030000002E-4</v>
      </c>
      <c r="I64">
        <v>0.20000000300000001</v>
      </c>
      <c r="J64">
        <f t="shared" si="0"/>
        <v>8.0871582030000002E-4</v>
      </c>
    </row>
    <row r="65" spans="1:10" x14ac:dyDescent="0.25">
      <c r="A65">
        <v>1.28</v>
      </c>
      <c r="B65">
        <v>0</v>
      </c>
      <c r="C65">
        <v>-6.4359016719999995E-2</v>
      </c>
      <c r="D65">
        <v>1339.6329350000001</v>
      </c>
      <c r="E65">
        <v>0</v>
      </c>
      <c r="F65">
        <v>1.7453292379999999E-2</v>
      </c>
      <c r="G65">
        <v>-363.29028319999998</v>
      </c>
      <c r="H65">
        <v>4.7302246089999999E-4</v>
      </c>
      <c r="I65">
        <v>0.20000000300000001</v>
      </c>
      <c r="J65">
        <f t="shared" si="0"/>
        <v>4.7302246089999999E-4</v>
      </c>
    </row>
    <row r="66" spans="1:10" x14ac:dyDescent="0.25">
      <c r="A66">
        <v>1.3</v>
      </c>
      <c r="B66">
        <v>0</v>
      </c>
      <c r="C66">
        <v>-6.4359016719999995E-2</v>
      </c>
      <c r="D66">
        <v>1339.6329350000001</v>
      </c>
      <c r="E66">
        <v>0</v>
      </c>
      <c r="F66">
        <v>1.7453292379999999E-2</v>
      </c>
      <c r="G66">
        <v>-363.29028319999998</v>
      </c>
      <c r="H66">
        <v>6.4849853520000005E-4</v>
      </c>
      <c r="I66">
        <v>0.20000000300000001</v>
      </c>
      <c r="J66">
        <f t="shared" ref="J66:J129" si="1">H66*(ABS(H66)&lt;2)</f>
        <v>6.4849853520000005E-4</v>
      </c>
    </row>
    <row r="67" spans="1:10" x14ac:dyDescent="0.25">
      <c r="A67">
        <v>1.32</v>
      </c>
      <c r="B67">
        <v>0</v>
      </c>
      <c r="C67">
        <v>-6.4359016719999995E-2</v>
      </c>
      <c r="D67">
        <v>1339.6329350000001</v>
      </c>
      <c r="E67">
        <v>0</v>
      </c>
      <c r="F67">
        <v>1.7453292379999999E-2</v>
      </c>
      <c r="G67">
        <v>-363.29028319999998</v>
      </c>
      <c r="H67">
        <v>3.0517578120000001E-4</v>
      </c>
      <c r="I67">
        <v>0.20000000300000001</v>
      </c>
      <c r="J67">
        <f t="shared" si="1"/>
        <v>3.0517578120000001E-4</v>
      </c>
    </row>
    <row r="68" spans="1:10" x14ac:dyDescent="0.25">
      <c r="A68">
        <v>1.34</v>
      </c>
      <c r="B68">
        <v>0</v>
      </c>
      <c r="C68">
        <v>-6.4359016719999995E-2</v>
      </c>
      <c r="D68">
        <v>1339.6329350000001</v>
      </c>
      <c r="E68">
        <v>0</v>
      </c>
      <c r="F68">
        <v>1.7453292379999999E-2</v>
      </c>
      <c r="G68">
        <v>-363.29028319999998</v>
      </c>
      <c r="H68">
        <v>1.602172852E-4</v>
      </c>
      <c r="I68">
        <v>0.20000000300000001</v>
      </c>
      <c r="J68">
        <f t="shared" si="1"/>
        <v>1.602172852E-4</v>
      </c>
    </row>
    <row r="69" spans="1:10" x14ac:dyDescent="0.25">
      <c r="A69">
        <v>1.36</v>
      </c>
      <c r="B69">
        <v>0</v>
      </c>
      <c r="C69">
        <v>-6.4359016719999995E-2</v>
      </c>
      <c r="D69">
        <v>1339.6329350000001</v>
      </c>
      <c r="E69">
        <v>0</v>
      </c>
      <c r="F69">
        <v>1.7453292379999999E-2</v>
      </c>
      <c r="G69">
        <v>-363.29028319999998</v>
      </c>
      <c r="H69">
        <v>3.0517578120000001E-4</v>
      </c>
      <c r="I69">
        <v>0.20000000300000001</v>
      </c>
      <c r="J69">
        <f t="shared" si="1"/>
        <v>3.0517578120000001E-4</v>
      </c>
    </row>
    <row r="70" spans="1:10" x14ac:dyDescent="0.25">
      <c r="A70">
        <v>1.38</v>
      </c>
      <c r="B70">
        <v>0</v>
      </c>
      <c r="C70">
        <v>-6.4359016719999995E-2</v>
      </c>
      <c r="D70">
        <v>1339.6329350000001</v>
      </c>
      <c r="E70">
        <v>0</v>
      </c>
      <c r="F70">
        <v>1.7453292379999999E-2</v>
      </c>
      <c r="G70">
        <v>-363.29028319999998</v>
      </c>
      <c r="H70">
        <v>5.9509277340000005E-4</v>
      </c>
      <c r="I70">
        <v>0.20000000300000001</v>
      </c>
      <c r="J70">
        <f t="shared" si="1"/>
        <v>5.9509277340000005E-4</v>
      </c>
    </row>
    <row r="71" spans="1:10" x14ac:dyDescent="0.25">
      <c r="A71">
        <v>1.4</v>
      </c>
      <c r="B71">
        <v>0</v>
      </c>
      <c r="C71">
        <v>-6.4359016719999995E-2</v>
      </c>
      <c r="D71">
        <v>1339.6329350000001</v>
      </c>
      <c r="E71">
        <v>0</v>
      </c>
      <c r="F71">
        <v>1.7453292379999999E-2</v>
      </c>
      <c r="G71">
        <v>-363.29028319999998</v>
      </c>
      <c r="H71">
        <v>6.9427490229999995E-4</v>
      </c>
      <c r="I71">
        <v>0.20000000300000001</v>
      </c>
      <c r="J71">
        <f t="shared" si="1"/>
        <v>6.9427490229999995E-4</v>
      </c>
    </row>
    <row r="72" spans="1:10" x14ac:dyDescent="0.25">
      <c r="A72">
        <v>1.42</v>
      </c>
      <c r="B72">
        <v>0</v>
      </c>
      <c r="C72">
        <v>-6.4359016719999995E-2</v>
      </c>
      <c r="D72">
        <v>1339.6329350000001</v>
      </c>
      <c r="E72">
        <v>0</v>
      </c>
      <c r="F72">
        <v>1.7453292379999999E-2</v>
      </c>
      <c r="G72">
        <v>-363.29028319999998</v>
      </c>
      <c r="H72">
        <v>6.5612792969999998E-4</v>
      </c>
      <c r="I72">
        <v>0.20000000300000001</v>
      </c>
      <c r="J72">
        <f t="shared" si="1"/>
        <v>6.5612792969999998E-4</v>
      </c>
    </row>
    <row r="73" spans="1:10" x14ac:dyDescent="0.25">
      <c r="A73">
        <v>1.44</v>
      </c>
      <c r="B73">
        <v>0</v>
      </c>
      <c r="C73">
        <v>-6.4359016719999995E-2</v>
      </c>
      <c r="D73">
        <v>1339.6329350000001</v>
      </c>
      <c r="E73">
        <v>0</v>
      </c>
      <c r="F73">
        <v>1.7453292379999999E-2</v>
      </c>
      <c r="G73">
        <v>-363.29028319999998</v>
      </c>
      <c r="H73">
        <v>4.5776367190000002E-4</v>
      </c>
      <c r="I73">
        <v>0.20000000300000001</v>
      </c>
      <c r="J73">
        <f t="shared" si="1"/>
        <v>4.5776367190000002E-4</v>
      </c>
    </row>
    <row r="74" spans="1:10" x14ac:dyDescent="0.25">
      <c r="A74">
        <v>1.46</v>
      </c>
      <c r="B74">
        <v>0</v>
      </c>
      <c r="C74">
        <v>-6.4359016719999995E-2</v>
      </c>
      <c r="D74">
        <v>1339.6329350000001</v>
      </c>
      <c r="E74">
        <v>0</v>
      </c>
      <c r="F74">
        <v>1.7453292379999999E-2</v>
      </c>
      <c r="G74">
        <v>-363.29028319999998</v>
      </c>
      <c r="H74">
        <v>-3.5858154300000001E-4</v>
      </c>
      <c r="I74">
        <v>0.20000000300000001</v>
      </c>
      <c r="J74">
        <f t="shared" si="1"/>
        <v>-3.5858154300000001E-4</v>
      </c>
    </row>
    <row r="75" spans="1:10" x14ac:dyDescent="0.25">
      <c r="A75">
        <v>1.48</v>
      </c>
      <c r="B75">
        <v>0</v>
      </c>
      <c r="C75">
        <v>-6.4359016719999995E-2</v>
      </c>
      <c r="D75">
        <v>1339.6329350000001</v>
      </c>
      <c r="E75">
        <v>0</v>
      </c>
      <c r="F75">
        <v>1.7453292379999999E-2</v>
      </c>
      <c r="G75">
        <v>-363.29028319999998</v>
      </c>
      <c r="H75">
        <v>-6.4849853520000005E-4</v>
      </c>
      <c r="I75">
        <v>0.20000000300000001</v>
      </c>
      <c r="J75">
        <f t="shared" si="1"/>
        <v>-6.4849853520000005E-4</v>
      </c>
    </row>
    <row r="76" spans="1:10" x14ac:dyDescent="0.25">
      <c r="A76">
        <v>1.5</v>
      </c>
      <c r="B76">
        <v>0</v>
      </c>
      <c r="C76">
        <v>-6.4359016719999995E-2</v>
      </c>
      <c r="D76">
        <v>1339.6329350000001</v>
      </c>
      <c r="E76">
        <v>0</v>
      </c>
      <c r="F76">
        <v>1.7453292379999999E-2</v>
      </c>
      <c r="G76">
        <v>-363.29028319999998</v>
      </c>
      <c r="H76">
        <v>-4.9591064450000004E-4</v>
      </c>
      <c r="I76">
        <v>0.20000000300000001</v>
      </c>
      <c r="J76">
        <f t="shared" si="1"/>
        <v>-4.9591064450000004E-4</v>
      </c>
    </row>
    <row r="77" spans="1:10" x14ac:dyDescent="0.25">
      <c r="A77">
        <v>1.52</v>
      </c>
      <c r="B77">
        <v>0</v>
      </c>
      <c r="C77">
        <v>-6.4359016719999995E-2</v>
      </c>
      <c r="D77">
        <v>1339.6329350000001</v>
      </c>
      <c r="E77">
        <v>0</v>
      </c>
      <c r="F77">
        <v>1.7453292379999999E-2</v>
      </c>
      <c r="G77">
        <v>-363.29028319999998</v>
      </c>
      <c r="H77">
        <v>-2.6702880859999999E-4</v>
      </c>
      <c r="I77">
        <v>0.20000000300000001</v>
      </c>
      <c r="J77">
        <f t="shared" si="1"/>
        <v>-2.6702880859999999E-4</v>
      </c>
    </row>
    <row r="78" spans="1:10" x14ac:dyDescent="0.25">
      <c r="A78">
        <v>1.54</v>
      </c>
      <c r="B78">
        <v>0</v>
      </c>
      <c r="C78">
        <v>-6.4359016719999995E-2</v>
      </c>
      <c r="D78">
        <v>1339.6329350000001</v>
      </c>
      <c r="E78">
        <v>0</v>
      </c>
      <c r="F78">
        <v>1.7453292379999999E-2</v>
      </c>
      <c r="G78">
        <v>-363.29028319999998</v>
      </c>
      <c r="H78">
        <v>-1.5258789060000001E-4</v>
      </c>
      <c r="I78">
        <v>0.20000000300000001</v>
      </c>
      <c r="J78">
        <f t="shared" si="1"/>
        <v>-1.5258789060000001E-4</v>
      </c>
    </row>
    <row r="79" spans="1:10" x14ac:dyDescent="0.25">
      <c r="A79">
        <v>1.56</v>
      </c>
      <c r="B79">
        <v>0</v>
      </c>
      <c r="C79">
        <v>-6.4359016719999995E-2</v>
      </c>
      <c r="D79">
        <v>1339.6329350000001</v>
      </c>
      <c r="E79">
        <v>0</v>
      </c>
      <c r="F79">
        <v>1.7453292379999999E-2</v>
      </c>
      <c r="G79">
        <v>-363.29028319999998</v>
      </c>
      <c r="H79">
        <v>-2.9754638670000002E-4</v>
      </c>
      <c r="I79">
        <v>0.20000000300000001</v>
      </c>
      <c r="J79">
        <f t="shared" si="1"/>
        <v>-2.9754638670000002E-4</v>
      </c>
    </row>
    <row r="80" spans="1:10" x14ac:dyDescent="0.25">
      <c r="A80">
        <v>1.58</v>
      </c>
      <c r="B80">
        <v>0</v>
      </c>
      <c r="C80">
        <v>-6.4359016719999995E-2</v>
      </c>
      <c r="D80">
        <v>1339.6329350000001</v>
      </c>
      <c r="E80">
        <v>0</v>
      </c>
      <c r="F80">
        <v>1.7453292379999999E-2</v>
      </c>
      <c r="G80">
        <v>-363.29028319999998</v>
      </c>
      <c r="H80">
        <v>-1.5258789060000001E-4</v>
      </c>
      <c r="I80">
        <v>0.20000000300000001</v>
      </c>
      <c r="J80">
        <f t="shared" si="1"/>
        <v>-1.5258789060000001E-4</v>
      </c>
    </row>
    <row r="81" spans="1:10" x14ac:dyDescent="0.25">
      <c r="A81">
        <v>1.6</v>
      </c>
      <c r="B81">
        <v>0</v>
      </c>
      <c r="C81">
        <v>-6.4359016719999995E-2</v>
      </c>
      <c r="D81">
        <v>1339.6329350000001</v>
      </c>
      <c r="E81">
        <v>0</v>
      </c>
      <c r="F81">
        <v>1.7453292379999999E-2</v>
      </c>
      <c r="G81">
        <v>-363.29028319999998</v>
      </c>
      <c r="H81">
        <v>1.8310546879999999E-4</v>
      </c>
      <c r="I81">
        <v>0.20000000300000001</v>
      </c>
      <c r="J81">
        <f t="shared" si="1"/>
        <v>1.8310546879999999E-4</v>
      </c>
    </row>
    <row r="82" spans="1:10" x14ac:dyDescent="0.25">
      <c r="A82">
        <v>1.62</v>
      </c>
      <c r="B82">
        <v>0</v>
      </c>
      <c r="C82">
        <v>-6.4359016719999995E-2</v>
      </c>
      <c r="D82">
        <v>1339.6329350000001</v>
      </c>
      <c r="E82">
        <v>0</v>
      </c>
      <c r="F82">
        <v>1.7453292379999999E-2</v>
      </c>
      <c r="G82">
        <v>-363.29028319999998</v>
      </c>
      <c r="H82">
        <v>2.8991699219999998E-4</v>
      </c>
      <c r="I82">
        <v>0.20000000300000001</v>
      </c>
      <c r="J82">
        <f t="shared" si="1"/>
        <v>2.8991699219999998E-4</v>
      </c>
    </row>
    <row r="83" spans="1:10" x14ac:dyDescent="0.25">
      <c r="A83">
        <v>1.64</v>
      </c>
      <c r="B83">
        <v>0</v>
      </c>
      <c r="C83">
        <v>-6.4359016719999995E-2</v>
      </c>
      <c r="D83">
        <v>1339.6329350000001</v>
      </c>
      <c r="E83">
        <v>0</v>
      </c>
      <c r="F83">
        <v>1.7453292379999999E-2</v>
      </c>
      <c r="G83">
        <v>-363.29028319999998</v>
      </c>
      <c r="H83">
        <v>2.5177001949999999E-4</v>
      </c>
      <c r="I83">
        <v>0.20000000300000001</v>
      </c>
      <c r="J83">
        <f t="shared" si="1"/>
        <v>2.5177001949999999E-4</v>
      </c>
    </row>
    <row r="84" spans="1:10" x14ac:dyDescent="0.25">
      <c r="A84">
        <v>1.66</v>
      </c>
      <c r="B84">
        <v>0</v>
      </c>
      <c r="C84">
        <v>-6.4359016719999995E-2</v>
      </c>
      <c r="D84">
        <v>1339.6329350000001</v>
      </c>
      <c r="E84">
        <v>0</v>
      </c>
      <c r="F84">
        <v>1.7453292379999999E-2</v>
      </c>
      <c r="G84">
        <v>-363.29028319999998</v>
      </c>
      <c r="H84">
        <v>6.5612792969999998E-4</v>
      </c>
      <c r="I84">
        <v>0.20000000300000001</v>
      </c>
      <c r="J84">
        <f t="shared" si="1"/>
        <v>6.5612792969999998E-4</v>
      </c>
    </row>
    <row r="85" spans="1:10" x14ac:dyDescent="0.25">
      <c r="A85">
        <v>1.68</v>
      </c>
      <c r="B85">
        <v>0</v>
      </c>
      <c r="C85">
        <v>-6.4359016719999995E-2</v>
      </c>
      <c r="D85">
        <v>1339.6329350000001</v>
      </c>
      <c r="E85">
        <v>0</v>
      </c>
      <c r="F85">
        <v>1.7453292379999999E-2</v>
      </c>
      <c r="G85">
        <v>-363.29028319999998</v>
      </c>
      <c r="H85">
        <v>7.1716308590000005E-4</v>
      </c>
      <c r="I85">
        <v>0.20000000300000001</v>
      </c>
      <c r="J85">
        <f t="shared" si="1"/>
        <v>7.1716308590000005E-4</v>
      </c>
    </row>
    <row r="86" spans="1:10" x14ac:dyDescent="0.25">
      <c r="A86">
        <v>1.7</v>
      </c>
      <c r="B86">
        <v>0</v>
      </c>
      <c r="C86">
        <v>-6.4359016719999995E-2</v>
      </c>
      <c r="D86">
        <v>1339.6329350000001</v>
      </c>
      <c r="E86">
        <v>0</v>
      </c>
      <c r="F86">
        <v>1.7453292379999999E-2</v>
      </c>
      <c r="G86">
        <v>-363.29028319999998</v>
      </c>
      <c r="H86">
        <v>4.1198730469999998E-4</v>
      </c>
      <c r="I86">
        <v>0.20000000300000001</v>
      </c>
      <c r="J86">
        <f t="shared" si="1"/>
        <v>4.1198730469999998E-4</v>
      </c>
    </row>
    <row r="87" spans="1:10" x14ac:dyDescent="0.25">
      <c r="A87">
        <v>1.72</v>
      </c>
      <c r="B87">
        <v>0</v>
      </c>
      <c r="C87">
        <v>-6.4359016719999995E-2</v>
      </c>
      <c r="D87">
        <v>1339.6329350000001</v>
      </c>
      <c r="E87">
        <v>0</v>
      </c>
      <c r="F87">
        <v>1.7453292379999999E-2</v>
      </c>
      <c r="G87">
        <v>-363.29028319999998</v>
      </c>
      <c r="H87">
        <v>4.8065185550000001E-4</v>
      </c>
      <c r="I87">
        <v>0.20000000300000001</v>
      </c>
      <c r="J87">
        <f t="shared" si="1"/>
        <v>4.8065185550000001E-4</v>
      </c>
    </row>
    <row r="88" spans="1:10" x14ac:dyDescent="0.25">
      <c r="A88">
        <v>1.74</v>
      </c>
      <c r="B88">
        <v>0</v>
      </c>
      <c r="C88">
        <v>-6.4359016719999995E-2</v>
      </c>
      <c r="D88">
        <v>1339.6329350000001</v>
      </c>
      <c r="E88">
        <v>0</v>
      </c>
      <c r="F88">
        <v>1.7453292379999999E-2</v>
      </c>
      <c r="G88">
        <v>-363.29028319999998</v>
      </c>
      <c r="H88">
        <v>6.6375732420000002E-4</v>
      </c>
      <c r="I88">
        <v>0.20000000300000001</v>
      </c>
      <c r="J88">
        <f t="shared" si="1"/>
        <v>6.6375732420000002E-4</v>
      </c>
    </row>
    <row r="89" spans="1:10" x14ac:dyDescent="0.25">
      <c r="A89">
        <v>1.76</v>
      </c>
      <c r="B89">
        <v>0</v>
      </c>
      <c r="C89">
        <v>-6.4359016719999995E-2</v>
      </c>
      <c r="D89">
        <v>1339.6329350000001</v>
      </c>
      <c r="E89">
        <v>0</v>
      </c>
      <c r="F89">
        <v>1.7453292379999999E-2</v>
      </c>
      <c r="G89">
        <v>-363.29028319999998</v>
      </c>
      <c r="H89">
        <v>6.5612792969999998E-4</v>
      </c>
      <c r="I89">
        <v>0.20000000300000001</v>
      </c>
      <c r="J89">
        <f t="shared" si="1"/>
        <v>6.5612792969999998E-4</v>
      </c>
    </row>
    <row r="90" spans="1:10" x14ac:dyDescent="0.25">
      <c r="A90">
        <v>1.78</v>
      </c>
      <c r="B90">
        <v>0</v>
      </c>
      <c r="C90">
        <v>-6.4359016719999995E-2</v>
      </c>
      <c r="D90">
        <v>1339.6329350000001</v>
      </c>
      <c r="E90">
        <v>0</v>
      </c>
      <c r="F90">
        <v>1.7453292379999999E-2</v>
      </c>
      <c r="G90">
        <v>-363.29028319999998</v>
      </c>
      <c r="H90">
        <v>1.2969970699999999E-4</v>
      </c>
      <c r="I90">
        <v>0.20000000300000001</v>
      </c>
      <c r="J90">
        <f t="shared" si="1"/>
        <v>1.2969970699999999E-4</v>
      </c>
    </row>
    <row r="91" spans="1:10" x14ac:dyDescent="0.25">
      <c r="A91">
        <v>1.8</v>
      </c>
      <c r="B91">
        <v>0</v>
      </c>
      <c r="C91">
        <v>-6.4359016719999995E-2</v>
      </c>
      <c r="D91">
        <v>1339.6329350000001</v>
      </c>
      <c r="E91">
        <v>0</v>
      </c>
      <c r="F91">
        <v>1.7453292379999999E-2</v>
      </c>
      <c r="G91">
        <v>-363.29028319999998</v>
      </c>
      <c r="H91">
        <v>2.3651123050000001E-4</v>
      </c>
      <c r="I91">
        <v>0.20000000300000001</v>
      </c>
      <c r="J91">
        <f t="shared" si="1"/>
        <v>2.3651123050000001E-4</v>
      </c>
    </row>
    <row r="92" spans="1:10" x14ac:dyDescent="0.25">
      <c r="A92">
        <v>1.82</v>
      </c>
      <c r="B92">
        <v>0</v>
      </c>
      <c r="C92">
        <v>-6.4359016719999995E-2</v>
      </c>
      <c r="D92">
        <v>1339.6329350000001</v>
      </c>
      <c r="E92">
        <v>0</v>
      </c>
      <c r="F92">
        <v>1.7453292379999999E-2</v>
      </c>
      <c r="G92">
        <v>-363.29028319999998</v>
      </c>
      <c r="H92">
        <v>5.6457519530000002E-4</v>
      </c>
      <c r="I92">
        <v>0.20000000300000001</v>
      </c>
      <c r="J92">
        <f t="shared" si="1"/>
        <v>5.6457519530000002E-4</v>
      </c>
    </row>
    <row r="93" spans="1:10" x14ac:dyDescent="0.25">
      <c r="A93">
        <v>1.84</v>
      </c>
      <c r="B93">
        <v>0</v>
      </c>
      <c r="C93">
        <v>-6.4359016719999995E-2</v>
      </c>
      <c r="D93">
        <v>1339.6329350000001</v>
      </c>
      <c r="E93">
        <v>0</v>
      </c>
      <c r="F93">
        <v>1.7453292379999999E-2</v>
      </c>
      <c r="G93">
        <v>-363.29028319999998</v>
      </c>
      <c r="H93">
        <v>3.0517578120000001E-4</v>
      </c>
      <c r="I93">
        <v>0.20000000300000001</v>
      </c>
      <c r="J93">
        <f t="shared" si="1"/>
        <v>3.0517578120000001E-4</v>
      </c>
    </row>
    <row r="94" spans="1:10" x14ac:dyDescent="0.25">
      <c r="A94">
        <v>1.86</v>
      </c>
      <c r="B94">
        <v>0</v>
      </c>
      <c r="C94">
        <v>-6.4359016719999995E-2</v>
      </c>
      <c r="D94">
        <v>1339.6329350000001</v>
      </c>
      <c r="E94">
        <v>0</v>
      </c>
      <c r="F94">
        <v>1.7453292379999999E-2</v>
      </c>
      <c r="G94">
        <v>-363.29028319999998</v>
      </c>
      <c r="H94">
        <v>4.8828125E-4</v>
      </c>
      <c r="I94">
        <v>0.20000000300000001</v>
      </c>
      <c r="J94">
        <f t="shared" si="1"/>
        <v>4.8828125E-4</v>
      </c>
    </row>
    <row r="95" spans="1:10" x14ac:dyDescent="0.25">
      <c r="A95">
        <v>1.88</v>
      </c>
      <c r="B95">
        <v>0</v>
      </c>
      <c r="C95">
        <v>-6.4359016719999995E-2</v>
      </c>
      <c r="D95">
        <v>1339.6329350000001</v>
      </c>
      <c r="E95">
        <v>0</v>
      </c>
      <c r="F95">
        <v>1.7453292379999999E-2</v>
      </c>
      <c r="G95">
        <v>-363.29028319999998</v>
      </c>
      <c r="H95">
        <v>1.1672973629999999E-3</v>
      </c>
      <c r="I95">
        <v>0.20000000300000001</v>
      </c>
      <c r="J95">
        <f t="shared" si="1"/>
        <v>1.1672973629999999E-3</v>
      </c>
    </row>
    <row r="96" spans="1:10" x14ac:dyDescent="0.25">
      <c r="A96">
        <v>1.9</v>
      </c>
      <c r="B96">
        <v>0</v>
      </c>
      <c r="C96">
        <v>-6.4359016719999995E-2</v>
      </c>
      <c r="D96">
        <v>1339.6329350000001</v>
      </c>
      <c r="E96">
        <v>0</v>
      </c>
      <c r="F96">
        <v>1.7453292379999999E-2</v>
      </c>
      <c r="G96">
        <v>-363.29028319999998</v>
      </c>
      <c r="H96">
        <v>7.9345703119999996E-4</v>
      </c>
      <c r="I96">
        <v>0.20000000300000001</v>
      </c>
      <c r="J96">
        <f t="shared" si="1"/>
        <v>7.9345703119999996E-4</v>
      </c>
    </row>
    <row r="97" spans="1:10" x14ac:dyDescent="0.25">
      <c r="A97">
        <v>1.92</v>
      </c>
      <c r="B97">
        <v>0</v>
      </c>
      <c r="C97">
        <v>-6.4359016719999995E-2</v>
      </c>
      <c r="D97">
        <v>1339.6329350000001</v>
      </c>
      <c r="E97">
        <v>0</v>
      </c>
      <c r="F97">
        <v>1.7453292379999999E-2</v>
      </c>
      <c r="G97">
        <v>-363.29028319999998</v>
      </c>
      <c r="H97">
        <v>4.8828125E-4</v>
      </c>
      <c r="I97">
        <v>0.20000000300000001</v>
      </c>
      <c r="J97">
        <f t="shared" si="1"/>
        <v>4.8828125E-4</v>
      </c>
    </row>
    <row r="98" spans="1:10" x14ac:dyDescent="0.25">
      <c r="A98">
        <v>1.94</v>
      </c>
      <c r="B98">
        <v>0</v>
      </c>
      <c r="C98">
        <v>-6.4359016719999995E-2</v>
      </c>
      <c r="D98">
        <v>1339.6329350000001</v>
      </c>
      <c r="E98">
        <v>0</v>
      </c>
      <c r="F98">
        <v>1.7453292379999999E-2</v>
      </c>
      <c r="G98">
        <v>-363.29028319999998</v>
      </c>
      <c r="H98">
        <v>2.6702880859999999E-4</v>
      </c>
      <c r="I98">
        <v>0.20000000300000001</v>
      </c>
      <c r="J98">
        <f t="shared" si="1"/>
        <v>2.6702880859999999E-4</v>
      </c>
    </row>
    <row r="99" spans="1:10" x14ac:dyDescent="0.25">
      <c r="A99">
        <v>1.96</v>
      </c>
      <c r="B99">
        <v>0</v>
      </c>
      <c r="C99">
        <v>-6.4359016719999995E-2</v>
      </c>
      <c r="D99">
        <v>1339.6329350000001</v>
      </c>
      <c r="E99">
        <v>0</v>
      </c>
      <c r="F99">
        <v>1.7453292379999999E-2</v>
      </c>
      <c r="G99">
        <v>-363.29028319999998</v>
      </c>
      <c r="H99">
        <v>2.9754638670000002E-4</v>
      </c>
      <c r="I99">
        <v>0.20000000300000001</v>
      </c>
      <c r="J99">
        <f t="shared" si="1"/>
        <v>2.9754638670000002E-4</v>
      </c>
    </row>
    <row r="100" spans="1:10" x14ac:dyDescent="0.25">
      <c r="A100">
        <v>1.98</v>
      </c>
      <c r="B100">
        <v>0</v>
      </c>
      <c r="C100">
        <v>-6.4359016719999995E-2</v>
      </c>
      <c r="D100">
        <v>1339.6329350000001</v>
      </c>
      <c r="E100">
        <v>0</v>
      </c>
      <c r="F100">
        <v>1.7453292379999999E-2</v>
      </c>
      <c r="G100">
        <v>-363.29028319999998</v>
      </c>
      <c r="H100">
        <v>2.9754638670000002E-4</v>
      </c>
      <c r="I100">
        <v>0.20000000300000001</v>
      </c>
      <c r="J100">
        <f t="shared" si="1"/>
        <v>2.9754638670000002E-4</v>
      </c>
    </row>
    <row r="101" spans="1:10" x14ac:dyDescent="0.25">
      <c r="A101">
        <v>2</v>
      </c>
      <c r="B101">
        <v>0</v>
      </c>
      <c r="C101">
        <v>-6.4359016719999995E-2</v>
      </c>
      <c r="D101">
        <v>1339.6329350000001</v>
      </c>
      <c r="E101">
        <v>0</v>
      </c>
      <c r="F101">
        <v>1.7453292379999999E-2</v>
      </c>
      <c r="G101">
        <v>-363.29028319999998</v>
      </c>
      <c r="H101">
        <v>1.4495849609999999E-4</v>
      </c>
      <c r="I101">
        <v>0.20000000300000001</v>
      </c>
      <c r="J101">
        <f t="shared" si="1"/>
        <v>1.4495849609999999E-4</v>
      </c>
    </row>
    <row r="102" spans="1:10" x14ac:dyDescent="0.25">
      <c r="A102">
        <v>2.02</v>
      </c>
      <c r="B102">
        <v>0</v>
      </c>
      <c r="C102">
        <v>-6.4359016719999995E-2</v>
      </c>
      <c r="D102">
        <v>1339.6329350000001</v>
      </c>
      <c r="E102">
        <v>0</v>
      </c>
      <c r="F102">
        <v>1.7453292379999999E-2</v>
      </c>
      <c r="G102">
        <v>-363.29028319999998</v>
      </c>
      <c r="H102">
        <v>1.4495849609999999E-4</v>
      </c>
      <c r="I102">
        <v>0.20000000300000001</v>
      </c>
      <c r="J102">
        <f t="shared" si="1"/>
        <v>1.4495849609999999E-4</v>
      </c>
    </row>
    <row r="103" spans="1:10" x14ac:dyDescent="0.25">
      <c r="A103">
        <v>2.04</v>
      </c>
      <c r="B103">
        <v>0</v>
      </c>
      <c r="C103">
        <v>-6.4359016719999995E-2</v>
      </c>
      <c r="D103">
        <v>1339.6329350000001</v>
      </c>
      <c r="E103">
        <v>0</v>
      </c>
      <c r="F103">
        <v>1.7453292379999999E-2</v>
      </c>
      <c r="G103">
        <v>-363.29028319999998</v>
      </c>
      <c r="H103" s="1">
        <v>-7.6293945309999999E-6</v>
      </c>
      <c r="I103">
        <v>0.20000000300000001</v>
      </c>
      <c r="J103">
        <f t="shared" si="1"/>
        <v>-7.6293945309999999E-6</v>
      </c>
    </row>
    <row r="104" spans="1:10" x14ac:dyDescent="0.25">
      <c r="A104">
        <v>2.06</v>
      </c>
      <c r="B104">
        <v>0</v>
      </c>
      <c r="C104">
        <v>-6.4359016719999995E-2</v>
      </c>
      <c r="D104">
        <v>1339.6329350000001</v>
      </c>
      <c r="E104">
        <v>0</v>
      </c>
      <c r="F104">
        <v>1.7453292379999999E-2</v>
      </c>
      <c r="G104">
        <v>-363.29028319999998</v>
      </c>
      <c r="H104">
        <v>-1.14440918E-4</v>
      </c>
      <c r="I104">
        <v>0.20000000300000001</v>
      </c>
      <c r="J104">
        <f t="shared" si="1"/>
        <v>-1.14440918E-4</v>
      </c>
    </row>
    <row r="105" spans="1:10" x14ac:dyDescent="0.25">
      <c r="A105">
        <v>2.08</v>
      </c>
      <c r="B105">
        <v>0</v>
      </c>
      <c r="C105">
        <v>-6.4359016719999995E-2</v>
      </c>
      <c r="D105">
        <v>1339.6329350000001</v>
      </c>
      <c r="E105">
        <v>0</v>
      </c>
      <c r="F105">
        <v>1.7453292379999999E-2</v>
      </c>
      <c r="G105">
        <v>-363.29028319999998</v>
      </c>
      <c r="H105">
        <v>-4.501342773E-4</v>
      </c>
      <c r="I105">
        <v>0.20000000300000001</v>
      </c>
      <c r="J105">
        <f t="shared" si="1"/>
        <v>-4.501342773E-4</v>
      </c>
    </row>
    <row r="106" spans="1:10" x14ac:dyDescent="0.25">
      <c r="A106">
        <v>2.1</v>
      </c>
      <c r="B106">
        <v>0</v>
      </c>
      <c r="C106">
        <v>-6.4359016719999995E-2</v>
      </c>
      <c r="D106">
        <v>1339.6329350000001</v>
      </c>
      <c r="E106">
        <v>0</v>
      </c>
      <c r="F106">
        <v>1.7453292379999999E-2</v>
      </c>
      <c r="G106">
        <v>-363.29028319999998</v>
      </c>
      <c r="H106">
        <v>-3.662109375E-4</v>
      </c>
      <c r="I106">
        <v>0.20000000300000001</v>
      </c>
      <c r="J106">
        <f t="shared" si="1"/>
        <v>-3.662109375E-4</v>
      </c>
    </row>
    <row r="107" spans="1:10" x14ac:dyDescent="0.25">
      <c r="A107">
        <v>2.12</v>
      </c>
      <c r="B107">
        <v>0</v>
      </c>
      <c r="C107">
        <v>-6.4359016719999995E-2</v>
      </c>
      <c r="D107">
        <v>1339.6329350000001</v>
      </c>
      <c r="E107">
        <v>0</v>
      </c>
      <c r="F107">
        <v>1.7453292379999999E-2</v>
      </c>
      <c r="G107">
        <v>-363.29028319999998</v>
      </c>
      <c r="H107">
        <v>-5.1116943359999999E-4</v>
      </c>
      <c r="I107">
        <v>0.20000000300000001</v>
      </c>
      <c r="J107">
        <f t="shared" si="1"/>
        <v>-5.1116943359999999E-4</v>
      </c>
    </row>
    <row r="108" spans="1:10" x14ac:dyDescent="0.25">
      <c r="A108">
        <v>2.14</v>
      </c>
      <c r="B108">
        <v>0</v>
      </c>
      <c r="C108">
        <v>-6.4359016719999995E-2</v>
      </c>
      <c r="D108">
        <v>1339.6329350000001</v>
      </c>
      <c r="E108">
        <v>0</v>
      </c>
      <c r="F108">
        <v>1.7453292379999999E-2</v>
      </c>
      <c r="G108">
        <v>-363.29028319999998</v>
      </c>
      <c r="H108">
        <v>-7.9345703119999996E-4</v>
      </c>
      <c r="I108">
        <v>0.20000000300000001</v>
      </c>
      <c r="J108">
        <f t="shared" si="1"/>
        <v>-7.9345703119999996E-4</v>
      </c>
    </row>
    <row r="109" spans="1:10" x14ac:dyDescent="0.25">
      <c r="A109">
        <v>2.16</v>
      </c>
      <c r="B109">
        <v>0</v>
      </c>
      <c r="C109">
        <v>-6.4359016719999995E-2</v>
      </c>
      <c r="D109">
        <v>1339.6329350000001</v>
      </c>
      <c r="E109">
        <v>0</v>
      </c>
      <c r="F109">
        <v>1.7453292379999999E-2</v>
      </c>
      <c r="G109">
        <v>-363.29028319999998</v>
      </c>
      <c r="H109">
        <v>-9.3078613280000002E-4</v>
      </c>
      <c r="I109">
        <v>0.20000000300000001</v>
      </c>
      <c r="J109">
        <f t="shared" si="1"/>
        <v>-9.3078613280000002E-4</v>
      </c>
    </row>
    <row r="110" spans="1:10" x14ac:dyDescent="0.25">
      <c r="A110">
        <v>2.1800000000000002</v>
      </c>
      <c r="B110">
        <v>0</v>
      </c>
      <c r="C110">
        <v>-6.4359016719999995E-2</v>
      </c>
      <c r="D110">
        <v>1339.6329350000001</v>
      </c>
      <c r="E110">
        <v>0</v>
      </c>
      <c r="F110">
        <v>1.7453292379999999E-2</v>
      </c>
      <c r="G110">
        <v>-363.29028319999998</v>
      </c>
      <c r="H110">
        <v>-7.4005126950000004E-4</v>
      </c>
      <c r="I110">
        <v>0.20000000300000001</v>
      </c>
      <c r="J110">
        <f t="shared" si="1"/>
        <v>-7.4005126950000004E-4</v>
      </c>
    </row>
    <row r="111" spans="1:10" x14ac:dyDescent="0.25">
      <c r="A111">
        <v>2.2000000000000002</v>
      </c>
      <c r="B111">
        <v>0</v>
      </c>
      <c r="C111">
        <v>-6.4359016719999995E-2</v>
      </c>
      <c r="D111">
        <v>1339.6329350000001</v>
      </c>
      <c r="E111">
        <v>0</v>
      </c>
      <c r="F111">
        <v>1.7453292379999999E-2</v>
      </c>
      <c r="G111">
        <v>-363.29028319999998</v>
      </c>
      <c r="H111">
        <v>-3.662109375E-4</v>
      </c>
      <c r="I111">
        <v>0.20000000300000001</v>
      </c>
      <c r="J111">
        <f t="shared" si="1"/>
        <v>-3.662109375E-4</v>
      </c>
    </row>
    <row r="112" spans="1:10" x14ac:dyDescent="0.25">
      <c r="A112">
        <v>2.2200000000000002</v>
      </c>
      <c r="B112">
        <v>0</v>
      </c>
      <c r="C112">
        <v>-6.4359016719999995E-2</v>
      </c>
      <c r="D112">
        <v>1339.6329350000001</v>
      </c>
      <c r="E112">
        <v>0</v>
      </c>
      <c r="F112">
        <v>1.7453292379999999E-2</v>
      </c>
      <c r="G112">
        <v>-363.29028319999998</v>
      </c>
      <c r="H112">
        <v>-3.9672851559999998E-4</v>
      </c>
      <c r="I112">
        <v>0.20000000300000001</v>
      </c>
      <c r="J112">
        <f t="shared" si="1"/>
        <v>-3.9672851559999998E-4</v>
      </c>
    </row>
    <row r="113" spans="1:10" x14ac:dyDescent="0.25">
      <c r="A113">
        <v>2.2400000000000002</v>
      </c>
      <c r="B113">
        <v>0</v>
      </c>
      <c r="C113">
        <v>-6.4359016719999995E-2</v>
      </c>
      <c r="D113">
        <v>1339.6329350000001</v>
      </c>
      <c r="E113">
        <v>0</v>
      </c>
      <c r="F113">
        <v>1.7453292379999999E-2</v>
      </c>
      <c r="G113">
        <v>-363.29028319999998</v>
      </c>
      <c r="H113">
        <v>-5.4168701170000002E-4</v>
      </c>
      <c r="I113">
        <v>0.20000000300000001</v>
      </c>
      <c r="J113">
        <f t="shared" si="1"/>
        <v>-5.4168701170000002E-4</v>
      </c>
    </row>
    <row r="114" spans="1:10" x14ac:dyDescent="0.25">
      <c r="A114">
        <v>2.2599999999999998</v>
      </c>
      <c r="B114">
        <v>0</v>
      </c>
      <c r="C114">
        <v>-6.4359016719999995E-2</v>
      </c>
      <c r="D114">
        <v>1339.6329350000001</v>
      </c>
      <c r="E114">
        <v>0</v>
      </c>
      <c r="F114">
        <v>1.7453292379999999E-2</v>
      </c>
      <c r="G114">
        <v>-363.29028319999998</v>
      </c>
      <c r="H114" s="1">
        <v>-5.3405761719999997E-5</v>
      </c>
      <c r="I114">
        <v>0.20000000300000001</v>
      </c>
      <c r="J114">
        <f t="shared" si="1"/>
        <v>-5.3405761719999997E-5</v>
      </c>
    </row>
    <row r="115" spans="1:10" x14ac:dyDescent="0.25">
      <c r="A115">
        <v>2.2799999999999998</v>
      </c>
      <c r="B115">
        <v>0</v>
      </c>
      <c r="C115">
        <v>-6.4359016719999995E-2</v>
      </c>
      <c r="D115">
        <v>1339.6329350000001</v>
      </c>
      <c r="E115">
        <v>0</v>
      </c>
      <c r="F115">
        <v>1.7453292379999999E-2</v>
      </c>
      <c r="G115">
        <v>-363.29028319999998</v>
      </c>
      <c r="H115">
        <v>-3.1280517579999998E-4</v>
      </c>
      <c r="I115">
        <v>0.20000000300000001</v>
      </c>
      <c r="J115">
        <f t="shared" si="1"/>
        <v>-3.1280517579999998E-4</v>
      </c>
    </row>
    <row r="116" spans="1:10" x14ac:dyDescent="0.25">
      <c r="A116">
        <v>2.2999999999999998</v>
      </c>
      <c r="B116">
        <v>0</v>
      </c>
      <c r="C116">
        <v>-6.4359016719999995E-2</v>
      </c>
      <c r="D116">
        <v>1339.6329350000001</v>
      </c>
      <c r="E116">
        <v>0</v>
      </c>
      <c r="F116">
        <v>1.7453292379999999E-2</v>
      </c>
      <c r="G116">
        <v>-363.29028319999998</v>
      </c>
      <c r="H116">
        <v>-1.220703125E-4</v>
      </c>
      <c r="I116">
        <v>0.20000000300000001</v>
      </c>
      <c r="J116">
        <f t="shared" si="1"/>
        <v>-1.220703125E-4</v>
      </c>
    </row>
    <row r="117" spans="1:10" x14ac:dyDescent="0.25">
      <c r="A117">
        <v>2.3199999999999998</v>
      </c>
      <c r="B117">
        <v>0</v>
      </c>
      <c r="C117">
        <v>-6.4359016719999995E-2</v>
      </c>
      <c r="D117">
        <v>1339.6329350000001</v>
      </c>
      <c r="E117">
        <v>0</v>
      </c>
      <c r="F117">
        <v>1.7453292379999999E-2</v>
      </c>
      <c r="G117">
        <v>-363.29028319999998</v>
      </c>
      <c r="H117">
        <v>1.6784667970000001E-4</v>
      </c>
      <c r="I117">
        <v>0.20000000300000001</v>
      </c>
      <c r="J117">
        <f t="shared" si="1"/>
        <v>1.6784667970000001E-4</v>
      </c>
    </row>
    <row r="118" spans="1:10" x14ac:dyDescent="0.25">
      <c r="A118">
        <v>2.34</v>
      </c>
      <c r="B118">
        <v>0</v>
      </c>
      <c r="C118">
        <v>-6.4359016719999995E-2</v>
      </c>
      <c r="D118">
        <v>1339.6329350000001</v>
      </c>
      <c r="E118">
        <v>0</v>
      </c>
      <c r="F118">
        <v>1.7453292379999999E-2</v>
      </c>
      <c r="G118">
        <v>-363.29028319999998</v>
      </c>
      <c r="H118" s="1">
        <v>-5.3405761719999997E-5</v>
      </c>
      <c r="I118">
        <v>0.20000000300000001</v>
      </c>
      <c r="J118">
        <f t="shared" si="1"/>
        <v>-5.3405761719999997E-5</v>
      </c>
    </row>
    <row r="119" spans="1:10" x14ac:dyDescent="0.25">
      <c r="A119">
        <v>2.36</v>
      </c>
      <c r="B119">
        <v>0</v>
      </c>
      <c r="C119">
        <v>-6.4359016719999995E-2</v>
      </c>
      <c r="D119">
        <v>1339.6329350000001</v>
      </c>
      <c r="E119">
        <v>0</v>
      </c>
      <c r="F119">
        <v>1.7453292379999999E-2</v>
      </c>
      <c r="G119">
        <v>-363.29028319999998</v>
      </c>
      <c r="H119">
        <v>3.1280517579999998E-4</v>
      </c>
      <c r="I119">
        <v>0.20000000300000001</v>
      </c>
      <c r="J119">
        <f t="shared" si="1"/>
        <v>3.1280517579999998E-4</v>
      </c>
    </row>
    <row r="120" spans="1:10" x14ac:dyDescent="0.25">
      <c r="A120">
        <v>2.38</v>
      </c>
      <c r="B120">
        <v>0</v>
      </c>
      <c r="C120">
        <v>-6.4359016719999995E-2</v>
      </c>
      <c r="D120">
        <v>1339.6329350000001</v>
      </c>
      <c r="E120">
        <v>0</v>
      </c>
      <c r="F120">
        <v>1.7453292379999999E-2</v>
      </c>
      <c r="G120">
        <v>-363.29028319999998</v>
      </c>
      <c r="H120">
        <v>1.2969970699999999E-4</v>
      </c>
      <c r="I120">
        <v>0.20000000300000001</v>
      </c>
      <c r="J120">
        <f t="shared" si="1"/>
        <v>1.2969970699999999E-4</v>
      </c>
    </row>
    <row r="121" spans="1:10" x14ac:dyDescent="0.25">
      <c r="A121">
        <v>2.4</v>
      </c>
      <c r="B121">
        <v>0</v>
      </c>
      <c r="C121">
        <v>-6.4359016719999995E-2</v>
      </c>
      <c r="D121">
        <v>1339.6329350000001</v>
      </c>
      <c r="E121">
        <v>0</v>
      </c>
      <c r="F121">
        <v>1.7453292379999999E-2</v>
      </c>
      <c r="G121">
        <v>-363.29028319999998</v>
      </c>
      <c r="H121">
        <v>4.5776367190000002E-4</v>
      </c>
      <c r="I121">
        <v>0.20000000300000001</v>
      </c>
      <c r="J121">
        <f t="shared" si="1"/>
        <v>4.5776367190000002E-4</v>
      </c>
    </row>
    <row r="122" spans="1:10" x14ac:dyDescent="0.25">
      <c r="A122">
        <v>2.42</v>
      </c>
      <c r="B122">
        <v>0</v>
      </c>
      <c r="C122">
        <v>-6.4359016719999995E-2</v>
      </c>
      <c r="D122">
        <v>1339.6329350000001</v>
      </c>
      <c r="E122">
        <v>0</v>
      </c>
      <c r="F122">
        <v>1.7453292379999999E-2</v>
      </c>
      <c r="G122">
        <v>-363.29028319999998</v>
      </c>
      <c r="H122">
        <v>7.4768066409999995E-4</v>
      </c>
      <c r="I122">
        <v>0.20000000300000001</v>
      </c>
      <c r="J122">
        <f t="shared" si="1"/>
        <v>7.4768066409999995E-4</v>
      </c>
    </row>
    <row r="123" spans="1:10" x14ac:dyDescent="0.25">
      <c r="A123">
        <v>2.44</v>
      </c>
      <c r="B123">
        <v>0</v>
      </c>
      <c r="C123">
        <v>-6.4359016719999995E-2</v>
      </c>
      <c r="D123">
        <v>1339.6329350000001</v>
      </c>
      <c r="E123">
        <v>0</v>
      </c>
      <c r="F123">
        <v>1.7453292379999999E-2</v>
      </c>
      <c r="G123">
        <v>-363.29028319999998</v>
      </c>
      <c r="H123">
        <v>5.5694580079999998E-4</v>
      </c>
      <c r="I123">
        <v>0.20000000300000001</v>
      </c>
      <c r="J123">
        <f t="shared" si="1"/>
        <v>5.5694580079999998E-4</v>
      </c>
    </row>
    <row r="124" spans="1:10" x14ac:dyDescent="0.25">
      <c r="A124">
        <v>2.46</v>
      </c>
      <c r="B124">
        <v>0</v>
      </c>
      <c r="C124">
        <v>-6.4359016719999995E-2</v>
      </c>
      <c r="D124">
        <v>1339.6329350000001</v>
      </c>
      <c r="E124">
        <v>0</v>
      </c>
      <c r="F124">
        <v>1.7453292379999999E-2</v>
      </c>
      <c r="G124">
        <v>-363.29028319999998</v>
      </c>
      <c r="H124">
        <v>5.1116943359999999E-4</v>
      </c>
      <c r="I124">
        <v>0.20000000300000001</v>
      </c>
      <c r="J124">
        <f t="shared" si="1"/>
        <v>5.1116943359999999E-4</v>
      </c>
    </row>
    <row r="125" spans="1:10" x14ac:dyDescent="0.25">
      <c r="A125">
        <v>2.48</v>
      </c>
      <c r="B125">
        <v>0</v>
      </c>
      <c r="C125">
        <v>-6.4359016719999995E-2</v>
      </c>
      <c r="D125">
        <v>1339.6329350000001</v>
      </c>
      <c r="E125">
        <v>0</v>
      </c>
      <c r="F125">
        <v>1.7453292379999999E-2</v>
      </c>
      <c r="G125">
        <v>-363.29028319999998</v>
      </c>
      <c r="H125">
        <v>7.9345703119999996E-4</v>
      </c>
      <c r="I125">
        <v>0.20000000300000001</v>
      </c>
      <c r="J125">
        <f t="shared" si="1"/>
        <v>7.9345703119999996E-4</v>
      </c>
    </row>
    <row r="126" spans="1:10" x14ac:dyDescent="0.25">
      <c r="A126">
        <v>2.5</v>
      </c>
      <c r="B126">
        <v>0</v>
      </c>
      <c r="C126">
        <v>-6.4359016719999995E-2</v>
      </c>
      <c r="D126">
        <v>1339.6329350000001</v>
      </c>
      <c r="E126">
        <v>0</v>
      </c>
      <c r="F126">
        <v>1.7453292379999999E-2</v>
      </c>
      <c r="G126">
        <v>-363.29028319999998</v>
      </c>
      <c r="H126">
        <v>6.4086914060000003E-4</v>
      </c>
      <c r="I126">
        <v>0.20000000300000001</v>
      </c>
      <c r="J126">
        <f t="shared" si="1"/>
        <v>6.4086914060000003E-4</v>
      </c>
    </row>
    <row r="127" spans="1:10" x14ac:dyDescent="0.25">
      <c r="A127">
        <v>2.52</v>
      </c>
      <c r="B127">
        <v>0</v>
      </c>
      <c r="C127">
        <v>-6.4359016719999995E-2</v>
      </c>
      <c r="D127">
        <v>1339.6329350000001</v>
      </c>
      <c r="E127">
        <v>0</v>
      </c>
      <c r="F127">
        <v>1.7453292379999999E-2</v>
      </c>
      <c r="G127">
        <v>-363.29028319999998</v>
      </c>
      <c r="H127">
        <v>5.6457519530000002E-4</v>
      </c>
      <c r="I127">
        <v>0.20000000300000001</v>
      </c>
      <c r="J127">
        <f t="shared" si="1"/>
        <v>5.6457519530000002E-4</v>
      </c>
    </row>
    <row r="128" spans="1:10" x14ac:dyDescent="0.25">
      <c r="A128">
        <v>2.54</v>
      </c>
      <c r="B128">
        <v>0</v>
      </c>
      <c r="C128">
        <v>-6.4359016719999995E-2</v>
      </c>
      <c r="D128">
        <v>1339.6329350000001</v>
      </c>
      <c r="E128">
        <v>0</v>
      </c>
      <c r="F128">
        <v>1.7453292379999999E-2</v>
      </c>
      <c r="G128">
        <v>-363.29028319999998</v>
      </c>
      <c r="H128">
        <v>9.1552734380000004E-4</v>
      </c>
      <c r="I128">
        <v>0.20000000300000001</v>
      </c>
      <c r="J128">
        <f t="shared" si="1"/>
        <v>9.1552734380000004E-4</v>
      </c>
    </row>
    <row r="129" spans="1:10" x14ac:dyDescent="0.25">
      <c r="A129">
        <v>2.56</v>
      </c>
      <c r="B129">
        <v>0</v>
      </c>
      <c r="C129">
        <v>-6.4359016719999995E-2</v>
      </c>
      <c r="D129">
        <v>1339.6329350000001</v>
      </c>
      <c r="E129">
        <v>0</v>
      </c>
      <c r="F129">
        <v>1.7453292379999999E-2</v>
      </c>
      <c r="G129">
        <v>-363.29028319999998</v>
      </c>
      <c r="H129">
        <v>7.6293945310000003E-4</v>
      </c>
      <c r="I129">
        <v>0.20000000300000001</v>
      </c>
      <c r="J129">
        <f t="shared" si="1"/>
        <v>7.6293945310000003E-4</v>
      </c>
    </row>
    <row r="130" spans="1:10" x14ac:dyDescent="0.25">
      <c r="A130">
        <v>2.58</v>
      </c>
      <c r="B130">
        <v>0</v>
      </c>
      <c r="C130">
        <v>-6.4359016719999995E-2</v>
      </c>
      <c r="D130">
        <v>1339.6329350000001</v>
      </c>
      <c r="E130">
        <v>0</v>
      </c>
      <c r="F130">
        <v>1.7453292379999999E-2</v>
      </c>
      <c r="G130">
        <v>-363.29028319999998</v>
      </c>
      <c r="H130">
        <v>6.103515625E-4</v>
      </c>
      <c r="I130">
        <v>0.20000000300000001</v>
      </c>
      <c r="J130">
        <f t="shared" ref="J130:J193" si="2">H130*(ABS(H130)&lt;2)</f>
        <v>6.103515625E-4</v>
      </c>
    </row>
    <row r="131" spans="1:10" x14ac:dyDescent="0.25">
      <c r="A131">
        <v>2.6</v>
      </c>
      <c r="B131">
        <v>0</v>
      </c>
      <c r="C131">
        <v>-6.4359016719999995E-2</v>
      </c>
      <c r="D131">
        <v>1339.6329350000001</v>
      </c>
      <c r="E131">
        <v>0</v>
      </c>
      <c r="F131">
        <v>1.7453292379999999E-2</v>
      </c>
      <c r="G131">
        <v>-363.29028319999998</v>
      </c>
      <c r="H131">
        <v>6.0272216799999996E-4</v>
      </c>
      <c r="I131">
        <v>0.20000000300000001</v>
      </c>
      <c r="J131">
        <f t="shared" si="2"/>
        <v>6.0272216799999996E-4</v>
      </c>
    </row>
    <row r="132" spans="1:10" x14ac:dyDescent="0.25">
      <c r="A132">
        <v>2.62</v>
      </c>
      <c r="B132">
        <v>0</v>
      </c>
      <c r="C132">
        <v>-6.4359016719999995E-2</v>
      </c>
      <c r="D132">
        <v>1339.6329350000001</v>
      </c>
      <c r="E132">
        <v>0</v>
      </c>
      <c r="F132">
        <v>1.7453292379999999E-2</v>
      </c>
      <c r="G132">
        <v>-363.29028319999998</v>
      </c>
      <c r="H132">
        <v>7.0953369140000001E-4</v>
      </c>
      <c r="I132">
        <v>0.20000000300000001</v>
      </c>
      <c r="J132">
        <f t="shared" si="2"/>
        <v>7.0953369140000001E-4</v>
      </c>
    </row>
    <row r="133" spans="1:10" x14ac:dyDescent="0.25">
      <c r="A133">
        <v>2.64</v>
      </c>
      <c r="B133">
        <v>0</v>
      </c>
      <c r="C133">
        <v>-6.4359016719999995E-2</v>
      </c>
      <c r="D133">
        <v>1339.6329350000001</v>
      </c>
      <c r="E133">
        <v>0</v>
      </c>
      <c r="F133">
        <v>1.7453292379999999E-2</v>
      </c>
      <c r="G133">
        <v>-363.29028319999998</v>
      </c>
      <c r="H133">
        <v>9.8419189450000004E-4</v>
      </c>
      <c r="I133">
        <v>0.20000000300000001</v>
      </c>
      <c r="J133">
        <f t="shared" si="2"/>
        <v>9.8419189450000004E-4</v>
      </c>
    </row>
    <row r="134" spans="1:10" x14ac:dyDescent="0.25">
      <c r="A134">
        <v>2.66</v>
      </c>
      <c r="B134">
        <v>0</v>
      </c>
      <c r="C134">
        <v>-6.4359016719999995E-2</v>
      </c>
      <c r="D134">
        <v>1339.6329350000001</v>
      </c>
      <c r="E134">
        <v>0</v>
      </c>
      <c r="F134">
        <v>1.7453292379999999E-2</v>
      </c>
      <c r="G134">
        <v>-363.29028319999998</v>
      </c>
      <c r="H134">
        <v>7.9345703119999996E-4</v>
      </c>
      <c r="I134">
        <v>0.20000000300000001</v>
      </c>
      <c r="J134">
        <f t="shared" si="2"/>
        <v>7.9345703119999996E-4</v>
      </c>
    </row>
    <row r="135" spans="1:10" x14ac:dyDescent="0.25">
      <c r="A135">
        <v>2.68</v>
      </c>
      <c r="B135">
        <v>0</v>
      </c>
      <c r="C135">
        <v>-6.4359016719999995E-2</v>
      </c>
      <c r="D135">
        <v>1339.6329350000001</v>
      </c>
      <c r="E135">
        <v>0</v>
      </c>
      <c r="F135">
        <v>1.7453292379999999E-2</v>
      </c>
      <c r="G135">
        <v>-363.29028319999998</v>
      </c>
      <c r="H135">
        <v>8.9263916020000005E-4</v>
      </c>
      <c r="I135">
        <v>0.20000000300000001</v>
      </c>
      <c r="J135">
        <f t="shared" si="2"/>
        <v>8.9263916020000005E-4</v>
      </c>
    </row>
    <row r="136" spans="1:10" x14ac:dyDescent="0.25">
      <c r="A136">
        <v>2.7</v>
      </c>
      <c r="B136">
        <v>0</v>
      </c>
      <c r="C136">
        <v>-6.4359016719999995E-2</v>
      </c>
      <c r="D136">
        <v>1339.6329350000001</v>
      </c>
      <c r="E136">
        <v>0</v>
      </c>
      <c r="F136">
        <v>1.7453292379999999E-2</v>
      </c>
      <c r="G136">
        <v>-363.29028319999998</v>
      </c>
      <c r="H136">
        <v>4.8065185550000001E-4</v>
      </c>
      <c r="I136">
        <v>0.20000000300000001</v>
      </c>
      <c r="J136">
        <f t="shared" si="2"/>
        <v>4.8065185550000001E-4</v>
      </c>
    </row>
    <row r="137" spans="1:10" x14ac:dyDescent="0.25">
      <c r="A137">
        <v>2.72</v>
      </c>
      <c r="B137">
        <v>0</v>
      </c>
      <c r="C137">
        <v>-6.4359016719999995E-2</v>
      </c>
      <c r="D137">
        <v>1339.6329350000001</v>
      </c>
      <c r="E137">
        <v>0</v>
      </c>
      <c r="F137">
        <v>1.7453292379999999E-2</v>
      </c>
      <c r="G137">
        <v>-363.29028319999998</v>
      </c>
      <c r="H137">
        <v>3.5858154300000001E-4</v>
      </c>
      <c r="I137">
        <v>0.20000000300000001</v>
      </c>
      <c r="J137">
        <f t="shared" si="2"/>
        <v>3.5858154300000001E-4</v>
      </c>
    </row>
    <row r="138" spans="1:10" x14ac:dyDescent="0.25">
      <c r="A138">
        <v>2.74</v>
      </c>
      <c r="B138">
        <v>0</v>
      </c>
      <c r="C138">
        <v>-6.4359016719999995E-2</v>
      </c>
      <c r="D138">
        <v>1339.6329350000001</v>
      </c>
      <c r="E138">
        <v>0</v>
      </c>
      <c r="F138">
        <v>1.7453292379999999E-2</v>
      </c>
      <c r="G138">
        <v>-363.29028319999998</v>
      </c>
      <c r="H138">
        <v>6.1798095700000004E-4</v>
      </c>
      <c r="I138">
        <v>0.20000000300000001</v>
      </c>
      <c r="J138">
        <f t="shared" si="2"/>
        <v>6.1798095700000004E-4</v>
      </c>
    </row>
    <row r="139" spans="1:10" x14ac:dyDescent="0.25">
      <c r="A139">
        <v>2.76</v>
      </c>
      <c r="B139">
        <v>0</v>
      </c>
      <c r="C139">
        <v>-6.4359016719999995E-2</v>
      </c>
      <c r="D139">
        <v>1339.6329350000001</v>
      </c>
      <c r="E139">
        <v>0</v>
      </c>
      <c r="F139">
        <v>1.7453292379999999E-2</v>
      </c>
      <c r="G139">
        <v>-363.29028319999998</v>
      </c>
      <c r="H139" s="1">
        <v>9.1552734380000002E-5</v>
      </c>
      <c r="I139">
        <v>0.20000000300000001</v>
      </c>
      <c r="J139">
        <f t="shared" si="2"/>
        <v>9.1552734380000002E-5</v>
      </c>
    </row>
    <row r="140" spans="1:10" x14ac:dyDescent="0.25">
      <c r="A140">
        <v>2.78</v>
      </c>
      <c r="B140">
        <v>0</v>
      </c>
      <c r="C140">
        <v>-6.4359016719999995E-2</v>
      </c>
      <c r="D140">
        <v>1339.6329350000001</v>
      </c>
      <c r="E140">
        <v>0</v>
      </c>
      <c r="F140">
        <v>1.7453292379999999E-2</v>
      </c>
      <c r="G140">
        <v>-363.29028319999998</v>
      </c>
      <c r="H140">
        <v>3.8909912109999999E-4</v>
      </c>
      <c r="I140">
        <v>0.20000000300000001</v>
      </c>
      <c r="J140">
        <f t="shared" si="2"/>
        <v>3.8909912109999999E-4</v>
      </c>
    </row>
    <row r="141" spans="1:10" x14ac:dyDescent="0.25">
      <c r="A141">
        <v>2.8</v>
      </c>
      <c r="B141">
        <v>0</v>
      </c>
      <c r="C141">
        <v>-6.4359016719999995E-2</v>
      </c>
      <c r="D141">
        <v>1339.6329350000001</v>
      </c>
      <c r="E141">
        <v>0</v>
      </c>
      <c r="F141">
        <v>1.7453292379999999E-2</v>
      </c>
      <c r="G141">
        <v>-363.29028319999998</v>
      </c>
      <c r="H141">
        <v>2.3651123050000001E-4</v>
      </c>
      <c r="I141">
        <v>0.20000000300000001</v>
      </c>
      <c r="J141">
        <f t="shared" si="2"/>
        <v>2.3651123050000001E-4</v>
      </c>
    </row>
    <row r="142" spans="1:10" x14ac:dyDescent="0.25">
      <c r="A142">
        <v>2.82</v>
      </c>
      <c r="B142">
        <v>0</v>
      </c>
      <c r="C142">
        <v>-6.4359016719999995E-2</v>
      </c>
      <c r="D142">
        <v>1339.6329350000001</v>
      </c>
      <c r="E142">
        <v>0</v>
      </c>
      <c r="F142">
        <v>1.7453292379999999E-2</v>
      </c>
      <c r="G142">
        <v>-363.29028319999998</v>
      </c>
      <c r="H142" s="1">
        <v>5.3405761719999997E-5</v>
      </c>
      <c r="I142">
        <v>0.20000000300000001</v>
      </c>
      <c r="J142">
        <f t="shared" si="2"/>
        <v>5.3405761719999997E-5</v>
      </c>
    </row>
    <row r="143" spans="1:10" x14ac:dyDescent="0.25">
      <c r="A143">
        <v>2.84</v>
      </c>
      <c r="B143">
        <v>0</v>
      </c>
      <c r="C143">
        <v>-6.4359016719999995E-2</v>
      </c>
      <c r="D143">
        <v>1339.6329350000001</v>
      </c>
      <c r="E143">
        <v>0</v>
      </c>
      <c r="F143">
        <v>1.7453292379999999E-2</v>
      </c>
      <c r="G143">
        <v>-363.29028319999998</v>
      </c>
      <c r="H143">
        <v>-3.8909912109999999E-4</v>
      </c>
      <c r="I143">
        <v>0.20000000300000001</v>
      </c>
      <c r="J143">
        <f t="shared" si="2"/>
        <v>-3.8909912109999999E-4</v>
      </c>
    </row>
    <row r="144" spans="1:10" x14ac:dyDescent="0.25">
      <c r="A144">
        <v>2.86</v>
      </c>
      <c r="B144">
        <v>0</v>
      </c>
      <c r="C144">
        <v>-6.4359016719999995E-2</v>
      </c>
      <c r="D144">
        <v>1339.6329350000001</v>
      </c>
      <c r="E144">
        <v>0</v>
      </c>
      <c r="F144">
        <v>1.7453292379999999E-2</v>
      </c>
      <c r="G144">
        <v>-363.29028319999998</v>
      </c>
      <c r="H144">
        <v>-2.7465820309999998E-4</v>
      </c>
      <c r="I144">
        <v>0.20000000300000001</v>
      </c>
      <c r="J144">
        <f t="shared" si="2"/>
        <v>-2.7465820309999998E-4</v>
      </c>
    </row>
    <row r="145" spans="1:10" x14ac:dyDescent="0.25">
      <c r="A145">
        <v>2.88</v>
      </c>
      <c r="B145">
        <v>0</v>
      </c>
      <c r="C145">
        <v>-6.4359016719999995E-2</v>
      </c>
      <c r="D145">
        <v>1339.6329350000001</v>
      </c>
      <c r="E145">
        <v>0</v>
      </c>
      <c r="F145">
        <v>1.7453292379999999E-2</v>
      </c>
      <c r="G145">
        <v>-363.29028319999998</v>
      </c>
      <c r="H145">
        <v>-3.4332275390000001E-4</v>
      </c>
      <c r="I145">
        <v>0.20000000300000001</v>
      </c>
      <c r="J145">
        <f t="shared" si="2"/>
        <v>-3.4332275390000001E-4</v>
      </c>
    </row>
    <row r="146" spans="1:10" x14ac:dyDescent="0.25">
      <c r="A146">
        <v>2.9</v>
      </c>
      <c r="B146">
        <v>0</v>
      </c>
      <c r="C146">
        <v>-6.4359016719999995E-2</v>
      </c>
      <c r="D146">
        <v>1339.6329350000001</v>
      </c>
      <c r="E146">
        <v>0</v>
      </c>
      <c r="F146">
        <v>1.7453292379999999E-2</v>
      </c>
      <c r="G146">
        <v>-363.29028319999998</v>
      </c>
      <c r="H146">
        <v>-1.907348633E-4</v>
      </c>
      <c r="I146">
        <v>0.20000000300000001</v>
      </c>
      <c r="J146">
        <f t="shared" si="2"/>
        <v>-1.907348633E-4</v>
      </c>
    </row>
    <row r="147" spans="1:10" x14ac:dyDescent="0.25">
      <c r="A147">
        <v>2.92</v>
      </c>
      <c r="B147">
        <v>0</v>
      </c>
      <c r="C147">
        <v>-6.4359016719999995E-2</v>
      </c>
      <c r="D147">
        <v>1339.6329350000001</v>
      </c>
      <c r="E147">
        <v>0</v>
      </c>
      <c r="F147">
        <v>1.7453292379999999E-2</v>
      </c>
      <c r="G147">
        <v>-363.29028319999998</v>
      </c>
      <c r="H147">
        <v>-4.1198730469999998E-4</v>
      </c>
      <c r="I147">
        <v>0.20000000300000001</v>
      </c>
      <c r="J147">
        <f t="shared" si="2"/>
        <v>-4.1198730469999998E-4</v>
      </c>
    </row>
    <row r="148" spans="1:10" x14ac:dyDescent="0.25">
      <c r="A148">
        <v>2.94</v>
      </c>
      <c r="B148">
        <v>0</v>
      </c>
      <c r="C148">
        <v>-6.4359016719999995E-2</v>
      </c>
      <c r="D148">
        <v>1339.6329350000001</v>
      </c>
      <c r="E148">
        <v>0</v>
      </c>
      <c r="F148">
        <v>1.7453292379999999E-2</v>
      </c>
      <c r="G148">
        <v>-363.29028319999998</v>
      </c>
      <c r="H148">
        <v>-2.5939941410000001E-4</v>
      </c>
      <c r="I148">
        <v>0.20000000300000001</v>
      </c>
      <c r="J148">
        <f t="shared" si="2"/>
        <v>-2.5939941410000001E-4</v>
      </c>
    </row>
    <row r="149" spans="1:10" x14ac:dyDescent="0.25">
      <c r="A149">
        <v>2.96</v>
      </c>
      <c r="B149">
        <v>0</v>
      </c>
      <c r="C149">
        <v>-6.4359016719999995E-2</v>
      </c>
      <c r="D149">
        <v>1339.6329350000001</v>
      </c>
      <c r="E149">
        <v>0</v>
      </c>
      <c r="F149">
        <v>1.7453292379999999E-2</v>
      </c>
      <c r="G149">
        <v>-363.29028319999998</v>
      </c>
      <c r="H149">
        <v>-1.0681152339999999E-4</v>
      </c>
      <c r="I149">
        <v>0.20000000300000001</v>
      </c>
      <c r="J149">
        <f t="shared" si="2"/>
        <v>-1.0681152339999999E-4</v>
      </c>
    </row>
    <row r="150" spans="1:10" x14ac:dyDescent="0.25">
      <c r="A150">
        <v>2.98</v>
      </c>
      <c r="B150">
        <v>0</v>
      </c>
      <c r="C150">
        <v>-6.4359016719999995E-2</v>
      </c>
      <c r="D150">
        <v>1339.6329350000001</v>
      </c>
      <c r="E150">
        <v>0</v>
      </c>
      <c r="F150">
        <v>1.7453292379999999E-2</v>
      </c>
      <c r="G150">
        <v>-363.29028319999998</v>
      </c>
      <c r="H150">
        <v>-4.3487548829999998E-4</v>
      </c>
      <c r="I150">
        <v>0.20000000300000001</v>
      </c>
      <c r="J150">
        <f t="shared" si="2"/>
        <v>-4.3487548829999998E-4</v>
      </c>
    </row>
    <row r="151" spans="1:10" x14ac:dyDescent="0.25">
      <c r="A151">
        <v>3</v>
      </c>
      <c r="B151">
        <v>0</v>
      </c>
      <c r="C151">
        <v>-6.4359016719999995E-2</v>
      </c>
      <c r="D151">
        <v>1339.6329350000001</v>
      </c>
      <c r="E151">
        <v>0</v>
      </c>
      <c r="F151">
        <v>1.7453292379999999E-2</v>
      </c>
      <c r="G151">
        <v>-363.29028319999998</v>
      </c>
      <c r="H151">
        <v>-3.9672851559999998E-4</v>
      </c>
      <c r="I151">
        <v>0.20000000300000001</v>
      </c>
      <c r="J151">
        <f t="shared" si="2"/>
        <v>-3.9672851559999998E-4</v>
      </c>
    </row>
    <row r="152" spans="1:10" x14ac:dyDescent="0.25">
      <c r="A152">
        <v>3.02</v>
      </c>
      <c r="B152">
        <v>0</v>
      </c>
      <c r="C152">
        <v>-6.4359016719999995E-2</v>
      </c>
      <c r="D152">
        <v>1339.6329350000001</v>
      </c>
      <c r="E152">
        <v>0</v>
      </c>
      <c r="F152">
        <v>1.7453292379999999E-2</v>
      </c>
      <c r="G152">
        <v>-363.29028319999998</v>
      </c>
      <c r="H152">
        <v>-6.7901611329999998E-4</v>
      </c>
      <c r="I152">
        <v>0.20000000300000001</v>
      </c>
      <c r="J152">
        <f t="shared" si="2"/>
        <v>-6.7901611329999998E-4</v>
      </c>
    </row>
    <row r="153" spans="1:10" x14ac:dyDescent="0.25">
      <c r="A153">
        <v>3.04</v>
      </c>
      <c r="B153">
        <v>0</v>
      </c>
      <c r="C153">
        <v>-6.4359016719999995E-2</v>
      </c>
      <c r="D153">
        <v>1339.6329350000001</v>
      </c>
      <c r="E153">
        <v>0</v>
      </c>
      <c r="F153">
        <v>1.7453292379999999E-2</v>
      </c>
      <c r="G153">
        <v>-363.29028319999998</v>
      </c>
      <c r="H153">
        <v>-7.0953369140000001E-4</v>
      </c>
      <c r="I153">
        <v>0.20000000300000001</v>
      </c>
      <c r="J153">
        <f t="shared" si="2"/>
        <v>-7.0953369140000001E-4</v>
      </c>
    </row>
    <row r="154" spans="1:10" x14ac:dyDescent="0.25">
      <c r="A154">
        <v>3.06</v>
      </c>
      <c r="B154">
        <v>0</v>
      </c>
      <c r="C154">
        <v>-6.4359016719999995E-2</v>
      </c>
      <c r="D154">
        <v>1339.6329350000001</v>
      </c>
      <c r="E154">
        <v>0</v>
      </c>
      <c r="F154">
        <v>1.7453292379999999E-2</v>
      </c>
      <c r="G154">
        <v>-363.29028319999998</v>
      </c>
      <c r="H154">
        <v>-8.544921875E-4</v>
      </c>
      <c r="I154">
        <v>0.20000000300000001</v>
      </c>
      <c r="J154">
        <f t="shared" si="2"/>
        <v>-8.544921875E-4</v>
      </c>
    </row>
    <row r="155" spans="1:10" x14ac:dyDescent="0.25">
      <c r="A155">
        <v>3.08</v>
      </c>
      <c r="B155">
        <v>0</v>
      </c>
      <c r="C155">
        <v>-6.4359016719999995E-2</v>
      </c>
      <c r="D155">
        <v>1339.6329350000001</v>
      </c>
      <c r="E155">
        <v>0</v>
      </c>
      <c r="F155">
        <v>1.7453292379999999E-2</v>
      </c>
      <c r="G155">
        <v>-363.29028319999998</v>
      </c>
      <c r="H155">
        <v>-1.022338867E-3</v>
      </c>
      <c r="I155">
        <v>0.20000000300000001</v>
      </c>
      <c r="J155">
        <f t="shared" si="2"/>
        <v>-1.022338867E-3</v>
      </c>
    </row>
    <row r="156" spans="1:10" x14ac:dyDescent="0.25">
      <c r="A156">
        <v>3.1</v>
      </c>
      <c r="B156">
        <v>0</v>
      </c>
      <c r="C156">
        <v>-6.4359016719999995E-2</v>
      </c>
      <c r="D156">
        <v>1339.6329350000001</v>
      </c>
      <c r="E156">
        <v>0</v>
      </c>
      <c r="F156">
        <v>1.7453292379999999E-2</v>
      </c>
      <c r="G156">
        <v>-363.29028319999998</v>
      </c>
      <c r="H156">
        <v>-8.2397460939999997E-4</v>
      </c>
      <c r="I156">
        <v>0.20000000300000001</v>
      </c>
      <c r="J156">
        <f t="shared" si="2"/>
        <v>-8.2397460939999997E-4</v>
      </c>
    </row>
    <row r="157" spans="1:10" x14ac:dyDescent="0.25">
      <c r="A157">
        <v>3.12</v>
      </c>
      <c r="B157">
        <v>0</v>
      </c>
      <c r="C157">
        <v>-6.4359016719999995E-2</v>
      </c>
      <c r="D157">
        <v>1339.6329350000001</v>
      </c>
      <c r="E157">
        <v>0</v>
      </c>
      <c r="F157">
        <v>1.7453292379999999E-2</v>
      </c>
      <c r="G157">
        <v>-363.29028319999998</v>
      </c>
      <c r="H157">
        <v>-8.1634521479999995E-4</v>
      </c>
      <c r="I157">
        <v>0.20000000300000001</v>
      </c>
      <c r="J157">
        <f t="shared" si="2"/>
        <v>-8.1634521479999995E-4</v>
      </c>
    </row>
    <row r="158" spans="1:10" x14ac:dyDescent="0.25">
      <c r="A158">
        <v>3.14</v>
      </c>
      <c r="B158">
        <v>0</v>
      </c>
      <c r="C158">
        <v>-6.4359016719999995E-2</v>
      </c>
      <c r="D158">
        <v>1339.6329350000001</v>
      </c>
      <c r="E158">
        <v>0</v>
      </c>
      <c r="F158">
        <v>1.7453292379999999E-2</v>
      </c>
      <c r="G158">
        <v>-363.29028319999998</v>
      </c>
      <c r="H158">
        <v>-8.0871582030000002E-4</v>
      </c>
      <c r="I158">
        <v>0.20000000300000001</v>
      </c>
      <c r="J158">
        <f t="shared" si="2"/>
        <v>-8.0871582030000002E-4</v>
      </c>
    </row>
    <row r="159" spans="1:10" x14ac:dyDescent="0.25">
      <c r="A159">
        <v>3.16</v>
      </c>
      <c r="B159">
        <v>0</v>
      </c>
      <c r="C159">
        <v>-6.4359016719999995E-2</v>
      </c>
      <c r="D159">
        <v>1339.6329350000001</v>
      </c>
      <c r="E159">
        <v>0</v>
      </c>
      <c r="F159">
        <v>1.7453292379999999E-2</v>
      </c>
      <c r="G159">
        <v>-363.29028319999998</v>
      </c>
      <c r="H159">
        <v>-6.103515625E-4</v>
      </c>
      <c r="I159">
        <v>0.20000000300000001</v>
      </c>
      <c r="J159">
        <f t="shared" si="2"/>
        <v>-6.103515625E-4</v>
      </c>
    </row>
    <row r="160" spans="1:10" x14ac:dyDescent="0.25">
      <c r="A160">
        <v>3.18</v>
      </c>
      <c r="B160">
        <v>0</v>
      </c>
      <c r="C160">
        <v>-6.4359016719999995E-2</v>
      </c>
      <c r="D160">
        <v>1339.6329350000001</v>
      </c>
      <c r="E160">
        <v>0</v>
      </c>
      <c r="F160">
        <v>1.7453292379999999E-2</v>
      </c>
      <c r="G160">
        <v>-363.29028319999998</v>
      </c>
      <c r="H160">
        <v>-2.7465820309999998E-4</v>
      </c>
      <c r="I160">
        <v>0.20000000300000001</v>
      </c>
      <c r="J160">
        <f t="shared" si="2"/>
        <v>-2.7465820309999998E-4</v>
      </c>
    </row>
    <row r="161" spans="1:10" x14ac:dyDescent="0.25">
      <c r="A161">
        <v>3.2</v>
      </c>
      <c r="B161">
        <v>0</v>
      </c>
      <c r="C161">
        <v>-6.4359016719999995E-2</v>
      </c>
      <c r="D161">
        <v>1339.6329350000001</v>
      </c>
      <c r="E161">
        <v>0</v>
      </c>
      <c r="F161">
        <v>1.7453292379999999E-2</v>
      </c>
      <c r="G161">
        <v>-363.29028319999998</v>
      </c>
      <c r="H161">
        <v>-5.6457519530000002E-4</v>
      </c>
      <c r="I161">
        <v>0.20000000300000001</v>
      </c>
      <c r="J161">
        <f t="shared" si="2"/>
        <v>-5.6457519530000002E-4</v>
      </c>
    </row>
    <row r="162" spans="1:10" x14ac:dyDescent="0.25">
      <c r="A162">
        <v>3.22</v>
      </c>
      <c r="B162">
        <v>0</v>
      </c>
      <c r="C162">
        <v>-6.4359016719999995E-2</v>
      </c>
      <c r="D162">
        <v>1339.6329350000001</v>
      </c>
      <c r="E162">
        <v>0</v>
      </c>
      <c r="F162">
        <v>1.7453292379999999E-2</v>
      </c>
      <c r="G162">
        <v>-363.29028319999998</v>
      </c>
      <c r="H162">
        <v>-1.220703125E-4</v>
      </c>
      <c r="I162">
        <v>0.20000000300000001</v>
      </c>
      <c r="J162">
        <f t="shared" si="2"/>
        <v>-1.220703125E-4</v>
      </c>
    </row>
    <row r="163" spans="1:10" x14ac:dyDescent="0.25">
      <c r="A163">
        <v>3.24</v>
      </c>
      <c r="B163">
        <v>0</v>
      </c>
      <c r="C163">
        <v>-6.4359016719999995E-2</v>
      </c>
      <c r="D163">
        <v>1339.6329350000001</v>
      </c>
      <c r="E163">
        <v>0</v>
      </c>
      <c r="F163">
        <v>1.7453292379999999E-2</v>
      </c>
      <c r="G163">
        <v>-363.29028319999998</v>
      </c>
      <c r="H163">
        <v>2.5177001949999999E-4</v>
      </c>
      <c r="I163">
        <v>0.20000000300000001</v>
      </c>
      <c r="J163">
        <f t="shared" si="2"/>
        <v>2.5177001949999999E-4</v>
      </c>
    </row>
    <row r="164" spans="1:10" x14ac:dyDescent="0.25">
      <c r="A164">
        <v>3.26</v>
      </c>
      <c r="B164">
        <v>0</v>
      </c>
      <c r="C164">
        <v>-6.4359016719999995E-2</v>
      </c>
      <c r="D164">
        <v>1339.6329350000001</v>
      </c>
      <c r="E164">
        <v>0</v>
      </c>
      <c r="F164">
        <v>1.7453292379999999E-2</v>
      </c>
      <c r="G164">
        <v>-363.29028319999998</v>
      </c>
      <c r="H164">
        <v>3.2043457030000002E-4</v>
      </c>
      <c r="I164">
        <v>0.20000000300000001</v>
      </c>
      <c r="J164">
        <f t="shared" si="2"/>
        <v>3.2043457030000002E-4</v>
      </c>
    </row>
    <row r="165" spans="1:10" x14ac:dyDescent="0.25">
      <c r="A165">
        <v>3.28</v>
      </c>
      <c r="B165">
        <v>0</v>
      </c>
      <c r="C165">
        <v>-6.4359016719999995E-2</v>
      </c>
      <c r="D165">
        <v>1339.6329350000001</v>
      </c>
      <c r="E165">
        <v>0</v>
      </c>
      <c r="F165">
        <v>1.7453292379999999E-2</v>
      </c>
      <c r="G165">
        <v>-363.29028319999998</v>
      </c>
      <c r="H165">
        <v>3.5095214839999999E-4</v>
      </c>
      <c r="I165">
        <v>0.20000000300000001</v>
      </c>
      <c r="J165">
        <f t="shared" si="2"/>
        <v>3.5095214839999999E-4</v>
      </c>
    </row>
    <row r="166" spans="1:10" x14ac:dyDescent="0.25">
      <c r="A166">
        <v>3.3</v>
      </c>
      <c r="B166">
        <v>0</v>
      </c>
      <c r="C166">
        <v>-6.4359016719999995E-2</v>
      </c>
      <c r="D166">
        <v>1339.6329350000001</v>
      </c>
      <c r="E166">
        <v>0</v>
      </c>
      <c r="F166">
        <v>1.7453292379999999E-2</v>
      </c>
      <c r="G166">
        <v>-363.29028319999998</v>
      </c>
      <c r="H166">
        <v>3.1280517579999998E-4</v>
      </c>
      <c r="I166">
        <v>0.20000000300000001</v>
      </c>
      <c r="J166">
        <f t="shared" si="2"/>
        <v>3.1280517579999998E-4</v>
      </c>
    </row>
    <row r="167" spans="1:10" x14ac:dyDescent="0.25">
      <c r="A167">
        <v>3.32</v>
      </c>
      <c r="B167">
        <v>0</v>
      </c>
      <c r="C167">
        <v>-6.4359016719999995E-2</v>
      </c>
      <c r="D167">
        <v>1339.6329350000001</v>
      </c>
      <c r="E167">
        <v>0</v>
      </c>
      <c r="F167">
        <v>1.7453292379999999E-2</v>
      </c>
      <c r="G167">
        <v>-363.29028319999998</v>
      </c>
      <c r="H167">
        <v>3.4332275390000001E-4</v>
      </c>
      <c r="I167">
        <v>0.20000000300000001</v>
      </c>
      <c r="J167">
        <f t="shared" si="2"/>
        <v>3.4332275390000001E-4</v>
      </c>
    </row>
    <row r="168" spans="1:10" x14ac:dyDescent="0.25">
      <c r="A168">
        <v>3.34</v>
      </c>
      <c r="B168">
        <v>0</v>
      </c>
      <c r="C168">
        <v>-6.4359016719999995E-2</v>
      </c>
      <c r="D168">
        <v>1339.6329350000001</v>
      </c>
      <c r="E168">
        <v>0</v>
      </c>
      <c r="F168">
        <v>1.7453292379999999E-2</v>
      </c>
      <c r="G168">
        <v>-363.29028319999998</v>
      </c>
      <c r="H168">
        <v>4.1198730469999998E-4</v>
      </c>
      <c r="I168">
        <v>0.20000000300000001</v>
      </c>
      <c r="J168">
        <f t="shared" si="2"/>
        <v>4.1198730469999998E-4</v>
      </c>
    </row>
    <row r="169" spans="1:10" x14ac:dyDescent="0.25">
      <c r="A169">
        <v>3.36</v>
      </c>
      <c r="B169">
        <v>0</v>
      </c>
      <c r="C169">
        <v>-6.4359016719999995E-2</v>
      </c>
      <c r="D169">
        <v>1339.6329350000001</v>
      </c>
      <c r="E169">
        <v>0</v>
      </c>
      <c r="F169">
        <v>1.7453292379999999E-2</v>
      </c>
      <c r="G169">
        <v>-363.29028319999998</v>
      </c>
      <c r="H169">
        <v>7.0190429689999997E-4</v>
      </c>
      <c r="I169">
        <v>0.20000000300000001</v>
      </c>
      <c r="J169">
        <f t="shared" si="2"/>
        <v>7.0190429689999997E-4</v>
      </c>
    </row>
    <row r="170" spans="1:10" x14ac:dyDescent="0.25">
      <c r="A170">
        <v>3.38</v>
      </c>
      <c r="B170">
        <v>0</v>
      </c>
      <c r="C170">
        <v>-6.4359016719999995E-2</v>
      </c>
      <c r="D170">
        <v>1339.6329350000001</v>
      </c>
      <c r="E170">
        <v>0</v>
      </c>
      <c r="F170">
        <v>1.7453292379999999E-2</v>
      </c>
      <c r="G170">
        <v>-363.29028319999998</v>
      </c>
      <c r="H170">
        <v>6.9427490229999995E-4</v>
      </c>
      <c r="I170">
        <v>0.20000000300000001</v>
      </c>
      <c r="J170">
        <f t="shared" si="2"/>
        <v>6.9427490229999995E-4</v>
      </c>
    </row>
    <row r="171" spans="1:10" x14ac:dyDescent="0.25">
      <c r="A171">
        <v>3.4</v>
      </c>
      <c r="B171">
        <v>0</v>
      </c>
      <c r="C171">
        <v>-6.4359016719999995E-2</v>
      </c>
      <c r="D171">
        <v>1339.6329350000001</v>
      </c>
      <c r="E171">
        <v>0</v>
      </c>
      <c r="F171">
        <v>1.7453292379999999E-2</v>
      </c>
      <c r="G171">
        <v>-363.29028319999998</v>
      </c>
      <c r="H171">
        <v>7.6293945310000003E-4</v>
      </c>
      <c r="I171">
        <v>0.20000000300000001</v>
      </c>
      <c r="J171">
        <f t="shared" si="2"/>
        <v>7.6293945310000003E-4</v>
      </c>
    </row>
    <row r="172" spans="1:10" x14ac:dyDescent="0.25">
      <c r="A172">
        <v>3.42</v>
      </c>
      <c r="B172">
        <v>0</v>
      </c>
      <c r="C172">
        <v>-6.4359016719999995E-2</v>
      </c>
      <c r="D172">
        <v>1339.6329350000001</v>
      </c>
      <c r="E172">
        <v>0</v>
      </c>
      <c r="F172">
        <v>1.7453292379999999E-2</v>
      </c>
      <c r="G172">
        <v>-363.29028319999998</v>
      </c>
      <c r="H172">
        <v>7.1716308590000005E-4</v>
      </c>
      <c r="I172">
        <v>0.20000000300000001</v>
      </c>
      <c r="J172">
        <f t="shared" si="2"/>
        <v>7.1716308590000005E-4</v>
      </c>
    </row>
    <row r="173" spans="1:10" x14ac:dyDescent="0.25">
      <c r="A173">
        <v>3.44</v>
      </c>
      <c r="B173">
        <v>0</v>
      </c>
      <c r="C173">
        <v>-6.4359016719999995E-2</v>
      </c>
      <c r="D173">
        <v>1339.6329350000001</v>
      </c>
      <c r="E173">
        <v>0</v>
      </c>
      <c r="F173">
        <v>1.7453292379999999E-2</v>
      </c>
      <c r="G173">
        <v>-363.29028319999998</v>
      </c>
      <c r="H173">
        <v>7.4005126950000004E-4</v>
      </c>
      <c r="I173">
        <v>0.20000000300000001</v>
      </c>
      <c r="J173">
        <f t="shared" si="2"/>
        <v>7.4005126950000004E-4</v>
      </c>
    </row>
    <row r="174" spans="1:10" x14ac:dyDescent="0.25">
      <c r="A174">
        <v>3.46</v>
      </c>
      <c r="B174">
        <v>0</v>
      </c>
      <c r="C174">
        <v>-6.4359016719999995E-2</v>
      </c>
      <c r="D174">
        <v>1339.6329350000001</v>
      </c>
      <c r="E174">
        <v>0</v>
      </c>
      <c r="F174">
        <v>1.7453292379999999E-2</v>
      </c>
      <c r="G174">
        <v>-363.29028319999998</v>
      </c>
      <c r="H174">
        <v>7.7056884770000005E-4</v>
      </c>
      <c r="I174">
        <v>0.20000000300000001</v>
      </c>
      <c r="J174">
        <f t="shared" si="2"/>
        <v>7.7056884770000005E-4</v>
      </c>
    </row>
    <row r="175" spans="1:10" x14ac:dyDescent="0.25">
      <c r="A175">
        <v>3.48</v>
      </c>
      <c r="B175">
        <v>0</v>
      </c>
      <c r="C175">
        <v>-6.4359016719999995E-2</v>
      </c>
      <c r="D175">
        <v>1339.6329350000001</v>
      </c>
      <c r="E175">
        <v>0</v>
      </c>
      <c r="F175">
        <v>1.7453292379999999E-2</v>
      </c>
      <c r="G175">
        <v>-363.29028319999998</v>
      </c>
      <c r="H175">
        <v>6.9427490229999995E-4</v>
      </c>
      <c r="I175">
        <v>0.20000000300000001</v>
      </c>
      <c r="J175">
        <f t="shared" si="2"/>
        <v>6.9427490229999995E-4</v>
      </c>
    </row>
    <row r="176" spans="1:10" x14ac:dyDescent="0.25">
      <c r="A176">
        <v>3.5</v>
      </c>
      <c r="B176">
        <v>0</v>
      </c>
      <c r="C176">
        <v>-6.4359016719999995E-2</v>
      </c>
      <c r="D176">
        <v>1339.6329350000001</v>
      </c>
      <c r="E176">
        <v>0</v>
      </c>
      <c r="F176">
        <v>1.7453292379999999E-2</v>
      </c>
      <c r="G176">
        <v>-363.29028319999998</v>
      </c>
      <c r="H176">
        <v>7.5531005859999999E-4</v>
      </c>
      <c r="I176">
        <v>0.20000000300000001</v>
      </c>
      <c r="J176">
        <f t="shared" si="2"/>
        <v>7.5531005859999999E-4</v>
      </c>
    </row>
    <row r="177" spans="1:10" x14ac:dyDescent="0.25">
      <c r="A177">
        <v>3.52</v>
      </c>
      <c r="B177">
        <v>0</v>
      </c>
      <c r="C177">
        <v>-6.4359016719999995E-2</v>
      </c>
      <c r="D177">
        <v>1339.6329350000001</v>
      </c>
      <c r="E177">
        <v>0</v>
      </c>
      <c r="F177">
        <v>1.7453292379999999E-2</v>
      </c>
      <c r="G177">
        <v>-363.29028319999998</v>
      </c>
      <c r="H177">
        <v>8.9263916020000005E-4</v>
      </c>
      <c r="I177">
        <v>0.20000000300000001</v>
      </c>
      <c r="J177">
        <f t="shared" si="2"/>
        <v>8.9263916020000005E-4</v>
      </c>
    </row>
    <row r="178" spans="1:10" x14ac:dyDescent="0.25">
      <c r="A178">
        <v>3.54</v>
      </c>
      <c r="B178">
        <v>0</v>
      </c>
      <c r="C178">
        <v>-6.4359016719999995E-2</v>
      </c>
      <c r="D178">
        <v>1339.6329350000001</v>
      </c>
      <c r="E178">
        <v>0</v>
      </c>
      <c r="F178">
        <v>1.7453292379999999E-2</v>
      </c>
      <c r="G178">
        <v>-363.29028319999998</v>
      </c>
      <c r="H178">
        <v>4.4250488280000002E-4</v>
      </c>
      <c r="I178">
        <v>0.20000000300000001</v>
      </c>
      <c r="J178">
        <f t="shared" si="2"/>
        <v>4.4250488280000002E-4</v>
      </c>
    </row>
    <row r="179" spans="1:10" x14ac:dyDescent="0.25">
      <c r="A179">
        <v>3.56</v>
      </c>
      <c r="B179">
        <v>0</v>
      </c>
      <c r="C179">
        <v>-6.4359016719999995E-2</v>
      </c>
      <c r="D179">
        <v>1339.6329350000001</v>
      </c>
      <c r="E179">
        <v>0</v>
      </c>
      <c r="F179">
        <v>1.7453292379999999E-2</v>
      </c>
      <c r="G179">
        <v>-363.29028319999998</v>
      </c>
      <c r="H179">
        <v>2.8991699219999998E-4</v>
      </c>
      <c r="I179">
        <v>0.20000000300000001</v>
      </c>
      <c r="J179">
        <f t="shared" si="2"/>
        <v>2.8991699219999998E-4</v>
      </c>
    </row>
    <row r="180" spans="1:10" x14ac:dyDescent="0.25">
      <c r="A180">
        <v>3.58</v>
      </c>
      <c r="B180">
        <v>0</v>
      </c>
      <c r="C180">
        <v>-6.4359016719999995E-2</v>
      </c>
      <c r="D180">
        <v>1339.6329350000001</v>
      </c>
      <c r="E180">
        <v>0</v>
      </c>
      <c r="F180">
        <v>1.7453292379999999E-2</v>
      </c>
      <c r="G180">
        <v>-363.29028319999998</v>
      </c>
      <c r="H180" s="1">
        <v>6.8664550779999996E-5</v>
      </c>
      <c r="I180">
        <v>0.20000000300000001</v>
      </c>
      <c r="J180">
        <f t="shared" si="2"/>
        <v>6.8664550779999996E-5</v>
      </c>
    </row>
    <row r="181" spans="1:10" x14ac:dyDescent="0.25">
      <c r="A181">
        <v>3.6</v>
      </c>
      <c r="B181">
        <v>0</v>
      </c>
      <c r="C181">
        <v>-6.4359016719999995E-2</v>
      </c>
      <c r="D181">
        <v>1339.6329350000001</v>
      </c>
      <c r="E181">
        <v>0</v>
      </c>
      <c r="F181">
        <v>1.7453292379999999E-2</v>
      </c>
      <c r="G181">
        <v>-363.29028319999998</v>
      </c>
      <c r="H181" s="1">
        <v>-7.6293945309999999E-6</v>
      </c>
      <c r="I181">
        <v>0.20000000300000001</v>
      </c>
      <c r="J181">
        <f t="shared" si="2"/>
        <v>-7.6293945309999999E-6</v>
      </c>
    </row>
    <row r="182" spans="1:10" x14ac:dyDescent="0.25">
      <c r="A182">
        <v>3.62</v>
      </c>
      <c r="B182">
        <v>0</v>
      </c>
      <c r="C182">
        <v>-6.4359016719999995E-2</v>
      </c>
      <c r="D182">
        <v>1339.6329350000001</v>
      </c>
      <c r="E182">
        <v>0</v>
      </c>
      <c r="F182">
        <v>1.7453292379999999E-2</v>
      </c>
      <c r="G182">
        <v>-363.29028319999998</v>
      </c>
      <c r="H182" s="1">
        <v>6.8664550779999996E-5</v>
      </c>
      <c r="I182">
        <v>0.20000000300000001</v>
      </c>
      <c r="J182">
        <f t="shared" si="2"/>
        <v>6.8664550779999996E-5</v>
      </c>
    </row>
    <row r="183" spans="1:10" x14ac:dyDescent="0.25">
      <c r="A183">
        <v>3.64</v>
      </c>
      <c r="B183">
        <v>0</v>
      </c>
      <c r="C183">
        <v>-6.4359016719999995E-2</v>
      </c>
      <c r="D183">
        <v>1339.6329350000001</v>
      </c>
      <c r="E183">
        <v>0</v>
      </c>
      <c r="F183">
        <v>1.7453292379999999E-2</v>
      </c>
      <c r="G183">
        <v>-363.29028319999998</v>
      </c>
      <c r="H183" s="1">
        <v>3.0517578119999998E-5</v>
      </c>
      <c r="I183">
        <v>0.20000000300000001</v>
      </c>
      <c r="J183">
        <f t="shared" si="2"/>
        <v>3.0517578119999998E-5</v>
      </c>
    </row>
    <row r="184" spans="1:10" x14ac:dyDescent="0.25">
      <c r="A184">
        <v>3.66</v>
      </c>
      <c r="B184">
        <v>0</v>
      </c>
      <c r="C184">
        <v>-6.4359016719999995E-2</v>
      </c>
      <c r="D184">
        <v>1339.6329350000001</v>
      </c>
      <c r="E184">
        <v>0</v>
      </c>
      <c r="F184">
        <v>1.7453292379999999E-2</v>
      </c>
      <c r="G184">
        <v>-363.29028319999998</v>
      </c>
      <c r="H184">
        <v>-3.0517578120000001E-4</v>
      </c>
      <c r="I184">
        <v>0.20000000300000001</v>
      </c>
      <c r="J184">
        <f t="shared" si="2"/>
        <v>-3.0517578120000001E-4</v>
      </c>
    </row>
    <row r="185" spans="1:10" x14ac:dyDescent="0.25">
      <c r="A185">
        <v>3.68</v>
      </c>
      <c r="B185">
        <v>0</v>
      </c>
      <c r="C185">
        <v>-6.4359016719999995E-2</v>
      </c>
      <c r="D185">
        <v>1339.6329350000001</v>
      </c>
      <c r="E185">
        <v>0</v>
      </c>
      <c r="F185">
        <v>1.7453292379999999E-2</v>
      </c>
      <c r="G185">
        <v>-363.29028319999998</v>
      </c>
      <c r="H185">
        <v>-3.7384033199999999E-4</v>
      </c>
      <c r="I185">
        <v>0.20000000300000001</v>
      </c>
      <c r="J185">
        <f t="shared" si="2"/>
        <v>-3.7384033199999999E-4</v>
      </c>
    </row>
    <row r="186" spans="1:10" x14ac:dyDescent="0.25">
      <c r="A186">
        <v>3.7</v>
      </c>
      <c r="B186">
        <v>0</v>
      </c>
      <c r="C186">
        <v>-6.4359016719999995E-2</v>
      </c>
      <c r="D186">
        <v>1339.6329350000001</v>
      </c>
      <c r="E186">
        <v>0</v>
      </c>
      <c r="F186">
        <v>1.7453292379999999E-2</v>
      </c>
      <c r="G186">
        <v>-363.29028319999998</v>
      </c>
      <c r="H186">
        <v>-4.4250488280000002E-4</v>
      </c>
      <c r="I186">
        <v>0.20000000300000001</v>
      </c>
      <c r="J186">
        <f t="shared" si="2"/>
        <v>-4.4250488280000002E-4</v>
      </c>
    </row>
    <row r="187" spans="1:10" x14ac:dyDescent="0.25">
      <c r="A187">
        <v>3.72</v>
      </c>
      <c r="B187">
        <v>0</v>
      </c>
      <c r="C187">
        <v>-6.4359016719999995E-2</v>
      </c>
      <c r="D187">
        <v>1339.6329350000001</v>
      </c>
      <c r="E187">
        <v>0</v>
      </c>
      <c r="F187">
        <v>1.7453292379999999E-2</v>
      </c>
      <c r="G187">
        <v>-363.29028319999998</v>
      </c>
      <c r="H187">
        <v>-2.5939941410000001E-4</v>
      </c>
      <c r="I187">
        <v>0.20000000300000001</v>
      </c>
      <c r="J187">
        <f t="shared" si="2"/>
        <v>-2.5939941410000001E-4</v>
      </c>
    </row>
    <row r="188" spans="1:10" x14ac:dyDescent="0.25">
      <c r="A188">
        <v>3.74</v>
      </c>
      <c r="B188">
        <v>0</v>
      </c>
      <c r="C188">
        <v>-6.4359016719999995E-2</v>
      </c>
      <c r="D188">
        <v>1339.6329350000001</v>
      </c>
      <c r="E188">
        <v>0</v>
      </c>
      <c r="F188">
        <v>1.7453292379999999E-2</v>
      </c>
      <c r="G188">
        <v>-363.29028319999998</v>
      </c>
      <c r="H188">
        <v>-2.5177001949999999E-4</v>
      </c>
      <c r="I188">
        <v>0.20000000300000001</v>
      </c>
      <c r="J188">
        <f t="shared" si="2"/>
        <v>-2.5177001949999999E-4</v>
      </c>
    </row>
    <row r="189" spans="1:10" x14ac:dyDescent="0.25">
      <c r="A189">
        <v>3.76</v>
      </c>
      <c r="B189">
        <v>0</v>
      </c>
      <c r="C189">
        <v>-6.4359016719999995E-2</v>
      </c>
      <c r="D189">
        <v>1339.6329350000001</v>
      </c>
      <c r="E189">
        <v>0</v>
      </c>
      <c r="F189">
        <v>1.7453292379999999E-2</v>
      </c>
      <c r="G189">
        <v>-363.29028319999998</v>
      </c>
      <c r="H189">
        <v>-3.2043457030000002E-4</v>
      </c>
      <c r="I189">
        <v>0.20000000300000001</v>
      </c>
      <c r="J189">
        <f t="shared" si="2"/>
        <v>-3.2043457030000002E-4</v>
      </c>
    </row>
    <row r="190" spans="1:10" x14ac:dyDescent="0.25">
      <c r="A190">
        <v>3.78</v>
      </c>
      <c r="B190">
        <v>0</v>
      </c>
      <c r="C190">
        <v>-6.4359016719999995E-2</v>
      </c>
      <c r="D190">
        <v>1339.6329350000001</v>
      </c>
      <c r="E190">
        <v>0</v>
      </c>
      <c r="F190">
        <v>1.7453292379999999E-2</v>
      </c>
      <c r="G190">
        <v>-363.29028319999998</v>
      </c>
      <c r="H190">
        <v>-6.4849853520000005E-4</v>
      </c>
      <c r="I190">
        <v>0.20000000300000001</v>
      </c>
      <c r="J190">
        <f t="shared" si="2"/>
        <v>-6.4849853520000005E-4</v>
      </c>
    </row>
    <row r="191" spans="1:10" x14ac:dyDescent="0.25">
      <c r="A191">
        <v>3.8</v>
      </c>
      <c r="B191">
        <v>0</v>
      </c>
      <c r="C191">
        <v>-6.4359016719999995E-2</v>
      </c>
      <c r="D191">
        <v>1339.6329350000001</v>
      </c>
      <c r="E191">
        <v>0</v>
      </c>
      <c r="F191">
        <v>1.7453292379999999E-2</v>
      </c>
      <c r="G191">
        <v>-363.29028319999998</v>
      </c>
      <c r="H191">
        <v>-7.1716308590000005E-4</v>
      </c>
      <c r="I191">
        <v>0.20000000300000001</v>
      </c>
      <c r="J191">
        <f t="shared" si="2"/>
        <v>-7.1716308590000005E-4</v>
      </c>
    </row>
    <row r="192" spans="1:10" x14ac:dyDescent="0.25">
      <c r="A192">
        <v>3.82</v>
      </c>
      <c r="B192">
        <v>0</v>
      </c>
      <c r="C192">
        <v>-6.4359016719999995E-2</v>
      </c>
      <c r="D192">
        <v>1339.6329350000001</v>
      </c>
      <c r="E192">
        <v>0</v>
      </c>
      <c r="F192">
        <v>1.7453292379999999E-2</v>
      </c>
      <c r="G192">
        <v>-363.29028319999998</v>
      </c>
      <c r="H192">
        <v>-7.7819824219999998E-4</v>
      </c>
      <c r="I192">
        <v>0.20000000300000001</v>
      </c>
      <c r="J192">
        <f t="shared" si="2"/>
        <v>-7.7819824219999998E-4</v>
      </c>
    </row>
    <row r="193" spans="1:10" x14ac:dyDescent="0.25">
      <c r="A193">
        <v>3.84</v>
      </c>
      <c r="B193">
        <v>0</v>
      </c>
      <c r="C193">
        <v>-6.4359016719999995E-2</v>
      </c>
      <c r="D193">
        <v>1339.6329350000001</v>
      </c>
      <c r="E193">
        <v>0</v>
      </c>
      <c r="F193">
        <v>1.7453292379999999E-2</v>
      </c>
      <c r="G193">
        <v>-363.29028319999998</v>
      </c>
      <c r="H193">
        <v>-5.1879882810000003E-4</v>
      </c>
      <c r="I193">
        <v>0.20000000300000001</v>
      </c>
      <c r="J193">
        <f t="shared" si="2"/>
        <v>-5.1879882810000003E-4</v>
      </c>
    </row>
    <row r="194" spans="1:10" x14ac:dyDescent="0.25">
      <c r="A194">
        <v>3.86</v>
      </c>
      <c r="B194">
        <v>0</v>
      </c>
      <c r="C194">
        <v>-6.4359016719999995E-2</v>
      </c>
      <c r="D194">
        <v>1339.6329350000001</v>
      </c>
      <c r="E194">
        <v>0</v>
      </c>
      <c r="F194">
        <v>1.7453292379999999E-2</v>
      </c>
      <c r="G194">
        <v>-363.29028319999998</v>
      </c>
      <c r="H194">
        <v>-1.4495849609999999E-4</v>
      </c>
      <c r="I194">
        <v>0.20000000300000001</v>
      </c>
      <c r="J194">
        <f t="shared" ref="J194:J257" si="3">H194*(ABS(H194)&lt;2)</f>
        <v>-1.4495849609999999E-4</v>
      </c>
    </row>
    <row r="195" spans="1:10" x14ac:dyDescent="0.25">
      <c r="A195">
        <v>3.88</v>
      </c>
      <c r="B195">
        <v>0</v>
      </c>
      <c r="C195">
        <v>-6.4359016719999995E-2</v>
      </c>
      <c r="D195">
        <v>1339.6329350000001</v>
      </c>
      <c r="E195">
        <v>0</v>
      </c>
      <c r="F195">
        <v>1.7453292379999999E-2</v>
      </c>
      <c r="G195">
        <v>-363.29028319999998</v>
      </c>
      <c r="H195">
        <v>-1.754760742E-4</v>
      </c>
      <c r="I195">
        <v>0.20000000300000001</v>
      </c>
      <c r="J195">
        <f t="shared" si="3"/>
        <v>-1.754760742E-4</v>
      </c>
    </row>
    <row r="196" spans="1:10" x14ac:dyDescent="0.25">
      <c r="A196">
        <v>3.9</v>
      </c>
      <c r="B196">
        <v>0</v>
      </c>
      <c r="C196">
        <v>-6.4359016719999995E-2</v>
      </c>
      <c r="D196">
        <v>1339.6329350000001</v>
      </c>
      <c r="E196">
        <v>0</v>
      </c>
      <c r="F196">
        <v>1.7453292379999999E-2</v>
      </c>
      <c r="G196">
        <v>-363.29028319999998</v>
      </c>
      <c r="H196">
        <v>-3.2043457030000002E-4</v>
      </c>
      <c r="I196">
        <v>0.20000000300000001</v>
      </c>
      <c r="J196">
        <f t="shared" si="3"/>
        <v>-3.2043457030000002E-4</v>
      </c>
    </row>
    <row r="197" spans="1:10" x14ac:dyDescent="0.25">
      <c r="A197">
        <v>3.92</v>
      </c>
      <c r="B197">
        <v>0</v>
      </c>
      <c r="C197">
        <v>-6.4359016719999995E-2</v>
      </c>
      <c r="D197">
        <v>1339.6329350000001</v>
      </c>
      <c r="E197">
        <v>0</v>
      </c>
      <c r="F197">
        <v>1.7453292379999999E-2</v>
      </c>
      <c r="G197">
        <v>-363.29028319999998</v>
      </c>
      <c r="H197">
        <v>-3.8909912109999999E-4</v>
      </c>
      <c r="I197">
        <v>0.20000000300000001</v>
      </c>
      <c r="J197">
        <f t="shared" si="3"/>
        <v>-3.8909912109999999E-4</v>
      </c>
    </row>
    <row r="198" spans="1:10" x14ac:dyDescent="0.25">
      <c r="A198">
        <v>3.94</v>
      </c>
      <c r="B198">
        <v>0</v>
      </c>
      <c r="C198">
        <v>-6.4359016719999995E-2</v>
      </c>
      <c r="D198">
        <v>1339.6329350000001</v>
      </c>
      <c r="E198">
        <v>0</v>
      </c>
      <c r="F198">
        <v>1.7453292379999999E-2</v>
      </c>
      <c r="G198">
        <v>-363.29028319999998</v>
      </c>
      <c r="H198">
        <v>-2.7465820309999998E-4</v>
      </c>
      <c r="I198">
        <v>0.20000000300000001</v>
      </c>
      <c r="J198">
        <f t="shared" si="3"/>
        <v>-2.7465820309999998E-4</v>
      </c>
    </row>
    <row r="199" spans="1:10" x14ac:dyDescent="0.25">
      <c r="A199">
        <v>3.96</v>
      </c>
      <c r="B199">
        <v>0</v>
      </c>
      <c r="C199">
        <v>-6.4359016719999995E-2</v>
      </c>
      <c r="D199">
        <v>1339.6329350000001</v>
      </c>
      <c r="E199">
        <v>0</v>
      </c>
      <c r="F199">
        <v>1.7453292379999999E-2</v>
      </c>
      <c r="G199">
        <v>-363.29028319999998</v>
      </c>
      <c r="H199">
        <v>-1.9836425779999999E-4</v>
      </c>
      <c r="I199">
        <v>0.20000000300000001</v>
      </c>
      <c r="J199">
        <f t="shared" si="3"/>
        <v>-1.9836425779999999E-4</v>
      </c>
    </row>
    <row r="200" spans="1:10" x14ac:dyDescent="0.25">
      <c r="A200">
        <v>3.98</v>
      </c>
      <c r="B200">
        <v>0</v>
      </c>
      <c r="C200">
        <v>-6.4359016719999995E-2</v>
      </c>
      <c r="D200">
        <v>1339.6329350000001</v>
      </c>
      <c r="E200">
        <v>0</v>
      </c>
      <c r="F200">
        <v>1.7453292379999999E-2</v>
      </c>
      <c r="G200">
        <v>-363.29028319999998</v>
      </c>
      <c r="H200">
        <v>-1.2969970699999999E-4</v>
      </c>
      <c r="I200">
        <v>0.20000000300000001</v>
      </c>
      <c r="J200">
        <f t="shared" si="3"/>
        <v>-1.2969970699999999E-4</v>
      </c>
    </row>
    <row r="201" spans="1:10" x14ac:dyDescent="0.25">
      <c r="A201">
        <v>4</v>
      </c>
      <c r="B201">
        <v>0</v>
      </c>
      <c r="C201">
        <v>-6.4359016719999995E-2</v>
      </c>
      <c r="D201">
        <v>1339.6329350000001</v>
      </c>
      <c r="E201">
        <v>0</v>
      </c>
      <c r="F201">
        <v>1.7453292379999999E-2</v>
      </c>
      <c r="G201">
        <v>-363.29028319999998</v>
      </c>
      <c r="H201">
        <v>-3.8146972660000001E-4</v>
      </c>
      <c r="I201">
        <v>0.20000000300000001</v>
      </c>
      <c r="J201">
        <f t="shared" si="3"/>
        <v>-3.8146972660000001E-4</v>
      </c>
    </row>
    <row r="202" spans="1:10" x14ac:dyDescent="0.25">
      <c r="A202">
        <v>4.0199999999999996</v>
      </c>
      <c r="B202">
        <v>0</v>
      </c>
      <c r="C202">
        <v>-6.4359016719999995E-2</v>
      </c>
      <c r="D202">
        <v>1339.6329350000001</v>
      </c>
      <c r="E202">
        <v>0</v>
      </c>
      <c r="F202">
        <v>1.7453292379999999E-2</v>
      </c>
      <c r="G202">
        <v>-363.29028319999998</v>
      </c>
      <c r="H202">
        <v>-6.7138671880000004E-4</v>
      </c>
      <c r="I202">
        <v>0.20000000300000001</v>
      </c>
      <c r="J202">
        <f t="shared" si="3"/>
        <v>-6.7138671880000004E-4</v>
      </c>
    </row>
    <row r="203" spans="1:10" x14ac:dyDescent="0.25">
      <c r="A203">
        <v>4.04</v>
      </c>
      <c r="B203">
        <v>0</v>
      </c>
      <c r="C203">
        <v>-6.4359016719999995E-2</v>
      </c>
      <c r="D203">
        <v>1339.6329350000001</v>
      </c>
      <c r="E203">
        <v>0</v>
      </c>
      <c r="F203">
        <v>1.7453292379999999E-2</v>
      </c>
      <c r="G203">
        <v>-363.29028319999998</v>
      </c>
      <c r="H203">
        <v>-6.6375732420000002E-4</v>
      </c>
      <c r="I203">
        <v>0.20000000300000001</v>
      </c>
      <c r="J203">
        <f t="shared" si="3"/>
        <v>-6.6375732420000002E-4</v>
      </c>
    </row>
    <row r="204" spans="1:10" x14ac:dyDescent="0.25">
      <c r="A204">
        <v>4.0599999999999996</v>
      </c>
      <c r="B204">
        <v>0</v>
      </c>
      <c r="C204">
        <v>-6.4359016719999995E-2</v>
      </c>
      <c r="D204">
        <v>1339.6329350000001</v>
      </c>
      <c r="E204">
        <v>0</v>
      </c>
      <c r="F204">
        <v>1.7453292379999999E-2</v>
      </c>
      <c r="G204">
        <v>-363.29028319999998</v>
      </c>
      <c r="H204">
        <v>-3.280639648E-4</v>
      </c>
      <c r="I204">
        <v>0.20000000300000001</v>
      </c>
      <c r="J204">
        <f t="shared" si="3"/>
        <v>-3.280639648E-4</v>
      </c>
    </row>
    <row r="205" spans="1:10" x14ac:dyDescent="0.25">
      <c r="A205">
        <v>4.08</v>
      </c>
      <c r="B205">
        <v>0</v>
      </c>
      <c r="C205">
        <v>-6.4359016719999995E-2</v>
      </c>
      <c r="D205">
        <v>1339.6329350000001</v>
      </c>
      <c r="E205">
        <v>0</v>
      </c>
      <c r="F205">
        <v>1.7453292379999999E-2</v>
      </c>
      <c r="G205">
        <v>-363.29028319999998</v>
      </c>
      <c r="H205">
        <v>-4.3487548829999998E-4</v>
      </c>
      <c r="I205">
        <v>0.20000000300000001</v>
      </c>
      <c r="J205">
        <f t="shared" si="3"/>
        <v>-4.3487548829999998E-4</v>
      </c>
    </row>
    <row r="206" spans="1:10" x14ac:dyDescent="0.25">
      <c r="A206">
        <v>4.0999999999999996</v>
      </c>
      <c r="B206">
        <v>0</v>
      </c>
      <c r="C206">
        <v>-6.4359016719999995E-2</v>
      </c>
      <c r="D206">
        <v>1339.6329350000001</v>
      </c>
      <c r="E206">
        <v>0</v>
      </c>
      <c r="F206">
        <v>1.7453292379999999E-2</v>
      </c>
      <c r="G206">
        <v>-363.29028319999998</v>
      </c>
      <c r="H206">
        <v>-2.822875977E-4</v>
      </c>
      <c r="I206">
        <v>0.20000000300000001</v>
      </c>
      <c r="J206">
        <f t="shared" si="3"/>
        <v>-2.822875977E-4</v>
      </c>
    </row>
    <row r="207" spans="1:10" x14ac:dyDescent="0.25">
      <c r="A207">
        <v>4.12</v>
      </c>
      <c r="B207">
        <v>0</v>
      </c>
      <c r="C207">
        <v>-6.4359016719999995E-2</v>
      </c>
      <c r="D207">
        <v>1339.6329350000001</v>
      </c>
      <c r="E207">
        <v>0</v>
      </c>
      <c r="F207">
        <v>1.7453292379999999E-2</v>
      </c>
      <c r="G207">
        <v>-363.29028319999998</v>
      </c>
      <c r="H207">
        <v>-3.2043457030000002E-4</v>
      </c>
      <c r="I207">
        <v>0.20000000300000001</v>
      </c>
      <c r="J207">
        <f t="shared" si="3"/>
        <v>-3.2043457030000002E-4</v>
      </c>
    </row>
    <row r="208" spans="1:10" x14ac:dyDescent="0.25">
      <c r="A208">
        <v>4.1399999999999997</v>
      </c>
      <c r="B208">
        <v>0</v>
      </c>
      <c r="C208">
        <v>-6.4359016719999995E-2</v>
      </c>
      <c r="D208">
        <v>1339.6329350000001</v>
      </c>
      <c r="E208">
        <v>0</v>
      </c>
      <c r="F208">
        <v>1.7453292379999999E-2</v>
      </c>
      <c r="G208">
        <v>-363.29028319999998</v>
      </c>
      <c r="H208">
        <v>-5.6457519530000002E-4</v>
      </c>
      <c r="I208">
        <v>0.20000000300000001</v>
      </c>
      <c r="J208">
        <f t="shared" si="3"/>
        <v>-5.6457519530000002E-4</v>
      </c>
    </row>
    <row r="209" spans="1:10" x14ac:dyDescent="0.25">
      <c r="A209">
        <v>4.16</v>
      </c>
      <c r="B209">
        <v>0</v>
      </c>
      <c r="C209">
        <v>-6.4359016719999995E-2</v>
      </c>
      <c r="D209">
        <v>1339.6329350000001</v>
      </c>
      <c r="E209">
        <v>0</v>
      </c>
      <c r="F209">
        <v>1.7453292379999999E-2</v>
      </c>
      <c r="G209">
        <v>-363.29028319999998</v>
      </c>
      <c r="H209">
        <v>-7.4768066409999995E-4</v>
      </c>
      <c r="I209">
        <v>0.20000000300000001</v>
      </c>
      <c r="J209">
        <f t="shared" si="3"/>
        <v>-7.4768066409999995E-4</v>
      </c>
    </row>
    <row r="210" spans="1:10" x14ac:dyDescent="0.25">
      <c r="A210">
        <v>4.18</v>
      </c>
      <c r="B210">
        <v>0</v>
      </c>
      <c r="C210">
        <v>-6.4359016719999995E-2</v>
      </c>
      <c r="D210">
        <v>1339.6329350000001</v>
      </c>
      <c r="E210">
        <v>0</v>
      </c>
      <c r="F210">
        <v>1.7453292379999999E-2</v>
      </c>
      <c r="G210">
        <v>-363.29028319999998</v>
      </c>
      <c r="H210">
        <v>-6.2561035159999995E-4</v>
      </c>
      <c r="I210">
        <v>0.20000000300000001</v>
      </c>
      <c r="J210">
        <f t="shared" si="3"/>
        <v>-6.2561035159999995E-4</v>
      </c>
    </row>
    <row r="211" spans="1:10" x14ac:dyDescent="0.25">
      <c r="A211">
        <v>4.2</v>
      </c>
      <c r="B211">
        <v>0</v>
      </c>
      <c r="C211">
        <v>-6.4359016719999995E-2</v>
      </c>
      <c r="D211">
        <v>1339.6329350000001</v>
      </c>
      <c r="E211">
        <v>0</v>
      </c>
      <c r="F211">
        <v>1.7453292379999999E-2</v>
      </c>
      <c r="G211">
        <v>-363.29028319999998</v>
      </c>
      <c r="H211">
        <v>-3.662109375E-4</v>
      </c>
      <c r="I211">
        <v>0.20000000300000001</v>
      </c>
      <c r="J211">
        <f t="shared" si="3"/>
        <v>-3.662109375E-4</v>
      </c>
    </row>
    <row r="212" spans="1:10" x14ac:dyDescent="0.25">
      <c r="A212">
        <v>4.22</v>
      </c>
      <c r="B212">
        <v>0</v>
      </c>
      <c r="C212">
        <v>-6.4359016719999995E-2</v>
      </c>
      <c r="D212">
        <v>1339.6329350000001</v>
      </c>
      <c r="E212">
        <v>0</v>
      </c>
      <c r="F212">
        <v>1.7453292379999999E-2</v>
      </c>
      <c r="G212">
        <v>-363.29028319999998</v>
      </c>
      <c r="H212">
        <v>-2.1362304689999999E-4</v>
      </c>
      <c r="I212">
        <v>0.20000000300000001</v>
      </c>
      <c r="J212">
        <f t="shared" si="3"/>
        <v>-2.1362304689999999E-4</v>
      </c>
    </row>
    <row r="213" spans="1:10" x14ac:dyDescent="0.25">
      <c r="A213">
        <v>4.24</v>
      </c>
      <c r="B213">
        <v>0</v>
      </c>
      <c r="C213">
        <v>-6.4359016719999995E-2</v>
      </c>
      <c r="D213">
        <v>1339.6329350000001</v>
      </c>
      <c r="E213">
        <v>0</v>
      </c>
      <c r="F213">
        <v>1.7453292379999999E-2</v>
      </c>
      <c r="G213">
        <v>-363.29028319999998</v>
      </c>
      <c r="H213">
        <v>-1.754760742E-4</v>
      </c>
      <c r="I213">
        <v>0.20000000300000001</v>
      </c>
      <c r="J213">
        <f t="shared" si="3"/>
        <v>-1.754760742E-4</v>
      </c>
    </row>
    <row r="214" spans="1:10" x14ac:dyDescent="0.25">
      <c r="A214">
        <v>4.26</v>
      </c>
      <c r="B214">
        <v>0</v>
      </c>
      <c r="C214">
        <v>-6.4359016719999995E-2</v>
      </c>
      <c r="D214">
        <v>1339.6329350000001</v>
      </c>
      <c r="E214">
        <v>0</v>
      </c>
      <c r="F214">
        <v>1.7453292379999999E-2</v>
      </c>
      <c r="G214">
        <v>-363.29028319999998</v>
      </c>
      <c r="H214">
        <v>-3.5858154300000001E-4</v>
      </c>
      <c r="I214">
        <v>0.20000000300000001</v>
      </c>
      <c r="J214">
        <f t="shared" si="3"/>
        <v>-3.5858154300000001E-4</v>
      </c>
    </row>
    <row r="215" spans="1:10" x14ac:dyDescent="0.25">
      <c r="A215">
        <v>4.28</v>
      </c>
      <c r="B215">
        <v>0</v>
      </c>
      <c r="C215">
        <v>-6.4359016719999995E-2</v>
      </c>
      <c r="D215">
        <v>1339.6329350000001</v>
      </c>
      <c r="E215">
        <v>0</v>
      </c>
      <c r="F215">
        <v>1.7453292379999999E-2</v>
      </c>
      <c r="G215">
        <v>-363.29028319999998</v>
      </c>
      <c r="H215">
        <v>-3.8909912109999999E-4</v>
      </c>
      <c r="I215">
        <v>0.20000000300000001</v>
      </c>
      <c r="J215">
        <f t="shared" si="3"/>
        <v>-3.8909912109999999E-4</v>
      </c>
    </row>
    <row r="216" spans="1:10" x14ac:dyDescent="0.25">
      <c r="A216">
        <v>4.3</v>
      </c>
      <c r="B216">
        <v>0</v>
      </c>
      <c r="C216">
        <v>-6.4359016719999995E-2</v>
      </c>
      <c r="D216">
        <v>1339.6329350000001</v>
      </c>
      <c r="E216">
        <v>0</v>
      </c>
      <c r="F216">
        <v>1.7453292379999999E-2</v>
      </c>
      <c r="G216">
        <v>-363.29028319999998</v>
      </c>
      <c r="H216">
        <v>-1.9836425779999999E-4</v>
      </c>
      <c r="I216">
        <v>0.20000000300000001</v>
      </c>
      <c r="J216">
        <f t="shared" si="3"/>
        <v>-1.9836425779999999E-4</v>
      </c>
    </row>
    <row r="217" spans="1:10" x14ac:dyDescent="0.25">
      <c r="A217">
        <v>4.32</v>
      </c>
      <c r="B217">
        <v>0</v>
      </c>
      <c r="C217">
        <v>-6.4359016719999995E-2</v>
      </c>
      <c r="D217">
        <v>1339.6329350000001</v>
      </c>
      <c r="E217">
        <v>0</v>
      </c>
      <c r="F217">
        <v>1.7453292379999999E-2</v>
      </c>
      <c r="G217">
        <v>-363.29028319999998</v>
      </c>
      <c r="H217">
        <v>1.2969970699999999E-4</v>
      </c>
      <c r="I217">
        <v>0.20000000300000001</v>
      </c>
      <c r="J217">
        <f t="shared" si="3"/>
        <v>1.2969970699999999E-4</v>
      </c>
    </row>
    <row r="218" spans="1:10" x14ac:dyDescent="0.25">
      <c r="A218">
        <v>4.34</v>
      </c>
      <c r="B218">
        <v>0</v>
      </c>
      <c r="C218">
        <v>-6.4359016719999995E-2</v>
      </c>
      <c r="D218">
        <v>1339.6329350000001</v>
      </c>
      <c r="E218">
        <v>0</v>
      </c>
      <c r="F218">
        <v>1.7453292379999999E-2</v>
      </c>
      <c r="G218">
        <v>-363.29028319999998</v>
      </c>
      <c r="H218" s="1">
        <v>-5.3405761719999997E-5</v>
      </c>
      <c r="I218">
        <v>0.20000000300000001</v>
      </c>
      <c r="J218">
        <f t="shared" si="3"/>
        <v>-5.3405761719999997E-5</v>
      </c>
    </row>
    <row r="219" spans="1:10" x14ac:dyDescent="0.25">
      <c r="A219">
        <v>4.3600000000000003</v>
      </c>
      <c r="B219">
        <v>0</v>
      </c>
      <c r="C219">
        <v>-6.4359016719999995E-2</v>
      </c>
      <c r="D219">
        <v>1339.6329350000001</v>
      </c>
      <c r="E219">
        <v>0</v>
      </c>
      <c r="F219">
        <v>1.7453292379999999E-2</v>
      </c>
      <c r="G219">
        <v>-363.29028319999998</v>
      </c>
      <c r="H219">
        <v>-2.3651123050000001E-4</v>
      </c>
      <c r="I219">
        <v>0.20000000300000001</v>
      </c>
      <c r="J219">
        <f t="shared" si="3"/>
        <v>-2.3651123050000001E-4</v>
      </c>
    </row>
    <row r="220" spans="1:10" x14ac:dyDescent="0.25">
      <c r="A220">
        <v>4.38</v>
      </c>
      <c r="B220">
        <v>0</v>
      </c>
      <c r="C220">
        <v>-6.4359016719999995E-2</v>
      </c>
      <c r="D220">
        <v>1339.6329350000001</v>
      </c>
      <c r="E220">
        <v>0</v>
      </c>
      <c r="F220">
        <v>1.7453292379999999E-2</v>
      </c>
      <c r="G220">
        <v>-363.29028319999998</v>
      </c>
      <c r="H220" s="1">
        <v>-8.3923339840000002E-5</v>
      </c>
      <c r="I220">
        <v>0.20000000300000001</v>
      </c>
      <c r="J220">
        <f t="shared" si="3"/>
        <v>-8.3923339840000002E-5</v>
      </c>
    </row>
    <row r="221" spans="1:10" x14ac:dyDescent="0.25">
      <c r="A221">
        <v>4.4000000000000004</v>
      </c>
      <c r="B221">
        <v>0</v>
      </c>
      <c r="C221">
        <v>-6.4359016719999995E-2</v>
      </c>
      <c r="D221">
        <v>1339.6329350000001</v>
      </c>
      <c r="E221">
        <v>0</v>
      </c>
      <c r="F221">
        <v>1.7453292379999999E-2</v>
      </c>
      <c r="G221">
        <v>-363.29028319999998</v>
      </c>
      <c r="H221">
        <v>-3.4332275390000001E-4</v>
      </c>
      <c r="I221">
        <v>0.20000000300000001</v>
      </c>
      <c r="J221">
        <f t="shared" si="3"/>
        <v>-3.4332275390000001E-4</v>
      </c>
    </row>
    <row r="222" spans="1:10" x14ac:dyDescent="0.25">
      <c r="A222">
        <v>4.42</v>
      </c>
      <c r="B222">
        <v>0</v>
      </c>
      <c r="C222">
        <v>-6.4359016719999995E-2</v>
      </c>
      <c r="D222">
        <v>1339.6329350000001</v>
      </c>
      <c r="E222">
        <v>0</v>
      </c>
      <c r="F222">
        <v>1.7453292379999999E-2</v>
      </c>
      <c r="G222">
        <v>-363.29028319999998</v>
      </c>
      <c r="H222">
        <v>3.5858154300000001E-4</v>
      </c>
      <c r="I222">
        <v>0.20000000300000001</v>
      </c>
      <c r="J222">
        <f t="shared" si="3"/>
        <v>3.5858154300000001E-4</v>
      </c>
    </row>
    <row r="223" spans="1:10" x14ac:dyDescent="0.25">
      <c r="A223">
        <v>4.4400000000000004</v>
      </c>
      <c r="B223">
        <v>0</v>
      </c>
      <c r="C223">
        <v>-6.4359016719999995E-2</v>
      </c>
      <c r="D223">
        <v>1339.6329350000001</v>
      </c>
      <c r="E223">
        <v>0</v>
      </c>
      <c r="F223">
        <v>1.7453292379999999E-2</v>
      </c>
      <c r="G223">
        <v>-363.29028319999998</v>
      </c>
      <c r="H223">
        <v>6.4849853520000005E-4</v>
      </c>
      <c r="I223">
        <v>0.20000000300000001</v>
      </c>
      <c r="J223">
        <f t="shared" si="3"/>
        <v>6.4849853520000005E-4</v>
      </c>
    </row>
    <row r="224" spans="1:10" x14ac:dyDescent="0.25">
      <c r="A224">
        <v>4.46</v>
      </c>
      <c r="B224">
        <v>0</v>
      </c>
      <c r="C224">
        <v>-6.4359016719999995E-2</v>
      </c>
      <c r="D224">
        <v>1339.6329350000001</v>
      </c>
      <c r="E224">
        <v>0</v>
      </c>
      <c r="F224">
        <v>1.7453292379999999E-2</v>
      </c>
      <c r="G224">
        <v>-363.29028319999998</v>
      </c>
      <c r="H224">
        <v>6.0272216799999996E-4</v>
      </c>
      <c r="I224">
        <v>0.20000000300000001</v>
      </c>
      <c r="J224">
        <f t="shared" si="3"/>
        <v>6.0272216799999996E-4</v>
      </c>
    </row>
    <row r="225" spans="1:10" x14ac:dyDescent="0.25">
      <c r="A225">
        <v>4.4800000000000004</v>
      </c>
      <c r="B225">
        <v>0</v>
      </c>
      <c r="C225">
        <v>-6.4359016719999995E-2</v>
      </c>
      <c r="D225">
        <v>1339.6329350000001</v>
      </c>
      <c r="E225">
        <v>0</v>
      </c>
      <c r="F225">
        <v>1.7453292379999999E-2</v>
      </c>
      <c r="G225">
        <v>-363.29028319999998</v>
      </c>
      <c r="H225">
        <v>3.7384033199999999E-4</v>
      </c>
      <c r="I225">
        <v>0.20000000300000001</v>
      </c>
      <c r="J225">
        <f t="shared" si="3"/>
        <v>3.7384033199999999E-4</v>
      </c>
    </row>
    <row r="226" spans="1:10" x14ac:dyDescent="0.25">
      <c r="A226">
        <v>4.5</v>
      </c>
      <c r="B226">
        <v>0</v>
      </c>
      <c r="C226">
        <v>-6.4359016719999995E-2</v>
      </c>
      <c r="D226">
        <v>1339.6329350000001</v>
      </c>
      <c r="E226">
        <v>0</v>
      </c>
      <c r="F226">
        <v>1.7453292379999999E-2</v>
      </c>
      <c r="G226">
        <v>-363.29028319999998</v>
      </c>
      <c r="H226">
        <v>1.5258789060000001E-4</v>
      </c>
      <c r="I226">
        <v>0.20000000300000001</v>
      </c>
      <c r="J226">
        <f t="shared" si="3"/>
        <v>1.5258789060000001E-4</v>
      </c>
    </row>
    <row r="227" spans="1:10" x14ac:dyDescent="0.25">
      <c r="A227">
        <v>4.5199999999999996</v>
      </c>
      <c r="B227">
        <v>0</v>
      </c>
      <c r="C227">
        <v>-6.4359016719999995E-2</v>
      </c>
      <c r="D227">
        <v>1339.6329350000001</v>
      </c>
      <c r="E227">
        <v>0</v>
      </c>
      <c r="F227">
        <v>1.7453292379999999E-2</v>
      </c>
      <c r="G227">
        <v>-363.29028319999998</v>
      </c>
      <c r="H227">
        <v>1.14440918E-4</v>
      </c>
      <c r="I227">
        <v>0.20000000300000001</v>
      </c>
      <c r="J227">
        <f t="shared" si="3"/>
        <v>1.14440918E-4</v>
      </c>
    </row>
    <row r="228" spans="1:10" x14ac:dyDescent="0.25">
      <c r="A228">
        <v>4.54</v>
      </c>
      <c r="B228">
        <v>0</v>
      </c>
      <c r="C228">
        <v>-6.4359016719999995E-2</v>
      </c>
      <c r="D228">
        <v>1339.6329350000001</v>
      </c>
      <c r="E228">
        <v>0</v>
      </c>
      <c r="F228">
        <v>1.7453292379999999E-2</v>
      </c>
      <c r="G228">
        <v>-363.29028319999998</v>
      </c>
      <c r="H228">
        <v>1.907348633E-4</v>
      </c>
      <c r="I228">
        <v>0.20000000300000001</v>
      </c>
      <c r="J228">
        <f t="shared" si="3"/>
        <v>1.907348633E-4</v>
      </c>
    </row>
    <row r="229" spans="1:10" x14ac:dyDescent="0.25">
      <c r="A229">
        <v>4.5599999999999996</v>
      </c>
      <c r="B229">
        <v>0</v>
      </c>
      <c r="C229">
        <v>-6.4359016719999995E-2</v>
      </c>
      <c r="D229">
        <v>1339.6329350000001</v>
      </c>
      <c r="E229">
        <v>0</v>
      </c>
      <c r="F229">
        <v>1.7453292379999999E-2</v>
      </c>
      <c r="G229">
        <v>-363.29028319999998</v>
      </c>
      <c r="H229">
        <v>3.280639648E-4</v>
      </c>
      <c r="I229">
        <v>0.20000000300000001</v>
      </c>
      <c r="J229">
        <f t="shared" si="3"/>
        <v>3.280639648E-4</v>
      </c>
    </row>
    <row r="230" spans="1:10" x14ac:dyDescent="0.25">
      <c r="A230">
        <v>4.58</v>
      </c>
      <c r="B230">
        <v>0</v>
      </c>
      <c r="C230">
        <v>-6.4359016719999995E-2</v>
      </c>
      <c r="D230">
        <v>1339.6329350000001</v>
      </c>
      <c r="E230">
        <v>0</v>
      </c>
      <c r="F230">
        <v>1.7453292379999999E-2</v>
      </c>
      <c r="G230">
        <v>-363.29028319999998</v>
      </c>
      <c r="H230">
        <v>8.0108642579999998E-4</v>
      </c>
      <c r="I230">
        <v>0.20000000300000001</v>
      </c>
      <c r="J230">
        <f t="shared" si="3"/>
        <v>8.0108642579999998E-4</v>
      </c>
    </row>
    <row r="231" spans="1:10" x14ac:dyDescent="0.25">
      <c r="A231">
        <v>4.5999999999999996</v>
      </c>
      <c r="B231">
        <v>0</v>
      </c>
      <c r="C231">
        <v>-6.4359016719999995E-2</v>
      </c>
      <c r="D231">
        <v>1339.6329350000001</v>
      </c>
      <c r="E231">
        <v>0</v>
      </c>
      <c r="F231">
        <v>1.7453292379999999E-2</v>
      </c>
      <c r="G231">
        <v>-363.29028319999998</v>
      </c>
      <c r="H231">
        <v>9.4604492189999997E-4</v>
      </c>
      <c r="I231">
        <v>0.20000000300000001</v>
      </c>
      <c r="J231">
        <f t="shared" si="3"/>
        <v>9.4604492189999997E-4</v>
      </c>
    </row>
    <row r="232" spans="1:10" x14ac:dyDescent="0.25">
      <c r="A232">
        <v>4.62</v>
      </c>
      <c r="B232">
        <v>0</v>
      </c>
      <c r="C232">
        <v>-6.4359016719999995E-2</v>
      </c>
      <c r="D232">
        <v>1339.6329350000001</v>
      </c>
      <c r="E232">
        <v>0</v>
      </c>
      <c r="F232">
        <v>1.7453292379999999E-2</v>
      </c>
      <c r="G232">
        <v>-363.29028319999998</v>
      </c>
      <c r="H232">
        <v>6.4086914060000003E-4</v>
      </c>
      <c r="I232">
        <v>0.20000000300000001</v>
      </c>
      <c r="J232">
        <f t="shared" si="3"/>
        <v>6.4086914060000003E-4</v>
      </c>
    </row>
    <row r="233" spans="1:10" x14ac:dyDescent="0.25">
      <c r="A233">
        <v>4.6399999999999997</v>
      </c>
      <c r="B233">
        <v>0</v>
      </c>
      <c r="C233">
        <v>-6.4359016719999995E-2</v>
      </c>
      <c r="D233">
        <v>1339.6329350000001</v>
      </c>
      <c r="E233">
        <v>0</v>
      </c>
      <c r="F233">
        <v>1.7453292379999999E-2</v>
      </c>
      <c r="G233">
        <v>-363.29028319999998</v>
      </c>
      <c r="H233">
        <v>2.2888183589999999E-4</v>
      </c>
      <c r="I233">
        <v>0.20000000300000001</v>
      </c>
      <c r="J233">
        <f t="shared" si="3"/>
        <v>2.2888183589999999E-4</v>
      </c>
    </row>
    <row r="234" spans="1:10" x14ac:dyDescent="0.25">
      <c r="A234">
        <v>4.66</v>
      </c>
      <c r="B234">
        <v>0</v>
      </c>
      <c r="C234">
        <v>-6.4359016719999995E-2</v>
      </c>
      <c r="D234">
        <v>1339.6329350000001</v>
      </c>
      <c r="E234">
        <v>0</v>
      </c>
      <c r="F234">
        <v>1.7453292379999999E-2</v>
      </c>
      <c r="G234">
        <v>-363.29028319999998</v>
      </c>
      <c r="H234">
        <v>2.9754638670000002E-4</v>
      </c>
      <c r="I234">
        <v>0.20000000300000001</v>
      </c>
      <c r="J234">
        <f t="shared" si="3"/>
        <v>2.9754638670000002E-4</v>
      </c>
    </row>
    <row r="235" spans="1:10" x14ac:dyDescent="0.25">
      <c r="A235">
        <v>4.68</v>
      </c>
      <c r="B235">
        <v>0</v>
      </c>
      <c r="C235">
        <v>-6.4359016719999995E-2</v>
      </c>
      <c r="D235">
        <v>1339.6329350000001</v>
      </c>
      <c r="E235">
        <v>0</v>
      </c>
      <c r="F235">
        <v>1.7453292379999999E-2</v>
      </c>
      <c r="G235">
        <v>-363.29028319999998</v>
      </c>
      <c r="H235">
        <v>4.4250488280000002E-4</v>
      </c>
      <c r="I235">
        <v>0.20000000300000001</v>
      </c>
      <c r="J235">
        <f t="shared" si="3"/>
        <v>4.4250488280000002E-4</v>
      </c>
    </row>
    <row r="236" spans="1:10" x14ac:dyDescent="0.25">
      <c r="A236">
        <v>4.7</v>
      </c>
      <c r="B236">
        <v>0</v>
      </c>
      <c r="C236">
        <v>-6.4359016719999995E-2</v>
      </c>
      <c r="D236">
        <v>1339.6329350000001</v>
      </c>
      <c r="E236">
        <v>0</v>
      </c>
      <c r="F236">
        <v>1.7453292379999999E-2</v>
      </c>
      <c r="G236">
        <v>-363.29028319999998</v>
      </c>
      <c r="H236">
        <v>3.662109375E-4</v>
      </c>
      <c r="I236">
        <v>0.20000000300000001</v>
      </c>
      <c r="J236">
        <f t="shared" si="3"/>
        <v>3.662109375E-4</v>
      </c>
    </row>
    <row r="237" spans="1:10" x14ac:dyDescent="0.25">
      <c r="A237">
        <v>4.72</v>
      </c>
      <c r="B237">
        <v>0</v>
      </c>
      <c r="C237">
        <v>-6.4359016719999995E-2</v>
      </c>
      <c r="D237">
        <v>1339.6329350000001</v>
      </c>
      <c r="E237">
        <v>0</v>
      </c>
      <c r="F237">
        <v>1.7453292379999999E-2</v>
      </c>
      <c r="G237">
        <v>-363.29028319999998</v>
      </c>
      <c r="H237">
        <v>4.3487548829999998E-4</v>
      </c>
      <c r="I237">
        <v>0.20000000300000001</v>
      </c>
      <c r="J237">
        <f t="shared" si="3"/>
        <v>4.3487548829999998E-4</v>
      </c>
    </row>
    <row r="238" spans="1:10" x14ac:dyDescent="0.25">
      <c r="A238">
        <v>4.74</v>
      </c>
      <c r="B238">
        <v>0</v>
      </c>
      <c r="C238">
        <v>-6.4359016719999995E-2</v>
      </c>
      <c r="D238">
        <v>1339.6329350000001</v>
      </c>
      <c r="E238">
        <v>0</v>
      </c>
      <c r="F238">
        <v>1.7453292379999999E-2</v>
      </c>
      <c r="G238">
        <v>-363.29028319999998</v>
      </c>
      <c r="H238">
        <v>4.6539306640000001E-4</v>
      </c>
      <c r="I238">
        <v>0.20000000300000001</v>
      </c>
      <c r="J238">
        <f t="shared" si="3"/>
        <v>4.6539306640000001E-4</v>
      </c>
    </row>
    <row r="239" spans="1:10" x14ac:dyDescent="0.25">
      <c r="A239">
        <v>4.76</v>
      </c>
      <c r="B239">
        <v>0</v>
      </c>
      <c r="C239">
        <v>-6.4359016719999995E-2</v>
      </c>
      <c r="D239">
        <v>1339.6329350000001</v>
      </c>
      <c r="E239">
        <v>0</v>
      </c>
      <c r="F239">
        <v>1.7453292379999999E-2</v>
      </c>
      <c r="G239">
        <v>-363.29028319999998</v>
      </c>
      <c r="H239">
        <v>6.4849853520000005E-4</v>
      </c>
      <c r="I239">
        <v>0.20000000300000001</v>
      </c>
      <c r="J239">
        <f t="shared" si="3"/>
        <v>6.4849853520000005E-4</v>
      </c>
    </row>
    <row r="240" spans="1:10" x14ac:dyDescent="0.25">
      <c r="A240">
        <v>4.78</v>
      </c>
      <c r="B240">
        <v>0</v>
      </c>
      <c r="C240">
        <v>-6.4359016719999995E-2</v>
      </c>
      <c r="D240">
        <v>1339.6329350000001</v>
      </c>
      <c r="E240">
        <v>0</v>
      </c>
      <c r="F240">
        <v>1.7453292379999999E-2</v>
      </c>
      <c r="G240">
        <v>-363.29028319999998</v>
      </c>
      <c r="H240">
        <v>3.8909912109999999E-4</v>
      </c>
      <c r="I240">
        <v>0.20000000300000001</v>
      </c>
      <c r="J240">
        <f t="shared" si="3"/>
        <v>3.8909912109999999E-4</v>
      </c>
    </row>
    <row r="241" spans="1:10" x14ac:dyDescent="0.25">
      <c r="A241">
        <v>4.8</v>
      </c>
      <c r="B241">
        <v>0</v>
      </c>
      <c r="C241">
        <v>-6.4359016719999995E-2</v>
      </c>
      <c r="D241">
        <v>1339.6329350000001</v>
      </c>
      <c r="E241">
        <v>0</v>
      </c>
      <c r="F241">
        <v>1.7453292379999999E-2</v>
      </c>
      <c r="G241">
        <v>-363.29028319999998</v>
      </c>
      <c r="H241">
        <v>2.6702880859999999E-4</v>
      </c>
      <c r="I241">
        <v>0.20000000300000001</v>
      </c>
      <c r="J241">
        <f t="shared" si="3"/>
        <v>2.6702880859999999E-4</v>
      </c>
    </row>
    <row r="242" spans="1:10" x14ac:dyDescent="0.25">
      <c r="A242">
        <v>4.82</v>
      </c>
      <c r="B242">
        <v>0</v>
      </c>
      <c r="C242">
        <v>-6.4359016719999995E-2</v>
      </c>
      <c r="D242">
        <v>1339.6329350000001</v>
      </c>
      <c r="E242">
        <v>0</v>
      </c>
      <c r="F242">
        <v>1.7453292379999999E-2</v>
      </c>
      <c r="G242">
        <v>-363.29028319999998</v>
      </c>
      <c r="H242">
        <v>3.0517578120000001E-4</v>
      </c>
      <c r="I242">
        <v>0.20000000300000001</v>
      </c>
      <c r="J242">
        <f t="shared" si="3"/>
        <v>3.0517578120000001E-4</v>
      </c>
    </row>
    <row r="243" spans="1:10" x14ac:dyDescent="0.25">
      <c r="A243">
        <v>4.84</v>
      </c>
      <c r="B243">
        <v>0</v>
      </c>
      <c r="C243">
        <v>-6.4359016719999995E-2</v>
      </c>
      <c r="D243">
        <v>1339.6329350000001</v>
      </c>
      <c r="E243">
        <v>0</v>
      </c>
      <c r="F243">
        <v>1.7453292379999999E-2</v>
      </c>
      <c r="G243">
        <v>-363.29028319999998</v>
      </c>
      <c r="H243">
        <v>-1.0681152339999999E-4</v>
      </c>
      <c r="I243">
        <v>0.20000000300000001</v>
      </c>
      <c r="J243">
        <f t="shared" si="3"/>
        <v>-1.0681152339999999E-4</v>
      </c>
    </row>
    <row r="244" spans="1:10" x14ac:dyDescent="0.25">
      <c r="A244">
        <v>4.8600000000000003</v>
      </c>
      <c r="B244">
        <v>0</v>
      </c>
      <c r="C244">
        <v>-6.4359016719999995E-2</v>
      </c>
      <c r="D244">
        <v>1339.6329350000001</v>
      </c>
      <c r="E244">
        <v>0</v>
      </c>
      <c r="F244">
        <v>1.7453292379999999E-2</v>
      </c>
      <c r="G244">
        <v>-363.29028319999998</v>
      </c>
      <c r="H244" s="1">
        <v>4.5776367190000001E-5</v>
      </c>
      <c r="I244">
        <v>0.20000000300000001</v>
      </c>
      <c r="J244">
        <f t="shared" si="3"/>
        <v>4.5776367190000001E-5</v>
      </c>
    </row>
    <row r="245" spans="1:10" x14ac:dyDescent="0.25">
      <c r="A245">
        <v>4.88</v>
      </c>
      <c r="B245">
        <v>0</v>
      </c>
      <c r="C245">
        <v>-6.4359016719999995E-2</v>
      </c>
      <c r="D245">
        <v>1339.6329350000001</v>
      </c>
      <c r="E245">
        <v>0</v>
      </c>
      <c r="F245">
        <v>1.7453292379999999E-2</v>
      </c>
      <c r="G245">
        <v>-363.29028319999998</v>
      </c>
      <c r="H245">
        <v>-2.5177001949999999E-4</v>
      </c>
      <c r="I245">
        <v>0.20000000300000001</v>
      </c>
      <c r="J245">
        <f t="shared" si="3"/>
        <v>-2.5177001949999999E-4</v>
      </c>
    </row>
    <row r="246" spans="1:10" x14ac:dyDescent="0.25">
      <c r="A246">
        <v>4.9000000000000004</v>
      </c>
      <c r="B246">
        <v>0</v>
      </c>
      <c r="C246">
        <v>-6.4359016719999995E-2</v>
      </c>
      <c r="D246">
        <v>1339.6329350000001</v>
      </c>
      <c r="E246">
        <v>0</v>
      </c>
      <c r="F246">
        <v>1.7453292379999999E-2</v>
      </c>
      <c r="G246">
        <v>-363.29028319999998</v>
      </c>
      <c r="H246">
        <v>-2.44140625E-4</v>
      </c>
      <c r="I246">
        <v>0.20000000300000001</v>
      </c>
      <c r="J246">
        <f t="shared" si="3"/>
        <v>-2.44140625E-4</v>
      </c>
    </row>
    <row r="247" spans="1:10" x14ac:dyDescent="0.25">
      <c r="A247">
        <v>4.92</v>
      </c>
      <c r="B247">
        <v>0</v>
      </c>
      <c r="C247">
        <v>-6.4359016719999995E-2</v>
      </c>
      <c r="D247">
        <v>1339.6329350000001</v>
      </c>
      <c r="E247">
        <v>0</v>
      </c>
      <c r="F247">
        <v>1.7453292379999999E-2</v>
      </c>
      <c r="G247">
        <v>-363.29028319999998</v>
      </c>
      <c r="H247">
        <v>-1.6784667970000001E-4</v>
      </c>
      <c r="I247">
        <v>0.20000000300000001</v>
      </c>
      <c r="J247">
        <f t="shared" si="3"/>
        <v>-1.6784667970000001E-4</v>
      </c>
    </row>
    <row r="248" spans="1:10" x14ac:dyDescent="0.25">
      <c r="A248">
        <v>4.9400000000000004</v>
      </c>
      <c r="B248">
        <v>0</v>
      </c>
      <c r="C248">
        <v>-6.4359016719999995E-2</v>
      </c>
      <c r="D248">
        <v>1339.6329350000001</v>
      </c>
      <c r="E248">
        <v>0</v>
      </c>
      <c r="F248">
        <v>1.7453292379999999E-2</v>
      </c>
      <c r="G248">
        <v>-363.29028319999998</v>
      </c>
      <c r="H248">
        <v>-5.7220458979999995E-4</v>
      </c>
      <c r="I248">
        <v>0.20000000300000001</v>
      </c>
      <c r="J248">
        <f t="shared" si="3"/>
        <v>-5.7220458979999995E-4</v>
      </c>
    </row>
    <row r="249" spans="1:10" x14ac:dyDescent="0.25">
      <c r="A249">
        <v>4.96</v>
      </c>
      <c r="B249">
        <v>0</v>
      </c>
      <c r="C249">
        <v>-6.4359016719999995E-2</v>
      </c>
      <c r="D249">
        <v>1339.6329350000001</v>
      </c>
      <c r="E249">
        <v>0</v>
      </c>
      <c r="F249">
        <v>1.7453292379999999E-2</v>
      </c>
      <c r="G249">
        <v>-363.29028319999998</v>
      </c>
      <c r="H249">
        <v>-7.4768066409999995E-4</v>
      </c>
      <c r="I249">
        <v>0.20000000300000001</v>
      </c>
      <c r="J249">
        <f t="shared" si="3"/>
        <v>-7.4768066409999995E-4</v>
      </c>
    </row>
    <row r="250" spans="1:10" x14ac:dyDescent="0.25">
      <c r="A250">
        <v>4.9800000000000004</v>
      </c>
      <c r="B250">
        <v>0</v>
      </c>
      <c r="C250">
        <v>-6.4359016719999995E-2</v>
      </c>
      <c r="D250">
        <v>1339.6329350000001</v>
      </c>
      <c r="E250">
        <v>0</v>
      </c>
      <c r="F250">
        <v>1.7453292379999999E-2</v>
      </c>
      <c r="G250">
        <v>-363.29028319999998</v>
      </c>
      <c r="H250">
        <v>-6.6375732420000002E-4</v>
      </c>
      <c r="I250">
        <v>0.20000000300000001</v>
      </c>
      <c r="J250">
        <f t="shared" si="3"/>
        <v>-6.6375732420000002E-4</v>
      </c>
    </row>
    <row r="251" spans="1:10" x14ac:dyDescent="0.25">
      <c r="A251">
        <v>5</v>
      </c>
      <c r="B251">
        <v>0</v>
      </c>
      <c r="C251">
        <v>-6.4359016719999995E-2</v>
      </c>
      <c r="D251">
        <v>1339.6329350000001</v>
      </c>
      <c r="E251">
        <v>0</v>
      </c>
      <c r="F251">
        <v>1.7453292379999999E-2</v>
      </c>
      <c r="G251">
        <v>-363.29028319999998</v>
      </c>
      <c r="H251">
        <v>-7.32421875E-4</v>
      </c>
      <c r="I251">
        <v>0.20000000300000001</v>
      </c>
      <c r="J251">
        <f t="shared" si="3"/>
        <v>-7.32421875E-4</v>
      </c>
    </row>
    <row r="252" spans="1:10" x14ac:dyDescent="0.25">
      <c r="A252">
        <v>5.0199999999999996</v>
      </c>
      <c r="B252">
        <v>0</v>
      </c>
      <c r="C252">
        <v>-6.4359016719999995E-2</v>
      </c>
      <c r="D252">
        <v>1339.6329350000001</v>
      </c>
      <c r="E252">
        <v>0</v>
      </c>
      <c r="F252">
        <v>1.7453292379999999E-2</v>
      </c>
      <c r="G252">
        <v>-363.29028319999998</v>
      </c>
      <c r="H252">
        <v>-9.0789794920000002E-4</v>
      </c>
      <c r="I252">
        <v>0.20000000300000001</v>
      </c>
      <c r="J252">
        <f t="shared" si="3"/>
        <v>-9.0789794920000002E-4</v>
      </c>
    </row>
    <row r="253" spans="1:10" x14ac:dyDescent="0.25">
      <c r="A253">
        <v>5.04</v>
      </c>
      <c r="B253">
        <v>0</v>
      </c>
      <c r="C253">
        <v>-6.4359016719999995E-2</v>
      </c>
      <c r="D253">
        <v>1339.6329350000001</v>
      </c>
      <c r="E253">
        <v>0</v>
      </c>
      <c r="F253">
        <v>1.7453292379999999E-2</v>
      </c>
      <c r="G253">
        <v>-363.29028319999998</v>
      </c>
      <c r="H253">
        <v>-8.2397460939999997E-4</v>
      </c>
      <c r="I253">
        <v>0.20000000300000001</v>
      </c>
      <c r="J253">
        <f t="shared" si="3"/>
        <v>-8.2397460939999997E-4</v>
      </c>
    </row>
    <row r="254" spans="1:10" x14ac:dyDescent="0.25">
      <c r="A254">
        <v>5.0599999999999996</v>
      </c>
      <c r="B254">
        <v>0</v>
      </c>
      <c r="C254">
        <v>-6.4359016719999995E-2</v>
      </c>
      <c r="D254">
        <v>1339.6329350000001</v>
      </c>
      <c r="E254">
        <v>0</v>
      </c>
      <c r="F254">
        <v>1.7453292379999999E-2</v>
      </c>
      <c r="G254">
        <v>-363.29028319999998</v>
      </c>
      <c r="H254">
        <v>-5.5694580079999998E-4</v>
      </c>
      <c r="I254">
        <v>0.20000000300000001</v>
      </c>
      <c r="J254">
        <f t="shared" si="3"/>
        <v>-5.5694580079999998E-4</v>
      </c>
    </row>
    <row r="255" spans="1:10" x14ac:dyDescent="0.25">
      <c r="A255">
        <v>5.08</v>
      </c>
      <c r="B255">
        <v>0</v>
      </c>
      <c r="C255">
        <v>-6.4359016719999995E-2</v>
      </c>
      <c r="D255">
        <v>1339.6329350000001</v>
      </c>
      <c r="E255">
        <v>0</v>
      </c>
      <c r="F255">
        <v>1.7453292379999999E-2</v>
      </c>
      <c r="G255">
        <v>-363.29028319999998</v>
      </c>
      <c r="H255">
        <v>-2.8991699219999998E-4</v>
      </c>
      <c r="I255">
        <v>0.20000000300000001</v>
      </c>
      <c r="J255">
        <f t="shared" si="3"/>
        <v>-2.8991699219999998E-4</v>
      </c>
    </row>
    <row r="256" spans="1:10" x14ac:dyDescent="0.25">
      <c r="A256">
        <v>5.0999999999999996</v>
      </c>
      <c r="B256">
        <v>0</v>
      </c>
      <c r="C256">
        <v>-6.4359016719999995E-2</v>
      </c>
      <c r="D256">
        <v>1339.6329350000001</v>
      </c>
      <c r="E256">
        <v>0</v>
      </c>
      <c r="F256">
        <v>1.7453292379999999E-2</v>
      </c>
      <c r="G256">
        <v>-363.29028319999998</v>
      </c>
      <c r="H256">
        <v>-3.662109375E-4</v>
      </c>
      <c r="I256">
        <v>0.20000000300000001</v>
      </c>
      <c r="J256">
        <f t="shared" si="3"/>
        <v>-3.662109375E-4</v>
      </c>
    </row>
    <row r="257" spans="1:10" x14ac:dyDescent="0.25">
      <c r="A257">
        <v>5.12</v>
      </c>
      <c r="B257">
        <v>0</v>
      </c>
      <c r="C257">
        <v>-6.4359016719999995E-2</v>
      </c>
      <c r="D257">
        <v>1339.6329350000001</v>
      </c>
      <c r="E257">
        <v>0</v>
      </c>
      <c r="F257">
        <v>1.7453292379999999E-2</v>
      </c>
      <c r="G257">
        <v>-363.29028319999998</v>
      </c>
      <c r="H257">
        <v>-4.3487548829999998E-4</v>
      </c>
      <c r="I257">
        <v>0.20000000300000001</v>
      </c>
      <c r="J257">
        <f t="shared" si="3"/>
        <v>-4.3487548829999998E-4</v>
      </c>
    </row>
    <row r="258" spans="1:10" x14ac:dyDescent="0.25">
      <c r="A258">
        <v>5.14</v>
      </c>
      <c r="B258">
        <v>0</v>
      </c>
      <c r="C258">
        <v>-6.4359016719999995E-2</v>
      </c>
      <c r="D258">
        <v>1339.6329350000001</v>
      </c>
      <c r="E258">
        <v>0</v>
      </c>
      <c r="F258">
        <v>1.7453292379999999E-2</v>
      </c>
      <c r="G258">
        <v>-363.29028319999998</v>
      </c>
      <c r="H258">
        <v>-5.7983398439999997E-4</v>
      </c>
      <c r="I258">
        <v>0.20000000300000001</v>
      </c>
      <c r="J258">
        <f t="shared" ref="J258:J321" si="4">H258*(ABS(H258)&lt;2)</f>
        <v>-5.7983398439999997E-4</v>
      </c>
    </row>
    <row r="259" spans="1:10" x14ac:dyDescent="0.25">
      <c r="A259">
        <v>5.16</v>
      </c>
      <c r="B259">
        <v>0</v>
      </c>
      <c r="C259">
        <v>-6.4359016719999995E-2</v>
      </c>
      <c r="D259">
        <v>1339.6329350000001</v>
      </c>
      <c r="E259">
        <v>0</v>
      </c>
      <c r="F259">
        <v>1.7453292379999999E-2</v>
      </c>
      <c r="G259">
        <v>-363.29028319999998</v>
      </c>
      <c r="H259">
        <v>-4.2724609379999999E-4</v>
      </c>
      <c r="I259">
        <v>0.20000000300000001</v>
      </c>
      <c r="J259">
        <f t="shared" si="4"/>
        <v>-4.2724609379999999E-4</v>
      </c>
    </row>
    <row r="260" spans="1:10" x14ac:dyDescent="0.25">
      <c r="A260">
        <v>5.18</v>
      </c>
      <c r="B260">
        <v>0</v>
      </c>
      <c r="C260">
        <v>-6.4359016719999995E-2</v>
      </c>
      <c r="D260">
        <v>1339.6329350000001</v>
      </c>
      <c r="E260">
        <v>0</v>
      </c>
      <c r="F260">
        <v>1.7453292379999999E-2</v>
      </c>
      <c r="G260">
        <v>-363.29028319999998</v>
      </c>
      <c r="H260">
        <v>-7.1716308590000005E-4</v>
      </c>
      <c r="I260">
        <v>0.20000000300000001</v>
      </c>
      <c r="J260">
        <f t="shared" si="4"/>
        <v>-7.1716308590000005E-4</v>
      </c>
    </row>
    <row r="261" spans="1:10" x14ac:dyDescent="0.25">
      <c r="A261">
        <v>5.2</v>
      </c>
      <c r="B261">
        <v>0</v>
      </c>
      <c r="C261">
        <v>-6.4359016719999995E-2</v>
      </c>
      <c r="D261">
        <v>1339.6329350000001</v>
      </c>
      <c r="E261">
        <v>0</v>
      </c>
      <c r="F261">
        <v>1.7453292379999999E-2</v>
      </c>
      <c r="G261">
        <v>-363.29028319999998</v>
      </c>
      <c r="H261">
        <v>-9.9945068359999999E-4</v>
      </c>
      <c r="I261">
        <v>0.20000000300000001</v>
      </c>
      <c r="J261">
        <f t="shared" si="4"/>
        <v>-9.9945068359999999E-4</v>
      </c>
    </row>
    <row r="262" spans="1:10" x14ac:dyDescent="0.25">
      <c r="A262">
        <v>5.22</v>
      </c>
      <c r="B262">
        <v>0</v>
      </c>
      <c r="C262">
        <v>-6.4359016719999995E-2</v>
      </c>
      <c r="D262">
        <v>1339.6329350000001</v>
      </c>
      <c r="E262">
        <v>0</v>
      </c>
      <c r="F262">
        <v>1.7453292379999999E-2</v>
      </c>
      <c r="G262">
        <v>-363.29028319999998</v>
      </c>
      <c r="H262">
        <v>-3.280639648E-4</v>
      </c>
      <c r="I262">
        <v>0.20000000300000001</v>
      </c>
      <c r="J262">
        <f t="shared" si="4"/>
        <v>-3.280639648E-4</v>
      </c>
    </row>
    <row r="263" spans="1:10" x14ac:dyDescent="0.25">
      <c r="A263">
        <v>5.24</v>
      </c>
      <c r="B263">
        <v>0</v>
      </c>
      <c r="C263">
        <v>-6.4359016719999995E-2</v>
      </c>
      <c r="D263">
        <v>1339.6329350000001</v>
      </c>
      <c r="E263">
        <v>0</v>
      </c>
      <c r="F263">
        <v>1.7453292379999999E-2</v>
      </c>
      <c r="G263">
        <v>-363.29028319999998</v>
      </c>
      <c r="H263">
        <v>-5.0354003909999995E-4</v>
      </c>
      <c r="I263">
        <v>0.20000000300000001</v>
      </c>
      <c r="J263">
        <f t="shared" si="4"/>
        <v>-5.0354003909999995E-4</v>
      </c>
    </row>
    <row r="264" spans="1:10" x14ac:dyDescent="0.25">
      <c r="A264">
        <v>5.26</v>
      </c>
      <c r="B264">
        <v>0</v>
      </c>
      <c r="C264">
        <v>-6.4359016719999995E-2</v>
      </c>
      <c r="D264">
        <v>1339.6329350000001</v>
      </c>
      <c r="E264">
        <v>0</v>
      </c>
      <c r="F264">
        <v>1.7453292379999999E-2</v>
      </c>
      <c r="G264">
        <v>-363.29028319999998</v>
      </c>
      <c r="H264">
        <v>-5.0354003909999995E-4</v>
      </c>
      <c r="I264">
        <v>0.20000000300000001</v>
      </c>
      <c r="J264">
        <f t="shared" si="4"/>
        <v>-5.0354003909999995E-4</v>
      </c>
    </row>
    <row r="265" spans="1:10" x14ac:dyDescent="0.25">
      <c r="A265">
        <v>5.28</v>
      </c>
      <c r="B265">
        <v>0</v>
      </c>
      <c r="C265">
        <v>-6.4359016719999995E-2</v>
      </c>
      <c r="D265">
        <v>1339.6329350000001</v>
      </c>
      <c r="E265">
        <v>0</v>
      </c>
      <c r="F265">
        <v>1.7453292379999999E-2</v>
      </c>
      <c r="G265">
        <v>-363.29028319999998</v>
      </c>
      <c r="H265">
        <v>-2.7465820309999998E-4</v>
      </c>
      <c r="I265">
        <v>0.20000000300000001</v>
      </c>
      <c r="J265">
        <f t="shared" si="4"/>
        <v>-2.7465820309999998E-4</v>
      </c>
    </row>
    <row r="266" spans="1:10" x14ac:dyDescent="0.25">
      <c r="A266">
        <v>5.3</v>
      </c>
      <c r="B266">
        <v>0</v>
      </c>
      <c r="C266">
        <v>-6.4359016719999995E-2</v>
      </c>
      <c r="D266">
        <v>1339.6329350000001</v>
      </c>
      <c r="E266">
        <v>0</v>
      </c>
      <c r="F266">
        <v>1.7453292379999999E-2</v>
      </c>
      <c r="G266">
        <v>-363.29028319999998</v>
      </c>
      <c r="H266">
        <v>-3.8146972660000001E-4</v>
      </c>
      <c r="I266">
        <v>0.20000000300000001</v>
      </c>
      <c r="J266">
        <f t="shared" si="4"/>
        <v>-3.8146972660000001E-4</v>
      </c>
    </row>
    <row r="267" spans="1:10" x14ac:dyDescent="0.25">
      <c r="A267">
        <v>5.32</v>
      </c>
      <c r="B267">
        <v>0</v>
      </c>
      <c r="C267">
        <v>-6.4359016719999995E-2</v>
      </c>
      <c r="D267">
        <v>1339.6329350000001</v>
      </c>
      <c r="E267">
        <v>0</v>
      </c>
      <c r="F267">
        <v>1.7453292379999999E-2</v>
      </c>
      <c r="G267">
        <v>-363.29028319999998</v>
      </c>
      <c r="H267">
        <v>-3.7384033199999999E-4</v>
      </c>
      <c r="I267">
        <v>0.20000000300000001</v>
      </c>
      <c r="J267">
        <f t="shared" si="4"/>
        <v>-3.7384033199999999E-4</v>
      </c>
    </row>
    <row r="268" spans="1:10" x14ac:dyDescent="0.25">
      <c r="A268">
        <v>5.34</v>
      </c>
      <c r="B268">
        <v>0</v>
      </c>
      <c r="C268">
        <v>-6.4359016719999995E-2</v>
      </c>
      <c r="D268">
        <v>1339.6329350000001</v>
      </c>
      <c r="E268">
        <v>0</v>
      </c>
      <c r="F268">
        <v>1.7453292379999999E-2</v>
      </c>
      <c r="G268">
        <v>-363.29028319999998</v>
      </c>
      <c r="H268">
        <v>-1.5258789060000001E-4</v>
      </c>
      <c r="I268">
        <v>0.20000000300000001</v>
      </c>
      <c r="J268">
        <f t="shared" si="4"/>
        <v>-1.5258789060000001E-4</v>
      </c>
    </row>
    <row r="269" spans="1:10" x14ac:dyDescent="0.25">
      <c r="A269">
        <v>5.36</v>
      </c>
      <c r="B269">
        <v>0</v>
      </c>
      <c r="C269">
        <v>-6.4359016719999995E-2</v>
      </c>
      <c r="D269">
        <v>1339.6329350000001</v>
      </c>
      <c r="E269">
        <v>0</v>
      </c>
      <c r="F269">
        <v>1.7453292379999999E-2</v>
      </c>
      <c r="G269">
        <v>-363.29028319999998</v>
      </c>
      <c r="H269">
        <v>-1.14440918E-4</v>
      </c>
      <c r="I269">
        <v>0.20000000300000001</v>
      </c>
      <c r="J269">
        <f t="shared" si="4"/>
        <v>-1.14440918E-4</v>
      </c>
    </row>
    <row r="270" spans="1:10" x14ac:dyDescent="0.25">
      <c r="A270">
        <v>5.38</v>
      </c>
      <c r="B270">
        <v>0</v>
      </c>
      <c r="C270">
        <v>-6.4359016719999995E-2</v>
      </c>
      <c r="D270">
        <v>1339.6329350000001</v>
      </c>
      <c r="E270">
        <v>0</v>
      </c>
      <c r="F270">
        <v>1.7453292379999999E-2</v>
      </c>
      <c r="G270">
        <v>-363.29028319999998</v>
      </c>
      <c r="H270">
        <v>4.7302246089999999E-4</v>
      </c>
      <c r="I270">
        <v>0.20000000300000001</v>
      </c>
      <c r="J270">
        <f t="shared" si="4"/>
        <v>4.7302246089999999E-4</v>
      </c>
    </row>
    <row r="271" spans="1:10" x14ac:dyDescent="0.25">
      <c r="A271">
        <v>5.4</v>
      </c>
      <c r="B271">
        <v>0</v>
      </c>
      <c r="C271">
        <v>-6.4359016719999995E-2</v>
      </c>
      <c r="D271">
        <v>1339.6329350000001</v>
      </c>
      <c r="E271">
        <v>0</v>
      </c>
      <c r="F271">
        <v>1.7453292379999999E-2</v>
      </c>
      <c r="G271">
        <v>-363.29028319999998</v>
      </c>
      <c r="H271">
        <v>5.7983398439999997E-4</v>
      </c>
      <c r="I271">
        <v>0.20000000300000001</v>
      </c>
      <c r="J271">
        <f t="shared" si="4"/>
        <v>5.7983398439999997E-4</v>
      </c>
    </row>
    <row r="272" spans="1:10" x14ac:dyDescent="0.25">
      <c r="A272">
        <v>5.42</v>
      </c>
      <c r="B272">
        <v>0</v>
      </c>
      <c r="C272">
        <v>-6.4359016719999995E-2</v>
      </c>
      <c r="D272">
        <v>1339.6329350000001</v>
      </c>
      <c r="E272">
        <v>0</v>
      </c>
      <c r="F272">
        <v>1.7453292379999999E-2</v>
      </c>
      <c r="G272">
        <v>-363.29028319999998</v>
      </c>
      <c r="H272">
        <v>4.2724609379999999E-4</v>
      </c>
      <c r="I272">
        <v>0.20000000300000001</v>
      </c>
      <c r="J272">
        <f t="shared" si="4"/>
        <v>4.2724609379999999E-4</v>
      </c>
    </row>
    <row r="273" spans="1:10" x14ac:dyDescent="0.25">
      <c r="A273">
        <v>5.44</v>
      </c>
      <c r="B273">
        <v>0</v>
      </c>
      <c r="C273">
        <v>-6.4359016719999995E-2</v>
      </c>
      <c r="D273">
        <v>1339.6329350000001</v>
      </c>
      <c r="E273">
        <v>0</v>
      </c>
      <c r="F273">
        <v>1.7453292379999999E-2</v>
      </c>
      <c r="G273">
        <v>-363.29028319999998</v>
      </c>
      <c r="H273">
        <v>2.7465820309999998E-4</v>
      </c>
      <c r="I273">
        <v>0.20000000300000001</v>
      </c>
      <c r="J273">
        <f t="shared" si="4"/>
        <v>2.7465820309999998E-4</v>
      </c>
    </row>
    <row r="274" spans="1:10" x14ac:dyDescent="0.25">
      <c r="A274">
        <v>5.46</v>
      </c>
      <c r="B274">
        <v>0</v>
      </c>
      <c r="C274">
        <v>-6.4359016719999995E-2</v>
      </c>
      <c r="D274">
        <v>1339.6329350000001</v>
      </c>
      <c r="E274">
        <v>0</v>
      </c>
      <c r="F274">
        <v>1.7453292379999999E-2</v>
      </c>
      <c r="G274">
        <v>-363.29028319999998</v>
      </c>
      <c r="H274">
        <v>2.6702880859999999E-4</v>
      </c>
      <c r="I274">
        <v>0.20000000300000001</v>
      </c>
      <c r="J274">
        <f t="shared" si="4"/>
        <v>2.6702880859999999E-4</v>
      </c>
    </row>
    <row r="275" spans="1:10" x14ac:dyDescent="0.25">
      <c r="A275">
        <v>5.48</v>
      </c>
      <c r="B275">
        <v>0</v>
      </c>
      <c r="C275">
        <v>-6.4359016719999995E-2</v>
      </c>
      <c r="D275">
        <v>1339.6329350000001</v>
      </c>
      <c r="E275">
        <v>0</v>
      </c>
      <c r="F275">
        <v>1.7453292379999999E-2</v>
      </c>
      <c r="G275">
        <v>-363.29028319999998</v>
      </c>
      <c r="H275">
        <v>1.602172852E-4</v>
      </c>
      <c r="I275">
        <v>0.20000000300000001</v>
      </c>
      <c r="J275">
        <f t="shared" si="4"/>
        <v>1.602172852E-4</v>
      </c>
    </row>
    <row r="276" spans="1:10" x14ac:dyDescent="0.25">
      <c r="A276">
        <v>5.5</v>
      </c>
      <c r="B276">
        <v>0</v>
      </c>
      <c r="C276">
        <v>-6.4359016719999995E-2</v>
      </c>
      <c r="D276">
        <v>1339.6329350000001</v>
      </c>
      <c r="E276">
        <v>0</v>
      </c>
      <c r="F276">
        <v>1.7453292379999999E-2</v>
      </c>
      <c r="G276">
        <v>-363.29028319999998</v>
      </c>
      <c r="H276">
        <v>1.5258789060000001E-4</v>
      </c>
      <c r="I276">
        <v>0.20000000300000001</v>
      </c>
      <c r="J276">
        <f t="shared" si="4"/>
        <v>1.5258789060000001E-4</v>
      </c>
    </row>
    <row r="277" spans="1:10" x14ac:dyDescent="0.25">
      <c r="A277">
        <v>5.52</v>
      </c>
      <c r="B277">
        <v>0</v>
      </c>
      <c r="C277">
        <v>-6.4359016719999995E-2</v>
      </c>
      <c r="D277">
        <v>1339.6329350000001</v>
      </c>
      <c r="E277">
        <v>0</v>
      </c>
      <c r="F277">
        <v>1.7453292379999999E-2</v>
      </c>
      <c r="G277">
        <v>-363.29028319999998</v>
      </c>
      <c r="H277">
        <v>1.5258789060000001E-4</v>
      </c>
      <c r="I277">
        <v>0.20000000300000001</v>
      </c>
      <c r="J277">
        <f t="shared" si="4"/>
        <v>1.5258789060000001E-4</v>
      </c>
    </row>
    <row r="278" spans="1:10" x14ac:dyDescent="0.25">
      <c r="A278">
        <v>5.54</v>
      </c>
      <c r="B278">
        <v>0</v>
      </c>
      <c r="C278">
        <v>-6.4359016719999995E-2</v>
      </c>
      <c r="D278">
        <v>1339.6329350000001</v>
      </c>
      <c r="E278">
        <v>0</v>
      </c>
      <c r="F278">
        <v>1.7453292379999999E-2</v>
      </c>
      <c r="G278">
        <v>-363.29028319999998</v>
      </c>
      <c r="H278">
        <v>2.2888183589999999E-4</v>
      </c>
      <c r="I278">
        <v>0.20000000300000001</v>
      </c>
      <c r="J278">
        <f t="shared" si="4"/>
        <v>2.2888183589999999E-4</v>
      </c>
    </row>
    <row r="279" spans="1:10" x14ac:dyDescent="0.25">
      <c r="A279">
        <v>5.56</v>
      </c>
      <c r="B279">
        <v>0</v>
      </c>
      <c r="C279">
        <v>-6.4359016719999995E-2</v>
      </c>
      <c r="D279">
        <v>1339.6329350000001</v>
      </c>
      <c r="E279">
        <v>0</v>
      </c>
      <c r="F279">
        <v>1.7453292379999999E-2</v>
      </c>
      <c r="G279">
        <v>-363.29028319999998</v>
      </c>
      <c r="H279">
        <v>2.9754638670000002E-4</v>
      </c>
      <c r="I279">
        <v>0.20000000300000001</v>
      </c>
      <c r="J279">
        <f t="shared" si="4"/>
        <v>2.9754638670000002E-4</v>
      </c>
    </row>
    <row r="280" spans="1:10" x14ac:dyDescent="0.25">
      <c r="A280">
        <v>5.58</v>
      </c>
      <c r="B280">
        <v>0</v>
      </c>
      <c r="C280">
        <v>-6.4359016719999995E-2</v>
      </c>
      <c r="D280">
        <v>1339.6329350000001</v>
      </c>
      <c r="E280">
        <v>0</v>
      </c>
      <c r="F280">
        <v>1.7453292379999999E-2</v>
      </c>
      <c r="G280">
        <v>-363.29028319999998</v>
      </c>
      <c r="H280">
        <v>2.1362304689999999E-4</v>
      </c>
      <c r="I280">
        <v>0.20000000300000001</v>
      </c>
      <c r="J280">
        <f t="shared" si="4"/>
        <v>2.1362304689999999E-4</v>
      </c>
    </row>
    <row r="281" spans="1:10" x14ac:dyDescent="0.25">
      <c r="A281">
        <v>5.6</v>
      </c>
      <c r="B281">
        <v>0</v>
      </c>
      <c r="C281">
        <v>-6.4359016719999995E-2</v>
      </c>
      <c r="D281">
        <v>1339.6329350000001</v>
      </c>
      <c r="E281">
        <v>0</v>
      </c>
      <c r="F281">
        <v>1.7453292379999999E-2</v>
      </c>
      <c r="G281">
        <v>-363.29028319999998</v>
      </c>
      <c r="H281">
        <v>3.5858154300000001E-4</v>
      </c>
      <c r="I281">
        <v>0.20000000300000001</v>
      </c>
      <c r="J281">
        <f t="shared" si="4"/>
        <v>3.5858154300000001E-4</v>
      </c>
    </row>
    <row r="282" spans="1:10" x14ac:dyDescent="0.25">
      <c r="A282">
        <v>5.62</v>
      </c>
      <c r="B282">
        <v>0</v>
      </c>
      <c r="C282">
        <v>-6.4359016719999995E-2</v>
      </c>
      <c r="D282">
        <v>1339.6329350000001</v>
      </c>
      <c r="E282">
        <v>0</v>
      </c>
      <c r="F282">
        <v>1.7453292379999999E-2</v>
      </c>
      <c r="G282">
        <v>-363.29028319999998</v>
      </c>
      <c r="H282">
        <v>5.4168701170000002E-4</v>
      </c>
      <c r="I282">
        <v>0.20000000300000001</v>
      </c>
      <c r="J282">
        <f t="shared" si="4"/>
        <v>5.4168701170000002E-4</v>
      </c>
    </row>
    <row r="283" spans="1:10" x14ac:dyDescent="0.25">
      <c r="A283">
        <v>5.64</v>
      </c>
      <c r="B283">
        <v>0</v>
      </c>
      <c r="C283">
        <v>-6.4359016719999995E-2</v>
      </c>
      <c r="D283">
        <v>1339.6329350000001</v>
      </c>
      <c r="E283">
        <v>0</v>
      </c>
      <c r="F283">
        <v>1.7453292379999999E-2</v>
      </c>
      <c r="G283">
        <v>-363.29028319999998</v>
      </c>
      <c r="H283">
        <v>5.3405761719999998E-4</v>
      </c>
      <c r="I283">
        <v>0.20000000300000001</v>
      </c>
      <c r="J283">
        <f t="shared" si="4"/>
        <v>5.3405761719999998E-4</v>
      </c>
    </row>
    <row r="284" spans="1:10" x14ac:dyDescent="0.25">
      <c r="A284">
        <v>5.66</v>
      </c>
      <c r="B284">
        <v>0</v>
      </c>
      <c r="C284">
        <v>-6.4359016719999995E-2</v>
      </c>
      <c r="D284">
        <v>1339.6329350000001</v>
      </c>
      <c r="E284">
        <v>0</v>
      </c>
      <c r="F284">
        <v>1.7453292379999999E-2</v>
      </c>
      <c r="G284">
        <v>-363.29028319999998</v>
      </c>
      <c r="H284">
        <v>3.8146972660000001E-4</v>
      </c>
      <c r="I284">
        <v>0.20000000300000001</v>
      </c>
      <c r="J284">
        <f t="shared" si="4"/>
        <v>3.8146972660000001E-4</v>
      </c>
    </row>
    <row r="285" spans="1:10" x14ac:dyDescent="0.25">
      <c r="A285">
        <v>5.68</v>
      </c>
      <c r="B285">
        <v>0</v>
      </c>
      <c r="C285">
        <v>-6.4359016719999995E-2</v>
      </c>
      <c r="D285">
        <v>1339.6329350000001</v>
      </c>
      <c r="E285">
        <v>0</v>
      </c>
      <c r="F285">
        <v>1.7453292379999999E-2</v>
      </c>
      <c r="G285">
        <v>-363.29028319999998</v>
      </c>
      <c r="H285">
        <v>4.501342773E-4</v>
      </c>
      <c r="I285">
        <v>0.20000000300000001</v>
      </c>
      <c r="J285">
        <f t="shared" si="4"/>
        <v>4.501342773E-4</v>
      </c>
    </row>
    <row r="286" spans="1:10" x14ac:dyDescent="0.25">
      <c r="A286">
        <v>5.7</v>
      </c>
      <c r="B286">
        <v>0</v>
      </c>
      <c r="C286">
        <v>-6.4359016719999995E-2</v>
      </c>
      <c r="D286">
        <v>1339.6329350000001</v>
      </c>
      <c r="E286">
        <v>0</v>
      </c>
      <c r="F286">
        <v>1.7453292379999999E-2</v>
      </c>
      <c r="G286">
        <v>-363.29028319999998</v>
      </c>
      <c r="H286">
        <v>4.501342773E-4</v>
      </c>
      <c r="I286">
        <v>0.20000000300000001</v>
      </c>
      <c r="J286">
        <f t="shared" si="4"/>
        <v>4.501342773E-4</v>
      </c>
    </row>
    <row r="287" spans="1:10" x14ac:dyDescent="0.25">
      <c r="A287">
        <v>5.72</v>
      </c>
      <c r="B287">
        <v>0</v>
      </c>
      <c r="C287">
        <v>-6.4359016719999995E-2</v>
      </c>
      <c r="D287">
        <v>1339.6329350000001</v>
      </c>
      <c r="E287">
        <v>0</v>
      </c>
      <c r="F287">
        <v>1.7453292379999999E-2</v>
      </c>
      <c r="G287">
        <v>-363.29028319999998</v>
      </c>
      <c r="H287">
        <v>2.8991699219999998E-4</v>
      </c>
      <c r="I287">
        <v>0.20000000300000001</v>
      </c>
      <c r="J287">
        <f t="shared" si="4"/>
        <v>2.8991699219999998E-4</v>
      </c>
    </row>
    <row r="288" spans="1:10" x14ac:dyDescent="0.25">
      <c r="A288">
        <v>5.74</v>
      </c>
      <c r="B288">
        <v>0</v>
      </c>
      <c r="C288">
        <v>-6.4359016719999995E-2</v>
      </c>
      <c r="D288">
        <v>1339.6329350000001</v>
      </c>
      <c r="E288">
        <v>0</v>
      </c>
      <c r="F288">
        <v>1.7453292379999999E-2</v>
      </c>
      <c r="G288">
        <v>-363.29028319999998</v>
      </c>
      <c r="H288">
        <v>2.8991699219999998E-4</v>
      </c>
      <c r="I288">
        <v>0.20000000300000001</v>
      </c>
      <c r="J288">
        <f t="shared" si="4"/>
        <v>2.8991699219999998E-4</v>
      </c>
    </row>
    <row r="289" spans="1:10" x14ac:dyDescent="0.25">
      <c r="A289">
        <v>5.76</v>
      </c>
      <c r="B289">
        <v>0</v>
      </c>
      <c r="C289">
        <v>-6.4359016719999995E-2</v>
      </c>
      <c r="D289">
        <v>1339.6329350000001</v>
      </c>
      <c r="E289">
        <v>0</v>
      </c>
      <c r="F289">
        <v>1.7453292379999999E-2</v>
      </c>
      <c r="G289">
        <v>-363.29028319999998</v>
      </c>
      <c r="H289">
        <v>3.2043457030000002E-4</v>
      </c>
      <c r="I289">
        <v>0.20000000300000001</v>
      </c>
      <c r="J289">
        <f t="shared" si="4"/>
        <v>3.2043457030000002E-4</v>
      </c>
    </row>
    <row r="290" spans="1:10" x14ac:dyDescent="0.25">
      <c r="A290">
        <v>5.78</v>
      </c>
      <c r="B290">
        <v>0</v>
      </c>
      <c r="C290">
        <v>-6.4359016719999995E-2</v>
      </c>
      <c r="D290">
        <v>1339.6329350000001</v>
      </c>
      <c r="E290">
        <v>0</v>
      </c>
      <c r="F290">
        <v>1.7453292379999999E-2</v>
      </c>
      <c r="G290">
        <v>-363.29028319999998</v>
      </c>
      <c r="H290">
        <v>4.2724609379999999E-4</v>
      </c>
      <c r="I290">
        <v>0.20000000300000001</v>
      </c>
      <c r="J290">
        <f t="shared" si="4"/>
        <v>4.2724609379999999E-4</v>
      </c>
    </row>
    <row r="291" spans="1:10" x14ac:dyDescent="0.25">
      <c r="A291">
        <v>5.8</v>
      </c>
      <c r="B291">
        <v>0</v>
      </c>
      <c r="C291">
        <v>-6.4359016719999995E-2</v>
      </c>
      <c r="D291">
        <v>1339.6329350000001</v>
      </c>
      <c r="E291">
        <v>0</v>
      </c>
      <c r="F291">
        <v>1.7453292379999999E-2</v>
      </c>
      <c r="G291">
        <v>-363.29028319999998</v>
      </c>
      <c r="H291">
        <v>5.7220458979999995E-4</v>
      </c>
      <c r="I291">
        <v>0.20000000300000001</v>
      </c>
      <c r="J291">
        <f t="shared" si="4"/>
        <v>5.7220458979999995E-4</v>
      </c>
    </row>
    <row r="292" spans="1:10" x14ac:dyDescent="0.25">
      <c r="A292">
        <v>5.82</v>
      </c>
      <c r="B292">
        <v>0</v>
      </c>
      <c r="C292">
        <v>-6.4359016719999995E-2</v>
      </c>
      <c r="D292">
        <v>1339.6329350000001</v>
      </c>
      <c r="E292">
        <v>0</v>
      </c>
      <c r="F292">
        <v>1.7453292379999999E-2</v>
      </c>
      <c r="G292">
        <v>-363.29028319999998</v>
      </c>
      <c r="H292">
        <v>7.1716308590000005E-4</v>
      </c>
      <c r="I292">
        <v>0.20000000300000001</v>
      </c>
      <c r="J292">
        <f t="shared" si="4"/>
        <v>7.1716308590000005E-4</v>
      </c>
    </row>
    <row r="293" spans="1:10" x14ac:dyDescent="0.25">
      <c r="A293">
        <v>5.84</v>
      </c>
      <c r="B293">
        <v>0</v>
      </c>
      <c r="C293">
        <v>-6.4359016719999995E-2</v>
      </c>
      <c r="D293">
        <v>1339.6329350000001</v>
      </c>
      <c r="E293">
        <v>0</v>
      </c>
      <c r="F293">
        <v>1.7453292379999999E-2</v>
      </c>
      <c r="G293">
        <v>-363.29028319999998</v>
      </c>
      <c r="H293">
        <v>7.0953369140000001E-4</v>
      </c>
      <c r="I293">
        <v>0.20000000300000001</v>
      </c>
      <c r="J293">
        <f t="shared" si="4"/>
        <v>7.0953369140000001E-4</v>
      </c>
    </row>
    <row r="294" spans="1:10" x14ac:dyDescent="0.25">
      <c r="A294">
        <v>5.86</v>
      </c>
      <c r="B294">
        <v>0</v>
      </c>
      <c r="C294">
        <v>-6.4359016719999995E-2</v>
      </c>
      <c r="D294">
        <v>1339.6329350000001</v>
      </c>
      <c r="E294">
        <v>0</v>
      </c>
      <c r="F294">
        <v>1.7453292379999999E-2</v>
      </c>
      <c r="G294">
        <v>-363.29028319999998</v>
      </c>
      <c r="H294">
        <v>7.4005126950000004E-4</v>
      </c>
      <c r="I294">
        <v>0.20000000300000001</v>
      </c>
      <c r="J294">
        <f t="shared" si="4"/>
        <v>7.4005126950000004E-4</v>
      </c>
    </row>
    <row r="295" spans="1:10" x14ac:dyDescent="0.25">
      <c r="A295">
        <v>5.88</v>
      </c>
      <c r="B295">
        <v>0</v>
      </c>
      <c r="C295">
        <v>-6.4359016719999995E-2</v>
      </c>
      <c r="D295">
        <v>1339.6329350000001</v>
      </c>
      <c r="E295">
        <v>0</v>
      </c>
      <c r="F295">
        <v>1.7453292379999999E-2</v>
      </c>
      <c r="G295">
        <v>-363.29028319999998</v>
      </c>
      <c r="H295">
        <v>7.6293945310000003E-4</v>
      </c>
      <c r="I295">
        <v>0.20000000300000001</v>
      </c>
      <c r="J295">
        <f t="shared" si="4"/>
        <v>7.6293945310000003E-4</v>
      </c>
    </row>
    <row r="296" spans="1:10" x14ac:dyDescent="0.25">
      <c r="A296">
        <v>5.9</v>
      </c>
      <c r="B296">
        <v>0</v>
      </c>
      <c r="C296">
        <v>-6.4359016719999995E-2</v>
      </c>
      <c r="D296">
        <v>1339.6329350000001</v>
      </c>
      <c r="E296">
        <v>0</v>
      </c>
      <c r="F296">
        <v>1.7453292379999999E-2</v>
      </c>
      <c r="G296">
        <v>-363.29028319999998</v>
      </c>
      <c r="H296">
        <v>6.4086914060000003E-4</v>
      </c>
      <c r="I296">
        <v>0.20000000300000001</v>
      </c>
      <c r="J296">
        <f t="shared" si="4"/>
        <v>6.4086914060000003E-4</v>
      </c>
    </row>
    <row r="297" spans="1:10" x14ac:dyDescent="0.25">
      <c r="A297">
        <v>5.92</v>
      </c>
      <c r="B297">
        <v>0</v>
      </c>
      <c r="C297">
        <v>-6.4359016719999995E-2</v>
      </c>
      <c r="D297">
        <v>1339.6329350000001</v>
      </c>
      <c r="E297">
        <v>0</v>
      </c>
      <c r="F297">
        <v>1.7453292379999999E-2</v>
      </c>
      <c r="G297">
        <v>-363.29028319999998</v>
      </c>
      <c r="H297">
        <v>6.3323974609999999E-4</v>
      </c>
      <c r="I297">
        <v>0.20000000300000001</v>
      </c>
      <c r="J297">
        <f t="shared" si="4"/>
        <v>6.3323974609999999E-4</v>
      </c>
    </row>
    <row r="298" spans="1:10" x14ac:dyDescent="0.25">
      <c r="A298">
        <v>5.94</v>
      </c>
      <c r="B298">
        <v>0</v>
      </c>
      <c r="C298">
        <v>-6.4359016719999995E-2</v>
      </c>
      <c r="D298">
        <v>1339.6329350000001</v>
      </c>
      <c r="E298">
        <v>0</v>
      </c>
      <c r="F298">
        <v>1.7453292379999999E-2</v>
      </c>
      <c r="G298">
        <v>-363.29028319999998</v>
      </c>
      <c r="H298">
        <v>7.7819824219999998E-4</v>
      </c>
      <c r="I298">
        <v>0.20000000300000001</v>
      </c>
      <c r="J298">
        <f t="shared" si="4"/>
        <v>7.7819824219999998E-4</v>
      </c>
    </row>
    <row r="299" spans="1:10" x14ac:dyDescent="0.25">
      <c r="A299">
        <v>5.96</v>
      </c>
      <c r="B299">
        <v>0</v>
      </c>
      <c r="C299">
        <v>-6.4359016719999995E-2</v>
      </c>
      <c r="D299">
        <v>1339.6329350000001</v>
      </c>
      <c r="E299">
        <v>0</v>
      </c>
      <c r="F299">
        <v>1.7453292379999999E-2</v>
      </c>
      <c r="G299">
        <v>-363.29028319999998</v>
      </c>
      <c r="H299">
        <v>4.043579102E-4</v>
      </c>
      <c r="I299">
        <v>0.20000000300000001</v>
      </c>
      <c r="J299">
        <f t="shared" si="4"/>
        <v>4.043579102E-4</v>
      </c>
    </row>
    <row r="300" spans="1:10" x14ac:dyDescent="0.25">
      <c r="A300">
        <v>5.98</v>
      </c>
      <c r="B300">
        <v>0</v>
      </c>
      <c r="C300">
        <v>-6.4359016719999995E-2</v>
      </c>
      <c r="D300">
        <v>1339.6329350000001</v>
      </c>
      <c r="E300">
        <v>0</v>
      </c>
      <c r="F300">
        <v>1.7453292379999999E-2</v>
      </c>
      <c r="G300">
        <v>-363.29028319999998</v>
      </c>
      <c r="H300">
        <v>6.1798095700000004E-4</v>
      </c>
      <c r="I300">
        <v>0.20000000300000001</v>
      </c>
      <c r="J300">
        <f t="shared" si="4"/>
        <v>6.1798095700000004E-4</v>
      </c>
    </row>
    <row r="301" spans="1:10" x14ac:dyDescent="0.25">
      <c r="A301">
        <v>6</v>
      </c>
      <c r="B301">
        <v>0</v>
      </c>
      <c r="C301">
        <v>-6.4359016719999995E-2</v>
      </c>
      <c r="D301">
        <v>1339.6329350000001</v>
      </c>
      <c r="E301">
        <v>0</v>
      </c>
      <c r="F301">
        <v>1.7453292379999999E-2</v>
      </c>
      <c r="G301">
        <v>-363.29028319999998</v>
      </c>
      <c r="H301">
        <v>3.5095214839999999E-4</v>
      </c>
      <c r="I301">
        <v>0.20000000300000001</v>
      </c>
      <c r="J301">
        <f t="shared" si="4"/>
        <v>3.5095214839999999E-4</v>
      </c>
    </row>
    <row r="302" spans="1:10" x14ac:dyDescent="0.25">
      <c r="A302">
        <v>6.02</v>
      </c>
      <c r="B302">
        <v>0</v>
      </c>
      <c r="C302">
        <v>-6.4359016719999995E-2</v>
      </c>
      <c r="D302">
        <v>1339.6329350000001</v>
      </c>
      <c r="E302">
        <v>0</v>
      </c>
      <c r="F302">
        <v>1.7453292379999999E-2</v>
      </c>
      <c r="G302">
        <v>-363.29028319999998</v>
      </c>
      <c r="H302">
        <v>7.0953369140000001E-4</v>
      </c>
      <c r="I302">
        <v>0.20000000300000001</v>
      </c>
      <c r="J302">
        <f t="shared" si="4"/>
        <v>7.0953369140000001E-4</v>
      </c>
    </row>
    <row r="303" spans="1:10" x14ac:dyDescent="0.25">
      <c r="A303">
        <v>6.04</v>
      </c>
      <c r="B303">
        <v>0</v>
      </c>
      <c r="C303">
        <v>-6.4359016719999995E-2</v>
      </c>
      <c r="D303">
        <v>1339.6329350000001</v>
      </c>
      <c r="E303">
        <v>0</v>
      </c>
      <c r="F303">
        <v>1.7453292379999999E-2</v>
      </c>
      <c r="G303">
        <v>-363.29028319999998</v>
      </c>
      <c r="H303">
        <v>5.5694580079999998E-4</v>
      </c>
      <c r="I303">
        <v>0.20000000300000001</v>
      </c>
      <c r="J303">
        <f t="shared" si="4"/>
        <v>5.5694580079999998E-4</v>
      </c>
    </row>
    <row r="304" spans="1:10" x14ac:dyDescent="0.25">
      <c r="A304">
        <v>6.06</v>
      </c>
      <c r="B304">
        <v>0</v>
      </c>
      <c r="C304">
        <v>-6.4359016719999995E-2</v>
      </c>
      <c r="D304">
        <v>1339.6329350000001</v>
      </c>
      <c r="E304">
        <v>0</v>
      </c>
      <c r="F304">
        <v>1.7453292379999999E-2</v>
      </c>
      <c r="G304">
        <v>-363.29028319999998</v>
      </c>
      <c r="H304">
        <v>3.3569335940000002E-4</v>
      </c>
      <c r="I304">
        <v>0.20000000300000001</v>
      </c>
      <c r="J304">
        <f t="shared" si="4"/>
        <v>3.3569335940000002E-4</v>
      </c>
    </row>
    <row r="305" spans="1:10" x14ac:dyDescent="0.25">
      <c r="A305">
        <v>6.08</v>
      </c>
      <c r="B305">
        <v>0</v>
      </c>
      <c r="C305">
        <v>-6.4359016719999995E-2</v>
      </c>
      <c r="D305">
        <v>1339.6329350000001</v>
      </c>
      <c r="E305">
        <v>0</v>
      </c>
      <c r="F305">
        <v>1.7453292379999999E-2</v>
      </c>
      <c r="G305">
        <v>-363.29028319999998</v>
      </c>
      <c r="H305" s="1">
        <v>-3.8146972659999998E-5</v>
      </c>
      <c r="I305">
        <v>0.20000000300000001</v>
      </c>
      <c r="J305">
        <f t="shared" si="4"/>
        <v>-3.8146972659999998E-5</v>
      </c>
    </row>
    <row r="306" spans="1:10" x14ac:dyDescent="0.25">
      <c r="A306">
        <v>6.1</v>
      </c>
      <c r="B306">
        <v>0</v>
      </c>
      <c r="C306">
        <v>-6.4359016719999995E-2</v>
      </c>
      <c r="D306">
        <v>1339.6329350000001</v>
      </c>
      <c r="E306">
        <v>0</v>
      </c>
      <c r="F306">
        <v>1.7453292379999999E-2</v>
      </c>
      <c r="G306">
        <v>-363.29028319999998</v>
      </c>
      <c r="H306">
        <v>1.8310546879999999E-4</v>
      </c>
      <c r="I306">
        <v>0.20000000300000001</v>
      </c>
      <c r="J306">
        <f t="shared" si="4"/>
        <v>1.8310546879999999E-4</v>
      </c>
    </row>
    <row r="307" spans="1:10" x14ac:dyDescent="0.25">
      <c r="A307">
        <v>6.12</v>
      </c>
      <c r="B307">
        <v>0</v>
      </c>
      <c r="C307">
        <v>-6.4359016719999995E-2</v>
      </c>
      <c r="D307">
        <v>1339.6329350000001</v>
      </c>
      <c r="E307">
        <v>0</v>
      </c>
      <c r="F307">
        <v>1.7453292379999999E-2</v>
      </c>
      <c r="G307">
        <v>-363.29028319999998</v>
      </c>
      <c r="H307">
        <v>3.280639648E-4</v>
      </c>
      <c r="I307">
        <v>0.20000000300000001</v>
      </c>
      <c r="J307">
        <f t="shared" si="4"/>
        <v>3.280639648E-4</v>
      </c>
    </row>
    <row r="308" spans="1:10" x14ac:dyDescent="0.25">
      <c r="A308">
        <v>6.14</v>
      </c>
      <c r="B308">
        <v>0</v>
      </c>
      <c r="C308">
        <v>-6.4359016719999995E-2</v>
      </c>
      <c r="D308">
        <v>1339.6329350000001</v>
      </c>
      <c r="E308">
        <v>0</v>
      </c>
      <c r="F308">
        <v>1.7453292379999999E-2</v>
      </c>
      <c r="G308">
        <v>-363.29028319999998</v>
      </c>
      <c r="H308">
        <v>3.280639648E-4</v>
      </c>
      <c r="I308">
        <v>0.20000000300000001</v>
      </c>
      <c r="J308">
        <f t="shared" si="4"/>
        <v>3.280639648E-4</v>
      </c>
    </row>
    <row r="309" spans="1:10" x14ac:dyDescent="0.25">
      <c r="A309">
        <v>6.16</v>
      </c>
      <c r="B309">
        <v>0</v>
      </c>
      <c r="C309">
        <v>-6.4359016719999995E-2</v>
      </c>
      <c r="D309">
        <v>1339.6329350000001</v>
      </c>
      <c r="E309">
        <v>0</v>
      </c>
      <c r="F309">
        <v>1.7453292379999999E-2</v>
      </c>
      <c r="G309">
        <v>-363.29028319999998</v>
      </c>
      <c r="H309">
        <v>2.822875977E-4</v>
      </c>
      <c r="I309">
        <v>0.20000000300000001</v>
      </c>
      <c r="J309">
        <f t="shared" si="4"/>
        <v>2.822875977E-4</v>
      </c>
    </row>
    <row r="310" spans="1:10" x14ac:dyDescent="0.25">
      <c r="A310">
        <v>6.18</v>
      </c>
      <c r="B310">
        <v>0</v>
      </c>
      <c r="C310">
        <v>-6.4359016719999995E-2</v>
      </c>
      <c r="D310">
        <v>1339.6329350000001</v>
      </c>
      <c r="E310">
        <v>0</v>
      </c>
      <c r="F310">
        <v>1.7453292379999999E-2</v>
      </c>
      <c r="G310">
        <v>-363.29028319999998</v>
      </c>
      <c r="H310" s="1">
        <v>9.9182128909999998E-5</v>
      </c>
      <c r="I310">
        <v>0.20000000300000001</v>
      </c>
      <c r="J310">
        <f t="shared" si="4"/>
        <v>9.9182128909999998E-5</v>
      </c>
    </row>
    <row r="311" spans="1:10" x14ac:dyDescent="0.25">
      <c r="A311">
        <v>6.2</v>
      </c>
      <c r="B311">
        <v>0</v>
      </c>
      <c r="C311">
        <v>-6.4359016719999995E-2</v>
      </c>
      <c r="D311">
        <v>1339.6329350000001</v>
      </c>
      <c r="E311">
        <v>0</v>
      </c>
      <c r="F311">
        <v>1.7453292379999999E-2</v>
      </c>
      <c r="G311">
        <v>-363.29028319999998</v>
      </c>
      <c r="H311">
        <v>1.6784667970000001E-4</v>
      </c>
      <c r="I311">
        <v>0.20000000300000001</v>
      </c>
      <c r="J311">
        <f t="shared" si="4"/>
        <v>1.6784667970000001E-4</v>
      </c>
    </row>
    <row r="312" spans="1:10" x14ac:dyDescent="0.25">
      <c r="A312">
        <v>6.22</v>
      </c>
      <c r="B312">
        <v>0</v>
      </c>
      <c r="C312">
        <v>-6.4359016719999995E-2</v>
      </c>
      <c r="D312">
        <v>1339.6329350000001</v>
      </c>
      <c r="E312">
        <v>0</v>
      </c>
      <c r="F312">
        <v>1.7453292379999999E-2</v>
      </c>
      <c r="G312">
        <v>-363.29028319999998</v>
      </c>
      <c r="H312">
        <v>3.8909912109999999E-4</v>
      </c>
      <c r="I312">
        <v>0.20000000300000001</v>
      </c>
      <c r="J312">
        <f t="shared" si="4"/>
        <v>3.8909912109999999E-4</v>
      </c>
    </row>
    <row r="313" spans="1:10" x14ac:dyDescent="0.25">
      <c r="A313">
        <v>6.24</v>
      </c>
      <c r="B313">
        <v>0</v>
      </c>
      <c r="C313">
        <v>-6.4359016719999995E-2</v>
      </c>
      <c r="D313">
        <v>1339.6329350000001</v>
      </c>
      <c r="E313">
        <v>0</v>
      </c>
      <c r="F313">
        <v>1.7453292379999999E-2</v>
      </c>
      <c r="G313">
        <v>-363.29028319999998</v>
      </c>
      <c r="H313">
        <v>3.8146972660000001E-4</v>
      </c>
      <c r="I313">
        <v>0.20000000300000001</v>
      </c>
      <c r="J313">
        <f t="shared" si="4"/>
        <v>3.8146972660000001E-4</v>
      </c>
    </row>
    <row r="314" spans="1:10" x14ac:dyDescent="0.25">
      <c r="A314">
        <v>6.26</v>
      </c>
      <c r="B314">
        <v>0</v>
      </c>
      <c r="C314">
        <v>-6.4359016719999995E-2</v>
      </c>
      <c r="D314">
        <v>1339.6329350000001</v>
      </c>
      <c r="E314">
        <v>0</v>
      </c>
      <c r="F314">
        <v>1.7453292379999999E-2</v>
      </c>
      <c r="G314">
        <v>-363.29028319999998</v>
      </c>
      <c r="H314" s="1">
        <v>5.3405761719999997E-5</v>
      </c>
      <c r="I314">
        <v>0.20000000300000001</v>
      </c>
      <c r="J314">
        <f t="shared" si="4"/>
        <v>5.3405761719999997E-5</v>
      </c>
    </row>
    <row r="315" spans="1:10" x14ac:dyDescent="0.25">
      <c r="A315">
        <v>6.28</v>
      </c>
      <c r="B315">
        <v>0</v>
      </c>
      <c r="C315">
        <v>-6.4359016719999995E-2</v>
      </c>
      <c r="D315">
        <v>1339.6329350000001</v>
      </c>
      <c r="E315">
        <v>0</v>
      </c>
      <c r="F315">
        <v>1.7453292379999999E-2</v>
      </c>
      <c r="G315">
        <v>-363.29028319999998</v>
      </c>
      <c r="H315" s="1">
        <v>-9.9182128909999998E-5</v>
      </c>
      <c r="I315">
        <v>0.20000000300000001</v>
      </c>
      <c r="J315">
        <f t="shared" si="4"/>
        <v>-9.9182128909999998E-5</v>
      </c>
    </row>
    <row r="316" spans="1:10" x14ac:dyDescent="0.25">
      <c r="A316">
        <v>6.3</v>
      </c>
      <c r="B316">
        <v>0</v>
      </c>
      <c r="C316">
        <v>-6.4359016719999995E-2</v>
      </c>
      <c r="D316">
        <v>1339.6329350000001</v>
      </c>
      <c r="E316">
        <v>0</v>
      </c>
      <c r="F316">
        <v>1.7453292379999999E-2</v>
      </c>
      <c r="G316">
        <v>-363.29028319999998</v>
      </c>
      <c r="H316" s="1">
        <v>5.3405761719999997E-5</v>
      </c>
      <c r="I316">
        <v>0.20000000300000001</v>
      </c>
      <c r="J316">
        <f t="shared" si="4"/>
        <v>5.3405761719999997E-5</v>
      </c>
    </row>
    <row r="317" spans="1:10" x14ac:dyDescent="0.25">
      <c r="A317">
        <v>6.32</v>
      </c>
      <c r="B317">
        <v>0</v>
      </c>
      <c r="C317">
        <v>-6.4359016719999995E-2</v>
      </c>
      <c r="D317">
        <v>1339.6329350000001</v>
      </c>
      <c r="E317">
        <v>0</v>
      </c>
      <c r="F317">
        <v>1.7453292379999999E-2</v>
      </c>
      <c r="G317">
        <v>-363.29028319999998</v>
      </c>
      <c r="H317">
        <v>-2.44140625E-4</v>
      </c>
      <c r="I317">
        <v>0.20000000300000001</v>
      </c>
      <c r="J317">
        <f t="shared" si="4"/>
        <v>-2.44140625E-4</v>
      </c>
    </row>
    <row r="318" spans="1:10" x14ac:dyDescent="0.25">
      <c r="A318">
        <v>6.34</v>
      </c>
      <c r="B318">
        <v>0</v>
      </c>
      <c r="C318">
        <v>-6.4359016719999995E-2</v>
      </c>
      <c r="D318">
        <v>1339.6329350000001</v>
      </c>
      <c r="E318">
        <v>0</v>
      </c>
      <c r="F318">
        <v>1.7453292379999999E-2</v>
      </c>
      <c r="G318">
        <v>-363.29028319999998</v>
      </c>
      <c r="H318">
        <v>-1.2969970699999999E-4</v>
      </c>
      <c r="I318">
        <v>0.20000000300000001</v>
      </c>
      <c r="J318">
        <f t="shared" si="4"/>
        <v>-1.2969970699999999E-4</v>
      </c>
    </row>
    <row r="319" spans="1:10" x14ac:dyDescent="0.25">
      <c r="A319">
        <v>6.36</v>
      </c>
      <c r="B319">
        <v>0</v>
      </c>
      <c r="C319">
        <v>-6.4359016719999995E-2</v>
      </c>
      <c r="D319">
        <v>1339.6329350000001</v>
      </c>
      <c r="E319">
        <v>0</v>
      </c>
      <c r="F319">
        <v>1.7453292379999999E-2</v>
      </c>
      <c r="G319">
        <v>-363.29028319999998</v>
      </c>
      <c r="H319">
        <v>-2.7465820309999998E-4</v>
      </c>
      <c r="I319">
        <v>0.20000000300000001</v>
      </c>
      <c r="J319">
        <f t="shared" si="4"/>
        <v>-2.7465820309999998E-4</v>
      </c>
    </row>
    <row r="320" spans="1:10" x14ac:dyDescent="0.25">
      <c r="A320">
        <v>6.38</v>
      </c>
      <c r="B320">
        <v>0</v>
      </c>
      <c r="C320">
        <v>-6.4359016719999995E-2</v>
      </c>
      <c r="D320">
        <v>1339.6329350000001</v>
      </c>
      <c r="E320">
        <v>0</v>
      </c>
      <c r="F320">
        <v>1.7453292379999999E-2</v>
      </c>
      <c r="G320">
        <v>-363.29028319999998</v>
      </c>
      <c r="H320">
        <v>-2.3651123050000001E-4</v>
      </c>
      <c r="I320">
        <v>0.20000000300000001</v>
      </c>
      <c r="J320">
        <f t="shared" si="4"/>
        <v>-2.3651123050000001E-4</v>
      </c>
    </row>
    <row r="321" spans="1:10" x14ac:dyDescent="0.25">
      <c r="A321">
        <v>6.4</v>
      </c>
      <c r="B321">
        <v>0</v>
      </c>
      <c r="C321">
        <v>-6.4359016719999995E-2</v>
      </c>
      <c r="D321">
        <v>1339.6329350000001</v>
      </c>
      <c r="E321">
        <v>0</v>
      </c>
      <c r="F321">
        <v>1.7453292379999999E-2</v>
      </c>
      <c r="G321">
        <v>-363.29028319999998</v>
      </c>
      <c r="H321">
        <v>-3.0517578120000001E-4</v>
      </c>
      <c r="I321">
        <v>0.20000000300000001</v>
      </c>
      <c r="J321">
        <f t="shared" si="4"/>
        <v>-3.0517578120000001E-4</v>
      </c>
    </row>
    <row r="322" spans="1:10" x14ac:dyDescent="0.25">
      <c r="A322">
        <v>6.42</v>
      </c>
      <c r="B322">
        <v>0</v>
      </c>
      <c r="C322">
        <v>-6.4359016719999995E-2</v>
      </c>
      <c r="D322">
        <v>1339.6329350000001</v>
      </c>
      <c r="E322">
        <v>0</v>
      </c>
      <c r="F322">
        <v>1.7453292379999999E-2</v>
      </c>
      <c r="G322">
        <v>-363.29028319999998</v>
      </c>
      <c r="H322">
        <v>-7.4005126950000004E-4</v>
      </c>
      <c r="I322">
        <v>0.20000000300000001</v>
      </c>
      <c r="J322">
        <f t="shared" ref="J322:J385" si="5">H322*(ABS(H322)&lt;2)</f>
        <v>-7.4005126950000004E-4</v>
      </c>
    </row>
    <row r="323" spans="1:10" x14ac:dyDescent="0.25">
      <c r="A323">
        <v>6.44</v>
      </c>
      <c r="B323">
        <v>0</v>
      </c>
      <c r="C323">
        <v>-6.4359016719999995E-2</v>
      </c>
      <c r="D323">
        <v>1339.6329350000001</v>
      </c>
      <c r="E323">
        <v>0</v>
      </c>
      <c r="F323">
        <v>1.7453292379999999E-2</v>
      </c>
      <c r="G323">
        <v>-363.29028319999998</v>
      </c>
      <c r="H323">
        <v>-9.1552734380000004E-4</v>
      </c>
      <c r="I323">
        <v>0.20000000300000001</v>
      </c>
      <c r="J323">
        <f t="shared" si="5"/>
        <v>-9.1552734380000004E-4</v>
      </c>
    </row>
    <row r="324" spans="1:10" x14ac:dyDescent="0.25">
      <c r="A324">
        <v>6.46</v>
      </c>
      <c r="B324">
        <v>0</v>
      </c>
      <c r="C324">
        <v>-6.4359016719999995E-2</v>
      </c>
      <c r="D324">
        <v>1339.6329350000001</v>
      </c>
      <c r="E324">
        <v>0</v>
      </c>
      <c r="F324">
        <v>1.7453292379999999E-2</v>
      </c>
      <c r="G324">
        <v>-363.29028319999998</v>
      </c>
      <c r="H324">
        <v>-9.765625E-4</v>
      </c>
      <c r="I324">
        <v>0.20000000300000001</v>
      </c>
      <c r="J324">
        <f t="shared" si="5"/>
        <v>-9.765625E-4</v>
      </c>
    </row>
    <row r="325" spans="1:10" x14ac:dyDescent="0.25">
      <c r="A325">
        <v>6.48</v>
      </c>
      <c r="B325">
        <v>0</v>
      </c>
      <c r="C325">
        <v>-6.4359016719999995E-2</v>
      </c>
      <c r="D325">
        <v>1339.6329350000001</v>
      </c>
      <c r="E325">
        <v>0</v>
      </c>
      <c r="F325">
        <v>1.7453292379999999E-2</v>
      </c>
      <c r="G325">
        <v>-363.29028319999998</v>
      </c>
      <c r="H325">
        <v>-1.0757446290000001E-3</v>
      </c>
      <c r="I325">
        <v>0.20000000300000001</v>
      </c>
      <c r="J325">
        <f t="shared" si="5"/>
        <v>-1.0757446290000001E-3</v>
      </c>
    </row>
    <row r="326" spans="1:10" x14ac:dyDescent="0.25">
      <c r="A326">
        <v>6.5</v>
      </c>
      <c r="B326">
        <v>0</v>
      </c>
      <c r="C326">
        <v>-6.4359016719999995E-2</v>
      </c>
      <c r="D326">
        <v>1339.6329350000001</v>
      </c>
      <c r="E326">
        <v>0</v>
      </c>
      <c r="F326">
        <v>1.7453292379999999E-2</v>
      </c>
      <c r="G326">
        <v>-363.29028319999998</v>
      </c>
      <c r="H326">
        <v>-1.174926758E-3</v>
      </c>
      <c r="I326">
        <v>0.20000000300000001</v>
      </c>
      <c r="J326">
        <f t="shared" si="5"/>
        <v>-1.174926758E-3</v>
      </c>
    </row>
    <row r="327" spans="1:10" x14ac:dyDescent="0.25">
      <c r="A327">
        <v>6.52</v>
      </c>
      <c r="B327">
        <v>0</v>
      </c>
      <c r="C327">
        <v>-6.4359016719999995E-2</v>
      </c>
      <c r="D327">
        <v>1339.6329350000001</v>
      </c>
      <c r="E327">
        <v>0</v>
      </c>
      <c r="F327">
        <v>1.7453292379999999E-2</v>
      </c>
      <c r="G327">
        <v>-363.29028319999998</v>
      </c>
      <c r="H327">
        <v>-1.091003418E-3</v>
      </c>
      <c r="I327">
        <v>0.20000000300000001</v>
      </c>
      <c r="J327">
        <f t="shared" si="5"/>
        <v>-1.091003418E-3</v>
      </c>
    </row>
    <row r="328" spans="1:10" x14ac:dyDescent="0.25">
      <c r="A328">
        <v>6.54</v>
      </c>
      <c r="B328">
        <v>0</v>
      </c>
      <c r="C328">
        <v>-6.4359016719999995E-2</v>
      </c>
      <c r="D328">
        <v>1339.6329350000001</v>
      </c>
      <c r="E328">
        <v>0</v>
      </c>
      <c r="F328">
        <v>1.7453292379999999E-2</v>
      </c>
      <c r="G328">
        <v>-363.29028319999998</v>
      </c>
      <c r="H328">
        <v>-1.3732910159999999E-3</v>
      </c>
      <c r="I328">
        <v>0.20000000300000001</v>
      </c>
      <c r="J328">
        <f t="shared" si="5"/>
        <v>-1.3732910159999999E-3</v>
      </c>
    </row>
    <row r="329" spans="1:10" x14ac:dyDescent="0.25">
      <c r="A329">
        <v>6.56</v>
      </c>
      <c r="B329">
        <v>0</v>
      </c>
      <c r="C329">
        <v>-6.4359016719999995E-2</v>
      </c>
      <c r="D329">
        <v>1339.6329350000001</v>
      </c>
      <c r="E329">
        <v>0</v>
      </c>
      <c r="F329">
        <v>1.7453292379999999E-2</v>
      </c>
      <c r="G329">
        <v>-363.29028319999998</v>
      </c>
      <c r="H329">
        <v>-1.747131348E-3</v>
      </c>
      <c r="I329">
        <v>0.20000000300000001</v>
      </c>
      <c r="J329">
        <f t="shared" si="5"/>
        <v>-1.747131348E-3</v>
      </c>
    </row>
    <row r="330" spans="1:10" x14ac:dyDescent="0.25">
      <c r="A330">
        <v>6.58</v>
      </c>
      <c r="B330">
        <v>0</v>
      </c>
      <c r="C330">
        <v>-6.4359016719999995E-2</v>
      </c>
      <c r="D330">
        <v>1339.6329350000001</v>
      </c>
      <c r="E330">
        <v>0</v>
      </c>
      <c r="F330">
        <v>1.7453292379999999E-2</v>
      </c>
      <c r="G330">
        <v>-363.29028319999998</v>
      </c>
      <c r="H330">
        <v>-1.625061035E-3</v>
      </c>
      <c r="I330">
        <v>0.20000000300000001</v>
      </c>
      <c r="J330">
        <f t="shared" si="5"/>
        <v>-1.625061035E-3</v>
      </c>
    </row>
    <row r="331" spans="1:10" x14ac:dyDescent="0.25">
      <c r="A331">
        <v>6.6</v>
      </c>
      <c r="B331">
        <v>0</v>
      </c>
      <c r="C331">
        <v>-6.4359016719999995E-2</v>
      </c>
      <c r="D331">
        <v>1339.6329350000001</v>
      </c>
      <c r="E331">
        <v>0</v>
      </c>
      <c r="F331">
        <v>1.7453292379999999E-2</v>
      </c>
      <c r="G331">
        <v>-363.29028319999998</v>
      </c>
      <c r="H331">
        <v>-1.823425293E-3</v>
      </c>
      <c r="I331">
        <v>0.20000000300000001</v>
      </c>
      <c r="J331">
        <f t="shared" si="5"/>
        <v>-1.823425293E-3</v>
      </c>
    </row>
    <row r="332" spans="1:10" x14ac:dyDescent="0.25">
      <c r="A332">
        <v>6.62</v>
      </c>
      <c r="B332">
        <v>0</v>
      </c>
      <c r="C332">
        <v>-6.4359016719999995E-2</v>
      </c>
      <c r="D332">
        <v>1339.6329350000001</v>
      </c>
      <c r="E332">
        <v>0</v>
      </c>
      <c r="F332">
        <v>1.7453292379999999E-2</v>
      </c>
      <c r="G332">
        <v>-363.29028319999998</v>
      </c>
      <c r="H332">
        <v>-1.663208008E-3</v>
      </c>
      <c r="I332">
        <v>0.20000000300000001</v>
      </c>
      <c r="J332">
        <f t="shared" si="5"/>
        <v>-1.663208008E-3</v>
      </c>
    </row>
    <row r="333" spans="1:10" x14ac:dyDescent="0.25">
      <c r="A333">
        <v>6.64</v>
      </c>
      <c r="B333">
        <v>0</v>
      </c>
      <c r="C333">
        <v>-6.4359016719999995E-2</v>
      </c>
      <c r="D333">
        <v>1339.6329350000001</v>
      </c>
      <c r="E333">
        <v>0</v>
      </c>
      <c r="F333">
        <v>1.7453292379999999E-2</v>
      </c>
      <c r="G333">
        <v>-363.29028319999998</v>
      </c>
      <c r="H333">
        <v>-1.831054688E-3</v>
      </c>
      <c r="I333">
        <v>0.20000000300000001</v>
      </c>
      <c r="J333">
        <f t="shared" si="5"/>
        <v>-1.831054688E-3</v>
      </c>
    </row>
    <row r="334" spans="1:10" x14ac:dyDescent="0.25">
      <c r="A334">
        <v>6.66</v>
      </c>
      <c r="B334">
        <v>0</v>
      </c>
      <c r="C334">
        <v>-6.4359016719999995E-2</v>
      </c>
      <c r="D334">
        <v>1339.6329350000001</v>
      </c>
      <c r="E334">
        <v>0</v>
      </c>
      <c r="F334">
        <v>1.7453292379999999E-2</v>
      </c>
      <c r="G334">
        <v>-363.29028319999998</v>
      </c>
      <c r="H334">
        <v>-1.960754395E-3</v>
      </c>
      <c r="I334">
        <v>0.20000000300000001</v>
      </c>
      <c r="J334">
        <f t="shared" si="5"/>
        <v>-1.960754395E-3</v>
      </c>
    </row>
    <row r="335" spans="1:10" x14ac:dyDescent="0.25">
      <c r="A335">
        <v>6.68</v>
      </c>
      <c r="B335">
        <v>0</v>
      </c>
      <c r="C335">
        <v>-6.4359016719999995E-2</v>
      </c>
      <c r="D335">
        <v>1339.6329350000001</v>
      </c>
      <c r="E335">
        <v>0</v>
      </c>
      <c r="F335">
        <v>1.7453292379999999E-2</v>
      </c>
      <c r="G335">
        <v>-363.29028319999998</v>
      </c>
      <c r="H335">
        <v>-2.0141601559999999E-3</v>
      </c>
      <c r="I335">
        <v>0.20000000300000001</v>
      </c>
      <c r="J335">
        <f t="shared" si="5"/>
        <v>-2.0141601559999999E-3</v>
      </c>
    </row>
    <row r="336" spans="1:10" x14ac:dyDescent="0.25">
      <c r="A336">
        <v>6.7</v>
      </c>
      <c r="B336">
        <v>0</v>
      </c>
      <c r="C336">
        <v>-6.4359016719999995E-2</v>
      </c>
      <c r="D336">
        <v>1339.6329350000001</v>
      </c>
      <c r="E336">
        <v>0</v>
      </c>
      <c r="F336">
        <v>1.7453292379999999E-2</v>
      </c>
      <c r="G336">
        <v>-363.29028319999998</v>
      </c>
      <c r="H336">
        <v>-1.823425293E-3</v>
      </c>
      <c r="I336">
        <v>0.20000000300000001</v>
      </c>
      <c r="J336">
        <f t="shared" si="5"/>
        <v>-1.823425293E-3</v>
      </c>
    </row>
    <row r="337" spans="1:10" x14ac:dyDescent="0.25">
      <c r="A337">
        <v>6.72</v>
      </c>
      <c r="B337">
        <v>0</v>
      </c>
      <c r="C337">
        <v>-6.4359016719999995E-2</v>
      </c>
      <c r="D337">
        <v>1339.6329350000001</v>
      </c>
      <c r="E337">
        <v>0</v>
      </c>
      <c r="F337">
        <v>1.7453292379999999E-2</v>
      </c>
      <c r="G337">
        <v>-363.29028319999998</v>
      </c>
      <c r="H337">
        <v>-1.6555786129999999E-3</v>
      </c>
      <c r="I337">
        <v>0.20000000300000001</v>
      </c>
      <c r="J337">
        <f t="shared" si="5"/>
        <v>-1.6555786129999999E-3</v>
      </c>
    </row>
    <row r="338" spans="1:10" x14ac:dyDescent="0.25">
      <c r="A338">
        <v>6.74</v>
      </c>
      <c r="B338">
        <v>0</v>
      </c>
      <c r="C338">
        <v>-6.4359016719999995E-2</v>
      </c>
      <c r="D338">
        <v>1339.6329350000001</v>
      </c>
      <c r="E338">
        <v>0</v>
      </c>
      <c r="F338">
        <v>1.7453292379999999E-2</v>
      </c>
      <c r="G338">
        <v>-363.29028319999998</v>
      </c>
      <c r="H338">
        <v>-1.6021728520000001E-3</v>
      </c>
      <c r="I338">
        <v>0.20000000300000001</v>
      </c>
      <c r="J338">
        <f t="shared" si="5"/>
        <v>-1.6021728520000001E-3</v>
      </c>
    </row>
    <row r="339" spans="1:10" x14ac:dyDescent="0.25">
      <c r="A339">
        <v>6.76</v>
      </c>
      <c r="B339">
        <v>0</v>
      </c>
      <c r="C339">
        <v>-6.4359016719999995E-2</v>
      </c>
      <c r="D339">
        <v>1339.6329350000001</v>
      </c>
      <c r="E339">
        <v>0</v>
      </c>
      <c r="F339">
        <v>1.7453292379999999E-2</v>
      </c>
      <c r="G339">
        <v>-363.29028319999998</v>
      </c>
      <c r="H339">
        <v>-1.510620117E-3</v>
      </c>
      <c r="I339">
        <v>0.20000000300000001</v>
      </c>
      <c r="J339">
        <f t="shared" si="5"/>
        <v>-1.510620117E-3</v>
      </c>
    </row>
    <row r="340" spans="1:10" x14ac:dyDescent="0.25">
      <c r="A340">
        <v>6.78</v>
      </c>
      <c r="B340">
        <v>0</v>
      </c>
      <c r="C340">
        <v>-6.4359016719999995E-2</v>
      </c>
      <c r="D340">
        <v>1339.6329350000001</v>
      </c>
      <c r="E340">
        <v>0</v>
      </c>
      <c r="F340">
        <v>1.7453292379999999E-2</v>
      </c>
      <c r="G340">
        <v>-363.29028319999998</v>
      </c>
      <c r="H340">
        <v>-1.6098022459999999E-3</v>
      </c>
      <c r="I340">
        <v>0.20000000300000001</v>
      </c>
      <c r="J340">
        <f t="shared" si="5"/>
        <v>-1.6098022459999999E-3</v>
      </c>
    </row>
    <row r="341" spans="1:10" x14ac:dyDescent="0.25">
      <c r="A341">
        <v>6.8</v>
      </c>
      <c r="B341">
        <v>0</v>
      </c>
      <c r="C341">
        <v>-6.4359016719999995E-2</v>
      </c>
      <c r="D341">
        <v>1339.6329350000001</v>
      </c>
      <c r="E341">
        <v>0</v>
      </c>
      <c r="F341">
        <v>1.7453292379999999E-2</v>
      </c>
      <c r="G341">
        <v>-363.29028319999998</v>
      </c>
      <c r="H341">
        <v>-1.4801025390000001E-3</v>
      </c>
      <c r="I341">
        <v>0.20000000300000001</v>
      </c>
      <c r="J341">
        <f t="shared" si="5"/>
        <v>-1.4801025390000001E-3</v>
      </c>
    </row>
    <row r="342" spans="1:10" x14ac:dyDescent="0.25">
      <c r="A342">
        <v>6.82</v>
      </c>
      <c r="B342">
        <v>0</v>
      </c>
      <c r="C342">
        <v>-6.4359016719999995E-2</v>
      </c>
      <c r="D342">
        <v>1339.6329350000001</v>
      </c>
      <c r="E342">
        <v>0</v>
      </c>
      <c r="F342">
        <v>1.7453292379999999E-2</v>
      </c>
      <c r="G342">
        <v>-363.29028319999998</v>
      </c>
      <c r="H342">
        <v>-1.46484375E-3</v>
      </c>
      <c r="I342">
        <v>0.20000000300000001</v>
      </c>
      <c r="J342">
        <f t="shared" si="5"/>
        <v>-1.46484375E-3</v>
      </c>
    </row>
    <row r="343" spans="1:10" x14ac:dyDescent="0.25">
      <c r="A343">
        <v>6.84</v>
      </c>
      <c r="B343">
        <v>0</v>
      </c>
      <c r="C343">
        <v>-6.4359016719999995E-2</v>
      </c>
      <c r="D343">
        <v>1339.6329350000001</v>
      </c>
      <c r="E343">
        <v>0</v>
      </c>
      <c r="F343">
        <v>1.7453292379999999E-2</v>
      </c>
      <c r="G343">
        <v>-363.29028319999998</v>
      </c>
      <c r="H343">
        <v>-1.1596679690000001E-3</v>
      </c>
      <c r="I343">
        <v>0.20000000300000001</v>
      </c>
      <c r="J343">
        <f t="shared" si="5"/>
        <v>-1.1596679690000001E-3</v>
      </c>
    </row>
    <row r="344" spans="1:10" x14ac:dyDescent="0.25">
      <c r="A344">
        <v>6.86</v>
      </c>
      <c r="B344">
        <v>0</v>
      </c>
      <c r="C344">
        <v>-6.4359016719999995E-2</v>
      </c>
      <c r="D344">
        <v>1339.6329350000001</v>
      </c>
      <c r="E344">
        <v>0</v>
      </c>
      <c r="F344">
        <v>1.7453292379999999E-2</v>
      </c>
      <c r="G344">
        <v>-363.29028319999998</v>
      </c>
      <c r="H344">
        <v>-1.1672973629999999E-3</v>
      </c>
      <c r="I344">
        <v>0.20000000300000001</v>
      </c>
      <c r="J344">
        <f t="shared" si="5"/>
        <v>-1.1672973629999999E-3</v>
      </c>
    </row>
    <row r="345" spans="1:10" x14ac:dyDescent="0.25">
      <c r="A345">
        <v>6.88</v>
      </c>
      <c r="B345">
        <v>0</v>
      </c>
      <c r="C345">
        <v>-6.4359016719999995E-2</v>
      </c>
      <c r="D345">
        <v>1339.6329350000001</v>
      </c>
      <c r="E345">
        <v>0</v>
      </c>
      <c r="F345">
        <v>1.7453292379999999E-2</v>
      </c>
      <c r="G345">
        <v>-363.29028319999998</v>
      </c>
      <c r="H345">
        <v>-9.3841552729999995E-4</v>
      </c>
      <c r="I345">
        <v>0.20000000300000001</v>
      </c>
      <c r="J345">
        <f t="shared" si="5"/>
        <v>-9.3841552729999995E-4</v>
      </c>
    </row>
    <row r="346" spans="1:10" x14ac:dyDescent="0.25">
      <c r="A346">
        <v>6.9</v>
      </c>
      <c r="B346">
        <v>0</v>
      </c>
      <c r="C346">
        <v>-6.4359016719999995E-2</v>
      </c>
      <c r="D346">
        <v>1339.6329350000001</v>
      </c>
      <c r="E346">
        <v>0</v>
      </c>
      <c r="F346">
        <v>1.7453292379999999E-2</v>
      </c>
      <c r="G346">
        <v>-363.29028319999998</v>
      </c>
      <c r="H346">
        <v>-7.7819824219999998E-4</v>
      </c>
      <c r="I346">
        <v>0.20000000300000001</v>
      </c>
      <c r="J346">
        <f t="shared" si="5"/>
        <v>-7.7819824219999998E-4</v>
      </c>
    </row>
    <row r="347" spans="1:10" x14ac:dyDescent="0.25">
      <c r="A347">
        <v>6.92</v>
      </c>
      <c r="B347">
        <v>0</v>
      </c>
      <c r="C347">
        <v>-6.4359016719999995E-2</v>
      </c>
      <c r="D347">
        <v>1339.6329350000001</v>
      </c>
      <c r="E347">
        <v>0</v>
      </c>
      <c r="F347">
        <v>1.7453292379999999E-2</v>
      </c>
      <c r="G347">
        <v>-363.29028319999998</v>
      </c>
      <c r="H347">
        <v>-6.6375732420000002E-4</v>
      </c>
      <c r="I347">
        <v>0.20000000300000001</v>
      </c>
      <c r="J347">
        <f t="shared" si="5"/>
        <v>-6.6375732420000002E-4</v>
      </c>
    </row>
    <row r="348" spans="1:10" x14ac:dyDescent="0.25">
      <c r="A348">
        <v>6.94</v>
      </c>
      <c r="B348">
        <v>0</v>
      </c>
      <c r="C348">
        <v>-6.4359016719999995E-2</v>
      </c>
      <c r="D348">
        <v>1339.6329350000001</v>
      </c>
      <c r="E348">
        <v>0</v>
      </c>
      <c r="F348">
        <v>1.7453292379999999E-2</v>
      </c>
      <c r="G348">
        <v>-363.29028319999998</v>
      </c>
      <c r="H348">
        <v>-4.3487548829999998E-4</v>
      </c>
      <c r="I348">
        <v>0.20000000300000001</v>
      </c>
      <c r="J348">
        <f t="shared" si="5"/>
        <v>-4.3487548829999998E-4</v>
      </c>
    </row>
    <row r="349" spans="1:10" x14ac:dyDescent="0.25">
      <c r="A349">
        <v>6.96</v>
      </c>
      <c r="B349">
        <v>0</v>
      </c>
      <c r="C349">
        <v>-6.4359016719999995E-2</v>
      </c>
      <c r="D349">
        <v>1339.6329350000001</v>
      </c>
      <c r="E349">
        <v>0</v>
      </c>
      <c r="F349">
        <v>1.7453292379999999E-2</v>
      </c>
      <c r="G349">
        <v>-363.29028319999998</v>
      </c>
      <c r="H349">
        <v>-2.822875977E-4</v>
      </c>
      <c r="I349">
        <v>0.20000000300000001</v>
      </c>
      <c r="J349">
        <f t="shared" si="5"/>
        <v>-2.822875977E-4</v>
      </c>
    </row>
    <row r="350" spans="1:10" x14ac:dyDescent="0.25">
      <c r="A350">
        <v>6.98</v>
      </c>
      <c r="B350">
        <v>0</v>
      </c>
      <c r="C350">
        <v>-6.4359016719999995E-2</v>
      </c>
      <c r="D350">
        <v>1339.6329350000001</v>
      </c>
      <c r="E350">
        <v>0</v>
      </c>
      <c r="F350">
        <v>1.7453292379999999E-2</v>
      </c>
      <c r="G350">
        <v>-363.29028319999998</v>
      </c>
      <c r="H350" s="1">
        <v>-6.103515625E-5</v>
      </c>
      <c r="I350">
        <v>0.20000000300000001</v>
      </c>
      <c r="J350">
        <f t="shared" si="5"/>
        <v>-6.103515625E-5</v>
      </c>
    </row>
    <row r="351" spans="1:10" x14ac:dyDescent="0.25">
      <c r="A351">
        <v>7</v>
      </c>
      <c r="B351">
        <v>0</v>
      </c>
      <c r="C351">
        <v>-6.4359016719999995E-2</v>
      </c>
      <c r="D351">
        <v>1339.6329350000001</v>
      </c>
      <c r="E351">
        <v>0</v>
      </c>
      <c r="F351">
        <v>1.7453292379999999E-2</v>
      </c>
      <c r="G351">
        <v>-363.29028319999998</v>
      </c>
      <c r="H351" s="1">
        <v>-2.2888183589999999E-5</v>
      </c>
      <c r="I351">
        <v>0.20000000300000001</v>
      </c>
      <c r="J351">
        <f t="shared" si="5"/>
        <v>-2.2888183589999999E-5</v>
      </c>
    </row>
    <row r="352" spans="1:10" x14ac:dyDescent="0.25">
      <c r="A352">
        <v>7.02</v>
      </c>
      <c r="B352">
        <v>0</v>
      </c>
      <c r="C352">
        <v>-6.4359016719999995E-2</v>
      </c>
      <c r="D352">
        <v>1339.6329350000001</v>
      </c>
      <c r="E352">
        <v>0</v>
      </c>
      <c r="F352">
        <v>1.7453292379999999E-2</v>
      </c>
      <c r="G352">
        <v>-363.29028319999998</v>
      </c>
      <c r="H352">
        <v>-1.2969970699999999E-4</v>
      </c>
      <c r="I352">
        <v>0.20000000300000001</v>
      </c>
      <c r="J352">
        <f t="shared" si="5"/>
        <v>-1.2969970699999999E-4</v>
      </c>
    </row>
    <row r="353" spans="1:10" x14ac:dyDescent="0.25">
      <c r="A353">
        <v>7.04</v>
      </c>
      <c r="B353">
        <v>0</v>
      </c>
      <c r="C353">
        <v>-6.4359016719999995E-2</v>
      </c>
      <c r="D353">
        <v>1339.6329350000001</v>
      </c>
      <c r="E353">
        <v>0</v>
      </c>
      <c r="F353">
        <v>1.7453292379999999E-2</v>
      </c>
      <c r="G353">
        <v>-363.29028319999998</v>
      </c>
      <c r="H353">
        <v>-3.1280517579999998E-4</v>
      </c>
      <c r="I353">
        <v>0.20000000300000001</v>
      </c>
      <c r="J353">
        <f t="shared" si="5"/>
        <v>-3.1280517579999998E-4</v>
      </c>
    </row>
    <row r="354" spans="1:10" x14ac:dyDescent="0.25">
      <c r="A354">
        <v>7.06</v>
      </c>
      <c r="B354">
        <v>0</v>
      </c>
      <c r="C354">
        <v>-6.4359016719999995E-2</v>
      </c>
      <c r="D354">
        <v>1339.6329350000001</v>
      </c>
      <c r="E354">
        <v>0</v>
      </c>
      <c r="F354">
        <v>1.7453292379999999E-2</v>
      </c>
      <c r="G354">
        <v>-363.29028319999998</v>
      </c>
      <c r="H354">
        <v>-2.7465820309999998E-4</v>
      </c>
      <c r="I354">
        <v>0.20000000300000001</v>
      </c>
      <c r="J354">
        <f t="shared" si="5"/>
        <v>-2.7465820309999998E-4</v>
      </c>
    </row>
    <row r="355" spans="1:10" x14ac:dyDescent="0.25">
      <c r="A355">
        <v>7.08</v>
      </c>
      <c r="B355">
        <v>0</v>
      </c>
      <c r="C355">
        <v>-6.4359016719999995E-2</v>
      </c>
      <c r="D355">
        <v>1339.6329350000001</v>
      </c>
      <c r="E355">
        <v>0</v>
      </c>
      <c r="F355">
        <v>1.7453292379999999E-2</v>
      </c>
      <c r="G355">
        <v>-363.29028319999998</v>
      </c>
      <c r="H355" s="1">
        <v>6.103515625E-5</v>
      </c>
      <c r="I355">
        <v>0.20000000300000001</v>
      </c>
      <c r="J355">
        <f t="shared" si="5"/>
        <v>6.103515625E-5</v>
      </c>
    </row>
    <row r="356" spans="1:10" x14ac:dyDescent="0.25">
      <c r="A356">
        <v>7.1</v>
      </c>
      <c r="B356">
        <v>0</v>
      </c>
      <c r="C356">
        <v>-6.4359016719999995E-2</v>
      </c>
      <c r="D356">
        <v>1339.6329350000001</v>
      </c>
      <c r="E356">
        <v>0</v>
      </c>
      <c r="F356">
        <v>1.7453292379999999E-2</v>
      </c>
      <c r="G356">
        <v>-363.29028319999998</v>
      </c>
      <c r="H356" s="1">
        <v>9.1552734380000002E-5</v>
      </c>
      <c r="I356">
        <v>0.20000000300000001</v>
      </c>
      <c r="J356">
        <f t="shared" si="5"/>
        <v>9.1552734380000002E-5</v>
      </c>
    </row>
    <row r="357" spans="1:10" x14ac:dyDescent="0.25">
      <c r="A357">
        <v>7.12</v>
      </c>
      <c r="B357">
        <v>0</v>
      </c>
      <c r="C357">
        <v>-6.4359016719999995E-2</v>
      </c>
      <c r="D357">
        <v>1339.6329350000001</v>
      </c>
      <c r="E357">
        <v>0</v>
      </c>
      <c r="F357">
        <v>1.7453292379999999E-2</v>
      </c>
      <c r="G357">
        <v>-363.29028319999998</v>
      </c>
      <c r="H357" s="1">
        <v>-1.5258789059999999E-5</v>
      </c>
      <c r="I357">
        <v>0.20000000300000001</v>
      </c>
      <c r="J357">
        <f t="shared" si="5"/>
        <v>-1.5258789059999999E-5</v>
      </c>
    </row>
    <row r="358" spans="1:10" x14ac:dyDescent="0.25">
      <c r="A358">
        <v>7.14</v>
      </c>
      <c r="B358">
        <v>0</v>
      </c>
      <c r="C358">
        <v>-6.4359016719999995E-2</v>
      </c>
      <c r="D358">
        <v>1339.6329350000001</v>
      </c>
      <c r="E358">
        <v>0</v>
      </c>
      <c r="F358">
        <v>1.7453292379999999E-2</v>
      </c>
      <c r="G358">
        <v>-363.29028319999998</v>
      </c>
      <c r="H358">
        <v>3.1280517579999998E-4</v>
      </c>
      <c r="I358">
        <v>0.20000000300000001</v>
      </c>
      <c r="J358">
        <f t="shared" si="5"/>
        <v>3.1280517579999998E-4</v>
      </c>
    </row>
    <row r="359" spans="1:10" x14ac:dyDescent="0.25">
      <c r="A359">
        <v>7.16</v>
      </c>
      <c r="B359">
        <v>0</v>
      </c>
      <c r="C359">
        <v>-6.4359016719999995E-2</v>
      </c>
      <c r="D359">
        <v>1339.6329350000001</v>
      </c>
      <c r="E359">
        <v>0</v>
      </c>
      <c r="F359">
        <v>1.7453292379999999E-2</v>
      </c>
      <c r="G359">
        <v>-363.29028319999998</v>
      </c>
      <c r="H359">
        <v>2.3651123050000001E-4</v>
      </c>
      <c r="I359">
        <v>0.20000000300000001</v>
      </c>
      <c r="J359">
        <f t="shared" si="5"/>
        <v>2.3651123050000001E-4</v>
      </c>
    </row>
    <row r="360" spans="1:10" x14ac:dyDescent="0.25">
      <c r="A360">
        <v>7.18</v>
      </c>
      <c r="B360">
        <v>0</v>
      </c>
      <c r="C360">
        <v>-6.4359016719999995E-2</v>
      </c>
      <c r="D360">
        <v>1339.6329350000001</v>
      </c>
      <c r="E360">
        <v>0</v>
      </c>
      <c r="F360">
        <v>1.7453292379999999E-2</v>
      </c>
      <c r="G360">
        <v>-363.29028319999998</v>
      </c>
      <c r="H360">
        <v>2.3651123050000001E-4</v>
      </c>
      <c r="I360">
        <v>0.20000000300000001</v>
      </c>
      <c r="J360">
        <f t="shared" si="5"/>
        <v>2.3651123050000001E-4</v>
      </c>
    </row>
    <row r="361" spans="1:10" x14ac:dyDescent="0.25">
      <c r="A361">
        <v>7.2</v>
      </c>
      <c r="B361">
        <v>0</v>
      </c>
      <c r="C361">
        <v>-6.4359016719999995E-2</v>
      </c>
      <c r="D361">
        <v>1339.6329350000001</v>
      </c>
      <c r="E361">
        <v>0</v>
      </c>
      <c r="F361">
        <v>1.7453292379999999E-2</v>
      </c>
      <c r="G361">
        <v>-363.29028319999998</v>
      </c>
      <c r="H361">
        <v>4.8828125E-4</v>
      </c>
      <c r="I361">
        <v>0.20000000300000001</v>
      </c>
      <c r="J361">
        <f t="shared" si="5"/>
        <v>4.8828125E-4</v>
      </c>
    </row>
    <row r="362" spans="1:10" x14ac:dyDescent="0.25">
      <c r="A362">
        <v>7.22</v>
      </c>
      <c r="B362">
        <v>0</v>
      </c>
      <c r="C362">
        <v>-6.4359016719999995E-2</v>
      </c>
      <c r="D362">
        <v>1339.6329350000001</v>
      </c>
      <c r="E362">
        <v>0</v>
      </c>
      <c r="F362">
        <v>1.7453292379999999E-2</v>
      </c>
      <c r="G362">
        <v>-363.29028319999998</v>
      </c>
      <c r="H362">
        <v>3.7384033199999999E-4</v>
      </c>
      <c r="I362">
        <v>0.20000000300000001</v>
      </c>
      <c r="J362">
        <f t="shared" si="5"/>
        <v>3.7384033199999999E-4</v>
      </c>
    </row>
    <row r="363" spans="1:10" x14ac:dyDescent="0.25">
      <c r="A363">
        <v>7.24</v>
      </c>
      <c r="B363">
        <v>0</v>
      </c>
      <c r="C363">
        <v>-6.4359016719999995E-2</v>
      </c>
      <c r="D363">
        <v>1339.6329350000001</v>
      </c>
      <c r="E363">
        <v>0</v>
      </c>
      <c r="F363">
        <v>1.7453292379999999E-2</v>
      </c>
      <c r="G363">
        <v>-363.29028319999998</v>
      </c>
      <c r="H363">
        <v>5.1879882810000003E-4</v>
      </c>
      <c r="I363">
        <v>0.20000000300000001</v>
      </c>
      <c r="J363">
        <f t="shared" si="5"/>
        <v>5.1879882810000003E-4</v>
      </c>
    </row>
    <row r="364" spans="1:10" x14ac:dyDescent="0.25">
      <c r="A364">
        <v>7.26</v>
      </c>
      <c r="B364">
        <v>0</v>
      </c>
      <c r="C364">
        <v>-6.4359016719999995E-2</v>
      </c>
      <c r="D364">
        <v>1339.6329350000001</v>
      </c>
      <c r="E364">
        <v>0</v>
      </c>
      <c r="F364">
        <v>1.7453292379999999E-2</v>
      </c>
      <c r="G364">
        <v>-363.29028319999998</v>
      </c>
      <c r="H364">
        <v>2.5939941410000001E-4</v>
      </c>
      <c r="I364">
        <v>0.20000000300000001</v>
      </c>
      <c r="J364">
        <f t="shared" si="5"/>
        <v>2.5939941410000001E-4</v>
      </c>
    </row>
    <row r="365" spans="1:10" x14ac:dyDescent="0.25">
      <c r="A365">
        <v>7.28</v>
      </c>
      <c r="B365">
        <v>0</v>
      </c>
      <c r="C365">
        <v>-6.4359016719999995E-2</v>
      </c>
      <c r="D365">
        <v>1339.6329350000001</v>
      </c>
      <c r="E365">
        <v>0</v>
      </c>
      <c r="F365">
        <v>1.7453292379999999E-2</v>
      </c>
      <c r="G365">
        <v>-363.29028319999998</v>
      </c>
      <c r="H365" s="1">
        <v>6.8664550779999996E-5</v>
      </c>
      <c r="I365">
        <v>0.20000000300000001</v>
      </c>
      <c r="J365">
        <f t="shared" si="5"/>
        <v>6.8664550779999996E-5</v>
      </c>
    </row>
    <row r="366" spans="1:10" x14ac:dyDescent="0.25">
      <c r="A366">
        <v>7.3</v>
      </c>
      <c r="B366">
        <v>0</v>
      </c>
      <c r="C366">
        <v>-6.4359016719999995E-2</v>
      </c>
      <c r="D366">
        <v>1339.6329350000001</v>
      </c>
      <c r="E366">
        <v>0</v>
      </c>
      <c r="F366">
        <v>1.7453292379999999E-2</v>
      </c>
      <c r="G366">
        <v>-363.29028319999998</v>
      </c>
      <c r="H366">
        <v>-1.907348633E-4</v>
      </c>
      <c r="I366">
        <v>0.20000000300000001</v>
      </c>
      <c r="J366">
        <f t="shared" si="5"/>
        <v>-1.907348633E-4</v>
      </c>
    </row>
    <row r="367" spans="1:10" x14ac:dyDescent="0.25">
      <c r="A367">
        <v>7.32</v>
      </c>
      <c r="B367">
        <v>0</v>
      </c>
      <c r="C367">
        <v>-6.4359016719999995E-2</v>
      </c>
      <c r="D367">
        <v>1339.6329350000001</v>
      </c>
      <c r="E367">
        <v>0</v>
      </c>
      <c r="F367">
        <v>1.7453292379999999E-2</v>
      </c>
      <c r="G367">
        <v>-363.29028319999998</v>
      </c>
      <c r="H367">
        <v>-2.2888183589999999E-4</v>
      </c>
      <c r="I367">
        <v>0.20000000300000001</v>
      </c>
      <c r="J367">
        <f t="shared" si="5"/>
        <v>-2.2888183589999999E-4</v>
      </c>
    </row>
    <row r="368" spans="1:10" x14ac:dyDescent="0.25">
      <c r="A368">
        <v>7.34</v>
      </c>
      <c r="B368">
        <v>0</v>
      </c>
      <c r="C368">
        <v>-6.4359016719999995E-2</v>
      </c>
      <c r="D368">
        <v>1339.6329350000001</v>
      </c>
      <c r="E368">
        <v>0</v>
      </c>
      <c r="F368">
        <v>1.7453292379999999E-2</v>
      </c>
      <c r="G368">
        <v>-363.29028319999998</v>
      </c>
      <c r="H368">
        <v>-4.043579102E-4</v>
      </c>
      <c r="I368">
        <v>0.20000000300000001</v>
      </c>
      <c r="J368">
        <f t="shared" si="5"/>
        <v>-4.043579102E-4</v>
      </c>
    </row>
    <row r="369" spans="1:10" x14ac:dyDescent="0.25">
      <c r="A369">
        <v>7.36</v>
      </c>
      <c r="B369">
        <v>0</v>
      </c>
      <c r="C369">
        <v>-6.4359016719999995E-2</v>
      </c>
      <c r="D369">
        <v>1339.6329350000001</v>
      </c>
      <c r="E369">
        <v>0</v>
      </c>
      <c r="F369">
        <v>1.7453292379999999E-2</v>
      </c>
      <c r="G369">
        <v>-363.29028319999998</v>
      </c>
      <c r="H369">
        <v>-5.4931640619999996E-4</v>
      </c>
      <c r="I369">
        <v>0.20000000300000001</v>
      </c>
      <c r="J369">
        <f t="shared" si="5"/>
        <v>-5.4931640619999996E-4</v>
      </c>
    </row>
    <row r="370" spans="1:10" x14ac:dyDescent="0.25">
      <c r="A370">
        <v>7.38</v>
      </c>
      <c r="B370">
        <v>0</v>
      </c>
      <c r="C370">
        <v>-6.4359016719999995E-2</v>
      </c>
      <c r="D370">
        <v>1339.6329350000001</v>
      </c>
      <c r="E370">
        <v>0</v>
      </c>
      <c r="F370">
        <v>1.7453292379999999E-2</v>
      </c>
      <c r="G370">
        <v>-363.29028319999998</v>
      </c>
      <c r="H370">
        <v>-5.0354003909999995E-4</v>
      </c>
      <c r="I370">
        <v>0.20000000300000001</v>
      </c>
      <c r="J370">
        <f t="shared" si="5"/>
        <v>-5.0354003909999995E-4</v>
      </c>
    </row>
    <row r="371" spans="1:10" x14ac:dyDescent="0.25">
      <c r="A371">
        <v>7.4</v>
      </c>
      <c r="B371">
        <v>0</v>
      </c>
      <c r="C371">
        <v>-6.4359016719999995E-2</v>
      </c>
      <c r="D371">
        <v>1339.6329350000001</v>
      </c>
      <c r="E371">
        <v>0</v>
      </c>
      <c r="F371">
        <v>1.7453292379999999E-2</v>
      </c>
      <c r="G371">
        <v>-363.29028319999998</v>
      </c>
      <c r="H371">
        <v>-2.822875977E-4</v>
      </c>
      <c r="I371">
        <v>0.20000000300000001</v>
      </c>
      <c r="J371">
        <f t="shared" si="5"/>
        <v>-2.822875977E-4</v>
      </c>
    </row>
    <row r="372" spans="1:10" x14ac:dyDescent="0.25">
      <c r="A372">
        <v>7.42</v>
      </c>
      <c r="B372">
        <v>0</v>
      </c>
      <c r="C372">
        <v>-6.4359016719999995E-2</v>
      </c>
      <c r="D372">
        <v>1339.6329350000001</v>
      </c>
      <c r="E372">
        <v>0</v>
      </c>
      <c r="F372">
        <v>1.7453292379999999E-2</v>
      </c>
      <c r="G372">
        <v>-363.29028319999998</v>
      </c>
      <c r="H372">
        <v>-3.1280517579999998E-4</v>
      </c>
      <c r="I372">
        <v>0.20000000300000001</v>
      </c>
      <c r="J372">
        <f t="shared" si="5"/>
        <v>-3.1280517579999998E-4</v>
      </c>
    </row>
    <row r="373" spans="1:10" x14ac:dyDescent="0.25">
      <c r="A373">
        <v>7.44</v>
      </c>
      <c r="B373">
        <v>0</v>
      </c>
      <c r="C373">
        <v>-6.4359016719999995E-2</v>
      </c>
      <c r="D373">
        <v>1339.6329350000001</v>
      </c>
      <c r="E373">
        <v>0</v>
      </c>
      <c r="F373">
        <v>1.7453292379999999E-2</v>
      </c>
      <c r="G373">
        <v>-363.29028319999998</v>
      </c>
      <c r="H373">
        <v>-2.6702880859999999E-4</v>
      </c>
      <c r="I373">
        <v>0.20000000300000001</v>
      </c>
      <c r="J373">
        <f t="shared" si="5"/>
        <v>-2.6702880859999999E-4</v>
      </c>
    </row>
    <row r="374" spans="1:10" x14ac:dyDescent="0.25">
      <c r="A374">
        <v>7.46</v>
      </c>
      <c r="B374">
        <v>0</v>
      </c>
      <c r="C374">
        <v>-6.4359016719999995E-2</v>
      </c>
      <c r="D374">
        <v>1339.6329350000001</v>
      </c>
      <c r="E374">
        <v>0</v>
      </c>
      <c r="F374">
        <v>1.7453292379999999E-2</v>
      </c>
      <c r="G374">
        <v>-363.29028319999998</v>
      </c>
      <c r="H374" s="1">
        <v>-7.6293945309999999E-6</v>
      </c>
      <c r="I374">
        <v>0.20000000300000001</v>
      </c>
      <c r="J374">
        <f t="shared" si="5"/>
        <v>-7.6293945309999999E-6</v>
      </c>
    </row>
    <row r="375" spans="1:10" x14ac:dyDescent="0.25">
      <c r="A375">
        <v>7.48</v>
      </c>
      <c r="B375">
        <v>0</v>
      </c>
      <c r="C375">
        <v>-6.4359016719999995E-2</v>
      </c>
      <c r="D375">
        <v>1339.6329350000001</v>
      </c>
      <c r="E375">
        <v>0</v>
      </c>
      <c r="F375">
        <v>1.7453292379999999E-2</v>
      </c>
      <c r="G375">
        <v>-363.29028319999998</v>
      </c>
      <c r="H375">
        <v>1.3732910160000001E-4</v>
      </c>
      <c r="I375">
        <v>0.20000000300000001</v>
      </c>
      <c r="J375">
        <f t="shared" si="5"/>
        <v>1.3732910160000001E-4</v>
      </c>
    </row>
    <row r="376" spans="1:10" x14ac:dyDescent="0.25">
      <c r="A376">
        <v>7.5</v>
      </c>
      <c r="B376">
        <v>0</v>
      </c>
      <c r="C376">
        <v>-6.4359016719999995E-2</v>
      </c>
      <c r="D376">
        <v>1339.6329350000001</v>
      </c>
      <c r="E376">
        <v>0</v>
      </c>
      <c r="F376">
        <v>1.7453292379999999E-2</v>
      </c>
      <c r="G376">
        <v>-363.29028319999998</v>
      </c>
      <c r="H376">
        <v>1.3732910160000001E-4</v>
      </c>
      <c r="I376">
        <v>0.20000000300000001</v>
      </c>
      <c r="J376">
        <f t="shared" si="5"/>
        <v>1.3732910160000001E-4</v>
      </c>
    </row>
    <row r="377" spans="1:10" x14ac:dyDescent="0.25">
      <c r="A377">
        <v>7.52</v>
      </c>
      <c r="B377">
        <v>0</v>
      </c>
      <c r="C377">
        <v>-6.4359016719999995E-2</v>
      </c>
      <c r="D377">
        <v>1339.6329350000001</v>
      </c>
      <c r="E377">
        <v>0</v>
      </c>
      <c r="F377">
        <v>1.7453292379999999E-2</v>
      </c>
      <c r="G377">
        <v>-363.29028319999998</v>
      </c>
      <c r="H377" s="1">
        <v>2.2888183589999999E-5</v>
      </c>
      <c r="I377">
        <v>0.20000000300000001</v>
      </c>
      <c r="J377">
        <f t="shared" si="5"/>
        <v>2.2888183589999999E-5</v>
      </c>
    </row>
    <row r="378" spans="1:10" x14ac:dyDescent="0.25">
      <c r="A378">
        <v>7.54</v>
      </c>
      <c r="B378">
        <v>0</v>
      </c>
      <c r="C378">
        <v>-6.4359016719999995E-2</v>
      </c>
      <c r="D378">
        <v>1339.6329350000001</v>
      </c>
      <c r="E378">
        <v>0</v>
      </c>
      <c r="F378">
        <v>1.7453292379999999E-2</v>
      </c>
      <c r="G378">
        <v>-363.29028319999998</v>
      </c>
      <c r="H378">
        <v>-1.602172852E-4</v>
      </c>
      <c r="I378">
        <v>0.20000000300000001</v>
      </c>
      <c r="J378">
        <f t="shared" si="5"/>
        <v>-1.602172852E-4</v>
      </c>
    </row>
    <row r="379" spans="1:10" x14ac:dyDescent="0.25">
      <c r="A379">
        <v>7.56</v>
      </c>
      <c r="B379">
        <v>0</v>
      </c>
      <c r="C379">
        <v>-6.4359016719999995E-2</v>
      </c>
      <c r="D379">
        <v>1339.6329350000001</v>
      </c>
      <c r="E379">
        <v>0</v>
      </c>
      <c r="F379">
        <v>1.7453292379999999E-2</v>
      </c>
      <c r="G379">
        <v>-363.29028319999998</v>
      </c>
      <c r="H379">
        <v>-1.5258789060000001E-4</v>
      </c>
      <c r="I379">
        <v>0.20000000300000001</v>
      </c>
      <c r="J379">
        <f t="shared" si="5"/>
        <v>-1.5258789060000001E-4</v>
      </c>
    </row>
    <row r="380" spans="1:10" x14ac:dyDescent="0.25">
      <c r="A380">
        <v>7.58</v>
      </c>
      <c r="B380">
        <v>0</v>
      </c>
      <c r="C380">
        <v>-6.4359016719999995E-2</v>
      </c>
      <c r="D380">
        <v>1339.6329350000001</v>
      </c>
      <c r="E380">
        <v>0</v>
      </c>
      <c r="F380">
        <v>1.7453292379999999E-2</v>
      </c>
      <c r="G380">
        <v>-363.29028319999998</v>
      </c>
      <c r="H380">
        <v>-1.5258789060000001E-4</v>
      </c>
      <c r="I380">
        <v>0.20000000300000001</v>
      </c>
      <c r="J380">
        <f t="shared" si="5"/>
        <v>-1.5258789060000001E-4</v>
      </c>
    </row>
    <row r="381" spans="1:10" x14ac:dyDescent="0.25">
      <c r="A381">
        <v>7.6</v>
      </c>
      <c r="B381">
        <v>0</v>
      </c>
      <c r="C381">
        <v>-6.4359016719999995E-2</v>
      </c>
      <c r="D381">
        <v>1339.6329350000001</v>
      </c>
      <c r="E381">
        <v>0</v>
      </c>
      <c r="F381">
        <v>1.7453292379999999E-2</v>
      </c>
      <c r="G381">
        <v>-363.29028319999998</v>
      </c>
      <c r="H381">
        <v>-1.5258789060000001E-4</v>
      </c>
      <c r="I381">
        <v>0.20000000300000001</v>
      </c>
      <c r="J381">
        <f t="shared" si="5"/>
        <v>-1.5258789060000001E-4</v>
      </c>
    </row>
    <row r="382" spans="1:10" x14ac:dyDescent="0.25">
      <c r="A382">
        <v>7.62</v>
      </c>
      <c r="B382">
        <v>0</v>
      </c>
      <c r="C382">
        <v>-6.4359016719999995E-2</v>
      </c>
      <c r="D382">
        <v>1339.6329350000001</v>
      </c>
      <c r="E382">
        <v>0</v>
      </c>
      <c r="F382">
        <v>1.7453292379999999E-2</v>
      </c>
      <c r="G382">
        <v>-363.29028319999998</v>
      </c>
      <c r="H382">
        <v>-4.043579102E-4</v>
      </c>
      <c r="I382">
        <v>0.20000000300000001</v>
      </c>
      <c r="J382">
        <f t="shared" si="5"/>
        <v>-4.043579102E-4</v>
      </c>
    </row>
    <row r="383" spans="1:10" x14ac:dyDescent="0.25">
      <c r="A383">
        <v>7.64</v>
      </c>
      <c r="B383">
        <v>0</v>
      </c>
      <c r="C383">
        <v>-6.4359016719999995E-2</v>
      </c>
      <c r="D383">
        <v>1339.6329350000001</v>
      </c>
      <c r="E383">
        <v>0</v>
      </c>
      <c r="F383">
        <v>1.7453292379999999E-2</v>
      </c>
      <c r="G383">
        <v>-363.29028319999998</v>
      </c>
      <c r="H383">
        <v>-8.0871582030000002E-4</v>
      </c>
      <c r="I383">
        <v>0.20000000300000001</v>
      </c>
      <c r="J383">
        <f t="shared" si="5"/>
        <v>-8.0871582030000002E-4</v>
      </c>
    </row>
    <row r="384" spans="1:10" x14ac:dyDescent="0.25">
      <c r="A384">
        <v>7.66</v>
      </c>
      <c r="B384">
        <v>0</v>
      </c>
      <c r="C384">
        <v>-6.4359016719999995E-2</v>
      </c>
      <c r="D384">
        <v>1339.6329350000001</v>
      </c>
      <c r="E384">
        <v>0</v>
      </c>
      <c r="F384">
        <v>1.7453292379999999E-2</v>
      </c>
      <c r="G384">
        <v>-363.29028319999998</v>
      </c>
      <c r="H384">
        <v>-6.1798095700000004E-4</v>
      </c>
      <c r="I384">
        <v>0.20000000300000001</v>
      </c>
      <c r="J384">
        <f t="shared" si="5"/>
        <v>-6.1798095700000004E-4</v>
      </c>
    </row>
    <row r="385" spans="1:10" x14ac:dyDescent="0.25">
      <c r="A385">
        <v>7.68</v>
      </c>
      <c r="B385">
        <v>0</v>
      </c>
      <c r="C385">
        <v>-6.4359016719999995E-2</v>
      </c>
      <c r="D385">
        <v>1339.6329350000001</v>
      </c>
      <c r="E385">
        <v>0</v>
      </c>
      <c r="F385">
        <v>1.7453292379999999E-2</v>
      </c>
      <c r="G385">
        <v>-363.29028319999998</v>
      </c>
      <c r="H385">
        <v>-8.3160400390000001E-4</v>
      </c>
      <c r="I385">
        <v>0.20000000300000001</v>
      </c>
      <c r="J385">
        <f t="shared" si="5"/>
        <v>-8.3160400390000001E-4</v>
      </c>
    </row>
    <row r="386" spans="1:10" x14ac:dyDescent="0.25">
      <c r="A386">
        <v>7.7</v>
      </c>
      <c r="B386">
        <v>0</v>
      </c>
      <c r="C386">
        <v>-6.4359016719999995E-2</v>
      </c>
      <c r="D386">
        <v>1339.6329350000001</v>
      </c>
      <c r="E386">
        <v>0</v>
      </c>
      <c r="F386">
        <v>1.7453292379999999E-2</v>
      </c>
      <c r="G386">
        <v>-363.29028319999998</v>
      </c>
      <c r="H386">
        <v>-7.7819824219999998E-4</v>
      </c>
      <c r="I386">
        <v>0.20000000300000001</v>
      </c>
      <c r="J386">
        <f t="shared" ref="J386:J449" si="6">H386*(ABS(H386)&lt;2)</f>
        <v>-7.7819824219999998E-4</v>
      </c>
    </row>
    <row r="387" spans="1:10" x14ac:dyDescent="0.25">
      <c r="A387">
        <v>7.72</v>
      </c>
      <c r="B387">
        <v>0</v>
      </c>
      <c r="C387">
        <v>-6.4359016719999995E-2</v>
      </c>
      <c r="D387">
        <v>1339.6329350000001</v>
      </c>
      <c r="E387">
        <v>0</v>
      </c>
      <c r="F387">
        <v>1.7453292379999999E-2</v>
      </c>
      <c r="G387">
        <v>-363.29028319999998</v>
      </c>
      <c r="H387">
        <v>-5.1116943359999999E-4</v>
      </c>
      <c r="I387">
        <v>0.20000000300000001</v>
      </c>
      <c r="J387">
        <f t="shared" si="6"/>
        <v>-5.1116943359999999E-4</v>
      </c>
    </row>
    <row r="388" spans="1:10" x14ac:dyDescent="0.25">
      <c r="A388">
        <v>7.74</v>
      </c>
      <c r="B388">
        <v>0</v>
      </c>
      <c r="C388">
        <v>-6.4359016719999995E-2</v>
      </c>
      <c r="D388">
        <v>1339.6329350000001</v>
      </c>
      <c r="E388">
        <v>0</v>
      </c>
      <c r="F388">
        <v>1.7453292379999999E-2</v>
      </c>
      <c r="G388">
        <v>-363.29028319999998</v>
      </c>
      <c r="H388">
        <v>-2.1362304689999999E-4</v>
      </c>
      <c r="I388">
        <v>0.20000000300000001</v>
      </c>
      <c r="J388">
        <f t="shared" si="6"/>
        <v>-2.1362304689999999E-4</v>
      </c>
    </row>
    <row r="389" spans="1:10" x14ac:dyDescent="0.25">
      <c r="A389">
        <v>7.76</v>
      </c>
      <c r="B389">
        <v>0</v>
      </c>
      <c r="C389">
        <v>-6.4359016719999995E-2</v>
      </c>
      <c r="D389">
        <v>1339.6329350000001</v>
      </c>
      <c r="E389">
        <v>0</v>
      </c>
      <c r="F389">
        <v>1.7453292379999999E-2</v>
      </c>
      <c r="G389">
        <v>-363.29028319999998</v>
      </c>
      <c r="H389">
        <v>-1.754760742E-4</v>
      </c>
      <c r="I389">
        <v>0.20000000300000001</v>
      </c>
      <c r="J389">
        <f t="shared" si="6"/>
        <v>-1.754760742E-4</v>
      </c>
    </row>
    <row r="390" spans="1:10" x14ac:dyDescent="0.25">
      <c r="A390">
        <v>7.78</v>
      </c>
      <c r="B390">
        <v>0</v>
      </c>
      <c r="C390">
        <v>-6.4359016719999995E-2</v>
      </c>
      <c r="D390">
        <v>1339.6329350000001</v>
      </c>
      <c r="E390">
        <v>0</v>
      </c>
      <c r="F390">
        <v>1.7453292379999999E-2</v>
      </c>
      <c r="G390">
        <v>-363.29028319999998</v>
      </c>
      <c r="H390">
        <v>-6.8664550780000002E-4</v>
      </c>
      <c r="I390">
        <v>0.20000000300000001</v>
      </c>
      <c r="J390">
        <f t="shared" si="6"/>
        <v>-6.8664550780000002E-4</v>
      </c>
    </row>
    <row r="391" spans="1:10" x14ac:dyDescent="0.25">
      <c r="A391">
        <v>7.8</v>
      </c>
      <c r="B391">
        <v>0</v>
      </c>
      <c r="C391">
        <v>-6.4359016719999995E-2</v>
      </c>
      <c r="D391">
        <v>1339.6329350000001</v>
      </c>
      <c r="E391">
        <v>0</v>
      </c>
      <c r="F391">
        <v>1.7453292379999999E-2</v>
      </c>
      <c r="G391">
        <v>-363.29028319999998</v>
      </c>
      <c r="H391">
        <v>-5.3405761719999998E-4</v>
      </c>
      <c r="I391">
        <v>0.20000000300000001</v>
      </c>
      <c r="J391">
        <f t="shared" si="6"/>
        <v>-5.3405761719999998E-4</v>
      </c>
    </row>
    <row r="392" spans="1:10" x14ac:dyDescent="0.25">
      <c r="A392">
        <v>7.82</v>
      </c>
      <c r="B392">
        <v>0</v>
      </c>
      <c r="C392">
        <v>-6.4359016719999995E-2</v>
      </c>
      <c r="D392">
        <v>1339.6329350000001</v>
      </c>
      <c r="E392">
        <v>0</v>
      </c>
      <c r="F392">
        <v>1.7453292379999999E-2</v>
      </c>
      <c r="G392">
        <v>-363.29028319999998</v>
      </c>
      <c r="H392">
        <v>-5.2642822270000005E-4</v>
      </c>
      <c r="I392">
        <v>0.20000000300000001</v>
      </c>
      <c r="J392">
        <f t="shared" si="6"/>
        <v>-5.2642822270000005E-4</v>
      </c>
    </row>
    <row r="393" spans="1:10" x14ac:dyDescent="0.25">
      <c r="A393">
        <v>7.84</v>
      </c>
      <c r="B393">
        <v>0</v>
      </c>
      <c r="C393">
        <v>-6.4359016719999995E-2</v>
      </c>
      <c r="D393">
        <v>1339.6329350000001</v>
      </c>
      <c r="E393">
        <v>0</v>
      </c>
      <c r="F393">
        <v>1.7453292379999999E-2</v>
      </c>
      <c r="G393">
        <v>-363.29028319999998</v>
      </c>
      <c r="H393">
        <v>-4.7302246089999999E-4</v>
      </c>
      <c r="I393">
        <v>0.20000000300000001</v>
      </c>
      <c r="J393">
        <f t="shared" si="6"/>
        <v>-4.7302246089999999E-4</v>
      </c>
    </row>
    <row r="394" spans="1:10" x14ac:dyDescent="0.25">
      <c r="A394">
        <v>7.86</v>
      </c>
      <c r="B394">
        <v>0</v>
      </c>
      <c r="C394">
        <v>-6.4359016719999995E-2</v>
      </c>
      <c r="D394">
        <v>1339.6329350000001</v>
      </c>
      <c r="E394">
        <v>0</v>
      </c>
      <c r="F394">
        <v>1.7453292379999999E-2</v>
      </c>
      <c r="G394">
        <v>-363.29028319999998</v>
      </c>
      <c r="H394">
        <v>-6.1798095700000004E-4</v>
      </c>
      <c r="I394">
        <v>0.20000000300000001</v>
      </c>
      <c r="J394">
        <f t="shared" si="6"/>
        <v>-6.1798095700000004E-4</v>
      </c>
    </row>
    <row r="395" spans="1:10" x14ac:dyDescent="0.25">
      <c r="A395">
        <v>7.88</v>
      </c>
      <c r="B395">
        <v>0</v>
      </c>
      <c r="C395">
        <v>-6.4359016719999995E-2</v>
      </c>
      <c r="D395">
        <v>1339.6329350000001</v>
      </c>
      <c r="E395">
        <v>0</v>
      </c>
      <c r="F395">
        <v>1.7453292379999999E-2</v>
      </c>
      <c r="G395">
        <v>-363.29028319999998</v>
      </c>
      <c r="H395">
        <v>-5.0354003909999995E-4</v>
      </c>
      <c r="I395">
        <v>0.20000000300000001</v>
      </c>
      <c r="J395">
        <f t="shared" si="6"/>
        <v>-5.0354003909999995E-4</v>
      </c>
    </row>
    <row r="396" spans="1:10" x14ac:dyDescent="0.25">
      <c r="A396">
        <v>7.9</v>
      </c>
      <c r="B396">
        <v>0</v>
      </c>
      <c r="C396">
        <v>-6.4359016719999995E-2</v>
      </c>
      <c r="D396">
        <v>1339.6329350000001</v>
      </c>
      <c r="E396">
        <v>0</v>
      </c>
      <c r="F396">
        <v>1.7453292379999999E-2</v>
      </c>
      <c r="G396">
        <v>-363.29028319999998</v>
      </c>
      <c r="H396">
        <v>-6.4086914060000003E-4</v>
      </c>
      <c r="I396">
        <v>0.20000000300000001</v>
      </c>
      <c r="J396">
        <f t="shared" si="6"/>
        <v>-6.4086914060000003E-4</v>
      </c>
    </row>
    <row r="397" spans="1:10" x14ac:dyDescent="0.25">
      <c r="A397">
        <v>7.92</v>
      </c>
      <c r="B397">
        <v>0</v>
      </c>
      <c r="C397">
        <v>-6.4359016719999995E-2</v>
      </c>
      <c r="D397">
        <v>1339.6329350000001</v>
      </c>
      <c r="E397">
        <v>0</v>
      </c>
      <c r="F397">
        <v>1.7453292379999999E-2</v>
      </c>
      <c r="G397">
        <v>-363.29028319999998</v>
      </c>
      <c r="H397">
        <v>-7.0190429689999997E-4</v>
      </c>
      <c r="I397">
        <v>0.20000000300000001</v>
      </c>
      <c r="J397">
        <f t="shared" si="6"/>
        <v>-7.0190429689999997E-4</v>
      </c>
    </row>
    <row r="398" spans="1:10" x14ac:dyDescent="0.25">
      <c r="A398">
        <v>7.94</v>
      </c>
      <c r="B398">
        <v>0</v>
      </c>
      <c r="C398">
        <v>-6.4359016719999995E-2</v>
      </c>
      <c r="D398">
        <v>1339.6329350000001</v>
      </c>
      <c r="E398">
        <v>0</v>
      </c>
      <c r="F398">
        <v>1.7453292379999999E-2</v>
      </c>
      <c r="G398">
        <v>-363.29028319999998</v>
      </c>
      <c r="H398">
        <v>-6.9427490229999995E-4</v>
      </c>
      <c r="I398">
        <v>0.20000000300000001</v>
      </c>
      <c r="J398">
        <f t="shared" si="6"/>
        <v>-6.9427490229999995E-4</v>
      </c>
    </row>
    <row r="399" spans="1:10" x14ac:dyDescent="0.25">
      <c r="A399">
        <v>7.96</v>
      </c>
      <c r="B399">
        <v>0</v>
      </c>
      <c r="C399">
        <v>-6.4359016719999995E-2</v>
      </c>
      <c r="D399">
        <v>1339.6329350000001</v>
      </c>
      <c r="E399">
        <v>0</v>
      </c>
      <c r="F399">
        <v>1.7453292379999999E-2</v>
      </c>
      <c r="G399">
        <v>-363.29028319999998</v>
      </c>
      <c r="H399">
        <v>-6.9427490229999995E-4</v>
      </c>
      <c r="I399">
        <v>0.20000000300000001</v>
      </c>
      <c r="J399">
        <f t="shared" si="6"/>
        <v>-6.9427490229999995E-4</v>
      </c>
    </row>
    <row r="400" spans="1:10" x14ac:dyDescent="0.25">
      <c r="A400">
        <v>7.98</v>
      </c>
      <c r="B400">
        <v>0</v>
      </c>
      <c r="C400">
        <v>-6.4359016719999995E-2</v>
      </c>
      <c r="D400">
        <v>1339.6329350000001</v>
      </c>
      <c r="E400">
        <v>0</v>
      </c>
      <c r="F400">
        <v>1.7453292379999999E-2</v>
      </c>
      <c r="G400">
        <v>-363.29028319999998</v>
      </c>
      <c r="H400">
        <v>-5.3405761719999998E-4</v>
      </c>
      <c r="I400">
        <v>0.20000000300000001</v>
      </c>
      <c r="J400">
        <f t="shared" si="6"/>
        <v>-5.3405761719999998E-4</v>
      </c>
    </row>
    <row r="401" spans="1:10" x14ac:dyDescent="0.25">
      <c r="A401">
        <v>8</v>
      </c>
      <c r="B401">
        <v>0</v>
      </c>
      <c r="C401">
        <v>-6.4359016719999995E-2</v>
      </c>
      <c r="D401">
        <v>1339.6329350000001</v>
      </c>
      <c r="E401">
        <v>0</v>
      </c>
      <c r="F401">
        <v>1.7453292379999999E-2</v>
      </c>
      <c r="G401">
        <v>-363.29028319999998</v>
      </c>
      <c r="H401">
        <v>-6.3323974609999999E-4</v>
      </c>
      <c r="I401">
        <v>0.20000000300000001</v>
      </c>
      <c r="J401">
        <f t="shared" si="6"/>
        <v>-6.3323974609999999E-4</v>
      </c>
    </row>
    <row r="402" spans="1:10" x14ac:dyDescent="0.25">
      <c r="A402">
        <v>8.02</v>
      </c>
      <c r="B402">
        <v>0</v>
      </c>
      <c r="C402">
        <v>-6.4359016719999995E-2</v>
      </c>
      <c r="D402">
        <v>1339.6329350000001</v>
      </c>
      <c r="E402">
        <v>0</v>
      </c>
      <c r="F402">
        <v>1.7453292379999999E-2</v>
      </c>
      <c r="G402">
        <v>-363.29028319999998</v>
      </c>
      <c r="H402">
        <v>-7.7819824219999998E-4</v>
      </c>
      <c r="I402">
        <v>0.20000000300000001</v>
      </c>
      <c r="J402">
        <f t="shared" si="6"/>
        <v>-7.7819824219999998E-4</v>
      </c>
    </row>
    <row r="403" spans="1:10" x14ac:dyDescent="0.25">
      <c r="A403">
        <v>8.0399999999999991</v>
      </c>
      <c r="B403">
        <v>0</v>
      </c>
      <c r="C403">
        <v>-6.4359016719999995E-2</v>
      </c>
      <c r="D403">
        <v>1339.6329350000001</v>
      </c>
      <c r="E403">
        <v>0</v>
      </c>
      <c r="F403">
        <v>1.7453292379999999E-2</v>
      </c>
      <c r="G403">
        <v>-363.29028319999998</v>
      </c>
      <c r="H403">
        <v>-6.4849853520000005E-4</v>
      </c>
      <c r="I403">
        <v>0.20000000300000001</v>
      </c>
      <c r="J403">
        <f t="shared" si="6"/>
        <v>-6.4849853520000005E-4</v>
      </c>
    </row>
    <row r="404" spans="1:10" x14ac:dyDescent="0.25">
      <c r="A404">
        <v>8.06</v>
      </c>
      <c r="B404">
        <v>0</v>
      </c>
      <c r="C404">
        <v>-6.4359016719999995E-2</v>
      </c>
      <c r="D404">
        <v>1339.6329350000001</v>
      </c>
      <c r="E404">
        <v>0</v>
      </c>
      <c r="F404">
        <v>1.7453292379999999E-2</v>
      </c>
      <c r="G404">
        <v>-363.29028319999998</v>
      </c>
      <c r="H404">
        <v>-7.5531005859999999E-4</v>
      </c>
      <c r="I404">
        <v>0.20000000300000001</v>
      </c>
      <c r="J404">
        <f t="shared" si="6"/>
        <v>-7.5531005859999999E-4</v>
      </c>
    </row>
    <row r="405" spans="1:10" x14ac:dyDescent="0.25">
      <c r="A405">
        <v>8.08</v>
      </c>
      <c r="B405">
        <v>0</v>
      </c>
      <c r="C405">
        <v>-6.4359016719999995E-2</v>
      </c>
      <c r="D405">
        <v>1339.6329350000001</v>
      </c>
      <c r="E405">
        <v>0</v>
      </c>
      <c r="F405">
        <v>1.7453292379999999E-2</v>
      </c>
      <c r="G405">
        <v>-363.29028319999998</v>
      </c>
      <c r="H405">
        <v>-8.2397460939999997E-4</v>
      </c>
      <c r="I405">
        <v>0.20000000300000001</v>
      </c>
      <c r="J405">
        <f t="shared" si="6"/>
        <v>-8.2397460939999997E-4</v>
      </c>
    </row>
    <row r="406" spans="1:10" x14ac:dyDescent="0.25">
      <c r="A406">
        <v>8.1</v>
      </c>
      <c r="B406">
        <v>0</v>
      </c>
      <c r="C406">
        <v>-6.4359016719999995E-2</v>
      </c>
      <c r="D406">
        <v>1339.6329350000001</v>
      </c>
      <c r="E406">
        <v>0</v>
      </c>
      <c r="F406">
        <v>1.7453292379999999E-2</v>
      </c>
      <c r="G406">
        <v>-363.29028319999998</v>
      </c>
      <c r="H406">
        <v>-7.4005126950000004E-4</v>
      </c>
      <c r="I406">
        <v>0.20000000300000001</v>
      </c>
      <c r="J406">
        <f t="shared" si="6"/>
        <v>-7.4005126950000004E-4</v>
      </c>
    </row>
    <row r="407" spans="1:10" x14ac:dyDescent="0.25">
      <c r="A407">
        <v>8.1199999999999992</v>
      </c>
      <c r="B407">
        <v>0</v>
      </c>
      <c r="C407">
        <v>-6.4359016719999995E-2</v>
      </c>
      <c r="D407">
        <v>1339.6329350000001</v>
      </c>
      <c r="E407">
        <v>0</v>
      </c>
      <c r="F407">
        <v>1.7453292379999999E-2</v>
      </c>
      <c r="G407">
        <v>-363.29028319999998</v>
      </c>
      <c r="H407">
        <v>-5.8746337890000001E-4</v>
      </c>
      <c r="I407">
        <v>0.20000000300000001</v>
      </c>
      <c r="J407">
        <f t="shared" si="6"/>
        <v>-5.8746337890000001E-4</v>
      </c>
    </row>
    <row r="408" spans="1:10" x14ac:dyDescent="0.25">
      <c r="A408">
        <v>8.14</v>
      </c>
      <c r="B408">
        <v>0</v>
      </c>
      <c r="C408">
        <v>-6.4359016719999995E-2</v>
      </c>
      <c r="D408">
        <v>1339.6329350000001</v>
      </c>
      <c r="E408">
        <v>0</v>
      </c>
      <c r="F408">
        <v>1.7453292379999999E-2</v>
      </c>
      <c r="G408">
        <v>-363.29028319999998</v>
      </c>
      <c r="H408">
        <v>-6.4849853520000005E-4</v>
      </c>
      <c r="I408">
        <v>0.20000000300000001</v>
      </c>
      <c r="J408">
        <f t="shared" si="6"/>
        <v>-6.4849853520000005E-4</v>
      </c>
    </row>
    <row r="409" spans="1:10" x14ac:dyDescent="0.25">
      <c r="A409">
        <v>8.16</v>
      </c>
      <c r="B409">
        <v>0</v>
      </c>
      <c r="C409">
        <v>-6.4359016719999995E-2</v>
      </c>
      <c r="D409">
        <v>1339.6329350000001</v>
      </c>
      <c r="E409">
        <v>0</v>
      </c>
      <c r="F409">
        <v>1.7453292379999999E-2</v>
      </c>
      <c r="G409">
        <v>-363.29028319999998</v>
      </c>
      <c r="H409">
        <v>-9.3078613280000002E-4</v>
      </c>
      <c r="I409">
        <v>0.20000000300000001</v>
      </c>
      <c r="J409">
        <f t="shared" si="6"/>
        <v>-9.3078613280000002E-4</v>
      </c>
    </row>
    <row r="410" spans="1:10" x14ac:dyDescent="0.25">
      <c r="A410">
        <v>8.18</v>
      </c>
      <c r="B410">
        <v>0</v>
      </c>
      <c r="C410">
        <v>-6.4359016719999995E-2</v>
      </c>
      <c r="D410">
        <v>1339.6329350000001</v>
      </c>
      <c r="E410">
        <v>0</v>
      </c>
      <c r="F410">
        <v>1.7453292379999999E-2</v>
      </c>
      <c r="G410">
        <v>-363.29028319999998</v>
      </c>
      <c r="H410">
        <v>-4.1198730469999998E-4</v>
      </c>
      <c r="I410">
        <v>0.20000000300000001</v>
      </c>
      <c r="J410">
        <f t="shared" si="6"/>
        <v>-4.1198730469999998E-4</v>
      </c>
    </row>
    <row r="411" spans="1:10" x14ac:dyDescent="0.25">
      <c r="A411">
        <v>8.1999999999999993</v>
      </c>
      <c r="B411">
        <v>0</v>
      </c>
      <c r="C411">
        <v>-6.4359016719999995E-2</v>
      </c>
      <c r="D411">
        <v>1339.6329350000001</v>
      </c>
      <c r="E411">
        <v>0</v>
      </c>
      <c r="F411">
        <v>1.7453292379999999E-2</v>
      </c>
      <c r="G411">
        <v>-363.29028319999998</v>
      </c>
      <c r="H411">
        <v>-3.3569335940000002E-4</v>
      </c>
      <c r="I411">
        <v>0.20000000300000001</v>
      </c>
      <c r="J411">
        <f t="shared" si="6"/>
        <v>-3.3569335940000002E-4</v>
      </c>
    </row>
    <row r="412" spans="1:10" x14ac:dyDescent="0.25">
      <c r="A412">
        <v>8.2200000000000006</v>
      </c>
      <c r="B412">
        <v>0</v>
      </c>
      <c r="C412">
        <v>-6.4359016719999995E-2</v>
      </c>
      <c r="D412">
        <v>1339.6329350000001</v>
      </c>
      <c r="E412">
        <v>0</v>
      </c>
      <c r="F412">
        <v>1.7453292379999999E-2</v>
      </c>
      <c r="G412">
        <v>-363.29028319999998</v>
      </c>
      <c r="H412">
        <v>-2.5177001949999999E-4</v>
      </c>
      <c r="I412">
        <v>0.20000000300000001</v>
      </c>
      <c r="J412">
        <f t="shared" si="6"/>
        <v>-2.5177001949999999E-4</v>
      </c>
    </row>
    <row r="413" spans="1:10" x14ac:dyDescent="0.25">
      <c r="A413">
        <v>8.24</v>
      </c>
      <c r="B413">
        <v>0</v>
      </c>
      <c r="C413">
        <v>-6.4359016719999995E-2</v>
      </c>
      <c r="D413">
        <v>1339.6329350000001</v>
      </c>
      <c r="E413">
        <v>0</v>
      </c>
      <c r="F413">
        <v>1.7453292379999999E-2</v>
      </c>
      <c r="G413">
        <v>-363.29028319999998</v>
      </c>
      <c r="H413">
        <v>-2.1362304689999999E-4</v>
      </c>
      <c r="I413">
        <v>0.20000000300000001</v>
      </c>
      <c r="J413">
        <f t="shared" si="6"/>
        <v>-2.1362304689999999E-4</v>
      </c>
    </row>
    <row r="414" spans="1:10" x14ac:dyDescent="0.25">
      <c r="A414">
        <v>8.26</v>
      </c>
      <c r="B414">
        <v>0</v>
      </c>
      <c r="C414">
        <v>-6.4359016719999995E-2</v>
      </c>
      <c r="D414">
        <v>1339.6329350000001</v>
      </c>
      <c r="E414">
        <v>0</v>
      </c>
      <c r="F414">
        <v>1.7453292379999999E-2</v>
      </c>
      <c r="G414">
        <v>-363.29028319999998</v>
      </c>
      <c r="H414">
        <v>-6.5612792969999998E-4</v>
      </c>
      <c r="I414">
        <v>0.20000000300000001</v>
      </c>
      <c r="J414">
        <f t="shared" si="6"/>
        <v>-6.5612792969999998E-4</v>
      </c>
    </row>
    <row r="415" spans="1:10" x14ac:dyDescent="0.25">
      <c r="A415">
        <v>8.2799999999999994</v>
      </c>
      <c r="B415">
        <v>0</v>
      </c>
      <c r="C415">
        <v>-6.4359016719999995E-2</v>
      </c>
      <c r="D415">
        <v>1339.6329350000001</v>
      </c>
      <c r="E415">
        <v>0</v>
      </c>
      <c r="F415">
        <v>1.7453292379999999E-2</v>
      </c>
      <c r="G415">
        <v>-363.29028319999998</v>
      </c>
      <c r="H415">
        <v>-3.5095214839999999E-4</v>
      </c>
      <c r="I415">
        <v>0.20000000300000001</v>
      </c>
      <c r="J415">
        <f t="shared" si="6"/>
        <v>-3.5095214839999999E-4</v>
      </c>
    </row>
    <row r="416" spans="1:10" x14ac:dyDescent="0.25">
      <c r="A416">
        <v>8.3000000000000007</v>
      </c>
      <c r="B416">
        <v>0</v>
      </c>
      <c r="C416">
        <v>-6.4359016719999995E-2</v>
      </c>
      <c r="D416">
        <v>1339.6329350000001</v>
      </c>
      <c r="E416">
        <v>0</v>
      </c>
      <c r="F416">
        <v>1.7453292379999999E-2</v>
      </c>
      <c r="G416">
        <v>-363.29028319999998</v>
      </c>
      <c r="H416">
        <v>-4.5776367190000002E-4</v>
      </c>
      <c r="I416">
        <v>0.20000000300000001</v>
      </c>
      <c r="J416">
        <f t="shared" si="6"/>
        <v>-4.5776367190000002E-4</v>
      </c>
    </row>
    <row r="417" spans="1:10" x14ac:dyDescent="0.25">
      <c r="A417">
        <v>8.32</v>
      </c>
      <c r="B417">
        <v>0</v>
      </c>
      <c r="C417">
        <v>-6.4359016719999995E-2</v>
      </c>
      <c r="D417">
        <v>1339.6329350000001</v>
      </c>
      <c r="E417">
        <v>0</v>
      </c>
      <c r="F417">
        <v>1.7453292379999999E-2</v>
      </c>
      <c r="G417">
        <v>-363.29028319999998</v>
      </c>
      <c r="H417">
        <v>-5.2642822270000005E-4</v>
      </c>
      <c r="I417">
        <v>0.20000000300000001</v>
      </c>
      <c r="J417">
        <f t="shared" si="6"/>
        <v>-5.2642822270000005E-4</v>
      </c>
    </row>
    <row r="418" spans="1:10" x14ac:dyDescent="0.25">
      <c r="A418">
        <v>8.34</v>
      </c>
      <c r="B418">
        <v>0</v>
      </c>
      <c r="C418">
        <v>-6.4359016719999995E-2</v>
      </c>
      <c r="D418">
        <v>1339.6329350000001</v>
      </c>
      <c r="E418">
        <v>0</v>
      </c>
      <c r="F418">
        <v>1.7453292379999999E-2</v>
      </c>
      <c r="G418">
        <v>-363.29028319999998</v>
      </c>
      <c r="H418">
        <v>-2.5939941410000001E-4</v>
      </c>
      <c r="I418">
        <v>0.20000000300000001</v>
      </c>
      <c r="J418">
        <f t="shared" si="6"/>
        <v>-2.5939941410000001E-4</v>
      </c>
    </row>
    <row r="419" spans="1:10" x14ac:dyDescent="0.25">
      <c r="A419">
        <v>8.36</v>
      </c>
      <c r="B419">
        <v>0</v>
      </c>
      <c r="C419">
        <v>-6.4359016719999995E-2</v>
      </c>
      <c r="D419">
        <v>1339.6329350000001</v>
      </c>
      <c r="E419">
        <v>0</v>
      </c>
      <c r="F419">
        <v>1.7453292379999999E-2</v>
      </c>
      <c r="G419">
        <v>-363.29028319999998</v>
      </c>
      <c r="H419">
        <v>-5.5694580079999998E-4</v>
      </c>
      <c r="I419">
        <v>0.20000000300000001</v>
      </c>
      <c r="J419">
        <f t="shared" si="6"/>
        <v>-5.5694580079999998E-4</v>
      </c>
    </row>
    <row r="420" spans="1:10" x14ac:dyDescent="0.25">
      <c r="A420">
        <v>8.3800000000000008</v>
      </c>
      <c r="B420">
        <v>0</v>
      </c>
      <c r="C420">
        <v>-6.4359016719999995E-2</v>
      </c>
      <c r="D420">
        <v>1339.6329350000001</v>
      </c>
      <c r="E420">
        <v>0</v>
      </c>
      <c r="F420">
        <v>1.7453292379999999E-2</v>
      </c>
      <c r="G420">
        <v>-363.29028319999998</v>
      </c>
      <c r="H420">
        <v>-4.7302246089999999E-4</v>
      </c>
      <c r="I420">
        <v>0.20000000300000001</v>
      </c>
      <c r="J420">
        <f t="shared" si="6"/>
        <v>-4.7302246089999999E-4</v>
      </c>
    </row>
    <row r="421" spans="1:10" x14ac:dyDescent="0.25">
      <c r="A421">
        <v>8.4</v>
      </c>
      <c r="B421">
        <v>0</v>
      </c>
      <c r="C421">
        <v>-6.4359016719999995E-2</v>
      </c>
      <c r="D421">
        <v>1339.6329350000001</v>
      </c>
      <c r="E421">
        <v>0</v>
      </c>
      <c r="F421">
        <v>1.7453292379999999E-2</v>
      </c>
      <c r="G421">
        <v>-363.29028319999998</v>
      </c>
      <c r="H421">
        <v>-6.8664550780000002E-4</v>
      </c>
      <c r="I421">
        <v>0.20000000300000001</v>
      </c>
      <c r="J421">
        <f t="shared" si="6"/>
        <v>-6.8664550780000002E-4</v>
      </c>
    </row>
    <row r="422" spans="1:10" x14ac:dyDescent="0.25">
      <c r="A422">
        <v>8.42</v>
      </c>
      <c r="B422">
        <v>0</v>
      </c>
      <c r="C422">
        <v>-6.4359016719999995E-2</v>
      </c>
      <c r="D422">
        <v>1339.6329350000001</v>
      </c>
      <c r="E422">
        <v>0</v>
      </c>
      <c r="F422">
        <v>1.7453292379999999E-2</v>
      </c>
      <c r="G422">
        <v>-363.29028319999998</v>
      </c>
      <c r="H422">
        <v>-8.6212158200000004E-4</v>
      </c>
      <c r="I422">
        <v>0.20000000300000001</v>
      </c>
      <c r="J422">
        <f t="shared" si="6"/>
        <v>-8.6212158200000004E-4</v>
      </c>
    </row>
    <row r="423" spans="1:10" x14ac:dyDescent="0.25">
      <c r="A423">
        <v>8.44</v>
      </c>
      <c r="B423">
        <v>0</v>
      </c>
      <c r="C423">
        <v>-6.4359016719999995E-2</v>
      </c>
      <c r="D423">
        <v>1339.6329350000001</v>
      </c>
      <c r="E423">
        <v>0</v>
      </c>
      <c r="F423">
        <v>1.7453292379999999E-2</v>
      </c>
      <c r="G423">
        <v>-363.29028319999998</v>
      </c>
      <c r="H423">
        <v>-8.544921875E-4</v>
      </c>
      <c r="I423">
        <v>0.20000000300000001</v>
      </c>
      <c r="J423">
        <f t="shared" si="6"/>
        <v>-8.544921875E-4</v>
      </c>
    </row>
    <row r="424" spans="1:10" x14ac:dyDescent="0.25">
      <c r="A424">
        <v>8.4600000000000009</v>
      </c>
      <c r="B424">
        <v>0</v>
      </c>
      <c r="C424">
        <v>-6.4359016719999995E-2</v>
      </c>
      <c r="D424">
        <v>1339.6329350000001</v>
      </c>
      <c r="E424">
        <v>0</v>
      </c>
      <c r="F424">
        <v>1.7453292379999999E-2</v>
      </c>
      <c r="G424">
        <v>-363.29028319999998</v>
      </c>
      <c r="H424">
        <v>-2.1362304689999999E-4</v>
      </c>
      <c r="I424">
        <v>0.20000000300000001</v>
      </c>
      <c r="J424">
        <f t="shared" si="6"/>
        <v>-2.1362304689999999E-4</v>
      </c>
    </row>
    <row r="425" spans="1:10" x14ac:dyDescent="0.25">
      <c r="A425">
        <v>8.48</v>
      </c>
      <c r="B425">
        <v>0</v>
      </c>
      <c r="C425">
        <v>-6.4359016719999995E-2</v>
      </c>
      <c r="D425">
        <v>1339.6329350000001</v>
      </c>
      <c r="E425">
        <v>0</v>
      </c>
      <c r="F425">
        <v>1.7453292379999999E-2</v>
      </c>
      <c r="G425">
        <v>-363.29028319999998</v>
      </c>
      <c r="H425">
        <v>-1.754760742E-4</v>
      </c>
      <c r="I425">
        <v>0.20000000300000001</v>
      </c>
      <c r="J425">
        <f t="shared" si="6"/>
        <v>-1.754760742E-4</v>
      </c>
    </row>
    <row r="426" spans="1:10" x14ac:dyDescent="0.25">
      <c r="A426">
        <v>8.5</v>
      </c>
      <c r="B426">
        <v>0</v>
      </c>
      <c r="C426">
        <v>-6.4359016719999995E-2</v>
      </c>
      <c r="D426">
        <v>1339.6329350000001</v>
      </c>
      <c r="E426">
        <v>0</v>
      </c>
      <c r="F426">
        <v>1.7453292379999999E-2</v>
      </c>
      <c r="G426">
        <v>-363.29028319999998</v>
      </c>
      <c r="H426">
        <v>1.220703125E-4</v>
      </c>
      <c r="I426">
        <v>0.20000000300000001</v>
      </c>
      <c r="J426">
        <f t="shared" si="6"/>
        <v>1.220703125E-4</v>
      </c>
    </row>
    <row r="427" spans="1:10" x14ac:dyDescent="0.25">
      <c r="A427">
        <v>8.52</v>
      </c>
      <c r="B427">
        <v>0</v>
      </c>
      <c r="C427">
        <v>-6.4359016719999995E-2</v>
      </c>
      <c r="D427">
        <v>1339.6329350000001</v>
      </c>
      <c r="E427">
        <v>0</v>
      </c>
      <c r="F427">
        <v>1.7453292379999999E-2</v>
      </c>
      <c r="G427">
        <v>-363.29028319999998</v>
      </c>
      <c r="H427">
        <v>-1.3732910160000001E-4</v>
      </c>
      <c r="I427">
        <v>0.20000000300000001</v>
      </c>
      <c r="J427">
        <f t="shared" si="6"/>
        <v>-1.3732910160000001E-4</v>
      </c>
    </row>
    <row r="428" spans="1:10" x14ac:dyDescent="0.25">
      <c r="A428">
        <v>8.5399999999999991</v>
      </c>
      <c r="B428">
        <v>0</v>
      </c>
      <c r="C428">
        <v>-6.4359016719999995E-2</v>
      </c>
      <c r="D428">
        <v>1339.6329350000001</v>
      </c>
      <c r="E428">
        <v>0</v>
      </c>
      <c r="F428">
        <v>1.7453292379999999E-2</v>
      </c>
      <c r="G428">
        <v>-363.29028319999998</v>
      </c>
      <c r="H428">
        <v>-1.754760742E-4</v>
      </c>
      <c r="I428">
        <v>0.20000000300000001</v>
      </c>
      <c r="J428">
        <f t="shared" si="6"/>
        <v>-1.754760742E-4</v>
      </c>
    </row>
    <row r="429" spans="1:10" x14ac:dyDescent="0.25">
      <c r="A429">
        <v>8.56</v>
      </c>
      <c r="B429">
        <v>0</v>
      </c>
      <c r="C429">
        <v>-6.4359016719999995E-2</v>
      </c>
      <c r="D429">
        <v>1339.6329350000001</v>
      </c>
      <c r="E429">
        <v>0</v>
      </c>
      <c r="F429">
        <v>1.7453292379999999E-2</v>
      </c>
      <c r="G429">
        <v>-363.29028319999998</v>
      </c>
      <c r="H429">
        <v>-1.754760742E-4</v>
      </c>
      <c r="I429">
        <v>0.20000000300000001</v>
      </c>
      <c r="J429">
        <f t="shared" si="6"/>
        <v>-1.754760742E-4</v>
      </c>
    </row>
    <row r="430" spans="1:10" x14ac:dyDescent="0.25">
      <c r="A430">
        <v>8.58</v>
      </c>
      <c r="B430">
        <v>0</v>
      </c>
      <c r="C430">
        <v>-6.4359016719999995E-2</v>
      </c>
      <c r="D430">
        <v>1339.6329350000001</v>
      </c>
      <c r="E430">
        <v>0</v>
      </c>
      <c r="F430">
        <v>1.7453292379999999E-2</v>
      </c>
      <c r="G430">
        <v>-363.29028319999998</v>
      </c>
      <c r="H430" s="1">
        <v>1.5258789059999999E-5</v>
      </c>
      <c r="I430">
        <v>0.20000000300000001</v>
      </c>
      <c r="J430">
        <f t="shared" si="6"/>
        <v>1.5258789059999999E-5</v>
      </c>
    </row>
    <row r="431" spans="1:10" x14ac:dyDescent="0.25">
      <c r="A431">
        <v>8.6</v>
      </c>
      <c r="B431">
        <v>0</v>
      </c>
      <c r="C431">
        <v>-6.4359016719999995E-2</v>
      </c>
      <c r="D431">
        <v>1339.6329350000001</v>
      </c>
      <c r="E431">
        <v>0</v>
      </c>
      <c r="F431">
        <v>1.7453292379999999E-2</v>
      </c>
      <c r="G431">
        <v>-363.29028319999998</v>
      </c>
      <c r="H431">
        <v>1.907348633E-4</v>
      </c>
      <c r="I431">
        <v>0.20000000300000001</v>
      </c>
      <c r="J431">
        <f t="shared" si="6"/>
        <v>1.907348633E-4</v>
      </c>
    </row>
    <row r="432" spans="1:10" x14ac:dyDescent="0.25">
      <c r="A432">
        <v>8.6199999999999992</v>
      </c>
      <c r="B432">
        <v>0</v>
      </c>
      <c r="C432">
        <v>-6.4359016719999995E-2</v>
      </c>
      <c r="D432">
        <v>1339.6329350000001</v>
      </c>
      <c r="E432">
        <v>0</v>
      </c>
      <c r="F432">
        <v>1.7453292379999999E-2</v>
      </c>
      <c r="G432">
        <v>-363.29028319999998</v>
      </c>
      <c r="H432" s="1">
        <v>4.5776367190000001E-5</v>
      </c>
      <c r="I432">
        <v>0.20000000300000001</v>
      </c>
      <c r="J432">
        <f t="shared" si="6"/>
        <v>4.5776367190000001E-5</v>
      </c>
    </row>
    <row r="433" spans="1:10" x14ac:dyDescent="0.25">
      <c r="A433">
        <v>8.64</v>
      </c>
      <c r="B433">
        <v>0</v>
      </c>
      <c r="C433">
        <v>-6.4359016719999995E-2</v>
      </c>
      <c r="D433">
        <v>1339.6329350000001</v>
      </c>
      <c r="E433">
        <v>0</v>
      </c>
      <c r="F433">
        <v>1.7453292379999999E-2</v>
      </c>
      <c r="G433">
        <v>-363.29028319999998</v>
      </c>
      <c r="H433">
        <v>-2.8991699219999998E-4</v>
      </c>
      <c r="I433">
        <v>0.20000000300000001</v>
      </c>
      <c r="J433">
        <f t="shared" si="6"/>
        <v>-2.8991699219999998E-4</v>
      </c>
    </row>
    <row r="434" spans="1:10" x14ac:dyDescent="0.25">
      <c r="A434">
        <v>8.66</v>
      </c>
      <c r="B434">
        <v>0</v>
      </c>
      <c r="C434">
        <v>-6.4359016719999995E-2</v>
      </c>
      <c r="D434">
        <v>1339.6329350000001</v>
      </c>
      <c r="E434">
        <v>0</v>
      </c>
      <c r="F434">
        <v>1.7453292379999999E-2</v>
      </c>
      <c r="G434">
        <v>-363.29028319999998</v>
      </c>
      <c r="H434">
        <v>-3.5858154300000001E-4</v>
      </c>
      <c r="I434">
        <v>0.20000000300000001</v>
      </c>
      <c r="J434">
        <f t="shared" si="6"/>
        <v>-3.5858154300000001E-4</v>
      </c>
    </row>
    <row r="435" spans="1:10" x14ac:dyDescent="0.25">
      <c r="A435">
        <v>8.68</v>
      </c>
      <c r="B435">
        <v>0</v>
      </c>
      <c r="C435">
        <v>-6.4359016719999995E-2</v>
      </c>
      <c r="D435">
        <v>1339.6329350000001</v>
      </c>
      <c r="E435">
        <v>0</v>
      </c>
      <c r="F435">
        <v>1.7453292379999999E-2</v>
      </c>
      <c r="G435">
        <v>-363.29028319999998</v>
      </c>
      <c r="H435">
        <v>-1.6784667970000001E-4</v>
      </c>
      <c r="I435">
        <v>0.20000000300000001</v>
      </c>
      <c r="J435">
        <f t="shared" si="6"/>
        <v>-1.6784667970000001E-4</v>
      </c>
    </row>
    <row r="436" spans="1:10" x14ac:dyDescent="0.25">
      <c r="A436">
        <v>8.6999999999999993</v>
      </c>
      <c r="B436">
        <v>0</v>
      </c>
      <c r="C436">
        <v>-6.4359016719999995E-2</v>
      </c>
      <c r="D436">
        <v>1339.6329350000001</v>
      </c>
      <c r="E436">
        <v>0</v>
      </c>
      <c r="F436">
        <v>1.7453292379999999E-2</v>
      </c>
      <c r="G436">
        <v>-363.29028319999998</v>
      </c>
      <c r="H436">
        <v>-2.059936523E-4</v>
      </c>
      <c r="I436">
        <v>0.20000000300000001</v>
      </c>
      <c r="J436">
        <f t="shared" si="6"/>
        <v>-2.059936523E-4</v>
      </c>
    </row>
    <row r="437" spans="1:10" x14ac:dyDescent="0.25">
      <c r="A437">
        <v>8.7200000000000006</v>
      </c>
      <c r="B437">
        <v>0</v>
      </c>
      <c r="C437">
        <v>-6.4359016719999995E-2</v>
      </c>
      <c r="D437">
        <v>1339.6329350000001</v>
      </c>
      <c r="E437">
        <v>0</v>
      </c>
      <c r="F437">
        <v>1.7453292379999999E-2</v>
      </c>
      <c r="G437">
        <v>-363.29028319999998</v>
      </c>
      <c r="H437">
        <v>1.2969970699999999E-4</v>
      </c>
      <c r="I437">
        <v>0.20000000300000001</v>
      </c>
      <c r="J437">
        <f t="shared" si="6"/>
        <v>1.2969970699999999E-4</v>
      </c>
    </row>
    <row r="438" spans="1:10" x14ac:dyDescent="0.25">
      <c r="A438">
        <v>8.74</v>
      </c>
      <c r="B438">
        <v>0</v>
      </c>
      <c r="C438">
        <v>-6.4359016719999995E-2</v>
      </c>
      <c r="D438">
        <v>1339.6329350000001</v>
      </c>
      <c r="E438">
        <v>0</v>
      </c>
      <c r="F438">
        <v>1.7453292379999999E-2</v>
      </c>
      <c r="G438">
        <v>-363.29028319999998</v>
      </c>
      <c r="H438" s="1">
        <v>9.1552734380000002E-5</v>
      </c>
      <c r="I438">
        <v>0.20000000300000001</v>
      </c>
      <c r="J438">
        <f t="shared" si="6"/>
        <v>9.1552734380000002E-5</v>
      </c>
    </row>
    <row r="439" spans="1:10" x14ac:dyDescent="0.25">
      <c r="A439">
        <v>8.76</v>
      </c>
      <c r="B439">
        <v>0</v>
      </c>
      <c r="C439">
        <v>-6.4359016719999995E-2</v>
      </c>
      <c r="D439">
        <v>1339.6329350000001</v>
      </c>
      <c r="E439">
        <v>0</v>
      </c>
      <c r="F439">
        <v>1.7453292379999999E-2</v>
      </c>
      <c r="G439">
        <v>-363.29028319999998</v>
      </c>
      <c r="H439">
        <v>1.602172852E-4</v>
      </c>
      <c r="I439">
        <v>0.20000000300000001</v>
      </c>
      <c r="J439">
        <f t="shared" si="6"/>
        <v>1.602172852E-4</v>
      </c>
    </row>
    <row r="440" spans="1:10" x14ac:dyDescent="0.25">
      <c r="A440">
        <v>8.7799999999999994</v>
      </c>
      <c r="B440">
        <v>0</v>
      </c>
      <c r="C440">
        <v>-6.4359016719999995E-2</v>
      </c>
      <c r="D440">
        <v>1339.6329350000001</v>
      </c>
      <c r="E440">
        <v>0</v>
      </c>
      <c r="F440">
        <v>1.7453292379999999E-2</v>
      </c>
      <c r="G440">
        <v>-363.29028319999998</v>
      </c>
      <c r="H440">
        <v>1.9836425779999999E-4</v>
      </c>
      <c r="I440">
        <v>0.20000000300000001</v>
      </c>
      <c r="J440">
        <f t="shared" si="6"/>
        <v>1.9836425779999999E-4</v>
      </c>
    </row>
    <row r="441" spans="1:10" x14ac:dyDescent="0.25">
      <c r="A441">
        <v>8.8000000000000007</v>
      </c>
      <c r="B441">
        <v>0</v>
      </c>
      <c r="C441">
        <v>-6.4359016719999995E-2</v>
      </c>
      <c r="D441">
        <v>1339.6329350000001</v>
      </c>
      <c r="E441">
        <v>0</v>
      </c>
      <c r="F441">
        <v>1.7453292379999999E-2</v>
      </c>
      <c r="G441">
        <v>-363.29028319999998</v>
      </c>
      <c r="H441" s="1">
        <v>-9.9182128909999998E-5</v>
      </c>
      <c r="I441">
        <v>0.20000000300000001</v>
      </c>
      <c r="J441">
        <f t="shared" si="6"/>
        <v>-9.9182128909999998E-5</v>
      </c>
    </row>
    <row r="442" spans="1:10" x14ac:dyDescent="0.25">
      <c r="A442">
        <v>8.82</v>
      </c>
      <c r="B442">
        <v>0</v>
      </c>
      <c r="C442">
        <v>-6.4359016719999995E-2</v>
      </c>
      <c r="D442">
        <v>1339.6329350000001</v>
      </c>
      <c r="E442">
        <v>0</v>
      </c>
      <c r="F442">
        <v>1.7453292379999999E-2</v>
      </c>
      <c r="G442">
        <v>-363.29028319999998</v>
      </c>
      <c r="H442" s="1">
        <v>4.5776367190000001E-5</v>
      </c>
      <c r="I442">
        <v>0.20000000300000001</v>
      </c>
      <c r="J442">
        <f t="shared" si="6"/>
        <v>4.5776367190000001E-5</v>
      </c>
    </row>
    <row r="443" spans="1:10" x14ac:dyDescent="0.25">
      <c r="A443">
        <v>8.84</v>
      </c>
      <c r="B443">
        <v>0</v>
      </c>
      <c r="C443">
        <v>-6.4359016719999995E-2</v>
      </c>
      <c r="D443">
        <v>1339.6329350000001</v>
      </c>
      <c r="E443">
        <v>0</v>
      </c>
      <c r="F443">
        <v>1.7453292379999999E-2</v>
      </c>
      <c r="G443">
        <v>-363.29028319999998</v>
      </c>
      <c r="H443">
        <v>1.907348633E-4</v>
      </c>
      <c r="I443">
        <v>0.20000000300000001</v>
      </c>
      <c r="J443">
        <f t="shared" si="6"/>
        <v>1.907348633E-4</v>
      </c>
    </row>
    <row r="444" spans="1:10" x14ac:dyDescent="0.25">
      <c r="A444">
        <v>8.86</v>
      </c>
      <c r="B444">
        <v>0</v>
      </c>
      <c r="C444">
        <v>-6.4359016719999995E-2</v>
      </c>
      <c r="D444">
        <v>1339.6329350000001</v>
      </c>
      <c r="E444">
        <v>0</v>
      </c>
      <c r="F444">
        <v>1.7453292379999999E-2</v>
      </c>
      <c r="G444">
        <v>-363.29028319999998</v>
      </c>
      <c r="H444" s="1">
        <v>8.3923339840000002E-5</v>
      </c>
      <c r="I444">
        <v>0.20000000300000001</v>
      </c>
      <c r="J444">
        <f t="shared" si="6"/>
        <v>8.3923339840000002E-5</v>
      </c>
    </row>
    <row r="445" spans="1:10" x14ac:dyDescent="0.25">
      <c r="A445">
        <v>8.8800000000000008</v>
      </c>
      <c r="B445">
        <v>0</v>
      </c>
      <c r="C445">
        <v>-6.4359016719999995E-2</v>
      </c>
      <c r="D445">
        <v>1339.6329350000001</v>
      </c>
      <c r="E445">
        <v>0</v>
      </c>
      <c r="F445">
        <v>1.7453292379999999E-2</v>
      </c>
      <c r="G445">
        <v>-363.29028319999998</v>
      </c>
      <c r="H445">
        <v>1.14440918E-4</v>
      </c>
      <c r="I445">
        <v>0.20000000300000001</v>
      </c>
      <c r="J445">
        <f t="shared" si="6"/>
        <v>1.14440918E-4</v>
      </c>
    </row>
    <row r="446" spans="1:10" x14ac:dyDescent="0.25">
      <c r="A446">
        <v>8.9</v>
      </c>
      <c r="B446">
        <v>0</v>
      </c>
      <c r="C446">
        <v>-6.4359016719999995E-2</v>
      </c>
      <c r="D446">
        <v>1339.6329350000001</v>
      </c>
      <c r="E446">
        <v>0</v>
      </c>
      <c r="F446">
        <v>1.7453292379999999E-2</v>
      </c>
      <c r="G446">
        <v>-363.29028319999998</v>
      </c>
      <c r="H446">
        <v>1.5258789060000001E-4</v>
      </c>
      <c r="I446">
        <v>0.20000000300000001</v>
      </c>
      <c r="J446">
        <f t="shared" si="6"/>
        <v>1.5258789060000001E-4</v>
      </c>
    </row>
    <row r="447" spans="1:10" x14ac:dyDescent="0.25">
      <c r="A447">
        <v>8.92</v>
      </c>
      <c r="B447">
        <v>0</v>
      </c>
      <c r="C447">
        <v>-6.4359016719999995E-2</v>
      </c>
      <c r="D447">
        <v>1339.6329350000001</v>
      </c>
      <c r="E447">
        <v>0</v>
      </c>
      <c r="F447">
        <v>1.7453292379999999E-2</v>
      </c>
      <c r="G447">
        <v>-363.29028319999998</v>
      </c>
      <c r="H447">
        <v>1.5258789060000001E-4</v>
      </c>
      <c r="I447">
        <v>0.20000000300000001</v>
      </c>
      <c r="J447">
        <f t="shared" si="6"/>
        <v>1.5258789060000001E-4</v>
      </c>
    </row>
    <row r="448" spans="1:10" x14ac:dyDescent="0.25">
      <c r="A448">
        <v>8.94</v>
      </c>
      <c r="B448">
        <v>0</v>
      </c>
      <c r="C448">
        <v>-6.4359016719999995E-2</v>
      </c>
      <c r="D448">
        <v>1339.6329350000001</v>
      </c>
      <c r="E448">
        <v>0</v>
      </c>
      <c r="F448">
        <v>1.7453292379999999E-2</v>
      </c>
      <c r="G448">
        <v>-363.29028319999998</v>
      </c>
      <c r="H448">
        <v>4.8065185550000001E-4</v>
      </c>
      <c r="I448">
        <v>0.20000000300000001</v>
      </c>
      <c r="J448">
        <f t="shared" si="6"/>
        <v>4.8065185550000001E-4</v>
      </c>
    </row>
    <row r="449" spans="1:10" x14ac:dyDescent="0.25">
      <c r="A449">
        <v>8.9600000000000009</v>
      </c>
      <c r="B449">
        <v>0</v>
      </c>
      <c r="C449">
        <v>-6.4359016719999995E-2</v>
      </c>
      <c r="D449">
        <v>1339.6329350000001</v>
      </c>
      <c r="E449">
        <v>0</v>
      </c>
      <c r="F449">
        <v>1.7453292379999999E-2</v>
      </c>
      <c r="G449">
        <v>-363.29028319999998</v>
      </c>
      <c r="H449">
        <v>5.4931640619999996E-4</v>
      </c>
      <c r="I449">
        <v>0.20000000300000001</v>
      </c>
      <c r="J449">
        <f t="shared" si="6"/>
        <v>5.4931640619999996E-4</v>
      </c>
    </row>
    <row r="450" spans="1:10" x14ac:dyDescent="0.25">
      <c r="A450">
        <v>8.98</v>
      </c>
      <c r="B450">
        <v>0</v>
      </c>
      <c r="C450">
        <v>-6.4359016719999995E-2</v>
      </c>
      <c r="D450">
        <v>1339.6329350000001</v>
      </c>
      <c r="E450">
        <v>0</v>
      </c>
      <c r="F450">
        <v>1.7453292379999999E-2</v>
      </c>
      <c r="G450">
        <v>-363.29028319999998</v>
      </c>
      <c r="H450">
        <v>5.4168701170000002E-4</v>
      </c>
      <c r="I450">
        <v>0.20000000300000001</v>
      </c>
      <c r="J450">
        <f t="shared" ref="J450:J513" si="7">H450*(ABS(H450)&lt;2)</f>
        <v>5.4168701170000002E-4</v>
      </c>
    </row>
    <row r="451" spans="1:10" x14ac:dyDescent="0.25">
      <c r="A451">
        <v>9</v>
      </c>
      <c r="B451">
        <v>0</v>
      </c>
      <c r="C451">
        <v>-6.4359016719999995E-2</v>
      </c>
      <c r="D451">
        <v>1339.6329350000001</v>
      </c>
      <c r="E451">
        <v>0</v>
      </c>
      <c r="F451">
        <v>1.7453292379999999E-2</v>
      </c>
      <c r="G451">
        <v>-363.29028319999998</v>
      </c>
      <c r="H451" s="1">
        <v>9.1552734380000002E-5</v>
      </c>
      <c r="I451">
        <v>0.20000000300000001</v>
      </c>
      <c r="J451">
        <f t="shared" si="7"/>
        <v>9.1552734380000002E-5</v>
      </c>
    </row>
    <row r="452" spans="1:10" x14ac:dyDescent="0.25">
      <c r="A452">
        <v>9.02</v>
      </c>
      <c r="B452">
        <v>0</v>
      </c>
      <c r="C452">
        <v>-6.4359016719999995E-2</v>
      </c>
      <c r="D452">
        <v>1339.6329350000001</v>
      </c>
      <c r="E452">
        <v>0</v>
      </c>
      <c r="F452">
        <v>1.7453292379999999E-2</v>
      </c>
      <c r="G452">
        <v>-363.29028319999998</v>
      </c>
      <c r="H452" s="1">
        <v>-9.1552734380000002E-5</v>
      </c>
      <c r="I452">
        <v>0.20000000300000001</v>
      </c>
      <c r="J452">
        <f t="shared" si="7"/>
        <v>-9.1552734380000002E-5</v>
      </c>
    </row>
    <row r="453" spans="1:10" x14ac:dyDescent="0.25">
      <c r="A453">
        <v>9.0399999999999991</v>
      </c>
      <c r="B453">
        <v>0</v>
      </c>
      <c r="C453">
        <v>-6.4359016719999995E-2</v>
      </c>
      <c r="D453">
        <v>1339.6329350000001</v>
      </c>
      <c r="E453">
        <v>0</v>
      </c>
      <c r="F453">
        <v>1.7453292379999999E-2</v>
      </c>
      <c r="G453">
        <v>-363.29028319999998</v>
      </c>
      <c r="H453">
        <v>1.6784667970000001E-4</v>
      </c>
      <c r="I453">
        <v>0.20000000300000001</v>
      </c>
      <c r="J453">
        <f t="shared" si="7"/>
        <v>1.6784667970000001E-4</v>
      </c>
    </row>
    <row r="454" spans="1:10" x14ac:dyDescent="0.25">
      <c r="A454">
        <v>9.06</v>
      </c>
      <c r="B454">
        <v>0</v>
      </c>
      <c r="C454">
        <v>-6.4359016719999995E-2</v>
      </c>
      <c r="D454">
        <v>1339.6329350000001</v>
      </c>
      <c r="E454">
        <v>0</v>
      </c>
      <c r="F454">
        <v>1.7453292379999999E-2</v>
      </c>
      <c r="G454">
        <v>-363.29028319999998</v>
      </c>
      <c r="H454">
        <v>1.2969970699999999E-4</v>
      </c>
      <c r="I454">
        <v>0.20000000300000001</v>
      </c>
      <c r="J454">
        <f t="shared" si="7"/>
        <v>1.2969970699999999E-4</v>
      </c>
    </row>
    <row r="455" spans="1:10" x14ac:dyDescent="0.25">
      <c r="A455">
        <v>9.08</v>
      </c>
      <c r="B455">
        <v>0</v>
      </c>
      <c r="C455">
        <v>-6.4359016719999995E-2</v>
      </c>
      <c r="D455">
        <v>1339.6329350000001</v>
      </c>
      <c r="E455">
        <v>0</v>
      </c>
      <c r="F455">
        <v>1.7453292379999999E-2</v>
      </c>
      <c r="G455">
        <v>-363.29028319999998</v>
      </c>
      <c r="H455">
        <v>3.1280517579999998E-4</v>
      </c>
      <c r="I455">
        <v>0.20000000300000001</v>
      </c>
      <c r="J455">
        <f t="shared" si="7"/>
        <v>3.1280517579999998E-4</v>
      </c>
    </row>
    <row r="456" spans="1:10" x14ac:dyDescent="0.25">
      <c r="A456">
        <v>9.1</v>
      </c>
      <c r="B456">
        <v>0</v>
      </c>
      <c r="C456">
        <v>-6.4359016719999995E-2</v>
      </c>
      <c r="D456">
        <v>1339.6329350000001</v>
      </c>
      <c r="E456">
        <v>0</v>
      </c>
      <c r="F456">
        <v>1.7453292379999999E-2</v>
      </c>
      <c r="G456">
        <v>-363.29028319999998</v>
      </c>
      <c r="H456">
        <v>5.6457519530000002E-4</v>
      </c>
      <c r="I456">
        <v>0.20000000300000001</v>
      </c>
      <c r="J456">
        <f t="shared" si="7"/>
        <v>5.6457519530000002E-4</v>
      </c>
    </row>
    <row r="457" spans="1:10" x14ac:dyDescent="0.25">
      <c r="A457">
        <v>9.1199999999999992</v>
      </c>
      <c r="B457">
        <v>0</v>
      </c>
      <c r="C457">
        <v>-6.4359016719999995E-2</v>
      </c>
      <c r="D457">
        <v>1339.6329350000001</v>
      </c>
      <c r="E457">
        <v>0</v>
      </c>
      <c r="F457">
        <v>1.7453292379999999E-2</v>
      </c>
      <c r="G457">
        <v>-363.29028319999998</v>
      </c>
      <c r="H457">
        <v>2.6702880859999999E-4</v>
      </c>
      <c r="I457">
        <v>0.20000000300000001</v>
      </c>
      <c r="J457">
        <f t="shared" si="7"/>
        <v>2.6702880859999999E-4</v>
      </c>
    </row>
    <row r="458" spans="1:10" x14ac:dyDescent="0.25">
      <c r="A458">
        <v>9.14</v>
      </c>
      <c r="B458">
        <v>0</v>
      </c>
      <c r="C458">
        <v>-6.4359016719999995E-2</v>
      </c>
      <c r="D458">
        <v>1339.6329350000001</v>
      </c>
      <c r="E458">
        <v>0</v>
      </c>
      <c r="F458">
        <v>1.7453292379999999E-2</v>
      </c>
      <c r="G458">
        <v>-363.29028319999998</v>
      </c>
      <c r="H458" s="1">
        <v>-6.8664550779999996E-5</v>
      </c>
      <c r="I458">
        <v>0.20000000300000001</v>
      </c>
      <c r="J458">
        <f t="shared" si="7"/>
        <v>-6.8664550779999996E-5</v>
      </c>
    </row>
    <row r="459" spans="1:10" x14ac:dyDescent="0.25">
      <c r="A459">
        <v>9.16</v>
      </c>
      <c r="B459">
        <v>0</v>
      </c>
      <c r="C459">
        <v>-6.4359016719999995E-2</v>
      </c>
      <c r="D459">
        <v>1339.6329350000001</v>
      </c>
      <c r="E459">
        <v>0</v>
      </c>
      <c r="F459">
        <v>1.7453292379999999E-2</v>
      </c>
      <c r="G459">
        <v>-363.29028319999998</v>
      </c>
      <c r="H459">
        <v>1.14440918E-4</v>
      </c>
      <c r="I459">
        <v>0.20000000300000001</v>
      </c>
      <c r="J459">
        <f t="shared" si="7"/>
        <v>1.14440918E-4</v>
      </c>
    </row>
    <row r="460" spans="1:10" x14ac:dyDescent="0.25">
      <c r="A460">
        <v>9.18</v>
      </c>
      <c r="B460">
        <v>0</v>
      </c>
      <c r="C460">
        <v>-6.4359016719999995E-2</v>
      </c>
      <c r="D460">
        <v>1339.6329350000001</v>
      </c>
      <c r="E460">
        <v>0</v>
      </c>
      <c r="F460">
        <v>1.7453292379999999E-2</v>
      </c>
      <c r="G460">
        <v>-363.29028319999998</v>
      </c>
      <c r="H460">
        <v>-3.5858154300000001E-4</v>
      </c>
      <c r="I460">
        <v>0.20000000300000001</v>
      </c>
      <c r="J460">
        <f t="shared" si="7"/>
        <v>-3.5858154300000001E-4</v>
      </c>
    </row>
    <row r="461" spans="1:10" x14ac:dyDescent="0.25">
      <c r="A461">
        <v>9.1999999999999993</v>
      </c>
      <c r="B461">
        <v>0</v>
      </c>
      <c r="C461">
        <v>-6.4359016719999995E-2</v>
      </c>
      <c r="D461">
        <v>1339.6329350000001</v>
      </c>
      <c r="E461">
        <v>0</v>
      </c>
      <c r="F461">
        <v>1.7453292379999999E-2</v>
      </c>
      <c r="G461">
        <v>-363.29028319999998</v>
      </c>
      <c r="H461">
        <v>-3.9672851559999998E-4</v>
      </c>
      <c r="I461">
        <v>0.20000000300000001</v>
      </c>
      <c r="J461">
        <f t="shared" si="7"/>
        <v>-3.9672851559999998E-4</v>
      </c>
    </row>
    <row r="462" spans="1:10" x14ac:dyDescent="0.25">
      <c r="A462">
        <v>9.2200000000000006</v>
      </c>
      <c r="B462">
        <v>0</v>
      </c>
      <c r="C462">
        <v>-6.4359016719999995E-2</v>
      </c>
      <c r="D462">
        <v>1339.6329350000001</v>
      </c>
      <c r="E462">
        <v>0</v>
      </c>
      <c r="F462">
        <v>1.7453292379999999E-2</v>
      </c>
      <c r="G462">
        <v>-363.29028319999998</v>
      </c>
      <c r="H462" s="1">
        <v>9.1552734380000002E-5</v>
      </c>
      <c r="I462">
        <v>0.20000000300000001</v>
      </c>
      <c r="J462">
        <f t="shared" si="7"/>
        <v>9.1552734380000002E-5</v>
      </c>
    </row>
    <row r="463" spans="1:10" x14ac:dyDescent="0.25">
      <c r="A463">
        <v>9.24</v>
      </c>
      <c r="B463">
        <v>0</v>
      </c>
      <c r="C463">
        <v>-6.4359016719999995E-2</v>
      </c>
      <c r="D463">
        <v>1339.6329350000001</v>
      </c>
      <c r="E463">
        <v>0</v>
      </c>
      <c r="F463">
        <v>1.7453292379999999E-2</v>
      </c>
      <c r="G463">
        <v>-363.29028319999998</v>
      </c>
      <c r="H463" s="1">
        <v>-2.2888183589999999E-5</v>
      </c>
      <c r="I463">
        <v>0.20000000300000001</v>
      </c>
      <c r="J463">
        <f t="shared" si="7"/>
        <v>-2.2888183589999999E-5</v>
      </c>
    </row>
    <row r="464" spans="1:10" x14ac:dyDescent="0.25">
      <c r="A464">
        <v>9.26</v>
      </c>
      <c r="B464">
        <v>0</v>
      </c>
      <c r="C464">
        <v>-6.4359016719999995E-2</v>
      </c>
      <c r="D464">
        <v>1339.6329350000001</v>
      </c>
      <c r="E464">
        <v>0</v>
      </c>
      <c r="F464">
        <v>1.7453292379999999E-2</v>
      </c>
      <c r="G464">
        <v>-363.29028319999998</v>
      </c>
      <c r="H464">
        <v>1.220703125E-4</v>
      </c>
      <c r="I464">
        <v>0.20000000300000001</v>
      </c>
      <c r="J464">
        <f t="shared" si="7"/>
        <v>1.220703125E-4</v>
      </c>
    </row>
    <row r="465" spans="1:10" x14ac:dyDescent="0.25">
      <c r="A465">
        <v>9.2799999999999994</v>
      </c>
      <c r="B465">
        <v>0</v>
      </c>
      <c r="C465">
        <v>-6.4359016719999995E-2</v>
      </c>
      <c r="D465">
        <v>1339.6329350000001</v>
      </c>
      <c r="E465">
        <v>0</v>
      </c>
      <c r="F465">
        <v>1.7453292379999999E-2</v>
      </c>
      <c r="G465">
        <v>-363.29028319999998</v>
      </c>
      <c r="H465">
        <v>3.4332275390000001E-4</v>
      </c>
      <c r="I465">
        <v>0.20000000300000001</v>
      </c>
      <c r="J465">
        <f t="shared" si="7"/>
        <v>3.4332275390000001E-4</v>
      </c>
    </row>
    <row r="466" spans="1:10" x14ac:dyDescent="0.25">
      <c r="A466">
        <v>9.3000000000000007</v>
      </c>
      <c r="B466">
        <v>0</v>
      </c>
      <c r="C466">
        <v>-6.4359016719999995E-2</v>
      </c>
      <c r="D466">
        <v>1339.6329350000001</v>
      </c>
      <c r="E466">
        <v>0</v>
      </c>
      <c r="F466">
        <v>1.7453292379999999E-2</v>
      </c>
      <c r="G466">
        <v>-363.29028319999998</v>
      </c>
      <c r="H466">
        <v>3.4332275390000001E-4</v>
      </c>
      <c r="I466">
        <v>0.20000000300000001</v>
      </c>
      <c r="J466">
        <f t="shared" si="7"/>
        <v>3.4332275390000001E-4</v>
      </c>
    </row>
    <row r="467" spans="1:10" x14ac:dyDescent="0.25">
      <c r="A467">
        <v>9.32</v>
      </c>
      <c r="B467">
        <v>0</v>
      </c>
      <c r="C467">
        <v>-6.4359016719999995E-2</v>
      </c>
      <c r="D467">
        <v>1339.6329350000001</v>
      </c>
      <c r="E467">
        <v>0</v>
      </c>
      <c r="F467">
        <v>1.7453292379999999E-2</v>
      </c>
      <c r="G467">
        <v>-363.29028319999998</v>
      </c>
      <c r="H467">
        <v>1.907348633E-4</v>
      </c>
      <c r="I467">
        <v>0.20000000300000001</v>
      </c>
      <c r="J467">
        <f t="shared" si="7"/>
        <v>1.907348633E-4</v>
      </c>
    </row>
    <row r="468" spans="1:10" x14ac:dyDescent="0.25">
      <c r="A468">
        <v>9.34</v>
      </c>
      <c r="B468">
        <v>0</v>
      </c>
      <c r="C468">
        <v>-6.4359016719999995E-2</v>
      </c>
      <c r="D468">
        <v>1339.6329350000001</v>
      </c>
      <c r="E468">
        <v>0</v>
      </c>
      <c r="F468">
        <v>1.7453292379999999E-2</v>
      </c>
      <c r="G468">
        <v>-363.29028319999998</v>
      </c>
      <c r="H468">
        <v>1.5258789060000001E-4</v>
      </c>
      <c r="I468">
        <v>0.20000000300000001</v>
      </c>
      <c r="J468">
        <f t="shared" si="7"/>
        <v>1.5258789060000001E-4</v>
      </c>
    </row>
    <row r="469" spans="1:10" x14ac:dyDescent="0.25">
      <c r="A469">
        <v>9.36</v>
      </c>
      <c r="B469">
        <v>0</v>
      </c>
      <c r="C469">
        <v>-6.4359016719999995E-2</v>
      </c>
      <c r="D469">
        <v>1339.6329350000001</v>
      </c>
      <c r="E469">
        <v>0</v>
      </c>
      <c r="F469">
        <v>1.7453292379999999E-2</v>
      </c>
      <c r="G469">
        <v>-363.29028319999998</v>
      </c>
      <c r="H469">
        <v>2.5939941410000001E-4</v>
      </c>
      <c r="I469">
        <v>0.20000000300000001</v>
      </c>
      <c r="J469">
        <f t="shared" si="7"/>
        <v>2.5939941410000001E-4</v>
      </c>
    </row>
    <row r="470" spans="1:10" x14ac:dyDescent="0.25">
      <c r="A470">
        <v>9.3800000000000008</v>
      </c>
      <c r="B470">
        <v>0</v>
      </c>
      <c r="C470">
        <v>-6.4359016719999995E-2</v>
      </c>
      <c r="D470">
        <v>1339.6329350000001</v>
      </c>
      <c r="E470">
        <v>0</v>
      </c>
      <c r="F470">
        <v>1.7453292379999999E-2</v>
      </c>
      <c r="G470">
        <v>-363.29028319999998</v>
      </c>
      <c r="H470">
        <v>1.8310546879999999E-4</v>
      </c>
      <c r="I470">
        <v>0.20000000300000001</v>
      </c>
      <c r="J470">
        <f t="shared" si="7"/>
        <v>1.8310546879999999E-4</v>
      </c>
    </row>
    <row r="471" spans="1:10" x14ac:dyDescent="0.25">
      <c r="A471">
        <v>9.4</v>
      </c>
      <c r="B471">
        <v>0</v>
      </c>
      <c r="C471">
        <v>-6.4359016719999995E-2</v>
      </c>
      <c r="D471">
        <v>1339.6329350000001</v>
      </c>
      <c r="E471">
        <v>0</v>
      </c>
      <c r="F471">
        <v>1.7453292379999999E-2</v>
      </c>
      <c r="G471">
        <v>-363.29028319999998</v>
      </c>
      <c r="H471">
        <v>2.5177001949999999E-4</v>
      </c>
      <c r="I471">
        <v>0.20000000300000001</v>
      </c>
      <c r="J471">
        <f t="shared" si="7"/>
        <v>2.5177001949999999E-4</v>
      </c>
    </row>
    <row r="472" spans="1:10" x14ac:dyDescent="0.25">
      <c r="A472">
        <v>9.42</v>
      </c>
      <c r="B472">
        <v>0</v>
      </c>
      <c r="C472">
        <v>-6.4359016719999995E-2</v>
      </c>
      <c r="D472">
        <v>1339.6329350000001</v>
      </c>
      <c r="E472">
        <v>0</v>
      </c>
      <c r="F472">
        <v>1.7453292379999999E-2</v>
      </c>
      <c r="G472">
        <v>-363.29028319999998</v>
      </c>
      <c r="H472">
        <v>1.754760742E-4</v>
      </c>
      <c r="I472">
        <v>0.20000000300000001</v>
      </c>
      <c r="J472">
        <f t="shared" si="7"/>
        <v>1.754760742E-4</v>
      </c>
    </row>
    <row r="473" spans="1:10" x14ac:dyDescent="0.25">
      <c r="A473">
        <v>9.44</v>
      </c>
      <c r="B473">
        <v>0</v>
      </c>
      <c r="C473">
        <v>-6.4359016719999995E-2</v>
      </c>
      <c r="D473">
        <v>1339.6329350000001</v>
      </c>
      <c r="E473">
        <v>0</v>
      </c>
      <c r="F473">
        <v>1.7453292379999999E-2</v>
      </c>
      <c r="G473">
        <v>-363.29028319999998</v>
      </c>
      <c r="H473">
        <v>2.5177001949999999E-4</v>
      </c>
      <c r="I473">
        <v>0.20000000300000001</v>
      </c>
      <c r="J473">
        <f t="shared" si="7"/>
        <v>2.5177001949999999E-4</v>
      </c>
    </row>
    <row r="474" spans="1:10" x14ac:dyDescent="0.25">
      <c r="A474">
        <v>9.4600000000000009</v>
      </c>
      <c r="B474">
        <v>0</v>
      </c>
      <c r="C474">
        <v>-6.4359016719999995E-2</v>
      </c>
      <c r="D474">
        <v>1339.6329350000001</v>
      </c>
      <c r="E474">
        <v>0</v>
      </c>
      <c r="F474">
        <v>1.7453292379999999E-2</v>
      </c>
      <c r="G474">
        <v>-363.29028319999998</v>
      </c>
      <c r="H474">
        <v>4.6539306640000001E-4</v>
      </c>
      <c r="I474">
        <v>0.20000000300000001</v>
      </c>
      <c r="J474">
        <f t="shared" si="7"/>
        <v>4.6539306640000001E-4</v>
      </c>
    </row>
    <row r="475" spans="1:10" x14ac:dyDescent="0.25">
      <c r="A475">
        <v>9.48</v>
      </c>
      <c r="B475">
        <v>0</v>
      </c>
      <c r="C475">
        <v>-6.4359016719999995E-2</v>
      </c>
      <c r="D475">
        <v>1339.6329350000001</v>
      </c>
      <c r="E475">
        <v>0</v>
      </c>
      <c r="F475">
        <v>1.7453292379999999E-2</v>
      </c>
      <c r="G475">
        <v>-363.29028319999998</v>
      </c>
      <c r="H475">
        <v>6.4849853520000005E-4</v>
      </c>
      <c r="I475">
        <v>0.20000000300000001</v>
      </c>
      <c r="J475">
        <f t="shared" si="7"/>
        <v>6.4849853520000005E-4</v>
      </c>
    </row>
    <row r="476" spans="1:10" x14ac:dyDescent="0.25">
      <c r="A476">
        <v>9.5</v>
      </c>
      <c r="B476">
        <v>0</v>
      </c>
      <c r="C476">
        <v>-6.4359016719999995E-2</v>
      </c>
      <c r="D476">
        <v>1339.6329350000001</v>
      </c>
      <c r="E476">
        <v>0</v>
      </c>
      <c r="F476">
        <v>1.7453292379999999E-2</v>
      </c>
      <c r="G476">
        <v>-363.29028319999998</v>
      </c>
      <c r="H476">
        <v>7.0953369140000001E-4</v>
      </c>
      <c r="I476">
        <v>0.20000000300000001</v>
      </c>
      <c r="J476">
        <f t="shared" si="7"/>
        <v>7.0953369140000001E-4</v>
      </c>
    </row>
    <row r="477" spans="1:10" x14ac:dyDescent="0.25">
      <c r="A477">
        <v>9.52</v>
      </c>
      <c r="B477">
        <v>0</v>
      </c>
      <c r="C477">
        <v>-6.4359016719999995E-2</v>
      </c>
      <c r="D477">
        <v>1339.6329350000001</v>
      </c>
      <c r="E477">
        <v>0</v>
      </c>
      <c r="F477">
        <v>1.7453292379999999E-2</v>
      </c>
      <c r="G477">
        <v>-363.29028319999998</v>
      </c>
      <c r="H477">
        <v>5.5694580079999998E-4</v>
      </c>
      <c r="I477">
        <v>0.20000000300000001</v>
      </c>
      <c r="J477">
        <f t="shared" si="7"/>
        <v>5.5694580079999998E-4</v>
      </c>
    </row>
    <row r="478" spans="1:10" x14ac:dyDescent="0.25">
      <c r="A478">
        <v>9.5399999999999991</v>
      </c>
      <c r="B478">
        <v>0</v>
      </c>
      <c r="C478">
        <v>-6.4359016719999995E-2</v>
      </c>
      <c r="D478">
        <v>1339.6329350000001</v>
      </c>
      <c r="E478">
        <v>0</v>
      </c>
      <c r="F478">
        <v>1.7453292379999999E-2</v>
      </c>
      <c r="G478">
        <v>-363.29028319999998</v>
      </c>
      <c r="H478">
        <v>9.5367431640000001E-4</v>
      </c>
      <c r="I478">
        <v>0.20000000300000001</v>
      </c>
      <c r="J478">
        <f t="shared" si="7"/>
        <v>9.5367431640000001E-4</v>
      </c>
    </row>
    <row r="479" spans="1:10" x14ac:dyDescent="0.25">
      <c r="A479">
        <v>9.56</v>
      </c>
      <c r="B479">
        <v>0</v>
      </c>
      <c r="C479">
        <v>-6.4359016719999995E-2</v>
      </c>
      <c r="D479">
        <v>1339.6329350000001</v>
      </c>
      <c r="E479">
        <v>0</v>
      </c>
      <c r="F479">
        <v>1.7453292379999999E-2</v>
      </c>
      <c r="G479">
        <v>-363.29028319999998</v>
      </c>
      <c r="H479">
        <v>1.0452270509999999E-3</v>
      </c>
      <c r="I479">
        <v>0.20000000300000001</v>
      </c>
      <c r="J479">
        <f t="shared" si="7"/>
        <v>1.0452270509999999E-3</v>
      </c>
    </row>
    <row r="480" spans="1:10" x14ac:dyDescent="0.25">
      <c r="A480">
        <v>9.58</v>
      </c>
      <c r="B480">
        <v>0</v>
      </c>
      <c r="C480">
        <v>-6.4359016719999995E-2</v>
      </c>
      <c r="D480">
        <v>1339.6329350000001</v>
      </c>
      <c r="E480">
        <v>0</v>
      </c>
      <c r="F480">
        <v>1.7453292379999999E-2</v>
      </c>
      <c r="G480">
        <v>-363.29028319999998</v>
      </c>
      <c r="H480">
        <v>9.6130371090000005E-4</v>
      </c>
      <c r="I480">
        <v>0.20000000300000001</v>
      </c>
      <c r="J480">
        <f t="shared" si="7"/>
        <v>9.6130371090000005E-4</v>
      </c>
    </row>
    <row r="481" spans="1:10" x14ac:dyDescent="0.25">
      <c r="A481">
        <v>9.6</v>
      </c>
      <c r="B481">
        <v>0</v>
      </c>
      <c r="C481">
        <v>-6.4359016719999995E-2</v>
      </c>
      <c r="D481">
        <v>1339.6329350000001</v>
      </c>
      <c r="E481">
        <v>0</v>
      </c>
      <c r="F481">
        <v>1.7453292379999999E-2</v>
      </c>
      <c r="G481">
        <v>-363.29028319999998</v>
      </c>
      <c r="H481">
        <v>1.3198852540000001E-3</v>
      </c>
      <c r="I481">
        <v>0.20000000300000001</v>
      </c>
      <c r="J481">
        <f t="shared" si="7"/>
        <v>1.3198852540000001E-3</v>
      </c>
    </row>
    <row r="482" spans="1:10" x14ac:dyDescent="0.25">
      <c r="A482">
        <v>9.6199999999999992</v>
      </c>
      <c r="B482">
        <v>0</v>
      </c>
      <c r="C482">
        <v>-6.4359016719999995E-2</v>
      </c>
      <c r="D482">
        <v>1339.6329350000001</v>
      </c>
      <c r="E482">
        <v>0</v>
      </c>
      <c r="F482">
        <v>1.7453292379999999E-2</v>
      </c>
      <c r="G482">
        <v>-363.29028319999998</v>
      </c>
      <c r="H482">
        <v>1.2741088870000001E-3</v>
      </c>
      <c r="I482">
        <v>0.20000000300000001</v>
      </c>
      <c r="J482">
        <f t="shared" si="7"/>
        <v>1.2741088870000001E-3</v>
      </c>
    </row>
    <row r="483" spans="1:10" x14ac:dyDescent="0.25">
      <c r="A483">
        <v>9.64</v>
      </c>
      <c r="B483">
        <v>0</v>
      </c>
      <c r="C483">
        <v>-6.4359016719999995E-2</v>
      </c>
      <c r="D483">
        <v>1339.6329350000001</v>
      </c>
      <c r="E483">
        <v>0</v>
      </c>
      <c r="F483">
        <v>1.7453292379999999E-2</v>
      </c>
      <c r="G483">
        <v>-363.29028319999998</v>
      </c>
      <c r="H483">
        <v>1.1138916020000001E-3</v>
      </c>
      <c r="I483">
        <v>0.20000000300000001</v>
      </c>
      <c r="J483">
        <f t="shared" si="7"/>
        <v>1.1138916020000001E-3</v>
      </c>
    </row>
    <row r="484" spans="1:10" x14ac:dyDescent="0.25">
      <c r="A484">
        <v>9.66</v>
      </c>
      <c r="B484">
        <v>0</v>
      </c>
      <c r="C484">
        <v>-6.4359016719999995E-2</v>
      </c>
      <c r="D484">
        <v>1339.6329350000001</v>
      </c>
      <c r="E484">
        <v>0</v>
      </c>
      <c r="F484">
        <v>1.7453292379999999E-2</v>
      </c>
      <c r="G484">
        <v>-363.29028319999998</v>
      </c>
      <c r="H484">
        <v>1.091003418E-3</v>
      </c>
      <c r="I484">
        <v>0.20000000300000001</v>
      </c>
      <c r="J484">
        <f t="shared" si="7"/>
        <v>1.091003418E-3</v>
      </c>
    </row>
    <row r="485" spans="1:10" x14ac:dyDescent="0.25">
      <c r="A485">
        <v>9.68</v>
      </c>
      <c r="B485">
        <v>0</v>
      </c>
      <c r="C485">
        <v>-6.4359016719999995E-2</v>
      </c>
      <c r="D485">
        <v>1339.6329350000001</v>
      </c>
      <c r="E485">
        <v>0</v>
      </c>
      <c r="F485">
        <v>1.7453292379999999E-2</v>
      </c>
      <c r="G485">
        <v>-363.29028319999998</v>
      </c>
      <c r="H485">
        <v>9.3078613280000002E-4</v>
      </c>
      <c r="I485">
        <v>0.20000000300000001</v>
      </c>
      <c r="J485">
        <f t="shared" si="7"/>
        <v>9.3078613280000002E-4</v>
      </c>
    </row>
    <row r="486" spans="1:10" x14ac:dyDescent="0.25">
      <c r="A486">
        <v>9.6999999999999993</v>
      </c>
      <c r="B486">
        <v>0</v>
      </c>
      <c r="C486">
        <v>-6.4359016719999995E-2</v>
      </c>
      <c r="D486">
        <v>1339.6329350000001</v>
      </c>
      <c r="E486">
        <v>0</v>
      </c>
      <c r="F486">
        <v>1.7453292379999999E-2</v>
      </c>
      <c r="G486">
        <v>-363.29028319999998</v>
      </c>
      <c r="H486">
        <v>6.7138671880000004E-4</v>
      </c>
      <c r="I486">
        <v>0.20000000300000001</v>
      </c>
      <c r="J486">
        <f t="shared" si="7"/>
        <v>6.7138671880000004E-4</v>
      </c>
    </row>
    <row r="487" spans="1:10" x14ac:dyDescent="0.25">
      <c r="A487">
        <v>9.7200000000000006</v>
      </c>
      <c r="B487">
        <v>0</v>
      </c>
      <c r="C487">
        <v>-6.4359016719999995E-2</v>
      </c>
      <c r="D487">
        <v>1339.6329350000001</v>
      </c>
      <c r="E487">
        <v>0</v>
      </c>
      <c r="F487">
        <v>1.7453292379999999E-2</v>
      </c>
      <c r="G487">
        <v>-363.29028319999998</v>
      </c>
      <c r="H487">
        <v>7.7056884770000005E-4</v>
      </c>
      <c r="I487">
        <v>0.20000000300000001</v>
      </c>
      <c r="J487">
        <f t="shared" si="7"/>
        <v>7.7056884770000005E-4</v>
      </c>
    </row>
    <row r="488" spans="1:10" x14ac:dyDescent="0.25">
      <c r="A488">
        <v>9.74</v>
      </c>
      <c r="B488">
        <v>0</v>
      </c>
      <c r="C488">
        <v>-6.4359016719999995E-2</v>
      </c>
      <c r="D488">
        <v>1339.6329350000001</v>
      </c>
      <c r="E488">
        <v>0</v>
      </c>
      <c r="F488">
        <v>1.7453292379999999E-2</v>
      </c>
      <c r="G488">
        <v>-363.29028319999998</v>
      </c>
      <c r="H488">
        <v>5.0354003909999995E-4</v>
      </c>
      <c r="I488">
        <v>0.20000000300000001</v>
      </c>
      <c r="J488">
        <f t="shared" si="7"/>
        <v>5.0354003909999995E-4</v>
      </c>
    </row>
    <row r="489" spans="1:10" x14ac:dyDescent="0.25">
      <c r="A489">
        <v>9.76</v>
      </c>
      <c r="B489">
        <v>0</v>
      </c>
      <c r="C489">
        <v>-6.4359016719999995E-2</v>
      </c>
      <c r="D489">
        <v>1339.6329350000001</v>
      </c>
      <c r="E489">
        <v>0</v>
      </c>
      <c r="F489">
        <v>1.7453292379999999E-2</v>
      </c>
      <c r="G489">
        <v>-363.29028319999998</v>
      </c>
      <c r="H489">
        <v>1.6784667970000001E-4</v>
      </c>
      <c r="I489">
        <v>0.20000000300000001</v>
      </c>
      <c r="J489">
        <f t="shared" si="7"/>
        <v>1.6784667970000001E-4</v>
      </c>
    </row>
    <row r="490" spans="1:10" x14ac:dyDescent="0.25">
      <c r="A490">
        <v>9.7799999999999994</v>
      </c>
      <c r="B490">
        <v>0</v>
      </c>
      <c r="C490">
        <v>-6.4359016719999995E-2</v>
      </c>
      <c r="D490">
        <v>1339.6329350000001</v>
      </c>
      <c r="E490">
        <v>0</v>
      </c>
      <c r="F490">
        <v>1.7453292379999999E-2</v>
      </c>
      <c r="G490">
        <v>-363.29028319999998</v>
      </c>
      <c r="H490">
        <v>4.1961669920000002E-4</v>
      </c>
      <c r="I490">
        <v>0.20000000300000001</v>
      </c>
      <c r="J490">
        <f t="shared" si="7"/>
        <v>4.1961669920000002E-4</v>
      </c>
    </row>
    <row r="491" spans="1:10" x14ac:dyDescent="0.25">
      <c r="A491">
        <v>9.8000000000000007</v>
      </c>
      <c r="B491">
        <v>0</v>
      </c>
      <c r="C491">
        <v>-6.4359016719999995E-2</v>
      </c>
      <c r="D491">
        <v>1339.6329350000001</v>
      </c>
      <c r="E491">
        <v>0</v>
      </c>
      <c r="F491">
        <v>1.7453292379999999E-2</v>
      </c>
      <c r="G491">
        <v>-363.29028319999998</v>
      </c>
      <c r="H491">
        <v>2.6702880859999999E-4</v>
      </c>
      <c r="I491">
        <v>0.20000000300000001</v>
      </c>
      <c r="J491">
        <f t="shared" si="7"/>
        <v>2.6702880859999999E-4</v>
      </c>
    </row>
    <row r="492" spans="1:10" x14ac:dyDescent="0.25">
      <c r="A492">
        <v>9.82</v>
      </c>
      <c r="B492">
        <v>0</v>
      </c>
      <c r="C492">
        <v>-6.4359016719999995E-2</v>
      </c>
      <c r="D492">
        <v>1339.6329350000001</v>
      </c>
      <c r="E492">
        <v>0</v>
      </c>
      <c r="F492">
        <v>1.7453292379999999E-2</v>
      </c>
      <c r="G492">
        <v>-363.29028319999998</v>
      </c>
      <c r="H492">
        <v>5.5694580079999998E-4</v>
      </c>
      <c r="I492">
        <v>0.20000000300000001</v>
      </c>
      <c r="J492">
        <f t="shared" si="7"/>
        <v>5.5694580079999998E-4</v>
      </c>
    </row>
    <row r="493" spans="1:10" x14ac:dyDescent="0.25">
      <c r="A493">
        <v>9.84</v>
      </c>
      <c r="B493">
        <v>0</v>
      </c>
      <c r="C493">
        <v>-6.4359016719999995E-2</v>
      </c>
      <c r="D493">
        <v>1339.6329350000001</v>
      </c>
      <c r="E493">
        <v>0</v>
      </c>
      <c r="F493">
        <v>1.7453292379999999E-2</v>
      </c>
      <c r="G493">
        <v>-363.29028319999998</v>
      </c>
      <c r="H493">
        <v>6.6375732420000002E-4</v>
      </c>
      <c r="I493">
        <v>0.20000000300000001</v>
      </c>
      <c r="J493">
        <f t="shared" si="7"/>
        <v>6.6375732420000002E-4</v>
      </c>
    </row>
    <row r="494" spans="1:10" x14ac:dyDescent="0.25">
      <c r="A494">
        <v>9.86</v>
      </c>
      <c r="B494">
        <v>0</v>
      </c>
      <c r="C494">
        <v>-6.4359016719999995E-2</v>
      </c>
      <c r="D494">
        <v>1339.6329350000001</v>
      </c>
      <c r="E494">
        <v>0</v>
      </c>
      <c r="F494">
        <v>1.7453292379999999E-2</v>
      </c>
      <c r="G494">
        <v>-363.29028319999998</v>
      </c>
      <c r="H494">
        <v>9.8419189450000004E-4</v>
      </c>
      <c r="I494">
        <v>0.20000000300000001</v>
      </c>
      <c r="J494">
        <f t="shared" si="7"/>
        <v>9.8419189450000004E-4</v>
      </c>
    </row>
    <row r="495" spans="1:10" x14ac:dyDescent="0.25">
      <c r="A495">
        <v>9.8800000000000008</v>
      </c>
      <c r="B495">
        <v>0</v>
      </c>
      <c r="C495">
        <v>-6.4359016719999995E-2</v>
      </c>
      <c r="D495">
        <v>1339.6329350000001</v>
      </c>
      <c r="E495">
        <v>0</v>
      </c>
      <c r="F495">
        <v>1.7453292379999999E-2</v>
      </c>
      <c r="G495">
        <v>-363.29028319999998</v>
      </c>
      <c r="H495">
        <v>6.4086914060000003E-4</v>
      </c>
      <c r="I495">
        <v>0.20000000300000001</v>
      </c>
      <c r="J495">
        <f t="shared" si="7"/>
        <v>6.4086914060000003E-4</v>
      </c>
    </row>
    <row r="496" spans="1:10" x14ac:dyDescent="0.25">
      <c r="A496">
        <v>9.9</v>
      </c>
      <c r="B496">
        <v>0</v>
      </c>
      <c r="C496">
        <v>-6.4359016719999995E-2</v>
      </c>
      <c r="D496">
        <v>1339.6329350000001</v>
      </c>
      <c r="E496">
        <v>0</v>
      </c>
      <c r="F496">
        <v>1.7453292379999999E-2</v>
      </c>
      <c r="G496">
        <v>-363.29028319999998</v>
      </c>
      <c r="H496">
        <v>4.8828125E-4</v>
      </c>
      <c r="I496">
        <v>0.20000000300000001</v>
      </c>
      <c r="J496">
        <f t="shared" si="7"/>
        <v>4.8828125E-4</v>
      </c>
    </row>
    <row r="497" spans="1:10" x14ac:dyDescent="0.25">
      <c r="A497">
        <v>9.92</v>
      </c>
      <c r="B497">
        <v>0</v>
      </c>
      <c r="C497">
        <v>-6.4359016719999995E-2</v>
      </c>
      <c r="D497">
        <v>1339.6329350000001</v>
      </c>
      <c r="E497">
        <v>0</v>
      </c>
      <c r="F497">
        <v>1.7453292379999999E-2</v>
      </c>
      <c r="G497">
        <v>-363.29028319999998</v>
      </c>
      <c r="H497">
        <v>4.501342773E-4</v>
      </c>
      <c r="I497">
        <v>0.20000000300000001</v>
      </c>
      <c r="J497">
        <f t="shared" si="7"/>
        <v>4.501342773E-4</v>
      </c>
    </row>
    <row r="498" spans="1:10" x14ac:dyDescent="0.25">
      <c r="A498">
        <v>9.94</v>
      </c>
      <c r="B498">
        <v>0</v>
      </c>
      <c r="C498">
        <v>-6.4359016719999995E-2</v>
      </c>
      <c r="D498">
        <v>1339.6329350000001</v>
      </c>
      <c r="E498">
        <v>0</v>
      </c>
      <c r="F498">
        <v>1.7453292379999999E-2</v>
      </c>
      <c r="G498">
        <v>-363.29028319999998</v>
      </c>
      <c r="H498">
        <v>3.7384033199999999E-4</v>
      </c>
      <c r="I498">
        <v>0.20000000300000001</v>
      </c>
      <c r="J498">
        <f t="shared" si="7"/>
        <v>3.7384033199999999E-4</v>
      </c>
    </row>
    <row r="499" spans="1:10" x14ac:dyDescent="0.25">
      <c r="A499">
        <v>9.9600000000000009</v>
      </c>
      <c r="B499">
        <v>0</v>
      </c>
      <c r="C499">
        <v>-6.4359016719999995E-2</v>
      </c>
      <c r="D499">
        <v>1339.6329350000001</v>
      </c>
      <c r="E499">
        <v>0</v>
      </c>
      <c r="F499">
        <v>1.7453292379999999E-2</v>
      </c>
      <c r="G499">
        <v>-363.29028319999998</v>
      </c>
      <c r="H499" s="1">
        <v>3.8146972659999998E-5</v>
      </c>
      <c r="I499">
        <v>0.20000000300000001</v>
      </c>
      <c r="J499">
        <f t="shared" si="7"/>
        <v>3.8146972659999998E-5</v>
      </c>
    </row>
    <row r="500" spans="1:10" x14ac:dyDescent="0.25">
      <c r="A500">
        <v>9.98</v>
      </c>
      <c r="B500">
        <v>0</v>
      </c>
      <c r="C500">
        <v>-6.4359016719999995E-2</v>
      </c>
      <c r="D500">
        <v>1339.6329350000001</v>
      </c>
      <c r="E500">
        <v>0</v>
      </c>
      <c r="F500">
        <v>1.7453292379999999E-2</v>
      </c>
      <c r="G500">
        <v>-363.29028319999998</v>
      </c>
      <c r="H500">
        <v>1.0681152339999999E-4</v>
      </c>
      <c r="I500">
        <v>0.20000000300000001</v>
      </c>
      <c r="J500">
        <f t="shared" si="7"/>
        <v>1.0681152339999999E-4</v>
      </c>
    </row>
    <row r="501" spans="1:10" x14ac:dyDescent="0.25">
      <c r="A501">
        <v>10</v>
      </c>
      <c r="B501">
        <v>0</v>
      </c>
      <c r="C501">
        <v>-6.4359016719999995E-2</v>
      </c>
      <c r="D501">
        <v>1339.6329350000001</v>
      </c>
      <c r="E501">
        <v>0</v>
      </c>
      <c r="F501">
        <v>1.7453292379999999E-2</v>
      </c>
      <c r="G501">
        <v>-363.29028319999998</v>
      </c>
      <c r="H501">
        <v>1.4495849609999999E-4</v>
      </c>
      <c r="I501">
        <v>0.20000000300000001</v>
      </c>
      <c r="J501">
        <f t="shared" si="7"/>
        <v>1.4495849609999999E-4</v>
      </c>
    </row>
    <row r="502" spans="1:10" x14ac:dyDescent="0.25">
      <c r="A502">
        <v>10.02</v>
      </c>
      <c r="B502">
        <v>0</v>
      </c>
      <c r="C502">
        <v>-6.4359016719999995E-2</v>
      </c>
      <c r="D502">
        <v>1339.6329350000001</v>
      </c>
      <c r="E502">
        <v>0</v>
      </c>
      <c r="F502">
        <v>1.7453292379999999E-2</v>
      </c>
      <c r="G502">
        <v>-363.29028319999998</v>
      </c>
      <c r="H502" s="1">
        <v>3.0517578119999998E-5</v>
      </c>
      <c r="I502">
        <v>0.20000000300000001</v>
      </c>
      <c r="J502">
        <f t="shared" si="7"/>
        <v>3.0517578119999998E-5</v>
      </c>
    </row>
    <row r="503" spans="1:10" x14ac:dyDescent="0.25">
      <c r="A503">
        <v>10.039999999999999</v>
      </c>
      <c r="B503">
        <v>0</v>
      </c>
      <c r="C503">
        <v>-6.4359016719999995E-2</v>
      </c>
      <c r="D503">
        <v>1339.6329350000001</v>
      </c>
      <c r="E503">
        <v>0</v>
      </c>
      <c r="F503">
        <v>1.7453292379999999E-2</v>
      </c>
      <c r="G503">
        <v>-363.29028319999998</v>
      </c>
      <c r="H503">
        <v>1.8310546879999999E-4</v>
      </c>
      <c r="I503">
        <v>0.20000000300000001</v>
      </c>
      <c r="J503">
        <f t="shared" si="7"/>
        <v>1.8310546879999999E-4</v>
      </c>
    </row>
    <row r="504" spans="1:10" x14ac:dyDescent="0.25">
      <c r="A504">
        <v>10.06</v>
      </c>
      <c r="B504">
        <v>0</v>
      </c>
      <c r="C504">
        <v>-6.4359016719999995E-2</v>
      </c>
      <c r="D504">
        <v>1339.6329350000001</v>
      </c>
      <c r="E504">
        <v>0</v>
      </c>
      <c r="F504">
        <v>1.7453292379999999E-2</v>
      </c>
      <c r="G504">
        <v>-363.29028319999998</v>
      </c>
      <c r="H504" s="1">
        <v>-7.6293945310000006E-5</v>
      </c>
      <c r="I504">
        <v>0.20000000300000001</v>
      </c>
      <c r="J504">
        <f t="shared" si="7"/>
        <v>-7.6293945310000006E-5</v>
      </c>
    </row>
    <row r="505" spans="1:10" x14ac:dyDescent="0.25">
      <c r="A505">
        <v>10.08</v>
      </c>
      <c r="B505">
        <v>0</v>
      </c>
      <c r="C505">
        <v>-6.4359016719999995E-2</v>
      </c>
      <c r="D505">
        <v>1339.6329350000001</v>
      </c>
      <c r="E505">
        <v>0</v>
      </c>
      <c r="F505">
        <v>1.7453292379999999E-2</v>
      </c>
      <c r="G505">
        <v>-363.29028319999998</v>
      </c>
      <c r="H505">
        <v>-2.9754638670000002E-4</v>
      </c>
      <c r="I505">
        <v>0.20000000300000001</v>
      </c>
      <c r="J505">
        <f t="shared" si="7"/>
        <v>-2.9754638670000002E-4</v>
      </c>
    </row>
    <row r="506" spans="1:10" x14ac:dyDescent="0.25">
      <c r="A506">
        <v>10.1</v>
      </c>
      <c r="B506">
        <v>0</v>
      </c>
      <c r="C506">
        <v>-6.4359016719999995E-2</v>
      </c>
      <c r="D506">
        <v>1339.6329350000001</v>
      </c>
      <c r="E506">
        <v>0</v>
      </c>
      <c r="F506">
        <v>1.7453292379999999E-2</v>
      </c>
      <c r="G506">
        <v>-363.29028319999998</v>
      </c>
      <c r="H506">
        <v>-4.4250488280000002E-4</v>
      </c>
      <c r="I506">
        <v>0.20000000300000001</v>
      </c>
      <c r="J506">
        <f t="shared" si="7"/>
        <v>-4.4250488280000002E-4</v>
      </c>
    </row>
    <row r="507" spans="1:10" x14ac:dyDescent="0.25">
      <c r="A507">
        <v>10.119999999999999</v>
      </c>
      <c r="B507">
        <v>0</v>
      </c>
      <c r="C507">
        <v>-6.4359016719999995E-2</v>
      </c>
      <c r="D507">
        <v>1339.6329350000001</v>
      </c>
      <c r="E507">
        <v>0</v>
      </c>
      <c r="F507">
        <v>1.7453292379999999E-2</v>
      </c>
      <c r="G507">
        <v>-363.29028319999998</v>
      </c>
      <c r="H507">
        <v>-2.5177001949999999E-4</v>
      </c>
      <c r="I507">
        <v>0.20000000300000001</v>
      </c>
      <c r="J507">
        <f t="shared" si="7"/>
        <v>-2.5177001949999999E-4</v>
      </c>
    </row>
    <row r="508" spans="1:10" x14ac:dyDescent="0.25">
      <c r="A508">
        <v>10.14</v>
      </c>
      <c r="B508">
        <v>0</v>
      </c>
      <c r="C508">
        <v>-6.4359016719999995E-2</v>
      </c>
      <c r="D508">
        <v>1339.6329350000001</v>
      </c>
      <c r="E508">
        <v>0</v>
      </c>
      <c r="F508">
        <v>1.7453292379999999E-2</v>
      </c>
      <c r="G508">
        <v>-363.29028319999998</v>
      </c>
      <c r="H508">
        <v>-6.8664550780000002E-4</v>
      </c>
      <c r="I508">
        <v>0.20000000300000001</v>
      </c>
      <c r="J508">
        <f t="shared" si="7"/>
        <v>-6.8664550780000002E-4</v>
      </c>
    </row>
    <row r="509" spans="1:10" x14ac:dyDescent="0.25">
      <c r="A509">
        <v>10.16</v>
      </c>
      <c r="B509">
        <v>0</v>
      </c>
      <c r="C509">
        <v>-6.4359016719999995E-2</v>
      </c>
      <c r="D509">
        <v>1339.6329350000001</v>
      </c>
      <c r="E509">
        <v>0</v>
      </c>
      <c r="F509">
        <v>1.7453292379999999E-2</v>
      </c>
      <c r="G509">
        <v>-363.29028319999998</v>
      </c>
      <c r="H509">
        <v>-7.5531005859999999E-4</v>
      </c>
      <c r="I509">
        <v>0.20000000300000001</v>
      </c>
      <c r="J509">
        <f t="shared" si="7"/>
        <v>-7.5531005859999999E-4</v>
      </c>
    </row>
    <row r="510" spans="1:10" x14ac:dyDescent="0.25">
      <c r="A510">
        <v>10.18</v>
      </c>
      <c r="B510">
        <v>0</v>
      </c>
      <c r="C510">
        <v>-6.4359016719999995E-2</v>
      </c>
      <c r="D510">
        <v>1339.6329350000001</v>
      </c>
      <c r="E510">
        <v>0</v>
      </c>
      <c r="F510">
        <v>1.7453292379999999E-2</v>
      </c>
      <c r="G510">
        <v>-363.29028319999998</v>
      </c>
      <c r="H510">
        <v>-6.7138671880000004E-4</v>
      </c>
      <c r="I510">
        <v>0.20000000300000001</v>
      </c>
      <c r="J510">
        <f t="shared" si="7"/>
        <v>-6.7138671880000004E-4</v>
      </c>
    </row>
    <row r="511" spans="1:10" x14ac:dyDescent="0.25">
      <c r="A511">
        <v>10.199999999999999</v>
      </c>
      <c r="B511">
        <v>0</v>
      </c>
      <c r="C511">
        <v>-6.4359016719999995E-2</v>
      </c>
      <c r="D511">
        <v>1339.6329350000001</v>
      </c>
      <c r="E511">
        <v>0</v>
      </c>
      <c r="F511">
        <v>1.7453292379999999E-2</v>
      </c>
      <c r="G511">
        <v>-363.29028319999998</v>
      </c>
      <c r="H511">
        <v>-1.174926758E-3</v>
      </c>
      <c r="I511">
        <v>0.20000000300000001</v>
      </c>
      <c r="J511">
        <f t="shared" si="7"/>
        <v>-1.174926758E-3</v>
      </c>
    </row>
    <row r="512" spans="1:10" x14ac:dyDescent="0.25">
      <c r="A512">
        <v>10.220000000000001</v>
      </c>
      <c r="B512">
        <v>0</v>
      </c>
      <c r="C512">
        <v>-6.4359016719999995E-2</v>
      </c>
      <c r="D512">
        <v>1339.6329350000001</v>
      </c>
      <c r="E512">
        <v>0</v>
      </c>
      <c r="F512">
        <v>1.7453292379999999E-2</v>
      </c>
      <c r="G512">
        <v>-363.29028319999998</v>
      </c>
      <c r="H512">
        <v>-1.2054443359999999E-3</v>
      </c>
      <c r="I512">
        <v>0.20000000300000001</v>
      </c>
      <c r="J512">
        <f t="shared" si="7"/>
        <v>-1.2054443359999999E-3</v>
      </c>
    </row>
    <row r="513" spans="1:10" x14ac:dyDescent="0.25">
      <c r="A513">
        <v>10.24</v>
      </c>
      <c r="B513">
        <v>0</v>
      </c>
      <c r="C513">
        <v>-6.4359016719999995E-2</v>
      </c>
      <c r="D513">
        <v>1339.6329350000001</v>
      </c>
      <c r="E513">
        <v>0</v>
      </c>
      <c r="F513">
        <v>1.7453292379999999E-2</v>
      </c>
      <c r="G513">
        <v>-363.29028319999998</v>
      </c>
      <c r="H513">
        <v>-1.266479492E-3</v>
      </c>
      <c r="I513">
        <v>0.20000000300000001</v>
      </c>
      <c r="J513">
        <f t="shared" si="7"/>
        <v>-1.266479492E-3</v>
      </c>
    </row>
    <row r="514" spans="1:10" x14ac:dyDescent="0.25">
      <c r="A514">
        <v>10.26</v>
      </c>
      <c r="B514">
        <v>0</v>
      </c>
      <c r="C514">
        <v>-6.4359016719999995E-2</v>
      </c>
      <c r="D514">
        <v>1339.6329350000001</v>
      </c>
      <c r="E514">
        <v>0</v>
      </c>
      <c r="F514">
        <v>1.7453292379999999E-2</v>
      </c>
      <c r="G514">
        <v>-363.29028319999998</v>
      </c>
      <c r="H514">
        <v>-1.3961791990000001E-3</v>
      </c>
      <c r="I514">
        <v>0.20000000300000001</v>
      </c>
      <c r="J514">
        <f t="shared" ref="J514:J577" si="8">H514*(ABS(H514)&lt;2)</f>
        <v>-1.3961791990000001E-3</v>
      </c>
    </row>
    <row r="515" spans="1:10" x14ac:dyDescent="0.25">
      <c r="A515">
        <v>10.28</v>
      </c>
      <c r="B515">
        <v>0</v>
      </c>
      <c r="C515">
        <v>-6.4359016719999995E-2</v>
      </c>
      <c r="D515">
        <v>1339.6329350000001</v>
      </c>
      <c r="E515">
        <v>0</v>
      </c>
      <c r="F515">
        <v>1.7453292379999999E-2</v>
      </c>
      <c r="G515">
        <v>-363.29028319999998</v>
      </c>
      <c r="H515">
        <v>-1.71661377E-3</v>
      </c>
      <c r="I515">
        <v>0.20000000300000001</v>
      </c>
      <c r="J515">
        <f t="shared" si="8"/>
        <v>-1.71661377E-3</v>
      </c>
    </row>
    <row r="516" spans="1:10" x14ac:dyDescent="0.25">
      <c r="A516">
        <v>10.3</v>
      </c>
      <c r="B516">
        <v>0</v>
      </c>
      <c r="C516">
        <v>-6.4359016719999995E-2</v>
      </c>
      <c r="D516">
        <v>1339.6329350000001</v>
      </c>
      <c r="E516">
        <v>0</v>
      </c>
      <c r="F516">
        <v>1.7453292379999999E-2</v>
      </c>
      <c r="G516">
        <v>-363.29028319999998</v>
      </c>
      <c r="H516">
        <v>-3.546905518E-2</v>
      </c>
      <c r="I516">
        <v>0.20000000300000001</v>
      </c>
      <c r="J516">
        <f t="shared" si="8"/>
        <v>-3.546905518E-2</v>
      </c>
    </row>
    <row r="517" spans="1:10" x14ac:dyDescent="0.25">
      <c r="A517">
        <v>10.32</v>
      </c>
      <c r="B517">
        <v>0</v>
      </c>
      <c r="C517">
        <v>-6.4359016719999995E-2</v>
      </c>
      <c r="D517">
        <v>1339.6329350000001</v>
      </c>
      <c r="E517">
        <v>0</v>
      </c>
      <c r="F517">
        <v>1.7453292379999999E-2</v>
      </c>
      <c r="G517">
        <v>-363.29028319999998</v>
      </c>
      <c r="H517">
        <v>-1.2893676759999999E-3</v>
      </c>
      <c r="I517">
        <v>0.20000000300000001</v>
      </c>
      <c r="J517">
        <f t="shared" si="8"/>
        <v>-1.2893676759999999E-3</v>
      </c>
    </row>
    <row r="518" spans="1:10" x14ac:dyDescent="0.25">
      <c r="A518">
        <v>10.34</v>
      </c>
      <c r="B518">
        <v>0</v>
      </c>
      <c r="C518">
        <v>-6.4359016719999995E-2</v>
      </c>
      <c r="D518">
        <v>1339.6329350000001</v>
      </c>
      <c r="E518">
        <v>0</v>
      </c>
      <c r="F518">
        <v>1.7453292379999999E-2</v>
      </c>
      <c r="G518">
        <v>-363.29028319999998</v>
      </c>
      <c r="H518">
        <v>-1.3198852540000001E-3</v>
      </c>
      <c r="I518">
        <v>0.20000000300000001</v>
      </c>
      <c r="J518">
        <f t="shared" si="8"/>
        <v>-1.3198852540000001E-3</v>
      </c>
    </row>
    <row r="519" spans="1:10" x14ac:dyDescent="0.25">
      <c r="A519">
        <v>10.36</v>
      </c>
      <c r="B519">
        <v>0</v>
      </c>
      <c r="C519">
        <v>-6.4359016719999995E-2</v>
      </c>
      <c r="D519">
        <v>1339.6329350000001</v>
      </c>
      <c r="E519">
        <v>0</v>
      </c>
      <c r="F519">
        <v>1.7453292379999999E-2</v>
      </c>
      <c r="G519">
        <v>-363.29028319999998</v>
      </c>
      <c r="H519">
        <v>-1.38092041E-3</v>
      </c>
      <c r="I519">
        <v>0.20000000300000001</v>
      </c>
      <c r="J519">
        <f t="shared" si="8"/>
        <v>-1.38092041E-3</v>
      </c>
    </row>
    <row r="520" spans="1:10" x14ac:dyDescent="0.25">
      <c r="A520">
        <v>10.38</v>
      </c>
      <c r="B520">
        <v>0</v>
      </c>
      <c r="C520">
        <v>-6.4359016719999995E-2</v>
      </c>
      <c r="D520">
        <v>1339.6329350000001</v>
      </c>
      <c r="E520">
        <v>0</v>
      </c>
      <c r="F520">
        <v>1.7453292379999999E-2</v>
      </c>
      <c r="G520">
        <v>-363.29028319999998</v>
      </c>
      <c r="H520">
        <v>-1.3656616209999999E-3</v>
      </c>
      <c r="I520">
        <v>0.20000000300000001</v>
      </c>
      <c r="J520">
        <f t="shared" si="8"/>
        <v>-1.3656616209999999E-3</v>
      </c>
    </row>
    <row r="521" spans="1:10" x14ac:dyDescent="0.25">
      <c r="A521">
        <v>10.4</v>
      </c>
      <c r="B521">
        <v>0</v>
      </c>
      <c r="C521">
        <v>-6.4359016719999995E-2</v>
      </c>
      <c r="D521">
        <v>1339.6329350000001</v>
      </c>
      <c r="E521">
        <v>0</v>
      </c>
      <c r="F521">
        <v>1.7453292379999999E-2</v>
      </c>
      <c r="G521">
        <v>-363.29028319999998</v>
      </c>
      <c r="H521">
        <v>-1.426696777E-3</v>
      </c>
      <c r="I521">
        <v>0.20000000300000001</v>
      </c>
      <c r="J521">
        <f t="shared" si="8"/>
        <v>-1.426696777E-3</v>
      </c>
    </row>
    <row r="522" spans="1:10" x14ac:dyDescent="0.25">
      <c r="A522">
        <v>10.42</v>
      </c>
      <c r="B522">
        <v>0</v>
      </c>
      <c r="C522">
        <v>-6.4359016719999995E-2</v>
      </c>
      <c r="D522">
        <v>1339.6329350000001</v>
      </c>
      <c r="E522">
        <v>0</v>
      </c>
      <c r="F522">
        <v>1.7453292379999999E-2</v>
      </c>
      <c r="G522">
        <v>-363.29028319999998</v>
      </c>
      <c r="H522">
        <v>-1.8157958979999999E-3</v>
      </c>
      <c r="I522">
        <v>0.20000000300000001</v>
      </c>
      <c r="J522">
        <f t="shared" si="8"/>
        <v>-1.8157958979999999E-3</v>
      </c>
    </row>
    <row r="523" spans="1:10" x14ac:dyDescent="0.25">
      <c r="A523">
        <v>10.44</v>
      </c>
      <c r="B523">
        <v>0</v>
      </c>
      <c r="C523">
        <v>-6.4359016719999995E-2</v>
      </c>
      <c r="D523">
        <v>1339.6329350000001</v>
      </c>
      <c r="E523">
        <v>0</v>
      </c>
      <c r="F523">
        <v>1.7453292379999999E-2</v>
      </c>
      <c r="G523">
        <v>-363.29028319999998</v>
      </c>
      <c r="H523">
        <v>-2.0141601559999999E-3</v>
      </c>
      <c r="I523">
        <v>0.20000000300000001</v>
      </c>
      <c r="J523">
        <f t="shared" si="8"/>
        <v>-2.0141601559999999E-3</v>
      </c>
    </row>
    <row r="524" spans="1:10" x14ac:dyDescent="0.25">
      <c r="A524">
        <v>10.46</v>
      </c>
      <c r="B524">
        <v>0</v>
      </c>
      <c r="C524">
        <v>-6.4359016719999995E-2</v>
      </c>
      <c r="D524">
        <v>1339.6329350000001</v>
      </c>
      <c r="E524">
        <v>0</v>
      </c>
      <c r="F524">
        <v>1.7453292379999999E-2</v>
      </c>
      <c r="G524">
        <v>-363.29028319999998</v>
      </c>
      <c r="H524">
        <v>-3.652191162E-2</v>
      </c>
      <c r="I524">
        <v>0.20000000300000001</v>
      </c>
      <c r="J524">
        <f t="shared" si="8"/>
        <v>-3.652191162E-2</v>
      </c>
    </row>
    <row r="525" spans="1:10" x14ac:dyDescent="0.25">
      <c r="A525">
        <v>10.48</v>
      </c>
      <c r="B525">
        <v>0</v>
      </c>
      <c r="C525">
        <v>-6.4359016719999995E-2</v>
      </c>
      <c r="D525">
        <v>1339.6329350000001</v>
      </c>
      <c r="E525">
        <v>0</v>
      </c>
      <c r="F525">
        <v>1.7453292379999999E-2</v>
      </c>
      <c r="G525">
        <v>-363.29028319999998</v>
      </c>
      <c r="H525">
        <v>-1.388549805E-3</v>
      </c>
      <c r="I525">
        <v>0.20000000300000001</v>
      </c>
      <c r="J525">
        <f t="shared" si="8"/>
        <v>-1.388549805E-3</v>
      </c>
    </row>
    <row r="526" spans="1:10" x14ac:dyDescent="0.25">
      <c r="A526">
        <v>10.5</v>
      </c>
      <c r="B526">
        <v>0</v>
      </c>
      <c r="C526">
        <v>-6.4359016719999995E-2</v>
      </c>
      <c r="D526">
        <v>1339.6329350000001</v>
      </c>
      <c r="E526">
        <v>0</v>
      </c>
      <c r="F526">
        <v>1.7453292379999999E-2</v>
      </c>
      <c r="G526">
        <v>-363.29028319999998</v>
      </c>
      <c r="H526">
        <v>-1.5258789059999999E-3</v>
      </c>
      <c r="I526">
        <v>0.20000000300000001</v>
      </c>
      <c r="J526">
        <f t="shared" si="8"/>
        <v>-1.5258789059999999E-3</v>
      </c>
    </row>
    <row r="527" spans="1:10" x14ac:dyDescent="0.25">
      <c r="A527">
        <v>10.52</v>
      </c>
      <c r="B527">
        <v>0</v>
      </c>
      <c r="C527">
        <v>-6.4359016719999995E-2</v>
      </c>
      <c r="D527">
        <v>1339.6329350000001</v>
      </c>
      <c r="E527">
        <v>0</v>
      </c>
      <c r="F527">
        <v>1.7453292379999999E-2</v>
      </c>
      <c r="G527">
        <v>-363.29028319999998</v>
      </c>
      <c r="H527">
        <v>-1.21307373E-3</v>
      </c>
      <c r="I527">
        <v>0.20000000300000001</v>
      </c>
      <c r="J527">
        <f t="shared" si="8"/>
        <v>-1.21307373E-3</v>
      </c>
    </row>
    <row r="528" spans="1:10" x14ac:dyDescent="0.25">
      <c r="A528">
        <v>10.54</v>
      </c>
      <c r="B528">
        <v>0</v>
      </c>
      <c r="C528">
        <v>-6.4359016719999995E-2</v>
      </c>
      <c r="D528">
        <v>1339.6329350000001</v>
      </c>
      <c r="E528">
        <v>0</v>
      </c>
      <c r="F528">
        <v>1.7453292379999999E-2</v>
      </c>
      <c r="G528">
        <v>-363.29028319999998</v>
      </c>
      <c r="H528">
        <v>-9.8419189450000004E-4</v>
      </c>
      <c r="I528">
        <v>0.20000000300000001</v>
      </c>
      <c r="J528">
        <f t="shared" si="8"/>
        <v>-9.8419189450000004E-4</v>
      </c>
    </row>
    <row r="529" spans="1:10" x14ac:dyDescent="0.25">
      <c r="A529">
        <v>10.56</v>
      </c>
      <c r="B529">
        <v>0</v>
      </c>
      <c r="C529">
        <v>-6.4359016719999995E-2</v>
      </c>
      <c r="D529">
        <v>1339.6329350000001</v>
      </c>
      <c r="E529">
        <v>0</v>
      </c>
      <c r="F529">
        <v>1.7453292379999999E-2</v>
      </c>
      <c r="G529">
        <v>-363.29028319999998</v>
      </c>
      <c r="H529">
        <v>-1.1215209959999999E-3</v>
      </c>
      <c r="I529">
        <v>0.20000000300000001</v>
      </c>
      <c r="J529">
        <f t="shared" si="8"/>
        <v>-1.1215209959999999E-3</v>
      </c>
    </row>
    <row r="530" spans="1:10" x14ac:dyDescent="0.25">
      <c r="A530">
        <v>10.58</v>
      </c>
      <c r="B530">
        <v>0</v>
      </c>
      <c r="C530">
        <v>-6.4359016719999995E-2</v>
      </c>
      <c r="D530">
        <v>1339.6329350000001</v>
      </c>
      <c r="E530">
        <v>0</v>
      </c>
      <c r="F530">
        <v>1.7453292379999999E-2</v>
      </c>
      <c r="G530">
        <v>-363.29028319999998</v>
      </c>
      <c r="H530">
        <v>-8.7738037109999999E-4</v>
      </c>
      <c r="I530">
        <v>0.20000000300000001</v>
      </c>
      <c r="J530">
        <f t="shared" si="8"/>
        <v>-8.7738037109999999E-4</v>
      </c>
    </row>
    <row r="531" spans="1:10" x14ac:dyDescent="0.25">
      <c r="A531">
        <v>10.6</v>
      </c>
      <c r="B531">
        <v>0</v>
      </c>
      <c r="C531">
        <v>-6.4359016719999995E-2</v>
      </c>
      <c r="D531">
        <v>1339.6329350000001</v>
      </c>
      <c r="E531">
        <v>0</v>
      </c>
      <c r="F531">
        <v>1.7453292379999999E-2</v>
      </c>
      <c r="G531">
        <v>-363.29028319999998</v>
      </c>
      <c r="H531">
        <v>-1.052856445E-3</v>
      </c>
      <c r="I531">
        <v>0.20000000300000001</v>
      </c>
      <c r="J531">
        <f t="shared" si="8"/>
        <v>-1.052856445E-3</v>
      </c>
    </row>
    <row r="532" spans="1:10" x14ac:dyDescent="0.25">
      <c r="A532">
        <v>10.62</v>
      </c>
      <c r="B532">
        <v>0</v>
      </c>
      <c r="C532">
        <v>-6.4359016719999995E-2</v>
      </c>
      <c r="D532">
        <v>1339.6329350000001</v>
      </c>
      <c r="E532">
        <v>0</v>
      </c>
      <c r="F532">
        <v>1.7453292379999999E-2</v>
      </c>
      <c r="G532">
        <v>-363.29028319999998</v>
      </c>
      <c r="H532">
        <v>-9.6893310549999996E-4</v>
      </c>
      <c r="I532">
        <v>0.20000000300000001</v>
      </c>
      <c r="J532">
        <f t="shared" si="8"/>
        <v>-9.6893310549999996E-4</v>
      </c>
    </row>
    <row r="533" spans="1:10" x14ac:dyDescent="0.25">
      <c r="A533">
        <v>10.64</v>
      </c>
      <c r="B533">
        <v>0</v>
      </c>
      <c r="C533">
        <v>-6.4359016719999995E-2</v>
      </c>
      <c r="D533">
        <v>1339.6329350000001</v>
      </c>
      <c r="E533">
        <v>0</v>
      </c>
      <c r="F533">
        <v>1.7453292379999999E-2</v>
      </c>
      <c r="G533">
        <v>-363.29028319999998</v>
      </c>
      <c r="H533">
        <v>-8.1634521479999995E-4</v>
      </c>
      <c r="I533">
        <v>0.20000000300000001</v>
      </c>
      <c r="J533">
        <f t="shared" si="8"/>
        <v>-8.1634521479999995E-4</v>
      </c>
    </row>
    <row r="534" spans="1:10" x14ac:dyDescent="0.25">
      <c r="A534">
        <v>10.66</v>
      </c>
      <c r="B534">
        <v>0</v>
      </c>
      <c r="C534">
        <v>-6.4359016719999995E-2</v>
      </c>
      <c r="D534">
        <v>1339.6329350000001</v>
      </c>
      <c r="E534">
        <v>0</v>
      </c>
      <c r="F534">
        <v>1.7453292379999999E-2</v>
      </c>
      <c r="G534">
        <v>-363.29028319999998</v>
      </c>
      <c r="H534">
        <v>-6.2561035159999995E-4</v>
      </c>
      <c r="I534">
        <v>0.20000000300000001</v>
      </c>
      <c r="J534">
        <f t="shared" si="8"/>
        <v>-6.2561035159999995E-4</v>
      </c>
    </row>
    <row r="535" spans="1:10" x14ac:dyDescent="0.25">
      <c r="A535">
        <v>10.68</v>
      </c>
      <c r="B535">
        <v>0</v>
      </c>
      <c r="C535">
        <v>-6.4359016719999995E-2</v>
      </c>
      <c r="D535">
        <v>1339.6329350000001</v>
      </c>
      <c r="E535">
        <v>0</v>
      </c>
      <c r="F535">
        <v>1.7453292379999999E-2</v>
      </c>
      <c r="G535">
        <v>-363.29028319999998</v>
      </c>
      <c r="H535">
        <v>-6.8664550780000002E-4</v>
      </c>
      <c r="I535">
        <v>0.20000000300000001</v>
      </c>
      <c r="J535">
        <f t="shared" si="8"/>
        <v>-6.8664550780000002E-4</v>
      </c>
    </row>
    <row r="536" spans="1:10" x14ac:dyDescent="0.25">
      <c r="A536">
        <v>10.7</v>
      </c>
      <c r="B536">
        <v>0</v>
      </c>
      <c r="C536">
        <v>-6.4359016719999995E-2</v>
      </c>
      <c r="D536">
        <v>1339.6329350000001</v>
      </c>
      <c r="E536">
        <v>0</v>
      </c>
      <c r="F536">
        <v>1.7453292379999999E-2</v>
      </c>
      <c r="G536">
        <v>-363.29028319999998</v>
      </c>
      <c r="H536">
        <v>-3.1280517579999998E-4</v>
      </c>
      <c r="I536">
        <v>0.20000000300000001</v>
      </c>
      <c r="J536">
        <f t="shared" si="8"/>
        <v>-3.1280517579999998E-4</v>
      </c>
    </row>
    <row r="537" spans="1:10" x14ac:dyDescent="0.25">
      <c r="A537">
        <v>10.72</v>
      </c>
      <c r="B537">
        <v>0</v>
      </c>
      <c r="C537">
        <v>-6.4359016719999995E-2</v>
      </c>
      <c r="D537">
        <v>1339.6329350000001</v>
      </c>
      <c r="E537">
        <v>0</v>
      </c>
      <c r="F537">
        <v>1.7453292379999999E-2</v>
      </c>
      <c r="G537">
        <v>-363.29028319999998</v>
      </c>
      <c r="H537" s="1">
        <v>5.3405761719999997E-5</v>
      </c>
      <c r="I537">
        <v>0.20000000300000001</v>
      </c>
      <c r="J537">
        <f t="shared" si="8"/>
        <v>5.3405761719999997E-5</v>
      </c>
    </row>
    <row r="538" spans="1:10" x14ac:dyDescent="0.25">
      <c r="A538">
        <v>10.74</v>
      </c>
      <c r="B538">
        <v>0</v>
      </c>
      <c r="C538">
        <v>-6.4359016719999995E-2</v>
      </c>
      <c r="D538">
        <v>1339.6329350000001</v>
      </c>
      <c r="E538">
        <v>0</v>
      </c>
      <c r="F538">
        <v>1.7453292379999999E-2</v>
      </c>
      <c r="G538">
        <v>-363.29028319999998</v>
      </c>
      <c r="H538">
        <v>-1.2969970699999999E-4</v>
      </c>
      <c r="I538">
        <v>0.20000000300000001</v>
      </c>
      <c r="J538">
        <f t="shared" si="8"/>
        <v>-1.2969970699999999E-4</v>
      </c>
    </row>
    <row r="539" spans="1:10" x14ac:dyDescent="0.25">
      <c r="A539">
        <v>10.76</v>
      </c>
      <c r="B539">
        <v>0</v>
      </c>
      <c r="C539">
        <v>-6.4359016719999995E-2</v>
      </c>
      <c r="D539">
        <v>1339.6329350000001</v>
      </c>
      <c r="E539">
        <v>0</v>
      </c>
      <c r="F539">
        <v>1.7453292379999999E-2</v>
      </c>
      <c r="G539">
        <v>-363.29028319999998</v>
      </c>
      <c r="H539" s="1">
        <v>-5.3405761719999997E-5</v>
      </c>
      <c r="I539">
        <v>0.20000000300000001</v>
      </c>
      <c r="J539">
        <f t="shared" si="8"/>
        <v>-5.3405761719999997E-5</v>
      </c>
    </row>
    <row r="540" spans="1:10" x14ac:dyDescent="0.25">
      <c r="A540">
        <v>10.78</v>
      </c>
      <c r="B540">
        <v>0</v>
      </c>
      <c r="C540">
        <v>-6.4359016719999995E-2</v>
      </c>
      <c r="D540">
        <v>1339.6329350000001</v>
      </c>
      <c r="E540">
        <v>0</v>
      </c>
      <c r="F540">
        <v>1.7453292379999999E-2</v>
      </c>
      <c r="G540">
        <v>-363.29028319999998</v>
      </c>
      <c r="H540" s="1">
        <v>6.103515625E-5</v>
      </c>
      <c r="I540">
        <v>0.20000000300000001</v>
      </c>
      <c r="J540">
        <f t="shared" si="8"/>
        <v>6.103515625E-5</v>
      </c>
    </row>
    <row r="541" spans="1:10" x14ac:dyDescent="0.25">
      <c r="A541">
        <v>10.8</v>
      </c>
      <c r="B541">
        <v>0</v>
      </c>
      <c r="C541">
        <v>-6.4359016719999995E-2</v>
      </c>
      <c r="D541">
        <v>1339.6329350000001</v>
      </c>
      <c r="E541">
        <v>0</v>
      </c>
      <c r="F541">
        <v>1.7453292379999999E-2</v>
      </c>
      <c r="G541">
        <v>-363.29028319999998</v>
      </c>
      <c r="H541" s="1">
        <v>9.9182128909999998E-5</v>
      </c>
      <c r="I541">
        <v>0.20000000300000001</v>
      </c>
      <c r="J541">
        <f t="shared" si="8"/>
        <v>9.9182128909999998E-5</v>
      </c>
    </row>
    <row r="542" spans="1:10" x14ac:dyDescent="0.25">
      <c r="A542">
        <v>10.82</v>
      </c>
      <c r="B542">
        <v>0</v>
      </c>
      <c r="C542">
        <v>-6.4359016719999995E-2</v>
      </c>
      <c r="D542">
        <v>1339.6329350000001</v>
      </c>
      <c r="E542">
        <v>0</v>
      </c>
      <c r="F542">
        <v>1.7453292379999999E-2</v>
      </c>
      <c r="G542">
        <v>-363.29028319999998</v>
      </c>
      <c r="H542">
        <v>2.7465820309999998E-4</v>
      </c>
      <c r="I542">
        <v>0.20000000300000001</v>
      </c>
      <c r="J542">
        <f t="shared" si="8"/>
        <v>2.7465820309999998E-4</v>
      </c>
    </row>
    <row r="543" spans="1:10" x14ac:dyDescent="0.25">
      <c r="A543">
        <v>10.84</v>
      </c>
      <c r="B543">
        <v>0</v>
      </c>
      <c r="C543">
        <v>-6.4359016719999995E-2</v>
      </c>
      <c r="D543">
        <v>1339.6329350000001</v>
      </c>
      <c r="E543">
        <v>0</v>
      </c>
      <c r="F543">
        <v>1.7453292379999999E-2</v>
      </c>
      <c r="G543">
        <v>-363.29028319999998</v>
      </c>
      <c r="H543">
        <v>4.8828125E-4</v>
      </c>
      <c r="I543">
        <v>0.20000000300000001</v>
      </c>
      <c r="J543">
        <f t="shared" si="8"/>
        <v>4.8828125E-4</v>
      </c>
    </row>
    <row r="544" spans="1:10" x14ac:dyDescent="0.25">
      <c r="A544">
        <v>10.86</v>
      </c>
      <c r="B544">
        <v>0</v>
      </c>
      <c r="C544">
        <v>-6.4359016719999995E-2</v>
      </c>
      <c r="D544">
        <v>1339.6329350000001</v>
      </c>
      <c r="E544">
        <v>0</v>
      </c>
      <c r="F544">
        <v>1.7453292379999999E-2</v>
      </c>
      <c r="G544">
        <v>-363.29028319999998</v>
      </c>
      <c r="H544">
        <v>1.5258789060000001E-4</v>
      </c>
      <c r="I544">
        <v>0.20000000300000001</v>
      </c>
      <c r="J544">
        <f t="shared" si="8"/>
        <v>1.5258789060000001E-4</v>
      </c>
    </row>
    <row r="545" spans="1:10" x14ac:dyDescent="0.25">
      <c r="A545">
        <v>10.88</v>
      </c>
      <c r="B545">
        <v>0</v>
      </c>
      <c r="C545">
        <v>-6.4359016719999995E-2</v>
      </c>
      <c r="D545">
        <v>1339.6329350000001</v>
      </c>
      <c r="E545">
        <v>0</v>
      </c>
      <c r="F545">
        <v>1.7453292379999999E-2</v>
      </c>
      <c r="G545">
        <v>-363.29028319999998</v>
      </c>
      <c r="H545">
        <v>3.7384033199999999E-4</v>
      </c>
      <c r="I545">
        <v>0.20000000300000001</v>
      </c>
      <c r="J545">
        <f t="shared" si="8"/>
        <v>3.7384033199999999E-4</v>
      </c>
    </row>
    <row r="546" spans="1:10" x14ac:dyDescent="0.25">
      <c r="A546">
        <v>10.9</v>
      </c>
      <c r="B546">
        <v>0</v>
      </c>
      <c r="C546">
        <v>-6.4359016719999995E-2</v>
      </c>
      <c r="D546">
        <v>1339.6329350000001</v>
      </c>
      <c r="E546">
        <v>0</v>
      </c>
      <c r="F546">
        <v>1.7453292379999999E-2</v>
      </c>
      <c r="G546">
        <v>-363.29028319999998</v>
      </c>
      <c r="H546">
        <v>1.5258789060000001E-4</v>
      </c>
      <c r="I546">
        <v>0.20000000300000001</v>
      </c>
      <c r="J546">
        <f t="shared" si="8"/>
        <v>1.5258789060000001E-4</v>
      </c>
    </row>
    <row r="547" spans="1:10" x14ac:dyDescent="0.25">
      <c r="A547">
        <v>10.92</v>
      </c>
      <c r="B547">
        <v>0</v>
      </c>
      <c r="C547">
        <v>-6.4359016719999995E-2</v>
      </c>
      <c r="D547">
        <v>1339.6329350000001</v>
      </c>
      <c r="E547">
        <v>0</v>
      </c>
      <c r="F547">
        <v>1.7453292379999999E-2</v>
      </c>
      <c r="G547">
        <v>-363.29028319999998</v>
      </c>
      <c r="H547">
        <v>2.9754638670000002E-4</v>
      </c>
      <c r="I547">
        <v>0.20000000300000001</v>
      </c>
      <c r="J547">
        <f t="shared" si="8"/>
        <v>2.9754638670000002E-4</v>
      </c>
    </row>
    <row r="548" spans="1:10" x14ac:dyDescent="0.25">
      <c r="A548">
        <v>10.94</v>
      </c>
      <c r="B548">
        <v>0</v>
      </c>
      <c r="C548">
        <v>-6.4359016719999995E-2</v>
      </c>
      <c r="D548">
        <v>1339.6329350000001</v>
      </c>
      <c r="E548">
        <v>0</v>
      </c>
      <c r="F548">
        <v>1.7453292379999999E-2</v>
      </c>
      <c r="G548">
        <v>-363.29028319999998</v>
      </c>
      <c r="H548">
        <v>2.2125244140000001E-4</v>
      </c>
      <c r="I548">
        <v>0.20000000300000001</v>
      </c>
      <c r="J548">
        <f t="shared" si="8"/>
        <v>2.2125244140000001E-4</v>
      </c>
    </row>
    <row r="549" spans="1:10" x14ac:dyDescent="0.25">
      <c r="A549">
        <v>10.96</v>
      </c>
      <c r="B549">
        <v>0</v>
      </c>
      <c r="C549">
        <v>-6.4359016719999995E-2</v>
      </c>
      <c r="D549">
        <v>1339.6329350000001</v>
      </c>
      <c r="E549">
        <v>0</v>
      </c>
      <c r="F549">
        <v>1.7453292379999999E-2</v>
      </c>
      <c r="G549">
        <v>-363.29028319999998</v>
      </c>
      <c r="H549">
        <v>1.0681152339999999E-4</v>
      </c>
      <c r="I549">
        <v>0.20000000300000001</v>
      </c>
      <c r="J549">
        <f t="shared" si="8"/>
        <v>1.0681152339999999E-4</v>
      </c>
    </row>
    <row r="550" spans="1:10" x14ac:dyDescent="0.25">
      <c r="A550">
        <v>10.98</v>
      </c>
      <c r="B550">
        <v>0</v>
      </c>
      <c r="C550">
        <v>-6.4359016719999995E-2</v>
      </c>
      <c r="D550">
        <v>1339.6329350000001</v>
      </c>
      <c r="E550">
        <v>0</v>
      </c>
      <c r="F550">
        <v>1.7453292379999999E-2</v>
      </c>
      <c r="G550">
        <v>-363.29028319999998</v>
      </c>
      <c r="H550">
        <v>2.5177001949999999E-4</v>
      </c>
      <c r="I550">
        <v>0.20000000300000001</v>
      </c>
      <c r="J550">
        <f t="shared" si="8"/>
        <v>2.5177001949999999E-4</v>
      </c>
    </row>
    <row r="551" spans="1:10" x14ac:dyDescent="0.25">
      <c r="A551">
        <v>11</v>
      </c>
      <c r="B551">
        <v>0</v>
      </c>
      <c r="C551">
        <v>-6.4359016719999995E-2</v>
      </c>
      <c r="D551">
        <v>1339.6329350000001</v>
      </c>
      <c r="E551">
        <v>0</v>
      </c>
      <c r="F551">
        <v>1.7453292379999999E-2</v>
      </c>
      <c r="G551">
        <v>-363.29028319999998</v>
      </c>
      <c r="H551">
        <v>4.6539306640000001E-4</v>
      </c>
      <c r="I551">
        <v>0.20000000300000001</v>
      </c>
      <c r="J551">
        <f t="shared" si="8"/>
        <v>4.6539306640000001E-4</v>
      </c>
    </row>
    <row r="552" spans="1:10" x14ac:dyDescent="0.25">
      <c r="A552">
        <v>11.02</v>
      </c>
      <c r="B552">
        <v>0</v>
      </c>
      <c r="C552">
        <v>-6.4359016719999995E-2</v>
      </c>
      <c r="D552">
        <v>1339.6329350000001</v>
      </c>
      <c r="E552">
        <v>0</v>
      </c>
      <c r="F552">
        <v>1.7453292379999999E-2</v>
      </c>
      <c r="G552">
        <v>-363.29028319999998</v>
      </c>
      <c r="H552">
        <v>4.2724609379999999E-4</v>
      </c>
      <c r="I552">
        <v>0.20000000300000001</v>
      </c>
      <c r="J552">
        <f t="shared" si="8"/>
        <v>4.2724609379999999E-4</v>
      </c>
    </row>
    <row r="553" spans="1:10" x14ac:dyDescent="0.25">
      <c r="A553">
        <v>11.04</v>
      </c>
      <c r="B553">
        <v>0</v>
      </c>
      <c r="C553">
        <v>-6.4359016719999995E-2</v>
      </c>
      <c r="D553">
        <v>1339.6329350000001</v>
      </c>
      <c r="E553">
        <v>0</v>
      </c>
      <c r="F553">
        <v>1.7453292379999999E-2</v>
      </c>
      <c r="G553">
        <v>-363.29028319999998</v>
      </c>
      <c r="H553">
        <v>5.3405761719999998E-4</v>
      </c>
      <c r="I553">
        <v>0.20000000300000001</v>
      </c>
      <c r="J553">
        <f t="shared" si="8"/>
        <v>5.3405761719999998E-4</v>
      </c>
    </row>
    <row r="554" spans="1:10" x14ac:dyDescent="0.25">
      <c r="A554">
        <v>11.06</v>
      </c>
      <c r="B554">
        <v>0</v>
      </c>
      <c r="C554">
        <v>-6.4359016719999995E-2</v>
      </c>
      <c r="D554">
        <v>1339.6329350000001</v>
      </c>
      <c r="E554">
        <v>0</v>
      </c>
      <c r="F554">
        <v>1.7453292379999999E-2</v>
      </c>
      <c r="G554">
        <v>-363.29028319999998</v>
      </c>
      <c r="H554">
        <v>4.8828125E-4</v>
      </c>
      <c r="I554">
        <v>0.20000000300000001</v>
      </c>
      <c r="J554">
        <f t="shared" si="8"/>
        <v>4.8828125E-4</v>
      </c>
    </row>
    <row r="555" spans="1:10" x14ac:dyDescent="0.25">
      <c r="A555">
        <v>11.08</v>
      </c>
      <c r="B555">
        <v>0</v>
      </c>
      <c r="C555">
        <v>-6.4359016719999995E-2</v>
      </c>
      <c r="D555">
        <v>1339.6329350000001</v>
      </c>
      <c r="E555">
        <v>0</v>
      </c>
      <c r="F555">
        <v>1.7453292379999999E-2</v>
      </c>
      <c r="G555">
        <v>-363.29028319999998</v>
      </c>
      <c r="H555">
        <v>4.1198730469999998E-4</v>
      </c>
      <c r="I555">
        <v>0.20000000300000001</v>
      </c>
      <c r="J555">
        <f t="shared" si="8"/>
        <v>4.1198730469999998E-4</v>
      </c>
    </row>
    <row r="556" spans="1:10" x14ac:dyDescent="0.25">
      <c r="A556">
        <v>11.1</v>
      </c>
      <c r="B556">
        <v>0</v>
      </c>
      <c r="C556">
        <v>-6.4359016719999995E-2</v>
      </c>
      <c r="D556">
        <v>1339.6329350000001</v>
      </c>
      <c r="E556">
        <v>0</v>
      </c>
      <c r="F556">
        <v>1.7453292379999999E-2</v>
      </c>
      <c r="G556">
        <v>-363.29028319999998</v>
      </c>
      <c r="H556">
        <v>5.9509277340000005E-4</v>
      </c>
      <c r="I556">
        <v>0.20000000300000001</v>
      </c>
      <c r="J556">
        <f t="shared" si="8"/>
        <v>5.9509277340000005E-4</v>
      </c>
    </row>
    <row r="557" spans="1:10" x14ac:dyDescent="0.25">
      <c r="A557">
        <v>11.12</v>
      </c>
      <c r="B557">
        <v>0</v>
      </c>
      <c r="C557">
        <v>-6.4359016719999995E-2</v>
      </c>
      <c r="D557">
        <v>1339.6329350000001</v>
      </c>
      <c r="E557">
        <v>0</v>
      </c>
      <c r="F557">
        <v>1.7453292379999999E-2</v>
      </c>
      <c r="G557">
        <v>-363.29028319999998</v>
      </c>
      <c r="H557">
        <v>1.4495849609999999E-4</v>
      </c>
      <c r="I557">
        <v>0.20000000300000001</v>
      </c>
      <c r="J557">
        <f t="shared" si="8"/>
        <v>1.4495849609999999E-4</v>
      </c>
    </row>
    <row r="558" spans="1:10" x14ac:dyDescent="0.25">
      <c r="A558">
        <v>11.14</v>
      </c>
      <c r="B558">
        <v>0</v>
      </c>
      <c r="C558">
        <v>-6.4359016719999995E-2</v>
      </c>
      <c r="D558">
        <v>1339.6329350000001</v>
      </c>
      <c r="E558">
        <v>0</v>
      </c>
      <c r="F558">
        <v>1.7453292379999999E-2</v>
      </c>
      <c r="G558">
        <v>-363.29028319999998</v>
      </c>
      <c r="H558" s="1">
        <v>-7.6293945309999999E-6</v>
      </c>
      <c r="I558">
        <v>0.20000000300000001</v>
      </c>
      <c r="J558">
        <f t="shared" si="8"/>
        <v>-7.6293945309999999E-6</v>
      </c>
    </row>
    <row r="559" spans="1:10" x14ac:dyDescent="0.25">
      <c r="A559">
        <v>11.16</v>
      </c>
      <c r="B559">
        <v>0</v>
      </c>
      <c r="C559">
        <v>-6.4359016719999995E-2</v>
      </c>
      <c r="D559">
        <v>1339.6329350000001</v>
      </c>
      <c r="E559">
        <v>0</v>
      </c>
      <c r="F559">
        <v>1.7453292379999999E-2</v>
      </c>
      <c r="G559">
        <v>-363.29028319999998</v>
      </c>
      <c r="H559" s="1">
        <v>-4.5776367190000001E-5</v>
      </c>
      <c r="I559">
        <v>0.20000000300000001</v>
      </c>
      <c r="J559">
        <f t="shared" si="8"/>
        <v>-4.5776367190000001E-5</v>
      </c>
    </row>
    <row r="560" spans="1:10" x14ac:dyDescent="0.25">
      <c r="A560">
        <v>11.18</v>
      </c>
      <c r="B560">
        <v>0</v>
      </c>
      <c r="C560">
        <v>-6.4359016719999995E-2</v>
      </c>
      <c r="D560">
        <v>1339.6329350000001</v>
      </c>
      <c r="E560">
        <v>0</v>
      </c>
      <c r="F560">
        <v>1.7453292379999999E-2</v>
      </c>
      <c r="G560">
        <v>-363.29028319999998</v>
      </c>
      <c r="H560" s="1">
        <v>6.8664550779999996E-5</v>
      </c>
      <c r="I560">
        <v>0.20000000300000001</v>
      </c>
      <c r="J560">
        <f t="shared" si="8"/>
        <v>6.8664550779999996E-5</v>
      </c>
    </row>
    <row r="561" spans="1:10" x14ac:dyDescent="0.25">
      <c r="A561">
        <v>11.2</v>
      </c>
      <c r="B561">
        <v>0</v>
      </c>
      <c r="C561">
        <v>-6.4359016719999995E-2</v>
      </c>
      <c r="D561">
        <v>1339.6329350000001</v>
      </c>
      <c r="E561">
        <v>0</v>
      </c>
      <c r="F561">
        <v>1.7453292379999999E-2</v>
      </c>
      <c r="G561">
        <v>-363.29028319999998</v>
      </c>
      <c r="H561" s="1">
        <v>9.9182128909999998E-5</v>
      </c>
      <c r="I561">
        <v>0.20000000300000001</v>
      </c>
      <c r="J561">
        <f t="shared" si="8"/>
        <v>9.9182128909999998E-5</v>
      </c>
    </row>
    <row r="562" spans="1:10" x14ac:dyDescent="0.25">
      <c r="A562">
        <v>11.22</v>
      </c>
      <c r="B562">
        <v>0</v>
      </c>
      <c r="C562">
        <v>-6.4359016719999995E-2</v>
      </c>
      <c r="D562">
        <v>1339.6329350000001</v>
      </c>
      <c r="E562">
        <v>0</v>
      </c>
      <c r="F562">
        <v>1.7453292379999999E-2</v>
      </c>
      <c r="G562">
        <v>-363.29028319999998</v>
      </c>
      <c r="H562">
        <v>-1.220703125E-4</v>
      </c>
      <c r="I562">
        <v>0.20000000300000001</v>
      </c>
      <c r="J562">
        <f t="shared" si="8"/>
        <v>-1.220703125E-4</v>
      </c>
    </row>
    <row r="563" spans="1:10" x14ac:dyDescent="0.25">
      <c r="A563">
        <v>11.24</v>
      </c>
      <c r="B563">
        <v>0</v>
      </c>
      <c r="C563">
        <v>-6.4359016719999995E-2</v>
      </c>
      <c r="D563">
        <v>1339.6329350000001</v>
      </c>
      <c r="E563">
        <v>0</v>
      </c>
      <c r="F563">
        <v>1.7453292379999999E-2</v>
      </c>
      <c r="G563">
        <v>-363.29028319999998</v>
      </c>
      <c r="H563">
        <v>-1.907348633E-4</v>
      </c>
      <c r="I563">
        <v>0.20000000300000001</v>
      </c>
      <c r="J563">
        <f t="shared" si="8"/>
        <v>-1.907348633E-4</v>
      </c>
    </row>
    <row r="564" spans="1:10" x14ac:dyDescent="0.25">
      <c r="A564">
        <v>11.26</v>
      </c>
      <c r="B564">
        <v>0</v>
      </c>
      <c r="C564">
        <v>-6.4359016719999995E-2</v>
      </c>
      <c r="D564">
        <v>1339.6329350000001</v>
      </c>
      <c r="E564">
        <v>0</v>
      </c>
      <c r="F564">
        <v>1.7453292379999999E-2</v>
      </c>
      <c r="G564">
        <v>-363.29028319999998</v>
      </c>
      <c r="H564">
        <v>-2.5939941410000001E-4</v>
      </c>
      <c r="I564">
        <v>0.20000000300000001</v>
      </c>
      <c r="J564">
        <f t="shared" si="8"/>
        <v>-2.5939941410000001E-4</v>
      </c>
    </row>
    <row r="565" spans="1:10" x14ac:dyDescent="0.25">
      <c r="A565">
        <v>11.28</v>
      </c>
      <c r="B565">
        <v>0</v>
      </c>
      <c r="C565">
        <v>-6.4359016719999995E-2</v>
      </c>
      <c r="D565">
        <v>1339.6329350000001</v>
      </c>
      <c r="E565">
        <v>0</v>
      </c>
      <c r="F565">
        <v>1.7453292379999999E-2</v>
      </c>
      <c r="G565">
        <v>-363.29028319999998</v>
      </c>
      <c r="H565">
        <v>1.14440918E-4</v>
      </c>
      <c r="I565">
        <v>0.20000000300000001</v>
      </c>
      <c r="J565">
        <f t="shared" si="8"/>
        <v>1.14440918E-4</v>
      </c>
    </row>
    <row r="566" spans="1:10" x14ac:dyDescent="0.25">
      <c r="A566">
        <v>11.3</v>
      </c>
      <c r="B566">
        <v>0</v>
      </c>
      <c r="C566">
        <v>-6.4359016719999995E-2</v>
      </c>
      <c r="D566">
        <v>1339.6329350000001</v>
      </c>
      <c r="E566">
        <v>0</v>
      </c>
      <c r="F566">
        <v>1.7453292379999999E-2</v>
      </c>
      <c r="G566">
        <v>-363.29028319999998</v>
      </c>
      <c r="H566">
        <v>3.280639648E-4</v>
      </c>
      <c r="I566">
        <v>0.20000000300000001</v>
      </c>
      <c r="J566">
        <f t="shared" si="8"/>
        <v>3.280639648E-4</v>
      </c>
    </row>
    <row r="567" spans="1:10" x14ac:dyDescent="0.25">
      <c r="A567">
        <v>11.32</v>
      </c>
      <c r="B567">
        <v>0</v>
      </c>
      <c r="C567">
        <v>-6.4359016719999995E-2</v>
      </c>
      <c r="D567">
        <v>1339.6329350000001</v>
      </c>
      <c r="E567">
        <v>0</v>
      </c>
      <c r="F567">
        <v>1.7453292379999999E-2</v>
      </c>
      <c r="G567">
        <v>-363.29028319999998</v>
      </c>
      <c r="H567">
        <v>1.8310546879999999E-4</v>
      </c>
      <c r="I567">
        <v>0.20000000300000001</v>
      </c>
      <c r="J567">
        <f t="shared" si="8"/>
        <v>1.8310546879999999E-4</v>
      </c>
    </row>
    <row r="568" spans="1:10" x14ac:dyDescent="0.25">
      <c r="A568">
        <v>11.34</v>
      </c>
      <c r="B568">
        <v>0</v>
      </c>
      <c r="C568">
        <v>-6.4359016719999995E-2</v>
      </c>
      <c r="D568">
        <v>1339.6329350000001</v>
      </c>
      <c r="E568">
        <v>0</v>
      </c>
      <c r="F568">
        <v>1.7453292379999999E-2</v>
      </c>
      <c r="G568">
        <v>-363.29028319999998</v>
      </c>
      <c r="H568">
        <v>1.754760742E-4</v>
      </c>
      <c r="I568">
        <v>0.20000000300000001</v>
      </c>
      <c r="J568">
        <f t="shared" si="8"/>
        <v>1.754760742E-4</v>
      </c>
    </row>
    <row r="569" spans="1:10" x14ac:dyDescent="0.25">
      <c r="A569">
        <v>11.36</v>
      </c>
      <c r="B569">
        <v>0</v>
      </c>
      <c r="C569">
        <v>-6.4359016719999995E-2</v>
      </c>
      <c r="D569">
        <v>1339.6329350000001</v>
      </c>
      <c r="E569">
        <v>0</v>
      </c>
      <c r="F569">
        <v>1.7453292379999999E-2</v>
      </c>
      <c r="G569">
        <v>-363.29028319999998</v>
      </c>
      <c r="H569">
        <v>2.5177001949999999E-4</v>
      </c>
      <c r="I569">
        <v>0.20000000300000001</v>
      </c>
      <c r="J569">
        <f t="shared" si="8"/>
        <v>2.5177001949999999E-4</v>
      </c>
    </row>
    <row r="570" spans="1:10" x14ac:dyDescent="0.25">
      <c r="A570">
        <v>11.38</v>
      </c>
      <c r="B570">
        <v>0</v>
      </c>
      <c r="C570">
        <v>-6.4359016719999995E-2</v>
      </c>
      <c r="D570">
        <v>1339.6329350000001</v>
      </c>
      <c r="E570">
        <v>0</v>
      </c>
      <c r="F570">
        <v>1.7453292379999999E-2</v>
      </c>
      <c r="G570">
        <v>-363.29028319999998</v>
      </c>
      <c r="H570">
        <v>1.3732910160000001E-4</v>
      </c>
      <c r="I570">
        <v>0.20000000300000001</v>
      </c>
      <c r="J570">
        <f t="shared" si="8"/>
        <v>1.3732910160000001E-4</v>
      </c>
    </row>
    <row r="571" spans="1:10" x14ac:dyDescent="0.25">
      <c r="A571">
        <v>11.4</v>
      </c>
      <c r="B571">
        <v>0</v>
      </c>
      <c r="C571">
        <v>-6.4359016719999995E-2</v>
      </c>
      <c r="D571">
        <v>1339.6329350000001</v>
      </c>
      <c r="E571">
        <v>0</v>
      </c>
      <c r="F571">
        <v>1.7453292379999999E-2</v>
      </c>
      <c r="G571">
        <v>-363.29028319999998</v>
      </c>
      <c r="H571" s="1">
        <v>-1.5258789059999999E-5</v>
      </c>
      <c r="I571">
        <v>0.20000000300000001</v>
      </c>
      <c r="J571">
        <f t="shared" si="8"/>
        <v>-1.5258789059999999E-5</v>
      </c>
    </row>
    <row r="572" spans="1:10" x14ac:dyDescent="0.25">
      <c r="A572">
        <v>11.42</v>
      </c>
      <c r="B572">
        <v>0</v>
      </c>
      <c r="C572">
        <v>-6.4359016719999995E-2</v>
      </c>
      <c r="D572">
        <v>1339.6329350000001</v>
      </c>
      <c r="E572">
        <v>0</v>
      </c>
      <c r="F572">
        <v>1.7453292379999999E-2</v>
      </c>
      <c r="G572">
        <v>-363.29028319999998</v>
      </c>
      <c r="H572" s="1">
        <v>-7.6293945309999999E-6</v>
      </c>
      <c r="I572">
        <v>0.20000000300000001</v>
      </c>
      <c r="J572">
        <f t="shared" si="8"/>
        <v>-7.6293945309999999E-6</v>
      </c>
    </row>
    <row r="573" spans="1:10" x14ac:dyDescent="0.25">
      <c r="A573">
        <v>11.44</v>
      </c>
      <c r="B573">
        <v>0</v>
      </c>
      <c r="C573">
        <v>-6.4359016719999995E-2</v>
      </c>
      <c r="D573">
        <v>1339.6329350000001</v>
      </c>
      <c r="E573">
        <v>0</v>
      </c>
      <c r="F573">
        <v>1.7453292379999999E-2</v>
      </c>
      <c r="G573">
        <v>-363.29028319999998</v>
      </c>
      <c r="H573">
        <v>-1.220703125E-4</v>
      </c>
      <c r="I573">
        <v>0.20000000300000001</v>
      </c>
      <c r="J573">
        <f t="shared" si="8"/>
        <v>-1.220703125E-4</v>
      </c>
    </row>
    <row r="574" spans="1:10" x14ac:dyDescent="0.25">
      <c r="A574">
        <v>11.46</v>
      </c>
      <c r="B574">
        <v>0</v>
      </c>
      <c r="C574">
        <v>-6.4359016719999995E-2</v>
      </c>
      <c r="D574">
        <v>1339.6329350000001</v>
      </c>
      <c r="E574">
        <v>0</v>
      </c>
      <c r="F574">
        <v>1.7453292379999999E-2</v>
      </c>
      <c r="G574">
        <v>-363.29028319999998</v>
      </c>
      <c r="H574" s="1">
        <v>-4.5776367190000001E-5</v>
      </c>
      <c r="I574">
        <v>0.20000000300000001</v>
      </c>
      <c r="J574">
        <f t="shared" si="8"/>
        <v>-4.5776367190000001E-5</v>
      </c>
    </row>
    <row r="575" spans="1:10" x14ac:dyDescent="0.25">
      <c r="A575">
        <v>11.48</v>
      </c>
      <c r="B575">
        <v>0</v>
      </c>
      <c r="C575">
        <v>-6.4359016719999995E-2</v>
      </c>
      <c r="D575">
        <v>1339.6329350000001</v>
      </c>
      <c r="E575">
        <v>0</v>
      </c>
      <c r="F575">
        <v>1.7453292379999999E-2</v>
      </c>
      <c r="G575">
        <v>-363.29028319999998</v>
      </c>
      <c r="H575" s="1">
        <v>-8.3923339840000002E-5</v>
      </c>
      <c r="I575">
        <v>0.20000000300000001</v>
      </c>
      <c r="J575">
        <f t="shared" si="8"/>
        <v>-8.3923339840000002E-5</v>
      </c>
    </row>
    <row r="576" spans="1:10" x14ac:dyDescent="0.25">
      <c r="A576">
        <v>11.5</v>
      </c>
      <c r="B576">
        <v>0</v>
      </c>
      <c r="C576">
        <v>-6.4359016719999995E-2</v>
      </c>
      <c r="D576">
        <v>1339.6329350000001</v>
      </c>
      <c r="E576">
        <v>0</v>
      </c>
      <c r="F576">
        <v>1.7453292379999999E-2</v>
      </c>
      <c r="G576">
        <v>-363.29028319999998</v>
      </c>
      <c r="H576">
        <v>2.1362304689999999E-4</v>
      </c>
      <c r="I576">
        <v>0.20000000300000001</v>
      </c>
      <c r="J576">
        <f t="shared" si="8"/>
        <v>2.1362304689999999E-4</v>
      </c>
    </row>
    <row r="577" spans="1:10" x14ac:dyDescent="0.25">
      <c r="A577">
        <v>11.52</v>
      </c>
      <c r="B577">
        <v>0</v>
      </c>
      <c r="C577">
        <v>-6.4359016719999995E-2</v>
      </c>
      <c r="D577">
        <v>1339.6329350000001</v>
      </c>
      <c r="E577">
        <v>0</v>
      </c>
      <c r="F577">
        <v>1.7453292379999999E-2</v>
      </c>
      <c r="G577">
        <v>-363.29028319999998</v>
      </c>
      <c r="H577" s="1">
        <v>9.9182128909999998E-5</v>
      </c>
      <c r="I577">
        <v>0.20000000300000001</v>
      </c>
      <c r="J577">
        <f t="shared" si="8"/>
        <v>9.9182128909999998E-5</v>
      </c>
    </row>
    <row r="578" spans="1:10" x14ac:dyDescent="0.25">
      <c r="A578">
        <v>11.54</v>
      </c>
      <c r="B578">
        <v>0</v>
      </c>
      <c r="C578">
        <v>-6.4359016719999995E-2</v>
      </c>
      <c r="D578">
        <v>1339.6329350000001</v>
      </c>
      <c r="E578">
        <v>0</v>
      </c>
      <c r="F578">
        <v>1.7453292379999999E-2</v>
      </c>
      <c r="G578">
        <v>-363.29028319999998</v>
      </c>
      <c r="H578">
        <v>2.44140625E-4</v>
      </c>
      <c r="I578">
        <v>0.20000000300000001</v>
      </c>
      <c r="J578">
        <f t="shared" ref="J578:J641" si="9">H578*(ABS(H578)&lt;2)</f>
        <v>2.44140625E-4</v>
      </c>
    </row>
    <row r="579" spans="1:10" x14ac:dyDescent="0.25">
      <c r="A579">
        <v>11.56</v>
      </c>
      <c r="B579">
        <v>0</v>
      </c>
      <c r="C579">
        <v>-6.4359016719999995E-2</v>
      </c>
      <c r="D579">
        <v>1339.6329350000001</v>
      </c>
      <c r="E579">
        <v>0</v>
      </c>
      <c r="F579">
        <v>1.7453292379999999E-2</v>
      </c>
      <c r="G579">
        <v>-363.29028319999998</v>
      </c>
      <c r="H579">
        <v>2.44140625E-4</v>
      </c>
      <c r="I579">
        <v>0.20000000300000001</v>
      </c>
      <c r="J579">
        <f t="shared" si="9"/>
        <v>2.44140625E-4</v>
      </c>
    </row>
    <row r="580" spans="1:10" x14ac:dyDescent="0.25">
      <c r="A580">
        <v>11.58</v>
      </c>
      <c r="B580">
        <v>0</v>
      </c>
      <c r="C580">
        <v>-6.4359016719999995E-2</v>
      </c>
      <c r="D580">
        <v>1339.6329350000001</v>
      </c>
      <c r="E580">
        <v>0</v>
      </c>
      <c r="F580">
        <v>1.7453292379999999E-2</v>
      </c>
      <c r="G580">
        <v>-363.29028319999998</v>
      </c>
      <c r="H580">
        <v>2.3651123050000001E-4</v>
      </c>
      <c r="I580">
        <v>0.20000000300000001</v>
      </c>
      <c r="J580">
        <f t="shared" si="9"/>
        <v>2.3651123050000001E-4</v>
      </c>
    </row>
    <row r="581" spans="1:10" x14ac:dyDescent="0.25">
      <c r="A581">
        <v>11.6</v>
      </c>
      <c r="B581">
        <v>0</v>
      </c>
      <c r="C581">
        <v>-6.4359016719999995E-2</v>
      </c>
      <c r="D581">
        <v>1339.6329350000001</v>
      </c>
      <c r="E581">
        <v>0</v>
      </c>
      <c r="F581">
        <v>1.7453292379999999E-2</v>
      </c>
      <c r="G581">
        <v>-363.29028319999998</v>
      </c>
      <c r="H581" s="1">
        <v>9.1552734380000002E-5</v>
      </c>
      <c r="I581">
        <v>0.20000000300000001</v>
      </c>
      <c r="J581">
        <f t="shared" si="9"/>
        <v>9.1552734380000002E-5</v>
      </c>
    </row>
    <row r="582" spans="1:10" x14ac:dyDescent="0.25">
      <c r="A582">
        <v>11.62</v>
      </c>
      <c r="B582">
        <v>0</v>
      </c>
      <c r="C582">
        <v>-6.4359016719999995E-2</v>
      </c>
      <c r="D582">
        <v>1339.6329350000001</v>
      </c>
      <c r="E582">
        <v>0</v>
      </c>
      <c r="F582">
        <v>1.7453292379999999E-2</v>
      </c>
      <c r="G582">
        <v>-363.29028319999998</v>
      </c>
      <c r="H582" s="1">
        <v>9.1552734380000002E-5</v>
      </c>
      <c r="I582">
        <v>0.20000000300000001</v>
      </c>
      <c r="J582">
        <f t="shared" si="9"/>
        <v>9.1552734380000002E-5</v>
      </c>
    </row>
    <row r="583" spans="1:10" x14ac:dyDescent="0.25">
      <c r="A583">
        <v>11.64</v>
      </c>
      <c r="B583">
        <v>0</v>
      </c>
      <c r="C583">
        <v>-6.4359016719999995E-2</v>
      </c>
      <c r="D583">
        <v>1339.6329350000001</v>
      </c>
      <c r="E583">
        <v>0</v>
      </c>
      <c r="F583">
        <v>1.7453292379999999E-2</v>
      </c>
      <c r="G583">
        <v>-363.29028319999998</v>
      </c>
      <c r="H583">
        <v>-1.2969970699999999E-4</v>
      </c>
      <c r="I583">
        <v>0.20000000300000001</v>
      </c>
      <c r="J583">
        <f t="shared" si="9"/>
        <v>-1.2969970699999999E-4</v>
      </c>
    </row>
    <row r="584" spans="1:10" x14ac:dyDescent="0.25">
      <c r="A584">
        <v>11.66</v>
      </c>
      <c r="B584">
        <v>0</v>
      </c>
      <c r="C584">
        <v>-6.4359016719999995E-2</v>
      </c>
      <c r="D584">
        <v>1339.6329350000001</v>
      </c>
      <c r="E584">
        <v>0</v>
      </c>
      <c r="F584">
        <v>1.7453292379999999E-2</v>
      </c>
      <c r="G584">
        <v>-363.29028319999998</v>
      </c>
      <c r="H584" s="1">
        <v>-5.3405761719999997E-5</v>
      </c>
      <c r="I584">
        <v>0.20000000300000001</v>
      </c>
      <c r="J584">
        <f t="shared" si="9"/>
        <v>-5.3405761719999997E-5</v>
      </c>
    </row>
    <row r="585" spans="1:10" x14ac:dyDescent="0.25">
      <c r="A585">
        <v>11.68</v>
      </c>
      <c r="B585">
        <v>0</v>
      </c>
      <c r="C585">
        <v>-6.4359016719999995E-2</v>
      </c>
      <c r="D585">
        <v>1339.6329350000001</v>
      </c>
      <c r="E585">
        <v>0</v>
      </c>
      <c r="F585">
        <v>1.7453292379999999E-2</v>
      </c>
      <c r="G585">
        <v>-363.29028319999998</v>
      </c>
      <c r="H585">
        <v>1.9836425779999999E-4</v>
      </c>
      <c r="I585">
        <v>0.20000000300000001</v>
      </c>
      <c r="J585">
        <f t="shared" si="9"/>
        <v>1.9836425779999999E-4</v>
      </c>
    </row>
    <row r="586" spans="1:10" x14ac:dyDescent="0.25">
      <c r="A586">
        <v>11.7</v>
      </c>
      <c r="B586">
        <v>0</v>
      </c>
      <c r="C586">
        <v>-6.4359016719999995E-2</v>
      </c>
      <c r="D586">
        <v>1339.6329350000001</v>
      </c>
      <c r="E586">
        <v>0</v>
      </c>
      <c r="F586">
        <v>1.7453292379999999E-2</v>
      </c>
      <c r="G586">
        <v>-363.29028319999998</v>
      </c>
      <c r="H586" s="1">
        <v>1.5258789059999999E-5</v>
      </c>
      <c r="I586">
        <v>0.20000000300000001</v>
      </c>
      <c r="J586">
        <f t="shared" si="9"/>
        <v>1.5258789059999999E-5</v>
      </c>
    </row>
    <row r="587" spans="1:10" x14ac:dyDescent="0.25">
      <c r="A587">
        <v>11.72</v>
      </c>
      <c r="B587">
        <v>0</v>
      </c>
      <c r="C587">
        <v>-6.4359016719999995E-2</v>
      </c>
      <c r="D587">
        <v>1339.6329350000001</v>
      </c>
      <c r="E587">
        <v>0</v>
      </c>
      <c r="F587">
        <v>1.7453292379999999E-2</v>
      </c>
      <c r="G587">
        <v>-363.29028319999998</v>
      </c>
      <c r="H587">
        <v>-2.059936523E-4</v>
      </c>
      <c r="I587">
        <v>0.20000000300000001</v>
      </c>
      <c r="J587">
        <f t="shared" si="9"/>
        <v>-2.059936523E-4</v>
      </c>
    </row>
    <row r="588" spans="1:10" x14ac:dyDescent="0.25">
      <c r="A588">
        <v>11.74</v>
      </c>
      <c r="B588">
        <v>0</v>
      </c>
      <c r="C588">
        <v>-6.4359016719999995E-2</v>
      </c>
      <c r="D588">
        <v>1339.6329350000001</v>
      </c>
      <c r="E588">
        <v>0</v>
      </c>
      <c r="F588">
        <v>1.7453292379999999E-2</v>
      </c>
      <c r="G588">
        <v>-363.29028319999998</v>
      </c>
      <c r="H588">
        <v>-2.3651123050000001E-4</v>
      </c>
      <c r="I588">
        <v>0.20000000300000001</v>
      </c>
      <c r="J588">
        <f t="shared" si="9"/>
        <v>-2.3651123050000001E-4</v>
      </c>
    </row>
    <row r="589" spans="1:10" x14ac:dyDescent="0.25">
      <c r="A589">
        <v>11.76</v>
      </c>
      <c r="B589">
        <v>0</v>
      </c>
      <c r="C589">
        <v>-6.4359016719999995E-2</v>
      </c>
      <c r="D589">
        <v>1339.6329350000001</v>
      </c>
      <c r="E589">
        <v>0</v>
      </c>
      <c r="F589">
        <v>1.7453292379999999E-2</v>
      </c>
      <c r="G589">
        <v>-363.29028319999998</v>
      </c>
      <c r="H589" s="1">
        <v>-9.1552734380000002E-5</v>
      </c>
      <c r="I589">
        <v>0.20000000300000001</v>
      </c>
      <c r="J589">
        <f t="shared" si="9"/>
        <v>-9.1552734380000002E-5</v>
      </c>
    </row>
    <row r="590" spans="1:10" x14ac:dyDescent="0.25">
      <c r="A590">
        <v>11.78</v>
      </c>
      <c r="B590">
        <v>0</v>
      </c>
      <c r="C590">
        <v>-6.4359016719999995E-2</v>
      </c>
      <c r="D590">
        <v>1339.6329350000001</v>
      </c>
      <c r="E590">
        <v>0</v>
      </c>
      <c r="F590">
        <v>1.7453292379999999E-2</v>
      </c>
      <c r="G590">
        <v>-363.29028319999998</v>
      </c>
      <c r="H590">
        <v>-1.9836425779999999E-4</v>
      </c>
      <c r="I590">
        <v>0.20000000300000001</v>
      </c>
      <c r="J590">
        <f t="shared" si="9"/>
        <v>-1.9836425779999999E-4</v>
      </c>
    </row>
    <row r="591" spans="1:10" x14ac:dyDescent="0.25">
      <c r="A591">
        <v>11.8</v>
      </c>
      <c r="B591">
        <v>0</v>
      </c>
      <c r="C591">
        <v>-6.4359016719999995E-2</v>
      </c>
      <c r="D591">
        <v>1339.6329350000001</v>
      </c>
      <c r="E591">
        <v>0</v>
      </c>
      <c r="F591">
        <v>1.7453292379999999E-2</v>
      </c>
      <c r="G591">
        <v>-363.29028319999998</v>
      </c>
      <c r="H591" s="1">
        <v>-8.3923339840000002E-5</v>
      </c>
      <c r="I591">
        <v>0.20000000300000001</v>
      </c>
      <c r="J591">
        <f t="shared" si="9"/>
        <v>-8.3923339840000002E-5</v>
      </c>
    </row>
    <row r="592" spans="1:10" x14ac:dyDescent="0.25">
      <c r="A592">
        <v>11.82</v>
      </c>
      <c r="B592">
        <v>0</v>
      </c>
      <c r="C592">
        <v>-6.4359016719999995E-2</v>
      </c>
      <c r="D592">
        <v>1339.6329350000001</v>
      </c>
      <c r="E592">
        <v>0</v>
      </c>
      <c r="F592">
        <v>1.7453292379999999E-2</v>
      </c>
      <c r="G592">
        <v>-363.29028319999998</v>
      </c>
      <c r="H592">
        <v>-1.9836425779999999E-4</v>
      </c>
      <c r="I592">
        <v>0.20000000300000001</v>
      </c>
      <c r="J592">
        <f t="shared" si="9"/>
        <v>-1.9836425779999999E-4</v>
      </c>
    </row>
    <row r="593" spans="1:10" x14ac:dyDescent="0.25">
      <c r="A593">
        <v>11.84</v>
      </c>
      <c r="B593">
        <v>0</v>
      </c>
      <c r="C593">
        <v>-6.4359016719999995E-2</v>
      </c>
      <c r="D593">
        <v>1339.6329350000001</v>
      </c>
      <c r="E593">
        <v>0</v>
      </c>
      <c r="F593">
        <v>1.7453292379999999E-2</v>
      </c>
      <c r="G593">
        <v>-363.29028319999998</v>
      </c>
      <c r="H593">
        <v>-2.6702880859999999E-4</v>
      </c>
      <c r="I593">
        <v>0.20000000300000001</v>
      </c>
      <c r="J593">
        <f t="shared" si="9"/>
        <v>-2.6702880859999999E-4</v>
      </c>
    </row>
    <row r="594" spans="1:10" x14ac:dyDescent="0.25">
      <c r="A594">
        <v>11.86</v>
      </c>
      <c r="B594">
        <v>0</v>
      </c>
      <c r="C594">
        <v>-6.4359016719999995E-2</v>
      </c>
      <c r="D594">
        <v>1339.6329350000001</v>
      </c>
      <c r="E594">
        <v>0</v>
      </c>
      <c r="F594">
        <v>1.7453292379999999E-2</v>
      </c>
      <c r="G594">
        <v>-363.29028319999998</v>
      </c>
      <c r="H594">
        <v>-4.1198730469999998E-4</v>
      </c>
      <c r="I594">
        <v>0.20000000300000001</v>
      </c>
      <c r="J594">
        <f t="shared" si="9"/>
        <v>-4.1198730469999998E-4</v>
      </c>
    </row>
    <row r="595" spans="1:10" x14ac:dyDescent="0.25">
      <c r="A595">
        <v>11.88</v>
      </c>
      <c r="B595">
        <v>0</v>
      </c>
      <c r="C595">
        <v>-6.4359016719999995E-2</v>
      </c>
      <c r="D595">
        <v>1339.6329350000001</v>
      </c>
      <c r="E595">
        <v>0</v>
      </c>
      <c r="F595">
        <v>1.7453292379999999E-2</v>
      </c>
      <c r="G595">
        <v>-363.29028319999998</v>
      </c>
      <c r="H595">
        <v>-3.3569335940000002E-4</v>
      </c>
      <c r="I595">
        <v>0.20000000300000001</v>
      </c>
      <c r="J595">
        <f t="shared" si="9"/>
        <v>-3.3569335940000002E-4</v>
      </c>
    </row>
    <row r="596" spans="1:10" x14ac:dyDescent="0.25">
      <c r="A596">
        <v>11.9</v>
      </c>
      <c r="B596">
        <v>0</v>
      </c>
      <c r="C596">
        <v>-6.4359016719999995E-2</v>
      </c>
      <c r="D596">
        <v>1339.6329350000001</v>
      </c>
      <c r="E596">
        <v>0</v>
      </c>
      <c r="F596">
        <v>1.7453292379999999E-2</v>
      </c>
      <c r="G596">
        <v>-363.29028319999998</v>
      </c>
      <c r="H596">
        <v>-1.8310546879999999E-4</v>
      </c>
      <c r="I596">
        <v>0.20000000300000001</v>
      </c>
      <c r="J596">
        <f t="shared" si="9"/>
        <v>-1.8310546879999999E-4</v>
      </c>
    </row>
    <row r="597" spans="1:10" x14ac:dyDescent="0.25">
      <c r="A597">
        <v>11.92</v>
      </c>
      <c r="B597">
        <v>0</v>
      </c>
      <c r="C597">
        <v>-6.4359016719999995E-2</v>
      </c>
      <c r="D597">
        <v>1339.6329350000001</v>
      </c>
      <c r="E597">
        <v>0</v>
      </c>
      <c r="F597">
        <v>1.7453292379999999E-2</v>
      </c>
      <c r="G597">
        <v>-363.29028319999998</v>
      </c>
      <c r="H597">
        <v>-2.8991699219999998E-4</v>
      </c>
      <c r="I597">
        <v>0.20000000300000001</v>
      </c>
      <c r="J597">
        <f t="shared" si="9"/>
        <v>-2.8991699219999998E-4</v>
      </c>
    </row>
    <row r="598" spans="1:10" x14ac:dyDescent="0.25">
      <c r="A598">
        <v>11.94</v>
      </c>
      <c r="B598">
        <v>0</v>
      </c>
      <c r="C598">
        <v>-6.4359016719999995E-2</v>
      </c>
      <c r="D598">
        <v>1339.6329350000001</v>
      </c>
      <c r="E598">
        <v>0</v>
      </c>
      <c r="F598">
        <v>1.7453292379999999E-2</v>
      </c>
      <c r="G598">
        <v>-363.29028319999998</v>
      </c>
      <c r="H598">
        <v>-2.1362304689999999E-4</v>
      </c>
      <c r="I598">
        <v>0.20000000300000001</v>
      </c>
      <c r="J598">
        <f t="shared" si="9"/>
        <v>-2.1362304689999999E-4</v>
      </c>
    </row>
    <row r="599" spans="1:10" x14ac:dyDescent="0.25">
      <c r="A599">
        <v>11.96</v>
      </c>
      <c r="B599">
        <v>0</v>
      </c>
      <c r="C599">
        <v>-6.4359016719999995E-2</v>
      </c>
      <c r="D599">
        <v>1339.6329350000001</v>
      </c>
      <c r="E599">
        <v>0</v>
      </c>
      <c r="F599">
        <v>1.7453292379999999E-2</v>
      </c>
      <c r="G599">
        <v>-363.29028319999998</v>
      </c>
      <c r="H599">
        <v>-2.059936523E-4</v>
      </c>
      <c r="I599">
        <v>0.20000000300000001</v>
      </c>
      <c r="J599">
        <f t="shared" si="9"/>
        <v>-2.059936523E-4</v>
      </c>
    </row>
    <row r="600" spans="1:10" x14ac:dyDescent="0.25">
      <c r="A600">
        <v>11.98</v>
      </c>
      <c r="B600">
        <v>0</v>
      </c>
      <c r="C600">
        <v>-6.4359016719999995E-2</v>
      </c>
      <c r="D600">
        <v>1339.6329350000001</v>
      </c>
      <c r="E600">
        <v>0</v>
      </c>
      <c r="F600">
        <v>1.7453292379999999E-2</v>
      </c>
      <c r="G600">
        <v>-363.29028319999998</v>
      </c>
      <c r="H600">
        <v>-2.44140625E-4</v>
      </c>
      <c r="I600">
        <v>0.20000000300000001</v>
      </c>
      <c r="J600">
        <f t="shared" si="9"/>
        <v>-2.44140625E-4</v>
      </c>
    </row>
    <row r="601" spans="1:10" x14ac:dyDescent="0.25">
      <c r="A601">
        <v>12</v>
      </c>
      <c r="B601">
        <v>0</v>
      </c>
      <c r="C601">
        <v>-6.4359016719999995E-2</v>
      </c>
      <c r="D601">
        <v>1339.6329350000001</v>
      </c>
      <c r="E601">
        <v>0</v>
      </c>
      <c r="F601">
        <v>1.7453292379999999E-2</v>
      </c>
      <c r="G601">
        <v>-363.29028319999998</v>
      </c>
      <c r="H601" s="1">
        <v>-1.5258789059999999E-5</v>
      </c>
      <c r="I601">
        <v>0.20000000300000001</v>
      </c>
      <c r="J601">
        <f t="shared" si="9"/>
        <v>-1.5258789059999999E-5</v>
      </c>
    </row>
    <row r="602" spans="1:10" x14ac:dyDescent="0.25">
      <c r="A602">
        <v>12.02</v>
      </c>
      <c r="B602">
        <v>0</v>
      </c>
      <c r="C602">
        <v>-6.4359016719999995E-2</v>
      </c>
      <c r="D602">
        <v>1339.6329350000001</v>
      </c>
      <c r="E602">
        <v>0</v>
      </c>
      <c r="F602">
        <v>1.7453292379999999E-2</v>
      </c>
      <c r="G602">
        <v>-363.29028319999998</v>
      </c>
      <c r="H602">
        <v>1.6784667970000001E-4</v>
      </c>
      <c r="I602">
        <v>0.20000000300000001</v>
      </c>
      <c r="J602">
        <f t="shared" si="9"/>
        <v>1.6784667970000001E-4</v>
      </c>
    </row>
    <row r="603" spans="1:10" x14ac:dyDescent="0.25">
      <c r="A603">
        <v>12.04</v>
      </c>
      <c r="B603">
        <v>0</v>
      </c>
      <c r="C603">
        <v>-6.4359016719999995E-2</v>
      </c>
      <c r="D603">
        <v>1339.6329350000001</v>
      </c>
      <c r="E603">
        <v>0</v>
      </c>
      <c r="F603">
        <v>1.7453292379999999E-2</v>
      </c>
      <c r="G603">
        <v>-363.29028319999998</v>
      </c>
      <c r="H603" s="1">
        <v>-5.3405761719999997E-5</v>
      </c>
      <c r="I603">
        <v>0.20000000300000001</v>
      </c>
      <c r="J603">
        <f t="shared" si="9"/>
        <v>-5.3405761719999997E-5</v>
      </c>
    </row>
    <row r="604" spans="1:10" x14ac:dyDescent="0.25">
      <c r="A604">
        <v>12.06</v>
      </c>
      <c r="B604">
        <v>0</v>
      </c>
      <c r="C604">
        <v>-6.4359016719999995E-2</v>
      </c>
      <c r="D604">
        <v>1339.6329350000001</v>
      </c>
      <c r="E604">
        <v>0</v>
      </c>
      <c r="F604">
        <v>1.7453292379999999E-2</v>
      </c>
      <c r="G604">
        <v>-363.29028319999998</v>
      </c>
      <c r="H604" s="1">
        <v>5.3405761719999997E-5</v>
      </c>
      <c r="I604">
        <v>0.20000000300000001</v>
      </c>
      <c r="J604">
        <f t="shared" si="9"/>
        <v>5.3405761719999997E-5</v>
      </c>
    </row>
    <row r="605" spans="1:10" x14ac:dyDescent="0.25">
      <c r="A605">
        <v>12.08</v>
      </c>
      <c r="B605">
        <v>0</v>
      </c>
      <c r="C605">
        <v>-6.4359016719999995E-2</v>
      </c>
      <c r="D605">
        <v>1339.6329350000001</v>
      </c>
      <c r="E605">
        <v>0</v>
      </c>
      <c r="F605">
        <v>1.7453292379999999E-2</v>
      </c>
      <c r="G605">
        <v>-363.29028319999998</v>
      </c>
      <c r="H605">
        <v>1.220703125E-4</v>
      </c>
      <c r="I605">
        <v>0.20000000300000001</v>
      </c>
      <c r="J605">
        <f t="shared" si="9"/>
        <v>1.220703125E-4</v>
      </c>
    </row>
    <row r="606" spans="1:10" x14ac:dyDescent="0.25">
      <c r="A606">
        <v>12.1</v>
      </c>
      <c r="B606">
        <v>0</v>
      </c>
      <c r="C606">
        <v>-6.4359016719999995E-2</v>
      </c>
      <c r="D606">
        <v>1339.6329350000001</v>
      </c>
      <c r="E606">
        <v>0</v>
      </c>
      <c r="F606">
        <v>1.7453292379999999E-2</v>
      </c>
      <c r="G606">
        <v>-363.29028319999998</v>
      </c>
      <c r="H606">
        <v>1.220703125E-4</v>
      </c>
      <c r="I606">
        <v>0.20000000300000001</v>
      </c>
      <c r="J606">
        <f t="shared" si="9"/>
        <v>1.220703125E-4</v>
      </c>
    </row>
    <row r="607" spans="1:10" x14ac:dyDescent="0.25">
      <c r="A607">
        <v>12.12</v>
      </c>
      <c r="B607">
        <v>0</v>
      </c>
      <c r="C607">
        <v>-6.4359016719999995E-2</v>
      </c>
      <c r="D607">
        <v>1339.6329350000001</v>
      </c>
      <c r="E607">
        <v>0</v>
      </c>
      <c r="F607">
        <v>1.7453292379999999E-2</v>
      </c>
      <c r="G607">
        <v>-363.29028319999998</v>
      </c>
      <c r="H607">
        <v>1.602172852E-4</v>
      </c>
      <c r="I607">
        <v>0.20000000300000001</v>
      </c>
      <c r="J607">
        <f t="shared" si="9"/>
        <v>1.602172852E-4</v>
      </c>
    </row>
    <row r="608" spans="1:10" x14ac:dyDescent="0.25">
      <c r="A608">
        <v>12.14</v>
      </c>
      <c r="B608">
        <v>0</v>
      </c>
      <c r="C608">
        <v>-6.4359016719999995E-2</v>
      </c>
      <c r="D608">
        <v>1339.6329350000001</v>
      </c>
      <c r="E608">
        <v>0</v>
      </c>
      <c r="F608">
        <v>1.7453292379999999E-2</v>
      </c>
      <c r="G608">
        <v>-363.29028319999998</v>
      </c>
      <c r="H608">
        <v>3.0517578120000001E-4</v>
      </c>
      <c r="I608">
        <v>0.20000000300000001</v>
      </c>
      <c r="J608">
        <f t="shared" si="9"/>
        <v>3.0517578120000001E-4</v>
      </c>
    </row>
    <row r="609" spans="1:10" x14ac:dyDescent="0.25">
      <c r="A609">
        <v>12.16</v>
      </c>
      <c r="B609">
        <v>0</v>
      </c>
      <c r="C609">
        <v>-6.4359016719999995E-2</v>
      </c>
      <c r="D609">
        <v>1339.6329350000001</v>
      </c>
      <c r="E609">
        <v>0</v>
      </c>
      <c r="F609">
        <v>1.7453292379999999E-2</v>
      </c>
      <c r="G609">
        <v>-363.29028319999998</v>
      </c>
      <c r="H609">
        <v>6.6375732420000002E-4</v>
      </c>
      <c r="I609">
        <v>0.20000000300000001</v>
      </c>
      <c r="J609">
        <f t="shared" si="9"/>
        <v>6.6375732420000002E-4</v>
      </c>
    </row>
    <row r="610" spans="1:10" x14ac:dyDescent="0.25">
      <c r="A610">
        <v>12.18</v>
      </c>
      <c r="B610">
        <v>0</v>
      </c>
      <c r="C610">
        <v>-6.4359016719999995E-2</v>
      </c>
      <c r="D610">
        <v>1339.6329350000001</v>
      </c>
      <c r="E610">
        <v>0</v>
      </c>
      <c r="F610">
        <v>1.7453292379999999E-2</v>
      </c>
      <c r="G610">
        <v>-363.29028319999998</v>
      </c>
      <c r="H610">
        <v>3.280639648E-4</v>
      </c>
      <c r="I610">
        <v>0.20000000300000001</v>
      </c>
      <c r="J610">
        <f t="shared" si="9"/>
        <v>3.280639648E-4</v>
      </c>
    </row>
    <row r="611" spans="1:10" x14ac:dyDescent="0.25">
      <c r="A611">
        <v>12.2</v>
      </c>
      <c r="B611">
        <v>0</v>
      </c>
      <c r="C611">
        <v>-6.4359016719999995E-2</v>
      </c>
      <c r="D611">
        <v>1339.6329350000001</v>
      </c>
      <c r="E611">
        <v>0</v>
      </c>
      <c r="F611">
        <v>1.7453292379999999E-2</v>
      </c>
      <c r="G611">
        <v>-363.29028319999998</v>
      </c>
      <c r="H611" s="1">
        <v>9.9182128909999998E-5</v>
      </c>
      <c r="I611">
        <v>0.20000000300000001</v>
      </c>
      <c r="J611">
        <f t="shared" si="9"/>
        <v>9.9182128909999998E-5</v>
      </c>
    </row>
    <row r="612" spans="1:10" x14ac:dyDescent="0.25">
      <c r="A612">
        <v>12.22</v>
      </c>
      <c r="B612">
        <v>0</v>
      </c>
      <c r="C612">
        <v>-6.4359016719999995E-2</v>
      </c>
      <c r="D612">
        <v>1339.6329350000001</v>
      </c>
      <c r="E612">
        <v>0</v>
      </c>
      <c r="F612">
        <v>1.7453292379999999E-2</v>
      </c>
      <c r="G612">
        <v>-363.29028319999998</v>
      </c>
      <c r="H612">
        <v>5.7983398439999997E-4</v>
      </c>
      <c r="I612">
        <v>0.20000000300000001</v>
      </c>
      <c r="J612">
        <f t="shared" si="9"/>
        <v>5.7983398439999997E-4</v>
      </c>
    </row>
    <row r="613" spans="1:10" x14ac:dyDescent="0.25">
      <c r="A613">
        <v>12.24</v>
      </c>
      <c r="B613">
        <v>0</v>
      </c>
      <c r="C613">
        <v>-6.4359016719999995E-2</v>
      </c>
      <c r="D613">
        <v>1339.6329350000001</v>
      </c>
      <c r="E613">
        <v>0</v>
      </c>
      <c r="F613">
        <v>1.7453292379999999E-2</v>
      </c>
      <c r="G613">
        <v>-363.29028319999998</v>
      </c>
      <c r="H613">
        <v>6.4849853520000005E-4</v>
      </c>
      <c r="I613">
        <v>0.20000000300000001</v>
      </c>
      <c r="J613">
        <f t="shared" si="9"/>
        <v>6.4849853520000005E-4</v>
      </c>
    </row>
    <row r="614" spans="1:10" x14ac:dyDescent="0.25">
      <c r="A614">
        <v>12.26</v>
      </c>
      <c r="B614">
        <v>0</v>
      </c>
      <c r="C614">
        <v>-6.4359016719999995E-2</v>
      </c>
      <c r="D614">
        <v>1339.6329350000001</v>
      </c>
      <c r="E614">
        <v>0</v>
      </c>
      <c r="F614">
        <v>1.7453292379999999E-2</v>
      </c>
      <c r="G614">
        <v>-363.29028319999998</v>
      </c>
      <c r="H614">
        <v>9.0026855469999998E-4</v>
      </c>
      <c r="I614">
        <v>0.20000000300000001</v>
      </c>
      <c r="J614">
        <f t="shared" si="9"/>
        <v>9.0026855469999998E-4</v>
      </c>
    </row>
    <row r="615" spans="1:10" x14ac:dyDescent="0.25">
      <c r="A615">
        <v>12.28</v>
      </c>
      <c r="B615">
        <v>0</v>
      </c>
      <c r="C615">
        <v>-6.4359016719999995E-2</v>
      </c>
      <c r="D615">
        <v>1339.6329350000001</v>
      </c>
      <c r="E615">
        <v>0</v>
      </c>
      <c r="F615">
        <v>1.7453292379999999E-2</v>
      </c>
      <c r="G615">
        <v>-363.29028319999998</v>
      </c>
      <c r="H615">
        <v>2.2125244140000001E-4</v>
      </c>
      <c r="I615">
        <v>0.20000000300000001</v>
      </c>
      <c r="J615">
        <f t="shared" si="9"/>
        <v>2.2125244140000001E-4</v>
      </c>
    </row>
    <row r="616" spans="1:10" x14ac:dyDescent="0.25">
      <c r="A616">
        <v>12.3</v>
      </c>
      <c r="B616">
        <v>0</v>
      </c>
      <c r="C616">
        <v>-6.4359016719999995E-2</v>
      </c>
      <c r="D616">
        <v>1339.6329350000001</v>
      </c>
      <c r="E616">
        <v>0</v>
      </c>
      <c r="F616">
        <v>1.7453292379999999E-2</v>
      </c>
      <c r="G616">
        <v>-363.29028319999998</v>
      </c>
      <c r="H616">
        <v>2.8991699219999998E-4</v>
      </c>
      <c r="I616">
        <v>0.20000000300000001</v>
      </c>
      <c r="J616">
        <f t="shared" si="9"/>
        <v>2.8991699219999998E-4</v>
      </c>
    </row>
    <row r="617" spans="1:10" x14ac:dyDescent="0.25">
      <c r="A617">
        <v>12.32</v>
      </c>
      <c r="B617">
        <v>0</v>
      </c>
      <c r="C617">
        <v>-6.4359016719999995E-2</v>
      </c>
      <c r="D617">
        <v>1339.6329350000001</v>
      </c>
      <c r="E617">
        <v>0</v>
      </c>
      <c r="F617">
        <v>1.7453292379999999E-2</v>
      </c>
      <c r="G617">
        <v>-363.29028319999998</v>
      </c>
      <c r="H617">
        <v>3.5858154300000001E-4</v>
      </c>
      <c r="I617">
        <v>0.20000000300000001</v>
      </c>
      <c r="J617">
        <f t="shared" si="9"/>
        <v>3.5858154300000001E-4</v>
      </c>
    </row>
    <row r="618" spans="1:10" x14ac:dyDescent="0.25">
      <c r="A618">
        <v>12.34</v>
      </c>
      <c r="B618">
        <v>0</v>
      </c>
      <c r="C618">
        <v>-6.4359016719999995E-2</v>
      </c>
      <c r="D618">
        <v>1339.6329350000001</v>
      </c>
      <c r="E618">
        <v>0</v>
      </c>
      <c r="F618">
        <v>1.7453292379999999E-2</v>
      </c>
      <c r="G618">
        <v>-363.29028319999998</v>
      </c>
      <c r="H618">
        <v>3.2043457030000002E-4</v>
      </c>
      <c r="I618">
        <v>0.20000000300000001</v>
      </c>
      <c r="J618">
        <f t="shared" si="9"/>
        <v>3.2043457030000002E-4</v>
      </c>
    </row>
    <row r="619" spans="1:10" x14ac:dyDescent="0.25">
      <c r="A619">
        <v>12.36</v>
      </c>
      <c r="B619">
        <v>0</v>
      </c>
      <c r="C619">
        <v>-6.4359016719999995E-2</v>
      </c>
      <c r="D619">
        <v>1339.6329350000001</v>
      </c>
      <c r="E619">
        <v>0</v>
      </c>
      <c r="F619">
        <v>1.7453292379999999E-2</v>
      </c>
      <c r="G619">
        <v>-363.29028319999998</v>
      </c>
      <c r="H619">
        <v>3.8909912109999999E-4</v>
      </c>
      <c r="I619">
        <v>0.20000000300000001</v>
      </c>
      <c r="J619">
        <f t="shared" si="9"/>
        <v>3.8909912109999999E-4</v>
      </c>
    </row>
    <row r="620" spans="1:10" x14ac:dyDescent="0.25">
      <c r="A620">
        <v>12.38</v>
      </c>
      <c r="B620">
        <v>0</v>
      </c>
      <c r="C620">
        <v>-6.4359016719999995E-2</v>
      </c>
      <c r="D620">
        <v>1339.6329350000001</v>
      </c>
      <c r="E620">
        <v>0</v>
      </c>
      <c r="F620">
        <v>1.7453292379999999E-2</v>
      </c>
      <c r="G620">
        <v>-363.29028319999998</v>
      </c>
      <c r="H620">
        <v>5.6457519530000002E-4</v>
      </c>
      <c r="I620">
        <v>0.20000000300000001</v>
      </c>
      <c r="J620">
        <f t="shared" si="9"/>
        <v>5.6457519530000002E-4</v>
      </c>
    </row>
    <row r="621" spans="1:10" x14ac:dyDescent="0.25">
      <c r="A621">
        <v>12.4</v>
      </c>
      <c r="B621">
        <v>0</v>
      </c>
      <c r="C621">
        <v>-6.4359016719999995E-2</v>
      </c>
      <c r="D621">
        <v>1339.6329350000001</v>
      </c>
      <c r="E621">
        <v>0</v>
      </c>
      <c r="F621">
        <v>1.7453292379999999E-2</v>
      </c>
      <c r="G621">
        <v>-363.29028319999998</v>
      </c>
      <c r="H621">
        <v>4.8828125E-4</v>
      </c>
      <c r="I621">
        <v>0.20000000300000001</v>
      </c>
      <c r="J621">
        <f t="shared" si="9"/>
        <v>4.8828125E-4</v>
      </c>
    </row>
    <row r="622" spans="1:10" x14ac:dyDescent="0.25">
      <c r="A622">
        <v>12.42</v>
      </c>
      <c r="B622">
        <v>0</v>
      </c>
      <c r="C622">
        <v>-6.4359016719999995E-2</v>
      </c>
      <c r="D622">
        <v>1339.6329350000001</v>
      </c>
      <c r="E622">
        <v>0</v>
      </c>
      <c r="F622">
        <v>1.7453292379999999E-2</v>
      </c>
      <c r="G622">
        <v>-363.29028319999998</v>
      </c>
      <c r="H622">
        <v>4.043579102E-4</v>
      </c>
      <c r="I622">
        <v>0.20000000300000001</v>
      </c>
      <c r="J622">
        <f t="shared" si="9"/>
        <v>4.043579102E-4</v>
      </c>
    </row>
    <row r="623" spans="1:10" x14ac:dyDescent="0.25">
      <c r="A623">
        <v>12.44</v>
      </c>
      <c r="B623">
        <v>0</v>
      </c>
      <c r="C623">
        <v>-6.4359016719999995E-2</v>
      </c>
      <c r="D623">
        <v>1339.6329350000001</v>
      </c>
      <c r="E623">
        <v>0</v>
      </c>
      <c r="F623">
        <v>1.7453292379999999E-2</v>
      </c>
      <c r="G623">
        <v>-363.29028319999998</v>
      </c>
      <c r="H623">
        <v>3.280639648E-4</v>
      </c>
      <c r="I623">
        <v>0.20000000300000001</v>
      </c>
      <c r="J623">
        <f t="shared" si="9"/>
        <v>3.280639648E-4</v>
      </c>
    </row>
    <row r="624" spans="1:10" x14ac:dyDescent="0.25">
      <c r="A624">
        <v>12.46</v>
      </c>
      <c r="B624">
        <v>0</v>
      </c>
      <c r="C624">
        <v>-6.4359016719999995E-2</v>
      </c>
      <c r="D624">
        <v>1339.6329350000001</v>
      </c>
      <c r="E624">
        <v>0</v>
      </c>
      <c r="F624">
        <v>1.7453292379999999E-2</v>
      </c>
      <c r="G624">
        <v>-363.29028319999998</v>
      </c>
      <c r="H624">
        <v>1.0681152339999999E-4</v>
      </c>
      <c r="I624">
        <v>0.20000000300000001</v>
      </c>
      <c r="J624">
        <f t="shared" si="9"/>
        <v>1.0681152339999999E-4</v>
      </c>
    </row>
    <row r="625" spans="1:10" x14ac:dyDescent="0.25">
      <c r="A625">
        <v>12.48</v>
      </c>
      <c r="B625">
        <v>0</v>
      </c>
      <c r="C625">
        <v>-6.4359016719999995E-2</v>
      </c>
      <c r="D625">
        <v>1339.6329350000001</v>
      </c>
      <c r="E625">
        <v>0</v>
      </c>
      <c r="F625">
        <v>1.7453292379999999E-2</v>
      </c>
      <c r="G625">
        <v>-363.29028319999998</v>
      </c>
      <c r="H625">
        <v>2.1362304689999999E-4</v>
      </c>
      <c r="I625">
        <v>0.20000000300000001</v>
      </c>
      <c r="J625">
        <f t="shared" si="9"/>
        <v>2.1362304689999999E-4</v>
      </c>
    </row>
    <row r="626" spans="1:10" x14ac:dyDescent="0.25">
      <c r="A626">
        <v>12.5</v>
      </c>
      <c r="B626">
        <v>0</v>
      </c>
      <c r="C626">
        <v>-6.4359016719999995E-2</v>
      </c>
      <c r="D626">
        <v>1339.6329350000001</v>
      </c>
      <c r="E626">
        <v>0</v>
      </c>
      <c r="F626">
        <v>1.7453292379999999E-2</v>
      </c>
      <c r="G626">
        <v>-363.29028319999998</v>
      </c>
      <c r="H626">
        <v>1.754760742E-4</v>
      </c>
      <c r="I626">
        <v>0.20000000300000001</v>
      </c>
      <c r="J626">
        <f t="shared" si="9"/>
        <v>1.754760742E-4</v>
      </c>
    </row>
    <row r="627" spans="1:10" x14ac:dyDescent="0.25">
      <c r="A627">
        <v>12.52</v>
      </c>
      <c r="B627">
        <v>0</v>
      </c>
      <c r="C627">
        <v>-6.4359016719999995E-2</v>
      </c>
      <c r="D627">
        <v>1339.6329350000001</v>
      </c>
      <c r="E627">
        <v>0</v>
      </c>
      <c r="F627">
        <v>1.7453292379999999E-2</v>
      </c>
      <c r="G627">
        <v>-363.29028319999998</v>
      </c>
      <c r="H627" s="1">
        <v>9.9182128909999998E-5</v>
      </c>
      <c r="I627">
        <v>0.20000000300000001</v>
      </c>
      <c r="J627">
        <f t="shared" si="9"/>
        <v>9.9182128909999998E-5</v>
      </c>
    </row>
    <row r="628" spans="1:10" x14ac:dyDescent="0.25">
      <c r="A628">
        <v>12.54</v>
      </c>
      <c r="B628">
        <v>0</v>
      </c>
      <c r="C628">
        <v>-6.4359016719999995E-2</v>
      </c>
      <c r="D628">
        <v>1339.6329350000001</v>
      </c>
      <c r="E628">
        <v>0</v>
      </c>
      <c r="F628">
        <v>1.7453292379999999E-2</v>
      </c>
      <c r="G628">
        <v>-363.29028319999998</v>
      </c>
      <c r="H628">
        <v>3.5095214839999999E-4</v>
      </c>
      <c r="I628">
        <v>0.20000000300000001</v>
      </c>
      <c r="J628">
        <f t="shared" si="9"/>
        <v>3.5095214839999999E-4</v>
      </c>
    </row>
    <row r="629" spans="1:10" x14ac:dyDescent="0.25">
      <c r="A629">
        <v>12.56</v>
      </c>
      <c r="B629">
        <v>0</v>
      </c>
      <c r="C629">
        <v>-6.4359016719999995E-2</v>
      </c>
      <c r="D629">
        <v>1339.6329350000001</v>
      </c>
      <c r="E629">
        <v>0</v>
      </c>
      <c r="F629">
        <v>1.7453292379999999E-2</v>
      </c>
      <c r="G629">
        <v>-363.29028319999998</v>
      </c>
      <c r="H629">
        <v>2.3651123050000001E-4</v>
      </c>
      <c r="I629">
        <v>0.20000000300000001</v>
      </c>
      <c r="J629">
        <f t="shared" si="9"/>
        <v>2.3651123050000001E-4</v>
      </c>
    </row>
    <row r="630" spans="1:10" x14ac:dyDescent="0.25">
      <c r="A630">
        <v>12.58</v>
      </c>
      <c r="B630">
        <v>0</v>
      </c>
      <c r="C630">
        <v>-6.4359016719999995E-2</v>
      </c>
      <c r="D630">
        <v>1339.6329350000001</v>
      </c>
      <c r="E630">
        <v>0</v>
      </c>
      <c r="F630">
        <v>1.7453292379999999E-2</v>
      </c>
      <c r="G630">
        <v>-363.29028319999998</v>
      </c>
      <c r="H630" s="1">
        <v>1.5258789059999999E-5</v>
      </c>
      <c r="I630">
        <v>0.20000000300000001</v>
      </c>
      <c r="J630">
        <f t="shared" si="9"/>
        <v>1.5258789059999999E-5</v>
      </c>
    </row>
    <row r="631" spans="1:10" x14ac:dyDescent="0.25">
      <c r="A631">
        <v>12.6</v>
      </c>
      <c r="B631">
        <v>0</v>
      </c>
      <c r="C631">
        <v>-6.4359016719999995E-2</v>
      </c>
      <c r="D631">
        <v>1339.6329350000001</v>
      </c>
      <c r="E631">
        <v>0</v>
      </c>
      <c r="F631">
        <v>1.7453292379999999E-2</v>
      </c>
      <c r="G631">
        <v>-363.29028319999998</v>
      </c>
      <c r="H631">
        <v>1.2969970699999999E-4</v>
      </c>
      <c r="I631">
        <v>0.20000000300000001</v>
      </c>
      <c r="J631">
        <f t="shared" si="9"/>
        <v>1.2969970699999999E-4</v>
      </c>
    </row>
    <row r="632" spans="1:10" x14ac:dyDescent="0.25">
      <c r="A632">
        <v>12.62</v>
      </c>
      <c r="B632">
        <v>0</v>
      </c>
      <c r="C632">
        <v>-6.4359016719999995E-2</v>
      </c>
      <c r="D632">
        <v>1339.6329350000001</v>
      </c>
      <c r="E632">
        <v>0</v>
      </c>
      <c r="F632">
        <v>1.7453292379999999E-2</v>
      </c>
      <c r="G632">
        <v>-363.29028319999998</v>
      </c>
      <c r="H632" s="1">
        <v>1.5258789059999999E-5</v>
      </c>
      <c r="I632">
        <v>0.20000000300000001</v>
      </c>
      <c r="J632">
        <f t="shared" si="9"/>
        <v>1.5258789059999999E-5</v>
      </c>
    </row>
    <row r="633" spans="1:10" x14ac:dyDescent="0.25">
      <c r="A633">
        <v>12.64</v>
      </c>
      <c r="B633">
        <v>0</v>
      </c>
      <c r="C633">
        <v>-6.4359016719999995E-2</v>
      </c>
      <c r="D633">
        <v>1339.6329350000001</v>
      </c>
      <c r="E633">
        <v>0</v>
      </c>
      <c r="F633">
        <v>1.7453292379999999E-2</v>
      </c>
      <c r="G633">
        <v>-363.29028319999998</v>
      </c>
      <c r="H633">
        <v>-1.2969970699999999E-4</v>
      </c>
      <c r="I633">
        <v>0.20000000300000001</v>
      </c>
      <c r="J633">
        <f t="shared" si="9"/>
        <v>-1.2969970699999999E-4</v>
      </c>
    </row>
    <row r="634" spans="1:10" x14ac:dyDescent="0.25">
      <c r="A634">
        <v>12.66</v>
      </c>
      <c r="B634">
        <v>0</v>
      </c>
      <c r="C634">
        <v>-6.4359016719999995E-2</v>
      </c>
      <c r="D634">
        <v>1339.6329350000001</v>
      </c>
      <c r="E634">
        <v>0</v>
      </c>
      <c r="F634">
        <v>1.7453292379999999E-2</v>
      </c>
      <c r="G634">
        <v>-363.29028319999998</v>
      </c>
      <c r="H634" s="1">
        <v>-5.3405761719999997E-5</v>
      </c>
      <c r="I634">
        <v>0.20000000300000001</v>
      </c>
      <c r="J634">
        <f t="shared" si="9"/>
        <v>-5.3405761719999997E-5</v>
      </c>
    </row>
    <row r="635" spans="1:10" x14ac:dyDescent="0.25">
      <c r="A635">
        <v>12.68</v>
      </c>
      <c r="B635">
        <v>0</v>
      </c>
      <c r="C635">
        <v>-6.4359016719999995E-2</v>
      </c>
      <c r="D635">
        <v>1339.6329350000001</v>
      </c>
      <c r="E635">
        <v>0</v>
      </c>
      <c r="F635">
        <v>1.7453292379999999E-2</v>
      </c>
      <c r="G635">
        <v>-363.29028319999998</v>
      </c>
      <c r="H635" s="1">
        <v>2.2888183589999999E-5</v>
      </c>
      <c r="I635">
        <v>0.20000000300000001</v>
      </c>
      <c r="J635">
        <f t="shared" si="9"/>
        <v>2.2888183589999999E-5</v>
      </c>
    </row>
    <row r="636" spans="1:10" x14ac:dyDescent="0.25">
      <c r="A636">
        <v>12.7</v>
      </c>
      <c r="B636">
        <v>0</v>
      </c>
      <c r="C636">
        <v>-6.4359016719999995E-2</v>
      </c>
      <c r="D636">
        <v>1339.6329350000001</v>
      </c>
      <c r="E636">
        <v>0</v>
      </c>
      <c r="F636">
        <v>1.7453292379999999E-2</v>
      </c>
      <c r="G636">
        <v>-363.29028319999998</v>
      </c>
      <c r="H636">
        <v>2.44140625E-4</v>
      </c>
      <c r="I636">
        <v>0.20000000300000001</v>
      </c>
      <c r="J636">
        <f t="shared" si="9"/>
        <v>2.44140625E-4</v>
      </c>
    </row>
    <row r="637" spans="1:10" x14ac:dyDescent="0.25">
      <c r="A637">
        <v>12.72</v>
      </c>
      <c r="B637">
        <v>0</v>
      </c>
      <c r="C637">
        <v>-6.4359016719999995E-2</v>
      </c>
      <c r="D637">
        <v>1339.6329350000001</v>
      </c>
      <c r="E637">
        <v>0</v>
      </c>
      <c r="F637">
        <v>1.7453292379999999E-2</v>
      </c>
      <c r="G637">
        <v>-363.29028319999998</v>
      </c>
      <c r="H637">
        <v>4.9591064450000004E-4</v>
      </c>
      <c r="I637">
        <v>0.20000000300000001</v>
      </c>
      <c r="J637">
        <f t="shared" si="9"/>
        <v>4.9591064450000004E-4</v>
      </c>
    </row>
    <row r="638" spans="1:10" x14ac:dyDescent="0.25">
      <c r="A638">
        <v>12.74</v>
      </c>
      <c r="B638">
        <v>0</v>
      </c>
      <c r="C638">
        <v>-6.4359016719999995E-2</v>
      </c>
      <c r="D638">
        <v>1339.6329350000001</v>
      </c>
      <c r="E638">
        <v>0</v>
      </c>
      <c r="F638">
        <v>1.7453292379999999E-2</v>
      </c>
      <c r="G638">
        <v>-363.29028319999998</v>
      </c>
      <c r="H638">
        <v>1.5258789060000001E-4</v>
      </c>
      <c r="I638">
        <v>0.20000000300000001</v>
      </c>
      <c r="J638">
        <f t="shared" si="9"/>
        <v>1.5258789060000001E-4</v>
      </c>
    </row>
    <row r="639" spans="1:10" x14ac:dyDescent="0.25">
      <c r="A639">
        <v>12.76</v>
      </c>
      <c r="B639">
        <v>0</v>
      </c>
      <c r="C639">
        <v>-6.4359016719999995E-2</v>
      </c>
      <c r="D639">
        <v>1339.6329350000001</v>
      </c>
      <c r="E639">
        <v>0</v>
      </c>
      <c r="F639">
        <v>1.7453292379999999E-2</v>
      </c>
      <c r="G639">
        <v>-363.29028319999998</v>
      </c>
      <c r="H639">
        <v>-1.3732910160000001E-4</v>
      </c>
      <c r="I639">
        <v>0.20000000300000001</v>
      </c>
      <c r="J639">
        <f t="shared" si="9"/>
        <v>-1.3732910160000001E-4</v>
      </c>
    </row>
    <row r="640" spans="1:10" x14ac:dyDescent="0.25">
      <c r="A640">
        <v>12.78</v>
      </c>
      <c r="B640">
        <v>0</v>
      </c>
      <c r="C640">
        <v>-6.4359016719999995E-2</v>
      </c>
      <c r="D640">
        <v>1339.6329350000001</v>
      </c>
      <c r="E640">
        <v>0</v>
      </c>
      <c r="F640">
        <v>1.7453292379999999E-2</v>
      </c>
      <c r="G640">
        <v>-363.29028319999998</v>
      </c>
      <c r="H640">
        <v>-3.2043457030000002E-4</v>
      </c>
      <c r="I640">
        <v>0.20000000300000001</v>
      </c>
      <c r="J640">
        <f t="shared" si="9"/>
        <v>-3.2043457030000002E-4</v>
      </c>
    </row>
    <row r="641" spans="1:10" x14ac:dyDescent="0.25">
      <c r="A641">
        <v>12.8</v>
      </c>
      <c r="B641">
        <v>0</v>
      </c>
      <c r="C641">
        <v>-6.4359016719999995E-2</v>
      </c>
      <c r="D641">
        <v>1339.6329350000001</v>
      </c>
      <c r="E641">
        <v>0</v>
      </c>
      <c r="F641">
        <v>1.7453292379999999E-2</v>
      </c>
      <c r="G641">
        <v>-363.29028319999998</v>
      </c>
      <c r="H641">
        <v>-1.6784667970000001E-4</v>
      </c>
      <c r="I641">
        <v>0.20000000300000001</v>
      </c>
      <c r="J641">
        <f t="shared" si="9"/>
        <v>-1.6784667970000001E-4</v>
      </c>
    </row>
    <row r="642" spans="1:10" x14ac:dyDescent="0.25">
      <c r="A642">
        <v>12.82</v>
      </c>
      <c r="B642">
        <v>0</v>
      </c>
      <c r="C642">
        <v>-6.4359016719999995E-2</v>
      </c>
      <c r="D642">
        <v>1339.6329350000001</v>
      </c>
      <c r="E642">
        <v>0</v>
      </c>
      <c r="F642">
        <v>1.7453292379999999E-2</v>
      </c>
      <c r="G642">
        <v>-363.29028319999998</v>
      </c>
      <c r="H642">
        <v>-3.2043457030000002E-4</v>
      </c>
      <c r="I642">
        <v>0.20000000300000001</v>
      </c>
      <c r="J642">
        <f t="shared" ref="J642:J705" si="10">H642*(ABS(H642)&lt;2)</f>
        <v>-3.2043457030000002E-4</v>
      </c>
    </row>
    <row r="643" spans="1:10" x14ac:dyDescent="0.25">
      <c r="A643">
        <v>12.84</v>
      </c>
      <c r="B643">
        <v>0</v>
      </c>
      <c r="C643">
        <v>-6.4359016719999995E-2</v>
      </c>
      <c r="D643">
        <v>1339.6329350000001</v>
      </c>
      <c r="E643">
        <v>0</v>
      </c>
      <c r="F643">
        <v>1.7453292379999999E-2</v>
      </c>
      <c r="G643">
        <v>-363.29028319999998</v>
      </c>
      <c r="H643">
        <v>-1.2969970699999999E-4</v>
      </c>
      <c r="I643">
        <v>0.20000000300000001</v>
      </c>
      <c r="J643">
        <f t="shared" si="10"/>
        <v>-1.2969970699999999E-4</v>
      </c>
    </row>
    <row r="644" spans="1:10" x14ac:dyDescent="0.25">
      <c r="A644">
        <v>12.86</v>
      </c>
      <c r="B644">
        <v>0</v>
      </c>
      <c r="C644">
        <v>-6.4359016719999995E-2</v>
      </c>
      <c r="D644">
        <v>1339.6329350000001</v>
      </c>
      <c r="E644">
        <v>0</v>
      </c>
      <c r="F644">
        <v>1.7453292379999999E-2</v>
      </c>
      <c r="G644">
        <v>-363.29028319999998</v>
      </c>
      <c r="H644">
        <v>-1.2969970699999999E-4</v>
      </c>
      <c r="I644">
        <v>0.20000000300000001</v>
      </c>
      <c r="J644">
        <f t="shared" si="10"/>
        <v>-1.2969970699999999E-4</v>
      </c>
    </row>
    <row r="645" spans="1:10" x14ac:dyDescent="0.25">
      <c r="A645">
        <v>12.88</v>
      </c>
      <c r="B645">
        <v>0</v>
      </c>
      <c r="C645">
        <v>-6.4359016719999995E-2</v>
      </c>
      <c r="D645">
        <v>1339.6329350000001</v>
      </c>
      <c r="E645">
        <v>0</v>
      </c>
      <c r="F645">
        <v>1.7453292379999999E-2</v>
      </c>
      <c r="G645">
        <v>-363.29028319999998</v>
      </c>
      <c r="H645" s="1">
        <v>-5.3405761719999997E-5</v>
      </c>
      <c r="I645">
        <v>0.20000000300000001</v>
      </c>
      <c r="J645">
        <f t="shared" si="10"/>
        <v>-5.3405761719999997E-5</v>
      </c>
    </row>
    <row r="646" spans="1:10" x14ac:dyDescent="0.25">
      <c r="A646">
        <v>12.9</v>
      </c>
      <c r="B646">
        <v>0</v>
      </c>
      <c r="C646">
        <v>-6.4359016719999995E-2</v>
      </c>
      <c r="D646">
        <v>1339.6329350000001</v>
      </c>
      <c r="E646">
        <v>0</v>
      </c>
      <c r="F646">
        <v>1.7453292379999999E-2</v>
      </c>
      <c r="G646">
        <v>-363.29028319999998</v>
      </c>
      <c r="H646" s="1">
        <v>-5.3405761719999997E-5</v>
      </c>
      <c r="I646">
        <v>0.20000000300000001</v>
      </c>
      <c r="J646">
        <f t="shared" si="10"/>
        <v>-5.3405761719999997E-5</v>
      </c>
    </row>
    <row r="647" spans="1:10" x14ac:dyDescent="0.25">
      <c r="A647">
        <v>12.92</v>
      </c>
      <c r="B647">
        <v>0</v>
      </c>
      <c r="C647">
        <v>-6.4359016719999995E-2</v>
      </c>
      <c r="D647">
        <v>1339.6329350000001</v>
      </c>
      <c r="E647">
        <v>0</v>
      </c>
      <c r="F647">
        <v>1.7453292379999999E-2</v>
      </c>
      <c r="G647">
        <v>-363.29028319999998</v>
      </c>
      <c r="H647">
        <v>3.1280517579999998E-4</v>
      </c>
      <c r="I647">
        <v>0.20000000300000001</v>
      </c>
      <c r="J647">
        <f t="shared" si="10"/>
        <v>3.1280517579999998E-4</v>
      </c>
    </row>
    <row r="648" spans="1:10" x14ac:dyDescent="0.25">
      <c r="A648">
        <v>12.94</v>
      </c>
      <c r="B648">
        <v>0</v>
      </c>
      <c r="C648">
        <v>-6.4359016719999995E-2</v>
      </c>
      <c r="D648">
        <v>1339.6329350000001</v>
      </c>
      <c r="E648">
        <v>0</v>
      </c>
      <c r="F648">
        <v>1.7453292379999999E-2</v>
      </c>
      <c r="G648">
        <v>-363.29028319999998</v>
      </c>
      <c r="H648">
        <v>3.5095214839999999E-4</v>
      </c>
      <c r="I648">
        <v>0.20000000300000001</v>
      </c>
      <c r="J648">
        <f t="shared" si="10"/>
        <v>3.5095214839999999E-4</v>
      </c>
    </row>
    <row r="649" spans="1:10" x14ac:dyDescent="0.25">
      <c r="A649">
        <v>12.96</v>
      </c>
      <c r="B649">
        <v>0</v>
      </c>
      <c r="C649">
        <v>-6.4359016719999995E-2</v>
      </c>
      <c r="D649">
        <v>1339.6329350000001</v>
      </c>
      <c r="E649">
        <v>0</v>
      </c>
      <c r="F649">
        <v>1.7453292379999999E-2</v>
      </c>
      <c r="G649">
        <v>-363.29028319999998</v>
      </c>
      <c r="H649">
        <v>2.3651123050000001E-4</v>
      </c>
      <c r="I649">
        <v>0.20000000300000001</v>
      </c>
      <c r="J649">
        <f t="shared" si="10"/>
        <v>2.3651123050000001E-4</v>
      </c>
    </row>
    <row r="650" spans="1:10" x14ac:dyDescent="0.25">
      <c r="A650">
        <v>12.98</v>
      </c>
      <c r="B650">
        <v>0</v>
      </c>
      <c r="C650">
        <v>-6.4359016719999995E-2</v>
      </c>
      <c r="D650">
        <v>1339.6329350000001</v>
      </c>
      <c r="E650">
        <v>0</v>
      </c>
      <c r="F650">
        <v>1.7453292379999999E-2</v>
      </c>
      <c r="G650">
        <v>-363.29028319999998</v>
      </c>
      <c r="H650">
        <v>2.6702880859999999E-4</v>
      </c>
      <c r="I650">
        <v>0.20000000300000001</v>
      </c>
      <c r="J650">
        <f t="shared" si="10"/>
        <v>2.6702880859999999E-4</v>
      </c>
    </row>
    <row r="651" spans="1:10" x14ac:dyDescent="0.25">
      <c r="A651">
        <v>13</v>
      </c>
      <c r="B651">
        <v>0</v>
      </c>
      <c r="C651">
        <v>-6.4359016719999995E-2</v>
      </c>
      <c r="D651">
        <v>1339.6329350000001</v>
      </c>
      <c r="E651">
        <v>0</v>
      </c>
      <c r="F651">
        <v>1.7453292379999999E-2</v>
      </c>
      <c r="G651">
        <v>-363.29028319999998</v>
      </c>
      <c r="H651">
        <v>2.6702880859999999E-4</v>
      </c>
      <c r="I651">
        <v>0.20000000300000001</v>
      </c>
      <c r="J651">
        <f t="shared" si="10"/>
        <v>2.6702880859999999E-4</v>
      </c>
    </row>
    <row r="652" spans="1:10" x14ac:dyDescent="0.25">
      <c r="A652">
        <v>13.02</v>
      </c>
      <c r="B652">
        <v>0</v>
      </c>
      <c r="C652">
        <v>-6.4359016719999995E-2</v>
      </c>
      <c r="D652">
        <v>1339.6329350000001</v>
      </c>
      <c r="E652">
        <v>0</v>
      </c>
      <c r="F652">
        <v>1.7453292379999999E-2</v>
      </c>
      <c r="G652">
        <v>-363.29028319999998</v>
      </c>
      <c r="H652">
        <v>-2.1362304689999999E-4</v>
      </c>
      <c r="I652">
        <v>0.20000000300000001</v>
      </c>
      <c r="J652">
        <f t="shared" si="10"/>
        <v>-2.1362304689999999E-4</v>
      </c>
    </row>
    <row r="653" spans="1:10" x14ac:dyDescent="0.25">
      <c r="A653">
        <v>13.04</v>
      </c>
      <c r="B653">
        <v>0</v>
      </c>
      <c r="C653">
        <v>-6.4359016719999995E-2</v>
      </c>
      <c r="D653">
        <v>1339.6329350000001</v>
      </c>
      <c r="E653">
        <v>0</v>
      </c>
      <c r="F653">
        <v>1.7453292379999999E-2</v>
      </c>
      <c r="G653">
        <v>-363.29028319999998</v>
      </c>
      <c r="H653">
        <v>1.907348633E-4</v>
      </c>
      <c r="I653">
        <v>0.20000000300000001</v>
      </c>
      <c r="J653">
        <f t="shared" si="10"/>
        <v>1.907348633E-4</v>
      </c>
    </row>
    <row r="654" spans="1:10" x14ac:dyDescent="0.25">
      <c r="A654">
        <v>13.06</v>
      </c>
      <c r="B654">
        <v>0</v>
      </c>
      <c r="C654">
        <v>-6.4359016719999995E-2</v>
      </c>
      <c r="D654">
        <v>1339.6329350000001</v>
      </c>
      <c r="E654">
        <v>0</v>
      </c>
      <c r="F654">
        <v>1.7453292379999999E-2</v>
      </c>
      <c r="G654">
        <v>-363.29028319999998</v>
      </c>
      <c r="H654" s="1">
        <v>7.6293945310000006E-5</v>
      </c>
      <c r="I654">
        <v>0.20000000300000001</v>
      </c>
      <c r="J654">
        <f t="shared" si="10"/>
        <v>7.6293945310000006E-5</v>
      </c>
    </row>
    <row r="655" spans="1:10" x14ac:dyDescent="0.25">
      <c r="A655">
        <v>13.08</v>
      </c>
      <c r="B655">
        <v>0</v>
      </c>
      <c r="C655">
        <v>-6.4359016719999995E-2</v>
      </c>
      <c r="D655">
        <v>1339.6329350000001</v>
      </c>
      <c r="E655">
        <v>0</v>
      </c>
      <c r="F655">
        <v>1.7453292379999999E-2</v>
      </c>
      <c r="G655">
        <v>-363.29028319999998</v>
      </c>
      <c r="H655" s="1">
        <v>7.6293945310000006E-5</v>
      </c>
      <c r="I655">
        <v>0.20000000300000001</v>
      </c>
      <c r="J655">
        <f t="shared" si="10"/>
        <v>7.6293945310000006E-5</v>
      </c>
    </row>
    <row r="656" spans="1:10" x14ac:dyDescent="0.25">
      <c r="A656">
        <v>13.1</v>
      </c>
      <c r="B656">
        <v>0</v>
      </c>
      <c r="C656">
        <v>-6.4359016719999995E-2</v>
      </c>
      <c r="D656">
        <v>1339.6329350000001</v>
      </c>
      <c r="E656">
        <v>0</v>
      </c>
      <c r="F656">
        <v>1.7453292379999999E-2</v>
      </c>
      <c r="G656">
        <v>-363.29028319999998</v>
      </c>
      <c r="H656">
        <v>-1.4495849609999999E-4</v>
      </c>
      <c r="I656">
        <v>0.20000000300000001</v>
      </c>
      <c r="J656">
        <f t="shared" si="10"/>
        <v>-1.4495849609999999E-4</v>
      </c>
    </row>
    <row r="657" spans="1:10" x14ac:dyDescent="0.25">
      <c r="A657">
        <v>13.12</v>
      </c>
      <c r="B657">
        <v>0</v>
      </c>
      <c r="C657">
        <v>-6.4359016719999995E-2</v>
      </c>
      <c r="D657">
        <v>1339.6329350000001</v>
      </c>
      <c r="E657">
        <v>0</v>
      </c>
      <c r="F657">
        <v>1.7453292379999999E-2</v>
      </c>
      <c r="G657">
        <v>-363.29028319999998</v>
      </c>
      <c r="H657" s="1">
        <v>-6.8664550779999996E-5</v>
      </c>
      <c r="I657">
        <v>0.20000000300000001</v>
      </c>
      <c r="J657">
        <f t="shared" si="10"/>
        <v>-6.8664550779999996E-5</v>
      </c>
    </row>
    <row r="658" spans="1:10" x14ac:dyDescent="0.25">
      <c r="A658">
        <v>13.14</v>
      </c>
      <c r="B658">
        <v>0</v>
      </c>
      <c r="C658">
        <v>-6.4359016719999995E-2</v>
      </c>
      <c r="D658">
        <v>1339.6329350000001</v>
      </c>
      <c r="E658">
        <v>0</v>
      </c>
      <c r="F658">
        <v>1.7453292379999999E-2</v>
      </c>
      <c r="G658">
        <v>-363.29028319999998</v>
      </c>
      <c r="H658">
        <v>-2.2125244140000001E-4</v>
      </c>
      <c r="I658">
        <v>0.20000000300000001</v>
      </c>
      <c r="J658">
        <f t="shared" si="10"/>
        <v>-2.2125244140000001E-4</v>
      </c>
    </row>
    <row r="659" spans="1:10" x14ac:dyDescent="0.25">
      <c r="A659">
        <v>13.16</v>
      </c>
      <c r="B659">
        <v>0</v>
      </c>
      <c r="C659">
        <v>-6.4359016719999995E-2</v>
      </c>
      <c r="D659">
        <v>1339.6329350000001</v>
      </c>
      <c r="E659">
        <v>0</v>
      </c>
      <c r="F659">
        <v>1.7453292379999999E-2</v>
      </c>
      <c r="G659">
        <v>-363.29028319999998</v>
      </c>
      <c r="H659" s="1">
        <v>3.8146972659999998E-5</v>
      </c>
      <c r="I659">
        <v>0.20000000300000001</v>
      </c>
      <c r="J659">
        <f t="shared" si="10"/>
        <v>3.8146972659999998E-5</v>
      </c>
    </row>
    <row r="660" spans="1:10" x14ac:dyDescent="0.25">
      <c r="A660">
        <v>13.18</v>
      </c>
      <c r="B660">
        <v>0</v>
      </c>
      <c r="C660">
        <v>-6.4359016719999995E-2</v>
      </c>
      <c r="D660">
        <v>1339.6329350000001</v>
      </c>
      <c r="E660">
        <v>0</v>
      </c>
      <c r="F660">
        <v>1.7453292379999999E-2</v>
      </c>
      <c r="G660">
        <v>-363.29028319999998</v>
      </c>
      <c r="H660">
        <v>1.14440918E-4</v>
      </c>
      <c r="I660">
        <v>0.20000000300000001</v>
      </c>
      <c r="J660">
        <f t="shared" si="10"/>
        <v>1.14440918E-4</v>
      </c>
    </row>
    <row r="661" spans="1:10" x14ac:dyDescent="0.25">
      <c r="A661">
        <v>13.2</v>
      </c>
      <c r="B661">
        <v>0</v>
      </c>
      <c r="C661">
        <v>-6.4359016719999995E-2</v>
      </c>
      <c r="D661">
        <v>1339.6329350000001</v>
      </c>
      <c r="E661">
        <v>0</v>
      </c>
      <c r="F661">
        <v>1.7453292379999999E-2</v>
      </c>
      <c r="G661">
        <v>-363.29028319999998</v>
      </c>
      <c r="H661">
        <v>2.9754638670000002E-4</v>
      </c>
      <c r="I661">
        <v>0.20000000300000001</v>
      </c>
      <c r="J661">
        <f t="shared" si="10"/>
        <v>2.9754638670000002E-4</v>
      </c>
    </row>
    <row r="662" spans="1:10" x14ac:dyDescent="0.25">
      <c r="A662">
        <v>13.22</v>
      </c>
      <c r="B662">
        <v>0</v>
      </c>
      <c r="C662">
        <v>-6.4359016719999995E-2</v>
      </c>
      <c r="D662">
        <v>1339.6329350000001</v>
      </c>
      <c r="E662">
        <v>0</v>
      </c>
      <c r="F662">
        <v>1.7453292379999999E-2</v>
      </c>
      <c r="G662">
        <v>-363.29028319999998</v>
      </c>
      <c r="H662">
        <v>2.8991699219999998E-4</v>
      </c>
      <c r="I662">
        <v>0.20000000300000001</v>
      </c>
      <c r="J662">
        <f t="shared" si="10"/>
        <v>2.8991699219999998E-4</v>
      </c>
    </row>
    <row r="663" spans="1:10" x14ac:dyDescent="0.25">
      <c r="A663">
        <v>13.24</v>
      </c>
      <c r="B663">
        <v>0</v>
      </c>
      <c r="C663">
        <v>-6.4359016719999995E-2</v>
      </c>
      <c r="D663">
        <v>1339.6329350000001</v>
      </c>
      <c r="E663">
        <v>0</v>
      </c>
      <c r="F663">
        <v>1.7453292379999999E-2</v>
      </c>
      <c r="G663">
        <v>-363.29028319999998</v>
      </c>
      <c r="H663" s="1">
        <v>3.0517578119999998E-5</v>
      </c>
      <c r="I663">
        <v>0.20000000300000001</v>
      </c>
      <c r="J663">
        <f t="shared" si="10"/>
        <v>3.0517578119999998E-5</v>
      </c>
    </row>
    <row r="664" spans="1:10" x14ac:dyDescent="0.25">
      <c r="A664">
        <v>13.26</v>
      </c>
      <c r="B664">
        <v>0</v>
      </c>
      <c r="C664">
        <v>-6.4359016719999995E-2</v>
      </c>
      <c r="D664">
        <v>1339.6329350000001</v>
      </c>
      <c r="E664">
        <v>0</v>
      </c>
      <c r="F664">
        <v>1.7453292379999999E-2</v>
      </c>
      <c r="G664">
        <v>-363.29028319999998</v>
      </c>
      <c r="H664" s="1">
        <v>3.0517578119999998E-5</v>
      </c>
      <c r="I664">
        <v>0.20000000300000001</v>
      </c>
      <c r="J664">
        <f t="shared" si="10"/>
        <v>3.0517578119999998E-5</v>
      </c>
    </row>
    <row r="665" spans="1:10" x14ac:dyDescent="0.25">
      <c r="A665">
        <v>13.28</v>
      </c>
      <c r="B665">
        <v>0</v>
      </c>
      <c r="C665">
        <v>-6.4359016719999995E-2</v>
      </c>
      <c r="D665">
        <v>1339.6329350000001</v>
      </c>
      <c r="E665">
        <v>0</v>
      </c>
      <c r="F665">
        <v>1.7453292379999999E-2</v>
      </c>
      <c r="G665">
        <v>-363.29028319999998</v>
      </c>
      <c r="H665" s="1">
        <v>-7.6293945310000006E-5</v>
      </c>
      <c r="I665">
        <v>0.20000000300000001</v>
      </c>
      <c r="J665">
        <f t="shared" si="10"/>
        <v>-7.6293945310000006E-5</v>
      </c>
    </row>
    <row r="666" spans="1:10" x14ac:dyDescent="0.25">
      <c r="A666">
        <v>13.3</v>
      </c>
      <c r="B666">
        <v>0</v>
      </c>
      <c r="C666">
        <v>-6.4359016719999995E-2</v>
      </c>
      <c r="D666">
        <v>1339.6329350000001</v>
      </c>
      <c r="E666">
        <v>0</v>
      </c>
      <c r="F666">
        <v>1.7453292379999999E-2</v>
      </c>
      <c r="G666">
        <v>-363.29028319999998</v>
      </c>
      <c r="H666" s="1">
        <v>-7.6293945309999999E-6</v>
      </c>
      <c r="I666">
        <v>0.20000000300000001</v>
      </c>
      <c r="J666">
        <f t="shared" si="10"/>
        <v>-7.6293945309999999E-6</v>
      </c>
    </row>
    <row r="667" spans="1:10" x14ac:dyDescent="0.25">
      <c r="A667">
        <v>13.32</v>
      </c>
      <c r="B667">
        <v>0</v>
      </c>
      <c r="C667">
        <v>-6.4359016719999995E-2</v>
      </c>
      <c r="D667">
        <v>1339.6329350000001</v>
      </c>
      <c r="E667">
        <v>0</v>
      </c>
      <c r="F667">
        <v>1.7453292379999999E-2</v>
      </c>
      <c r="G667">
        <v>-363.29028319999998</v>
      </c>
      <c r="H667" s="1">
        <v>-7.6293945310000006E-5</v>
      </c>
      <c r="I667">
        <v>0.20000000300000001</v>
      </c>
      <c r="J667">
        <f t="shared" si="10"/>
        <v>-7.6293945310000006E-5</v>
      </c>
    </row>
    <row r="668" spans="1:10" x14ac:dyDescent="0.25">
      <c r="A668">
        <v>13.34</v>
      </c>
      <c r="B668">
        <v>0</v>
      </c>
      <c r="C668">
        <v>-6.4359016719999995E-2</v>
      </c>
      <c r="D668">
        <v>1339.6329350000001</v>
      </c>
      <c r="E668">
        <v>0</v>
      </c>
      <c r="F668">
        <v>1.7453292379999999E-2</v>
      </c>
      <c r="G668">
        <v>-363.29028319999998</v>
      </c>
      <c r="H668">
        <v>-3.3569335940000002E-4</v>
      </c>
      <c r="I668">
        <v>0.20000000300000001</v>
      </c>
      <c r="J668">
        <f t="shared" si="10"/>
        <v>-3.3569335940000002E-4</v>
      </c>
    </row>
    <row r="669" spans="1:10" x14ac:dyDescent="0.25">
      <c r="A669">
        <v>13.36</v>
      </c>
      <c r="B669">
        <v>0</v>
      </c>
      <c r="C669">
        <v>-6.4359016719999995E-2</v>
      </c>
      <c r="D669">
        <v>1339.6329350000001</v>
      </c>
      <c r="E669">
        <v>0</v>
      </c>
      <c r="F669">
        <v>1.7453292379999999E-2</v>
      </c>
      <c r="G669">
        <v>-363.29028319999998</v>
      </c>
      <c r="H669">
        <v>-6.2561035159999995E-4</v>
      </c>
      <c r="I669">
        <v>0.20000000300000001</v>
      </c>
      <c r="J669">
        <f t="shared" si="10"/>
        <v>-6.2561035159999995E-4</v>
      </c>
    </row>
    <row r="670" spans="1:10" x14ac:dyDescent="0.25">
      <c r="A670">
        <v>13.38</v>
      </c>
      <c r="B670">
        <v>0</v>
      </c>
      <c r="C670">
        <v>-6.4359016719999995E-2</v>
      </c>
      <c r="D670">
        <v>1339.6329350000001</v>
      </c>
      <c r="E670">
        <v>0</v>
      </c>
      <c r="F670">
        <v>1.7453292379999999E-2</v>
      </c>
      <c r="G670">
        <v>-363.29028319999998</v>
      </c>
      <c r="H670">
        <v>-7.6293945310000003E-4</v>
      </c>
      <c r="I670">
        <v>0.20000000300000001</v>
      </c>
      <c r="J670">
        <f t="shared" si="10"/>
        <v>-7.6293945310000003E-4</v>
      </c>
    </row>
    <row r="671" spans="1:10" x14ac:dyDescent="0.25">
      <c r="A671">
        <v>13.4</v>
      </c>
      <c r="B671">
        <v>0</v>
      </c>
      <c r="C671">
        <v>-6.4359016719999995E-2</v>
      </c>
      <c r="D671">
        <v>1339.6329350000001</v>
      </c>
      <c r="E671">
        <v>0</v>
      </c>
      <c r="F671">
        <v>1.7453292379999999E-2</v>
      </c>
      <c r="G671">
        <v>-363.29028319999998</v>
      </c>
      <c r="H671">
        <v>-8.6975097659999995E-4</v>
      </c>
      <c r="I671">
        <v>0.20000000300000001</v>
      </c>
      <c r="J671">
        <f t="shared" si="10"/>
        <v>-8.6975097659999995E-4</v>
      </c>
    </row>
    <row r="672" spans="1:10" x14ac:dyDescent="0.25">
      <c r="A672">
        <v>13.42</v>
      </c>
      <c r="B672">
        <v>0</v>
      </c>
      <c r="C672">
        <v>-6.4359016719999995E-2</v>
      </c>
      <c r="D672">
        <v>1339.6329350000001</v>
      </c>
      <c r="E672">
        <v>0</v>
      </c>
      <c r="F672">
        <v>1.7453292379999999E-2</v>
      </c>
      <c r="G672">
        <v>-363.29028319999998</v>
      </c>
      <c r="H672">
        <v>-8.8500976560000003E-4</v>
      </c>
      <c r="I672">
        <v>0.20000000300000001</v>
      </c>
      <c r="J672">
        <f t="shared" si="10"/>
        <v>-8.8500976560000003E-4</v>
      </c>
    </row>
    <row r="673" spans="1:10" x14ac:dyDescent="0.25">
      <c r="A673">
        <v>13.44</v>
      </c>
      <c r="B673">
        <v>0</v>
      </c>
      <c r="C673">
        <v>-6.4359016719999995E-2</v>
      </c>
      <c r="D673">
        <v>1339.6329350000001</v>
      </c>
      <c r="E673">
        <v>0</v>
      </c>
      <c r="F673">
        <v>1.7453292379999999E-2</v>
      </c>
      <c r="G673">
        <v>-363.29028319999998</v>
      </c>
      <c r="H673">
        <v>-4.043579102E-4</v>
      </c>
      <c r="I673">
        <v>0.20000000300000001</v>
      </c>
      <c r="J673">
        <f t="shared" si="10"/>
        <v>-4.043579102E-4</v>
      </c>
    </row>
    <row r="674" spans="1:10" x14ac:dyDescent="0.25">
      <c r="A674">
        <v>13.46</v>
      </c>
      <c r="B674">
        <v>0</v>
      </c>
      <c r="C674">
        <v>-6.4359016719999995E-2</v>
      </c>
      <c r="D674">
        <v>1339.6329350000001</v>
      </c>
      <c r="E674">
        <v>0</v>
      </c>
      <c r="F674">
        <v>1.7453292379999999E-2</v>
      </c>
      <c r="G674">
        <v>-363.29028319999998</v>
      </c>
      <c r="H674" s="1">
        <v>7.6293945309999999E-6</v>
      </c>
      <c r="I674">
        <v>0.20000000300000001</v>
      </c>
      <c r="J674">
        <f t="shared" si="10"/>
        <v>7.6293945309999999E-6</v>
      </c>
    </row>
    <row r="675" spans="1:10" x14ac:dyDescent="0.25">
      <c r="A675">
        <v>13.48</v>
      </c>
      <c r="B675">
        <v>0</v>
      </c>
      <c r="C675">
        <v>-6.4359016719999995E-2</v>
      </c>
      <c r="D675">
        <v>1339.6329350000001</v>
      </c>
      <c r="E675">
        <v>0</v>
      </c>
      <c r="F675">
        <v>1.7453292379999999E-2</v>
      </c>
      <c r="G675">
        <v>-363.29028319999998</v>
      </c>
      <c r="H675">
        <v>-3.9672851559999998E-4</v>
      </c>
      <c r="I675">
        <v>0.20000000300000001</v>
      </c>
      <c r="J675">
        <f t="shared" si="10"/>
        <v>-3.9672851559999998E-4</v>
      </c>
    </row>
    <row r="676" spans="1:10" x14ac:dyDescent="0.25">
      <c r="A676">
        <v>13.5</v>
      </c>
      <c r="B676">
        <v>0</v>
      </c>
      <c r="C676">
        <v>-6.4359016719999995E-2</v>
      </c>
      <c r="D676">
        <v>1339.6329350000001</v>
      </c>
      <c r="E676">
        <v>0</v>
      </c>
      <c r="F676">
        <v>1.7453292379999999E-2</v>
      </c>
      <c r="G676">
        <v>-363.29028319999998</v>
      </c>
      <c r="H676">
        <v>-6.8664550780000002E-4</v>
      </c>
      <c r="I676">
        <v>0.20000000300000001</v>
      </c>
      <c r="J676">
        <f t="shared" si="10"/>
        <v>-6.8664550780000002E-4</v>
      </c>
    </row>
    <row r="677" spans="1:10" x14ac:dyDescent="0.25">
      <c r="A677">
        <v>13.52</v>
      </c>
      <c r="B677">
        <v>0</v>
      </c>
      <c r="C677">
        <v>-6.4359016719999995E-2</v>
      </c>
      <c r="D677">
        <v>1339.6329350000001</v>
      </c>
      <c r="E677">
        <v>0</v>
      </c>
      <c r="F677">
        <v>1.7453292379999999E-2</v>
      </c>
      <c r="G677">
        <v>-363.29028319999998</v>
      </c>
      <c r="H677">
        <v>-5.7220458979999995E-4</v>
      </c>
      <c r="I677">
        <v>0.20000000300000001</v>
      </c>
      <c r="J677">
        <f t="shared" si="10"/>
        <v>-5.7220458979999995E-4</v>
      </c>
    </row>
    <row r="678" spans="1:10" x14ac:dyDescent="0.25">
      <c r="A678">
        <v>13.54</v>
      </c>
      <c r="B678">
        <v>0</v>
      </c>
      <c r="C678">
        <v>-6.4359016719999995E-2</v>
      </c>
      <c r="D678">
        <v>1339.6329350000001</v>
      </c>
      <c r="E678">
        <v>0</v>
      </c>
      <c r="F678">
        <v>1.7453292379999999E-2</v>
      </c>
      <c r="G678">
        <v>-363.29028319999998</v>
      </c>
      <c r="H678">
        <v>-3.0517578120000001E-4</v>
      </c>
      <c r="I678">
        <v>0.20000000300000001</v>
      </c>
      <c r="J678">
        <f t="shared" si="10"/>
        <v>-3.0517578120000001E-4</v>
      </c>
    </row>
    <row r="679" spans="1:10" x14ac:dyDescent="0.25">
      <c r="A679">
        <v>13.56</v>
      </c>
      <c r="B679">
        <v>0</v>
      </c>
      <c r="C679">
        <v>-6.4359016719999995E-2</v>
      </c>
      <c r="D679">
        <v>1339.6329350000001</v>
      </c>
      <c r="E679">
        <v>0</v>
      </c>
      <c r="F679">
        <v>1.7453292379999999E-2</v>
      </c>
      <c r="G679">
        <v>-363.29028319999998</v>
      </c>
      <c r="H679">
        <v>-4.1198730469999998E-4</v>
      </c>
      <c r="I679">
        <v>0.20000000300000001</v>
      </c>
      <c r="J679">
        <f t="shared" si="10"/>
        <v>-4.1198730469999998E-4</v>
      </c>
    </row>
    <row r="680" spans="1:10" x14ac:dyDescent="0.25">
      <c r="A680">
        <v>13.58</v>
      </c>
      <c r="B680">
        <v>0</v>
      </c>
      <c r="C680">
        <v>-6.4359016719999995E-2</v>
      </c>
      <c r="D680">
        <v>1339.6329350000001</v>
      </c>
      <c r="E680">
        <v>0</v>
      </c>
      <c r="F680">
        <v>1.7453292379999999E-2</v>
      </c>
      <c r="G680">
        <v>-363.29028319999998</v>
      </c>
      <c r="H680">
        <v>-2.5939941410000001E-4</v>
      </c>
      <c r="I680">
        <v>0.20000000300000001</v>
      </c>
      <c r="J680">
        <f t="shared" si="10"/>
        <v>-2.5939941410000001E-4</v>
      </c>
    </row>
    <row r="681" spans="1:10" x14ac:dyDescent="0.25">
      <c r="A681">
        <v>13.6</v>
      </c>
      <c r="B681">
        <v>0</v>
      </c>
      <c r="C681">
        <v>-6.4359016719999995E-2</v>
      </c>
      <c r="D681">
        <v>1339.6329350000001</v>
      </c>
      <c r="E681">
        <v>0</v>
      </c>
      <c r="F681">
        <v>1.7453292379999999E-2</v>
      </c>
      <c r="G681">
        <v>-363.29028319999998</v>
      </c>
      <c r="H681">
        <v>-2.9754638670000002E-4</v>
      </c>
      <c r="I681">
        <v>0.20000000300000001</v>
      </c>
      <c r="J681">
        <f t="shared" si="10"/>
        <v>-2.9754638670000002E-4</v>
      </c>
    </row>
    <row r="682" spans="1:10" x14ac:dyDescent="0.25">
      <c r="A682">
        <v>13.62</v>
      </c>
      <c r="B682">
        <v>0</v>
      </c>
      <c r="C682">
        <v>-6.4359016719999995E-2</v>
      </c>
      <c r="D682">
        <v>1339.6329350000001</v>
      </c>
      <c r="E682">
        <v>0</v>
      </c>
      <c r="F682">
        <v>1.7453292379999999E-2</v>
      </c>
      <c r="G682">
        <v>-363.29028319999998</v>
      </c>
      <c r="H682">
        <v>-3.662109375E-4</v>
      </c>
      <c r="I682">
        <v>0.20000000300000001</v>
      </c>
      <c r="J682">
        <f t="shared" si="10"/>
        <v>-3.662109375E-4</v>
      </c>
    </row>
    <row r="683" spans="1:10" x14ac:dyDescent="0.25">
      <c r="A683">
        <v>13.64</v>
      </c>
      <c r="B683">
        <v>0</v>
      </c>
      <c r="C683">
        <v>-6.4359016719999995E-2</v>
      </c>
      <c r="D683">
        <v>1339.6329350000001</v>
      </c>
      <c r="E683">
        <v>0</v>
      </c>
      <c r="F683">
        <v>1.7453292379999999E-2</v>
      </c>
      <c r="G683">
        <v>-363.29028319999998</v>
      </c>
      <c r="H683">
        <v>-6.1798095700000004E-4</v>
      </c>
      <c r="I683">
        <v>0.20000000300000001</v>
      </c>
      <c r="J683">
        <f t="shared" si="10"/>
        <v>-6.1798095700000004E-4</v>
      </c>
    </row>
    <row r="684" spans="1:10" x14ac:dyDescent="0.25">
      <c r="A684">
        <v>13.66</v>
      </c>
      <c r="B684">
        <v>0</v>
      </c>
      <c r="C684">
        <v>-6.4359016719999995E-2</v>
      </c>
      <c r="D684">
        <v>1339.6329350000001</v>
      </c>
      <c r="E684">
        <v>0</v>
      </c>
      <c r="F684">
        <v>1.7453292379999999E-2</v>
      </c>
      <c r="G684">
        <v>-363.29028319999998</v>
      </c>
      <c r="H684">
        <v>-5.0354003909999995E-4</v>
      </c>
      <c r="I684">
        <v>0.20000000300000001</v>
      </c>
      <c r="J684">
        <f t="shared" si="10"/>
        <v>-5.0354003909999995E-4</v>
      </c>
    </row>
    <row r="685" spans="1:10" x14ac:dyDescent="0.25">
      <c r="A685">
        <v>13.68</v>
      </c>
      <c r="B685">
        <v>0</v>
      </c>
      <c r="C685">
        <v>-6.4359016719999995E-2</v>
      </c>
      <c r="D685">
        <v>1339.6329350000001</v>
      </c>
      <c r="E685">
        <v>0</v>
      </c>
      <c r="F685">
        <v>1.7453292379999999E-2</v>
      </c>
      <c r="G685">
        <v>-363.29028319999998</v>
      </c>
      <c r="H685">
        <v>-5.7220458979999995E-4</v>
      </c>
      <c r="I685">
        <v>0.20000000300000001</v>
      </c>
      <c r="J685">
        <f t="shared" si="10"/>
        <v>-5.7220458979999995E-4</v>
      </c>
    </row>
    <row r="686" spans="1:10" x14ac:dyDescent="0.25">
      <c r="A686">
        <v>13.7</v>
      </c>
      <c r="B686">
        <v>0</v>
      </c>
      <c r="C686">
        <v>-6.4359016719999995E-2</v>
      </c>
      <c r="D686">
        <v>1339.6329350000001</v>
      </c>
      <c r="E686">
        <v>0</v>
      </c>
      <c r="F686">
        <v>1.7453292379999999E-2</v>
      </c>
      <c r="G686">
        <v>-363.29028319999998</v>
      </c>
      <c r="H686">
        <v>-2.6702880859999999E-4</v>
      </c>
      <c r="I686">
        <v>0.20000000300000001</v>
      </c>
      <c r="J686">
        <f t="shared" si="10"/>
        <v>-2.6702880859999999E-4</v>
      </c>
    </row>
    <row r="687" spans="1:10" x14ac:dyDescent="0.25">
      <c r="A687">
        <v>13.72</v>
      </c>
      <c r="B687">
        <v>0</v>
      </c>
      <c r="C687">
        <v>-6.4359016719999995E-2</v>
      </c>
      <c r="D687">
        <v>1339.6329350000001</v>
      </c>
      <c r="E687">
        <v>0</v>
      </c>
      <c r="F687">
        <v>1.7453292379999999E-2</v>
      </c>
      <c r="G687">
        <v>-363.29028319999998</v>
      </c>
      <c r="H687">
        <v>-1.907348633E-4</v>
      </c>
      <c r="I687">
        <v>0.20000000300000001</v>
      </c>
      <c r="J687">
        <f t="shared" si="10"/>
        <v>-1.907348633E-4</v>
      </c>
    </row>
    <row r="688" spans="1:10" x14ac:dyDescent="0.25">
      <c r="A688">
        <v>13.74</v>
      </c>
      <c r="B688">
        <v>0</v>
      </c>
      <c r="C688">
        <v>-6.4359016719999995E-2</v>
      </c>
      <c r="D688">
        <v>1339.6329350000001</v>
      </c>
      <c r="E688">
        <v>0</v>
      </c>
      <c r="F688">
        <v>1.7453292379999999E-2</v>
      </c>
      <c r="G688">
        <v>-363.29028319999998</v>
      </c>
      <c r="H688">
        <v>-3.0517578120000001E-4</v>
      </c>
      <c r="I688">
        <v>0.20000000300000001</v>
      </c>
      <c r="J688">
        <f t="shared" si="10"/>
        <v>-3.0517578120000001E-4</v>
      </c>
    </row>
    <row r="689" spans="1:10" x14ac:dyDescent="0.25">
      <c r="A689">
        <v>13.76</v>
      </c>
      <c r="B689">
        <v>0</v>
      </c>
      <c r="C689">
        <v>-6.4359016719999995E-2</v>
      </c>
      <c r="D689">
        <v>1339.6329350000001</v>
      </c>
      <c r="E689">
        <v>0</v>
      </c>
      <c r="F689">
        <v>1.7453292379999999E-2</v>
      </c>
      <c r="G689">
        <v>-363.29028319999998</v>
      </c>
      <c r="H689">
        <v>-1.14440918E-4</v>
      </c>
      <c r="I689">
        <v>0.20000000300000001</v>
      </c>
      <c r="J689">
        <f t="shared" si="10"/>
        <v>-1.14440918E-4</v>
      </c>
    </row>
    <row r="690" spans="1:10" x14ac:dyDescent="0.25">
      <c r="A690">
        <v>13.78</v>
      </c>
      <c r="B690">
        <v>0</v>
      </c>
      <c r="C690">
        <v>-6.4359016719999995E-2</v>
      </c>
      <c r="D690">
        <v>1339.6329350000001</v>
      </c>
      <c r="E690">
        <v>0</v>
      </c>
      <c r="F690">
        <v>1.7453292379999999E-2</v>
      </c>
      <c r="G690">
        <v>-363.29028319999998</v>
      </c>
      <c r="H690" s="1">
        <v>6.8664550779999996E-5</v>
      </c>
      <c r="I690">
        <v>0.20000000300000001</v>
      </c>
      <c r="J690">
        <f t="shared" si="10"/>
        <v>6.8664550779999996E-5</v>
      </c>
    </row>
    <row r="691" spans="1:10" x14ac:dyDescent="0.25">
      <c r="A691">
        <v>13.8</v>
      </c>
      <c r="B691">
        <v>0</v>
      </c>
      <c r="C691">
        <v>-6.4359016719999995E-2</v>
      </c>
      <c r="D691">
        <v>1339.6329350000001</v>
      </c>
      <c r="E691">
        <v>0</v>
      </c>
      <c r="F691">
        <v>1.7453292379999999E-2</v>
      </c>
      <c r="G691">
        <v>-363.29028319999998</v>
      </c>
      <c r="H691">
        <v>-1.907348633E-4</v>
      </c>
      <c r="I691">
        <v>0.20000000300000001</v>
      </c>
      <c r="J691">
        <f t="shared" si="10"/>
        <v>-1.907348633E-4</v>
      </c>
    </row>
    <row r="692" spans="1:10" x14ac:dyDescent="0.25">
      <c r="A692">
        <v>13.82</v>
      </c>
      <c r="B692">
        <v>0</v>
      </c>
      <c r="C692">
        <v>-6.4359016719999995E-2</v>
      </c>
      <c r="D692">
        <v>1339.6329350000001</v>
      </c>
      <c r="E692">
        <v>0</v>
      </c>
      <c r="F692">
        <v>1.7453292379999999E-2</v>
      </c>
      <c r="G692">
        <v>-363.29028319999998</v>
      </c>
      <c r="H692" s="1">
        <v>-7.6293945310000006E-5</v>
      </c>
      <c r="I692">
        <v>0.20000000300000001</v>
      </c>
      <c r="J692">
        <f t="shared" si="10"/>
        <v>-7.6293945310000006E-5</v>
      </c>
    </row>
    <row r="693" spans="1:10" x14ac:dyDescent="0.25">
      <c r="A693">
        <v>13.84</v>
      </c>
      <c r="B693">
        <v>0</v>
      </c>
      <c r="C693">
        <v>-6.4359016719999995E-2</v>
      </c>
      <c r="D693">
        <v>1339.6329350000001</v>
      </c>
      <c r="E693">
        <v>0</v>
      </c>
      <c r="F693">
        <v>1.7453292379999999E-2</v>
      </c>
      <c r="G693">
        <v>-363.29028319999998</v>
      </c>
      <c r="H693" s="1">
        <v>-7.6293945310000006E-5</v>
      </c>
      <c r="I693">
        <v>0.20000000300000001</v>
      </c>
      <c r="J693">
        <f t="shared" si="10"/>
        <v>-7.6293945310000006E-5</v>
      </c>
    </row>
    <row r="694" spans="1:10" x14ac:dyDescent="0.25">
      <c r="A694">
        <v>13.86</v>
      </c>
      <c r="B694">
        <v>0</v>
      </c>
      <c r="C694">
        <v>-6.4359016719999995E-2</v>
      </c>
      <c r="D694">
        <v>1339.6329350000001</v>
      </c>
      <c r="E694">
        <v>0</v>
      </c>
      <c r="F694">
        <v>1.7453292379999999E-2</v>
      </c>
      <c r="G694">
        <v>-363.29028319999998</v>
      </c>
      <c r="H694">
        <v>1.8310546879999999E-4</v>
      </c>
      <c r="I694">
        <v>0.20000000300000001</v>
      </c>
      <c r="J694">
        <f t="shared" si="10"/>
        <v>1.8310546879999999E-4</v>
      </c>
    </row>
    <row r="695" spans="1:10" x14ac:dyDescent="0.25">
      <c r="A695">
        <v>13.88</v>
      </c>
      <c r="B695">
        <v>0</v>
      </c>
      <c r="C695">
        <v>-6.4359016719999995E-2</v>
      </c>
      <c r="D695">
        <v>1339.6329350000001</v>
      </c>
      <c r="E695">
        <v>0</v>
      </c>
      <c r="F695">
        <v>1.7453292379999999E-2</v>
      </c>
      <c r="G695">
        <v>-363.29028319999998</v>
      </c>
      <c r="H695">
        <v>-2.9754638670000002E-4</v>
      </c>
      <c r="I695">
        <v>0.20000000300000001</v>
      </c>
      <c r="J695">
        <f t="shared" si="10"/>
        <v>-2.9754638670000002E-4</v>
      </c>
    </row>
    <row r="696" spans="1:10" x14ac:dyDescent="0.25">
      <c r="A696">
        <v>13.9</v>
      </c>
      <c r="B696">
        <v>0</v>
      </c>
      <c r="C696">
        <v>-6.4359016719999995E-2</v>
      </c>
      <c r="D696">
        <v>1339.6329350000001</v>
      </c>
      <c r="E696">
        <v>0</v>
      </c>
      <c r="F696">
        <v>1.7453292379999999E-2</v>
      </c>
      <c r="G696">
        <v>-363.29028319999998</v>
      </c>
      <c r="H696">
        <v>-5.4931640619999996E-4</v>
      </c>
      <c r="I696">
        <v>0.20000000300000001</v>
      </c>
      <c r="J696">
        <f t="shared" si="10"/>
        <v>-5.4931640619999996E-4</v>
      </c>
    </row>
    <row r="697" spans="1:10" x14ac:dyDescent="0.25">
      <c r="A697">
        <v>13.92</v>
      </c>
      <c r="B697">
        <v>0</v>
      </c>
      <c r="C697">
        <v>-6.4359016719999995E-2</v>
      </c>
      <c r="D697">
        <v>1339.6329350000001</v>
      </c>
      <c r="E697">
        <v>0</v>
      </c>
      <c r="F697">
        <v>1.7453292379999999E-2</v>
      </c>
      <c r="G697">
        <v>-363.29028319999998</v>
      </c>
      <c r="H697">
        <v>-5.7983398439999997E-4</v>
      </c>
      <c r="I697">
        <v>0.20000000300000001</v>
      </c>
      <c r="J697">
        <f t="shared" si="10"/>
        <v>-5.7983398439999997E-4</v>
      </c>
    </row>
    <row r="698" spans="1:10" x14ac:dyDescent="0.25">
      <c r="A698">
        <v>13.94</v>
      </c>
      <c r="B698">
        <v>0</v>
      </c>
      <c r="C698">
        <v>-6.4359016719999995E-2</v>
      </c>
      <c r="D698">
        <v>1339.6329350000001</v>
      </c>
      <c r="E698">
        <v>0</v>
      </c>
      <c r="F698">
        <v>1.7453292379999999E-2</v>
      </c>
      <c r="G698">
        <v>-363.29028319999998</v>
      </c>
      <c r="H698">
        <v>-3.5095214839999999E-4</v>
      </c>
      <c r="I698">
        <v>0.20000000300000001</v>
      </c>
      <c r="J698">
        <f t="shared" si="10"/>
        <v>-3.5095214839999999E-4</v>
      </c>
    </row>
    <row r="699" spans="1:10" x14ac:dyDescent="0.25">
      <c r="A699">
        <v>13.96</v>
      </c>
      <c r="B699">
        <v>0</v>
      </c>
      <c r="C699">
        <v>-6.4359016719999995E-2</v>
      </c>
      <c r="D699">
        <v>1339.6329350000001</v>
      </c>
      <c r="E699">
        <v>0</v>
      </c>
      <c r="F699">
        <v>1.7453292379999999E-2</v>
      </c>
      <c r="G699">
        <v>-363.29028319999998</v>
      </c>
      <c r="H699">
        <v>-4.1961669920000002E-4</v>
      </c>
      <c r="I699">
        <v>0.20000000300000001</v>
      </c>
      <c r="J699">
        <f t="shared" si="10"/>
        <v>-4.1961669920000002E-4</v>
      </c>
    </row>
    <row r="700" spans="1:10" x14ac:dyDescent="0.25">
      <c r="A700">
        <v>13.98</v>
      </c>
      <c r="B700">
        <v>0</v>
      </c>
      <c r="C700">
        <v>-6.4359016719999995E-2</v>
      </c>
      <c r="D700">
        <v>1339.6329350000001</v>
      </c>
      <c r="E700">
        <v>0</v>
      </c>
      <c r="F700">
        <v>1.7453292379999999E-2</v>
      </c>
      <c r="G700">
        <v>-363.29028319999998</v>
      </c>
      <c r="H700">
        <v>-3.8146972660000001E-4</v>
      </c>
      <c r="I700">
        <v>0.20000000300000001</v>
      </c>
      <c r="J700">
        <f t="shared" si="10"/>
        <v>-3.8146972660000001E-4</v>
      </c>
    </row>
    <row r="701" spans="1:10" x14ac:dyDescent="0.25">
      <c r="A701">
        <v>14</v>
      </c>
      <c r="B701">
        <v>0</v>
      </c>
      <c r="C701">
        <v>-6.4359016719999995E-2</v>
      </c>
      <c r="D701">
        <v>1339.6329350000001</v>
      </c>
      <c r="E701">
        <v>0</v>
      </c>
      <c r="F701">
        <v>1.7453292379999999E-2</v>
      </c>
      <c r="G701">
        <v>-363.29028319999998</v>
      </c>
      <c r="H701">
        <v>-3.3569335940000002E-4</v>
      </c>
      <c r="I701">
        <v>0.20000000300000001</v>
      </c>
      <c r="J701">
        <f t="shared" si="10"/>
        <v>-3.3569335940000002E-4</v>
      </c>
    </row>
    <row r="702" spans="1:10" x14ac:dyDescent="0.25">
      <c r="A702">
        <v>14.02</v>
      </c>
      <c r="B702">
        <v>0</v>
      </c>
      <c r="C702">
        <v>-6.4359016719999995E-2</v>
      </c>
      <c r="D702">
        <v>1339.6329350000001</v>
      </c>
      <c r="E702">
        <v>0</v>
      </c>
      <c r="F702">
        <v>1.7453292379999999E-2</v>
      </c>
      <c r="G702">
        <v>-363.29028319999998</v>
      </c>
      <c r="H702">
        <v>-5.1879882810000003E-4</v>
      </c>
      <c r="I702">
        <v>0.20000000300000001</v>
      </c>
      <c r="J702">
        <f t="shared" si="10"/>
        <v>-5.1879882810000003E-4</v>
      </c>
    </row>
    <row r="703" spans="1:10" x14ac:dyDescent="0.25">
      <c r="A703">
        <v>14.04</v>
      </c>
      <c r="B703">
        <v>0</v>
      </c>
      <c r="C703">
        <v>-6.4359016719999995E-2</v>
      </c>
      <c r="D703">
        <v>1339.6329350000001</v>
      </c>
      <c r="E703">
        <v>0</v>
      </c>
      <c r="F703">
        <v>1.7453292379999999E-2</v>
      </c>
      <c r="G703">
        <v>-363.29028319999998</v>
      </c>
      <c r="H703">
        <v>-3.662109375E-4</v>
      </c>
      <c r="I703">
        <v>0.20000000300000001</v>
      </c>
      <c r="J703">
        <f t="shared" si="10"/>
        <v>-3.662109375E-4</v>
      </c>
    </row>
    <row r="704" spans="1:10" x14ac:dyDescent="0.25">
      <c r="A704">
        <v>14.06</v>
      </c>
      <c r="B704">
        <v>0</v>
      </c>
      <c r="C704">
        <v>-6.4359016719999995E-2</v>
      </c>
      <c r="D704">
        <v>1339.6329350000001</v>
      </c>
      <c r="E704">
        <v>0</v>
      </c>
      <c r="F704">
        <v>1.7453292379999999E-2</v>
      </c>
      <c r="G704">
        <v>-363.29028319999998</v>
      </c>
      <c r="H704">
        <v>-3.662109375E-4</v>
      </c>
      <c r="I704">
        <v>0.20000000300000001</v>
      </c>
      <c r="J704">
        <f t="shared" si="10"/>
        <v>-3.662109375E-4</v>
      </c>
    </row>
    <row r="705" spans="1:10" x14ac:dyDescent="0.25">
      <c r="A705">
        <v>14.08</v>
      </c>
      <c r="B705">
        <v>0</v>
      </c>
      <c r="C705">
        <v>-6.4359016719999995E-2</v>
      </c>
      <c r="D705">
        <v>1339.6329350000001</v>
      </c>
      <c r="E705">
        <v>0</v>
      </c>
      <c r="F705">
        <v>1.7453292379999999E-2</v>
      </c>
      <c r="G705">
        <v>-363.29028319999998</v>
      </c>
      <c r="H705">
        <v>-1.3732910160000001E-4</v>
      </c>
      <c r="I705">
        <v>0.20000000300000001</v>
      </c>
      <c r="J705">
        <f t="shared" si="10"/>
        <v>-1.3732910160000001E-4</v>
      </c>
    </row>
    <row r="706" spans="1:10" x14ac:dyDescent="0.25">
      <c r="A706">
        <v>14.1</v>
      </c>
      <c r="B706">
        <v>0</v>
      </c>
      <c r="C706">
        <v>-6.4359016719999995E-2</v>
      </c>
      <c r="D706">
        <v>1339.6329350000001</v>
      </c>
      <c r="E706">
        <v>0</v>
      </c>
      <c r="F706">
        <v>1.7453292379999999E-2</v>
      </c>
      <c r="G706">
        <v>-363.29028319999998</v>
      </c>
      <c r="H706" s="1">
        <v>-6.103515625E-5</v>
      </c>
      <c r="I706">
        <v>0.20000000300000001</v>
      </c>
      <c r="J706">
        <f t="shared" ref="J706:J769" si="11">H706*(ABS(H706)&lt;2)</f>
        <v>-6.103515625E-5</v>
      </c>
    </row>
    <row r="707" spans="1:10" x14ac:dyDescent="0.25">
      <c r="A707">
        <v>14.12</v>
      </c>
      <c r="B707">
        <v>0</v>
      </c>
      <c r="C707">
        <v>-6.4359016719999995E-2</v>
      </c>
      <c r="D707">
        <v>1339.6329350000001</v>
      </c>
      <c r="E707">
        <v>0</v>
      </c>
      <c r="F707">
        <v>1.7453292379999999E-2</v>
      </c>
      <c r="G707">
        <v>-363.29028319999998</v>
      </c>
      <c r="H707">
        <v>-3.5858154300000001E-4</v>
      </c>
      <c r="I707">
        <v>0.20000000300000001</v>
      </c>
      <c r="J707">
        <f t="shared" si="11"/>
        <v>-3.5858154300000001E-4</v>
      </c>
    </row>
    <row r="708" spans="1:10" x14ac:dyDescent="0.25">
      <c r="A708">
        <v>14.14</v>
      </c>
      <c r="B708">
        <v>0</v>
      </c>
      <c r="C708">
        <v>-6.4359016719999995E-2</v>
      </c>
      <c r="D708">
        <v>1339.6329350000001</v>
      </c>
      <c r="E708">
        <v>0</v>
      </c>
      <c r="F708">
        <v>1.7453292379999999E-2</v>
      </c>
      <c r="G708">
        <v>-363.29028319999998</v>
      </c>
      <c r="H708">
        <v>-5.0354003909999995E-4</v>
      </c>
      <c r="I708">
        <v>0.20000000300000001</v>
      </c>
      <c r="J708">
        <f t="shared" si="11"/>
        <v>-5.0354003909999995E-4</v>
      </c>
    </row>
    <row r="709" spans="1:10" x14ac:dyDescent="0.25">
      <c r="A709">
        <v>14.16</v>
      </c>
      <c r="B709">
        <v>0</v>
      </c>
      <c r="C709">
        <v>-6.4359016719999995E-2</v>
      </c>
      <c r="D709">
        <v>1339.6329350000001</v>
      </c>
      <c r="E709">
        <v>0</v>
      </c>
      <c r="F709">
        <v>1.7453292379999999E-2</v>
      </c>
      <c r="G709">
        <v>-363.29028319999998</v>
      </c>
      <c r="H709">
        <v>-5.3405761719999998E-4</v>
      </c>
      <c r="I709">
        <v>0.20000000300000001</v>
      </c>
      <c r="J709">
        <f t="shared" si="11"/>
        <v>-5.3405761719999998E-4</v>
      </c>
    </row>
    <row r="710" spans="1:10" x14ac:dyDescent="0.25">
      <c r="A710">
        <v>14.18</v>
      </c>
      <c r="B710">
        <v>0</v>
      </c>
      <c r="C710">
        <v>-6.4359016719999995E-2</v>
      </c>
      <c r="D710">
        <v>1339.6329350000001</v>
      </c>
      <c r="E710">
        <v>0</v>
      </c>
      <c r="F710">
        <v>1.7453292379999999E-2</v>
      </c>
      <c r="G710">
        <v>-363.29028319999998</v>
      </c>
      <c r="H710">
        <v>-2.6702880859999999E-4</v>
      </c>
      <c r="I710">
        <v>0.20000000300000001</v>
      </c>
      <c r="J710">
        <f t="shared" si="11"/>
        <v>-2.6702880859999999E-4</v>
      </c>
    </row>
    <row r="711" spans="1:10" x14ac:dyDescent="0.25">
      <c r="A711">
        <v>14.2</v>
      </c>
      <c r="B711">
        <v>0</v>
      </c>
      <c r="C711">
        <v>-6.4359016719999995E-2</v>
      </c>
      <c r="D711">
        <v>1339.6329350000001</v>
      </c>
      <c r="E711">
        <v>0</v>
      </c>
      <c r="F711">
        <v>1.7453292379999999E-2</v>
      </c>
      <c r="G711">
        <v>-363.29028319999998</v>
      </c>
      <c r="H711">
        <v>-4.1198730469999998E-4</v>
      </c>
      <c r="I711">
        <v>0.20000000300000001</v>
      </c>
      <c r="J711">
        <f t="shared" si="11"/>
        <v>-4.1198730469999998E-4</v>
      </c>
    </row>
    <row r="712" spans="1:10" x14ac:dyDescent="0.25">
      <c r="A712">
        <v>14.22</v>
      </c>
      <c r="B712">
        <v>0</v>
      </c>
      <c r="C712">
        <v>-6.4359016719999995E-2</v>
      </c>
      <c r="D712">
        <v>1339.6329350000001</v>
      </c>
      <c r="E712">
        <v>0</v>
      </c>
      <c r="F712">
        <v>1.7453292379999999E-2</v>
      </c>
      <c r="G712">
        <v>-363.29028319999998</v>
      </c>
      <c r="H712">
        <v>-6.6375732420000002E-4</v>
      </c>
      <c r="I712">
        <v>0.20000000300000001</v>
      </c>
      <c r="J712">
        <f t="shared" si="11"/>
        <v>-6.6375732420000002E-4</v>
      </c>
    </row>
    <row r="713" spans="1:10" x14ac:dyDescent="0.25">
      <c r="A713">
        <v>14.24</v>
      </c>
      <c r="B713">
        <v>0</v>
      </c>
      <c r="C713">
        <v>-6.4359016719999995E-2</v>
      </c>
      <c r="D713">
        <v>1339.6329350000001</v>
      </c>
      <c r="E713">
        <v>0</v>
      </c>
      <c r="F713">
        <v>1.7453292379999999E-2</v>
      </c>
      <c r="G713">
        <v>-363.29028319999998</v>
      </c>
      <c r="H713">
        <v>-2.8991699219999998E-4</v>
      </c>
      <c r="I713">
        <v>0.20000000300000001</v>
      </c>
      <c r="J713">
        <f t="shared" si="11"/>
        <v>-2.8991699219999998E-4</v>
      </c>
    </row>
    <row r="714" spans="1:10" x14ac:dyDescent="0.25">
      <c r="A714">
        <v>14.26</v>
      </c>
      <c r="B714">
        <v>0</v>
      </c>
      <c r="C714">
        <v>-6.4359016719999995E-2</v>
      </c>
      <c r="D714">
        <v>1339.6329350000001</v>
      </c>
      <c r="E714">
        <v>0</v>
      </c>
      <c r="F714">
        <v>1.7453292379999999E-2</v>
      </c>
      <c r="G714">
        <v>-363.29028319999998</v>
      </c>
      <c r="H714">
        <v>-5.1116943359999999E-4</v>
      </c>
      <c r="I714">
        <v>0.20000000300000001</v>
      </c>
      <c r="J714">
        <f t="shared" si="11"/>
        <v>-5.1116943359999999E-4</v>
      </c>
    </row>
    <row r="715" spans="1:10" x14ac:dyDescent="0.25">
      <c r="A715">
        <v>14.28</v>
      </c>
      <c r="B715">
        <v>0</v>
      </c>
      <c r="C715">
        <v>-6.4359016719999995E-2</v>
      </c>
      <c r="D715">
        <v>1339.6329350000001</v>
      </c>
      <c r="E715">
        <v>0</v>
      </c>
      <c r="F715">
        <v>1.7453292379999999E-2</v>
      </c>
      <c r="G715">
        <v>-363.29028319999998</v>
      </c>
      <c r="H715">
        <v>-5.0354003909999995E-4</v>
      </c>
      <c r="I715">
        <v>0.20000000300000001</v>
      </c>
      <c r="J715">
        <f t="shared" si="11"/>
        <v>-5.0354003909999995E-4</v>
      </c>
    </row>
    <row r="716" spans="1:10" x14ac:dyDescent="0.25">
      <c r="A716">
        <v>14.3</v>
      </c>
      <c r="B716">
        <v>0</v>
      </c>
      <c r="C716">
        <v>-6.4359016719999995E-2</v>
      </c>
      <c r="D716">
        <v>1339.6329350000001</v>
      </c>
      <c r="E716">
        <v>0</v>
      </c>
      <c r="F716">
        <v>1.7453292379999999E-2</v>
      </c>
      <c r="G716">
        <v>-363.29028319999998</v>
      </c>
      <c r="H716">
        <v>-7.1716308590000005E-4</v>
      </c>
      <c r="I716">
        <v>0.20000000300000001</v>
      </c>
      <c r="J716">
        <f t="shared" si="11"/>
        <v>-7.1716308590000005E-4</v>
      </c>
    </row>
    <row r="717" spans="1:10" x14ac:dyDescent="0.25">
      <c r="A717">
        <v>14.32</v>
      </c>
      <c r="B717">
        <v>0</v>
      </c>
      <c r="C717">
        <v>-6.4359016719999995E-2</v>
      </c>
      <c r="D717">
        <v>1339.6329350000001</v>
      </c>
      <c r="E717">
        <v>0</v>
      </c>
      <c r="F717">
        <v>1.7453292379999999E-2</v>
      </c>
      <c r="G717">
        <v>-363.29028319999998</v>
      </c>
      <c r="H717">
        <v>-6.4086914060000003E-4</v>
      </c>
      <c r="I717">
        <v>0.20000000300000001</v>
      </c>
      <c r="J717">
        <f t="shared" si="11"/>
        <v>-6.4086914060000003E-4</v>
      </c>
    </row>
    <row r="718" spans="1:10" x14ac:dyDescent="0.25">
      <c r="A718">
        <v>14.34</v>
      </c>
      <c r="B718">
        <v>0</v>
      </c>
      <c r="C718">
        <v>-6.4359016719999995E-2</v>
      </c>
      <c r="D718">
        <v>1339.6329350000001</v>
      </c>
      <c r="E718">
        <v>0</v>
      </c>
      <c r="F718">
        <v>1.7453292379999999E-2</v>
      </c>
      <c r="G718">
        <v>-363.29028319999998</v>
      </c>
      <c r="H718">
        <v>-5.1879882810000003E-4</v>
      </c>
      <c r="I718">
        <v>0.20000000300000001</v>
      </c>
      <c r="J718">
        <f t="shared" si="11"/>
        <v>-5.1879882810000003E-4</v>
      </c>
    </row>
    <row r="719" spans="1:10" x14ac:dyDescent="0.25">
      <c r="A719">
        <v>14.36</v>
      </c>
      <c r="B719">
        <v>0</v>
      </c>
      <c r="C719">
        <v>-6.4359016719999995E-2</v>
      </c>
      <c r="D719">
        <v>1339.6329350000001</v>
      </c>
      <c r="E719">
        <v>0</v>
      </c>
      <c r="F719">
        <v>1.7453292379999999E-2</v>
      </c>
      <c r="G719">
        <v>-363.29028319999998</v>
      </c>
      <c r="H719">
        <v>-6.6375732420000002E-4</v>
      </c>
      <c r="I719">
        <v>0.20000000300000001</v>
      </c>
      <c r="J719">
        <f t="shared" si="11"/>
        <v>-6.6375732420000002E-4</v>
      </c>
    </row>
    <row r="720" spans="1:10" x14ac:dyDescent="0.25">
      <c r="A720">
        <v>14.38</v>
      </c>
      <c r="B720">
        <v>0</v>
      </c>
      <c r="C720">
        <v>-6.4359016719999995E-2</v>
      </c>
      <c r="D720">
        <v>1339.6329350000001</v>
      </c>
      <c r="E720">
        <v>0</v>
      </c>
      <c r="F720">
        <v>1.7453292379999999E-2</v>
      </c>
      <c r="G720">
        <v>-363.29028319999998</v>
      </c>
      <c r="H720">
        <v>-7.9345703119999996E-4</v>
      </c>
      <c r="I720">
        <v>0.20000000300000001</v>
      </c>
      <c r="J720">
        <f t="shared" si="11"/>
        <v>-7.9345703119999996E-4</v>
      </c>
    </row>
    <row r="721" spans="1:10" x14ac:dyDescent="0.25">
      <c r="A721">
        <v>14.4</v>
      </c>
      <c r="B721">
        <v>0</v>
      </c>
      <c r="C721">
        <v>-6.4359016719999995E-2</v>
      </c>
      <c r="D721">
        <v>1339.6329350000001</v>
      </c>
      <c r="E721">
        <v>0</v>
      </c>
      <c r="F721">
        <v>1.7453292379999999E-2</v>
      </c>
      <c r="G721">
        <v>-363.29028319999998</v>
      </c>
      <c r="H721">
        <v>-7.8582763670000002E-4</v>
      </c>
      <c r="I721">
        <v>0.20000000300000001</v>
      </c>
      <c r="J721">
        <f t="shared" si="11"/>
        <v>-7.8582763670000002E-4</v>
      </c>
    </row>
    <row r="722" spans="1:10" x14ac:dyDescent="0.25">
      <c r="A722">
        <v>14.42</v>
      </c>
      <c r="B722">
        <v>0</v>
      </c>
      <c r="C722">
        <v>-6.4359016719999995E-2</v>
      </c>
      <c r="D722">
        <v>1339.6329350000001</v>
      </c>
      <c r="E722">
        <v>0</v>
      </c>
      <c r="F722">
        <v>1.7453292379999999E-2</v>
      </c>
      <c r="G722">
        <v>-363.29028319999998</v>
      </c>
      <c r="H722">
        <v>-9.6130371090000005E-4</v>
      </c>
      <c r="I722">
        <v>0.20000000300000001</v>
      </c>
      <c r="J722">
        <f t="shared" si="11"/>
        <v>-9.6130371090000005E-4</v>
      </c>
    </row>
    <row r="723" spans="1:10" x14ac:dyDescent="0.25">
      <c r="A723">
        <v>14.44</v>
      </c>
      <c r="B723">
        <v>0</v>
      </c>
      <c r="C723">
        <v>-6.4359016719999995E-2</v>
      </c>
      <c r="D723">
        <v>1339.6329350000001</v>
      </c>
      <c r="E723">
        <v>0</v>
      </c>
      <c r="F723">
        <v>1.7453292379999999E-2</v>
      </c>
      <c r="G723">
        <v>-363.29028319999998</v>
      </c>
      <c r="H723">
        <v>-1.0299682620000001E-3</v>
      </c>
      <c r="I723">
        <v>0.20000000300000001</v>
      </c>
      <c r="J723">
        <f t="shared" si="11"/>
        <v>-1.0299682620000001E-3</v>
      </c>
    </row>
    <row r="724" spans="1:10" x14ac:dyDescent="0.25">
      <c r="A724">
        <v>14.46</v>
      </c>
      <c r="B724">
        <v>0</v>
      </c>
      <c r="C724">
        <v>-6.4359016719999995E-2</v>
      </c>
      <c r="D724">
        <v>1339.6329350000001</v>
      </c>
      <c r="E724">
        <v>0</v>
      </c>
      <c r="F724">
        <v>1.7453292379999999E-2</v>
      </c>
      <c r="G724">
        <v>-363.29028319999998</v>
      </c>
      <c r="H724">
        <v>-1.052856445E-3</v>
      </c>
      <c r="I724">
        <v>0.20000000300000001</v>
      </c>
      <c r="J724">
        <f t="shared" si="11"/>
        <v>-1.052856445E-3</v>
      </c>
    </row>
    <row r="725" spans="1:10" x14ac:dyDescent="0.25">
      <c r="A725">
        <v>14.48</v>
      </c>
      <c r="B725">
        <v>0</v>
      </c>
      <c r="C725">
        <v>-6.4359016719999995E-2</v>
      </c>
      <c r="D725">
        <v>1339.6329350000001</v>
      </c>
      <c r="E725">
        <v>0</v>
      </c>
      <c r="F725">
        <v>1.7453292379999999E-2</v>
      </c>
      <c r="G725">
        <v>-363.29028319999998</v>
      </c>
      <c r="H725">
        <v>-1.1215209959999999E-3</v>
      </c>
      <c r="I725">
        <v>0.20000000300000001</v>
      </c>
      <c r="J725">
        <f t="shared" si="11"/>
        <v>-1.1215209959999999E-3</v>
      </c>
    </row>
    <row r="726" spans="1:10" x14ac:dyDescent="0.25">
      <c r="A726">
        <v>14.5</v>
      </c>
      <c r="B726">
        <v>0</v>
      </c>
      <c r="C726">
        <v>-6.4359016719999995E-2</v>
      </c>
      <c r="D726">
        <v>1339.6329350000001</v>
      </c>
      <c r="E726">
        <v>0</v>
      </c>
      <c r="F726">
        <v>1.7453292379999999E-2</v>
      </c>
      <c r="G726">
        <v>-363.29028319999998</v>
      </c>
      <c r="H726">
        <v>-8.1634521479999995E-4</v>
      </c>
      <c r="I726">
        <v>0.20000000300000001</v>
      </c>
      <c r="J726">
        <f t="shared" si="11"/>
        <v>-8.1634521479999995E-4</v>
      </c>
    </row>
    <row r="727" spans="1:10" x14ac:dyDescent="0.25">
      <c r="A727">
        <v>14.52</v>
      </c>
      <c r="B727">
        <v>0</v>
      </c>
      <c r="C727">
        <v>-6.4359016719999995E-2</v>
      </c>
      <c r="D727">
        <v>1339.6329350000001</v>
      </c>
      <c r="E727">
        <v>0</v>
      </c>
      <c r="F727">
        <v>1.7453292379999999E-2</v>
      </c>
      <c r="G727">
        <v>-363.29028319999998</v>
      </c>
      <c r="H727">
        <v>-9.3841552729999995E-4</v>
      </c>
      <c r="I727">
        <v>0.20000000300000001</v>
      </c>
      <c r="J727">
        <f t="shared" si="11"/>
        <v>-9.3841552729999995E-4</v>
      </c>
    </row>
    <row r="728" spans="1:10" x14ac:dyDescent="0.25">
      <c r="A728">
        <v>14.54</v>
      </c>
      <c r="B728">
        <v>0</v>
      </c>
      <c r="C728">
        <v>-6.4359016719999995E-2</v>
      </c>
      <c r="D728">
        <v>1339.6329350000001</v>
      </c>
      <c r="E728">
        <v>0</v>
      </c>
      <c r="F728">
        <v>1.7453292379999999E-2</v>
      </c>
      <c r="G728">
        <v>-363.29028319999998</v>
      </c>
      <c r="H728">
        <v>-1.0070800779999999E-3</v>
      </c>
      <c r="I728">
        <v>0.20000000300000001</v>
      </c>
      <c r="J728">
        <f t="shared" si="11"/>
        <v>-1.0070800779999999E-3</v>
      </c>
    </row>
    <row r="729" spans="1:10" x14ac:dyDescent="0.25">
      <c r="A729">
        <v>14.56</v>
      </c>
      <c r="B729">
        <v>0</v>
      </c>
      <c r="C729">
        <v>-6.4359016719999995E-2</v>
      </c>
      <c r="D729">
        <v>1339.6329350000001</v>
      </c>
      <c r="E729">
        <v>0</v>
      </c>
      <c r="F729">
        <v>1.7453292379999999E-2</v>
      </c>
      <c r="G729">
        <v>-363.29028319999998</v>
      </c>
      <c r="H729">
        <v>-1.106262207E-3</v>
      </c>
      <c r="I729">
        <v>0.20000000300000001</v>
      </c>
      <c r="J729">
        <f t="shared" si="11"/>
        <v>-1.106262207E-3</v>
      </c>
    </row>
    <row r="730" spans="1:10" x14ac:dyDescent="0.25">
      <c r="A730">
        <v>14.58</v>
      </c>
      <c r="B730">
        <v>0</v>
      </c>
      <c r="C730">
        <v>-6.4359016719999995E-2</v>
      </c>
      <c r="D730">
        <v>1339.6329350000001</v>
      </c>
      <c r="E730">
        <v>0</v>
      </c>
      <c r="F730">
        <v>1.7453292379999999E-2</v>
      </c>
      <c r="G730">
        <v>-363.29028319999998</v>
      </c>
      <c r="H730">
        <v>-9.8419189450000004E-4</v>
      </c>
      <c r="I730">
        <v>0.20000000300000001</v>
      </c>
      <c r="J730">
        <f t="shared" si="11"/>
        <v>-9.8419189450000004E-4</v>
      </c>
    </row>
    <row r="731" spans="1:10" x14ac:dyDescent="0.25">
      <c r="A731">
        <v>14.6</v>
      </c>
      <c r="B731">
        <v>0</v>
      </c>
      <c r="C731">
        <v>-6.4359016719999995E-2</v>
      </c>
      <c r="D731">
        <v>1339.6329350000001</v>
      </c>
      <c r="E731">
        <v>0</v>
      </c>
      <c r="F731">
        <v>1.7453292379999999E-2</v>
      </c>
      <c r="G731">
        <v>-363.29028319999998</v>
      </c>
      <c r="H731">
        <v>-4.5776367190000002E-4</v>
      </c>
      <c r="I731">
        <v>0.20000000300000001</v>
      </c>
      <c r="J731">
        <f t="shared" si="11"/>
        <v>-4.5776367190000002E-4</v>
      </c>
    </row>
    <row r="732" spans="1:10" x14ac:dyDescent="0.25">
      <c r="A732">
        <v>14.62</v>
      </c>
      <c r="B732">
        <v>0</v>
      </c>
      <c r="C732">
        <v>-6.4359016719999995E-2</v>
      </c>
      <c r="D732">
        <v>1339.6329350000001</v>
      </c>
      <c r="E732">
        <v>0</v>
      </c>
      <c r="F732">
        <v>1.7453292379999999E-2</v>
      </c>
      <c r="G732">
        <v>-363.29028319999998</v>
      </c>
      <c r="H732">
        <v>-6.0272216799999996E-4</v>
      </c>
      <c r="I732">
        <v>0.20000000300000001</v>
      </c>
      <c r="J732">
        <f t="shared" si="11"/>
        <v>-6.0272216799999996E-4</v>
      </c>
    </row>
    <row r="733" spans="1:10" x14ac:dyDescent="0.25">
      <c r="A733">
        <v>14.64</v>
      </c>
      <c r="B733">
        <v>0</v>
      </c>
      <c r="C733">
        <v>-6.4359016719999995E-2</v>
      </c>
      <c r="D733">
        <v>1339.6329350000001</v>
      </c>
      <c r="E733">
        <v>0</v>
      </c>
      <c r="F733">
        <v>1.7453292379999999E-2</v>
      </c>
      <c r="G733">
        <v>-363.29028319999998</v>
      </c>
      <c r="H733">
        <v>-5.9509277340000005E-4</v>
      </c>
      <c r="I733">
        <v>0.20000000300000001</v>
      </c>
      <c r="J733">
        <f t="shared" si="11"/>
        <v>-5.9509277340000005E-4</v>
      </c>
    </row>
    <row r="734" spans="1:10" x14ac:dyDescent="0.25">
      <c r="A734">
        <v>14.66</v>
      </c>
      <c r="B734">
        <v>0</v>
      </c>
      <c r="C734">
        <v>-6.4359016719999995E-2</v>
      </c>
      <c r="D734">
        <v>1339.6329350000001</v>
      </c>
      <c r="E734">
        <v>0</v>
      </c>
      <c r="F734">
        <v>1.7453292379999999E-2</v>
      </c>
      <c r="G734">
        <v>-363.29028319999998</v>
      </c>
      <c r="H734">
        <v>-6.9427490229999995E-4</v>
      </c>
      <c r="I734">
        <v>0.20000000300000001</v>
      </c>
      <c r="J734">
        <f t="shared" si="11"/>
        <v>-6.9427490229999995E-4</v>
      </c>
    </row>
    <row r="735" spans="1:10" x14ac:dyDescent="0.25">
      <c r="A735">
        <v>14.68</v>
      </c>
      <c r="B735">
        <v>0</v>
      </c>
      <c r="C735">
        <v>-6.4359016719999995E-2</v>
      </c>
      <c r="D735">
        <v>1339.6329350000001</v>
      </c>
      <c r="E735">
        <v>0</v>
      </c>
      <c r="F735">
        <v>1.7453292379999999E-2</v>
      </c>
      <c r="G735">
        <v>-363.29028319999998</v>
      </c>
      <c r="H735">
        <v>-5.4168701170000002E-4</v>
      </c>
      <c r="I735">
        <v>0.20000000300000001</v>
      </c>
      <c r="J735">
        <f t="shared" si="11"/>
        <v>-5.4168701170000002E-4</v>
      </c>
    </row>
    <row r="736" spans="1:10" x14ac:dyDescent="0.25">
      <c r="A736">
        <v>14.7</v>
      </c>
      <c r="B736">
        <v>0</v>
      </c>
      <c r="C736">
        <v>-6.4359016719999995E-2</v>
      </c>
      <c r="D736">
        <v>1339.6329350000001</v>
      </c>
      <c r="E736">
        <v>0</v>
      </c>
      <c r="F736">
        <v>1.7453292379999999E-2</v>
      </c>
      <c r="G736">
        <v>-363.29028319999998</v>
      </c>
      <c r="H736">
        <v>-3.1280517579999998E-4</v>
      </c>
      <c r="I736">
        <v>0.20000000300000001</v>
      </c>
      <c r="J736">
        <f t="shared" si="11"/>
        <v>-3.1280517579999998E-4</v>
      </c>
    </row>
    <row r="737" spans="1:10" x14ac:dyDescent="0.25">
      <c r="A737">
        <v>14.72</v>
      </c>
      <c r="B737">
        <v>0</v>
      </c>
      <c r="C737">
        <v>-6.4359016719999995E-2</v>
      </c>
      <c r="D737">
        <v>1339.6329350000001</v>
      </c>
      <c r="E737">
        <v>0</v>
      </c>
      <c r="F737">
        <v>1.7453292379999999E-2</v>
      </c>
      <c r="G737">
        <v>-363.29028319999998</v>
      </c>
      <c r="H737">
        <v>-2.7465820309999998E-4</v>
      </c>
      <c r="I737">
        <v>0.20000000300000001</v>
      </c>
      <c r="J737">
        <f t="shared" si="11"/>
        <v>-2.7465820309999998E-4</v>
      </c>
    </row>
    <row r="738" spans="1:10" x14ac:dyDescent="0.25">
      <c r="A738">
        <v>14.74</v>
      </c>
      <c r="B738">
        <v>0</v>
      </c>
      <c r="C738">
        <v>-6.4359016719999995E-2</v>
      </c>
      <c r="D738">
        <v>1339.6329350000001</v>
      </c>
      <c r="E738">
        <v>0</v>
      </c>
      <c r="F738">
        <v>1.7453292379999999E-2</v>
      </c>
      <c r="G738">
        <v>-363.29028319999998</v>
      </c>
      <c r="H738">
        <v>-1.220703125E-4</v>
      </c>
      <c r="I738">
        <v>0.20000000300000001</v>
      </c>
      <c r="J738">
        <f t="shared" si="11"/>
        <v>-1.220703125E-4</v>
      </c>
    </row>
    <row r="739" spans="1:10" x14ac:dyDescent="0.25">
      <c r="A739">
        <v>14.76</v>
      </c>
      <c r="B739">
        <v>0</v>
      </c>
      <c r="C739">
        <v>-6.4359016719999995E-2</v>
      </c>
      <c r="D739">
        <v>1339.6329350000001</v>
      </c>
      <c r="E739">
        <v>0</v>
      </c>
      <c r="F739">
        <v>1.7453292379999999E-2</v>
      </c>
      <c r="G739">
        <v>-363.29028319999998</v>
      </c>
      <c r="H739">
        <v>-3.0517578120000001E-4</v>
      </c>
      <c r="I739">
        <v>0.20000000300000001</v>
      </c>
      <c r="J739">
        <f t="shared" si="11"/>
        <v>-3.0517578120000001E-4</v>
      </c>
    </row>
    <row r="740" spans="1:10" x14ac:dyDescent="0.25">
      <c r="A740">
        <v>14.78</v>
      </c>
      <c r="B740">
        <v>0</v>
      </c>
      <c r="C740">
        <v>-6.4359016719999995E-2</v>
      </c>
      <c r="D740">
        <v>1339.6329350000001</v>
      </c>
      <c r="E740">
        <v>0</v>
      </c>
      <c r="F740">
        <v>1.7453292379999999E-2</v>
      </c>
      <c r="G740">
        <v>-363.29028319999998</v>
      </c>
      <c r="H740">
        <v>-1.220703125E-4</v>
      </c>
      <c r="I740">
        <v>0.20000000300000001</v>
      </c>
      <c r="J740">
        <f t="shared" si="11"/>
        <v>-1.220703125E-4</v>
      </c>
    </row>
    <row r="741" spans="1:10" x14ac:dyDescent="0.25">
      <c r="A741">
        <v>14.8</v>
      </c>
      <c r="B741">
        <v>0</v>
      </c>
      <c r="C741">
        <v>-6.4359016719999995E-2</v>
      </c>
      <c r="D741">
        <v>1339.6329350000001</v>
      </c>
      <c r="E741">
        <v>0</v>
      </c>
      <c r="F741">
        <v>1.7453292379999999E-2</v>
      </c>
      <c r="G741">
        <v>-363.29028319999998</v>
      </c>
      <c r="H741">
        <v>5.3405761719999998E-4</v>
      </c>
      <c r="I741">
        <v>0.20000000300000001</v>
      </c>
      <c r="J741">
        <f t="shared" si="11"/>
        <v>5.3405761719999998E-4</v>
      </c>
    </row>
    <row r="742" spans="1:10" x14ac:dyDescent="0.25">
      <c r="A742">
        <v>14.82</v>
      </c>
      <c r="B742">
        <v>0</v>
      </c>
      <c r="C742">
        <v>-6.4359016719999995E-2</v>
      </c>
      <c r="D742">
        <v>1339.6329350000001</v>
      </c>
      <c r="E742">
        <v>0</v>
      </c>
      <c r="F742">
        <v>1.7453292379999999E-2</v>
      </c>
      <c r="G742">
        <v>-363.29028319999998</v>
      </c>
      <c r="H742">
        <v>4.1961669920000002E-4</v>
      </c>
      <c r="I742">
        <v>0.20000000300000001</v>
      </c>
      <c r="J742">
        <f t="shared" si="11"/>
        <v>4.1961669920000002E-4</v>
      </c>
    </row>
    <row r="743" spans="1:10" x14ac:dyDescent="0.25">
      <c r="A743">
        <v>14.84</v>
      </c>
      <c r="B743">
        <v>0</v>
      </c>
      <c r="C743">
        <v>-6.4359016719999995E-2</v>
      </c>
      <c r="D743">
        <v>1339.6329350000001</v>
      </c>
      <c r="E743">
        <v>0</v>
      </c>
      <c r="F743">
        <v>1.7453292379999999E-2</v>
      </c>
      <c r="G743">
        <v>-363.29028319999998</v>
      </c>
      <c r="H743">
        <v>4.5776367190000002E-4</v>
      </c>
      <c r="I743">
        <v>0.20000000300000001</v>
      </c>
      <c r="J743">
        <f t="shared" si="11"/>
        <v>4.5776367190000002E-4</v>
      </c>
    </row>
    <row r="744" spans="1:10" x14ac:dyDescent="0.25">
      <c r="A744">
        <v>14.86</v>
      </c>
      <c r="B744">
        <v>0</v>
      </c>
      <c r="C744">
        <v>-6.4359016719999995E-2</v>
      </c>
      <c r="D744">
        <v>1339.6329350000001</v>
      </c>
      <c r="E744">
        <v>0</v>
      </c>
      <c r="F744">
        <v>1.7453292379999999E-2</v>
      </c>
      <c r="G744">
        <v>-363.29028319999998</v>
      </c>
      <c r="H744">
        <v>6.7138671880000004E-4</v>
      </c>
      <c r="I744">
        <v>0.20000000300000001</v>
      </c>
      <c r="J744">
        <f t="shared" si="11"/>
        <v>6.7138671880000004E-4</v>
      </c>
    </row>
    <row r="745" spans="1:10" x14ac:dyDescent="0.25">
      <c r="A745">
        <v>14.88</v>
      </c>
      <c r="B745">
        <v>0</v>
      </c>
      <c r="C745">
        <v>-6.4359016719999995E-2</v>
      </c>
      <c r="D745">
        <v>1339.6329350000001</v>
      </c>
      <c r="E745">
        <v>0</v>
      </c>
      <c r="F745">
        <v>1.7453292379999999E-2</v>
      </c>
      <c r="G745">
        <v>-363.29028319999998</v>
      </c>
      <c r="H745">
        <v>5.4931640619999996E-4</v>
      </c>
      <c r="I745">
        <v>0.20000000300000001</v>
      </c>
      <c r="J745">
        <f t="shared" si="11"/>
        <v>5.4931640619999996E-4</v>
      </c>
    </row>
    <row r="746" spans="1:10" x14ac:dyDescent="0.25">
      <c r="A746">
        <v>14.9</v>
      </c>
      <c r="B746">
        <v>0</v>
      </c>
      <c r="C746">
        <v>-6.4359016719999995E-2</v>
      </c>
      <c r="D746">
        <v>1339.6329350000001</v>
      </c>
      <c r="E746">
        <v>0</v>
      </c>
      <c r="F746">
        <v>1.7453292379999999E-2</v>
      </c>
      <c r="G746">
        <v>-363.29028319999998</v>
      </c>
      <c r="H746">
        <v>5.4931640619999996E-4</v>
      </c>
      <c r="I746">
        <v>0.20000000300000001</v>
      </c>
      <c r="J746">
        <f t="shared" si="11"/>
        <v>5.4931640619999996E-4</v>
      </c>
    </row>
    <row r="747" spans="1:10" x14ac:dyDescent="0.25">
      <c r="A747">
        <v>14.92</v>
      </c>
      <c r="B747">
        <v>0</v>
      </c>
      <c r="C747">
        <v>-6.4359016719999995E-2</v>
      </c>
      <c r="D747">
        <v>1339.6329350000001</v>
      </c>
      <c r="E747">
        <v>0</v>
      </c>
      <c r="F747">
        <v>1.7453292379999999E-2</v>
      </c>
      <c r="G747">
        <v>-363.29028319999998</v>
      </c>
      <c r="H747">
        <v>3.2043457030000002E-4</v>
      </c>
      <c r="I747">
        <v>0.20000000300000001</v>
      </c>
      <c r="J747">
        <f t="shared" si="11"/>
        <v>3.2043457030000002E-4</v>
      </c>
    </row>
    <row r="748" spans="1:10" x14ac:dyDescent="0.25">
      <c r="A748">
        <v>14.94</v>
      </c>
      <c r="B748">
        <v>0</v>
      </c>
      <c r="C748">
        <v>-6.4359016719999995E-2</v>
      </c>
      <c r="D748">
        <v>1339.6329350000001</v>
      </c>
      <c r="E748">
        <v>0</v>
      </c>
      <c r="F748">
        <v>1.7453292379999999E-2</v>
      </c>
      <c r="G748">
        <v>-363.29028319999998</v>
      </c>
      <c r="H748" s="1">
        <v>-8.3923339840000002E-5</v>
      </c>
      <c r="I748">
        <v>0.20000000300000001</v>
      </c>
      <c r="J748">
        <f t="shared" si="11"/>
        <v>-8.3923339840000002E-5</v>
      </c>
    </row>
    <row r="749" spans="1:10" x14ac:dyDescent="0.25">
      <c r="A749">
        <v>14.96</v>
      </c>
      <c r="B749">
        <v>0</v>
      </c>
      <c r="C749">
        <v>-6.4359016719999995E-2</v>
      </c>
      <c r="D749">
        <v>1339.6329350000001</v>
      </c>
      <c r="E749">
        <v>0</v>
      </c>
      <c r="F749">
        <v>1.7453292379999999E-2</v>
      </c>
      <c r="G749">
        <v>-363.29028319999998</v>
      </c>
      <c r="H749" s="1">
        <v>-4.5776367190000001E-5</v>
      </c>
      <c r="I749">
        <v>0.20000000300000001</v>
      </c>
      <c r="J749">
        <f t="shared" si="11"/>
        <v>-4.5776367190000001E-5</v>
      </c>
    </row>
    <row r="750" spans="1:10" x14ac:dyDescent="0.25">
      <c r="A750">
        <v>14.98</v>
      </c>
      <c r="B750">
        <v>0</v>
      </c>
      <c r="C750">
        <v>-6.4359016719999995E-2</v>
      </c>
      <c r="D750">
        <v>1339.6329350000001</v>
      </c>
      <c r="E750">
        <v>0</v>
      </c>
      <c r="F750">
        <v>1.7453292379999999E-2</v>
      </c>
      <c r="G750">
        <v>-363.29028319999998</v>
      </c>
      <c r="H750">
        <v>2.44140625E-4</v>
      </c>
      <c r="I750">
        <v>0.20000000300000001</v>
      </c>
      <c r="J750">
        <f t="shared" si="11"/>
        <v>2.44140625E-4</v>
      </c>
    </row>
    <row r="751" spans="1:10" x14ac:dyDescent="0.25">
      <c r="A751">
        <v>15</v>
      </c>
      <c r="B751">
        <v>0</v>
      </c>
      <c r="C751">
        <v>-6.4359016719999995E-2</v>
      </c>
      <c r="D751">
        <v>1339.6329350000001</v>
      </c>
      <c r="E751">
        <v>0</v>
      </c>
      <c r="F751">
        <v>1.7453292379999999E-2</v>
      </c>
      <c r="G751">
        <v>-363.29028319999998</v>
      </c>
      <c r="H751">
        <v>5.7220458979999995E-4</v>
      </c>
      <c r="I751">
        <v>0.20000000300000001</v>
      </c>
      <c r="J751">
        <f t="shared" si="11"/>
        <v>5.7220458979999995E-4</v>
      </c>
    </row>
    <row r="752" spans="1:10" x14ac:dyDescent="0.25">
      <c r="A752">
        <v>15.02</v>
      </c>
      <c r="B752">
        <v>0</v>
      </c>
      <c r="C752">
        <v>-6.4359016719999995E-2</v>
      </c>
      <c r="D752">
        <v>1339.6329350000001</v>
      </c>
      <c r="E752">
        <v>0</v>
      </c>
      <c r="F752">
        <v>1.7453292379999999E-2</v>
      </c>
      <c r="G752">
        <v>-363.29028319999998</v>
      </c>
      <c r="H752">
        <v>8.2397460939999997E-4</v>
      </c>
      <c r="I752">
        <v>0.20000000300000001</v>
      </c>
      <c r="J752">
        <f t="shared" si="11"/>
        <v>8.2397460939999997E-4</v>
      </c>
    </row>
    <row r="753" spans="1:10" x14ac:dyDescent="0.25">
      <c r="A753">
        <v>15.04</v>
      </c>
      <c r="B753">
        <v>0</v>
      </c>
      <c r="C753">
        <v>-6.4359016719999995E-2</v>
      </c>
      <c r="D753">
        <v>1339.6329350000001</v>
      </c>
      <c r="E753">
        <v>0</v>
      </c>
      <c r="F753">
        <v>1.7453292379999999E-2</v>
      </c>
      <c r="G753">
        <v>-363.29028319999998</v>
      </c>
      <c r="H753">
        <v>5.9509277340000005E-4</v>
      </c>
      <c r="I753">
        <v>0.20000000300000001</v>
      </c>
      <c r="J753">
        <f t="shared" si="11"/>
        <v>5.9509277340000005E-4</v>
      </c>
    </row>
    <row r="754" spans="1:10" x14ac:dyDescent="0.25">
      <c r="A754">
        <v>15.06</v>
      </c>
      <c r="B754">
        <v>0</v>
      </c>
      <c r="C754">
        <v>-6.4359016719999995E-2</v>
      </c>
      <c r="D754">
        <v>1339.6329350000001</v>
      </c>
      <c r="E754">
        <v>0</v>
      </c>
      <c r="F754">
        <v>1.7453292379999999E-2</v>
      </c>
      <c r="G754">
        <v>-363.29028319999998</v>
      </c>
      <c r="H754">
        <v>3.7384033199999999E-4</v>
      </c>
      <c r="I754">
        <v>0.20000000300000001</v>
      </c>
      <c r="J754">
        <f t="shared" si="11"/>
        <v>3.7384033199999999E-4</v>
      </c>
    </row>
    <row r="755" spans="1:10" x14ac:dyDescent="0.25">
      <c r="A755">
        <v>15.08</v>
      </c>
      <c r="B755">
        <v>0</v>
      </c>
      <c r="C755">
        <v>-6.4359016719999995E-2</v>
      </c>
      <c r="D755">
        <v>1339.6329350000001</v>
      </c>
      <c r="E755">
        <v>0</v>
      </c>
      <c r="F755">
        <v>1.7453292379999999E-2</v>
      </c>
      <c r="G755">
        <v>-363.29028319999998</v>
      </c>
      <c r="H755">
        <v>7.32421875E-4</v>
      </c>
      <c r="I755">
        <v>0.20000000300000001</v>
      </c>
      <c r="J755">
        <f t="shared" si="11"/>
        <v>7.32421875E-4</v>
      </c>
    </row>
    <row r="756" spans="1:10" x14ac:dyDescent="0.25">
      <c r="A756">
        <v>15.1</v>
      </c>
      <c r="B756">
        <v>0</v>
      </c>
      <c r="C756">
        <v>-6.4359016719999995E-2</v>
      </c>
      <c r="D756">
        <v>1339.6329350000001</v>
      </c>
      <c r="E756">
        <v>0</v>
      </c>
      <c r="F756">
        <v>1.7453292379999999E-2</v>
      </c>
      <c r="G756">
        <v>-363.29028319999998</v>
      </c>
      <c r="H756">
        <v>7.6293945310000003E-4</v>
      </c>
      <c r="I756">
        <v>0.20000000300000001</v>
      </c>
      <c r="J756">
        <f t="shared" si="11"/>
        <v>7.6293945310000003E-4</v>
      </c>
    </row>
    <row r="757" spans="1:10" x14ac:dyDescent="0.25">
      <c r="A757">
        <v>15.12</v>
      </c>
      <c r="B757">
        <v>0</v>
      </c>
      <c r="C757">
        <v>-6.4359016719999995E-2</v>
      </c>
      <c r="D757">
        <v>1339.6329350000001</v>
      </c>
      <c r="E757">
        <v>0</v>
      </c>
      <c r="F757">
        <v>1.7453292379999999E-2</v>
      </c>
      <c r="G757">
        <v>-363.29028319999998</v>
      </c>
      <c r="H757">
        <v>8.2397460939999997E-4</v>
      </c>
      <c r="I757">
        <v>0.20000000300000001</v>
      </c>
      <c r="J757">
        <f t="shared" si="11"/>
        <v>8.2397460939999997E-4</v>
      </c>
    </row>
    <row r="758" spans="1:10" x14ac:dyDescent="0.25">
      <c r="A758">
        <v>15.14</v>
      </c>
      <c r="B758">
        <v>0</v>
      </c>
      <c r="C758">
        <v>-6.4359016719999995E-2</v>
      </c>
      <c r="D758">
        <v>1339.6329350000001</v>
      </c>
      <c r="E758">
        <v>0</v>
      </c>
      <c r="F758">
        <v>1.7453292379999999E-2</v>
      </c>
      <c r="G758">
        <v>-363.29028319999998</v>
      </c>
      <c r="H758">
        <v>9.9945068359999999E-4</v>
      </c>
      <c r="I758">
        <v>0.20000000300000001</v>
      </c>
      <c r="J758">
        <f t="shared" si="11"/>
        <v>9.9945068359999999E-4</v>
      </c>
    </row>
    <row r="759" spans="1:10" x14ac:dyDescent="0.25">
      <c r="A759">
        <v>15.16</v>
      </c>
      <c r="B759">
        <v>0</v>
      </c>
      <c r="C759">
        <v>-6.4359016719999995E-2</v>
      </c>
      <c r="D759">
        <v>1339.6329350000001</v>
      </c>
      <c r="E759">
        <v>0</v>
      </c>
      <c r="F759">
        <v>1.7453292379999999E-2</v>
      </c>
      <c r="G759">
        <v>-363.29028319999998</v>
      </c>
      <c r="H759">
        <v>8.8500976560000003E-4</v>
      </c>
      <c r="I759">
        <v>0.20000000300000001</v>
      </c>
      <c r="J759">
        <f t="shared" si="11"/>
        <v>8.8500976560000003E-4</v>
      </c>
    </row>
    <row r="760" spans="1:10" x14ac:dyDescent="0.25">
      <c r="A760">
        <v>15.18</v>
      </c>
      <c r="B760">
        <v>0</v>
      </c>
      <c r="C760">
        <v>-6.4359016719999995E-2</v>
      </c>
      <c r="D760">
        <v>1339.6329350000001</v>
      </c>
      <c r="E760">
        <v>0</v>
      </c>
      <c r="F760">
        <v>1.7453292379999999E-2</v>
      </c>
      <c r="G760">
        <v>-363.29028319999998</v>
      </c>
      <c r="H760">
        <v>7.6293945310000003E-4</v>
      </c>
      <c r="I760">
        <v>0.20000000300000001</v>
      </c>
      <c r="J760">
        <f t="shared" si="11"/>
        <v>7.6293945310000003E-4</v>
      </c>
    </row>
    <row r="761" spans="1:10" x14ac:dyDescent="0.25">
      <c r="A761">
        <v>15.2</v>
      </c>
      <c r="B761">
        <v>0</v>
      </c>
      <c r="C761">
        <v>-6.4359016719999995E-2</v>
      </c>
      <c r="D761">
        <v>1339.6329350000001</v>
      </c>
      <c r="E761">
        <v>0</v>
      </c>
      <c r="F761">
        <v>1.7453292379999999E-2</v>
      </c>
      <c r="G761">
        <v>-363.29028319999998</v>
      </c>
      <c r="H761">
        <v>1.014709473E-3</v>
      </c>
      <c r="I761">
        <v>0.20000000300000001</v>
      </c>
      <c r="J761">
        <f t="shared" si="11"/>
        <v>1.014709473E-3</v>
      </c>
    </row>
    <row r="762" spans="1:10" x14ac:dyDescent="0.25">
      <c r="A762">
        <v>15.22</v>
      </c>
      <c r="B762">
        <v>0</v>
      </c>
      <c r="C762">
        <v>-6.4359016719999995E-2</v>
      </c>
      <c r="D762">
        <v>1339.6329350000001</v>
      </c>
      <c r="E762">
        <v>0</v>
      </c>
      <c r="F762">
        <v>1.7453292379999999E-2</v>
      </c>
      <c r="G762">
        <v>-363.29028319999998</v>
      </c>
      <c r="H762">
        <v>5.1879882810000003E-4</v>
      </c>
      <c r="I762">
        <v>0.20000000300000001</v>
      </c>
      <c r="J762">
        <f t="shared" si="11"/>
        <v>5.1879882810000003E-4</v>
      </c>
    </row>
    <row r="763" spans="1:10" x14ac:dyDescent="0.25">
      <c r="A763">
        <v>15.24</v>
      </c>
      <c r="B763">
        <v>0</v>
      </c>
      <c r="C763">
        <v>-6.4359016719999995E-2</v>
      </c>
      <c r="D763">
        <v>1339.6329350000001</v>
      </c>
      <c r="E763">
        <v>0</v>
      </c>
      <c r="F763">
        <v>1.7453292379999999E-2</v>
      </c>
      <c r="G763">
        <v>-363.29028319999998</v>
      </c>
      <c r="H763">
        <v>1.0681152339999999E-4</v>
      </c>
      <c r="I763">
        <v>0.20000000300000001</v>
      </c>
      <c r="J763">
        <f t="shared" si="11"/>
        <v>1.0681152339999999E-4</v>
      </c>
    </row>
    <row r="764" spans="1:10" x14ac:dyDescent="0.25">
      <c r="A764">
        <v>15.26</v>
      </c>
      <c r="B764">
        <v>0</v>
      </c>
      <c r="C764">
        <v>-6.4359016719999995E-2</v>
      </c>
      <c r="D764">
        <v>1339.6329350000001</v>
      </c>
      <c r="E764">
        <v>0</v>
      </c>
      <c r="F764">
        <v>1.7453292379999999E-2</v>
      </c>
      <c r="G764">
        <v>-363.29028319999998</v>
      </c>
      <c r="H764">
        <v>5.8746337890000001E-4</v>
      </c>
      <c r="I764">
        <v>0.20000000300000001</v>
      </c>
      <c r="J764">
        <f t="shared" si="11"/>
        <v>5.8746337890000001E-4</v>
      </c>
    </row>
    <row r="765" spans="1:10" x14ac:dyDescent="0.25">
      <c r="A765">
        <v>15.28</v>
      </c>
      <c r="B765">
        <v>0</v>
      </c>
      <c r="C765">
        <v>-6.4359016719999995E-2</v>
      </c>
      <c r="D765">
        <v>1339.6329350000001</v>
      </c>
      <c r="E765">
        <v>0</v>
      </c>
      <c r="F765">
        <v>1.7453292379999999E-2</v>
      </c>
      <c r="G765">
        <v>-363.29028319999998</v>
      </c>
      <c r="H765">
        <v>4.2724609379999999E-4</v>
      </c>
      <c r="I765">
        <v>0.20000000300000001</v>
      </c>
      <c r="J765">
        <f t="shared" si="11"/>
        <v>4.2724609379999999E-4</v>
      </c>
    </row>
    <row r="766" spans="1:10" x14ac:dyDescent="0.25">
      <c r="A766">
        <v>15.3</v>
      </c>
      <c r="B766">
        <v>0</v>
      </c>
      <c r="C766">
        <v>-6.4359016719999995E-2</v>
      </c>
      <c r="D766">
        <v>1339.6329350000001</v>
      </c>
      <c r="E766">
        <v>0</v>
      </c>
      <c r="F766">
        <v>1.7453292379999999E-2</v>
      </c>
      <c r="G766">
        <v>-363.29028319999998</v>
      </c>
      <c r="H766">
        <v>3.8909912109999999E-4</v>
      </c>
      <c r="I766">
        <v>0.20000000300000001</v>
      </c>
      <c r="J766">
        <f t="shared" si="11"/>
        <v>3.8909912109999999E-4</v>
      </c>
    </row>
    <row r="767" spans="1:10" x14ac:dyDescent="0.25">
      <c r="A767">
        <v>15.32</v>
      </c>
      <c r="B767">
        <v>0</v>
      </c>
      <c r="C767">
        <v>-6.4359016719999995E-2</v>
      </c>
      <c r="D767">
        <v>1339.6329350000001</v>
      </c>
      <c r="E767">
        <v>0</v>
      </c>
      <c r="F767">
        <v>1.7453292379999999E-2</v>
      </c>
      <c r="G767">
        <v>-363.29028319999998</v>
      </c>
      <c r="H767">
        <v>7.5531005859999999E-4</v>
      </c>
      <c r="I767">
        <v>0.20000000300000001</v>
      </c>
      <c r="J767">
        <f t="shared" si="11"/>
        <v>7.5531005859999999E-4</v>
      </c>
    </row>
    <row r="768" spans="1:10" x14ac:dyDescent="0.25">
      <c r="A768">
        <v>15.34</v>
      </c>
      <c r="B768">
        <v>0</v>
      </c>
      <c r="C768">
        <v>-6.4359016719999995E-2</v>
      </c>
      <c r="D768">
        <v>1339.6329350000001</v>
      </c>
      <c r="E768">
        <v>0</v>
      </c>
      <c r="F768">
        <v>1.7453292379999999E-2</v>
      </c>
      <c r="G768">
        <v>-363.29028319999998</v>
      </c>
      <c r="H768">
        <v>1.2817382809999999E-3</v>
      </c>
      <c r="I768">
        <v>0.20000000300000001</v>
      </c>
      <c r="J768">
        <f t="shared" si="11"/>
        <v>1.2817382809999999E-3</v>
      </c>
    </row>
    <row r="769" spans="1:10" x14ac:dyDescent="0.25">
      <c r="A769">
        <v>15.36</v>
      </c>
      <c r="B769">
        <v>0</v>
      </c>
      <c r="C769">
        <v>-6.4359016719999995E-2</v>
      </c>
      <c r="D769">
        <v>1339.6329350000001</v>
      </c>
      <c r="E769">
        <v>0</v>
      </c>
      <c r="F769">
        <v>1.7453292379999999E-2</v>
      </c>
      <c r="G769">
        <v>-363.29028319999998</v>
      </c>
      <c r="H769">
        <v>1.4953613279999999E-3</v>
      </c>
      <c r="I769">
        <v>0.20000000300000001</v>
      </c>
      <c r="J769">
        <f t="shared" si="11"/>
        <v>1.4953613279999999E-3</v>
      </c>
    </row>
    <row r="770" spans="1:10" x14ac:dyDescent="0.25">
      <c r="A770">
        <v>15.38</v>
      </c>
      <c r="B770">
        <v>0</v>
      </c>
      <c r="C770">
        <v>-6.4359016719999995E-2</v>
      </c>
      <c r="D770">
        <v>1339.6329350000001</v>
      </c>
      <c r="E770">
        <v>0</v>
      </c>
      <c r="F770">
        <v>1.7453292379999999E-2</v>
      </c>
      <c r="G770">
        <v>-363.29028319999998</v>
      </c>
      <c r="H770">
        <v>1.586914062E-3</v>
      </c>
      <c r="I770">
        <v>0.20000000300000001</v>
      </c>
      <c r="J770">
        <f t="shared" ref="J770:J833" si="12">H770*(ABS(H770)&lt;2)</f>
        <v>1.586914062E-3</v>
      </c>
    </row>
    <row r="771" spans="1:10" x14ac:dyDescent="0.25">
      <c r="A771">
        <v>15.4</v>
      </c>
      <c r="B771">
        <v>0</v>
      </c>
      <c r="C771">
        <v>-6.4359016719999995E-2</v>
      </c>
      <c r="D771">
        <v>1339.6329350000001</v>
      </c>
      <c r="E771">
        <v>0</v>
      </c>
      <c r="F771">
        <v>1.7453292379999999E-2</v>
      </c>
      <c r="G771">
        <v>-363.29028319999998</v>
      </c>
      <c r="H771">
        <v>1.6098022459999999E-3</v>
      </c>
      <c r="I771">
        <v>0.20000000300000001</v>
      </c>
      <c r="J771">
        <f t="shared" si="12"/>
        <v>1.6098022459999999E-3</v>
      </c>
    </row>
    <row r="772" spans="1:10" x14ac:dyDescent="0.25">
      <c r="A772">
        <v>15.42</v>
      </c>
      <c r="B772">
        <v>0</v>
      </c>
      <c r="C772">
        <v>-6.4359016719999995E-2</v>
      </c>
      <c r="D772">
        <v>1339.6329350000001</v>
      </c>
      <c r="E772">
        <v>0</v>
      </c>
      <c r="F772">
        <v>1.7453292379999999E-2</v>
      </c>
      <c r="G772">
        <v>-363.29028319999998</v>
      </c>
      <c r="H772">
        <v>1.594543457E-3</v>
      </c>
      <c r="I772">
        <v>0.20000000300000001</v>
      </c>
      <c r="J772">
        <f t="shared" si="12"/>
        <v>1.594543457E-3</v>
      </c>
    </row>
    <row r="773" spans="1:10" x14ac:dyDescent="0.25">
      <c r="A773">
        <v>15.44</v>
      </c>
      <c r="B773">
        <v>0</v>
      </c>
      <c r="C773">
        <v>-6.4359016719999995E-2</v>
      </c>
      <c r="D773">
        <v>1339.6329350000001</v>
      </c>
      <c r="E773">
        <v>0</v>
      </c>
      <c r="F773">
        <v>1.7453292379999999E-2</v>
      </c>
      <c r="G773">
        <v>-363.29028319999998</v>
      </c>
      <c r="H773">
        <v>1.6479492190000001E-3</v>
      </c>
      <c r="I773">
        <v>0.20000000300000001</v>
      </c>
      <c r="J773">
        <f t="shared" si="12"/>
        <v>1.6479492190000001E-3</v>
      </c>
    </row>
    <row r="774" spans="1:10" x14ac:dyDescent="0.25">
      <c r="A774">
        <v>15.46</v>
      </c>
      <c r="B774">
        <v>0</v>
      </c>
      <c r="C774">
        <v>-6.4359016719999995E-2</v>
      </c>
      <c r="D774">
        <v>1339.6329350000001</v>
      </c>
      <c r="E774">
        <v>0</v>
      </c>
      <c r="F774">
        <v>1.7453292379999999E-2</v>
      </c>
      <c r="G774">
        <v>-363.29028319999998</v>
      </c>
      <c r="H774">
        <v>1.4495849609999999E-3</v>
      </c>
      <c r="I774">
        <v>0.20000000300000001</v>
      </c>
      <c r="J774">
        <f t="shared" si="12"/>
        <v>1.4495849609999999E-3</v>
      </c>
    </row>
    <row r="775" spans="1:10" x14ac:dyDescent="0.25">
      <c r="A775">
        <v>15.48</v>
      </c>
      <c r="B775">
        <v>0</v>
      </c>
      <c r="C775">
        <v>-6.4359016719999995E-2</v>
      </c>
      <c r="D775">
        <v>1339.6329350000001</v>
      </c>
      <c r="E775">
        <v>0</v>
      </c>
      <c r="F775">
        <v>1.7453292379999999E-2</v>
      </c>
      <c r="G775">
        <v>-363.29028319999998</v>
      </c>
      <c r="H775">
        <v>1.388549805E-3</v>
      </c>
      <c r="I775">
        <v>0.20000000300000001</v>
      </c>
      <c r="J775">
        <f t="shared" si="12"/>
        <v>1.388549805E-3</v>
      </c>
    </row>
    <row r="776" spans="1:10" x14ac:dyDescent="0.25">
      <c r="A776">
        <v>15.5</v>
      </c>
      <c r="B776">
        <v>0</v>
      </c>
      <c r="C776">
        <v>-6.4359016719999995E-2</v>
      </c>
      <c r="D776">
        <v>1339.6329350000001</v>
      </c>
      <c r="E776">
        <v>0</v>
      </c>
      <c r="F776">
        <v>1.7453292379999999E-2</v>
      </c>
      <c r="G776">
        <v>-363.29028319999998</v>
      </c>
      <c r="H776">
        <v>1.266479492E-3</v>
      </c>
      <c r="I776">
        <v>0.20000000300000001</v>
      </c>
      <c r="J776">
        <f t="shared" si="12"/>
        <v>1.266479492E-3</v>
      </c>
    </row>
    <row r="777" spans="1:10" x14ac:dyDescent="0.25">
      <c r="A777">
        <v>15.52</v>
      </c>
      <c r="B777">
        <v>0</v>
      </c>
      <c r="C777">
        <v>-6.4359016719999995E-2</v>
      </c>
      <c r="D777">
        <v>1339.6329350000001</v>
      </c>
      <c r="E777">
        <v>0</v>
      </c>
      <c r="F777">
        <v>1.7453292379999999E-2</v>
      </c>
      <c r="G777">
        <v>-363.29028319999998</v>
      </c>
      <c r="H777">
        <v>1.21307373E-3</v>
      </c>
      <c r="I777">
        <v>0.20000000300000001</v>
      </c>
      <c r="J777">
        <f t="shared" si="12"/>
        <v>1.21307373E-3</v>
      </c>
    </row>
    <row r="778" spans="1:10" x14ac:dyDescent="0.25">
      <c r="A778">
        <v>15.54</v>
      </c>
      <c r="B778">
        <v>0</v>
      </c>
      <c r="C778">
        <v>-6.4359016719999995E-2</v>
      </c>
      <c r="D778">
        <v>1339.6329350000001</v>
      </c>
      <c r="E778">
        <v>0</v>
      </c>
      <c r="F778">
        <v>1.7453292379999999E-2</v>
      </c>
      <c r="G778">
        <v>-363.29028319999998</v>
      </c>
      <c r="H778">
        <v>1.1672973629999999E-3</v>
      </c>
      <c r="I778">
        <v>0.20000000300000001</v>
      </c>
      <c r="J778">
        <f t="shared" si="12"/>
        <v>1.1672973629999999E-3</v>
      </c>
    </row>
    <row r="779" spans="1:10" x14ac:dyDescent="0.25">
      <c r="A779">
        <v>15.56</v>
      </c>
      <c r="B779">
        <v>0</v>
      </c>
      <c r="C779">
        <v>-6.4359016719999995E-2</v>
      </c>
      <c r="D779">
        <v>1339.6329350000001</v>
      </c>
      <c r="E779">
        <v>0</v>
      </c>
      <c r="F779">
        <v>1.7453292379999999E-2</v>
      </c>
      <c r="G779">
        <v>-363.29028319999998</v>
      </c>
      <c r="H779">
        <v>7.4768066409999995E-4</v>
      </c>
      <c r="I779">
        <v>0.20000000300000001</v>
      </c>
      <c r="J779">
        <f t="shared" si="12"/>
        <v>7.4768066409999995E-4</v>
      </c>
    </row>
    <row r="780" spans="1:10" x14ac:dyDescent="0.25">
      <c r="A780">
        <v>15.58</v>
      </c>
      <c r="B780">
        <v>0</v>
      </c>
      <c r="C780">
        <v>-6.4359016719999995E-2</v>
      </c>
      <c r="D780">
        <v>1339.6329350000001</v>
      </c>
      <c r="E780">
        <v>0</v>
      </c>
      <c r="F780">
        <v>1.7453292379999999E-2</v>
      </c>
      <c r="G780">
        <v>-363.29028319999998</v>
      </c>
      <c r="H780">
        <v>2.6702880859999999E-4</v>
      </c>
      <c r="I780">
        <v>0.20000000300000001</v>
      </c>
      <c r="J780">
        <f t="shared" si="12"/>
        <v>2.6702880859999999E-4</v>
      </c>
    </row>
    <row r="781" spans="1:10" x14ac:dyDescent="0.25">
      <c r="A781">
        <v>15.6</v>
      </c>
      <c r="B781">
        <v>0</v>
      </c>
      <c r="C781">
        <v>-6.4359016719999995E-2</v>
      </c>
      <c r="D781">
        <v>1339.6329350000001</v>
      </c>
      <c r="E781">
        <v>0</v>
      </c>
      <c r="F781">
        <v>1.7453292379999999E-2</v>
      </c>
      <c r="G781">
        <v>-363.29028319999998</v>
      </c>
      <c r="H781">
        <v>5.5694580079999998E-4</v>
      </c>
      <c r="I781">
        <v>0.20000000300000001</v>
      </c>
      <c r="J781">
        <f t="shared" si="12"/>
        <v>5.5694580079999998E-4</v>
      </c>
    </row>
    <row r="782" spans="1:10" x14ac:dyDescent="0.25">
      <c r="A782">
        <v>15.62</v>
      </c>
      <c r="B782">
        <v>0</v>
      </c>
      <c r="C782">
        <v>-6.4359016719999995E-2</v>
      </c>
      <c r="D782">
        <v>1339.6329350000001</v>
      </c>
      <c r="E782">
        <v>0</v>
      </c>
      <c r="F782">
        <v>1.7453292379999999E-2</v>
      </c>
      <c r="G782">
        <v>-363.29028319999998</v>
      </c>
      <c r="H782">
        <v>4.4250488280000002E-4</v>
      </c>
      <c r="I782">
        <v>0.20000000300000001</v>
      </c>
      <c r="J782">
        <f t="shared" si="12"/>
        <v>4.4250488280000002E-4</v>
      </c>
    </row>
    <row r="783" spans="1:10" x14ac:dyDescent="0.25">
      <c r="A783">
        <v>15.64</v>
      </c>
      <c r="B783">
        <v>0</v>
      </c>
      <c r="C783">
        <v>-6.4359016719999995E-2</v>
      </c>
      <c r="D783">
        <v>1339.6329350000001</v>
      </c>
      <c r="E783">
        <v>0</v>
      </c>
      <c r="F783">
        <v>1.7453292379999999E-2</v>
      </c>
      <c r="G783">
        <v>-363.29028319999998</v>
      </c>
      <c r="H783">
        <v>6.8664550780000002E-4</v>
      </c>
      <c r="I783">
        <v>0.20000000300000001</v>
      </c>
      <c r="J783">
        <f t="shared" si="12"/>
        <v>6.8664550780000002E-4</v>
      </c>
    </row>
    <row r="784" spans="1:10" x14ac:dyDescent="0.25">
      <c r="A784">
        <v>15.66</v>
      </c>
      <c r="B784">
        <v>0</v>
      </c>
      <c r="C784">
        <v>-6.4359016719999995E-2</v>
      </c>
      <c r="D784">
        <v>1339.6329350000001</v>
      </c>
      <c r="E784">
        <v>0</v>
      </c>
      <c r="F784">
        <v>1.7453292379999999E-2</v>
      </c>
      <c r="G784">
        <v>-363.29028319999998</v>
      </c>
      <c r="H784">
        <v>8.2397460939999997E-4</v>
      </c>
      <c r="I784">
        <v>0.20000000300000001</v>
      </c>
      <c r="J784">
        <f t="shared" si="12"/>
        <v>8.2397460939999997E-4</v>
      </c>
    </row>
    <row r="785" spans="1:10" x14ac:dyDescent="0.25">
      <c r="A785">
        <v>15.68</v>
      </c>
      <c r="B785">
        <v>0</v>
      </c>
      <c r="C785">
        <v>-6.4359016719999995E-2</v>
      </c>
      <c r="D785">
        <v>1339.6329350000001</v>
      </c>
      <c r="E785">
        <v>0</v>
      </c>
      <c r="F785">
        <v>1.7453292379999999E-2</v>
      </c>
      <c r="G785">
        <v>-363.29028319999998</v>
      </c>
      <c r="H785">
        <v>9.6893310549999996E-4</v>
      </c>
      <c r="I785">
        <v>0.20000000300000001</v>
      </c>
      <c r="J785">
        <f t="shared" si="12"/>
        <v>9.6893310549999996E-4</v>
      </c>
    </row>
    <row r="786" spans="1:10" x14ac:dyDescent="0.25">
      <c r="A786">
        <v>15.7</v>
      </c>
      <c r="B786">
        <v>0</v>
      </c>
      <c r="C786">
        <v>-6.4359016719999995E-2</v>
      </c>
      <c r="D786">
        <v>1339.6329350000001</v>
      </c>
      <c r="E786">
        <v>0</v>
      </c>
      <c r="F786">
        <v>1.7453292379999999E-2</v>
      </c>
      <c r="G786">
        <v>-363.29028319999998</v>
      </c>
      <c r="H786">
        <v>8.4686279299999996E-4</v>
      </c>
      <c r="I786">
        <v>0.20000000300000001</v>
      </c>
      <c r="J786">
        <f t="shared" si="12"/>
        <v>8.4686279299999996E-4</v>
      </c>
    </row>
    <row r="787" spans="1:10" x14ac:dyDescent="0.25">
      <c r="A787">
        <v>15.72</v>
      </c>
      <c r="B787">
        <v>0</v>
      </c>
      <c r="C787">
        <v>-6.4359016719999995E-2</v>
      </c>
      <c r="D787">
        <v>1339.6329350000001</v>
      </c>
      <c r="E787">
        <v>0</v>
      </c>
      <c r="F787">
        <v>1.7453292379999999E-2</v>
      </c>
      <c r="G787">
        <v>-363.29028319999998</v>
      </c>
      <c r="H787">
        <v>6.5612792969999998E-4</v>
      </c>
      <c r="I787">
        <v>0.20000000300000001</v>
      </c>
      <c r="J787">
        <f t="shared" si="12"/>
        <v>6.5612792969999998E-4</v>
      </c>
    </row>
    <row r="788" spans="1:10" x14ac:dyDescent="0.25">
      <c r="A788">
        <v>15.74</v>
      </c>
      <c r="B788">
        <v>0</v>
      </c>
      <c r="C788">
        <v>-6.4359016719999995E-2</v>
      </c>
      <c r="D788">
        <v>1339.6329350000001</v>
      </c>
      <c r="E788">
        <v>0</v>
      </c>
      <c r="F788">
        <v>1.7453292379999999E-2</v>
      </c>
      <c r="G788">
        <v>-363.29028319999998</v>
      </c>
      <c r="H788">
        <v>4.6539306640000001E-4</v>
      </c>
      <c r="I788">
        <v>0.20000000300000001</v>
      </c>
      <c r="J788">
        <f t="shared" si="12"/>
        <v>4.6539306640000001E-4</v>
      </c>
    </row>
    <row r="789" spans="1:10" x14ac:dyDescent="0.25">
      <c r="A789">
        <v>15.76</v>
      </c>
      <c r="B789">
        <v>0</v>
      </c>
      <c r="C789">
        <v>-6.4359016719999995E-2</v>
      </c>
      <c r="D789">
        <v>1339.6329350000001</v>
      </c>
      <c r="E789">
        <v>0</v>
      </c>
      <c r="F789">
        <v>1.7453292379999999E-2</v>
      </c>
      <c r="G789">
        <v>-363.29028319999998</v>
      </c>
      <c r="H789" s="1">
        <v>5.3405761719999997E-5</v>
      </c>
      <c r="I789">
        <v>0.20000000300000001</v>
      </c>
      <c r="J789">
        <f t="shared" si="12"/>
        <v>5.3405761719999997E-5</v>
      </c>
    </row>
    <row r="790" spans="1:10" x14ac:dyDescent="0.25">
      <c r="A790">
        <v>15.78</v>
      </c>
      <c r="B790">
        <v>0</v>
      </c>
      <c r="C790">
        <v>-6.4359016719999995E-2</v>
      </c>
      <c r="D790">
        <v>1339.6329350000001</v>
      </c>
      <c r="E790">
        <v>0</v>
      </c>
      <c r="F790">
        <v>1.7453292379999999E-2</v>
      </c>
      <c r="G790">
        <v>-363.29028319999998</v>
      </c>
      <c r="H790">
        <v>-3.8146972660000001E-4</v>
      </c>
      <c r="I790">
        <v>0.20000000300000001</v>
      </c>
      <c r="J790">
        <f t="shared" si="12"/>
        <v>-3.8146972660000001E-4</v>
      </c>
    </row>
    <row r="791" spans="1:10" x14ac:dyDescent="0.25">
      <c r="A791">
        <v>15.8</v>
      </c>
      <c r="B791">
        <v>0</v>
      </c>
      <c r="C791">
        <v>-6.4359016719999995E-2</v>
      </c>
      <c r="D791">
        <v>1339.6329350000001</v>
      </c>
      <c r="E791">
        <v>0</v>
      </c>
      <c r="F791">
        <v>1.7453292379999999E-2</v>
      </c>
      <c r="G791">
        <v>-363.29028319999998</v>
      </c>
      <c r="H791">
        <v>-5.6457519530000002E-4</v>
      </c>
      <c r="I791">
        <v>0.20000000300000001</v>
      </c>
      <c r="J791">
        <f t="shared" si="12"/>
        <v>-5.6457519530000002E-4</v>
      </c>
    </row>
    <row r="792" spans="1:10" x14ac:dyDescent="0.25">
      <c r="A792">
        <v>15.82</v>
      </c>
      <c r="B792">
        <v>0</v>
      </c>
      <c r="C792">
        <v>-6.4359016719999995E-2</v>
      </c>
      <c r="D792">
        <v>1339.6329350000001</v>
      </c>
      <c r="E792">
        <v>0</v>
      </c>
      <c r="F792">
        <v>1.7453292379999999E-2</v>
      </c>
      <c r="G792">
        <v>-363.29028319999998</v>
      </c>
      <c r="H792">
        <v>-1.907348633E-4</v>
      </c>
      <c r="I792">
        <v>0.20000000300000001</v>
      </c>
      <c r="J792">
        <f t="shared" si="12"/>
        <v>-1.907348633E-4</v>
      </c>
    </row>
    <row r="793" spans="1:10" x14ac:dyDescent="0.25">
      <c r="A793">
        <v>15.84</v>
      </c>
      <c r="B793">
        <v>0</v>
      </c>
      <c r="C793">
        <v>-6.4359016719999995E-2</v>
      </c>
      <c r="D793">
        <v>1339.6329350000001</v>
      </c>
      <c r="E793">
        <v>0</v>
      </c>
      <c r="F793">
        <v>1.7453292379999999E-2</v>
      </c>
      <c r="G793">
        <v>-363.29028319999998</v>
      </c>
      <c r="H793">
        <v>-2.9754638670000002E-4</v>
      </c>
      <c r="I793">
        <v>0.20000000300000001</v>
      </c>
      <c r="J793">
        <f t="shared" si="12"/>
        <v>-2.9754638670000002E-4</v>
      </c>
    </row>
    <row r="794" spans="1:10" x14ac:dyDescent="0.25">
      <c r="A794">
        <v>15.86</v>
      </c>
      <c r="B794">
        <v>0</v>
      </c>
      <c r="C794">
        <v>-6.4359016719999995E-2</v>
      </c>
      <c r="D794">
        <v>1339.6329350000001</v>
      </c>
      <c r="E794">
        <v>0</v>
      </c>
      <c r="F794">
        <v>1.7453292379999999E-2</v>
      </c>
      <c r="G794">
        <v>-363.29028319999998</v>
      </c>
      <c r="H794">
        <v>-4.8065185550000001E-4</v>
      </c>
      <c r="I794">
        <v>0.20000000300000001</v>
      </c>
      <c r="J794">
        <f t="shared" si="12"/>
        <v>-4.8065185550000001E-4</v>
      </c>
    </row>
    <row r="795" spans="1:10" x14ac:dyDescent="0.25">
      <c r="A795">
        <v>15.88</v>
      </c>
      <c r="B795">
        <v>0</v>
      </c>
      <c r="C795">
        <v>-6.4359016719999995E-2</v>
      </c>
      <c r="D795">
        <v>1339.6329350000001</v>
      </c>
      <c r="E795">
        <v>0</v>
      </c>
      <c r="F795">
        <v>1.7453292379999999E-2</v>
      </c>
      <c r="G795">
        <v>-363.29028319999998</v>
      </c>
      <c r="H795">
        <v>-2.8991699219999998E-4</v>
      </c>
      <c r="I795">
        <v>0.20000000300000001</v>
      </c>
      <c r="J795">
        <f t="shared" si="12"/>
        <v>-2.8991699219999998E-4</v>
      </c>
    </row>
    <row r="796" spans="1:10" x14ac:dyDescent="0.25">
      <c r="A796">
        <v>15.9</v>
      </c>
      <c r="B796">
        <v>0</v>
      </c>
      <c r="C796">
        <v>-6.4359016719999995E-2</v>
      </c>
      <c r="D796">
        <v>1339.6329350000001</v>
      </c>
      <c r="E796">
        <v>0</v>
      </c>
      <c r="F796">
        <v>1.7453292379999999E-2</v>
      </c>
      <c r="G796">
        <v>-363.29028319999998</v>
      </c>
      <c r="H796">
        <v>-4.7302246089999999E-4</v>
      </c>
      <c r="I796">
        <v>0.20000000300000001</v>
      </c>
      <c r="J796">
        <f t="shared" si="12"/>
        <v>-4.7302246089999999E-4</v>
      </c>
    </row>
    <row r="797" spans="1:10" x14ac:dyDescent="0.25">
      <c r="A797">
        <v>15.92</v>
      </c>
      <c r="B797">
        <v>0</v>
      </c>
      <c r="C797">
        <v>-6.4359016719999995E-2</v>
      </c>
      <c r="D797">
        <v>1339.6329350000001</v>
      </c>
      <c r="E797">
        <v>0</v>
      </c>
      <c r="F797">
        <v>1.7453292379999999E-2</v>
      </c>
      <c r="G797">
        <v>-363.29028319999998</v>
      </c>
      <c r="H797">
        <v>-4.6539306640000001E-4</v>
      </c>
      <c r="I797">
        <v>0.20000000300000001</v>
      </c>
      <c r="J797">
        <f t="shared" si="12"/>
        <v>-4.6539306640000001E-4</v>
      </c>
    </row>
    <row r="798" spans="1:10" x14ac:dyDescent="0.25">
      <c r="A798">
        <v>15.94</v>
      </c>
      <c r="B798">
        <v>0</v>
      </c>
      <c r="C798">
        <v>-6.4359016719999995E-2</v>
      </c>
      <c r="D798">
        <v>1339.6329350000001</v>
      </c>
      <c r="E798">
        <v>0</v>
      </c>
      <c r="F798">
        <v>1.7453292379999999E-2</v>
      </c>
      <c r="G798">
        <v>-363.29028319999998</v>
      </c>
      <c r="H798">
        <v>-4.1961669920000002E-4</v>
      </c>
      <c r="I798">
        <v>0.20000000300000001</v>
      </c>
      <c r="J798">
        <f t="shared" si="12"/>
        <v>-4.1961669920000002E-4</v>
      </c>
    </row>
    <row r="799" spans="1:10" x14ac:dyDescent="0.25">
      <c r="A799">
        <v>15.96</v>
      </c>
      <c r="B799">
        <v>0</v>
      </c>
      <c r="C799">
        <v>-6.4359016719999995E-2</v>
      </c>
      <c r="D799">
        <v>1339.6329350000001</v>
      </c>
      <c r="E799">
        <v>0</v>
      </c>
      <c r="F799">
        <v>1.7453292379999999E-2</v>
      </c>
      <c r="G799">
        <v>-363.29028319999998</v>
      </c>
      <c r="H799">
        <v>-3.0517578120000001E-4</v>
      </c>
      <c r="I799">
        <v>0.20000000300000001</v>
      </c>
      <c r="J799">
        <f t="shared" si="12"/>
        <v>-3.0517578120000001E-4</v>
      </c>
    </row>
    <row r="800" spans="1:10" x14ac:dyDescent="0.25">
      <c r="A800">
        <v>15.98</v>
      </c>
      <c r="B800">
        <v>0</v>
      </c>
      <c r="C800">
        <v>-6.4359016719999995E-2</v>
      </c>
      <c r="D800">
        <v>1339.6329350000001</v>
      </c>
      <c r="E800">
        <v>0</v>
      </c>
      <c r="F800">
        <v>1.7453292379999999E-2</v>
      </c>
      <c r="G800">
        <v>-363.29028319999998</v>
      </c>
      <c r="H800">
        <v>-3.8146972660000001E-4</v>
      </c>
      <c r="I800">
        <v>0.20000000300000001</v>
      </c>
      <c r="J800">
        <f t="shared" si="12"/>
        <v>-3.8146972660000001E-4</v>
      </c>
    </row>
    <row r="801" spans="1:10" x14ac:dyDescent="0.25">
      <c r="A801">
        <v>16</v>
      </c>
      <c r="B801">
        <v>0</v>
      </c>
      <c r="C801">
        <v>-6.4359016719999995E-2</v>
      </c>
      <c r="D801">
        <v>1339.6329350000001</v>
      </c>
      <c r="E801">
        <v>0</v>
      </c>
      <c r="F801">
        <v>1.7453292379999999E-2</v>
      </c>
      <c r="G801">
        <v>-363.29028319999998</v>
      </c>
      <c r="H801">
        <v>1.3732910160000001E-4</v>
      </c>
      <c r="I801">
        <v>0.20000000300000001</v>
      </c>
      <c r="J801">
        <f t="shared" si="12"/>
        <v>1.3732910160000001E-4</v>
      </c>
    </row>
    <row r="802" spans="1:10" x14ac:dyDescent="0.25">
      <c r="A802">
        <v>16.02</v>
      </c>
      <c r="B802">
        <v>0</v>
      </c>
      <c r="C802">
        <v>-6.4359016719999995E-2</v>
      </c>
      <c r="D802">
        <v>1339.6329350000001</v>
      </c>
      <c r="E802">
        <v>0</v>
      </c>
      <c r="F802">
        <v>1.7453292379999999E-2</v>
      </c>
      <c r="G802">
        <v>-363.29028319999998</v>
      </c>
      <c r="H802">
        <v>4.6539306640000001E-4</v>
      </c>
      <c r="I802">
        <v>0.20000000300000001</v>
      </c>
      <c r="J802">
        <f t="shared" si="12"/>
        <v>4.6539306640000001E-4</v>
      </c>
    </row>
    <row r="803" spans="1:10" x14ac:dyDescent="0.25">
      <c r="A803">
        <v>16.04</v>
      </c>
      <c r="B803">
        <v>0</v>
      </c>
      <c r="C803">
        <v>-6.4359016719999995E-2</v>
      </c>
      <c r="D803">
        <v>1339.6329350000001</v>
      </c>
      <c r="E803">
        <v>0</v>
      </c>
      <c r="F803">
        <v>1.7453292379999999E-2</v>
      </c>
      <c r="G803">
        <v>-363.29028319999998</v>
      </c>
      <c r="H803">
        <v>3.1280517579999998E-4</v>
      </c>
      <c r="I803">
        <v>0.20000000300000001</v>
      </c>
      <c r="J803">
        <f t="shared" si="12"/>
        <v>3.1280517579999998E-4</v>
      </c>
    </row>
    <row r="804" spans="1:10" x14ac:dyDescent="0.25">
      <c r="A804">
        <v>16.059999999999999</v>
      </c>
      <c r="B804">
        <v>0</v>
      </c>
      <c r="C804">
        <v>-6.4359016719999995E-2</v>
      </c>
      <c r="D804">
        <v>1339.6329350000001</v>
      </c>
      <c r="E804">
        <v>0</v>
      </c>
      <c r="F804">
        <v>1.7453292379999999E-2</v>
      </c>
      <c r="G804">
        <v>-363.29028319999998</v>
      </c>
      <c r="H804">
        <v>5.2642822270000005E-4</v>
      </c>
      <c r="I804">
        <v>0.20000000300000001</v>
      </c>
      <c r="J804">
        <f t="shared" si="12"/>
        <v>5.2642822270000005E-4</v>
      </c>
    </row>
    <row r="805" spans="1:10" x14ac:dyDescent="0.25">
      <c r="A805">
        <v>16.079999999999998</v>
      </c>
      <c r="B805">
        <v>0</v>
      </c>
      <c r="C805">
        <v>-6.4359016719999995E-2</v>
      </c>
      <c r="D805">
        <v>1339.6329350000001</v>
      </c>
      <c r="E805">
        <v>0</v>
      </c>
      <c r="F805">
        <v>1.7453292379999999E-2</v>
      </c>
      <c r="G805">
        <v>-363.29028319999998</v>
      </c>
      <c r="H805">
        <v>7.0953369140000001E-4</v>
      </c>
      <c r="I805">
        <v>0.20000000300000001</v>
      </c>
      <c r="J805">
        <f t="shared" si="12"/>
        <v>7.0953369140000001E-4</v>
      </c>
    </row>
    <row r="806" spans="1:10" x14ac:dyDescent="0.25">
      <c r="A806">
        <v>16.100000000000001</v>
      </c>
      <c r="B806">
        <v>0</v>
      </c>
      <c r="C806">
        <v>-6.4359016719999995E-2</v>
      </c>
      <c r="D806">
        <v>1339.6329350000001</v>
      </c>
      <c r="E806">
        <v>0</v>
      </c>
      <c r="F806">
        <v>1.7453292379999999E-2</v>
      </c>
      <c r="G806">
        <v>-363.29028319999998</v>
      </c>
      <c r="H806">
        <v>6.6375732420000002E-4</v>
      </c>
      <c r="I806">
        <v>0.20000000300000001</v>
      </c>
      <c r="J806">
        <f t="shared" si="12"/>
        <v>6.6375732420000002E-4</v>
      </c>
    </row>
    <row r="807" spans="1:10" x14ac:dyDescent="0.25">
      <c r="A807">
        <v>16.12</v>
      </c>
      <c r="B807">
        <v>0</v>
      </c>
      <c r="C807">
        <v>-6.4359016719999995E-2</v>
      </c>
      <c r="D807">
        <v>1339.6329350000001</v>
      </c>
      <c r="E807">
        <v>0</v>
      </c>
      <c r="F807">
        <v>1.7453292379999999E-2</v>
      </c>
      <c r="G807">
        <v>-363.29028319999998</v>
      </c>
      <c r="H807">
        <v>9.1552734380000004E-4</v>
      </c>
      <c r="I807">
        <v>0.20000000300000001</v>
      </c>
      <c r="J807">
        <f t="shared" si="12"/>
        <v>9.1552734380000004E-4</v>
      </c>
    </row>
    <row r="808" spans="1:10" x14ac:dyDescent="0.25">
      <c r="A808">
        <v>16.14</v>
      </c>
      <c r="B808">
        <v>0</v>
      </c>
      <c r="C808">
        <v>-6.4359016719999995E-2</v>
      </c>
      <c r="D808">
        <v>1339.6329350000001</v>
      </c>
      <c r="E808">
        <v>0</v>
      </c>
      <c r="F808">
        <v>1.7453292379999999E-2</v>
      </c>
      <c r="G808">
        <v>-363.29028319999998</v>
      </c>
      <c r="H808">
        <v>8.6975097659999995E-4</v>
      </c>
      <c r="I808">
        <v>0.20000000300000001</v>
      </c>
      <c r="J808">
        <f t="shared" si="12"/>
        <v>8.6975097659999995E-4</v>
      </c>
    </row>
    <row r="809" spans="1:10" x14ac:dyDescent="0.25">
      <c r="A809">
        <v>16.16</v>
      </c>
      <c r="B809">
        <v>0</v>
      </c>
      <c r="C809">
        <v>-6.4359016719999995E-2</v>
      </c>
      <c r="D809">
        <v>1339.6329350000001</v>
      </c>
      <c r="E809">
        <v>0</v>
      </c>
      <c r="F809">
        <v>1.7453292379999999E-2</v>
      </c>
      <c r="G809">
        <v>-363.29028319999998</v>
      </c>
      <c r="H809">
        <v>7.0953369140000001E-4</v>
      </c>
      <c r="I809">
        <v>0.20000000300000001</v>
      </c>
      <c r="J809">
        <f t="shared" si="12"/>
        <v>7.0953369140000001E-4</v>
      </c>
    </row>
    <row r="810" spans="1:10" x14ac:dyDescent="0.25">
      <c r="A810">
        <v>16.18</v>
      </c>
      <c r="B810">
        <v>0</v>
      </c>
      <c r="C810">
        <v>-6.4359016719999995E-2</v>
      </c>
      <c r="D810">
        <v>1339.6329350000001</v>
      </c>
      <c r="E810">
        <v>0</v>
      </c>
      <c r="F810">
        <v>1.7453292379999999E-2</v>
      </c>
      <c r="G810">
        <v>-363.29028319999998</v>
      </c>
      <c r="H810">
        <v>8.8500976560000003E-4</v>
      </c>
      <c r="I810">
        <v>0.20000000300000001</v>
      </c>
      <c r="J810">
        <f t="shared" si="12"/>
        <v>8.8500976560000003E-4</v>
      </c>
    </row>
    <row r="811" spans="1:10" x14ac:dyDescent="0.25">
      <c r="A811">
        <v>16.2</v>
      </c>
      <c r="B811">
        <v>0</v>
      </c>
      <c r="C811">
        <v>-6.4359016719999995E-2</v>
      </c>
      <c r="D811">
        <v>1339.6329350000001</v>
      </c>
      <c r="E811">
        <v>0</v>
      </c>
      <c r="F811">
        <v>1.7453292379999999E-2</v>
      </c>
      <c r="G811">
        <v>-363.29028319999998</v>
      </c>
      <c r="H811">
        <v>9.765625E-4</v>
      </c>
      <c r="I811">
        <v>0.20000000300000001</v>
      </c>
      <c r="J811">
        <f t="shared" si="12"/>
        <v>9.765625E-4</v>
      </c>
    </row>
    <row r="812" spans="1:10" x14ac:dyDescent="0.25">
      <c r="A812">
        <v>16.22</v>
      </c>
      <c r="B812">
        <v>0</v>
      </c>
      <c r="C812">
        <v>-6.4359016719999995E-2</v>
      </c>
      <c r="D812">
        <v>1339.6329350000001</v>
      </c>
      <c r="E812">
        <v>0</v>
      </c>
      <c r="F812">
        <v>1.7453292379999999E-2</v>
      </c>
      <c r="G812">
        <v>-363.29028319999998</v>
      </c>
      <c r="H812">
        <v>8.6212158200000004E-4</v>
      </c>
      <c r="I812">
        <v>0.20000000300000001</v>
      </c>
      <c r="J812">
        <f t="shared" si="12"/>
        <v>8.6212158200000004E-4</v>
      </c>
    </row>
    <row r="813" spans="1:10" x14ac:dyDescent="0.25">
      <c r="A813">
        <v>16.239999999999998</v>
      </c>
      <c r="B813">
        <v>0</v>
      </c>
      <c r="C813">
        <v>-6.4359016719999995E-2</v>
      </c>
      <c r="D813">
        <v>1339.6329350000001</v>
      </c>
      <c r="E813">
        <v>0</v>
      </c>
      <c r="F813">
        <v>1.7453292379999999E-2</v>
      </c>
      <c r="G813">
        <v>-363.29028319999998</v>
      </c>
      <c r="H813">
        <v>8.8500976560000003E-4</v>
      </c>
      <c r="I813">
        <v>0.20000000300000001</v>
      </c>
      <c r="J813">
        <f t="shared" si="12"/>
        <v>8.8500976560000003E-4</v>
      </c>
    </row>
    <row r="814" spans="1:10" x14ac:dyDescent="0.25">
      <c r="A814">
        <v>16.260000000000002</v>
      </c>
      <c r="B814">
        <v>0</v>
      </c>
      <c r="C814">
        <v>-6.4359016719999995E-2</v>
      </c>
      <c r="D814">
        <v>1339.6329350000001</v>
      </c>
      <c r="E814">
        <v>0</v>
      </c>
      <c r="F814">
        <v>1.7453292379999999E-2</v>
      </c>
      <c r="G814">
        <v>-363.29028319999998</v>
      </c>
      <c r="H814">
        <v>5.4931640619999996E-4</v>
      </c>
      <c r="I814">
        <v>0.20000000300000001</v>
      </c>
      <c r="J814">
        <f t="shared" si="12"/>
        <v>5.4931640619999996E-4</v>
      </c>
    </row>
    <row r="815" spans="1:10" x14ac:dyDescent="0.25">
      <c r="A815">
        <v>16.28</v>
      </c>
      <c r="B815">
        <v>0</v>
      </c>
      <c r="C815">
        <v>-6.4359016719999995E-2</v>
      </c>
      <c r="D815">
        <v>1339.6329350000001</v>
      </c>
      <c r="E815">
        <v>0</v>
      </c>
      <c r="F815">
        <v>1.7453292379999999E-2</v>
      </c>
      <c r="G815">
        <v>-363.29028319999998</v>
      </c>
      <c r="H815">
        <v>5.4168701170000002E-4</v>
      </c>
      <c r="I815">
        <v>0.20000000300000001</v>
      </c>
      <c r="J815">
        <f t="shared" si="12"/>
        <v>5.4168701170000002E-4</v>
      </c>
    </row>
    <row r="816" spans="1:10" x14ac:dyDescent="0.25">
      <c r="A816">
        <v>16.3</v>
      </c>
      <c r="B816">
        <v>0</v>
      </c>
      <c r="C816">
        <v>-6.4359016719999995E-2</v>
      </c>
      <c r="D816">
        <v>1339.6329350000001</v>
      </c>
      <c r="E816">
        <v>0</v>
      </c>
      <c r="F816">
        <v>1.7453292379999999E-2</v>
      </c>
      <c r="G816">
        <v>-363.29028319999998</v>
      </c>
      <c r="H816">
        <v>3.5095214839999999E-4</v>
      </c>
      <c r="I816">
        <v>0.20000000300000001</v>
      </c>
      <c r="J816">
        <f t="shared" si="12"/>
        <v>3.5095214839999999E-4</v>
      </c>
    </row>
    <row r="817" spans="1:10" x14ac:dyDescent="0.25">
      <c r="A817">
        <v>16.32</v>
      </c>
      <c r="B817">
        <v>0</v>
      </c>
      <c r="C817">
        <v>-6.4359016719999995E-2</v>
      </c>
      <c r="D817">
        <v>1339.6329350000001</v>
      </c>
      <c r="E817">
        <v>0</v>
      </c>
      <c r="F817">
        <v>1.7453292379999999E-2</v>
      </c>
      <c r="G817">
        <v>-363.29028319999998</v>
      </c>
      <c r="H817">
        <v>1.2969970699999999E-4</v>
      </c>
      <c r="I817">
        <v>0.20000000300000001</v>
      </c>
      <c r="J817">
        <f t="shared" si="12"/>
        <v>1.2969970699999999E-4</v>
      </c>
    </row>
    <row r="818" spans="1:10" x14ac:dyDescent="0.25">
      <c r="A818">
        <v>16.34</v>
      </c>
      <c r="B818">
        <v>0</v>
      </c>
      <c r="C818">
        <v>-6.4359016719999995E-2</v>
      </c>
      <c r="D818">
        <v>1339.6329350000001</v>
      </c>
      <c r="E818">
        <v>0</v>
      </c>
      <c r="F818">
        <v>1.7453292379999999E-2</v>
      </c>
      <c r="G818">
        <v>-363.29028319999998</v>
      </c>
      <c r="H818" s="1">
        <v>1.5258789059999999E-5</v>
      </c>
      <c r="I818">
        <v>0.20000000300000001</v>
      </c>
      <c r="J818">
        <f t="shared" si="12"/>
        <v>1.5258789059999999E-5</v>
      </c>
    </row>
    <row r="819" spans="1:10" x14ac:dyDescent="0.25">
      <c r="A819">
        <v>16.36</v>
      </c>
      <c r="B819">
        <v>0</v>
      </c>
      <c r="C819">
        <v>-6.4359016719999995E-2</v>
      </c>
      <c r="D819">
        <v>1339.6329350000001</v>
      </c>
      <c r="E819">
        <v>0</v>
      </c>
      <c r="F819">
        <v>1.7453292379999999E-2</v>
      </c>
      <c r="G819">
        <v>-363.29028319999998</v>
      </c>
      <c r="H819" s="1">
        <v>1.5258789059999999E-5</v>
      </c>
      <c r="I819">
        <v>0.20000000300000001</v>
      </c>
      <c r="J819">
        <f t="shared" si="12"/>
        <v>1.5258789059999999E-5</v>
      </c>
    </row>
    <row r="820" spans="1:10" x14ac:dyDescent="0.25">
      <c r="A820">
        <v>16.38</v>
      </c>
      <c r="B820">
        <v>0</v>
      </c>
      <c r="C820">
        <v>-6.4359016719999995E-2</v>
      </c>
      <c r="D820">
        <v>1339.6329350000001</v>
      </c>
      <c r="E820">
        <v>0</v>
      </c>
      <c r="F820">
        <v>1.7453292379999999E-2</v>
      </c>
      <c r="G820">
        <v>-363.29028319999998</v>
      </c>
      <c r="H820">
        <v>1.220703125E-4</v>
      </c>
      <c r="I820">
        <v>0.20000000300000001</v>
      </c>
      <c r="J820">
        <f t="shared" si="12"/>
        <v>1.220703125E-4</v>
      </c>
    </row>
    <row r="821" spans="1:10" x14ac:dyDescent="0.25">
      <c r="A821">
        <v>16.399999999999999</v>
      </c>
      <c r="B821">
        <v>0</v>
      </c>
      <c r="C821">
        <v>-6.4359016719999995E-2</v>
      </c>
      <c r="D821">
        <v>1339.6329350000001</v>
      </c>
      <c r="E821">
        <v>0</v>
      </c>
      <c r="F821">
        <v>1.7453292379999999E-2</v>
      </c>
      <c r="G821">
        <v>-363.29028319999998</v>
      </c>
      <c r="H821" s="1">
        <v>-6.103515625E-5</v>
      </c>
      <c r="I821">
        <v>0.20000000300000001</v>
      </c>
      <c r="J821">
        <f t="shared" si="12"/>
        <v>-6.103515625E-5</v>
      </c>
    </row>
    <row r="822" spans="1:10" x14ac:dyDescent="0.25">
      <c r="A822">
        <v>16.420000000000002</v>
      </c>
      <c r="B822">
        <v>0</v>
      </c>
      <c r="C822">
        <v>-6.4359016719999995E-2</v>
      </c>
      <c r="D822">
        <v>1339.6329350000001</v>
      </c>
      <c r="E822">
        <v>0</v>
      </c>
      <c r="F822">
        <v>1.7453292379999999E-2</v>
      </c>
      <c r="G822">
        <v>-363.29028319999998</v>
      </c>
      <c r="H822" s="1">
        <v>-6.103515625E-5</v>
      </c>
      <c r="I822">
        <v>0.20000000300000001</v>
      </c>
      <c r="J822">
        <f t="shared" si="12"/>
        <v>-6.103515625E-5</v>
      </c>
    </row>
    <row r="823" spans="1:10" x14ac:dyDescent="0.25">
      <c r="A823">
        <v>16.440000000000001</v>
      </c>
      <c r="B823">
        <v>0</v>
      </c>
      <c r="C823">
        <v>-6.4359016719999995E-2</v>
      </c>
      <c r="D823">
        <v>1339.6329350000001</v>
      </c>
      <c r="E823">
        <v>0</v>
      </c>
      <c r="F823">
        <v>1.7453292379999999E-2</v>
      </c>
      <c r="G823">
        <v>-363.29028319999998</v>
      </c>
      <c r="H823">
        <v>-2.3651123050000001E-4</v>
      </c>
      <c r="I823">
        <v>0.20000000300000001</v>
      </c>
      <c r="J823">
        <f t="shared" si="12"/>
        <v>-2.3651123050000001E-4</v>
      </c>
    </row>
    <row r="824" spans="1:10" x14ac:dyDescent="0.25">
      <c r="A824">
        <v>16.46</v>
      </c>
      <c r="B824">
        <v>0</v>
      </c>
      <c r="C824">
        <v>-6.4359016719999995E-2</v>
      </c>
      <c r="D824">
        <v>1339.6329350000001</v>
      </c>
      <c r="E824">
        <v>0</v>
      </c>
      <c r="F824">
        <v>1.7453292379999999E-2</v>
      </c>
      <c r="G824">
        <v>-363.29028319999998</v>
      </c>
      <c r="H824">
        <v>-5.3405761719999998E-4</v>
      </c>
      <c r="I824">
        <v>0.20000000300000001</v>
      </c>
      <c r="J824">
        <f t="shared" si="12"/>
        <v>-5.3405761719999998E-4</v>
      </c>
    </row>
    <row r="825" spans="1:10" x14ac:dyDescent="0.25">
      <c r="A825">
        <v>16.48</v>
      </c>
      <c r="B825">
        <v>0</v>
      </c>
      <c r="C825">
        <v>-6.4359016719999995E-2</v>
      </c>
      <c r="D825">
        <v>1339.6329350000001</v>
      </c>
      <c r="E825">
        <v>0</v>
      </c>
      <c r="F825">
        <v>1.7453292379999999E-2</v>
      </c>
      <c r="G825">
        <v>-363.29028319999998</v>
      </c>
      <c r="H825">
        <v>-6.0272216799999996E-4</v>
      </c>
      <c r="I825">
        <v>0.20000000300000001</v>
      </c>
      <c r="J825">
        <f t="shared" si="12"/>
        <v>-6.0272216799999996E-4</v>
      </c>
    </row>
    <row r="826" spans="1:10" x14ac:dyDescent="0.25">
      <c r="A826">
        <v>16.5</v>
      </c>
      <c r="B826">
        <v>0</v>
      </c>
      <c r="C826">
        <v>-6.4359016719999995E-2</v>
      </c>
      <c r="D826">
        <v>1339.6329350000001</v>
      </c>
      <c r="E826">
        <v>0</v>
      </c>
      <c r="F826">
        <v>1.7453292379999999E-2</v>
      </c>
      <c r="G826">
        <v>-363.29028319999998</v>
      </c>
      <c r="H826">
        <v>-4.4250488280000002E-4</v>
      </c>
      <c r="I826">
        <v>0.20000000300000001</v>
      </c>
      <c r="J826">
        <f t="shared" si="12"/>
        <v>-4.4250488280000002E-4</v>
      </c>
    </row>
    <row r="827" spans="1:10" x14ac:dyDescent="0.25">
      <c r="A827">
        <v>16.52</v>
      </c>
      <c r="B827">
        <v>0</v>
      </c>
      <c r="C827">
        <v>-6.4359016719999995E-2</v>
      </c>
      <c r="D827">
        <v>1339.6329350000001</v>
      </c>
      <c r="E827">
        <v>0</v>
      </c>
      <c r="F827">
        <v>1.7453292379999999E-2</v>
      </c>
      <c r="G827">
        <v>-363.29028319999998</v>
      </c>
      <c r="H827">
        <v>-5.4931640619999996E-4</v>
      </c>
      <c r="I827">
        <v>0.20000000300000001</v>
      </c>
      <c r="J827">
        <f t="shared" si="12"/>
        <v>-5.4931640619999996E-4</v>
      </c>
    </row>
    <row r="828" spans="1:10" x14ac:dyDescent="0.25">
      <c r="A828">
        <v>16.54</v>
      </c>
      <c r="B828">
        <v>0</v>
      </c>
      <c r="C828">
        <v>-6.4359016719999995E-2</v>
      </c>
      <c r="D828">
        <v>1339.6329350000001</v>
      </c>
      <c r="E828">
        <v>0</v>
      </c>
      <c r="F828">
        <v>1.7453292379999999E-2</v>
      </c>
      <c r="G828">
        <v>-363.29028319999998</v>
      </c>
      <c r="H828">
        <v>-6.9427490229999995E-4</v>
      </c>
      <c r="I828">
        <v>0.20000000300000001</v>
      </c>
      <c r="J828">
        <f t="shared" si="12"/>
        <v>-6.9427490229999995E-4</v>
      </c>
    </row>
    <row r="829" spans="1:10" x14ac:dyDescent="0.25">
      <c r="A829">
        <v>16.559999999999999</v>
      </c>
      <c r="B829">
        <v>0</v>
      </c>
      <c r="C829">
        <v>-6.4359016719999995E-2</v>
      </c>
      <c r="D829">
        <v>1339.6329350000001</v>
      </c>
      <c r="E829">
        <v>0</v>
      </c>
      <c r="F829">
        <v>1.7453292379999999E-2</v>
      </c>
      <c r="G829">
        <v>-363.29028319999998</v>
      </c>
      <c r="H829">
        <v>-7.6293945310000003E-4</v>
      </c>
      <c r="I829">
        <v>0.20000000300000001</v>
      </c>
      <c r="J829">
        <f t="shared" si="12"/>
        <v>-7.6293945310000003E-4</v>
      </c>
    </row>
    <row r="830" spans="1:10" x14ac:dyDescent="0.25">
      <c r="A830">
        <v>16.579999999999998</v>
      </c>
      <c r="B830">
        <v>0</v>
      </c>
      <c r="C830">
        <v>-6.4359016719999995E-2</v>
      </c>
      <c r="D830">
        <v>1339.6329350000001</v>
      </c>
      <c r="E830">
        <v>0</v>
      </c>
      <c r="F830">
        <v>1.7453292379999999E-2</v>
      </c>
      <c r="G830">
        <v>-363.29028319999998</v>
      </c>
      <c r="H830">
        <v>-3.8146972660000001E-4</v>
      </c>
      <c r="I830">
        <v>0.20000000300000001</v>
      </c>
      <c r="J830">
        <f t="shared" si="12"/>
        <v>-3.8146972660000001E-4</v>
      </c>
    </row>
    <row r="831" spans="1:10" x14ac:dyDescent="0.25">
      <c r="A831">
        <v>16.600000000000001</v>
      </c>
      <c r="B831">
        <v>0</v>
      </c>
      <c r="C831">
        <v>-6.4359016719999995E-2</v>
      </c>
      <c r="D831">
        <v>1339.6329350000001</v>
      </c>
      <c r="E831">
        <v>0</v>
      </c>
      <c r="F831">
        <v>1.7453292379999999E-2</v>
      </c>
      <c r="G831">
        <v>-363.29028319999998</v>
      </c>
      <c r="H831">
        <v>-3.7384033199999999E-4</v>
      </c>
      <c r="I831">
        <v>0.20000000300000001</v>
      </c>
      <c r="J831">
        <f t="shared" si="12"/>
        <v>-3.7384033199999999E-4</v>
      </c>
    </row>
    <row r="832" spans="1:10" x14ac:dyDescent="0.25">
      <c r="A832">
        <v>16.62</v>
      </c>
      <c r="B832">
        <v>0</v>
      </c>
      <c r="C832">
        <v>-6.4359016719999995E-2</v>
      </c>
      <c r="D832">
        <v>1339.6329350000001</v>
      </c>
      <c r="E832">
        <v>0</v>
      </c>
      <c r="F832">
        <v>1.7453292379999999E-2</v>
      </c>
      <c r="G832">
        <v>-363.29028319999998</v>
      </c>
      <c r="H832">
        <v>-5.1879882810000003E-4</v>
      </c>
      <c r="I832">
        <v>0.20000000300000001</v>
      </c>
      <c r="J832">
        <f t="shared" si="12"/>
        <v>-5.1879882810000003E-4</v>
      </c>
    </row>
    <row r="833" spans="1:10" x14ac:dyDescent="0.25">
      <c r="A833">
        <v>16.64</v>
      </c>
      <c r="B833">
        <v>0</v>
      </c>
      <c r="C833">
        <v>-6.4359016719999995E-2</v>
      </c>
      <c r="D833">
        <v>1339.6329350000001</v>
      </c>
      <c r="E833">
        <v>0</v>
      </c>
      <c r="F833">
        <v>1.7453292379999999E-2</v>
      </c>
      <c r="G833">
        <v>-363.29028319999998</v>
      </c>
      <c r="H833">
        <v>-1.4495849609999999E-4</v>
      </c>
      <c r="I833">
        <v>0.20000000300000001</v>
      </c>
      <c r="J833">
        <f t="shared" si="12"/>
        <v>-1.4495849609999999E-4</v>
      </c>
    </row>
    <row r="834" spans="1:10" x14ac:dyDescent="0.25">
      <c r="A834">
        <v>16.66</v>
      </c>
      <c r="B834">
        <v>0</v>
      </c>
      <c r="C834">
        <v>-6.4359016719999995E-2</v>
      </c>
      <c r="D834">
        <v>1339.6329350000001</v>
      </c>
      <c r="E834">
        <v>0</v>
      </c>
      <c r="F834">
        <v>1.7453292379999999E-2</v>
      </c>
      <c r="G834">
        <v>-363.29028319999998</v>
      </c>
      <c r="H834">
        <v>0</v>
      </c>
      <c r="I834">
        <v>0.20000000300000001</v>
      </c>
      <c r="J834">
        <f t="shared" ref="J834:J897" si="13">H834*(ABS(H834)&lt;2)</f>
        <v>0</v>
      </c>
    </row>
    <row r="835" spans="1:10" x14ac:dyDescent="0.25">
      <c r="A835">
        <v>16.68</v>
      </c>
      <c r="B835">
        <v>0</v>
      </c>
      <c r="C835">
        <v>-6.4359016719999995E-2</v>
      </c>
      <c r="D835">
        <v>1339.6329350000001</v>
      </c>
      <c r="E835">
        <v>0</v>
      </c>
      <c r="F835">
        <v>1.7453292379999999E-2</v>
      </c>
      <c r="G835">
        <v>-363.29028319999998</v>
      </c>
      <c r="H835">
        <v>-1.4495849609999999E-4</v>
      </c>
      <c r="I835">
        <v>0.20000000300000001</v>
      </c>
      <c r="J835">
        <f t="shared" si="13"/>
        <v>-1.4495849609999999E-4</v>
      </c>
    </row>
    <row r="836" spans="1:10" x14ac:dyDescent="0.25">
      <c r="A836">
        <v>16.7</v>
      </c>
      <c r="B836">
        <v>0</v>
      </c>
      <c r="C836">
        <v>-6.4359016719999995E-2</v>
      </c>
      <c r="D836">
        <v>1339.6329350000001</v>
      </c>
      <c r="E836">
        <v>0</v>
      </c>
      <c r="F836">
        <v>1.7453292379999999E-2</v>
      </c>
      <c r="G836">
        <v>-363.29028319999998</v>
      </c>
      <c r="H836">
        <v>-1.0681152339999999E-4</v>
      </c>
      <c r="I836">
        <v>0.20000000300000001</v>
      </c>
      <c r="J836">
        <f t="shared" si="13"/>
        <v>-1.0681152339999999E-4</v>
      </c>
    </row>
    <row r="837" spans="1:10" x14ac:dyDescent="0.25">
      <c r="A837">
        <v>16.72</v>
      </c>
      <c r="B837">
        <v>0</v>
      </c>
      <c r="C837">
        <v>-6.4359016719999995E-2</v>
      </c>
      <c r="D837">
        <v>1339.6329350000001</v>
      </c>
      <c r="E837">
        <v>0</v>
      </c>
      <c r="F837">
        <v>1.7453292379999999E-2</v>
      </c>
      <c r="G837">
        <v>-363.29028319999998</v>
      </c>
      <c r="H837">
        <v>1.907348633E-4</v>
      </c>
      <c r="I837">
        <v>0.20000000300000001</v>
      </c>
      <c r="J837">
        <f t="shared" si="13"/>
        <v>1.907348633E-4</v>
      </c>
    </row>
    <row r="838" spans="1:10" x14ac:dyDescent="0.25">
      <c r="A838">
        <v>16.739999999999998</v>
      </c>
      <c r="B838">
        <v>0</v>
      </c>
      <c r="C838">
        <v>-6.4359016719999995E-2</v>
      </c>
      <c r="D838">
        <v>1339.6329350000001</v>
      </c>
      <c r="E838">
        <v>0</v>
      </c>
      <c r="F838">
        <v>1.7453292379999999E-2</v>
      </c>
      <c r="G838">
        <v>-363.29028319999998</v>
      </c>
      <c r="H838">
        <v>1.14440918E-4</v>
      </c>
      <c r="I838">
        <v>0.20000000300000001</v>
      </c>
      <c r="J838">
        <f t="shared" si="13"/>
        <v>1.14440918E-4</v>
      </c>
    </row>
    <row r="839" spans="1:10" x14ac:dyDescent="0.25">
      <c r="A839">
        <v>16.760000000000002</v>
      </c>
      <c r="B839">
        <v>0</v>
      </c>
      <c r="C839">
        <v>-6.4359016719999995E-2</v>
      </c>
      <c r="D839">
        <v>1339.6329350000001</v>
      </c>
      <c r="E839">
        <v>0</v>
      </c>
      <c r="F839">
        <v>1.7453292379999999E-2</v>
      </c>
      <c r="G839">
        <v>-363.29028319999998</v>
      </c>
      <c r="H839">
        <v>2.5939941410000001E-4</v>
      </c>
      <c r="I839">
        <v>0.20000000300000001</v>
      </c>
      <c r="J839">
        <f t="shared" si="13"/>
        <v>2.5939941410000001E-4</v>
      </c>
    </row>
    <row r="840" spans="1:10" x14ac:dyDescent="0.25">
      <c r="A840">
        <v>16.78</v>
      </c>
      <c r="B840">
        <v>0</v>
      </c>
      <c r="C840">
        <v>-6.4359016719999995E-2</v>
      </c>
      <c r="D840">
        <v>1339.6329350000001</v>
      </c>
      <c r="E840">
        <v>0</v>
      </c>
      <c r="F840">
        <v>1.7453292379999999E-2</v>
      </c>
      <c r="G840">
        <v>-363.29028319999998</v>
      </c>
      <c r="H840">
        <v>4.7302246089999999E-4</v>
      </c>
      <c r="I840">
        <v>0.20000000300000001</v>
      </c>
      <c r="J840">
        <f t="shared" si="13"/>
        <v>4.7302246089999999E-4</v>
      </c>
    </row>
    <row r="841" spans="1:10" x14ac:dyDescent="0.25">
      <c r="A841">
        <v>16.8</v>
      </c>
      <c r="B841">
        <v>0</v>
      </c>
      <c r="C841">
        <v>-6.4359016719999995E-2</v>
      </c>
      <c r="D841">
        <v>1339.6329350000001</v>
      </c>
      <c r="E841">
        <v>0</v>
      </c>
      <c r="F841">
        <v>1.7453292379999999E-2</v>
      </c>
      <c r="G841">
        <v>-363.29028319999998</v>
      </c>
      <c r="H841">
        <v>3.5858154300000001E-4</v>
      </c>
      <c r="I841">
        <v>0.20000000300000001</v>
      </c>
      <c r="J841">
        <f t="shared" si="13"/>
        <v>3.5858154300000001E-4</v>
      </c>
    </row>
    <row r="842" spans="1:10" x14ac:dyDescent="0.25">
      <c r="A842">
        <v>16.82</v>
      </c>
      <c r="B842">
        <v>0</v>
      </c>
      <c r="C842">
        <v>-6.4359016719999995E-2</v>
      </c>
      <c r="D842">
        <v>1339.6329350000001</v>
      </c>
      <c r="E842">
        <v>0</v>
      </c>
      <c r="F842">
        <v>1.7453292379999999E-2</v>
      </c>
      <c r="G842">
        <v>-363.29028319999998</v>
      </c>
      <c r="H842">
        <v>3.5858154300000001E-4</v>
      </c>
      <c r="I842">
        <v>0.20000000300000001</v>
      </c>
      <c r="J842">
        <f t="shared" si="13"/>
        <v>3.5858154300000001E-4</v>
      </c>
    </row>
    <row r="843" spans="1:10" x14ac:dyDescent="0.25">
      <c r="A843">
        <v>16.84</v>
      </c>
      <c r="B843">
        <v>0</v>
      </c>
      <c r="C843">
        <v>-6.4359016719999995E-2</v>
      </c>
      <c r="D843">
        <v>1339.6329350000001</v>
      </c>
      <c r="E843">
        <v>0</v>
      </c>
      <c r="F843">
        <v>1.7453292379999999E-2</v>
      </c>
      <c r="G843">
        <v>-363.29028319999998</v>
      </c>
      <c r="H843">
        <v>4.2724609379999999E-4</v>
      </c>
      <c r="I843">
        <v>0.20000000300000001</v>
      </c>
      <c r="J843">
        <f t="shared" si="13"/>
        <v>4.2724609379999999E-4</v>
      </c>
    </row>
    <row r="844" spans="1:10" x14ac:dyDescent="0.25">
      <c r="A844">
        <v>16.86</v>
      </c>
      <c r="B844">
        <v>0</v>
      </c>
      <c r="C844">
        <v>-6.4359016719999995E-2</v>
      </c>
      <c r="D844">
        <v>1339.6329350000001</v>
      </c>
      <c r="E844">
        <v>0</v>
      </c>
      <c r="F844">
        <v>1.7453292379999999E-2</v>
      </c>
      <c r="G844">
        <v>-363.29028319999998</v>
      </c>
      <c r="H844">
        <v>4.1961669920000002E-4</v>
      </c>
      <c r="I844">
        <v>0.20000000300000001</v>
      </c>
      <c r="J844">
        <f t="shared" si="13"/>
        <v>4.1961669920000002E-4</v>
      </c>
    </row>
    <row r="845" spans="1:10" x14ac:dyDescent="0.25">
      <c r="A845">
        <v>16.88</v>
      </c>
      <c r="B845">
        <v>0</v>
      </c>
      <c r="C845">
        <v>-6.4359016719999995E-2</v>
      </c>
      <c r="D845">
        <v>1339.6329350000001</v>
      </c>
      <c r="E845">
        <v>0</v>
      </c>
      <c r="F845">
        <v>1.7453292379999999E-2</v>
      </c>
      <c r="G845">
        <v>-363.29028319999998</v>
      </c>
      <c r="H845">
        <v>7.4005126950000004E-4</v>
      </c>
      <c r="I845">
        <v>0.20000000300000001</v>
      </c>
      <c r="J845">
        <f t="shared" si="13"/>
        <v>7.4005126950000004E-4</v>
      </c>
    </row>
    <row r="846" spans="1:10" x14ac:dyDescent="0.25">
      <c r="A846">
        <v>16.899999999999999</v>
      </c>
      <c r="B846">
        <v>0</v>
      </c>
      <c r="C846">
        <v>-6.4359016719999995E-2</v>
      </c>
      <c r="D846">
        <v>1339.6329350000001</v>
      </c>
      <c r="E846">
        <v>0</v>
      </c>
      <c r="F846">
        <v>1.7453292379999999E-2</v>
      </c>
      <c r="G846">
        <v>-363.29028319999998</v>
      </c>
      <c r="H846">
        <v>8.8500976560000003E-4</v>
      </c>
      <c r="I846">
        <v>0.20000000300000001</v>
      </c>
      <c r="J846">
        <f t="shared" si="13"/>
        <v>8.8500976560000003E-4</v>
      </c>
    </row>
    <row r="847" spans="1:10" x14ac:dyDescent="0.25">
      <c r="A847">
        <v>16.920000000000002</v>
      </c>
      <c r="B847">
        <v>0</v>
      </c>
      <c r="C847">
        <v>-6.4359016719999995E-2</v>
      </c>
      <c r="D847">
        <v>1339.6329350000001</v>
      </c>
      <c r="E847">
        <v>0</v>
      </c>
      <c r="F847">
        <v>1.7453292379999999E-2</v>
      </c>
      <c r="G847">
        <v>-363.29028319999998</v>
      </c>
      <c r="H847">
        <v>8.6975097659999995E-4</v>
      </c>
      <c r="I847">
        <v>0.40000000600000002</v>
      </c>
      <c r="J847">
        <f t="shared" si="13"/>
        <v>8.6975097659999995E-4</v>
      </c>
    </row>
    <row r="848" spans="1:10" x14ac:dyDescent="0.25">
      <c r="A848">
        <v>16.940000000000001</v>
      </c>
      <c r="B848">
        <v>0</v>
      </c>
      <c r="C848">
        <v>-6.4359016719999995E-2</v>
      </c>
      <c r="D848">
        <v>54.383369450000004</v>
      </c>
      <c r="E848">
        <v>0</v>
      </c>
      <c r="F848">
        <v>1.7453292379999999E-2</v>
      </c>
      <c r="G848">
        <v>-14.748032569999999</v>
      </c>
      <c r="H848">
        <v>2.4108886719999998E-3</v>
      </c>
      <c r="I848">
        <v>0.60000002379999995</v>
      </c>
      <c r="J848">
        <f t="shared" si="13"/>
        <v>2.4108886719999998E-3</v>
      </c>
    </row>
    <row r="849" spans="1:10" x14ac:dyDescent="0.25">
      <c r="A849">
        <v>16.96</v>
      </c>
      <c r="B849">
        <v>0</v>
      </c>
      <c r="C849">
        <v>-6.4359016719999995E-2</v>
      </c>
      <c r="D849">
        <v>55.348754880000001</v>
      </c>
      <c r="E849">
        <v>0</v>
      </c>
      <c r="F849">
        <v>1.7453292379999999E-2</v>
      </c>
      <c r="G849">
        <v>-15.00983143</v>
      </c>
      <c r="H849">
        <v>3.2958984380000002E-3</v>
      </c>
      <c r="I849">
        <v>0.80000001190000003</v>
      </c>
      <c r="J849">
        <f t="shared" si="13"/>
        <v>3.2958984380000002E-3</v>
      </c>
    </row>
    <row r="850" spans="1:10" x14ac:dyDescent="0.25">
      <c r="A850">
        <v>16.98</v>
      </c>
      <c r="B850">
        <v>0</v>
      </c>
      <c r="C850">
        <v>-6.4359016719999995E-2</v>
      </c>
      <c r="D850">
        <v>56.31414032</v>
      </c>
      <c r="E850">
        <v>0</v>
      </c>
      <c r="F850">
        <v>1.7453292379999999E-2</v>
      </c>
      <c r="G850">
        <v>-15.27163124</v>
      </c>
      <c r="H850">
        <v>4.2800903319999998E-3</v>
      </c>
      <c r="I850">
        <v>1</v>
      </c>
      <c r="J850">
        <f t="shared" si="13"/>
        <v>4.2800903319999998E-3</v>
      </c>
    </row>
    <row r="851" spans="1:10" x14ac:dyDescent="0.25">
      <c r="A851">
        <v>17</v>
      </c>
      <c r="B851">
        <v>0</v>
      </c>
      <c r="C851">
        <v>-6.4359016719999995E-2</v>
      </c>
      <c r="D851">
        <v>57.279525759999999</v>
      </c>
      <c r="E851">
        <v>0</v>
      </c>
      <c r="F851">
        <v>1.7453292379999999E-2</v>
      </c>
      <c r="G851">
        <v>-15.5334301</v>
      </c>
      <c r="H851">
        <v>5.294799805E-3</v>
      </c>
      <c r="I851">
        <v>1.2000000479999999</v>
      </c>
      <c r="J851">
        <f t="shared" si="13"/>
        <v>5.294799805E-3</v>
      </c>
    </row>
    <row r="852" spans="1:10" x14ac:dyDescent="0.25">
      <c r="A852">
        <v>17.02</v>
      </c>
      <c r="B852">
        <v>0</v>
      </c>
      <c r="C852">
        <v>-6.4359016719999995E-2</v>
      </c>
      <c r="D852">
        <v>58.244911190000003</v>
      </c>
      <c r="E852">
        <v>0</v>
      </c>
      <c r="F852">
        <v>1.7453292379999999E-2</v>
      </c>
      <c r="G852">
        <v>-15.79522991</v>
      </c>
      <c r="H852">
        <v>6.4468383789999997E-3</v>
      </c>
      <c r="I852">
        <v>1.3999999759999999</v>
      </c>
      <c r="J852">
        <f t="shared" si="13"/>
        <v>6.4468383789999997E-3</v>
      </c>
    </row>
    <row r="853" spans="1:10" x14ac:dyDescent="0.25">
      <c r="A853">
        <v>17.04</v>
      </c>
      <c r="B853">
        <v>0</v>
      </c>
      <c r="C853">
        <v>-6.4359016719999995E-2</v>
      </c>
      <c r="D853">
        <v>59.210296630000002</v>
      </c>
      <c r="E853">
        <v>0</v>
      </c>
      <c r="F853">
        <v>1.7453292379999999E-2</v>
      </c>
      <c r="G853">
        <v>-16.057029719999999</v>
      </c>
      <c r="H853">
        <v>7.6980590819999998E-3</v>
      </c>
      <c r="I853">
        <v>1.6000000240000001</v>
      </c>
      <c r="J853">
        <f t="shared" si="13"/>
        <v>7.6980590819999998E-3</v>
      </c>
    </row>
    <row r="854" spans="1:10" x14ac:dyDescent="0.25">
      <c r="A854">
        <v>17.059999999999999</v>
      </c>
      <c r="B854">
        <v>0</v>
      </c>
      <c r="C854">
        <v>-6.4359016719999995E-2</v>
      </c>
      <c r="D854">
        <v>60.175678249999997</v>
      </c>
      <c r="E854">
        <v>0</v>
      </c>
      <c r="F854">
        <v>1.7453292379999999E-2</v>
      </c>
      <c r="G854">
        <v>-16.580627440000001</v>
      </c>
      <c r="H854">
        <v>1.020050049E-2</v>
      </c>
      <c r="I854">
        <v>2</v>
      </c>
      <c r="J854">
        <f t="shared" si="13"/>
        <v>1.020050049E-2</v>
      </c>
    </row>
    <row r="855" spans="1:10" x14ac:dyDescent="0.25">
      <c r="A855">
        <v>17.079999999999998</v>
      </c>
      <c r="B855">
        <v>0</v>
      </c>
      <c r="C855">
        <v>-6.4359016719999995E-2</v>
      </c>
      <c r="D855">
        <v>62.106449130000001</v>
      </c>
      <c r="E855">
        <v>0</v>
      </c>
      <c r="F855">
        <v>1.7453292379999999E-2</v>
      </c>
      <c r="G855">
        <v>-16.842428210000001</v>
      </c>
      <c r="H855">
        <v>1.137542725E-2</v>
      </c>
      <c r="I855">
        <v>2.2000000480000002</v>
      </c>
      <c r="J855">
        <f t="shared" si="13"/>
        <v>1.137542725E-2</v>
      </c>
    </row>
    <row r="856" spans="1:10" x14ac:dyDescent="0.25">
      <c r="A856">
        <v>17.100000000000001</v>
      </c>
      <c r="B856">
        <v>0</v>
      </c>
      <c r="C856">
        <v>-6.4359016719999995E-2</v>
      </c>
      <c r="D856">
        <v>63.071834559999999</v>
      </c>
      <c r="E856">
        <v>0</v>
      </c>
      <c r="F856">
        <v>1.7453292379999999E-2</v>
      </c>
      <c r="G856">
        <v>-17.10422707</v>
      </c>
      <c r="H856">
        <v>1.242828369E-2</v>
      </c>
      <c r="I856">
        <v>2.4000000950000002</v>
      </c>
      <c r="J856">
        <f t="shared" si="13"/>
        <v>1.242828369E-2</v>
      </c>
    </row>
    <row r="857" spans="1:10" x14ac:dyDescent="0.25">
      <c r="A857">
        <v>17.12</v>
      </c>
      <c r="B857">
        <v>0</v>
      </c>
      <c r="C857">
        <v>-6.4359016719999995E-2</v>
      </c>
      <c r="D857">
        <v>64.037223819999994</v>
      </c>
      <c r="E857">
        <v>0</v>
      </c>
      <c r="F857">
        <v>1.7453292379999999E-2</v>
      </c>
      <c r="G857">
        <v>-17.366025919999998</v>
      </c>
      <c r="H857">
        <v>1.332092285E-2</v>
      </c>
      <c r="I857">
        <v>2.5999999049999998</v>
      </c>
      <c r="J857">
        <f t="shared" si="13"/>
        <v>1.332092285E-2</v>
      </c>
    </row>
    <row r="858" spans="1:10" x14ac:dyDescent="0.25">
      <c r="A858">
        <v>17.14</v>
      </c>
      <c r="B858">
        <v>0</v>
      </c>
      <c r="C858">
        <v>-6.4359016719999995E-2</v>
      </c>
      <c r="D858">
        <v>65.002609250000006</v>
      </c>
      <c r="E858">
        <v>0</v>
      </c>
      <c r="F858">
        <v>1.7453292379999999E-2</v>
      </c>
      <c r="G858">
        <v>-17.627824780000001</v>
      </c>
      <c r="H858">
        <v>1.39541626E-2</v>
      </c>
      <c r="I858">
        <v>2.7999999519999998</v>
      </c>
      <c r="J858">
        <f t="shared" si="13"/>
        <v>1.39541626E-2</v>
      </c>
    </row>
    <row r="859" spans="1:10" x14ac:dyDescent="0.25">
      <c r="A859">
        <v>17.16</v>
      </c>
      <c r="B859">
        <v>0</v>
      </c>
      <c r="C859">
        <v>-6.4359016719999995E-2</v>
      </c>
      <c r="D859">
        <v>65.967994689999998</v>
      </c>
      <c r="E859">
        <v>0</v>
      </c>
      <c r="F859">
        <v>1.7453292379999999E-2</v>
      </c>
      <c r="G859">
        <v>-17.889625550000002</v>
      </c>
      <c r="H859">
        <v>1.468658447E-2</v>
      </c>
      <c r="I859">
        <v>3</v>
      </c>
      <c r="J859">
        <f t="shared" si="13"/>
        <v>1.468658447E-2</v>
      </c>
    </row>
    <row r="860" spans="1:10" x14ac:dyDescent="0.25">
      <c r="A860">
        <v>17.18</v>
      </c>
      <c r="B860">
        <v>0</v>
      </c>
      <c r="C860">
        <v>-6.4359016719999995E-2</v>
      </c>
      <c r="D860">
        <v>66.933380130000003</v>
      </c>
      <c r="E860">
        <v>0</v>
      </c>
      <c r="F860">
        <v>1.7453292379999999E-2</v>
      </c>
      <c r="G860">
        <v>-18.151424410000001</v>
      </c>
      <c r="H860">
        <v>1.538085938E-2</v>
      </c>
      <c r="I860">
        <v>3.2000000480000002</v>
      </c>
      <c r="J860">
        <f t="shared" si="13"/>
        <v>1.538085938E-2</v>
      </c>
    </row>
    <row r="861" spans="1:10" x14ac:dyDescent="0.25">
      <c r="A861">
        <v>17.2</v>
      </c>
      <c r="B861">
        <v>0</v>
      </c>
      <c r="C861">
        <v>-6.4359016719999995E-2</v>
      </c>
      <c r="D861">
        <v>67.898765560000001</v>
      </c>
      <c r="E861">
        <v>0</v>
      </c>
      <c r="F861">
        <v>1.7453292379999999E-2</v>
      </c>
      <c r="G861">
        <v>-18.675022129999999</v>
      </c>
      <c r="H861">
        <v>1.612091064E-2</v>
      </c>
      <c r="I861">
        <v>3.5999999049999998</v>
      </c>
      <c r="J861">
        <f t="shared" si="13"/>
        <v>1.612091064E-2</v>
      </c>
    </row>
    <row r="862" spans="1:10" x14ac:dyDescent="0.25">
      <c r="A862">
        <v>17.22</v>
      </c>
      <c r="B862">
        <v>0</v>
      </c>
      <c r="C862">
        <v>-6.4359016719999995E-2</v>
      </c>
      <c r="D862">
        <v>69.829528809999999</v>
      </c>
      <c r="E862">
        <v>0</v>
      </c>
      <c r="F862">
        <v>1.7453292379999999E-2</v>
      </c>
      <c r="G862">
        <v>-18.936822889999998</v>
      </c>
      <c r="H862">
        <v>1.650238037E-2</v>
      </c>
      <c r="I862">
        <v>3.7999999519999998</v>
      </c>
      <c r="J862">
        <f t="shared" si="13"/>
        <v>1.650238037E-2</v>
      </c>
    </row>
    <row r="863" spans="1:10" x14ac:dyDescent="0.25">
      <c r="A863">
        <v>17.239999999999998</v>
      </c>
      <c r="B863">
        <v>0</v>
      </c>
      <c r="C863">
        <v>-6.4359016719999995E-2</v>
      </c>
      <c r="D863">
        <v>70.794914250000005</v>
      </c>
      <c r="E863">
        <v>0</v>
      </c>
      <c r="F863">
        <v>1.7453292379999999E-2</v>
      </c>
      <c r="G863">
        <v>-19.198621750000001</v>
      </c>
      <c r="H863">
        <v>1.699066162E-2</v>
      </c>
      <c r="I863">
        <v>4</v>
      </c>
      <c r="J863">
        <f t="shared" si="13"/>
        <v>1.699066162E-2</v>
      </c>
    </row>
    <row r="864" spans="1:10" x14ac:dyDescent="0.25">
      <c r="A864">
        <v>17.260000000000002</v>
      </c>
      <c r="B864">
        <v>0</v>
      </c>
      <c r="C864">
        <v>-6.4359016719999995E-2</v>
      </c>
      <c r="D864">
        <v>71.760299680000003</v>
      </c>
      <c r="E864">
        <v>0</v>
      </c>
      <c r="F864">
        <v>1.7453292379999999E-2</v>
      </c>
      <c r="G864">
        <v>-19.46042061</v>
      </c>
      <c r="H864">
        <v>1.750946045E-2</v>
      </c>
      <c r="I864">
        <v>4.1999998090000004</v>
      </c>
      <c r="J864">
        <f t="shared" si="13"/>
        <v>1.750946045E-2</v>
      </c>
    </row>
    <row r="865" spans="1:10" x14ac:dyDescent="0.25">
      <c r="A865">
        <v>17.28</v>
      </c>
      <c r="B865">
        <v>0</v>
      </c>
      <c r="C865">
        <v>-6.4359016719999995E-2</v>
      </c>
      <c r="D865">
        <v>72.725685119999994</v>
      </c>
      <c r="E865">
        <v>0</v>
      </c>
      <c r="F865">
        <v>1.7453292379999999E-2</v>
      </c>
      <c r="G865">
        <v>-19.72222137</v>
      </c>
      <c r="H865">
        <v>1.809692383E-2</v>
      </c>
      <c r="I865">
        <v>4.4000000950000002</v>
      </c>
      <c r="J865">
        <f t="shared" si="13"/>
        <v>1.809692383E-2</v>
      </c>
    </row>
    <row r="866" spans="1:10" x14ac:dyDescent="0.25">
      <c r="A866">
        <v>17.3</v>
      </c>
      <c r="B866">
        <v>0</v>
      </c>
      <c r="C866">
        <v>-6.4359016719999995E-2</v>
      </c>
      <c r="D866">
        <v>73.69107056</v>
      </c>
      <c r="E866">
        <v>0</v>
      </c>
      <c r="F866">
        <v>1.7453292379999999E-2</v>
      </c>
      <c r="G866">
        <v>-19.984020229999999</v>
      </c>
      <c r="H866">
        <v>1.885986328E-2</v>
      </c>
      <c r="I866">
        <v>4.5999999049999998</v>
      </c>
      <c r="J866">
        <f t="shared" si="13"/>
        <v>1.885986328E-2</v>
      </c>
    </row>
    <row r="867" spans="1:10" x14ac:dyDescent="0.25">
      <c r="A867">
        <v>17.32</v>
      </c>
      <c r="B867">
        <v>0</v>
      </c>
      <c r="C867">
        <v>-6.4359016719999995E-2</v>
      </c>
      <c r="D867">
        <v>74.656455989999998</v>
      </c>
      <c r="E867">
        <v>0</v>
      </c>
      <c r="F867">
        <v>1.7453292379999999E-2</v>
      </c>
      <c r="G867">
        <v>-20.245819090000001</v>
      </c>
      <c r="H867">
        <v>1.961517334E-2</v>
      </c>
      <c r="I867">
        <v>4.8000001909999996</v>
      </c>
      <c r="J867">
        <f t="shared" si="13"/>
        <v>1.961517334E-2</v>
      </c>
    </row>
    <row r="868" spans="1:10" x14ac:dyDescent="0.25">
      <c r="A868">
        <v>17.34</v>
      </c>
      <c r="B868">
        <v>0</v>
      </c>
      <c r="C868">
        <v>-6.4359016719999995E-2</v>
      </c>
      <c r="D868">
        <v>75.621841430000003</v>
      </c>
      <c r="E868">
        <v>0</v>
      </c>
      <c r="F868">
        <v>1.7453292379999999E-2</v>
      </c>
      <c r="G868">
        <v>-20.50761795</v>
      </c>
      <c r="H868">
        <v>2.124786377E-2</v>
      </c>
      <c r="I868">
        <v>5.1999998090000004</v>
      </c>
      <c r="J868">
        <f t="shared" si="13"/>
        <v>2.124786377E-2</v>
      </c>
    </row>
    <row r="869" spans="1:10" x14ac:dyDescent="0.25">
      <c r="A869">
        <v>17.36</v>
      </c>
      <c r="B869">
        <v>0</v>
      </c>
      <c r="C869">
        <v>-6.4359016719999995E-2</v>
      </c>
      <c r="D869">
        <v>77.552612300000007</v>
      </c>
      <c r="E869">
        <v>0</v>
      </c>
      <c r="F869">
        <v>1.7453292379999999E-2</v>
      </c>
      <c r="G869">
        <v>-21.03121758</v>
      </c>
      <c r="H869">
        <v>2.205657959E-2</v>
      </c>
      <c r="I869">
        <v>5.4000000950000002</v>
      </c>
      <c r="J869">
        <f t="shared" si="13"/>
        <v>2.205657959E-2</v>
      </c>
    </row>
    <row r="870" spans="1:10" x14ac:dyDescent="0.25">
      <c r="A870">
        <v>17.38</v>
      </c>
      <c r="B870">
        <v>0</v>
      </c>
      <c r="C870">
        <v>-6.4359016719999995E-2</v>
      </c>
      <c r="D870">
        <v>78.517997739999998</v>
      </c>
      <c r="E870">
        <v>0</v>
      </c>
      <c r="F870">
        <v>1.7453292379999999E-2</v>
      </c>
      <c r="G870">
        <v>-21.293016430000002</v>
      </c>
      <c r="H870">
        <v>2.27432251E-2</v>
      </c>
      <c r="I870">
        <v>5.5999999049999998</v>
      </c>
      <c r="J870">
        <f t="shared" si="13"/>
        <v>2.27432251E-2</v>
      </c>
    </row>
    <row r="871" spans="1:10" x14ac:dyDescent="0.25">
      <c r="A871">
        <v>17.399999999999999</v>
      </c>
      <c r="B871">
        <v>0</v>
      </c>
      <c r="C871">
        <v>-6.4359016719999995E-2</v>
      </c>
      <c r="D871">
        <v>79.483383180000004</v>
      </c>
      <c r="E871">
        <v>0</v>
      </c>
      <c r="F871">
        <v>1.7453292379999999E-2</v>
      </c>
      <c r="G871">
        <v>-21.554817199999999</v>
      </c>
      <c r="H871">
        <v>2.309417725E-2</v>
      </c>
      <c r="I871">
        <v>5.8000001909999996</v>
      </c>
      <c r="J871">
        <f t="shared" si="13"/>
        <v>2.309417725E-2</v>
      </c>
    </row>
    <row r="872" spans="1:10" x14ac:dyDescent="0.25">
      <c r="A872">
        <v>17.420000000000002</v>
      </c>
      <c r="B872">
        <v>0</v>
      </c>
      <c r="C872">
        <v>-6.4359016719999995E-2</v>
      </c>
      <c r="D872">
        <v>80.448768619999996</v>
      </c>
      <c r="E872">
        <v>0</v>
      </c>
      <c r="F872">
        <v>1.7453292379999999E-2</v>
      </c>
      <c r="G872">
        <v>-21.816616060000001</v>
      </c>
      <c r="H872">
        <v>2.32925415E-2</v>
      </c>
      <c r="I872">
        <v>6</v>
      </c>
      <c r="J872">
        <f t="shared" si="13"/>
        <v>2.32925415E-2</v>
      </c>
    </row>
    <row r="873" spans="1:10" x14ac:dyDescent="0.25">
      <c r="A873">
        <v>17.440000000000001</v>
      </c>
      <c r="B873">
        <v>0</v>
      </c>
      <c r="C873">
        <v>-6.4359016719999995E-2</v>
      </c>
      <c r="D873">
        <v>81.414154049999993</v>
      </c>
      <c r="E873">
        <v>0</v>
      </c>
      <c r="F873">
        <v>1.7453292379999999E-2</v>
      </c>
      <c r="G873">
        <v>-22.07841492</v>
      </c>
      <c r="H873">
        <v>2.37121582E-2</v>
      </c>
      <c r="I873">
        <v>6.1999998090000004</v>
      </c>
      <c r="J873">
        <f t="shared" si="13"/>
        <v>2.37121582E-2</v>
      </c>
    </row>
    <row r="874" spans="1:10" x14ac:dyDescent="0.25">
      <c r="A874">
        <v>17.46</v>
      </c>
      <c r="B874">
        <v>0</v>
      </c>
      <c r="C874">
        <v>-6.4359016719999995E-2</v>
      </c>
      <c r="D874">
        <v>82.379539489999999</v>
      </c>
      <c r="E874">
        <v>0</v>
      </c>
      <c r="F874">
        <v>1.7453292379999999E-2</v>
      </c>
      <c r="G874">
        <v>-22.340213779999999</v>
      </c>
      <c r="H874">
        <v>2.375793457E-2</v>
      </c>
      <c r="I874">
        <v>6.4000000950000002</v>
      </c>
      <c r="J874">
        <f t="shared" si="13"/>
        <v>2.375793457E-2</v>
      </c>
    </row>
    <row r="875" spans="1:10" x14ac:dyDescent="0.25">
      <c r="A875">
        <v>17.48</v>
      </c>
      <c r="B875">
        <v>0</v>
      </c>
      <c r="C875">
        <v>-6.4359016719999995E-2</v>
      </c>
      <c r="D875">
        <v>83.344924930000005</v>
      </c>
      <c r="E875">
        <v>0</v>
      </c>
      <c r="F875">
        <v>1.7453292379999999E-2</v>
      </c>
      <c r="G875">
        <v>-22.602014539999999</v>
      </c>
      <c r="H875">
        <v>2.31552124E-2</v>
      </c>
      <c r="I875">
        <v>6.8000001909999996</v>
      </c>
      <c r="J875">
        <f t="shared" si="13"/>
        <v>2.31552124E-2</v>
      </c>
    </row>
    <row r="876" spans="1:10" x14ac:dyDescent="0.25">
      <c r="A876">
        <v>17.5</v>
      </c>
      <c r="B876">
        <v>0</v>
      </c>
      <c r="C876">
        <v>-6.4359016719999995E-2</v>
      </c>
      <c r="D876">
        <v>85.275695799999994</v>
      </c>
      <c r="E876">
        <v>0</v>
      </c>
      <c r="F876">
        <v>1.7453292379999999E-2</v>
      </c>
      <c r="G876">
        <v>-23.12561226</v>
      </c>
      <c r="H876">
        <v>2.294921875E-2</v>
      </c>
      <c r="I876">
        <v>7</v>
      </c>
      <c r="J876">
        <f t="shared" si="13"/>
        <v>2.294921875E-2</v>
      </c>
    </row>
    <row r="877" spans="1:10" x14ac:dyDescent="0.25">
      <c r="A877">
        <v>17.52</v>
      </c>
      <c r="B877">
        <v>0</v>
      </c>
      <c r="C877">
        <v>-6.4359016719999995E-2</v>
      </c>
      <c r="D877">
        <v>86.24108124</v>
      </c>
      <c r="E877">
        <v>0</v>
      </c>
      <c r="F877">
        <v>1.7453292379999999E-2</v>
      </c>
      <c r="G877">
        <v>-23.387411119999999</v>
      </c>
      <c r="H877">
        <v>2.289581299E-2</v>
      </c>
      <c r="I877">
        <v>7.1999998090000004</v>
      </c>
      <c r="J877">
        <f t="shared" si="13"/>
        <v>2.289581299E-2</v>
      </c>
    </row>
    <row r="878" spans="1:10" x14ac:dyDescent="0.25">
      <c r="A878">
        <v>17.54</v>
      </c>
      <c r="B878">
        <v>0</v>
      </c>
      <c r="C878">
        <v>-6.4359016719999995E-2</v>
      </c>
      <c r="D878">
        <v>87.206466669999998</v>
      </c>
      <c r="E878">
        <v>0</v>
      </c>
      <c r="F878">
        <v>1.7453292379999999E-2</v>
      </c>
      <c r="G878">
        <v>-23.649211879999999</v>
      </c>
      <c r="H878">
        <v>2.280426025E-2</v>
      </c>
      <c r="I878">
        <v>7.4000000950000002</v>
      </c>
      <c r="J878">
        <f t="shared" si="13"/>
        <v>2.280426025E-2</v>
      </c>
    </row>
    <row r="879" spans="1:10" x14ac:dyDescent="0.25">
      <c r="A879">
        <v>17.559999999999999</v>
      </c>
      <c r="B879">
        <v>0</v>
      </c>
      <c r="C879">
        <v>-6.4359016719999995E-2</v>
      </c>
      <c r="D879">
        <v>88.171852110000003</v>
      </c>
      <c r="E879">
        <v>0</v>
      </c>
      <c r="F879">
        <v>1.7453292379999999E-2</v>
      </c>
      <c r="G879">
        <v>-23.911010739999998</v>
      </c>
      <c r="H879">
        <v>2.293395996E-2</v>
      </c>
      <c r="I879">
        <v>7.5999999049999998</v>
      </c>
      <c r="J879">
        <f t="shared" si="13"/>
        <v>2.293395996E-2</v>
      </c>
    </row>
    <row r="880" spans="1:10" x14ac:dyDescent="0.25">
      <c r="A880">
        <v>17.579999999999998</v>
      </c>
      <c r="B880">
        <v>0</v>
      </c>
      <c r="C880">
        <v>-6.4359016719999995E-2</v>
      </c>
      <c r="D880">
        <v>89.137237549999995</v>
      </c>
      <c r="E880">
        <v>0</v>
      </c>
      <c r="F880">
        <v>1.7453292379999999E-2</v>
      </c>
      <c r="G880">
        <v>-24.172809600000001</v>
      </c>
      <c r="H880">
        <v>2.324676514E-2</v>
      </c>
      <c r="I880">
        <v>7.8000001909999996</v>
      </c>
      <c r="J880">
        <f t="shared" si="13"/>
        <v>2.324676514E-2</v>
      </c>
    </row>
    <row r="881" spans="1:10" x14ac:dyDescent="0.25">
      <c r="A881">
        <v>17.600000000000001</v>
      </c>
      <c r="B881">
        <v>0</v>
      </c>
      <c r="C881">
        <v>-6.4359016719999995E-2</v>
      </c>
      <c r="D881">
        <v>90.10262299</v>
      </c>
      <c r="E881">
        <v>0</v>
      </c>
      <c r="F881">
        <v>1.7453292379999999E-2</v>
      </c>
      <c r="G881">
        <v>-24.434610370000001</v>
      </c>
      <c r="H881">
        <v>2.333831787E-2</v>
      </c>
      <c r="I881">
        <v>8</v>
      </c>
      <c r="J881">
        <f t="shared" si="13"/>
        <v>2.333831787E-2</v>
      </c>
    </row>
    <row r="882" spans="1:10" x14ac:dyDescent="0.25">
      <c r="A882">
        <v>17.62</v>
      </c>
      <c r="B882">
        <v>0</v>
      </c>
      <c r="C882">
        <v>-6.4359016719999995E-2</v>
      </c>
      <c r="D882">
        <v>91.068008419999998</v>
      </c>
      <c r="E882">
        <v>0</v>
      </c>
      <c r="F882">
        <v>1.7453292379999999E-2</v>
      </c>
      <c r="G882">
        <v>-24.69640923</v>
      </c>
      <c r="H882">
        <v>2.317047119E-2</v>
      </c>
      <c r="I882">
        <v>8.3999996190000008</v>
      </c>
      <c r="J882">
        <f t="shared" si="13"/>
        <v>2.317047119E-2</v>
      </c>
    </row>
    <row r="883" spans="1:10" x14ac:dyDescent="0.25">
      <c r="A883">
        <v>17.64</v>
      </c>
      <c r="B883">
        <v>0</v>
      </c>
      <c r="C883">
        <v>-6.4359016719999995E-2</v>
      </c>
      <c r="D883">
        <v>92.998779299999995</v>
      </c>
      <c r="E883">
        <v>0</v>
      </c>
      <c r="F883">
        <v>1.7453292379999999E-2</v>
      </c>
      <c r="G883">
        <v>-25.220006940000001</v>
      </c>
      <c r="H883">
        <v>2.35748291E-2</v>
      </c>
      <c r="I883">
        <v>8.6000003809999992</v>
      </c>
      <c r="J883">
        <f t="shared" si="13"/>
        <v>2.35748291E-2</v>
      </c>
    </row>
    <row r="884" spans="1:10" x14ac:dyDescent="0.25">
      <c r="A884">
        <v>17.66</v>
      </c>
      <c r="B884">
        <v>0</v>
      </c>
      <c r="C884">
        <v>-6.4359016719999995E-2</v>
      </c>
      <c r="D884">
        <v>93.964164729999993</v>
      </c>
      <c r="E884">
        <v>0</v>
      </c>
      <c r="F884">
        <v>1.7453292379999999E-2</v>
      </c>
      <c r="G884">
        <v>-25.481807709999998</v>
      </c>
      <c r="H884">
        <v>2.384185791E-2</v>
      </c>
      <c r="I884">
        <v>8.8000001910000005</v>
      </c>
      <c r="J884">
        <f t="shared" si="13"/>
        <v>2.384185791E-2</v>
      </c>
    </row>
    <row r="885" spans="1:10" x14ac:dyDescent="0.25">
      <c r="A885">
        <v>17.68</v>
      </c>
      <c r="B885">
        <v>0</v>
      </c>
      <c r="C885">
        <v>-6.4359016719999995E-2</v>
      </c>
      <c r="D885">
        <v>94.929550169999999</v>
      </c>
      <c r="E885">
        <v>0</v>
      </c>
      <c r="F885">
        <v>1.7453292379999999E-2</v>
      </c>
      <c r="G885">
        <v>-25.743606570000001</v>
      </c>
      <c r="H885">
        <v>2.443695068E-2</v>
      </c>
      <c r="I885">
        <v>9</v>
      </c>
      <c r="J885">
        <f t="shared" si="13"/>
        <v>2.443695068E-2</v>
      </c>
    </row>
    <row r="886" spans="1:10" x14ac:dyDescent="0.25">
      <c r="A886">
        <v>17.7</v>
      </c>
      <c r="B886">
        <v>0</v>
      </c>
      <c r="C886">
        <v>-6.4359016719999995E-2</v>
      </c>
      <c r="D886">
        <v>95.894935610000005</v>
      </c>
      <c r="E886">
        <v>0</v>
      </c>
      <c r="F886">
        <v>1.7453292379999999E-2</v>
      </c>
      <c r="G886">
        <v>-26.00540543</v>
      </c>
      <c r="H886">
        <v>2.513885498E-2</v>
      </c>
      <c r="I886">
        <v>9.1999998089999995</v>
      </c>
      <c r="J886">
        <f t="shared" si="13"/>
        <v>2.513885498E-2</v>
      </c>
    </row>
    <row r="887" spans="1:10" x14ac:dyDescent="0.25">
      <c r="A887">
        <v>17.72</v>
      </c>
      <c r="B887">
        <v>0</v>
      </c>
      <c r="C887">
        <v>-6.4359016719999995E-2</v>
      </c>
      <c r="D887">
        <v>96.860321040000002</v>
      </c>
      <c r="E887">
        <v>0</v>
      </c>
      <c r="F887">
        <v>1.7453292379999999E-2</v>
      </c>
      <c r="G887">
        <v>-26.26720619</v>
      </c>
      <c r="H887">
        <v>2.565002441E-2</v>
      </c>
      <c r="I887">
        <v>9.3999996190000008</v>
      </c>
      <c r="J887">
        <f t="shared" si="13"/>
        <v>2.565002441E-2</v>
      </c>
    </row>
    <row r="888" spans="1:10" x14ac:dyDescent="0.25">
      <c r="A888">
        <v>17.739999999999998</v>
      </c>
      <c r="B888">
        <v>0</v>
      </c>
      <c r="C888">
        <v>-6.4359016719999995E-2</v>
      </c>
      <c r="D888">
        <v>97.825706479999994</v>
      </c>
      <c r="E888">
        <v>0</v>
      </c>
      <c r="F888">
        <v>1.7453292379999999E-2</v>
      </c>
      <c r="G888">
        <v>-26.529005049999999</v>
      </c>
      <c r="H888">
        <v>2.574920654E-2</v>
      </c>
      <c r="I888">
        <v>9.6000003809999992</v>
      </c>
      <c r="J888">
        <f t="shared" si="13"/>
        <v>2.574920654E-2</v>
      </c>
    </row>
    <row r="889" spans="1:10" x14ac:dyDescent="0.25">
      <c r="A889">
        <v>17.760000000000002</v>
      </c>
      <c r="B889">
        <v>0</v>
      </c>
      <c r="C889">
        <v>-6.4359016719999995E-2</v>
      </c>
      <c r="D889">
        <v>98.79109192</v>
      </c>
      <c r="E889">
        <v>0</v>
      </c>
      <c r="F889">
        <v>1.7453292379999999E-2</v>
      </c>
      <c r="G889">
        <v>-26.790803910000001</v>
      </c>
      <c r="H889">
        <v>2.616119385E-2</v>
      </c>
      <c r="I889">
        <v>10</v>
      </c>
      <c r="J889">
        <f t="shared" si="13"/>
        <v>2.616119385E-2</v>
      </c>
    </row>
    <row r="890" spans="1:10" x14ac:dyDescent="0.25">
      <c r="A890">
        <v>17.78</v>
      </c>
      <c r="B890">
        <v>0</v>
      </c>
      <c r="C890">
        <v>-6.4359016719999995E-2</v>
      </c>
      <c r="D890">
        <v>100.7218628</v>
      </c>
      <c r="E890">
        <v>0</v>
      </c>
      <c r="F890">
        <v>1.7453292379999999E-2</v>
      </c>
      <c r="G890">
        <v>-27.31440353</v>
      </c>
      <c r="H890">
        <v>2.600097656E-2</v>
      </c>
      <c r="I890">
        <v>10.19999981</v>
      </c>
      <c r="J890">
        <f t="shared" si="13"/>
        <v>2.600097656E-2</v>
      </c>
    </row>
    <row r="891" spans="1:10" x14ac:dyDescent="0.25">
      <c r="A891">
        <v>17.8</v>
      </c>
      <c r="B891">
        <v>0</v>
      </c>
      <c r="C891">
        <v>-6.4359016719999995E-2</v>
      </c>
      <c r="D891">
        <v>101.6872482</v>
      </c>
      <c r="E891">
        <v>0</v>
      </c>
      <c r="F891">
        <v>1.7453292379999999E-2</v>
      </c>
      <c r="G891">
        <v>-27.576202389999999</v>
      </c>
      <c r="H891">
        <v>2.551269531E-2</v>
      </c>
      <c r="I891">
        <v>10.399999619999999</v>
      </c>
      <c r="J891">
        <f t="shared" si="13"/>
        <v>2.551269531E-2</v>
      </c>
    </row>
    <row r="892" spans="1:10" x14ac:dyDescent="0.25">
      <c r="A892">
        <v>17.82</v>
      </c>
      <c r="B892">
        <v>0</v>
      </c>
      <c r="C892">
        <v>-6.4359016719999995E-2</v>
      </c>
      <c r="D892">
        <v>102.6526337</v>
      </c>
      <c r="E892">
        <v>0</v>
      </c>
      <c r="F892">
        <v>1.7453292379999999E-2</v>
      </c>
      <c r="G892">
        <v>-27.838001250000001</v>
      </c>
      <c r="H892">
        <v>2.521514893E-2</v>
      </c>
      <c r="I892">
        <v>10.600000380000001</v>
      </c>
      <c r="J892">
        <f t="shared" si="13"/>
        <v>2.521514893E-2</v>
      </c>
    </row>
    <row r="893" spans="1:10" x14ac:dyDescent="0.25">
      <c r="A893">
        <v>17.84</v>
      </c>
      <c r="B893">
        <v>0</v>
      </c>
      <c r="C893">
        <v>-6.4359016719999995E-2</v>
      </c>
      <c r="D893">
        <v>103.6180191</v>
      </c>
      <c r="E893">
        <v>0</v>
      </c>
      <c r="F893">
        <v>1.7453292379999999E-2</v>
      </c>
      <c r="G893">
        <v>-28.09980011</v>
      </c>
      <c r="H893">
        <v>2.506256104E-2</v>
      </c>
      <c r="I893">
        <v>10.80000019</v>
      </c>
      <c r="J893">
        <f t="shared" si="13"/>
        <v>2.506256104E-2</v>
      </c>
    </row>
    <row r="894" spans="1:10" x14ac:dyDescent="0.25">
      <c r="A894">
        <v>17.86</v>
      </c>
      <c r="B894">
        <v>0</v>
      </c>
      <c r="C894">
        <v>-6.4359016719999995E-2</v>
      </c>
      <c r="D894">
        <v>104.5834045</v>
      </c>
      <c r="E894">
        <v>0</v>
      </c>
      <c r="F894">
        <v>1.7453292379999999E-2</v>
      </c>
      <c r="G894">
        <v>-28.361600880000001</v>
      </c>
      <c r="H894">
        <v>2.490997314E-2</v>
      </c>
      <c r="I894">
        <v>11</v>
      </c>
      <c r="J894">
        <f t="shared" si="13"/>
        <v>2.490997314E-2</v>
      </c>
    </row>
    <row r="895" spans="1:10" x14ac:dyDescent="0.25">
      <c r="A895">
        <v>17.88</v>
      </c>
      <c r="B895">
        <v>0</v>
      </c>
      <c r="C895">
        <v>-6.4359016719999995E-2</v>
      </c>
      <c r="D895">
        <v>105.54879</v>
      </c>
      <c r="E895">
        <v>0</v>
      </c>
      <c r="F895">
        <v>1.7453292379999999E-2</v>
      </c>
      <c r="G895">
        <v>-28.623399729999999</v>
      </c>
      <c r="H895">
        <v>2.439117432E-2</v>
      </c>
      <c r="I895">
        <v>11.19999981</v>
      </c>
      <c r="J895">
        <f t="shared" si="13"/>
        <v>2.439117432E-2</v>
      </c>
    </row>
    <row r="896" spans="1:10" x14ac:dyDescent="0.25">
      <c r="A896">
        <v>17.899999999999999</v>
      </c>
      <c r="B896">
        <v>0</v>
      </c>
      <c r="C896">
        <v>-6.4359016719999995E-2</v>
      </c>
      <c r="D896">
        <v>106.5141754</v>
      </c>
      <c r="E896">
        <v>0</v>
      </c>
      <c r="F896">
        <v>1.7453292379999999E-2</v>
      </c>
      <c r="G896">
        <v>-28.885198590000002</v>
      </c>
      <c r="H896">
        <v>2.448272705E-2</v>
      </c>
      <c r="I896">
        <v>11.600000380000001</v>
      </c>
      <c r="J896">
        <f t="shared" si="13"/>
        <v>2.448272705E-2</v>
      </c>
    </row>
    <row r="897" spans="1:10" x14ac:dyDescent="0.25">
      <c r="A897">
        <v>17.920000000000002</v>
      </c>
      <c r="B897">
        <v>0</v>
      </c>
      <c r="C897">
        <v>-6.4359016719999995E-2</v>
      </c>
      <c r="D897">
        <v>108.44493869999999</v>
      </c>
      <c r="E897">
        <v>0</v>
      </c>
      <c r="F897">
        <v>1.7453292379999999E-2</v>
      </c>
      <c r="G897">
        <v>-29.408798220000001</v>
      </c>
      <c r="H897">
        <v>2.452087402E-2</v>
      </c>
      <c r="I897">
        <v>11.80000019</v>
      </c>
      <c r="J897">
        <f t="shared" si="13"/>
        <v>2.452087402E-2</v>
      </c>
    </row>
    <row r="898" spans="1:10" x14ac:dyDescent="0.25">
      <c r="A898">
        <v>17.940000000000001</v>
      </c>
      <c r="B898">
        <v>0</v>
      </c>
      <c r="C898">
        <v>-6.4359016719999995E-2</v>
      </c>
      <c r="D898">
        <v>109.4103241</v>
      </c>
      <c r="E898">
        <v>0</v>
      </c>
      <c r="F898">
        <v>1.7453292379999999E-2</v>
      </c>
      <c r="G898">
        <v>-29.67059708</v>
      </c>
      <c r="H898">
        <v>2.474212646E-2</v>
      </c>
      <c r="I898">
        <v>12</v>
      </c>
      <c r="J898">
        <f t="shared" ref="J898:J961" si="14">H898*(ABS(H898)&lt;2)</f>
        <v>2.474212646E-2</v>
      </c>
    </row>
    <row r="899" spans="1:10" x14ac:dyDescent="0.25">
      <c r="A899">
        <v>17.96</v>
      </c>
      <c r="B899">
        <v>0</v>
      </c>
      <c r="C899">
        <v>-6.4359016719999995E-2</v>
      </c>
      <c r="D899">
        <v>110.3757095</v>
      </c>
      <c r="E899">
        <v>0</v>
      </c>
      <c r="F899">
        <v>1.7453292379999999E-2</v>
      </c>
      <c r="G899">
        <v>-29.932395939999999</v>
      </c>
      <c r="H899">
        <v>2.488708496E-2</v>
      </c>
      <c r="I899">
        <v>12.19999981</v>
      </c>
      <c r="J899">
        <f t="shared" si="14"/>
        <v>2.488708496E-2</v>
      </c>
    </row>
    <row r="900" spans="1:10" x14ac:dyDescent="0.25">
      <c r="A900">
        <v>17.98</v>
      </c>
      <c r="B900">
        <v>0</v>
      </c>
      <c r="C900">
        <v>-6.4359016719999995E-2</v>
      </c>
      <c r="D900">
        <v>111.341095</v>
      </c>
      <c r="E900">
        <v>0</v>
      </c>
      <c r="F900">
        <v>1.7453292379999999E-2</v>
      </c>
      <c r="G900">
        <v>-30.194196699999999</v>
      </c>
      <c r="H900">
        <v>2.488708496E-2</v>
      </c>
      <c r="I900">
        <v>12.399999619999999</v>
      </c>
      <c r="J900">
        <f t="shared" si="14"/>
        <v>2.488708496E-2</v>
      </c>
    </row>
    <row r="901" spans="1:10" x14ac:dyDescent="0.25">
      <c r="A901">
        <v>18</v>
      </c>
      <c r="B901">
        <v>0</v>
      </c>
      <c r="C901">
        <v>-6.4359016719999995E-2</v>
      </c>
      <c r="D901">
        <v>112.3064804</v>
      </c>
      <c r="E901">
        <v>0</v>
      </c>
      <c r="F901">
        <v>1.7453292379999999E-2</v>
      </c>
      <c r="G901">
        <v>-30.455995560000002</v>
      </c>
      <c r="H901">
        <v>2.51083374E-2</v>
      </c>
      <c r="I901">
        <v>12.600000380000001</v>
      </c>
      <c r="J901">
        <f t="shared" si="14"/>
        <v>2.51083374E-2</v>
      </c>
    </row>
    <row r="902" spans="1:10" x14ac:dyDescent="0.25">
      <c r="A902">
        <v>18.02</v>
      </c>
      <c r="B902">
        <v>0</v>
      </c>
      <c r="C902">
        <v>-6.4359016719999995E-2</v>
      </c>
      <c r="D902">
        <v>113.2718658</v>
      </c>
      <c r="E902">
        <v>0</v>
      </c>
      <c r="F902">
        <v>1.7453292379999999E-2</v>
      </c>
      <c r="G902">
        <v>-30.717794420000001</v>
      </c>
      <c r="H902">
        <v>2.551269531E-2</v>
      </c>
      <c r="I902">
        <v>12.80000019</v>
      </c>
      <c r="J902">
        <f t="shared" si="14"/>
        <v>2.551269531E-2</v>
      </c>
    </row>
    <row r="903" spans="1:10" x14ac:dyDescent="0.25">
      <c r="A903">
        <v>18.04</v>
      </c>
      <c r="B903">
        <v>0</v>
      </c>
      <c r="C903">
        <v>-6.4359016719999995E-2</v>
      </c>
      <c r="D903">
        <v>114.2372513</v>
      </c>
      <c r="E903">
        <v>0</v>
      </c>
      <c r="F903">
        <v>1.7453292379999999E-2</v>
      </c>
      <c r="G903">
        <v>-30.97959328</v>
      </c>
      <c r="H903">
        <v>2.681732178E-2</v>
      </c>
      <c r="I903">
        <v>13.19999981</v>
      </c>
      <c r="J903">
        <f t="shared" si="14"/>
        <v>2.681732178E-2</v>
      </c>
    </row>
    <row r="904" spans="1:10" x14ac:dyDescent="0.25">
      <c r="A904">
        <v>18.059999999999999</v>
      </c>
      <c r="B904">
        <v>0</v>
      </c>
      <c r="C904">
        <v>-6.4359016719999995E-2</v>
      </c>
      <c r="D904">
        <v>116.1680222</v>
      </c>
      <c r="E904">
        <v>0</v>
      </c>
      <c r="F904">
        <v>1.7453292379999999E-2</v>
      </c>
      <c r="G904">
        <v>-31.503192899999998</v>
      </c>
      <c r="H904">
        <v>2.716827393E-2</v>
      </c>
      <c r="I904">
        <v>13.399999619999999</v>
      </c>
      <c r="J904">
        <f t="shared" si="14"/>
        <v>2.716827393E-2</v>
      </c>
    </row>
    <row r="905" spans="1:10" x14ac:dyDescent="0.25">
      <c r="A905">
        <v>18.079999999999998</v>
      </c>
      <c r="B905">
        <v>0</v>
      </c>
      <c r="C905">
        <v>-6.4359016719999995E-2</v>
      </c>
      <c r="D905">
        <v>117.1334076</v>
      </c>
      <c r="E905">
        <v>0</v>
      </c>
      <c r="F905">
        <v>1.7453292379999999E-2</v>
      </c>
      <c r="G905">
        <v>-31.764991760000001</v>
      </c>
      <c r="H905">
        <v>2.76260376E-2</v>
      </c>
      <c r="I905">
        <v>13.600000380000001</v>
      </c>
      <c r="J905">
        <f t="shared" si="14"/>
        <v>2.76260376E-2</v>
      </c>
    </row>
    <row r="906" spans="1:10" x14ac:dyDescent="0.25">
      <c r="A906">
        <v>18.100000000000001</v>
      </c>
      <c r="B906">
        <v>0</v>
      </c>
      <c r="C906">
        <v>-6.4359016719999995E-2</v>
      </c>
      <c r="D906">
        <v>118.098793</v>
      </c>
      <c r="E906">
        <v>0</v>
      </c>
      <c r="F906">
        <v>1.7453292379999999E-2</v>
      </c>
      <c r="G906">
        <v>-32.02679062</v>
      </c>
      <c r="H906">
        <v>2.774810791E-2</v>
      </c>
      <c r="I906">
        <v>13.80000019</v>
      </c>
      <c r="J906">
        <f t="shared" si="14"/>
        <v>2.774810791E-2</v>
      </c>
    </row>
    <row r="907" spans="1:10" x14ac:dyDescent="0.25">
      <c r="A907">
        <v>18.12</v>
      </c>
      <c r="B907">
        <v>0</v>
      </c>
      <c r="C907">
        <v>-6.4359016719999995E-2</v>
      </c>
      <c r="D907">
        <v>119.0641785</v>
      </c>
      <c r="E907">
        <v>0</v>
      </c>
      <c r="F907">
        <v>1.7453292379999999E-2</v>
      </c>
      <c r="G907">
        <v>-32.288589479999999</v>
      </c>
      <c r="H907">
        <v>2.724456787E-2</v>
      </c>
      <c r="I907">
        <v>14</v>
      </c>
      <c r="J907">
        <f t="shared" si="14"/>
        <v>2.724456787E-2</v>
      </c>
    </row>
    <row r="908" spans="1:10" x14ac:dyDescent="0.25">
      <c r="A908">
        <v>18.14</v>
      </c>
      <c r="B908">
        <v>0</v>
      </c>
      <c r="C908">
        <v>-6.4359016719999995E-2</v>
      </c>
      <c r="D908">
        <v>120.0295639</v>
      </c>
      <c r="E908">
        <v>0</v>
      </c>
      <c r="F908">
        <v>1.7453292379999999E-2</v>
      </c>
      <c r="G908">
        <v>-32.55039215</v>
      </c>
      <c r="H908">
        <v>2.674102783E-2</v>
      </c>
      <c r="I908">
        <v>14.19999981</v>
      </c>
      <c r="J908">
        <f t="shared" si="14"/>
        <v>2.674102783E-2</v>
      </c>
    </row>
    <row r="909" spans="1:10" x14ac:dyDescent="0.25">
      <c r="A909">
        <v>18.16</v>
      </c>
      <c r="B909">
        <v>0</v>
      </c>
      <c r="C909">
        <v>-6.4359016719999995E-2</v>
      </c>
      <c r="D909">
        <v>120.9949493</v>
      </c>
      <c r="E909">
        <v>0</v>
      </c>
      <c r="F909">
        <v>1.7453292379999999E-2</v>
      </c>
      <c r="G909">
        <v>-32.812191009999999</v>
      </c>
      <c r="H909">
        <v>2.632141113E-2</v>
      </c>
      <c r="I909">
        <v>14.399999619999999</v>
      </c>
      <c r="J909">
        <f t="shared" si="14"/>
        <v>2.632141113E-2</v>
      </c>
    </row>
    <row r="910" spans="1:10" x14ac:dyDescent="0.25">
      <c r="A910">
        <v>18.18</v>
      </c>
      <c r="B910">
        <v>0</v>
      </c>
      <c r="C910">
        <v>-6.4359016719999995E-2</v>
      </c>
      <c r="D910">
        <v>121.9603348</v>
      </c>
      <c r="E910">
        <v>0</v>
      </c>
      <c r="F910">
        <v>1.7453292379999999E-2</v>
      </c>
      <c r="G910">
        <v>-33.335788729999997</v>
      </c>
      <c r="H910">
        <v>2.548980713E-2</v>
      </c>
      <c r="I910">
        <v>14.80000019</v>
      </c>
      <c r="J910">
        <f t="shared" si="14"/>
        <v>2.548980713E-2</v>
      </c>
    </row>
    <row r="911" spans="1:10" x14ac:dyDescent="0.25">
      <c r="A911">
        <v>18.2</v>
      </c>
      <c r="B911">
        <v>0</v>
      </c>
      <c r="C911">
        <v>-6.4359016719999995E-2</v>
      </c>
      <c r="D911">
        <v>123.8911057</v>
      </c>
      <c r="E911">
        <v>0</v>
      </c>
      <c r="F911">
        <v>1.7453292379999999E-2</v>
      </c>
      <c r="G911">
        <v>-33.597587590000003</v>
      </c>
      <c r="H911">
        <v>2.519226074E-2</v>
      </c>
      <c r="I911">
        <v>15</v>
      </c>
      <c r="J911">
        <f t="shared" si="14"/>
        <v>2.519226074E-2</v>
      </c>
    </row>
    <row r="912" spans="1:10" x14ac:dyDescent="0.25">
      <c r="A912">
        <v>18.22</v>
      </c>
      <c r="B912">
        <v>0</v>
      </c>
      <c r="C912">
        <v>-6.4359016719999995E-2</v>
      </c>
      <c r="D912">
        <v>124.8564911</v>
      </c>
      <c r="E912">
        <v>0</v>
      </c>
      <c r="F912">
        <v>1.7453292379999999E-2</v>
      </c>
      <c r="G912">
        <v>-33.859386440000002</v>
      </c>
      <c r="H912">
        <v>2.474975586E-2</v>
      </c>
      <c r="I912">
        <v>15.19999981</v>
      </c>
      <c r="J912">
        <f t="shared" si="14"/>
        <v>2.474975586E-2</v>
      </c>
    </row>
    <row r="913" spans="1:10" x14ac:dyDescent="0.25">
      <c r="A913">
        <v>18.239999999999998</v>
      </c>
      <c r="B913">
        <v>0</v>
      </c>
      <c r="C913">
        <v>-6.4359016719999995E-2</v>
      </c>
      <c r="D913">
        <v>125.8218765</v>
      </c>
      <c r="E913">
        <v>0</v>
      </c>
      <c r="F913">
        <v>1.7453292379999999E-2</v>
      </c>
      <c r="G913">
        <v>-34.1211853</v>
      </c>
      <c r="H913">
        <v>2.460479736E-2</v>
      </c>
      <c r="I913">
        <v>15.399999619999999</v>
      </c>
      <c r="J913">
        <f t="shared" si="14"/>
        <v>2.460479736E-2</v>
      </c>
    </row>
    <row r="914" spans="1:10" x14ac:dyDescent="0.25">
      <c r="A914">
        <v>18.260000000000002</v>
      </c>
      <c r="B914">
        <v>0</v>
      </c>
      <c r="C914">
        <v>-6.4359016719999995E-2</v>
      </c>
      <c r="D914">
        <v>126.787262</v>
      </c>
      <c r="E914">
        <v>0</v>
      </c>
      <c r="F914">
        <v>1.7453292379999999E-2</v>
      </c>
      <c r="G914">
        <v>-34.382987980000003</v>
      </c>
      <c r="H914">
        <v>2.453613281E-2</v>
      </c>
      <c r="I914">
        <v>15.600000380000001</v>
      </c>
      <c r="J914">
        <f t="shared" si="14"/>
        <v>2.453613281E-2</v>
      </c>
    </row>
    <row r="915" spans="1:10" x14ac:dyDescent="0.25">
      <c r="A915">
        <v>18.28</v>
      </c>
      <c r="B915">
        <v>0</v>
      </c>
      <c r="C915">
        <v>-6.4359016719999995E-2</v>
      </c>
      <c r="D915">
        <v>127.7526474</v>
      </c>
      <c r="E915">
        <v>0</v>
      </c>
      <c r="F915">
        <v>1.7453292379999999E-2</v>
      </c>
      <c r="G915">
        <v>-34.644786830000001</v>
      </c>
      <c r="H915">
        <v>2.450561523E-2</v>
      </c>
      <c r="I915">
        <v>15.80000019</v>
      </c>
      <c r="J915">
        <f t="shared" si="14"/>
        <v>2.450561523E-2</v>
      </c>
    </row>
    <row r="916" spans="1:10" x14ac:dyDescent="0.25">
      <c r="A916">
        <v>18.3</v>
      </c>
      <c r="B916">
        <v>0</v>
      </c>
      <c r="C916">
        <v>-6.4359016719999995E-2</v>
      </c>
      <c r="D916">
        <v>128.7180328</v>
      </c>
      <c r="E916">
        <v>0</v>
      </c>
      <c r="F916">
        <v>1.7453292379999999E-2</v>
      </c>
      <c r="G916">
        <v>-34.90658569</v>
      </c>
      <c r="H916">
        <v>2.436065674E-2</v>
      </c>
      <c r="I916">
        <v>16</v>
      </c>
      <c r="J916">
        <f t="shared" si="14"/>
        <v>2.436065674E-2</v>
      </c>
    </row>
    <row r="917" spans="1:10" x14ac:dyDescent="0.25">
      <c r="A917">
        <v>18.32</v>
      </c>
      <c r="B917">
        <v>0</v>
      </c>
      <c r="C917">
        <v>-6.4359016719999995E-2</v>
      </c>
      <c r="D917">
        <v>129.6834106</v>
      </c>
      <c r="E917">
        <v>0</v>
      </c>
      <c r="F917">
        <v>1.7453292379999999E-2</v>
      </c>
      <c r="G917">
        <v>-35.430183409999998</v>
      </c>
      <c r="H917">
        <v>2.451324463E-2</v>
      </c>
      <c r="I917">
        <v>16.399999619999999</v>
      </c>
      <c r="J917">
        <f t="shared" si="14"/>
        <v>2.451324463E-2</v>
      </c>
    </row>
    <row r="918" spans="1:10" x14ac:dyDescent="0.25">
      <c r="A918">
        <v>18.34</v>
      </c>
      <c r="B918">
        <v>0</v>
      </c>
      <c r="C918">
        <v>-6.4359016719999995E-2</v>
      </c>
      <c r="D918">
        <v>131.6141815</v>
      </c>
      <c r="E918">
        <v>0</v>
      </c>
      <c r="F918">
        <v>1.7453292379999999E-2</v>
      </c>
      <c r="G918">
        <v>-35.691982269999997</v>
      </c>
      <c r="H918">
        <v>2.447509766E-2</v>
      </c>
      <c r="I918">
        <v>16.600000380000001</v>
      </c>
      <c r="J918">
        <f t="shared" si="14"/>
        <v>2.447509766E-2</v>
      </c>
    </row>
    <row r="919" spans="1:10" x14ac:dyDescent="0.25">
      <c r="A919">
        <v>18.36</v>
      </c>
      <c r="B919">
        <v>0</v>
      </c>
      <c r="C919">
        <v>-6.4359016719999995E-2</v>
      </c>
      <c r="D919">
        <v>132.5795746</v>
      </c>
      <c r="E919">
        <v>0</v>
      </c>
      <c r="F919">
        <v>1.7453292379999999E-2</v>
      </c>
      <c r="G919">
        <v>-35.953781130000003</v>
      </c>
      <c r="H919">
        <v>2.447509766E-2</v>
      </c>
      <c r="I919">
        <v>16.799999239999998</v>
      </c>
      <c r="J919">
        <f t="shared" si="14"/>
        <v>2.447509766E-2</v>
      </c>
    </row>
    <row r="920" spans="1:10" x14ac:dyDescent="0.25">
      <c r="A920">
        <v>18.38</v>
      </c>
      <c r="B920">
        <v>0</v>
      </c>
      <c r="C920">
        <v>-6.4359016719999995E-2</v>
      </c>
      <c r="D920">
        <v>133.5449524</v>
      </c>
      <c r="E920">
        <v>0</v>
      </c>
      <c r="F920">
        <v>1.7453292379999999E-2</v>
      </c>
      <c r="G920">
        <v>-36.215583799999997</v>
      </c>
      <c r="H920">
        <v>2.436828613E-2</v>
      </c>
      <c r="I920">
        <v>17</v>
      </c>
      <c r="J920">
        <f t="shared" si="14"/>
        <v>2.436828613E-2</v>
      </c>
    </row>
    <row r="921" spans="1:10" x14ac:dyDescent="0.25">
      <c r="A921">
        <v>18.399999999999999</v>
      </c>
      <c r="B921">
        <v>0</v>
      </c>
      <c r="C921">
        <v>-6.5449848769999999E-2</v>
      </c>
      <c r="D921">
        <v>157.2159882</v>
      </c>
      <c r="E921">
        <v>0</v>
      </c>
      <c r="F921">
        <v>1.7453292379999999E-2</v>
      </c>
      <c r="G921">
        <v>-36.477382660000004</v>
      </c>
      <c r="H921">
        <v>2.440643311E-2</v>
      </c>
      <c r="I921">
        <v>17.200000760000002</v>
      </c>
      <c r="J921">
        <f t="shared" si="14"/>
        <v>2.440643311E-2</v>
      </c>
    </row>
    <row r="922" spans="1:10" x14ac:dyDescent="0.25">
      <c r="A922">
        <v>18.420000000000002</v>
      </c>
      <c r="B922">
        <v>0</v>
      </c>
      <c r="C922">
        <v>-6.5449848769999999E-2</v>
      </c>
      <c r="D922">
        <v>158.19773860000001</v>
      </c>
      <c r="E922">
        <v>0</v>
      </c>
      <c r="F922">
        <v>1.7453292379999999E-2</v>
      </c>
      <c r="G922">
        <v>-36.739181520000002</v>
      </c>
      <c r="H922">
        <v>2.470397949E-2</v>
      </c>
      <c r="I922">
        <v>17.399999619999999</v>
      </c>
      <c r="J922">
        <f t="shared" si="14"/>
        <v>2.470397949E-2</v>
      </c>
    </row>
    <row r="923" spans="1:10" x14ac:dyDescent="0.25">
      <c r="A923">
        <v>18.440000000000001</v>
      </c>
      <c r="B923">
        <v>0</v>
      </c>
      <c r="C923">
        <v>-6.5449848769999999E-2</v>
      </c>
      <c r="D923">
        <v>137.3628693</v>
      </c>
      <c r="E923">
        <v>0</v>
      </c>
      <c r="F923">
        <v>1.7453292379999999E-2</v>
      </c>
      <c r="G923">
        <v>-37.000980380000001</v>
      </c>
      <c r="H923">
        <v>2.466583252E-2</v>
      </c>
      <c r="I923">
        <v>17.600000380000001</v>
      </c>
      <c r="J923">
        <f t="shared" si="14"/>
        <v>2.466583252E-2</v>
      </c>
    </row>
    <row r="924" spans="1:10" x14ac:dyDescent="0.25">
      <c r="A924">
        <v>18.46</v>
      </c>
      <c r="B924">
        <v>0</v>
      </c>
      <c r="C924">
        <v>-6.5449848769999999E-2</v>
      </c>
      <c r="D924">
        <v>139.32635500000001</v>
      </c>
      <c r="E924">
        <v>0</v>
      </c>
      <c r="F924">
        <v>1.7453292379999999E-2</v>
      </c>
      <c r="G924">
        <v>-37.524578089999999</v>
      </c>
      <c r="H924">
        <v>2.470397949E-2</v>
      </c>
      <c r="I924">
        <v>18</v>
      </c>
      <c r="J924">
        <f t="shared" si="14"/>
        <v>2.470397949E-2</v>
      </c>
    </row>
    <row r="925" spans="1:10" x14ac:dyDescent="0.25">
      <c r="A925">
        <v>18.48</v>
      </c>
      <c r="B925">
        <v>0</v>
      </c>
      <c r="C925">
        <v>-6.5449848769999999E-2</v>
      </c>
      <c r="D925">
        <v>140.30810550000001</v>
      </c>
      <c r="E925">
        <v>0</v>
      </c>
      <c r="F925">
        <v>1.7453292379999999E-2</v>
      </c>
      <c r="G925">
        <v>-37.786376949999998</v>
      </c>
      <c r="H925">
        <v>2.484893799E-2</v>
      </c>
      <c r="I925">
        <v>18.200000760000002</v>
      </c>
      <c r="J925">
        <f t="shared" si="14"/>
        <v>2.484893799E-2</v>
      </c>
    </row>
    <row r="926" spans="1:10" x14ac:dyDescent="0.25">
      <c r="A926">
        <v>18.5</v>
      </c>
      <c r="B926">
        <v>0</v>
      </c>
      <c r="C926">
        <v>-6.5449848769999999E-2</v>
      </c>
      <c r="D926">
        <v>141.28985599999999</v>
      </c>
      <c r="E926">
        <v>0</v>
      </c>
      <c r="F926">
        <v>1.7453292379999999E-2</v>
      </c>
      <c r="G926">
        <v>-38.048175809999996</v>
      </c>
      <c r="H926">
        <v>2.510070801E-2</v>
      </c>
      <c r="I926">
        <v>18.399999619999999</v>
      </c>
      <c r="J926">
        <f t="shared" si="14"/>
        <v>2.510070801E-2</v>
      </c>
    </row>
    <row r="927" spans="1:10" x14ac:dyDescent="0.25">
      <c r="A927">
        <v>18.52</v>
      </c>
      <c r="B927">
        <v>0</v>
      </c>
      <c r="C927">
        <v>-6.5449848769999999E-2</v>
      </c>
      <c r="D927">
        <v>142.2716064</v>
      </c>
      <c r="E927">
        <v>0</v>
      </c>
      <c r="F927">
        <v>1.7453292379999999E-2</v>
      </c>
      <c r="G927">
        <v>-38.309978489999999</v>
      </c>
      <c r="H927">
        <v>2.520751953E-2</v>
      </c>
      <c r="I927">
        <v>18.600000380000001</v>
      </c>
      <c r="J927">
        <f t="shared" si="14"/>
        <v>2.520751953E-2</v>
      </c>
    </row>
    <row r="928" spans="1:10" x14ac:dyDescent="0.25">
      <c r="A928">
        <v>18.54</v>
      </c>
      <c r="B928">
        <v>0</v>
      </c>
      <c r="C928">
        <v>-6.5449848769999999E-2</v>
      </c>
      <c r="D928">
        <v>143.2533569</v>
      </c>
      <c r="E928">
        <v>0</v>
      </c>
      <c r="F928">
        <v>1.7453292379999999E-2</v>
      </c>
      <c r="G928">
        <v>-38.571777339999997</v>
      </c>
      <c r="H928">
        <v>2.568054199E-2</v>
      </c>
      <c r="I928">
        <v>18.799999239999998</v>
      </c>
      <c r="J928">
        <f t="shared" si="14"/>
        <v>2.568054199E-2</v>
      </c>
    </row>
    <row r="929" spans="1:10" x14ac:dyDescent="0.25">
      <c r="A929">
        <v>18.559999999999999</v>
      </c>
      <c r="B929">
        <v>0</v>
      </c>
      <c r="C929">
        <v>-6.5449848769999999E-2</v>
      </c>
      <c r="D929">
        <v>144.2351074</v>
      </c>
      <c r="E929">
        <v>0</v>
      </c>
      <c r="F929">
        <v>1.636246219E-2</v>
      </c>
      <c r="G929">
        <v>-16.127933500000001</v>
      </c>
      <c r="H929">
        <v>2.648162842E-2</v>
      </c>
      <c r="I929">
        <v>19</v>
      </c>
      <c r="J929">
        <f t="shared" si="14"/>
        <v>2.648162842E-2</v>
      </c>
    </row>
    <row r="930" spans="1:10" x14ac:dyDescent="0.25">
      <c r="A930">
        <v>18.579999999999998</v>
      </c>
      <c r="B930">
        <v>0</v>
      </c>
      <c r="C930">
        <v>-6.5449848769999999E-2</v>
      </c>
      <c r="D930">
        <v>145.2168427</v>
      </c>
      <c r="E930">
        <v>0</v>
      </c>
      <c r="F930">
        <v>1.636246219E-2</v>
      </c>
      <c r="G930">
        <v>-16.373369220000001</v>
      </c>
      <c r="H930">
        <v>2.734375E-2</v>
      </c>
      <c r="I930">
        <v>19.200000760000002</v>
      </c>
      <c r="J930">
        <f t="shared" si="14"/>
        <v>2.734375E-2</v>
      </c>
    </row>
    <row r="931" spans="1:10" x14ac:dyDescent="0.25">
      <c r="A931">
        <v>18.600000000000001</v>
      </c>
      <c r="B931">
        <v>0</v>
      </c>
      <c r="C931">
        <v>-6.5449848769999999E-2</v>
      </c>
      <c r="D931">
        <v>147.18034359999999</v>
      </c>
      <c r="E931">
        <v>0</v>
      </c>
      <c r="F931">
        <v>1.636246219E-2</v>
      </c>
      <c r="G931">
        <v>-38.680858610000001</v>
      </c>
      <c r="H931">
        <v>2.925872803E-2</v>
      </c>
      <c r="I931">
        <v>19.600000380000001</v>
      </c>
      <c r="J931">
        <f t="shared" si="14"/>
        <v>2.925872803E-2</v>
      </c>
    </row>
    <row r="932" spans="1:10" x14ac:dyDescent="0.25">
      <c r="A932">
        <v>18.62</v>
      </c>
      <c r="B932">
        <v>0</v>
      </c>
      <c r="C932">
        <v>-6.5449848769999999E-2</v>
      </c>
      <c r="D932">
        <v>148.16209409999999</v>
      </c>
      <c r="E932">
        <v>0</v>
      </c>
      <c r="F932">
        <v>1.636246219E-2</v>
      </c>
      <c r="G932">
        <v>-38.926296229999998</v>
      </c>
      <c r="H932">
        <v>3.028106689E-2</v>
      </c>
      <c r="I932">
        <v>19.799999239999998</v>
      </c>
      <c r="J932">
        <f t="shared" si="14"/>
        <v>3.028106689E-2</v>
      </c>
    </row>
    <row r="933" spans="1:10" x14ac:dyDescent="0.25">
      <c r="A933">
        <v>18.64</v>
      </c>
      <c r="B933">
        <v>0</v>
      </c>
      <c r="C933">
        <v>-6.5449848769999999E-2</v>
      </c>
      <c r="D933">
        <v>149.14384459999999</v>
      </c>
      <c r="E933">
        <v>0</v>
      </c>
      <c r="F933">
        <v>1.636246219E-2</v>
      </c>
      <c r="G933">
        <v>-39.171733860000003</v>
      </c>
      <c r="H933">
        <v>3.081512451E-2</v>
      </c>
      <c r="I933">
        <v>20</v>
      </c>
      <c r="J933">
        <f t="shared" si="14"/>
        <v>3.081512451E-2</v>
      </c>
    </row>
    <row r="934" spans="1:10" x14ac:dyDescent="0.25">
      <c r="A934">
        <v>18.66</v>
      </c>
      <c r="B934">
        <v>0</v>
      </c>
      <c r="C934">
        <v>-6.5449848769999999E-2</v>
      </c>
      <c r="D934">
        <v>150.1255798</v>
      </c>
      <c r="E934">
        <v>0</v>
      </c>
      <c r="F934">
        <v>1.636246219E-2</v>
      </c>
      <c r="G934">
        <v>-39.41717148</v>
      </c>
      <c r="H934">
        <v>3.15246582E-2</v>
      </c>
      <c r="I934">
        <v>20.200000760000002</v>
      </c>
      <c r="J934">
        <f t="shared" si="14"/>
        <v>3.15246582E-2</v>
      </c>
    </row>
    <row r="935" spans="1:10" x14ac:dyDescent="0.25">
      <c r="A935">
        <v>18.68</v>
      </c>
      <c r="B935">
        <v>0</v>
      </c>
      <c r="C935">
        <v>-6.5449848769999999E-2</v>
      </c>
      <c r="D935">
        <v>151.1073303</v>
      </c>
      <c r="E935">
        <v>0</v>
      </c>
      <c r="F935">
        <v>1.636246219E-2</v>
      </c>
      <c r="G935">
        <v>-39.662609099999997</v>
      </c>
      <c r="H935">
        <v>3.211975098E-2</v>
      </c>
      <c r="I935">
        <v>20.399999619999999</v>
      </c>
      <c r="J935">
        <f t="shared" si="14"/>
        <v>3.211975098E-2</v>
      </c>
    </row>
    <row r="936" spans="1:10" x14ac:dyDescent="0.25">
      <c r="A936">
        <v>18.7</v>
      </c>
      <c r="B936">
        <v>0</v>
      </c>
      <c r="C936">
        <v>-6.5449848769999999E-2</v>
      </c>
      <c r="D936">
        <v>152.0890808</v>
      </c>
      <c r="E936">
        <v>0</v>
      </c>
      <c r="F936">
        <v>1.636246219E-2</v>
      </c>
      <c r="G936">
        <v>-39.908042909999999</v>
      </c>
      <c r="H936">
        <v>3.277587891E-2</v>
      </c>
      <c r="I936">
        <v>20.600000380000001</v>
      </c>
      <c r="J936">
        <f t="shared" si="14"/>
        <v>3.277587891E-2</v>
      </c>
    </row>
    <row r="937" spans="1:10" x14ac:dyDescent="0.25">
      <c r="A937">
        <v>18.72</v>
      </c>
      <c r="B937">
        <v>0</v>
      </c>
      <c r="C937">
        <v>-6.5449848769999999E-2</v>
      </c>
      <c r="D937">
        <v>153.07083130000001</v>
      </c>
      <c r="E937">
        <v>0</v>
      </c>
      <c r="F937">
        <v>1.636246219E-2</v>
      </c>
      <c r="G937">
        <v>-40.153480530000003</v>
      </c>
      <c r="H937">
        <v>3.339385986E-2</v>
      </c>
      <c r="I937">
        <v>20.799999239999998</v>
      </c>
      <c r="J937">
        <f t="shared" si="14"/>
        <v>3.339385986E-2</v>
      </c>
    </row>
    <row r="938" spans="1:10" x14ac:dyDescent="0.25">
      <c r="A938">
        <v>18.739999999999998</v>
      </c>
      <c r="B938">
        <v>0</v>
      </c>
      <c r="C938">
        <v>-6.5449848769999999E-2</v>
      </c>
      <c r="D938">
        <v>155.03433229999999</v>
      </c>
      <c r="E938">
        <v>0</v>
      </c>
      <c r="F938">
        <v>1.636246219E-2</v>
      </c>
      <c r="G938">
        <v>-40.644355769999997</v>
      </c>
      <c r="H938">
        <v>3.475189209E-2</v>
      </c>
      <c r="I938">
        <v>21.200000760000002</v>
      </c>
      <c r="J938">
        <f t="shared" si="14"/>
        <v>3.475189209E-2</v>
      </c>
    </row>
    <row r="939" spans="1:10" x14ac:dyDescent="0.25">
      <c r="A939">
        <v>18.760000000000002</v>
      </c>
      <c r="B939">
        <v>0</v>
      </c>
      <c r="C939">
        <v>-6.5449848769999999E-2</v>
      </c>
      <c r="D939">
        <v>156.01606749999999</v>
      </c>
      <c r="E939">
        <v>0</v>
      </c>
      <c r="F939">
        <v>1.636246219E-2</v>
      </c>
      <c r="G939">
        <v>-40.889793400000002</v>
      </c>
      <c r="H939">
        <v>3.520202637E-2</v>
      </c>
      <c r="I939">
        <v>21.399999619999999</v>
      </c>
      <c r="J939">
        <f t="shared" si="14"/>
        <v>3.520202637E-2</v>
      </c>
    </row>
    <row r="940" spans="1:10" x14ac:dyDescent="0.25">
      <c r="A940">
        <v>18.78</v>
      </c>
      <c r="B940">
        <v>0</v>
      </c>
      <c r="C940">
        <v>-6.5449848769999999E-2</v>
      </c>
      <c r="D940">
        <v>156.997818</v>
      </c>
      <c r="E940">
        <v>0</v>
      </c>
      <c r="F940">
        <v>1.636246219E-2</v>
      </c>
      <c r="G940">
        <v>-41.135227200000003</v>
      </c>
      <c r="H940">
        <v>3.586578369E-2</v>
      </c>
      <c r="I940">
        <v>21.600000380000001</v>
      </c>
      <c r="J940">
        <f t="shared" si="14"/>
        <v>3.586578369E-2</v>
      </c>
    </row>
    <row r="941" spans="1:10" x14ac:dyDescent="0.25">
      <c r="A941">
        <v>18.8</v>
      </c>
      <c r="B941">
        <v>0</v>
      </c>
      <c r="C941">
        <v>-6.5449848769999999E-2</v>
      </c>
      <c r="D941">
        <v>157.9795685</v>
      </c>
      <c r="E941">
        <v>0</v>
      </c>
      <c r="F941">
        <v>1.636246219E-2</v>
      </c>
      <c r="G941">
        <v>-41.380664830000001</v>
      </c>
      <c r="H941">
        <v>3.685760498E-2</v>
      </c>
      <c r="I941">
        <v>21.799999239999998</v>
      </c>
      <c r="J941">
        <f t="shared" si="14"/>
        <v>3.685760498E-2</v>
      </c>
    </row>
    <row r="942" spans="1:10" x14ac:dyDescent="0.25">
      <c r="A942">
        <v>18.82</v>
      </c>
      <c r="B942">
        <v>0</v>
      </c>
      <c r="C942">
        <v>-6.5449848769999999E-2</v>
      </c>
      <c r="D942">
        <v>158.961319</v>
      </c>
      <c r="E942">
        <v>0</v>
      </c>
      <c r="F942">
        <v>1.636246219E-2</v>
      </c>
      <c r="G942">
        <v>-41.626102449999998</v>
      </c>
      <c r="H942">
        <v>3.783416748E-2</v>
      </c>
      <c r="I942">
        <v>22</v>
      </c>
      <c r="J942">
        <f t="shared" si="14"/>
        <v>3.783416748E-2</v>
      </c>
    </row>
    <row r="943" spans="1:10" x14ac:dyDescent="0.25">
      <c r="A943">
        <v>18.84</v>
      </c>
      <c r="B943">
        <v>0</v>
      </c>
      <c r="C943">
        <v>-6.5449848769999999E-2</v>
      </c>
      <c r="D943">
        <v>159.94306950000001</v>
      </c>
      <c r="E943">
        <v>0</v>
      </c>
      <c r="F943">
        <v>1.636246219E-2</v>
      </c>
      <c r="G943">
        <v>-41.871540070000002</v>
      </c>
      <c r="H943">
        <v>3.887939453E-2</v>
      </c>
      <c r="I943">
        <v>22.200000760000002</v>
      </c>
      <c r="J943">
        <f t="shared" si="14"/>
        <v>3.887939453E-2</v>
      </c>
    </row>
    <row r="944" spans="1:10" x14ac:dyDescent="0.25">
      <c r="A944">
        <v>18.86</v>
      </c>
      <c r="B944">
        <v>0</v>
      </c>
      <c r="C944">
        <v>-6.5449848769999999E-2</v>
      </c>
      <c r="D944">
        <v>160.92480470000001</v>
      </c>
      <c r="E944">
        <v>0</v>
      </c>
      <c r="F944">
        <v>1.636246219E-2</v>
      </c>
      <c r="G944">
        <v>-42.116977689999999</v>
      </c>
      <c r="H944">
        <v>4.002380371E-2</v>
      </c>
      <c r="I944">
        <v>22.399999619999999</v>
      </c>
      <c r="J944">
        <f t="shared" si="14"/>
        <v>4.002380371E-2</v>
      </c>
    </row>
    <row r="945" spans="1:10" x14ac:dyDescent="0.25">
      <c r="A945">
        <v>18.88</v>
      </c>
      <c r="B945">
        <v>0</v>
      </c>
      <c r="C945">
        <v>-6.5449848769999999E-2</v>
      </c>
      <c r="D945">
        <v>162.88830569999999</v>
      </c>
      <c r="E945">
        <v>0</v>
      </c>
      <c r="F945">
        <v>1.636246219E-2</v>
      </c>
      <c r="G945">
        <v>-42.607849119999997</v>
      </c>
      <c r="H945">
        <v>4.231262207E-2</v>
      </c>
      <c r="I945">
        <v>22.799999239999998</v>
      </c>
      <c r="J945">
        <f t="shared" si="14"/>
        <v>4.231262207E-2</v>
      </c>
    </row>
    <row r="946" spans="1:10" x14ac:dyDescent="0.25">
      <c r="A946">
        <v>18.899999999999999</v>
      </c>
      <c r="B946">
        <v>0</v>
      </c>
      <c r="C946">
        <v>-6.5449848769999999E-2</v>
      </c>
      <c r="D946">
        <v>163.87005619999999</v>
      </c>
      <c r="E946">
        <v>0</v>
      </c>
      <c r="F946">
        <v>1.636246219E-2</v>
      </c>
      <c r="G946">
        <v>-42.853286740000001</v>
      </c>
      <c r="H946">
        <v>4.305267334E-2</v>
      </c>
      <c r="I946">
        <v>23</v>
      </c>
      <c r="J946">
        <f t="shared" si="14"/>
        <v>4.305267334E-2</v>
      </c>
    </row>
    <row r="947" spans="1:10" x14ac:dyDescent="0.25">
      <c r="A947">
        <v>18.920000000000002</v>
      </c>
      <c r="B947">
        <v>0</v>
      </c>
      <c r="C947">
        <v>-6.5449848769999999E-2</v>
      </c>
      <c r="D947">
        <v>164.8518066</v>
      </c>
      <c r="E947">
        <v>0</v>
      </c>
      <c r="F947">
        <v>1.636246219E-2</v>
      </c>
      <c r="G947">
        <v>-43.098724369999999</v>
      </c>
      <c r="H947">
        <v>4.382324219E-2</v>
      </c>
      <c r="I947">
        <v>23.200000760000002</v>
      </c>
      <c r="J947">
        <f t="shared" si="14"/>
        <v>4.382324219E-2</v>
      </c>
    </row>
    <row r="948" spans="1:10" x14ac:dyDescent="0.25">
      <c r="A948">
        <v>18.940000000000001</v>
      </c>
      <c r="B948">
        <v>0</v>
      </c>
      <c r="C948">
        <v>-6.5449848769999999E-2</v>
      </c>
      <c r="D948">
        <v>165.83355710000001</v>
      </c>
      <c r="E948">
        <v>0</v>
      </c>
      <c r="F948">
        <v>1.636246219E-2</v>
      </c>
      <c r="G948">
        <v>-43.344161990000003</v>
      </c>
      <c r="H948">
        <v>4.473114014E-2</v>
      </c>
      <c r="I948">
        <v>23.399999619999999</v>
      </c>
      <c r="J948">
        <f t="shared" si="14"/>
        <v>4.473114014E-2</v>
      </c>
    </row>
    <row r="949" spans="1:10" x14ac:dyDescent="0.25">
      <c r="A949">
        <v>18.96</v>
      </c>
      <c r="B949">
        <v>0</v>
      </c>
      <c r="C949">
        <v>-6.5449848769999999E-2</v>
      </c>
      <c r="D949">
        <v>166.8152924</v>
      </c>
      <c r="E949">
        <v>0</v>
      </c>
      <c r="F949">
        <v>1.636246219E-2</v>
      </c>
      <c r="G949">
        <v>-43.58959961</v>
      </c>
      <c r="H949">
        <v>4.555511475E-2</v>
      </c>
      <c r="I949">
        <v>23.600000380000001</v>
      </c>
      <c r="J949">
        <f t="shared" si="14"/>
        <v>4.555511475E-2</v>
      </c>
    </row>
    <row r="950" spans="1:10" x14ac:dyDescent="0.25">
      <c r="A950">
        <v>18.98</v>
      </c>
      <c r="B950">
        <v>0</v>
      </c>
      <c r="C950">
        <v>-6.5449848769999999E-2</v>
      </c>
      <c r="D950">
        <v>167.79704280000001</v>
      </c>
      <c r="E950">
        <v>0</v>
      </c>
      <c r="F950">
        <v>1.636246219E-2</v>
      </c>
      <c r="G950">
        <v>-43.835033420000002</v>
      </c>
      <c r="H950">
        <v>4.6043396E-2</v>
      </c>
      <c r="I950">
        <v>23.799999239999998</v>
      </c>
      <c r="J950">
        <f t="shared" si="14"/>
        <v>4.6043396E-2</v>
      </c>
    </row>
    <row r="951" spans="1:10" x14ac:dyDescent="0.25">
      <c r="A951">
        <v>19</v>
      </c>
      <c r="B951">
        <v>0</v>
      </c>
      <c r="C951">
        <v>-6.5449848769999999E-2</v>
      </c>
      <c r="D951">
        <v>168.77879329999999</v>
      </c>
      <c r="E951">
        <v>0</v>
      </c>
      <c r="F951">
        <v>1.636246219E-2</v>
      </c>
      <c r="G951">
        <v>-44.325908660000003</v>
      </c>
      <c r="H951">
        <v>4.656219482E-2</v>
      </c>
      <c r="I951">
        <v>24.200000760000002</v>
      </c>
      <c r="J951">
        <f t="shared" si="14"/>
        <v>4.656219482E-2</v>
      </c>
    </row>
    <row r="952" spans="1:10" x14ac:dyDescent="0.25">
      <c r="A952">
        <v>19.02</v>
      </c>
      <c r="B952">
        <v>0</v>
      </c>
      <c r="C952">
        <v>-6.5449848769999999E-2</v>
      </c>
      <c r="D952">
        <v>170.7422943</v>
      </c>
      <c r="E952">
        <v>0</v>
      </c>
      <c r="F952">
        <v>1.636246219E-2</v>
      </c>
      <c r="G952">
        <v>-44.57134628</v>
      </c>
      <c r="H952">
        <v>4.682159424E-2</v>
      </c>
      <c r="I952">
        <v>24.399999619999999</v>
      </c>
      <c r="J952">
        <f t="shared" si="14"/>
        <v>4.682159424E-2</v>
      </c>
    </row>
    <row r="953" spans="1:10" x14ac:dyDescent="0.25">
      <c r="A953">
        <v>19.04</v>
      </c>
      <c r="B953">
        <v>0</v>
      </c>
      <c r="C953">
        <v>-6.5449848769999999E-2</v>
      </c>
      <c r="D953">
        <v>171.7240295</v>
      </c>
      <c r="E953">
        <v>0</v>
      </c>
      <c r="F953">
        <v>1.636246219E-2</v>
      </c>
      <c r="G953">
        <v>-44.816783909999998</v>
      </c>
      <c r="H953">
        <v>4.692840576E-2</v>
      </c>
      <c r="I953">
        <v>24.600000380000001</v>
      </c>
      <c r="J953">
        <f t="shared" si="14"/>
        <v>4.692840576E-2</v>
      </c>
    </row>
    <row r="954" spans="1:10" x14ac:dyDescent="0.25">
      <c r="A954">
        <v>19.059999999999999</v>
      </c>
      <c r="B954">
        <v>0</v>
      </c>
      <c r="C954">
        <v>-6.5449848769999999E-2</v>
      </c>
      <c r="D954">
        <v>172.70578</v>
      </c>
      <c r="E954">
        <v>0</v>
      </c>
      <c r="F954">
        <v>1.527163107E-2</v>
      </c>
      <c r="G954">
        <v>-22.356576919999998</v>
      </c>
      <c r="H954">
        <v>4.714202881E-2</v>
      </c>
      <c r="I954">
        <v>24.799999239999998</v>
      </c>
      <c r="J954">
        <f t="shared" si="14"/>
        <v>4.714202881E-2</v>
      </c>
    </row>
    <row r="955" spans="1:10" x14ac:dyDescent="0.25">
      <c r="A955">
        <v>19.079999999999998</v>
      </c>
      <c r="B955">
        <v>0</v>
      </c>
      <c r="C955">
        <v>-6.5449848769999999E-2</v>
      </c>
      <c r="D955">
        <v>173.68753050000001</v>
      </c>
      <c r="E955">
        <v>0</v>
      </c>
      <c r="F955">
        <v>1.527163107E-2</v>
      </c>
      <c r="G955">
        <v>-22.5856514</v>
      </c>
      <c r="H955">
        <v>4.798126221E-2</v>
      </c>
      <c r="I955">
        <v>25</v>
      </c>
      <c r="J955">
        <f t="shared" si="14"/>
        <v>4.798126221E-2</v>
      </c>
    </row>
    <row r="956" spans="1:10" x14ac:dyDescent="0.25">
      <c r="A956">
        <v>19.100000000000001</v>
      </c>
      <c r="B956">
        <v>0</v>
      </c>
      <c r="C956">
        <v>-6.5449848769999999E-2</v>
      </c>
      <c r="D956">
        <v>174.66928100000001</v>
      </c>
      <c r="E956">
        <v>0</v>
      </c>
      <c r="F956">
        <v>1.527163107E-2</v>
      </c>
      <c r="G956">
        <v>-44.631340029999997</v>
      </c>
      <c r="H956">
        <v>4.903411865E-2</v>
      </c>
      <c r="I956">
        <v>25.200000760000002</v>
      </c>
      <c r="J956">
        <f t="shared" si="14"/>
        <v>4.903411865E-2</v>
      </c>
    </row>
    <row r="957" spans="1:10" x14ac:dyDescent="0.25">
      <c r="A957">
        <v>19.12</v>
      </c>
      <c r="B957">
        <v>0</v>
      </c>
      <c r="C957">
        <v>-6.5449848769999999E-2</v>
      </c>
      <c r="D957">
        <v>175.65103149999999</v>
      </c>
      <c r="E957">
        <v>0</v>
      </c>
      <c r="F957">
        <v>1.527163107E-2</v>
      </c>
      <c r="G957">
        <v>-44.860416409999999</v>
      </c>
      <c r="H957">
        <v>5.033111572E-2</v>
      </c>
      <c r="I957">
        <v>25.399999619999999</v>
      </c>
      <c r="J957">
        <f t="shared" si="14"/>
        <v>5.033111572E-2</v>
      </c>
    </row>
    <row r="958" spans="1:10" x14ac:dyDescent="0.25">
      <c r="A958">
        <v>19.14</v>
      </c>
      <c r="B958">
        <v>0</v>
      </c>
      <c r="C958">
        <v>-6.5449848769999999E-2</v>
      </c>
      <c r="D958">
        <v>176.63278199999999</v>
      </c>
      <c r="E958">
        <v>0</v>
      </c>
      <c r="F958">
        <v>1.527163107E-2</v>
      </c>
      <c r="G958">
        <v>-45.318565370000002</v>
      </c>
      <c r="H958">
        <v>5.255889893E-2</v>
      </c>
      <c r="I958">
        <v>25.799999239999998</v>
      </c>
      <c r="J958">
        <f t="shared" si="14"/>
        <v>5.255889893E-2</v>
      </c>
    </row>
    <row r="959" spans="1:10" x14ac:dyDescent="0.25">
      <c r="A959">
        <v>19.16</v>
      </c>
      <c r="B959">
        <v>0</v>
      </c>
      <c r="C959">
        <v>-6.5449848769999999E-2</v>
      </c>
      <c r="D959">
        <v>178.5962677</v>
      </c>
      <c r="E959">
        <v>0</v>
      </c>
      <c r="F959">
        <v>1.527163107E-2</v>
      </c>
      <c r="G959">
        <v>-45.547637940000001</v>
      </c>
      <c r="H959">
        <v>5.355834961E-2</v>
      </c>
      <c r="I959">
        <v>26</v>
      </c>
      <c r="J959">
        <f t="shared" si="14"/>
        <v>5.355834961E-2</v>
      </c>
    </row>
    <row r="960" spans="1:10" x14ac:dyDescent="0.25">
      <c r="A960">
        <v>19.18</v>
      </c>
      <c r="B960">
        <v>0</v>
      </c>
      <c r="C960">
        <v>-6.4359016719999995E-2</v>
      </c>
      <c r="D960">
        <v>156.8723755</v>
      </c>
      <c r="E960">
        <v>0</v>
      </c>
      <c r="F960">
        <v>1.636246219E-2</v>
      </c>
      <c r="G960">
        <v>-68.482353209999999</v>
      </c>
      <c r="H960">
        <v>5.491638184E-2</v>
      </c>
      <c r="I960">
        <v>26.200000760000002</v>
      </c>
      <c r="J960">
        <f t="shared" si="14"/>
        <v>5.491638184E-2</v>
      </c>
    </row>
    <row r="961" spans="1:10" x14ac:dyDescent="0.25">
      <c r="A961">
        <v>19.2</v>
      </c>
      <c r="B961">
        <v>0</v>
      </c>
      <c r="C961">
        <v>-6.4359016719999995E-2</v>
      </c>
      <c r="D961">
        <v>157.8377533</v>
      </c>
      <c r="E961">
        <v>0</v>
      </c>
      <c r="F961">
        <v>1.636246219E-2</v>
      </c>
      <c r="G961">
        <v>-68.727790830000004</v>
      </c>
      <c r="H961">
        <v>5.62286377E-2</v>
      </c>
      <c r="I961">
        <v>26.399999619999999</v>
      </c>
      <c r="J961">
        <f t="shared" si="14"/>
        <v>5.62286377E-2</v>
      </c>
    </row>
    <row r="962" spans="1:10" x14ac:dyDescent="0.25">
      <c r="A962">
        <v>19.22</v>
      </c>
      <c r="B962">
        <v>0</v>
      </c>
      <c r="C962">
        <v>-6.4359016719999995E-2</v>
      </c>
      <c r="D962">
        <v>180.61976619999999</v>
      </c>
      <c r="E962">
        <v>0</v>
      </c>
      <c r="F962">
        <v>1.636246219E-2</v>
      </c>
      <c r="G962">
        <v>-47.156616210000003</v>
      </c>
      <c r="H962">
        <v>5.738067627E-2</v>
      </c>
      <c r="I962">
        <v>26.600000380000001</v>
      </c>
      <c r="J962">
        <f t="shared" ref="J962:J1025" si="15">H962*(ABS(H962)&lt;2)</f>
        <v>5.738067627E-2</v>
      </c>
    </row>
    <row r="963" spans="1:10" x14ac:dyDescent="0.25">
      <c r="A963">
        <v>19.239999999999998</v>
      </c>
      <c r="B963">
        <v>0</v>
      </c>
      <c r="C963">
        <v>-6.4359016719999995E-2</v>
      </c>
      <c r="D963">
        <v>181.58514400000001</v>
      </c>
      <c r="E963">
        <v>0</v>
      </c>
      <c r="F963">
        <v>1.527163107E-2</v>
      </c>
      <c r="G963">
        <v>-24.69640923</v>
      </c>
      <c r="H963">
        <v>5.818939209E-2</v>
      </c>
      <c r="I963">
        <v>26.799999239999998</v>
      </c>
      <c r="J963">
        <f t="shared" si="15"/>
        <v>5.818939209E-2</v>
      </c>
    </row>
    <row r="964" spans="1:10" x14ac:dyDescent="0.25">
      <c r="A964">
        <v>19.260000000000002</v>
      </c>
      <c r="B964">
        <v>0</v>
      </c>
      <c r="C964">
        <v>-6.4359016719999995E-2</v>
      </c>
      <c r="D964">
        <v>182.55053710000001</v>
      </c>
      <c r="E964">
        <v>0</v>
      </c>
      <c r="F964">
        <v>1.527163107E-2</v>
      </c>
      <c r="G964">
        <v>-24.925483700000001</v>
      </c>
      <c r="H964">
        <v>5.858612061E-2</v>
      </c>
      <c r="I964">
        <v>27</v>
      </c>
      <c r="J964">
        <f t="shared" si="15"/>
        <v>5.858612061E-2</v>
      </c>
    </row>
    <row r="965" spans="1:10" x14ac:dyDescent="0.25">
      <c r="A965">
        <v>19.28</v>
      </c>
      <c r="B965">
        <v>0</v>
      </c>
      <c r="C965">
        <v>-6.4359016719999995E-2</v>
      </c>
      <c r="D965">
        <v>184.48130800000001</v>
      </c>
      <c r="E965">
        <v>0</v>
      </c>
      <c r="F965">
        <v>1.527163107E-2</v>
      </c>
      <c r="G965">
        <v>-47.200248719999998</v>
      </c>
      <c r="H965">
        <v>5.935668945E-2</v>
      </c>
      <c r="I965">
        <v>27.399999619999999</v>
      </c>
      <c r="J965">
        <f t="shared" si="15"/>
        <v>5.935668945E-2</v>
      </c>
    </row>
    <row r="966" spans="1:10" x14ac:dyDescent="0.25">
      <c r="A966">
        <v>19.3</v>
      </c>
      <c r="B966">
        <v>0</v>
      </c>
      <c r="C966">
        <v>-6.4359016719999995E-2</v>
      </c>
      <c r="D966">
        <v>185.44668580000001</v>
      </c>
      <c r="E966">
        <v>0</v>
      </c>
      <c r="F966">
        <v>1.418079995E-2</v>
      </c>
      <c r="G966">
        <v>-24.7236805</v>
      </c>
      <c r="H966">
        <v>5.966186523E-2</v>
      </c>
      <c r="I966">
        <v>27.600000380000001</v>
      </c>
      <c r="J966">
        <f t="shared" si="15"/>
        <v>5.966186523E-2</v>
      </c>
    </row>
    <row r="967" spans="1:10" x14ac:dyDescent="0.25">
      <c r="A967">
        <v>19.32</v>
      </c>
      <c r="B967">
        <v>0</v>
      </c>
      <c r="C967">
        <v>-6.4359016719999995E-2</v>
      </c>
      <c r="D967">
        <v>186.41207890000001</v>
      </c>
      <c r="E967">
        <v>0</v>
      </c>
      <c r="F967">
        <v>1.418079995E-2</v>
      </c>
      <c r="G967">
        <v>-24.936391830000002</v>
      </c>
      <c r="H967">
        <v>6.025695801E-2</v>
      </c>
      <c r="I967">
        <v>27.799999239999998</v>
      </c>
      <c r="J967">
        <f t="shared" si="15"/>
        <v>6.025695801E-2</v>
      </c>
    </row>
    <row r="968" spans="1:10" x14ac:dyDescent="0.25">
      <c r="A968">
        <v>19.34</v>
      </c>
      <c r="B968">
        <v>0</v>
      </c>
      <c r="C968">
        <v>-6.4359016719999995E-2</v>
      </c>
      <c r="D968">
        <v>187.37745670000001</v>
      </c>
      <c r="E968">
        <v>0</v>
      </c>
      <c r="F968">
        <v>1.418079995E-2</v>
      </c>
      <c r="G968">
        <v>-46.965721129999999</v>
      </c>
      <c r="H968">
        <v>6.12487793E-2</v>
      </c>
      <c r="I968">
        <v>28.200000760000002</v>
      </c>
      <c r="J968">
        <f t="shared" si="15"/>
        <v>6.12487793E-2</v>
      </c>
    </row>
    <row r="969" spans="1:10" x14ac:dyDescent="0.25">
      <c r="A969">
        <v>19.36</v>
      </c>
      <c r="B969">
        <v>0</v>
      </c>
      <c r="C969">
        <v>-6.4359016719999995E-2</v>
      </c>
      <c r="D969">
        <v>189.30822749999999</v>
      </c>
      <c r="E969">
        <v>0</v>
      </c>
      <c r="F969">
        <v>1.418079995E-2</v>
      </c>
      <c r="G969">
        <v>-47.391143800000002</v>
      </c>
      <c r="H969">
        <v>6.327819824E-2</v>
      </c>
      <c r="I969">
        <v>28.399999619999999</v>
      </c>
      <c r="J969">
        <f t="shared" si="15"/>
        <v>6.327819824E-2</v>
      </c>
    </row>
    <row r="970" spans="1:10" x14ac:dyDescent="0.25">
      <c r="A970">
        <v>19.38</v>
      </c>
      <c r="B970">
        <v>0</v>
      </c>
      <c r="C970">
        <v>-6.4359016719999995E-2</v>
      </c>
      <c r="D970">
        <v>190.27362059999999</v>
      </c>
      <c r="E970">
        <v>0</v>
      </c>
      <c r="F970">
        <v>1.418079995E-2</v>
      </c>
      <c r="G970">
        <v>-47.603855129999999</v>
      </c>
      <c r="H970">
        <v>6.461334229E-2</v>
      </c>
      <c r="I970">
        <v>28.600000380000001</v>
      </c>
      <c r="J970">
        <f t="shared" si="15"/>
        <v>6.461334229E-2</v>
      </c>
    </row>
    <row r="971" spans="1:10" x14ac:dyDescent="0.25">
      <c r="A971">
        <v>19.399999999999999</v>
      </c>
      <c r="B971">
        <v>0</v>
      </c>
      <c r="C971">
        <v>-6.4359016719999995E-2</v>
      </c>
      <c r="D971">
        <v>191.23899840000001</v>
      </c>
      <c r="E971">
        <v>0</v>
      </c>
      <c r="F971">
        <v>1.418079995E-2</v>
      </c>
      <c r="G971">
        <v>-47.816566469999998</v>
      </c>
      <c r="H971">
        <v>6.640625E-2</v>
      </c>
      <c r="I971">
        <v>28.799999239999998</v>
      </c>
      <c r="J971">
        <f t="shared" si="15"/>
        <v>6.640625E-2</v>
      </c>
    </row>
    <row r="972" spans="1:10" x14ac:dyDescent="0.25">
      <c r="A972">
        <v>19.420000000000002</v>
      </c>
      <c r="B972">
        <v>0</v>
      </c>
      <c r="C972">
        <v>-6.4359016719999995E-2</v>
      </c>
      <c r="D972">
        <v>192.20439150000001</v>
      </c>
      <c r="E972">
        <v>0</v>
      </c>
      <c r="F972">
        <v>1.418079995E-2</v>
      </c>
      <c r="G972">
        <v>-48.029277800000003</v>
      </c>
      <c r="H972">
        <v>6.829071045E-2</v>
      </c>
      <c r="I972">
        <v>29</v>
      </c>
      <c r="J972">
        <f t="shared" si="15"/>
        <v>6.829071045E-2</v>
      </c>
    </row>
    <row r="973" spans="1:10" x14ac:dyDescent="0.25">
      <c r="A973">
        <v>19.440000000000001</v>
      </c>
      <c r="B973">
        <v>0</v>
      </c>
      <c r="C973">
        <v>-6.4359016719999995E-2</v>
      </c>
      <c r="D973">
        <v>193.16976930000001</v>
      </c>
      <c r="E973">
        <v>0</v>
      </c>
      <c r="F973">
        <v>1.418079995E-2</v>
      </c>
      <c r="G973">
        <v>-48.241992949999997</v>
      </c>
      <c r="H973">
        <v>7.015991211E-2</v>
      </c>
      <c r="I973">
        <v>29.200000760000002</v>
      </c>
      <c r="J973">
        <f t="shared" si="15"/>
        <v>7.015991211E-2</v>
      </c>
    </row>
    <row r="974" spans="1:10" x14ac:dyDescent="0.25">
      <c r="A974">
        <v>19.46</v>
      </c>
      <c r="B974">
        <v>0</v>
      </c>
      <c r="C974">
        <v>-6.4359016719999995E-2</v>
      </c>
      <c r="D974">
        <v>194.13514710000001</v>
      </c>
      <c r="E974">
        <v>0</v>
      </c>
      <c r="F974">
        <v>1.418079995E-2</v>
      </c>
      <c r="G974">
        <v>-48.454704280000001</v>
      </c>
      <c r="H974">
        <v>0.1070251465</v>
      </c>
      <c r="I974">
        <v>29.399999619999999</v>
      </c>
      <c r="J974">
        <f t="shared" si="15"/>
        <v>0.1070251465</v>
      </c>
    </row>
    <row r="975" spans="1:10" x14ac:dyDescent="0.25">
      <c r="A975">
        <v>19.48</v>
      </c>
      <c r="B975">
        <v>0</v>
      </c>
      <c r="C975">
        <v>-6.4359016719999995E-2</v>
      </c>
      <c r="D975">
        <v>195.10054020000001</v>
      </c>
      <c r="E975">
        <v>0</v>
      </c>
      <c r="F975">
        <v>1.418079995E-2</v>
      </c>
      <c r="G975">
        <v>-48.66741562</v>
      </c>
      <c r="H975">
        <v>0.1107330322</v>
      </c>
      <c r="I975">
        <v>29.799999239999998</v>
      </c>
      <c r="J975">
        <f t="shared" si="15"/>
        <v>0.1107330322</v>
      </c>
    </row>
    <row r="976" spans="1:10" x14ac:dyDescent="0.25">
      <c r="A976">
        <v>19.5</v>
      </c>
      <c r="B976">
        <v>0</v>
      </c>
      <c r="C976">
        <v>-6.4359016719999995E-2</v>
      </c>
      <c r="D976">
        <v>197.03131099999999</v>
      </c>
      <c r="E976">
        <v>0</v>
      </c>
      <c r="F976">
        <v>1.308996975E-2</v>
      </c>
      <c r="G976">
        <v>-26.387197489999998</v>
      </c>
      <c r="H976">
        <v>0.1120681763</v>
      </c>
      <c r="I976">
        <v>30</v>
      </c>
      <c r="J976">
        <f t="shared" si="15"/>
        <v>0.1120681763</v>
      </c>
    </row>
    <row r="977" spans="1:10" x14ac:dyDescent="0.25">
      <c r="A977">
        <v>19.52</v>
      </c>
      <c r="B977">
        <v>0</v>
      </c>
      <c r="C977">
        <v>-6.4359016719999995E-2</v>
      </c>
      <c r="D977">
        <v>197.99668879999999</v>
      </c>
      <c r="E977">
        <v>0</v>
      </c>
      <c r="F977">
        <v>1.308996975E-2</v>
      </c>
      <c r="G977">
        <v>-26.58354568</v>
      </c>
      <c r="H977">
        <v>0.113609314</v>
      </c>
      <c r="I977">
        <v>30.200000760000002</v>
      </c>
      <c r="J977">
        <f t="shared" si="15"/>
        <v>0.113609314</v>
      </c>
    </row>
    <row r="978" spans="1:10" x14ac:dyDescent="0.25">
      <c r="A978">
        <v>19.54</v>
      </c>
      <c r="B978">
        <v>0</v>
      </c>
      <c r="C978">
        <v>-6.4359016719999995E-2</v>
      </c>
      <c r="D978">
        <v>198.96208189999999</v>
      </c>
      <c r="E978">
        <v>0</v>
      </c>
      <c r="F978">
        <v>1.308996975E-2</v>
      </c>
      <c r="G978">
        <v>-48.596511839999998</v>
      </c>
      <c r="H978">
        <v>0.114982605</v>
      </c>
      <c r="I978">
        <v>30.399999619999999</v>
      </c>
      <c r="J978">
        <f t="shared" si="15"/>
        <v>0.114982605</v>
      </c>
    </row>
    <row r="979" spans="1:10" x14ac:dyDescent="0.25">
      <c r="A979">
        <v>19.559999999999999</v>
      </c>
      <c r="B979">
        <v>0</v>
      </c>
      <c r="C979">
        <v>-6.4359016719999995E-2</v>
      </c>
      <c r="D979">
        <v>199.92745969999999</v>
      </c>
      <c r="E979">
        <v>0</v>
      </c>
      <c r="F979">
        <v>1.308996975E-2</v>
      </c>
      <c r="G979">
        <v>-48.792861940000002</v>
      </c>
      <c r="H979">
        <v>0.1164932251</v>
      </c>
      <c r="I979">
        <v>30.600000380000001</v>
      </c>
      <c r="J979">
        <f t="shared" si="15"/>
        <v>0.1164932251</v>
      </c>
    </row>
    <row r="980" spans="1:10" x14ac:dyDescent="0.25">
      <c r="A980">
        <v>19.579999999999998</v>
      </c>
      <c r="B980">
        <v>0</v>
      </c>
      <c r="C980">
        <v>-6.4359016719999995E-2</v>
      </c>
      <c r="D980">
        <v>200.89285280000001</v>
      </c>
      <c r="E980">
        <v>0</v>
      </c>
      <c r="F980">
        <v>1.308996975E-2</v>
      </c>
      <c r="G980">
        <v>-48.989212039999998</v>
      </c>
      <c r="H980">
        <v>0.1180267334</v>
      </c>
      <c r="I980">
        <v>30.799999239999998</v>
      </c>
      <c r="J980">
        <f t="shared" si="15"/>
        <v>0.1180267334</v>
      </c>
    </row>
    <row r="981" spans="1:10" x14ac:dyDescent="0.25">
      <c r="A981">
        <v>19.600000000000001</v>
      </c>
      <c r="B981">
        <v>0</v>
      </c>
      <c r="C981">
        <v>-6.3268184660000004E-2</v>
      </c>
      <c r="D981">
        <v>201.85823060000001</v>
      </c>
      <c r="E981">
        <v>0</v>
      </c>
      <c r="F981">
        <v>1.308996975E-2</v>
      </c>
      <c r="G981">
        <v>-49.185558319999998</v>
      </c>
      <c r="H981">
        <v>0.1198730469</v>
      </c>
      <c r="I981">
        <v>31</v>
      </c>
      <c r="J981">
        <f t="shared" si="15"/>
        <v>0.1198730469</v>
      </c>
    </row>
    <row r="982" spans="1:10" x14ac:dyDescent="0.25">
      <c r="A982">
        <v>19.62</v>
      </c>
      <c r="B982">
        <v>0</v>
      </c>
      <c r="C982">
        <v>-6.3268184660000004E-2</v>
      </c>
      <c r="D982">
        <v>180.11798099999999</v>
      </c>
      <c r="E982">
        <v>0</v>
      </c>
      <c r="F982">
        <v>1.308996975E-2</v>
      </c>
      <c r="G982">
        <v>-49.578258509999998</v>
      </c>
      <c r="H982">
        <v>0.1572418213</v>
      </c>
      <c r="I982">
        <v>31.399999619999999</v>
      </c>
      <c r="J982">
        <f t="shared" si="15"/>
        <v>0.1572418213</v>
      </c>
    </row>
    <row r="983" spans="1:10" x14ac:dyDescent="0.25">
      <c r="A983">
        <v>19.64</v>
      </c>
      <c r="B983">
        <v>0</v>
      </c>
      <c r="C983">
        <v>-6.3268184660000004E-2</v>
      </c>
      <c r="D983">
        <v>203.83264159999999</v>
      </c>
      <c r="E983">
        <v>0</v>
      </c>
      <c r="F983">
        <v>1.308996975E-2</v>
      </c>
      <c r="G983">
        <v>-49.774608610000001</v>
      </c>
      <c r="H983">
        <v>0.15891265869999999</v>
      </c>
      <c r="I983">
        <v>31.600000380000001</v>
      </c>
      <c r="J983">
        <f t="shared" si="15"/>
        <v>0.15891265869999999</v>
      </c>
    </row>
    <row r="984" spans="1:10" x14ac:dyDescent="0.25">
      <c r="A984">
        <v>19.66</v>
      </c>
      <c r="B984">
        <v>0</v>
      </c>
      <c r="C984">
        <v>-6.3268184660000004E-2</v>
      </c>
      <c r="D984">
        <v>204.78166200000001</v>
      </c>
      <c r="E984">
        <v>0</v>
      </c>
      <c r="F984">
        <v>1.308996975E-2</v>
      </c>
      <c r="G984">
        <v>-49.970958709999998</v>
      </c>
      <c r="H984">
        <v>0.1605682373</v>
      </c>
      <c r="I984">
        <v>31.799999239999998</v>
      </c>
      <c r="J984">
        <f t="shared" si="15"/>
        <v>0.1605682373</v>
      </c>
    </row>
    <row r="985" spans="1:10" x14ac:dyDescent="0.25">
      <c r="A985">
        <v>19.68</v>
      </c>
      <c r="B985">
        <v>0</v>
      </c>
      <c r="C985">
        <v>-6.3268184660000004E-2</v>
      </c>
      <c r="D985">
        <v>205.73068240000001</v>
      </c>
      <c r="E985">
        <v>0</v>
      </c>
      <c r="F985">
        <v>1.199913863E-2</v>
      </c>
      <c r="G985">
        <v>-27.658014300000001</v>
      </c>
      <c r="H985">
        <v>0.1637268066</v>
      </c>
      <c r="I985">
        <v>32.200000760000002</v>
      </c>
      <c r="J985">
        <f t="shared" si="15"/>
        <v>0.1637268066</v>
      </c>
    </row>
    <row r="986" spans="1:10" x14ac:dyDescent="0.25">
      <c r="A986">
        <v>19.7</v>
      </c>
      <c r="B986">
        <v>0</v>
      </c>
      <c r="C986">
        <v>-6.3268184660000004E-2</v>
      </c>
      <c r="D986">
        <v>207.6287384</v>
      </c>
      <c r="E986">
        <v>0</v>
      </c>
      <c r="F986">
        <v>1.199913863E-2</v>
      </c>
      <c r="G986">
        <v>-27.838001250000001</v>
      </c>
      <c r="H986">
        <v>0.16515350340000001</v>
      </c>
      <c r="I986">
        <v>32.400001529999997</v>
      </c>
      <c r="J986">
        <f t="shared" si="15"/>
        <v>0.16515350340000001</v>
      </c>
    </row>
    <row r="987" spans="1:10" x14ac:dyDescent="0.25">
      <c r="A987">
        <v>19.72</v>
      </c>
      <c r="B987">
        <v>0</v>
      </c>
      <c r="C987">
        <v>-6.3268184660000004E-2</v>
      </c>
      <c r="D987">
        <v>208.5777588</v>
      </c>
      <c r="E987">
        <v>0</v>
      </c>
      <c r="F987">
        <v>1.090830751E-2</v>
      </c>
      <c r="G987">
        <v>-27.12896156</v>
      </c>
      <c r="H987">
        <v>0.1668548584</v>
      </c>
      <c r="I987">
        <v>32.599998470000003</v>
      </c>
      <c r="J987">
        <f t="shared" si="15"/>
        <v>0.1668548584</v>
      </c>
    </row>
    <row r="988" spans="1:10" x14ac:dyDescent="0.25">
      <c r="A988">
        <v>19.739999999999998</v>
      </c>
      <c r="B988">
        <v>0</v>
      </c>
      <c r="C988">
        <v>-6.3268184660000004E-2</v>
      </c>
      <c r="D988">
        <v>209.52677919999999</v>
      </c>
      <c r="E988">
        <v>0</v>
      </c>
      <c r="F988">
        <v>9.8174773160000003E-3</v>
      </c>
      <c r="G988">
        <v>-26.567184449999999</v>
      </c>
      <c r="H988">
        <v>0.1700286865</v>
      </c>
      <c r="I988">
        <v>33</v>
      </c>
      <c r="J988">
        <f t="shared" si="15"/>
        <v>0.1700286865</v>
      </c>
    </row>
    <row r="989" spans="1:10" x14ac:dyDescent="0.25">
      <c r="A989">
        <v>19.760000000000002</v>
      </c>
      <c r="B989">
        <v>0</v>
      </c>
      <c r="C989">
        <v>-6.3268184660000004E-2</v>
      </c>
      <c r="D989">
        <v>211.42481989999999</v>
      </c>
      <c r="E989">
        <v>0</v>
      </c>
      <c r="F989">
        <v>9.8174773160000003E-3</v>
      </c>
      <c r="G989">
        <v>-26.71444511</v>
      </c>
      <c r="H989">
        <v>0.17150115969999999</v>
      </c>
      <c r="I989">
        <v>33.200000760000002</v>
      </c>
      <c r="J989">
        <f t="shared" si="15"/>
        <v>0.17150115969999999</v>
      </c>
    </row>
    <row r="990" spans="1:10" x14ac:dyDescent="0.25">
      <c r="A990">
        <v>19.78</v>
      </c>
      <c r="B990">
        <v>0</v>
      </c>
      <c r="C990">
        <v>-6.3268184660000004E-2</v>
      </c>
      <c r="D990">
        <v>212.37384030000001</v>
      </c>
      <c r="E990">
        <v>0</v>
      </c>
      <c r="F990">
        <v>9.8174773160000003E-3</v>
      </c>
      <c r="G990">
        <v>-48.678321840000002</v>
      </c>
      <c r="H990">
        <v>0.17302703859999999</v>
      </c>
      <c r="I990">
        <v>33.400001529999997</v>
      </c>
      <c r="J990">
        <f t="shared" si="15"/>
        <v>0.17302703859999999</v>
      </c>
    </row>
    <row r="991" spans="1:10" x14ac:dyDescent="0.25">
      <c r="A991">
        <v>19.8</v>
      </c>
      <c r="B991">
        <v>0</v>
      </c>
      <c r="C991">
        <v>-6.3268184660000004E-2</v>
      </c>
      <c r="D991">
        <v>213.32286070000001</v>
      </c>
      <c r="E991">
        <v>0</v>
      </c>
      <c r="F991">
        <v>8.7266461920000003E-3</v>
      </c>
      <c r="G991">
        <v>-26.119943620000001</v>
      </c>
      <c r="H991">
        <v>0.1743927002</v>
      </c>
      <c r="I991">
        <v>33.599998470000003</v>
      </c>
      <c r="J991">
        <f t="shared" si="15"/>
        <v>0.1743927002</v>
      </c>
    </row>
    <row r="992" spans="1:10" x14ac:dyDescent="0.25">
      <c r="A992">
        <v>19.82</v>
      </c>
      <c r="B992">
        <v>0</v>
      </c>
      <c r="C992">
        <v>-6.3268184660000004E-2</v>
      </c>
      <c r="D992">
        <v>214.2718964</v>
      </c>
      <c r="E992">
        <v>0</v>
      </c>
      <c r="F992">
        <v>8.7266461920000003E-3</v>
      </c>
      <c r="G992">
        <v>-26.25084305</v>
      </c>
      <c r="H992">
        <v>0.17581939699999999</v>
      </c>
      <c r="I992">
        <v>33.799999239999998</v>
      </c>
      <c r="J992">
        <f t="shared" si="15"/>
        <v>0.17581939699999999</v>
      </c>
    </row>
    <row r="993" spans="1:10" x14ac:dyDescent="0.25">
      <c r="A993">
        <v>19.84</v>
      </c>
      <c r="B993">
        <v>0</v>
      </c>
      <c r="C993">
        <v>-6.3268184660000004E-2</v>
      </c>
      <c r="D993">
        <v>215.2209167</v>
      </c>
      <c r="E993">
        <v>0</v>
      </c>
      <c r="F993">
        <v>8.7266461920000003E-3</v>
      </c>
      <c r="G993">
        <v>-48.198356629999999</v>
      </c>
      <c r="H993">
        <v>0.1773376465</v>
      </c>
      <c r="I993">
        <v>34</v>
      </c>
      <c r="J993">
        <f t="shared" si="15"/>
        <v>0.1773376465</v>
      </c>
    </row>
    <row r="994" spans="1:10" x14ac:dyDescent="0.25">
      <c r="A994">
        <v>19.86</v>
      </c>
      <c r="B994">
        <v>0</v>
      </c>
      <c r="C994">
        <v>-6.2177356330000003E-2</v>
      </c>
      <c r="D994">
        <v>216.1699371</v>
      </c>
      <c r="E994">
        <v>0</v>
      </c>
      <c r="F994">
        <v>8.7266461920000003E-3</v>
      </c>
      <c r="G994">
        <v>-48.32925797</v>
      </c>
      <c r="H994">
        <v>0.17884063720000001</v>
      </c>
      <c r="I994">
        <v>34.200000760000002</v>
      </c>
      <c r="J994">
        <f t="shared" si="15"/>
        <v>0.17884063720000001</v>
      </c>
    </row>
    <row r="995" spans="1:10" x14ac:dyDescent="0.25">
      <c r="A995">
        <v>19.88</v>
      </c>
      <c r="B995">
        <v>0</v>
      </c>
      <c r="C995">
        <v>-6.2177356330000003E-2</v>
      </c>
      <c r="D995">
        <v>194.41331479999999</v>
      </c>
      <c r="E995">
        <v>0</v>
      </c>
      <c r="F995">
        <v>8.7266461920000003E-3</v>
      </c>
      <c r="G995">
        <v>-48.591056819999999</v>
      </c>
      <c r="H995">
        <v>0.18085479739999999</v>
      </c>
      <c r="I995">
        <v>34.599998470000003</v>
      </c>
      <c r="J995">
        <f t="shared" si="15"/>
        <v>0.18085479739999999</v>
      </c>
    </row>
    <row r="996" spans="1:10" x14ac:dyDescent="0.25">
      <c r="A996">
        <v>19.899999999999999</v>
      </c>
      <c r="B996">
        <v>0</v>
      </c>
      <c r="C996">
        <v>-6.2177356330000003E-2</v>
      </c>
      <c r="D996">
        <v>218.09524540000001</v>
      </c>
      <c r="E996">
        <v>0</v>
      </c>
      <c r="F996">
        <v>8.7266461920000003E-3</v>
      </c>
      <c r="G996">
        <v>-48.72195816</v>
      </c>
      <c r="H996">
        <v>0.18192291259999999</v>
      </c>
      <c r="I996">
        <v>34.799999239999998</v>
      </c>
      <c r="J996">
        <f t="shared" si="15"/>
        <v>0.18192291259999999</v>
      </c>
    </row>
    <row r="997" spans="1:10" x14ac:dyDescent="0.25">
      <c r="A997">
        <v>19.920000000000002</v>
      </c>
      <c r="B997">
        <v>0</v>
      </c>
      <c r="C997">
        <v>-6.2177356330000003E-2</v>
      </c>
      <c r="D997">
        <v>219.02790830000001</v>
      </c>
      <c r="E997">
        <v>0</v>
      </c>
      <c r="F997">
        <v>8.7266461920000003E-3</v>
      </c>
      <c r="G997">
        <v>-48.852855679999998</v>
      </c>
      <c r="H997">
        <v>0.1831970215</v>
      </c>
      <c r="I997">
        <v>35</v>
      </c>
      <c r="J997">
        <f t="shared" si="15"/>
        <v>0.1831970215</v>
      </c>
    </row>
    <row r="998" spans="1:10" x14ac:dyDescent="0.25">
      <c r="A998">
        <v>19.940000000000001</v>
      </c>
      <c r="B998">
        <v>0</v>
      </c>
      <c r="C998">
        <v>-6.2177356330000003E-2</v>
      </c>
      <c r="D998">
        <v>219.9605713</v>
      </c>
      <c r="E998">
        <v>0</v>
      </c>
      <c r="F998">
        <v>8.7266461920000003E-3</v>
      </c>
      <c r="G998">
        <v>-48.983757019999999</v>
      </c>
      <c r="H998">
        <v>0.1841278076</v>
      </c>
      <c r="I998">
        <v>35.200000760000002</v>
      </c>
      <c r="J998">
        <f t="shared" si="15"/>
        <v>0.1841278076</v>
      </c>
    </row>
    <row r="999" spans="1:10" x14ac:dyDescent="0.25">
      <c r="A999">
        <v>19.96</v>
      </c>
      <c r="B999">
        <v>0</v>
      </c>
      <c r="C999">
        <v>-6.2177356330000003E-2</v>
      </c>
      <c r="D999">
        <v>221.82589719999999</v>
      </c>
      <c r="E999">
        <v>0</v>
      </c>
      <c r="F999">
        <v>8.7266461920000003E-3</v>
      </c>
      <c r="G999">
        <v>-49.245555879999998</v>
      </c>
      <c r="H999">
        <v>0.1863250732</v>
      </c>
      <c r="I999">
        <v>35.599998470000003</v>
      </c>
      <c r="J999">
        <f t="shared" si="15"/>
        <v>0.1863250732</v>
      </c>
    </row>
    <row r="1000" spans="1:10" x14ac:dyDescent="0.25">
      <c r="A1000">
        <v>19.98</v>
      </c>
      <c r="B1000">
        <v>0</v>
      </c>
      <c r="C1000">
        <v>-6.2177356330000003E-2</v>
      </c>
      <c r="D1000">
        <v>222.75856020000001</v>
      </c>
      <c r="E1000">
        <v>0</v>
      </c>
      <c r="F1000">
        <v>8.7266461920000003E-3</v>
      </c>
      <c r="G1000">
        <v>-49.376457209999998</v>
      </c>
      <c r="H1000">
        <v>0.18689727780000001</v>
      </c>
      <c r="I1000">
        <v>35.799999239999998</v>
      </c>
      <c r="J1000">
        <f t="shared" si="15"/>
        <v>0.18689727780000001</v>
      </c>
    </row>
    <row r="1001" spans="1:10" x14ac:dyDescent="0.25">
      <c r="A1001">
        <v>20</v>
      </c>
      <c r="B1001">
        <v>0</v>
      </c>
      <c r="C1001">
        <v>-6.2177356330000003E-2</v>
      </c>
      <c r="D1001">
        <v>223.69120789999999</v>
      </c>
      <c r="E1001">
        <v>0</v>
      </c>
      <c r="F1001">
        <v>7.6358155349999998E-3</v>
      </c>
      <c r="G1001">
        <v>-26.801712040000002</v>
      </c>
      <c r="H1001">
        <v>0.18709564209999999</v>
      </c>
      <c r="I1001">
        <v>36</v>
      </c>
      <c r="J1001">
        <f t="shared" si="15"/>
        <v>0.18709564209999999</v>
      </c>
    </row>
    <row r="1002" spans="1:10" x14ac:dyDescent="0.25">
      <c r="A1002">
        <v>20.02</v>
      </c>
      <c r="B1002">
        <v>0</v>
      </c>
      <c r="C1002">
        <v>-6.1086524279999999E-2</v>
      </c>
      <c r="D1002">
        <v>201.91822809999999</v>
      </c>
      <c r="E1002">
        <v>0</v>
      </c>
      <c r="F1002">
        <v>6.5449848769999997E-3</v>
      </c>
      <c r="G1002">
        <v>-4.2106070520000003</v>
      </c>
      <c r="H1002">
        <v>0.1871032715</v>
      </c>
      <c r="I1002">
        <v>36.200000760000002</v>
      </c>
      <c r="J1002">
        <f t="shared" si="15"/>
        <v>0.1871032715</v>
      </c>
    </row>
    <row r="1003" spans="1:10" x14ac:dyDescent="0.25">
      <c r="A1003">
        <v>20.04</v>
      </c>
      <c r="B1003">
        <v>0</v>
      </c>
      <c r="C1003">
        <v>-6.1086524279999999E-2</v>
      </c>
      <c r="D1003">
        <v>202.83453370000001</v>
      </c>
      <c r="E1003">
        <v>0</v>
      </c>
      <c r="F1003">
        <v>5.4541537540000002E-3</v>
      </c>
      <c r="G1003">
        <v>-26.125396729999999</v>
      </c>
      <c r="H1003">
        <v>0.1870727539</v>
      </c>
      <c r="I1003">
        <v>36.400001529999997</v>
      </c>
      <c r="J1003">
        <f t="shared" si="15"/>
        <v>0.1870727539</v>
      </c>
    </row>
    <row r="1004" spans="1:10" x14ac:dyDescent="0.25">
      <c r="A1004">
        <v>20.059999999999999</v>
      </c>
      <c r="B1004">
        <v>0</v>
      </c>
      <c r="C1004">
        <v>-6.1086524279999999E-2</v>
      </c>
      <c r="D1004">
        <v>225.56744380000001</v>
      </c>
      <c r="E1004">
        <v>0</v>
      </c>
      <c r="F1004">
        <v>4.3633230960000002E-3</v>
      </c>
      <c r="G1004">
        <v>-25.334545139999999</v>
      </c>
      <c r="H1004">
        <v>0.18689727780000001</v>
      </c>
      <c r="I1004">
        <v>36.599998470000003</v>
      </c>
      <c r="J1004">
        <f t="shared" si="15"/>
        <v>0.18689727780000001</v>
      </c>
    </row>
    <row r="1005" spans="1:10" x14ac:dyDescent="0.25">
      <c r="A1005">
        <v>20.079999999999998</v>
      </c>
      <c r="B1005">
        <v>0</v>
      </c>
      <c r="C1005">
        <v>-6.1086524279999999E-2</v>
      </c>
      <c r="D1005">
        <v>226.48373409999999</v>
      </c>
      <c r="E1005">
        <v>0</v>
      </c>
      <c r="F1005">
        <v>4.3633230960000002E-3</v>
      </c>
      <c r="G1005">
        <v>-2.7107145789999998</v>
      </c>
      <c r="H1005">
        <v>0.18680572509999999</v>
      </c>
      <c r="I1005">
        <v>37</v>
      </c>
      <c r="J1005">
        <f t="shared" si="15"/>
        <v>0.18680572509999999</v>
      </c>
    </row>
    <row r="1006" spans="1:10" x14ac:dyDescent="0.25">
      <c r="A1006">
        <v>20.100000000000001</v>
      </c>
      <c r="B1006">
        <v>0</v>
      </c>
      <c r="C1006">
        <v>-5.9995692220000001E-2</v>
      </c>
      <c r="D1006">
        <v>205.6106873</v>
      </c>
      <c r="E1006">
        <v>0</v>
      </c>
      <c r="F1006">
        <v>4.3633230960000002E-3</v>
      </c>
      <c r="G1006">
        <v>-46.474845889999997</v>
      </c>
      <c r="H1006">
        <v>0.1875152588</v>
      </c>
      <c r="I1006">
        <v>37.200000760000002</v>
      </c>
      <c r="J1006">
        <f t="shared" si="15"/>
        <v>0.1875152588</v>
      </c>
    </row>
    <row r="1007" spans="1:10" x14ac:dyDescent="0.25">
      <c r="A1007">
        <v>20.12</v>
      </c>
      <c r="B1007">
        <v>0</v>
      </c>
      <c r="C1007">
        <v>-5.9995692220000001E-2</v>
      </c>
      <c r="D1007">
        <v>206.51063540000001</v>
      </c>
      <c r="E1007">
        <v>0</v>
      </c>
      <c r="F1007">
        <v>3.2724924390000001E-3</v>
      </c>
      <c r="G1007">
        <v>-23.834651950000001</v>
      </c>
      <c r="H1007">
        <v>0.188583374</v>
      </c>
      <c r="I1007">
        <v>37.400001529999997</v>
      </c>
      <c r="J1007">
        <f t="shared" si="15"/>
        <v>0.188583374</v>
      </c>
    </row>
    <row r="1008" spans="1:10" x14ac:dyDescent="0.25">
      <c r="A1008">
        <v>20.14</v>
      </c>
      <c r="B1008">
        <v>0</v>
      </c>
      <c r="C1008">
        <v>-5.8904863889999999E-2</v>
      </c>
      <c r="D1008">
        <v>206.52154540000001</v>
      </c>
      <c r="E1008">
        <v>0</v>
      </c>
      <c r="F1008">
        <v>4.3633230960000002E-3</v>
      </c>
      <c r="G1008">
        <v>-46.58938217</v>
      </c>
      <c r="H1008">
        <v>0.1896820068</v>
      </c>
      <c r="I1008">
        <v>37.599998470000003</v>
      </c>
      <c r="J1008">
        <f t="shared" si="15"/>
        <v>0.1896820068</v>
      </c>
    </row>
    <row r="1009" spans="1:10" x14ac:dyDescent="0.25">
      <c r="A1009">
        <v>20.16</v>
      </c>
      <c r="B1009">
        <v>0</v>
      </c>
      <c r="C1009">
        <v>-5.8904863889999999E-2</v>
      </c>
      <c r="D1009">
        <v>207.40510560000001</v>
      </c>
      <c r="E1009">
        <v>0</v>
      </c>
      <c r="F1009">
        <v>4.3633230960000002E-3</v>
      </c>
      <c r="G1009">
        <v>-68.471450809999993</v>
      </c>
      <c r="H1009">
        <v>0.1909484863</v>
      </c>
      <c r="I1009">
        <v>37.799999239999998</v>
      </c>
      <c r="J1009">
        <f t="shared" si="15"/>
        <v>0.1909484863</v>
      </c>
    </row>
    <row r="1010" spans="1:10" x14ac:dyDescent="0.25">
      <c r="A1010">
        <v>20.18</v>
      </c>
      <c r="B1010">
        <v>0</v>
      </c>
      <c r="C1010">
        <v>-5.8904863889999999E-2</v>
      </c>
      <c r="D1010">
        <v>230.1053009</v>
      </c>
      <c r="E1010">
        <v>0</v>
      </c>
      <c r="F1010">
        <v>4.3633230960000002E-3</v>
      </c>
      <c r="G1010">
        <v>-46.720283510000002</v>
      </c>
      <c r="H1010">
        <v>0.19249725340000001</v>
      </c>
      <c r="I1010">
        <v>38</v>
      </c>
      <c r="J1010">
        <f t="shared" si="15"/>
        <v>0.19249725340000001</v>
      </c>
    </row>
    <row r="1011" spans="1:10" x14ac:dyDescent="0.25">
      <c r="A1011">
        <v>20.2</v>
      </c>
      <c r="B1011">
        <v>0</v>
      </c>
      <c r="C1011">
        <v>-5.9995692220000001E-2</v>
      </c>
      <c r="D1011">
        <v>230.98887629999999</v>
      </c>
      <c r="E1011">
        <v>0</v>
      </c>
      <c r="F1011">
        <v>4.3633230960000002E-3</v>
      </c>
      <c r="G1011">
        <v>-46.785732269999997</v>
      </c>
      <c r="H1011">
        <v>0.1942901611</v>
      </c>
      <c r="I1011">
        <v>38.200000760000002</v>
      </c>
      <c r="J1011">
        <f t="shared" si="15"/>
        <v>0.1942901611</v>
      </c>
    </row>
    <row r="1012" spans="1:10" x14ac:dyDescent="0.25">
      <c r="A1012">
        <v>20.22</v>
      </c>
      <c r="B1012">
        <v>0</v>
      </c>
      <c r="C1012">
        <v>-5.9995692220000001E-2</v>
      </c>
      <c r="D1012">
        <v>254.57809449999999</v>
      </c>
      <c r="E1012">
        <v>0</v>
      </c>
      <c r="F1012">
        <v>4.3633230960000002E-3</v>
      </c>
      <c r="G1012">
        <v>-46.851181029999999</v>
      </c>
      <c r="H1012">
        <v>0.2322540283</v>
      </c>
      <c r="I1012">
        <v>38.599998470000003</v>
      </c>
      <c r="J1012">
        <f t="shared" si="15"/>
        <v>0.2322540283</v>
      </c>
    </row>
    <row r="1013" spans="1:10" x14ac:dyDescent="0.25">
      <c r="A1013">
        <v>20.239999999999998</v>
      </c>
      <c r="B1013">
        <v>0</v>
      </c>
      <c r="C1013">
        <v>-5.9995692220000001E-2</v>
      </c>
      <c r="D1013">
        <v>234.56134030000001</v>
      </c>
      <c r="E1013">
        <v>0</v>
      </c>
      <c r="F1013">
        <v>4.3633230960000002E-3</v>
      </c>
      <c r="G1013">
        <v>-46.982082370000001</v>
      </c>
      <c r="H1013">
        <v>0.23368072509999999</v>
      </c>
      <c r="I1013">
        <v>38.799999239999998</v>
      </c>
      <c r="J1013">
        <f t="shared" si="15"/>
        <v>0.23368072509999999</v>
      </c>
    </row>
    <row r="1014" spans="1:10" x14ac:dyDescent="0.25">
      <c r="A1014">
        <v>20.260000000000002</v>
      </c>
      <c r="B1014">
        <v>0</v>
      </c>
      <c r="C1014">
        <v>-5.9995692220000001E-2</v>
      </c>
      <c r="D1014">
        <v>235.46127319999999</v>
      </c>
      <c r="E1014">
        <v>0</v>
      </c>
      <c r="F1014">
        <v>3.2724924390000001E-3</v>
      </c>
      <c r="G1014">
        <v>-24.341888430000001</v>
      </c>
      <c r="H1014">
        <v>0.23531341550000001</v>
      </c>
      <c r="I1014">
        <v>39</v>
      </c>
      <c r="J1014">
        <f t="shared" si="15"/>
        <v>0.23531341550000001</v>
      </c>
    </row>
    <row r="1015" spans="1:10" x14ac:dyDescent="0.25">
      <c r="A1015">
        <v>20.28</v>
      </c>
      <c r="B1015">
        <v>0</v>
      </c>
      <c r="C1015">
        <v>-5.9995692220000001E-2</v>
      </c>
      <c r="D1015">
        <v>236.36122130000001</v>
      </c>
      <c r="E1015">
        <v>0</v>
      </c>
      <c r="F1015">
        <v>3.2724924390000001E-3</v>
      </c>
      <c r="G1015">
        <v>-24.390975950000001</v>
      </c>
      <c r="H1015">
        <v>0.23693084719999999</v>
      </c>
      <c r="I1015">
        <v>39.200000760000002</v>
      </c>
      <c r="J1015">
        <f t="shared" si="15"/>
        <v>0.23693084719999999</v>
      </c>
    </row>
    <row r="1016" spans="1:10" x14ac:dyDescent="0.25">
      <c r="A1016">
        <v>20.3</v>
      </c>
      <c r="B1016">
        <v>0</v>
      </c>
      <c r="C1016">
        <v>-5.9995692220000001E-2</v>
      </c>
      <c r="D1016">
        <v>237.26115419999999</v>
      </c>
      <c r="E1016">
        <v>0</v>
      </c>
      <c r="F1016">
        <v>3.2724924390000001E-3</v>
      </c>
      <c r="G1016">
        <v>-46.25667953</v>
      </c>
      <c r="H1016">
        <v>0.238571167</v>
      </c>
      <c r="I1016">
        <v>39.400001529999997</v>
      </c>
      <c r="J1016">
        <f t="shared" si="15"/>
        <v>0.238571167</v>
      </c>
    </row>
    <row r="1017" spans="1:10" x14ac:dyDescent="0.25">
      <c r="A1017">
        <v>20.32</v>
      </c>
      <c r="B1017">
        <v>0</v>
      </c>
      <c r="C1017">
        <v>-5.8904863889999999E-2</v>
      </c>
      <c r="D1017">
        <v>238.16108700000001</v>
      </c>
      <c r="E1017">
        <v>0</v>
      </c>
      <c r="F1017">
        <v>3.2724924390000001E-3</v>
      </c>
      <c r="G1017">
        <v>-46.305767060000001</v>
      </c>
      <c r="H1017">
        <v>0.240524292</v>
      </c>
      <c r="I1017">
        <v>39.599998470000003</v>
      </c>
      <c r="J1017">
        <f t="shared" si="15"/>
        <v>0.240524292</v>
      </c>
    </row>
    <row r="1018" spans="1:10" x14ac:dyDescent="0.25">
      <c r="A1018">
        <v>20.34</v>
      </c>
      <c r="B1018">
        <v>0</v>
      </c>
      <c r="C1018">
        <v>-5.7814031840000002E-2</v>
      </c>
      <c r="D1018">
        <v>216.35537719999999</v>
      </c>
      <c r="E1018">
        <v>0</v>
      </c>
      <c r="F1018">
        <v>3.2724924390000001E-3</v>
      </c>
      <c r="G1018">
        <v>-46.354854580000001</v>
      </c>
      <c r="H1018">
        <v>0.24227142330000001</v>
      </c>
      <c r="I1018">
        <v>39.799999239999998</v>
      </c>
      <c r="J1018">
        <f t="shared" si="15"/>
        <v>0.24227142330000001</v>
      </c>
    </row>
    <row r="1019" spans="1:10" x14ac:dyDescent="0.25">
      <c r="A1019">
        <v>20.36</v>
      </c>
      <c r="B1019">
        <v>0</v>
      </c>
      <c r="C1019">
        <v>-5.7814031840000002E-2</v>
      </c>
      <c r="D1019">
        <v>194.53330990000001</v>
      </c>
      <c r="E1019">
        <v>0</v>
      </c>
      <c r="F1019">
        <v>3.2724924390000001E-3</v>
      </c>
      <c r="G1019">
        <v>-46.453029630000003</v>
      </c>
      <c r="H1019">
        <v>0.24585723879999999</v>
      </c>
      <c r="I1019">
        <v>40.200000760000002</v>
      </c>
      <c r="J1019">
        <f t="shared" si="15"/>
        <v>0.24585723879999999</v>
      </c>
    </row>
    <row r="1020" spans="1:10" x14ac:dyDescent="0.25">
      <c r="A1020">
        <v>20.38</v>
      </c>
      <c r="B1020">
        <v>0</v>
      </c>
      <c r="C1020">
        <v>-5.7814031840000002E-2</v>
      </c>
      <c r="D1020">
        <v>239.9009552</v>
      </c>
      <c r="E1020">
        <v>0</v>
      </c>
      <c r="F1020">
        <v>3.2724924390000001E-3</v>
      </c>
      <c r="G1020">
        <v>-46.502117159999997</v>
      </c>
      <c r="H1020">
        <v>0.2476959229</v>
      </c>
      <c r="I1020">
        <v>40.400001529999997</v>
      </c>
      <c r="J1020">
        <f t="shared" si="15"/>
        <v>0.2476959229</v>
      </c>
    </row>
    <row r="1021" spans="1:10" x14ac:dyDescent="0.25">
      <c r="A1021">
        <v>20.399999999999999</v>
      </c>
      <c r="B1021">
        <v>0</v>
      </c>
      <c r="C1021">
        <v>-5.7814031840000002E-2</v>
      </c>
      <c r="D1021">
        <v>240.76817320000001</v>
      </c>
      <c r="E1021">
        <v>0</v>
      </c>
      <c r="F1021">
        <v>3.2724924390000001E-3</v>
      </c>
      <c r="G1021">
        <v>-46.551204679999998</v>
      </c>
      <c r="H1021">
        <v>0.28859710690000001</v>
      </c>
      <c r="I1021">
        <v>40.599998470000003</v>
      </c>
      <c r="J1021">
        <f t="shared" si="15"/>
        <v>0.28859710690000001</v>
      </c>
    </row>
    <row r="1022" spans="1:10" x14ac:dyDescent="0.25">
      <c r="A1022">
        <v>20.420000000000002</v>
      </c>
      <c r="B1022">
        <v>0</v>
      </c>
      <c r="C1022">
        <v>-5.7814031840000002E-2</v>
      </c>
      <c r="D1022">
        <v>241.63537600000001</v>
      </c>
      <c r="E1022">
        <v>0</v>
      </c>
      <c r="F1022">
        <v>3.2724924390000001E-3</v>
      </c>
      <c r="G1022">
        <v>-46.600292209999999</v>
      </c>
      <c r="H1022">
        <v>0.328125</v>
      </c>
      <c r="I1022">
        <v>40.799999239999998</v>
      </c>
      <c r="J1022">
        <f t="shared" si="15"/>
        <v>0.328125</v>
      </c>
    </row>
    <row r="1023" spans="1:10" x14ac:dyDescent="0.25">
      <c r="A1023">
        <v>20.440000000000001</v>
      </c>
      <c r="B1023">
        <v>0</v>
      </c>
      <c r="C1023">
        <v>-5.7814031840000002E-2</v>
      </c>
      <c r="D1023">
        <v>242.50259399999999</v>
      </c>
      <c r="E1023">
        <v>0</v>
      </c>
      <c r="F1023">
        <v>3.2724924390000001E-3</v>
      </c>
      <c r="G1023">
        <v>-46.64937973</v>
      </c>
      <c r="H1023">
        <v>0.36781311039999998</v>
      </c>
      <c r="I1023">
        <v>41</v>
      </c>
      <c r="J1023">
        <f t="shared" si="15"/>
        <v>0.36781311039999998</v>
      </c>
    </row>
    <row r="1024" spans="1:10" x14ac:dyDescent="0.25">
      <c r="A1024">
        <v>20.46</v>
      </c>
      <c r="B1024">
        <v>0</v>
      </c>
      <c r="C1024">
        <v>-5.8904863889999999E-2</v>
      </c>
      <c r="D1024">
        <v>266.9426575</v>
      </c>
      <c r="E1024">
        <v>0</v>
      </c>
      <c r="F1024">
        <v>3.2724924390000001E-3</v>
      </c>
      <c r="G1024">
        <v>-46.747554780000002</v>
      </c>
      <c r="H1024">
        <v>0.37168121339999999</v>
      </c>
      <c r="I1024">
        <v>41.400001529999997</v>
      </c>
      <c r="J1024">
        <f t="shared" si="15"/>
        <v>0.37168121339999999</v>
      </c>
    </row>
    <row r="1025" spans="1:10" x14ac:dyDescent="0.25">
      <c r="A1025">
        <v>20.48</v>
      </c>
      <c r="B1025">
        <v>0</v>
      </c>
      <c r="C1025">
        <v>-5.9995692220000001E-2</v>
      </c>
      <c r="D1025">
        <v>290.53186040000003</v>
      </c>
      <c r="E1025">
        <v>0</v>
      </c>
      <c r="F1025">
        <v>4.3633230960000002E-3</v>
      </c>
      <c r="G1025">
        <v>-69.502281190000005</v>
      </c>
      <c r="H1025">
        <v>0.37351226809999999</v>
      </c>
      <c r="I1025">
        <v>41.599998470000003</v>
      </c>
      <c r="J1025">
        <f t="shared" si="15"/>
        <v>0.37351226809999999</v>
      </c>
    </row>
    <row r="1026" spans="1:10" x14ac:dyDescent="0.25">
      <c r="A1026">
        <v>20.5</v>
      </c>
      <c r="B1026">
        <v>0</v>
      </c>
      <c r="C1026">
        <v>-5.9995692220000001E-2</v>
      </c>
      <c r="D1026">
        <v>269.61520389999998</v>
      </c>
      <c r="E1026">
        <v>0</v>
      </c>
      <c r="F1026">
        <v>4.3633230960000002E-3</v>
      </c>
      <c r="G1026">
        <v>-69.567733759999996</v>
      </c>
      <c r="H1026">
        <v>0.37525176999999998</v>
      </c>
      <c r="I1026">
        <v>41.799999239999998</v>
      </c>
      <c r="J1026">
        <f t="shared" ref="J1026:J1089" si="16">H1026*(ABS(H1026)&lt;2)</f>
        <v>0.37525176999999998</v>
      </c>
    </row>
    <row r="1027" spans="1:10" x14ac:dyDescent="0.25">
      <c r="A1027">
        <v>20.52</v>
      </c>
      <c r="B1027">
        <v>0</v>
      </c>
      <c r="C1027">
        <v>-5.8904863889999999E-2</v>
      </c>
      <c r="D1027">
        <v>225.99287409999999</v>
      </c>
      <c r="E1027">
        <v>0</v>
      </c>
      <c r="F1027">
        <v>4.3633230960000002E-3</v>
      </c>
      <c r="G1027">
        <v>-47.816566469999998</v>
      </c>
      <c r="H1027">
        <v>0.37726593019999999</v>
      </c>
      <c r="I1027">
        <v>42</v>
      </c>
      <c r="J1027">
        <f t="shared" si="16"/>
        <v>0.37726593019999999</v>
      </c>
    </row>
    <row r="1028" spans="1:10" x14ac:dyDescent="0.25">
      <c r="A1028">
        <v>20.54</v>
      </c>
      <c r="B1028">
        <v>0</v>
      </c>
      <c r="C1028">
        <v>-5.7814031840000002E-2</v>
      </c>
      <c r="D1028">
        <v>226.8764343</v>
      </c>
      <c r="E1028">
        <v>0</v>
      </c>
      <c r="F1028">
        <v>4.3633230960000002E-3</v>
      </c>
      <c r="G1028">
        <v>-47.882019040000003</v>
      </c>
      <c r="H1028">
        <v>0.37918853759999999</v>
      </c>
      <c r="I1028">
        <v>42.200000760000002</v>
      </c>
      <c r="J1028">
        <f t="shared" si="16"/>
        <v>0.37918853759999999</v>
      </c>
    </row>
    <row r="1029" spans="1:10" x14ac:dyDescent="0.25">
      <c r="A1029">
        <v>20.56</v>
      </c>
      <c r="B1029">
        <v>0</v>
      </c>
      <c r="C1029">
        <v>-5.6723199779999997E-2</v>
      </c>
      <c r="D1029">
        <v>226.87098689999999</v>
      </c>
      <c r="E1029">
        <v>0</v>
      </c>
      <c r="F1029">
        <v>3.2724924390000001E-3</v>
      </c>
      <c r="G1029">
        <v>-47.947467799999998</v>
      </c>
      <c r="H1029">
        <v>0.3804321289</v>
      </c>
      <c r="I1029">
        <v>42.400001529999997</v>
      </c>
      <c r="J1029">
        <f t="shared" si="16"/>
        <v>0.3804321289</v>
      </c>
    </row>
    <row r="1030" spans="1:10" x14ac:dyDescent="0.25">
      <c r="A1030">
        <v>20.58</v>
      </c>
      <c r="B1030">
        <v>0</v>
      </c>
      <c r="C1030">
        <v>-5.5632371460000003E-2</v>
      </c>
      <c r="D1030">
        <v>204.9943695</v>
      </c>
      <c r="E1030">
        <v>0</v>
      </c>
      <c r="F1030">
        <v>3.2724924390000001E-3</v>
      </c>
      <c r="G1030">
        <v>-25.35636139</v>
      </c>
      <c r="H1030">
        <v>0.38199615479999999</v>
      </c>
      <c r="I1030">
        <v>42.799999239999998</v>
      </c>
      <c r="J1030">
        <f t="shared" si="16"/>
        <v>0.38199615479999999</v>
      </c>
    </row>
    <row r="1031" spans="1:10" x14ac:dyDescent="0.25">
      <c r="A1031">
        <v>20.6</v>
      </c>
      <c r="B1031">
        <v>0</v>
      </c>
      <c r="C1031">
        <v>-5.4541539399999998E-2</v>
      </c>
      <c r="D1031">
        <v>204.93983460000001</v>
      </c>
      <c r="E1031">
        <v>0</v>
      </c>
      <c r="F1031">
        <v>2.1816615480000001E-3</v>
      </c>
      <c r="G1031">
        <v>-24.51642227</v>
      </c>
      <c r="H1031">
        <v>0.3822937012</v>
      </c>
      <c r="I1031">
        <v>43</v>
      </c>
      <c r="J1031">
        <f t="shared" si="16"/>
        <v>0.3822937012</v>
      </c>
    </row>
    <row r="1032" spans="1:10" x14ac:dyDescent="0.25">
      <c r="A1032">
        <v>20.62</v>
      </c>
      <c r="B1032">
        <v>0</v>
      </c>
      <c r="C1032">
        <v>-5.3450707350000001E-2</v>
      </c>
      <c r="D1032">
        <v>204.86892700000001</v>
      </c>
      <c r="E1032">
        <v>0</v>
      </c>
      <c r="F1032">
        <v>1.090830774E-3</v>
      </c>
      <c r="G1032">
        <v>-1.8435040709999999</v>
      </c>
      <c r="H1032">
        <v>0.38240051269999997</v>
      </c>
      <c r="I1032">
        <v>43.200000760000002</v>
      </c>
      <c r="J1032">
        <f t="shared" si="16"/>
        <v>0.38240051269999997</v>
      </c>
    </row>
    <row r="1033" spans="1:10" x14ac:dyDescent="0.25">
      <c r="A1033">
        <v>20.64</v>
      </c>
      <c r="B1033">
        <v>0</v>
      </c>
      <c r="C1033">
        <v>-5.235987902E-2</v>
      </c>
      <c r="D1033">
        <v>204.78166200000001</v>
      </c>
      <c r="E1033">
        <v>0</v>
      </c>
      <c r="F1033">
        <v>1.090830774E-3</v>
      </c>
      <c r="G1033">
        <v>-23.676481249999998</v>
      </c>
      <c r="H1033">
        <v>0.3825073242</v>
      </c>
      <c r="I1033">
        <v>43.400001529999997</v>
      </c>
      <c r="J1033">
        <f t="shared" si="16"/>
        <v>0.3825073242</v>
      </c>
    </row>
    <row r="1034" spans="1:10" x14ac:dyDescent="0.25">
      <c r="A1034">
        <v>20.66</v>
      </c>
      <c r="B1034">
        <v>0</v>
      </c>
      <c r="C1034">
        <v>-5.1269046960000002E-2</v>
      </c>
      <c r="D1034">
        <v>204.67803960000001</v>
      </c>
      <c r="E1034">
        <v>0</v>
      </c>
      <c r="F1034">
        <v>0</v>
      </c>
      <c r="G1034">
        <v>-22.80381775</v>
      </c>
      <c r="H1034">
        <v>0.38257598879999999</v>
      </c>
      <c r="I1034">
        <v>43.599998470000003</v>
      </c>
      <c r="J1034">
        <f t="shared" si="16"/>
        <v>0.38257598879999999</v>
      </c>
    </row>
    <row r="1035" spans="1:10" x14ac:dyDescent="0.25">
      <c r="A1035">
        <v>20.68</v>
      </c>
      <c r="B1035">
        <v>0</v>
      </c>
      <c r="C1035">
        <v>-5.1269046960000002E-2</v>
      </c>
      <c r="D1035">
        <v>227.2636871</v>
      </c>
      <c r="E1035">
        <v>0</v>
      </c>
      <c r="F1035">
        <v>-2.1816615480000001E-3</v>
      </c>
      <c r="G1035">
        <v>0.79085230829999997</v>
      </c>
      <c r="H1035">
        <v>0.3829345703</v>
      </c>
      <c r="I1035">
        <v>44</v>
      </c>
      <c r="J1035">
        <f t="shared" si="16"/>
        <v>0.3829345703</v>
      </c>
    </row>
    <row r="1036" spans="1:10" x14ac:dyDescent="0.25">
      <c r="A1036">
        <v>20.7</v>
      </c>
      <c r="B1036">
        <v>0</v>
      </c>
      <c r="C1036">
        <v>-5.1269046960000002E-2</v>
      </c>
      <c r="D1036">
        <v>250.6183777</v>
      </c>
      <c r="E1036">
        <v>0</v>
      </c>
      <c r="F1036">
        <v>-3.2724924390000001E-3</v>
      </c>
      <c r="G1036">
        <v>23.52922058</v>
      </c>
      <c r="H1036">
        <v>0.3831481934</v>
      </c>
      <c r="I1036">
        <v>44.200000760000002</v>
      </c>
      <c r="J1036">
        <f t="shared" si="16"/>
        <v>0.3831481934</v>
      </c>
    </row>
    <row r="1037" spans="1:10" x14ac:dyDescent="0.25">
      <c r="A1037">
        <v>20.72</v>
      </c>
      <c r="B1037">
        <v>0</v>
      </c>
      <c r="C1037">
        <v>-5.235987902E-2</v>
      </c>
      <c r="D1037">
        <v>274.09304809999998</v>
      </c>
      <c r="E1037">
        <v>0</v>
      </c>
      <c r="F1037">
        <v>-4.3633230960000002E-3</v>
      </c>
      <c r="G1037">
        <v>2.6507186890000001</v>
      </c>
      <c r="H1037">
        <v>0.38346862790000003</v>
      </c>
      <c r="I1037">
        <v>44.400001529999997</v>
      </c>
      <c r="J1037">
        <f t="shared" si="16"/>
        <v>0.38346862790000003</v>
      </c>
    </row>
    <row r="1038" spans="1:10" x14ac:dyDescent="0.25">
      <c r="A1038">
        <v>20.74</v>
      </c>
      <c r="B1038">
        <v>0</v>
      </c>
      <c r="C1038">
        <v>-5.235987902E-2</v>
      </c>
      <c r="D1038">
        <v>274.87844849999999</v>
      </c>
      <c r="E1038">
        <v>0</v>
      </c>
      <c r="F1038">
        <v>-6.5449848769999997E-3</v>
      </c>
      <c r="G1038">
        <v>26.310838700000001</v>
      </c>
      <c r="H1038">
        <v>0.38378143310000001</v>
      </c>
      <c r="I1038">
        <v>44.599998470000003</v>
      </c>
      <c r="J1038">
        <f t="shared" si="16"/>
        <v>0.38378143310000001</v>
      </c>
    </row>
    <row r="1039" spans="1:10" x14ac:dyDescent="0.25">
      <c r="A1039">
        <v>20.76</v>
      </c>
      <c r="B1039">
        <v>0</v>
      </c>
      <c r="C1039">
        <v>-5.235987902E-2</v>
      </c>
      <c r="D1039">
        <v>253.847229</v>
      </c>
      <c r="E1039">
        <v>0</v>
      </c>
      <c r="F1039">
        <v>-8.7266461920000003E-3</v>
      </c>
      <c r="G1039">
        <v>50.003681180000001</v>
      </c>
      <c r="H1039">
        <v>0.38438415529999997</v>
      </c>
      <c r="I1039">
        <v>44.799999239999998</v>
      </c>
      <c r="J1039">
        <f t="shared" si="16"/>
        <v>0.38438415529999997</v>
      </c>
    </row>
    <row r="1040" spans="1:10" x14ac:dyDescent="0.25">
      <c r="A1040">
        <v>20.78</v>
      </c>
      <c r="B1040">
        <v>0</v>
      </c>
      <c r="C1040">
        <v>-5.235987902E-2</v>
      </c>
      <c r="D1040">
        <v>254.63262940000001</v>
      </c>
      <c r="E1040">
        <v>0</v>
      </c>
      <c r="F1040">
        <v>-1.199913863E-2</v>
      </c>
      <c r="G1040">
        <v>29.20699501</v>
      </c>
      <c r="H1040">
        <v>0.384979248</v>
      </c>
      <c r="I1040">
        <v>45</v>
      </c>
      <c r="J1040">
        <f t="shared" si="16"/>
        <v>0.384979248</v>
      </c>
    </row>
    <row r="1041" spans="1:10" x14ac:dyDescent="0.25">
      <c r="A1041">
        <v>20.8</v>
      </c>
      <c r="B1041">
        <v>0</v>
      </c>
      <c r="C1041">
        <v>-5.235987902E-2</v>
      </c>
      <c r="D1041">
        <v>255.4180298</v>
      </c>
      <c r="E1041">
        <v>0</v>
      </c>
      <c r="F1041">
        <v>-1.308996975E-2</v>
      </c>
      <c r="G1041">
        <v>31.132310870000001</v>
      </c>
      <c r="H1041">
        <v>0.38590240479999999</v>
      </c>
      <c r="I1041">
        <v>45.200000760000002</v>
      </c>
      <c r="J1041">
        <f t="shared" si="16"/>
        <v>0.38590240479999999</v>
      </c>
    </row>
    <row r="1042" spans="1:10" x14ac:dyDescent="0.25">
      <c r="A1042">
        <v>20.82</v>
      </c>
      <c r="B1042">
        <v>0</v>
      </c>
      <c r="C1042">
        <v>-5.1269046960000002E-2</v>
      </c>
      <c r="D1042">
        <v>256.20343020000001</v>
      </c>
      <c r="E1042">
        <v>0</v>
      </c>
      <c r="F1042">
        <v>-1.418079995E-2</v>
      </c>
      <c r="G1042">
        <v>11.4700861</v>
      </c>
      <c r="H1042">
        <v>0.3876037598</v>
      </c>
      <c r="I1042">
        <v>45.599998470000003</v>
      </c>
      <c r="J1042">
        <f t="shared" si="16"/>
        <v>0.3876037598</v>
      </c>
    </row>
    <row r="1043" spans="1:10" x14ac:dyDescent="0.25">
      <c r="A1043">
        <v>20.84</v>
      </c>
      <c r="B1043">
        <v>0</v>
      </c>
      <c r="C1043">
        <v>-5.1269046960000002E-2</v>
      </c>
      <c r="D1043">
        <v>235.05221560000001</v>
      </c>
      <c r="E1043">
        <v>0</v>
      </c>
      <c r="F1043">
        <v>-1.418079995E-2</v>
      </c>
      <c r="G1043">
        <v>-10.133817669999999</v>
      </c>
      <c r="H1043">
        <v>0.38835144040000003</v>
      </c>
      <c r="I1043">
        <v>45.799999239999998</v>
      </c>
      <c r="J1043">
        <f t="shared" si="16"/>
        <v>0.38835144040000003</v>
      </c>
    </row>
    <row r="1044" spans="1:10" x14ac:dyDescent="0.25">
      <c r="A1044">
        <v>20.86</v>
      </c>
      <c r="B1044">
        <v>0</v>
      </c>
      <c r="C1044">
        <v>-5.0178214909999998E-2</v>
      </c>
      <c r="D1044">
        <v>234.9322205</v>
      </c>
      <c r="E1044">
        <v>0</v>
      </c>
      <c r="F1044">
        <v>-1.418079995E-2</v>
      </c>
      <c r="G1044">
        <v>-31.737722399999999</v>
      </c>
      <c r="H1044">
        <v>0.38909149170000001</v>
      </c>
      <c r="I1044">
        <v>46</v>
      </c>
      <c r="J1044">
        <f t="shared" si="16"/>
        <v>0.38909149170000001</v>
      </c>
    </row>
    <row r="1045" spans="1:10" x14ac:dyDescent="0.25">
      <c r="A1045">
        <v>20.88</v>
      </c>
      <c r="B1045">
        <v>0</v>
      </c>
      <c r="C1045">
        <v>-5.0178214909999998E-2</v>
      </c>
      <c r="D1045">
        <v>235.68490600000001</v>
      </c>
      <c r="E1045">
        <v>0</v>
      </c>
      <c r="F1045">
        <v>-1.308996975E-2</v>
      </c>
      <c r="G1045">
        <v>-54.230651860000002</v>
      </c>
      <c r="H1045">
        <v>0.38982391360000002</v>
      </c>
      <c r="I1045">
        <v>46.200000760000002</v>
      </c>
      <c r="J1045">
        <f t="shared" si="16"/>
        <v>0.38982391360000002</v>
      </c>
    </row>
    <row r="1046" spans="1:10" x14ac:dyDescent="0.25">
      <c r="A1046">
        <v>20.9</v>
      </c>
      <c r="B1046">
        <v>0</v>
      </c>
      <c r="C1046">
        <v>-5.0178214909999998E-2</v>
      </c>
      <c r="D1046">
        <v>258.25418089999999</v>
      </c>
      <c r="E1046">
        <v>0</v>
      </c>
      <c r="F1046">
        <v>-1.199913863E-2</v>
      </c>
      <c r="G1046">
        <v>-76.739944460000004</v>
      </c>
      <c r="H1046">
        <v>0.39058685300000001</v>
      </c>
      <c r="I1046">
        <v>46.400001529999997</v>
      </c>
      <c r="J1046">
        <f t="shared" si="16"/>
        <v>0.39058685300000001</v>
      </c>
    </row>
    <row r="1047" spans="1:10" x14ac:dyDescent="0.25">
      <c r="A1047">
        <v>20.92</v>
      </c>
      <c r="B1047">
        <v>0</v>
      </c>
      <c r="C1047">
        <v>-5.0178214909999998E-2</v>
      </c>
      <c r="D1047">
        <v>259.0068665</v>
      </c>
      <c r="E1047">
        <v>0</v>
      </c>
      <c r="F1047">
        <v>-8.7266461920000003E-3</v>
      </c>
      <c r="G1047">
        <v>-77.448982240000007</v>
      </c>
      <c r="H1047">
        <v>0.3914489746</v>
      </c>
      <c r="I1047">
        <v>46.599998470000003</v>
      </c>
      <c r="J1047">
        <f t="shared" si="16"/>
        <v>0.3914489746</v>
      </c>
    </row>
    <row r="1048" spans="1:10" x14ac:dyDescent="0.25">
      <c r="A1048">
        <v>20.94</v>
      </c>
      <c r="B1048">
        <v>0</v>
      </c>
      <c r="C1048">
        <v>-5.0178214909999998E-2</v>
      </c>
      <c r="D1048">
        <v>259.75952150000001</v>
      </c>
      <c r="E1048">
        <v>0</v>
      </c>
      <c r="F1048">
        <v>-6.5449848769999997E-3</v>
      </c>
      <c r="G1048">
        <v>-100.88002779999999</v>
      </c>
      <c r="H1048">
        <v>0.3923034668</v>
      </c>
      <c r="I1048">
        <v>46.799999239999998</v>
      </c>
      <c r="J1048">
        <f t="shared" si="16"/>
        <v>0.3923034668</v>
      </c>
    </row>
    <row r="1049" spans="1:10" x14ac:dyDescent="0.25">
      <c r="A1049">
        <v>20.96</v>
      </c>
      <c r="B1049">
        <v>0</v>
      </c>
      <c r="C1049">
        <v>-4.9087386580000003E-2</v>
      </c>
      <c r="D1049">
        <v>260.51220699999999</v>
      </c>
      <c r="E1049">
        <v>0</v>
      </c>
      <c r="F1049">
        <v>-4.3633230960000002E-3</v>
      </c>
      <c r="G1049">
        <v>-126.0236816</v>
      </c>
      <c r="H1049">
        <v>0.39281463620000001</v>
      </c>
      <c r="I1049">
        <v>47.200000760000002</v>
      </c>
      <c r="J1049">
        <f t="shared" si="16"/>
        <v>0.39281463620000001</v>
      </c>
    </row>
    <row r="1050" spans="1:10" x14ac:dyDescent="0.25">
      <c r="A1050">
        <v>20.98</v>
      </c>
      <c r="B1050">
        <v>0</v>
      </c>
      <c r="C1050">
        <v>-4.9087386580000003E-2</v>
      </c>
      <c r="D1050">
        <v>239.2955475</v>
      </c>
      <c r="E1050">
        <v>0</v>
      </c>
      <c r="F1050">
        <v>-2.1816615480000001E-3</v>
      </c>
      <c r="G1050">
        <v>-127.7362823</v>
      </c>
      <c r="H1050">
        <v>0.39255523679999998</v>
      </c>
      <c r="I1050">
        <v>47.400001529999997</v>
      </c>
      <c r="J1050">
        <f t="shared" si="16"/>
        <v>0.39255523679999998</v>
      </c>
    </row>
    <row r="1051" spans="1:10" x14ac:dyDescent="0.25">
      <c r="A1051">
        <v>21</v>
      </c>
      <c r="B1051">
        <v>0</v>
      </c>
      <c r="C1051">
        <v>-4.9087386580000003E-2</v>
      </c>
      <c r="D1051">
        <v>261.84848019999998</v>
      </c>
      <c r="E1051">
        <v>0</v>
      </c>
      <c r="F1051">
        <v>-1.090830774E-3</v>
      </c>
      <c r="G1051">
        <v>-106.7759705</v>
      </c>
      <c r="H1051">
        <v>0.39237213129999998</v>
      </c>
      <c r="I1051">
        <v>47.599998470000003</v>
      </c>
      <c r="J1051">
        <f t="shared" si="16"/>
        <v>0.39237213129999998</v>
      </c>
    </row>
    <row r="1052" spans="1:10" x14ac:dyDescent="0.25">
      <c r="A1052">
        <v>21.02</v>
      </c>
      <c r="B1052">
        <v>0</v>
      </c>
      <c r="C1052">
        <v>-4.7996554519999998E-2</v>
      </c>
      <c r="D1052">
        <v>239.87915039999999</v>
      </c>
      <c r="E1052">
        <v>0</v>
      </c>
      <c r="F1052">
        <v>0</v>
      </c>
      <c r="G1052">
        <v>-85.832023620000001</v>
      </c>
      <c r="H1052">
        <v>0.39241027830000003</v>
      </c>
      <c r="I1052">
        <v>47.799999239999998</v>
      </c>
      <c r="J1052">
        <f t="shared" si="16"/>
        <v>0.39241027830000003</v>
      </c>
    </row>
    <row r="1053" spans="1:10" x14ac:dyDescent="0.25">
      <c r="A1053">
        <v>21.04</v>
      </c>
      <c r="B1053">
        <v>0</v>
      </c>
      <c r="C1053">
        <v>-4.6905722470000001E-2</v>
      </c>
      <c r="D1053">
        <v>240.43000789999999</v>
      </c>
      <c r="E1053">
        <v>0</v>
      </c>
      <c r="F1053">
        <v>-1.090830774E-3</v>
      </c>
      <c r="G1053">
        <v>-19.476783749999999</v>
      </c>
      <c r="H1053">
        <v>0.39218902589999999</v>
      </c>
      <c r="I1053">
        <v>48.200000760000002</v>
      </c>
      <c r="J1053">
        <f t="shared" si="16"/>
        <v>0.39218902589999999</v>
      </c>
    </row>
    <row r="1054" spans="1:10" x14ac:dyDescent="0.25">
      <c r="A1054">
        <v>21.06</v>
      </c>
      <c r="B1054">
        <v>0</v>
      </c>
      <c r="C1054">
        <v>-4.6905722470000001E-2</v>
      </c>
      <c r="D1054">
        <v>241.13360599999999</v>
      </c>
      <c r="E1054">
        <v>0</v>
      </c>
      <c r="F1054">
        <v>-3.2724924390000001E-3</v>
      </c>
      <c r="G1054">
        <v>4.1342487339999998</v>
      </c>
      <c r="H1054">
        <v>0.39211273190000001</v>
      </c>
      <c r="I1054">
        <v>48.400001529999997</v>
      </c>
      <c r="J1054">
        <f t="shared" si="16"/>
        <v>0.39211273190000001</v>
      </c>
    </row>
    <row r="1055" spans="1:10" x14ac:dyDescent="0.25">
      <c r="A1055">
        <v>21.08</v>
      </c>
      <c r="B1055">
        <v>0</v>
      </c>
      <c r="C1055">
        <v>-4.4724062090000002E-2</v>
      </c>
      <c r="D1055">
        <v>218.24250789999999</v>
      </c>
      <c r="E1055">
        <v>0</v>
      </c>
      <c r="F1055">
        <v>-5.4541537540000002E-3</v>
      </c>
      <c r="G1055">
        <v>49.59461975</v>
      </c>
      <c r="H1055">
        <v>0.39200592039999999</v>
      </c>
      <c r="I1055">
        <v>48.599998470000003</v>
      </c>
      <c r="J1055">
        <f t="shared" si="16"/>
        <v>0.39200592039999999</v>
      </c>
    </row>
    <row r="1056" spans="1:10" x14ac:dyDescent="0.25">
      <c r="A1056">
        <v>21.1</v>
      </c>
      <c r="B1056">
        <v>0</v>
      </c>
      <c r="C1056">
        <v>-4.4724062090000002E-2</v>
      </c>
      <c r="D1056">
        <v>218.91337590000001</v>
      </c>
      <c r="E1056">
        <v>0</v>
      </c>
      <c r="F1056">
        <v>-8.7266461920000003E-3</v>
      </c>
      <c r="G1056">
        <v>74.160133360000003</v>
      </c>
      <c r="H1056">
        <v>0.39186096190000003</v>
      </c>
      <c r="I1056">
        <v>48.799999239999998</v>
      </c>
      <c r="J1056">
        <f t="shared" si="16"/>
        <v>0.39186096190000003</v>
      </c>
    </row>
    <row r="1057" spans="1:10" x14ac:dyDescent="0.25">
      <c r="A1057">
        <v>21.12</v>
      </c>
      <c r="B1057">
        <v>0</v>
      </c>
      <c r="C1057">
        <v>-4.2542401700000003E-2</v>
      </c>
      <c r="D1057">
        <v>240.51182560000001</v>
      </c>
      <c r="E1057">
        <v>0</v>
      </c>
      <c r="F1057">
        <v>-1.636246219E-2</v>
      </c>
      <c r="G1057">
        <v>121.4803696</v>
      </c>
      <c r="H1057">
        <v>0.3916015625</v>
      </c>
      <c r="I1057">
        <v>49</v>
      </c>
      <c r="J1057">
        <f t="shared" si="16"/>
        <v>0.3916015625</v>
      </c>
    </row>
    <row r="1058" spans="1:10" x14ac:dyDescent="0.25">
      <c r="A1058">
        <v>21.14</v>
      </c>
      <c r="B1058">
        <v>0</v>
      </c>
      <c r="C1058">
        <v>-4.1451569649999999E-2</v>
      </c>
      <c r="D1058">
        <v>218.4606781</v>
      </c>
      <c r="E1058">
        <v>0</v>
      </c>
      <c r="F1058">
        <v>-1.963495463E-2</v>
      </c>
      <c r="G1058">
        <v>124.3438034</v>
      </c>
      <c r="H1058">
        <v>0.39145660399999999</v>
      </c>
      <c r="I1058">
        <v>49.200000760000002</v>
      </c>
      <c r="J1058">
        <f t="shared" si="16"/>
        <v>0.39145660399999999</v>
      </c>
    </row>
    <row r="1059" spans="1:10" x14ac:dyDescent="0.25">
      <c r="A1059">
        <v>21.16</v>
      </c>
      <c r="B1059">
        <v>0</v>
      </c>
      <c r="C1059">
        <v>-4.0360737590000001E-2</v>
      </c>
      <c r="D1059">
        <v>218.20979310000001</v>
      </c>
      <c r="E1059">
        <v>0</v>
      </c>
      <c r="F1059">
        <v>-2.1816615019999999E-2</v>
      </c>
      <c r="G1059">
        <v>85.695663449999998</v>
      </c>
      <c r="H1059">
        <v>0.39032745359999999</v>
      </c>
      <c r="I1059">
        <v>49.599998470000003</v>
      </c>
      <c r="J1059">
        <f t="shared" si="16"/>
        <v>0.39032745359999999</v>
      </c>
    </row>
    <row r="1060" spans="1:10" x14ac:dyDescent="0.25">
      <c r="A1060">
        <v>21.18</v>
      </c>
      <c r="B1060">
        <v>0</v>
      </c>
      <c r="C1060">
        <v>-4.0360737590000001E-2</v>
      </c>
      <c r="D1060">
        <v>240.364563</v>
      </c>
      <c r="E1060">
        <v>0</v>
      </c>
      <c r="F1060">
        <v>-2.3998277259999999E-2</v>
      </c>
      <c r="G1060">
        <v>65.984352110000003</v>
      </c>
      <c r="H1060">
        <v>0.38961029050000001</v>
      </c>
      <c r="I1060">
        <v>49.799999239999998</v>
      </c>
      <c r="J1060">
        <f t="shared" si="16"/>
        <v>0.38961029050000001</v>
      </c>
    </row>
    <row r="1061" spans="1:10" x14ac:dyDescent="0.25">
      <c r="A1061">
        <v>21.2</v>
      </c>
      <c r="B1061">
        <v>0</v>
      </c>
      <c r="C1061">
        <v>-3.9269909259999999E-2</v>
      </c>
      <c r="D1061">
        <v>240.08094790000001</v>
      </c>
      <c r="E1061">
        <v>0</v>
      </c>
      <c r="F1061">
        <v>-2.5089107449999998E-2</v>
      </c>
      <c r="G1061">
        <v>45.416740419999996</v>
      </c>
      <c r="H1061">
        <v>0.38904571529999998</v>
      </c>
      <c r="I1061">
        <v>50</v>
      </c>
      <c r="J1061">
        <f t="shared" si="16"/>
        <v>0.38904571529999998</v>
      </c>
    </row>
    <row r="1062" spans="1:10" x14ac:dyDescent="0.25">
      <c r="A1062">
        <v>21.22</v>
      </c>
      <c r="B1062">
        <v>0</v>
      </c>
      <c r="C1062">
        <v>-3.8179077210000002E-2</v>
      </c>
      <c r="D1062">
        <v>217.96435550000001</v>
      </c>
      <c r="E1062">
        <v>0</v>
      </c>
      <c r="F1062">
        <v>-2.5089107449999998E-2</v>
      </c>
      <c r="G1062">
        <v>2.1598448750000001</v>
      </c>
      <c r="H1062">
        <v>0.3884887695</v>
      </c>
      <c r="I1062">
        <v>50.200000760000002</v>
      </c>
      <c r="J1062">
        <f t="shared" si="16"/>
        <v>0.3884887695</v>
      </c>
    </row>
    <row r="1063" spans="1:10" x14ac:dyDescent="0.25">
      <c r="A1063">
        <v>21.24</v>
      </c>
      <c r="B1063">
        <v>0</v>
      </c>
      <c r="C1063">
        <v>-3.7088245149999997E-2</v>
      </c>
      <c r="D1063">
        <v>217.64801030000001</v>
      </c>
      <c r="E1063">
        <v>0</v>
      </c>
      <c r="F1063">
        <v>-2.290744707E-2</v>
      </c>
      <c r="G1063">
        <v>-19.280433649999999</v>
      </c>
      <c r="H1063">
        <v>0.38738250730000001</v>
      </c>
      <c r="I1063">
        <v>50.400001529999997</v>
      </c>
      <c r="J1063">
        <f t="shared" si="16"/>
        <v>0.38738250730000001</v>
      </c>
    </row>
    <row r="1064" spans="1:10" x14ac:dyDescent="0.25">
      <c r="A1064">
        <v>21.26</v>
      </c>
      <c r="B1064">
        <v>0</v>
      </c>
      <c r="C1064">
        <v>-3.7088245149999997E-2</v>
      </c>
      <c r="D1064">
        <v>240.02095030000001</v>
      </c>
      <c r="E1064">
        <v>0</v>
      </c>
      <c r="F1064">
        <v>-2.0725784819999999E-2</v>
      </c>
      <c r="G1064">
        <v>-64.315383909999994</v>
      </c>
      <c r="H1064">
        <v>0.386138916</v>
      </c>
      <c r="I1064">
        <v>50.599998470000003</v>
      </c>
      <c r="J1064">
        <f t="shared" si="16"/>
        <v>0.386138916</v>
      </c>
    </row>
    <row r="1065" spans="1:10" x14ac:dyDescent="0.25">
      <c r="A1065">
        <v>21.28</v>
      </c>
      <c r="B1065">
        <v>0</v>
      </c>
      <c r="C1065">
        <v>-3.7088245149999997E-2</v>
      </c>
      <c r="D1065">
        <v>262.39389039999998</v>
      </c>
      <c r="E1065">
        <v>0</v>
      </c>
      <c r="F1065">
        <v>-1.7453292379999999E-2</v>
      </c>
      <c r="G1065">
        <v>-109.3830566</v>
      </c>
      <c r="H1065">
        <v>0.38487243650000003</v>
      </c>
      <c r="I1065">
        <v>51</v>
      </c>
      <c r="J1065">
        <f t="shared" si="16"/>
        <v>0.38487243650000003</v>
      </c>
    </row>
    <row r="1066" spans="1:10" x14ac:dyDescent="0.25">
      <c r="A1066">
        <v>21.3</v>
      </c>
      <c r="B1066">
        <v>0</v>
      </c>
      <c r="C1066">
        <v>-3.7088245149999997E-2</v>
      </c>
      <c r="D1066">
        <v>263.50653080000001</v>
      </c>
      <c r="E1066">
        <v>0</v>
      </c>
      <c r="F1066">
        <v>-1.308996975E-2</v>
      </c>
      <c r="G1066">
        <v>-180.4834137</v>
      </c>
      <c r="H1066">
        <v>0.38291931150000003</v>
      </c>
      <c r="I1066">
        <v>51.200000760000002</v>
      </c>
      <c r="J1066">
        <f t="shared" si="16"/>
        <v>0.38291931150000003</v>
      </c>
    </row>
    <row r="1067" spans="1:10" x14ac:dyDescent="0.25">
      <c r="A1067">
        <v>21.32</v>
      </c>
      <c r="B1067">
        <v>0</v>
      </c>
      <c r="C1067">
        <v>-3.5997416820000003E-2</v>
      </c>
      <c r="D1067">
        <v>241.3572235</v>
      </c>
      <c r="E1067">
        <v>0</v>
      </c>
      <c r="F1067">
        <v>-8.7266461920000003E-3</v>
      </c>
      <c r="G1067">
        <v>-205.65977480000001</v>
      </c>
      <c r="H1067">
        <v>0.38194274900000003</v>
      </c>
      <c r="I1067">
        <v>51.400001529999997</v>
      </c>
      <c r="J1067">
        <f t="shared" si="16"/>
        <v>0.38194274900000003</v>
      </c>
    </row>
    <row r="1068" spans="1:10" x14ac:dyDescent="0.25">
      <c r="A1068">
        <v>21.34</v>
      </c>
      <c r="B1068">
        <v>0</v>
      </c>
      <c r="C1068">
        <v>-3.5997416820000003E-2</v>
      </c>
      <c r="D1068">
        <v>241.89718629999999</v>
      </c>
      <c r="E1068">
        <v>0</v>
      </c>
      <c r="F1068">
        <v>-4.3633230960000002E-3</v>
      </c>
      <c r="G1068">
        <v>-209.0849915</v>
      </c>
      <c r="H1068">
        <v>0.38105010989999999</v>
      </c>
      <c r="I1068">
        <v>51.599998470000003</v>
      </c>
      <c r="J1068">
        <f t="shared" si="16"/>
        <v>0.38105010989999999</v>
      </c>
    </row>
    <row r="1069" spans="1:10" x14ac:dyDescent="0.25">
      <c r="A1069">
        <v>21.36</v>
      </c>
      <c r="B1069">
        <v>0</v>
      </c>
      <c r="C1069">
        <v>-3.4906584769999999E-2</v>
      </c>
      <c r="D1069">
        <v>241.54811100000001</v>
      </c>
      <c r="E1069">
        <v>0</v>
      </c>
      <c r="F1069">
        <v>0</v>
      </c>
      <c r="G1069">
        <v>-212.57565310000001</v>
      </c>
      <c r="H1069">
        <v>0.38038635250000002</v>
      </c>
      <c r="I1069">
        <v>51.799999239999998</v>
      </c>
      <c r="J1069">
        <f t="shared" si="16"/>
        <v>0.38038635250000002</v>
      </c>
    </row>
    <row r="1070" spans="1:10" x14ac:dyDescent="0.25">
      <c r="A1070">
        <v>21.38</v>
      </c>
      <c r="B1070">
        <v>0</v>
      </c>
      <c r="C1070">
        <v>-3.3815752710000001E-2</v>
      </c>
      <c r="D1070">
        <v>219.36607359999999</v>
      </c>
      <c r="E1070">
        <v>0</v>
      </c>
      <c r="F1070">
        <v>5.4541537540000002E-3</v>
      </c>
      <c r="G1070">
        <v>-170.72047420000001</v>
      </c>
      <c r="H1070">
        <v>0.37961578369999999</v>
      </c>
      <c r="I1070">
        <v>52</v>
      </c>
      <c r="J1070">
        <f t="shared" si="16"/>
        <v>0.37961578369999999</v>
      </c>
    </row>
    <row r="1071" spans="1:10" x14ac:dyDescent="0.25">
      <c r="A1071">
        <v>21.4</v>
      </c>
      <c r="B1071">
        <v>0</v>
      </c>
      <c r="C1071">
        <v>-3.0543262139999999E-2</v>
      </c>
      <c r="D1071">
        <v>196.27864070000001</v>
      </c>
      <c r="E1071">
        <v>0</v>
      </c>
      <c r="F1071">
        <v>8.7266461920000003E-3</v>
      </c>
      <c r="G1071">
        <v>-151.60366819999999</v>
      </c>
      <c r="H1071">
        <v>0.3789978027</v>
      </c>
      <c r="I1071">
        <v>52.200000760000002</v>
      </c>
      <c r="J1071">
        <f t="shared" si="16"/>
        <v>0.3789978027</v>
      </c>
    </row>
    <row r="1072" spans="1:10" x14ac:dyDescent="0.25">
      <c r="A1072">
        <v>21.42</v>
      </c>
      <c r="B1072">
        <v>0</v>
      </c>
      <c r="C1072">
        <v>-2.8361599889999999E-2</v>
      </c>
      <c r="D1072">
        <v>195.86412050000001</v>
      </c>
      <c r="E1072">
        <v>0</v>
      </c>
      <c r="F1072">
        <v>1.090830751E-2</v>
      </c>
      <c r="G1072">
        <v>-176.16917419999999</v>
      </c>
      <c r="H1072">
        <v>0.37879180909999999</v>
      </c>
      <c r="I1072">
        <v>52.400001529999997</v>
      </c>
      <c r="J1072">
        <f t="shared" si="16"/>
        <v>0.37879180909999999</v>
      </c>
    </row>
    <row r="1073" spans="1:10" x14ac:dyDescent="0.25">
      <c r="A1073">
        <v>21.44</v>
      </c>
      <c r="B1073">
        <v>0</v>
      </c>
      <c r="C1073">
        <v>-2.7270769699999999E-2</v>
      </c>
      <c r="D1073">
        <v>194.08061219999999</v>
      </c>
      <c r="E1073">
        <v>0</v>
      </c>
      <c r="F1073">
        <v>1.199913863E-2</v>
      </c>
      <c r="G1073">
        <v>-113.6809311</v>
      </c>
      <c r="H1073">
        <v>0.37845611569999998</v>
      </c>
      <c r="I1073">
        <v>52.799999239999998</v>
      </c>
      <c r="J1073">
        <f t="shared" si="16"/>
        <v>0.37845611569999998</v>
      </c>
    </row>
    <row r="1074" spans="1:10" x14ac:dyDescent="0.25">
      <c r="A1074">
        <v>21.46</v>
      </c>
      <c r="B1074">
        <v>0</v>
      </c>
      <c r="C1074">
        <v>-2.5089107449999998E-2</v>
      </c>
      <c r="D1074">
        <v>192.71162409999999</v>
      </c>
      <c r="E1074">
        <v>0</v>
      </c>
      <c r="F1074">
        <v>1.308996975E-2</v>
      </c>
      <c r="G1074">
        <v>-92.933326719999997</v>
      </c>
      <c r="H1074">
        <v>0.37785339359999998</v>
      </c>
      <c r="I1074">
        <v>53</v>
      </c>
      <c r="J1074">
        <f t="shared" si="16"/>
        <v>0.37785339359999998</v>
      </c>
    </row>
    <row r="1075" spans="1:10" x14ac:dyDescent="0.25">
      <c r="A1075">
        <v>21.48</v>
      </c>
      <c r="B1075">
        <v>0</v>
      </c>
      <c r="C1075">
        <v>-2.3998277259999999E-2</v>
      </c>
      <c r="D1075">
        <v>192.1989288</v>
      </c>
      <c r="E1075">
        <v>0</v>
      </c>
      <c r="F1075">
        <v>1.308996975E-2</v>
      </c>
      <c r="G1075">
        <v>-71.313064580000002</v>
      </c>
      <c r="H1075">
        <v>0.37696075439999999</v>
      </c>
      <c r="I1075">
        <v>53.200000760000002</v>
      </c>
      <c r="J1075">
        <f t="shared" si="16"/>
        <v>0.37696075439999999</v>
      </c>
    </row>
    <row r="1076" spans="1:10" x14ac:dyDescent="0.25">
      <c r="A1076">
        <v>21.5</v>
      </c>
      <c r="B1076">
        <v>0</v>
      </c>
      <c r="C1076">
        <v>-2.290744707E-2</v>
      </c>
      <c r="D1076">
        <v>213.48649599999999</v>
      </c>
      <c r="E1076">
        <v>0</v>
      </c>
      <c r="F1076">
        <v>1.199913863E-2</v>
      </c>
      <c r="G1076">
        <v>-26.987154010000001</v>
      </c>
      <c r="H1076">
        <v>0.37560272220000002</v>
      </c>
      <c r="I1076">
        <v>53.400001529999997</v>
      </c>
      <c r="J1076">
        <f t="shared" si="16"/>
        <v>0.37560272220000002</v>
      </c>
    </row>
    <row r="1077" spans="1:10" x14ac:dyDescent="0.25">
      <c r="A1077">
        <v>21.52</v>
      </c>
      <c r="B1077">
        <v>0</v>
      </c>
      <c r="C1077">
        <v>-2.1816615019999999E-2</v>
      </c>
      <c r="D1077">
        <v>235.64671329999999</v>
      </c>
      <c r="E1077">
        <v>0</v>
      </c>
      <c r="F1077">
        <v>6.5449848769999997E-3</v>
      </c>
      <c r="G1077">
        <v>18.244144439999999</v>
      </c>
      <c r="H1077">
        <v>0.3745117188</v>
      </c>
      <c r="I1077">
        <v>53.599998470000003</v>
      </c>
      <c r="J1077">
        <f t="shared" si="16"/>
        <v>0.3745117188</v>
      </c>
    </row>
    <row r="1078" spans="1:10" x14ac:dyDescent="0.25">
      <c r="A1078">
        <v>21.54</v>
      </c>
      <c r="B1078">
        <v>0</v>
      </c>
      <c r="C1078">
        <v>-2.1816615019999999E-2</v>
      </c>
      <c r="D1078">
        <v>235.1013031</v>
      </c>
      <c r="E1078">
        <v>0</v>
      </c>
      <c r="F1078">
        <v>2.1816615480000001E-3</v>
      </c>
      <c r="G1078">
        <v>64.397193909999999</v>
      </c>
      <c r="H1078">
        <v>0.37342834470000003</v>
      </c>
      <c r="I1078">
        <v>53.799999239999998</v>
      </c>
      <c r="J1078">
        <f t="shared" si="16"/>
        <v>0.37342834470000003</v>
      </c>
    </row>
    <row r="1079" spans="1:10" x14ac:dyDescent="0.25">
      <c r="A1079">
        <v>21.56</v>
      </c>
      <c r="B1079">
        <v>0</v>
      </c>
      <c r="C1079">
        <v>-2.1816615019999999E-2</v>
      </c>
      <c r="D1079">
        <v>235.42855829999999</v>
      </c>
      <c r="E1079">
        <v>0</v>
      </c>
      <c r="F1079">
        <v>-2.1816615480000001E-3</v>
      </c>
      <c r="G1079">
        <v>111.48835750000001</v>
      </c>
      <c r="H1079">
        <v>0.3721008301</v>
      </c>
      <c r="I1079">
        <v>54</v>
      </c>
      <c r="J1079">
        <f t="shared" si="16"/>
        <v>0.3721008301</v>
      </c>
    </row>
    <row r="1080" spans="1:10" x14ac:dyDescent="0.25">
      <c r="A1080">
        <v>21.58</v>
      </c>
      <c r="B1080">
        <v>0</v>
      </c>
      <c r="C1080">
        <v>-2.1816615019999999E-2</v>
      </c>
      <c r="D1080">
        <v>257.89965819999998</v>
      </c>
      <c r="E1080">
        <v>0</v>
      </c>
      <c r="F1080">
        <v>-7.6358155349999998E-3</v>
      </c>
      <c r="G1080">
        <v>163.1228333</v>
      </c>
      <c r="H1080">
        <v>0.36919403080000002</v>
      </c>
      <c r="I1080">
        <v>54.400001529999997</v>
      </c>
      <c r="J1080">
        <f t="shared" si="16"/>
        <v>0.36919403080000002</v>
      </c>
    </row>
    <row r="1081" spans="1:10" x14ac:dyDescent="0.25">
      <c r="A1081">
        <v>21.6</v>
      </c>
      <c r="B1081">
        <v>0</v>
      </c>
      <c r="C1081">
        <v>-2.290744707E-2</v>
      </c>
      <c r="D1081">
        <v>280.93255620000002</v>
      </c>
      <c r="E1081">
        <v>0</v>
      </c>
      <c r="F1081">
        <v>-1.418079995E-2</v>
      </c>
      <c r="G1081">
        <v>212.20477289999999</v>
      </c>
      <c r="H1081">
        <v>0.36856842039999999</v>
      </c>
      <c r="I1081">
        <v>54.599998470000003</v>
      </c>
      <c r="J1081">
        <f t="shared" si="16"/>
        <v>0.36856842039999999</v>
      </c>
    </row>
    <row r="1082" spans="1:10" x14ac:dyDescent="0.25">
      <c r="A1082">
        <v>21.62</v>
      </c>
      <c r="B1082">
        <v>0</v>
      </c>
      <c r="C1082">
        <v>-2.290744707E-2</v>
      </c>
      <c r="D1082">
        <v>281.27618410000002</v>
      </c>
      <c r="E1082">
        <v>0</v>
      </c>
      <c r="F1082">
        <v>-2.0725784819999999E-2</v>
      </c>
      <c r="G1082">
        <v>239.56825259999999</v>
      </c>
      <c r="H1082">
        <v>0.36762237549999999</v>
      </c>
      <c r="I1082">
        <v>54.799999239999998</v>
      </c>
      <c r="J1082">
        <f t="shared" si="16"/>
        <v>0.36762237549999999</v>
      </c>
    </row>
    <row r="1083" spans="1:10" x14ac:dyDescent="0.25">
      <c r="A1083">
        <v>21.64</v>
      </c>
      <c r="B1083">
        <v>0</v>
      </c>
      <c r="C1083">
        <v>-2.3998277259999999E-2</v>
      </c>
      <c r="D1083">
        <v>282.50881959999998</v>
      </c>
      <c r="E1083">
        <v>0</v>
      </c>
      <c r="F1083">
        <v>-2.617993951E-2</v>
      </c>
      <c r="G1083">
        <v>222.50765989999999</v>
      </c>
      <c r="H1083">
        <v>0.36646270749999998</v>
      </c>
      <c r="I1083">
        <v>55</v>
      </c>
      <c r="J1083">
        <f t="shared" si="16"/>
        <v>0.36646270749999998</v>
      </c>
    </row>
    <row r="1084" spans="1:10" x14ac:dyDescent="0.25">
      <c r="A1084">
        <v>21.66</v>
      </c>
      <c r="B1084">
        <v>0</v>
      </c>
      <c r="C1084">
        <v>-2.3998277259999999E-2</v>
      </c>
      <c r="D1084">
        <v>282.86877440000001</v>
      </c>
      <c r="E1084">
        <v>0</v>
      </c>
      <c r="F1084">
        <v>-3.4906584769999999E-2</v>
      </c>
      <c r="G1084">
        <v>182.82324220000001</v>
      </c>
      <c r="H1084">
        <v>0.36512756349999997</v>
      </c>
      <c r="I1084">
        <v>55.200000760000002</v>
      </c>
      <c r="J1084">
        <f t="shared" si="16"/>
        <v>0.36512756349999997</v>
      </c>
    </row>
    <row r="1085" spans="1:10" x14ac:dyDescent="0.25">
      <c r="A1085">
        <v>21.68</v>
      </c>
      <c r="B1085">
        <v>0</v>
      </c>
      <c r="C1085">
        <v>-2.290744707E-2</v>
      </c>
      <c r="D1085">
        <v>261.4121399</v>
      </c>
      <c r="E1085">
        <v>0</v>
      </c>
      <c r="F1085">
        <v>-3.8179077210000002E-2</v>
      </c>
      <c r="G1085">
        <v>165.02087399999999</v>
      </c>
      <c r="H1085">
        <v>0.36391448970000001</v>
      </c>
      <c r="I1085">
        <v>55.400001529999997</v>
      </c>
      <c r="J1085">
        <f t="shared" si="16"/>
        <v>0.36391448970000001</v>
      </c>
    </row>
    <row r="1086" spans="1:10" x14ac:dyDescent="0.25">
      <c r="A1086">
        <v>21.7</v>
      </c>
      <c r="B1086">
        <v>0</v>
      </c>
      <c r="C1086">
        <v>-2.1816615019999999E-2</v>
      </c>
      <c r="D1086">
        <v>239.0664673</v>
      </c>
      <c r="E1086">
        <v>0</v>
      </c>
      <c r="F1086">
        <v>-3.9269909259999999E-2</v>
      </c>
      <c r="G1086">
        <v>146.3949432</v>
      </c>
      <c r="H1086">
        <v>0.36267852779999998</v>
      </c>
      <c r="I1086">
        <v>55.799999239999998</v>
      </c>
      <c r="J1086">
        <f t="shared" si="16"/>
        <v>0.36267852779999998</v>
      </c>
    </row>
    <row r="1087" spans="1:10" x14ac:dyDescent="0.25">
      <c r="A1087">
        <v>21.72</v>
      </c>
      <c r="B1087">
        <v>0</v>
      </c>
      <c r="C1087">
        <v>-2.0725784819999999E-2</v>
      </c>
      <c r="D1087">
        <v>216.1426697</v>
      </c>
      <c r="E1087">
        <v>0</v>
      </c>
      <c r="F1087">
        <v>-3.9269909259999999E-2</v>
      </c>
      <c r="G1087">
        <v>17.546012879999999</v>
      </c>
      <c r="H1087">
        <v>0.36009979250000002</v>
      </c>
      <c r="I1087">
        <v>56</v>
      </c>
      <c r="J1087">
        <f t="shared" si="16"/>
        <v>0.36009979250000002</v>
      </c>
    </row>
    <row r="1088" spans="1:10" x14ac:dyDescent="0.25">
      <c r="A1088">
        <v>21.74</v>
      </c>
      <c r="B1088">
        <v>0</v>
      </c>
      <c r="C1088">
        <v>-1.8544122579999999E-2</v>
      </c>
      <c r="D1088">
        <v>192.8588867</v>
      </c>
      <c r="E1088">
        <v>0</v>
      </c>
      <c r="F1088">
        <v>-3.8179077210000002E-2</v>
      </c>
      <c r="G1088">
        <v>-26.387197489999998</v>
      </c>
      <c r="H1088">
        <v>0.3586120605</v>
      </c>
      <c r="I1088">
        <v>56.200000760000002</v>
      </c>
      <c r="J1088">
        <f t="shared" si="16"/>
        <v>0.3586120605</v>
      </c>
    </row>
    <row r="1089" spans="1:10" x14ac:dyDescent="0.25">
      <c r="A1089">
        <v>21.76</v>
      </c>
      <c r="B1089">
        <v>0</v>
      </c>
      <c r="C1089">
        <v>-1.636246219E-2</v>
      </c>
      <c r="D1089">
        <v>169.54237370000001</v>
      </c>
      <c r="E1089">
        <v>0</v>
      </c>
      <c r="F1089">
        <v>-3.5997416820000003E-2</v>
      </c>
      <c r="G1089">
        <v>-71.225799559999999</v>
      </c>
      <c r="H1089">
        <v>0.35728454589999997</v>
      </c>
      <c r="I1089">
        <v>56.400001529999997</v>
      </c>
      <c r="J1089">
        <f t="shared" si="16"/>
        <v>0.35728454589999997</v>
      </c>
    </row>
    <row r="1090" spans="1:10" x14ac:dyDescent="0.25">
      <c r="A1090">
        <v>21.78</v>
      </c>
      <c r="B1090">
        <v>0</v>
      </c>
      <c r="C1090">
        <v>-1.308996975E-2</v>
      </c>
      <c r="D1090">
        <v>145.3041077</v>
      </c>
      <c r="E1090">
        <v>0</v>
      </c>
      <c r="F1090">
        <v>-3.272492439E-2</v>
      </c>
      <c r="G1090">
        <v>-116.98614499999999</v>
      </c>
      <c r="H1090">
        <v>0.35585784910000001</v>
      </c>
      <c r="I1090">
        <v>56.599998470000003</v>
      </c>
      <c r="J1090">
        <f t="shared" ref="J1090:J1153" si="17">H1090*(ABS(H1090)&lt;2)</f>
        <v>0.35585784910000001</v>
      </c>
    </row>
    <row r="1091" spans="1:10" x14ac:dyDescent="0.25">
      <c r="A1091">
        <v>21.8</v>
      </c>
      <c r="B1091">
        <v>0</v>
      </c>
      <c r="C1091">
        <v>-9.8174773160000003E-3</v>
      </c>
      <c r="D1091">
        <v>121.0167694</v>
      </c>
      <c r="E1091">
        <v>0</v>
      </c>
      <c r="F1091">
        <v>-2.0725784819999999E-2</v>
      </c>
      <c r="G1091">
        <v>-186.3902588</v>
      </c>
      <c r="H1091">
        <v>0.3545532227</v>
      </c>
      <c r="I1091">
        <v>56.799999239999998</v>
      </c>
      <c r="J1091">
        <f t="shared" si="17"/>
        <v>0.3545532227</v>
      </c>
    </row>
    <row r="1092" spans="1:10" x14ac:dyDescent="0.25">
      <c r="A1092">
        <v>21.82</v>
      </c>
      <c r="B1092">
        <v>0</v>
      </c>
      <c r="C1092">
        <v>-4.3633230960000002E-3</v>
      </c>
      <c r="D1092">
        <v>118.49694820000001</v>
      </c>
      <c r="E1092">
        <v>0</v>
      </c>
      <c r="F1092">
        <v>-1.308996975E-2</v>
      </c>
      <c r="G1092">
        <v>-256.76519780000001</v>
      </c>
      <c r="H1092">
        <v>0.35340881349999997</v>
      </c>
      <c r="I1092">
        <v>57</v>
      </c>
      <c r="J1092">
        <f t="shared" si="17"/>
        <v>0.35340881349999997</v>
      </c>
    </row>
    <row r="1093" spans="1:10" x14ac:dyDescent="0.25">
      <c r="A1093">
        <v>21.84</v>
      </c>
      <c r="B1093">
        <v>0</v>
      </c>
      <c r="C1093">
        <v>-2.1816615480000001E-3</v>
      </c>
      <c r="D1093">
        <v>138.6336823</v>
      </c>
      <c r="E1093">
        <v>0</v>
      </c>
      <c r="F1093">
        <v>-3.2724924390000001E-3</v>
      </c>
      <c r="G1093">
        <v>-306.31072999999998</v>
      </c>
      <c r="H1093">
        <v>0.35212707519999997</v>
      </c>
      <c r="I1093">
        <v>57.200000760000002</v>
      </c>
      <c r="J1093">
        <f t="shared" si="17"/>
        <v>0.35212707519999997</v>
      </c>
    </row>
    <row r="1094" spans="1:10" x14ac:dyDescent="0.25">
      <c r="A1094">
        <v>21.86</v>
      </c>
      <c r="B1094">
        <v>0</v>
      </c>
      <c r="C1094">
        <v>0</v>
      </c>
      <c r="D1094">
        <v>156.99237059999999</v>
      </c>
      <c r="E1094">
        <v>0</v>
      </c>
      <c r="F1094">
        <v>5.4541537540000002E-3</v>
      </c>
      <c r="G1094">
        <v>-408.44522089999998</v>
      </c>
      <c r="H1094">
        <v>0.34941864010000001</v>
      </c>
      <c r="I1094">
        <v>57.599998470000003</v>
      </c>
      <c r="J1094">
        <f t="shared" si="17"/>
        <v>0.34941864010000001</v>
      </c>
    </row>
    <row r="1095" spans="1:10" x14ac:dyDescent="0.25">
      <c r="A1095">
        <v>21.88</v>
      </c>
      <c r="B1095">
        <v>0</v>
      </c>
      <c r="C1095">
        <v>0</v>
      </c>
      <c r="D1095">
        <v>200.6255951</v>
      </c>
      <c r="E1095">
        <v>0</v>
      </c>
      <c r="F1095">
        <v>1.527163107E-2</v>
      </c>
      <c r="G1095">
        <v>-416.52828979999998</v>
      </c>
      <c r="H1095">
        <v>0.34784698489999999</v>
      </c>
      <c r="I1095">
        <v>57.799999239999998</v>
      </c>
      <c r="J1095">
        <f t="shared" si="17"/>
        <v>0.34784698489999999</v>
      </c>
    </row>
    <row r="1096" spans="1:10" x14ac:dyDescent="0.25">
      <c r="A1096">
        <v>21.9</v>
      </c>
      <c r="B1096">
        <v>0</v>
      </c>
      <c r="C1096">
        <v>0</v>
      </c>
      <c r="D1096">
        <v>244.25883479999999</v>
      </c>
      <c r="E1096">
        <v>0</v>
      </c>
      <c r="F1096">
        <v>2.3998277259999999E-2</v>
      </c>
      <c r="G1096">
        <v>-423.86956789999999</v>
      </c>
      <c r="H1096">
        <v>0.3468017578</v>
      </c>
      <c r="I1096">
        <v>58</v>
      </c>
      <c r="J1096">
        <f t="shared" si="17"/>
        <v>0.3468017578</v>
      </c>
    </row>
    <row r="1097" spans="1:10" x14ac:dyDescent="0.25">
      <c r="A1097">
        <v>21.92</v>
      </c>
      <c r="B1097">
        <v>0</v>
      </c>
      <c r="C1097">
        <v>0</v>
      </c>
      <c r="D1097">
        <v>244.25883479999999</v>
      </c>
      <c r="E1097">
        <v>0</v>
      </c>
      <c r="F1097">
        <v>3.272492439E-2</v>
      </c>
      <c r="G1097">
        <v>-409.52514650000001</v>
      </c>
      <c r="H1097">
        <v>0.34584045410000003</v>
      </c>
      <c r="I1097">
        <v>58.200000760000002</v>
      </c>
      <c r="J1097">
        <f t="shared" si="17"/>
        <v>0.34584045410000003</v>
      </c>
    </row>
    <row r="1098" spans="1:10" x14ac:dyDescent="0.25">
      <c r="A1098">
        <v>21.94</v>
      </c>
      <c r="B1098">
        <v>0</v>
      </c>
      <c r="C1098">
        <v>0</v>
      </c>
      <c r="D1098">
        <v>244.25883479999999</v>
      </c>
      <c r="E1098">
        <v>0</v>
      </c>
      <c r="F1098">
        <v>4.581489414E-2</v>
      </c>
      <c r="G1098">
        <v>-371.7169495</v>
      </c>
      <c r="H1098">
        <v>0.34488677979999999</v>
      </c>
      <c r="I1098">
        <v>58.400001529999997</v>
      </c>
      <c r="J1098">
        <f t="shared" si="17"/>
        <v>0.34488677979999999</v>
      </c>
    </row>
    <row r="1099" spans="1:10" x14ac:dyDescent="0.25">
      <c r="A1099">
        <v>21.96</v>
      </c>
      <c r="B1099">
        <v>0</v>
      </c>
      <c r="C1099">
        <v>-3.2724924390000001E-3</v>
      </c>
      <c r="D1099">
        <v>289.67010499999998</v>
      </c>
      <c r="E1099">
        <v>0</v>
      </c>
      <c r="F1099">
        <v>5.0178214909999998E-2</v>
      </c>
      <c r="G1099">
        <v>-334.00692750000002</v>
      </c>
      <c r="H1099">
        <v>0.34354400629999998</v>
      </c>
      <c r="I1099">
        <v>58.599998470000003</v>
      </c>
      <c r="J1099">
        <f t="shared" si="17"/>
        <v>0.34354400629999998</v>
      </c>
    </row>
    <row r="1100" spans="1:10" x14ac:dyDescent="0.25">
      <c r="A1100">
        <v>21.98</v>
      </c>
      <c r="B1100">
        <v>0</v>
      </c>
      <c r="C1100">
        <v>-4.3633230960000002E-3</v>
      </c>
      <c r="D1100">
        <v>312.40847780000001</v>
      </c>
      <c r="E1100">
        <v>0</v>
      </c>
      <c r="F1100">
        <v>5.3450707350000001E-2</v>
      </c>
      <c r="G1100">
        <v>-294.61703490000002</v>
      </c>
      <c r="H1100">
        <v>0.34250640869999999</v>
      </c>
      <c r="I1100">
        <v>58.799999239999998</v>
      </c>
      <c r="J1100">
        <f t="shared" si="17"/>
        <v>0.34250640869999999</v>
      </c>
    </row>
    <row r="1101" spans="1:10" x14ac:dyDescent="0.25">
      <c r="A1101">
        <v>22</v>
      </c>
      <c r="B1101">
        <v>0</v>
      </c>
      <c r="C1101">
        <v>-6.5449848769999997E-3</v>
      </c>
      <c r="D1101">
        <v>315.19009399999999</v>
      </c>
      <c r="E1101">
        <v>0</v>
      </c>
      <c r="F1101">
        <v>5.3450707350000001E-2</v>
      </c>
      <c r="G1101">
        <v>-146.1222382</v>
      </c>
      <c r="H1101">
        <v>0.34093475340000001</v>
      </c>
      <c r="I1101">
        <v>59.200000760000002</v>
      </c>
      <c r="J1101">
        <f t="shared" si="17"/>
        <v>0.34093475340000001</v>
      </c>
    </row>
    <row r="1102" spans="1:10" x14ac:dyDescent="0.25">
      <c r="A1102">
        <v>22.02</v>
      </c>
      <c r="B1102">
        <v>0</v>
      </c>
      <c r="C1102">
        <v>-6.5449848769999997E-3</v>
      </c>
      <c r="D1102">
        <v>293.4716492</v>
      </c>
      <c r="E1102">
        <v>0</v>
      </c>
      <c r="F1102">
        <v>5.235987902E-2</v>
      </c>
      <c r="G1102">
        <v>-58.768508910000001</v>
      </c>
      <c r="H1102">
        <v>0.34003448489999999</v>
      </c>
      <c r="I1102">
        <v>59.400001529999997</v>
      </c>
      <c r="J1102">
        <f t="shared" si="17"/>
        <v>0.34003448489999999</v>
      </c>
    </row>
    <row r="1103" spans="1:10" x14ac:dyDescent="0.25">
      <c r="A1103">
        <v>22.04</v>
      </c>
      <c r="B1103">
        <v>0</v>
      </c>
      <c r="C1103">
        <v>-7.6358155349999998E-3</v>
      </c>
      <c r="D1103">
        <v>272.64224239999999</v>
      </c>
      <c r="E1103">
        <v>0</v>
      </c>
      <c r="F1103">
        <v>4.7996554519999998E-2</v>
      </c>
      <c r="G1103">
        <v>31.268665309999999</v>
      </c>
      <c r="H1103">
        <v>0.33892059330000002</v>
      </c>
      <c r="I1103">
        <v>59.599998470000003</v>
      </c>
      <c r="J1103">
        <f t="shared" si="17"/>
        <v>0.33892059330000002</v>
      </c>
    </row>
    <row r="1104" spans="1:10" x14ac:dyDescent="0.25">
      <c r="A1104">
        <v>22.06</v>
      </c>
      <c r="B1104">
        <v>0</v>
      </c>
      <c r="C1104">
        <v>-6.5449848769999997E-3</v>
      </c>
      <c r="D1104">
        <v>250.05114750000001</v>
      </c>
      <c r="E1104">
        <v>0</v>
      </c>
      <c r="F1104">
        <v>4.2542401700000003E-2</v>
      </c>
      <c r="G1104">
        <v>122.2603149</v>
      </c>
      <c r="H1104">
        <v>0.33829498289999999</v>
      </c>
      <c r="I1104">
        <v>59.799999239999998</v>
      </c>
      <c r="J1104">
        <f t="shared" si="17"/>
        <v>0.33829498289999999</v>
      </c>
    </row>
    <row r="1105" spans="1:10" x14ac:dyDescent="0.25">
      <c r="A1105">
        <v>22.08</v>
      </c>
      <c r="B1105">
        <v>0</v>
      </c>
      <c r="C1105">
        <v>-6.5449848769999997E-3</v>
      </c>
      <c r="D1105">
        <v>228.3327026</v>
      </c>
      <c r="E1105">
        <v>0</v>
      </c>
      <c r="F1105">
        <v>2.290744707E-2</v>
      </c>
      <c r="G1105">
        <v>216.0008545</v>
      </c>
      <c r="H1105">
        <v>0.33782196040000001</v>
      </c>
      <c r="I1105">
        <v>60</v>
      </c>
      <c r="J1105">
        <f t="shared" si="17"/>
        <v>0.33782196040000001</v>
      </c>
    </row>
    <row r="1106" spans="1:10" x14ac:dyDescent="0.25">
      <c r="A1106">
        <v>22.1</v>
      </c>
      <c r="B1106">
        <v>0</v>
      </c>
      <c r="C1106">
        <v>-4.3633230960000002E-3</v>
      </c>
      <c r="D1106">
        <v>227.5418396</v>
      </c>
      <c r="E1106">
        <v>0</v>
      </c>
      <c r="F1106">
        <v>1.199913863E-2</v>
      </c>
      <c r="G1106">
        <v>333.46697999999998</v>
      </c>
      <c r="H1106">
        <v>0.33757019040000003</v>
      </c>
      <c r="I1106">
        <v>60.200000760000002</v>
      </c>
      <c r="J1106">
        <f t="shared" si="17"/>
        <v>0.33757019040000003</v>
      </c>
    </row>
    <row r="1107" spans="1:10" x14ac:dyDescent="0.25">
      <c r="A1107">
        <v>22.12</v>
      </c>
      <c r="B1107">
        <v>0</v>
      </c>
      <c r="C1107">
        <v>-3.2724924390000001E-3</v>
      </c>
      <c r="D1107">
        <v>204.9180145</v>
      </c>
      <c r="E1107">
        <v>0</v>
      </c>
      <c r="F1107">
        <v>0</v>
      </c>
      <c r="G1107">
        <v>385.64685059999999</v>
      </c>
      <c r="H1107">
        <v>0.3372497559</v>
      </c>
      <c r="I1107">
        <v>60.400001529999997</v>
      </c>
      <c r="J1107">
        <f t="shared" si="17"/>
        <v>0.3372497559</v>
      </c>
    </row>
    <row r="1108" spans="1:10" x14ac:dyDescent="0.25">
      <c r="A1108">
        <v>22.14</v>
      </c>
      <c r="B1108">
        <v>0</v>
      </c>
      <c r="C1108">
        <v>-3.2724924390000001E-3</v>
      </c>
      <c r="D1108">
        <v>225.96014400000001</v>
      </c>
      <c r="E1108">
        <v>0</v>
      </c>
      <c r="F1108">
        <v>-1.418079995E-2</v>
      </c>
      <c r="G1108">
        <v>494.06997680000001</v>
      </c>
      <c r="H1108">
        <v>0.33603668209999998</v>
      </c>
      <c r="I1108">
        <v>60.799999239999998</v>
      </c>
      <c r="J1108">
        <f t="shared" si="17"/>
        <v>0.33603668209999998</v>
      </c>
    </row>
    <row r="1109" spans="1:10" x14ac:dyDescent="0.25">
      <c r="A1109">
        <v>22.16</v>
      </c>
      <c r="B1109">
        <v>0</v>
      </c>
      <c r="C1109">
        <v>-2.1816615480000001E-3</v>
      </c>
      <c r="D1109">
        <v>225.12020870000001</v>
      </c>
      <c r="E1109">
        <v>0</v>
      </c>
      <c r="F1109">
        <v>-2.7270769699999999E-2</v>
      </c>
      <c r="G1109">
        <v>526.76763919999996</v>
      </c>
      <c r="H1109">
        <v>0.33547210690000001</v>
      </c>
      <c r="I1109">
        <v>61</v>
      </c>
      <c r="J1109">
        <f t="shared" si="17"/>
        <v>0.33547210690000001</v>
      </c>
    </row>
    <row r="1110" spans="1:10" x14ac:dyDescent="0.25">
      <c r="A1110">
        <v>22.18</v>
      </c>
      <c r="B1110">
        <v>0</v>
      </c>
      <c r="C1110">
        <v>-1.090830774E-3</v>
      </c>
      <c r="D1110">
        <v>202.44728090000001</v>
      </c>
      <c r="E1110">
        <v>0</v>
      </c>
      <c r="F1110">
        <v>-4.1451569649999999E-2</v>
      </c>
      <c r="G1110">
        <v>538.73406980000004</v>
      </c>
      <c r="H1110">
        <v>0.33477020260000001</v>
      </c>
      <c r="I1110">
        <v>61.200000760000002</v>
      </c>
      <c r="J1110">
        <f t="shared" si="17"/>
        <v>0.33477020260000001</v>
      </c>
    </row>
    <row r="1111" spans="1:10" x14ac:dyDescent="0.25">
      <c r="A1111">
        <v>22.2</v>
      </c>
      <c r="B1111">
        <v>0</v>
      </c>
      <c r="C1111">
        <v>0</v>
      </c>
      <c r="D1111">
        <v>201.57461549999999</v>
      </c>
      <c r="E1111">
        <v>0</v>
      </c>
      <c r="F1111">
        <v>-5.3450707350000001E-2</v>
      </c>
      <c r="G1111">
        <v>527.3184814</v>
      </c>
      <c r="H1111">
        <v>0.3340759277</v>
      </c>
      <c r="I1111">
        <v>61.400001529999997</v>
      </c>
      <c r="J1111">
        <f t="shared" si="17"/>
        <v>0.3340759277</v>
      </c>
    </row>
    <row r="1112" spans="1:10" x14ac:dyDescent="0.25">
      <c r="A1112">
        <v>22.22</v>
      </c>
      <c r="B1112">
        <v>0</v>
      </c>
      <c r="C1112">
        <v>1.090830774E-3</v>
      </c>
      <c r="D1112">
        <v>223.3912354</v>
      </c>
      <c r="E1112">
        <v>0</v>
      </c>
      <c r="F1112">
        <v>-7.526732236E-2</v>
      </c>
      <c r="G1112">
        <v>494.26632690000002</v>
      </c>
      <c r="H1112">
        <v>0.33361053470000002</v>
      </c>
      <c r="I1112">
        <v>61.599998470000003</v>
      </c>
      <c r="J1112">
        <f t="shared" si="17"/>
        <v>0.33361053470000002</v>
      </c>
    </row>
    <row r="1113" spans="1:10" x14ac:dyDescent="0.25">
      <c r="A1113">
        <v>22.24</v>
      </c>
      <c r="B1113">
        <v>0</v>
      </c>
      <c r="C1113">
        <v>2.1816615480000001E-3</v>
      </c>
      <c r="D1113">
        <v>222.50221250000001</v>
      </c>
      <c r="E1113">
        <v>0</v>
      </c>
      <c r="F1113">
        <v>-8.2903139289999997E-2</v>
      </c>
      <c r="G1113">
        <v>459.61608890000002</v>
      </c>
      <c r="H1113">
        <v>0.33348083499999998</v>
      </c>
      <c r="I1113">
        <v>61.799999239999998</v>
      </c>
      <c r="J1113">
        <f t="shared" si="17"/>
        <v>0.33348083499999998</v>
      </c>
    </row>
    <row r="1114" spans="1:10" x14ac:dyDescent="0.25">
      <c r="A1114">
        <v>22.26</v>
      </c>
      <c r="B1114">
        <v>0</v>
      </c>
      <c r="C1114">
        <v>3.2724924390000001E-3</v>
      </c>
      <c r="D1114">
        <v>199.78019710000001</v>
      </c>
      <c r="E1114">
        <v>0</v>
      </c>
      <c r="F1114">
        <v>-8.6175635459999997E-2</v>
      </c>
      <c r="G1114">
        <v>379.70184330000001</v>
      </c>
      <c r="H1114">
        <v>0.33379364010000001</v>
      </c>
      <c r="I1114">
        <v>62</v>
      </c>
      <c r="J1114">
        <f t="shared" si="17"/>
        <v>0.33379364010000001</v>
      </c>
    </row>
    <row r="1115" spans="1:10" x14ac:dyDescent="0.25">
      <c r="A1115">
        <v>22.28</v>
      </c>
      <c r="B1115">
        <v>0</v>
      </c>
      <c r="C1115">
        <v>3.2724924390000001E-3</v>
      </c>
      <c r="D1115">
        <v>220.6259766</v>
      </c>
      <c r="E1115">
        <v>0</v>
      </c>
      <c r="F1115">
        <v>-8.835729212E-2</v>
      </c>
      <c r="G1115">
        <v>146.70037840000001</v>
      </c>
      <c r="H1115">
        <v>0.33506774900000003</v>
      </c>
      <c r="I1115">
        <v>62.400001529999997</v>
      </c>
      <c r="J1115">
        <f t="shared" si="17"/>
        <v>0.33506774900000003</v>
      </c>
    </row>
    <row r="1116" spans="1:10" x14ac:dyDescent="0.25">
      <c r="A1116">
        <v>22.3</v>
      </c>
      <c r="B1116">
        <v>0</v>
      </c>
      <c r="C1116">
        <v>4.3633230960000002E-3</v>
      </c>
      <c r="D1116">
        <v>219.6878662</v>
      </c>
      <c r="E1116">
        <v>0</v>
      </c>
      <c r="F1116">
        <v>-8.6175635459999997E-2</v>
      </c>
      <c r="G1116">
        <v>37.164604189999999</v>
      </c>
      <c r="H1116">
        <v>0.33595275879999997</v>
      </c>
      <c r="I1116">
        <v>62.599998470000003</v>
      </c>
      <c r="J1116">
        <f t="shared" si="17"/>
        <v>0.33595275879999997</v>
      </c>
    </row>
    <row r="1117" spans="1:10" x14ac:dyDescent="0.25">
      <c r="A1117">
        <v>22.32</v>
      </c>
      <c r="B1117">
        <v>0</v>
      </c>
      <c r="C1117">
        <v>5.4541537540000002E-3</v>
      </c>
      <c r="D1117">
        <v>196.91677859999999</v>
      </c>
      <c r="E1117">
        <v>0</v>
      </c>
      <c r="F1117">
        <v>-8.0721475180000002E-2</v>
      </c>
      <c r="G1117">
        <v>-118.7042084</v>
      </c>
      <c r="H1117">
        <v>0.33726501460000002</v>
      </c>
      <c r="I1117">
        <v>62.799999239999998</v>
      </c>
      <c r="J1117">
        <f t="shared" si="17"/>
        <v>0.33726501460000002</v>
      </c>
    </row>
    <row r="1118" spans="1:10" x14ac:dyDescent="0.25">
      <c r="A1118">
        <v>22.34</v>
      </c>
      <c r="B1118">
        <v>0</v>
      </c>
      <c r="C1118">
        <v>7.6358155349999998E-3</v>
      </c>
      <c r="D1118">
        <v>173.24029540000001</v>
      </c>
      <c r="E1118">
        <v>0</v>
      </c>
      <c r="F1118">
        <v>-7.3085665699999997E-2</v>
      </c>
      <c r="G1118">
        <v>-232.7996521</v>
      </c>
      <c r="H1118">
        <v>0.3385314941</v>
      </c>
      <c r="I1118">
        <v>63</v>
      </c>
      <c r="J1118">
        <f t="shared" si="17"/>
        <v>0.3385314941</v>
      </c>
    </row>
    <row r="1119" spans="1:10" x14ac:dyDescent="0.25">
      <c r="A1119">
        <v>22.36</v>
      </c>
      <c r="B1119">
        <v>0</v>
      </c>
      <c r="C1119">
        <v>9.8174773160000003E-3</v>
      </c>
      <c r="D1119">
        <v>149.53108219999999</v>
      </c>
      <c r="E1119">
        <v>0</v>
      </c>
      <c r="F1119">
        <v>-5.1269046960000002E-2</v>
      </c>
      <c r="G1119">
        <v>-326.97106930000001</v>
      </c>
      <c r="H1119">
        <v>0.34040832519999997</v>
      </c>
      <c r="I1119">
        <v>63.200000760000002</v>
      </c>
      <c r="J1119">
        <f t="shared" si="17"/>
        <v>0.34040832519999997</v>
      </c>
    </row>
    <row r="1120" spans="1:10" x14ac:dyDescent="0.25">
      <c r="A1120">
        <v>22.38</v>
      </c>
      <c r="B1120">
        <v>0</v>
      </c>
      <c r="C1120">
        <v>1.527163107E-2</v>
      </c>
      <c r="D1120">
        <v>147.6057739</v>
      </c>
      <c r="E1120">
        <v>0</v>
      </c>
      <c r="F1120">
        <v>-3.7088245149999997E-2</v>
      </c>
      <c r="G1120">
        <v>-423.06781009999997</v>
      </c>
      <c r="H1120">
        <v>0.37871551510000001</v>
      </c>
      <c r="I1120">
        <v>63.400001529999997</v>
      </c>
      <c r="J1120">
        <f t="shared" si="17"/>
        <v>0.37871551510000001</v>
      </c>
    </row>
    <row r="1121" spans="1:10" x14ac:dyDescent="0.25">
      <c r="A1121">
        <v>22.4</v>
      </c>
      <c r="B1121">
        <v>0</v>
      </c>
      <c r="C1121">
        <v>1.8544122579999999E-2</v>
      </c>
      <c r="D1121">
        <v>122.9420853</v>
      </c>
      <c r="E1121">
        <v>0</v>
      </c>
      <c r="F1121">
        <v>-2.1816615019999999E-2</v>
      </c>
      <c r="G1121">
        <v>-521.12261960000001</v>
      </c>
      <c r="H1121">
        <v>0.4179077148</v>
      </c>
      <c r="I1121">
        <v>63.799999239999998</v>
      </c>
      <c r="J1121">
        <f t="shared" si="17"/>
        <v>0.4179077148</v>
      </c>
    </row>
    <row r="1122" spans="1:10" x14ac:dyDescent="0.25">
      <c r="A1122">
        <v>22.42</v>
      </c>
      <c r="B1122">
        <v>0</v>
      </c>
      <c r="C1122">
        <v>2.0725784819999999E-2</v>
      </c>
      <c r="D1122">
        <v>117.9897079</v>
      </c>
      <c r="E1122">
        <v>0</v>
      </c>
      <c r="F1122">
        <v>-6.5449848769999997E-3</v>
      </c>
      <c r="G1122">
        <v>-632.39825440000004</v>
      </c>
      <c r="H1122">
        <v>0.41976165770000001</v>
      </c>
      <c r="I1122">
        <v>64</v>
      </c>
      <c r="J1122">
        <f t="shared" si="17"/>
        <v>0.41976165770000001</v>
      </c>
    </row>
    <row r="1123" spans="1:10" x14ac:dyDescent="0.25">
      <c r="A1123">
        <v>22.44</v>
      </c>
      <c r="B1123">
        <v>0</v>
      </c>
      <c r="C1123">
        <v>2.290744707E-2</v>
      </c>
      <c r="D1123">
        <v>137.71739199999999</v>
      </c>
      <c r="E1123">
        <v>0</v>
      </c>
      <c r="F1123">
        <v>8.7266461920000003E-3</v>
      </c>
      <c r="G1123">
        <v>-644.74645999999996</v>
      </c>
      <c r="H1123">
        <v>0.42174530030000001</v>
      </c>
      <c r="I1123">
        <v>64.199996949999999</v>
      </c>
      <c r="J1123">
        <f t="shared" si="17"/>
        <v>0.42174530030000001</v>
      </c>
    </row>
    <row r="1124" spans="1:10" x14ac:dyDescent="0.25">
      <c r="A1124">
        <v>22.46</v>
      </c>
      <c r="B1124">
        <v>0</v>
      </c>
      <c r="C1124">
        <v>2.5089107449999998E-2</v>
      </c>
      <c r="D1124">
        <v>135.59571840000001</v>
      </c>
      <c r="E1124">
        <v>0</v>
      </c>
      <c r="F1124">
        <v>2.3998277259999999E-2</v>
      </c>
      <c r="G1124">
        <v>-657.32373050000001</v>
      </c>
      <c r="H1124">
        <v>0.4236755371</v>
      </c>
      <c r="I1124">
        <v>64.400001529999997</v>
      </c>
      <c r="J1124">
        <f t="shared" si="17"/>
        <v>0.4236755371</v>
      </c>
    </row>
    <row r="1125" spans="1:10" x14ac:dyDescent="0.25">
      <c r="A1125">
        <v>22.48</v>
      </c>
      <c r="B1125">
        <v>0</v>
      </c>
      <c r="C1125">
        <v>2.617993951E-2</v>
      </c>
      <c r="D1125">
        <v>156.14697269999999</v>
      </c>
      <c r="E1125">
        <v>0</v>
      </c>
      <c r="F1125">
        <v>3.8179077210000002E-2</v>
      </c>
      <c r="G1125">
        <v>-647.42443849999995</v>
      </c>
      <c r="H1125">
        <v>0.4256591797</v>
      </c>
      <c r="I1125">
        <v>64.599998470000003</v>
      </c>
      <c r="J1125">
        <f t="shared" si="17"/>
        <v>0.4256591797</v>
      </c>
    </row>
    <row r="1126" spans="1:10" x14ac:dyDescent="0.25">
      <c r="A1126">
        <v>22.5</v>
      </c>
      <c r="B1126">
        <v>0</v>
      </c>
      <c r="C1126">
        <v>2.7270769699999999E-2</v>
      </c>
      <c r="D1126">
        <v>176.6818542</v>
      </c>
      <c r="E1126">
        <v>0</v>
      </c>
      <c r="F1126">
        <v>6.2177356330000003E-2</v>
      </c>
      <c r="G1126">
        <v>-615.03222659999994</v>
      </c>
      <c r="H1126">
        <v>0.42729187010000003</v>
      </c>
      <c r="I1126">
        <v>64.800003050000001</v>
      </c>
      <c r="J1126">
        <f t="shared" si="17"/>
        <v>0.42729187010000003</v>
      </c>
    </row>
    <row r="1127" spans="1:10" x14ac:dyDescent="0.25">
      <c r="A1127">
        <v>22.52</v>
      </c>
      <c r="B1127">
        <v>0</v>
      </c>
      <c r="C1127">
        <v>2.8361599889999999E-2</v>
      </c>
      <c r="D1127">
        <v>175.3837738</v>
      </c>
      <c r="E1127">
        <v>0</v>
      </c>
      <c r="F1127">
        <v>7.0904001590000001E-2</v>
      </c>
      <c r="G1127">
        <v>-559.24169919999997</v>
      </c>
      <c r="H1127">
        <v>0.42887115479999999</v>
      </c>
      <c r="I1127">
        <v>65</v>
      </c>
      <c r="J1127">
        <f t="shared" si="17"/>
        <v>0.42887115479999999</v>
      </c>
    </row>
    <row r="1128" spans="1:10" x14ac:dyDescent="0.25">
      <c r="A1128">
        <v>22.54</v>
      </c>
      <c r="B1128">
        <v>0</v>
      </c>
      <c r="C1128">
        <v>2.7270769699999999E-2</v>
      </c>
      <c r="D1128">
        <v>196.77496339999999</v>
      </c>
      <c r="E1128">
        <v>0</v>
      </c>
      <c r="F1128">
        <v>7.7448986469999995E-2</v>
      </c>
      <c r="G1128">
        <v>-480.02008060000003</v>
      </c>
      <c r="H1128">
        <v>0.4301757812</v>
      </c>
      <c r="I1128">
        <v>65.400001529999997</v>
      </c>
      <c r="J1128">
        <f t="shared" si="17"/>
        <v>0.4301757812</v>
      </c>
    </row>
    <row r="1129" spans="1:10" x14ac:dyDescent="0.25">
      <c r="A1129">
        <v>22.56</v>
      </c>
      <c r="B1129">
        <v>0</v>
      </c>
      <c r="C1129">
        <v>2.5089107449999998E-2</v>
      </c>
      <c r="D1129">
        <v>285.8740234</v>
      </c>
      <c r="E1129">
        <v>0</v>
      </c>
      <c r="F1129">
        <v>8.2903139289999997E-2</v>
      </c>
      <c r="G1129">
        <v>-339.30838010000002</v>
      </c>
      <c r="H1129">
        <v>0.43333435059999997</v>
      </c>
      <c r="I1129">
        <v>65.599998470000003</v>
      </c>
      <c r="J1129">
        <f t="shared" si="17"/>
        <v>0.43333435059999997</v>
      </c>
    </row>
    <row r="1130" spans="1:10" x14ac:dyDescent="0.25">
      <c r="A1130">
        <v>22.58</v>
      </c>
      <c r="B1130">
        <v>0</v>
      </c>
      <c r="C1130">
        <v>2.3998277259999999E-2</v>
      </c>
      <c r="D1130">
        <v>286.38671879999998</v>
      </c>
      <c r="E1130">
        <v>0</v>
      </c>
      <c r="F1130">
        <v>8.5084803400000006E-2</v>
      </c>
      <c r="G1130">
        <v>-255.06350710000001</v>
      </c>
      <c r="H1130">
        <v>0.47020721440000002</v>
      </c>
      <c r="I1130">
        <v>65.800003050000001</v>
      </c>
      <c r="J1130">
        <f t="shared" si="17"/>
        <v>0.47020721440000002</v>
      </c>
    </row>
    <row r="1131" spans="1:10" x14ac:dyDescent="0.25">
      <c r="A1131">
        <v>22.6</v>
      </c>
      <c r="B1131">
        <v>0</v>
      </c>
      <c r="C1131">
        <v>2.290744707E-2</v>
      </c>
      <c r="D1131">
        <v>265.09915160000003</v>
      </c>
      <c r="E1131">
        <v>0</v>
      </c>
      <c r="F1131">
        <v>8.6175635459999997E-2</v>
      </c>
      <c r="G1131">
        <v>-169.96234129999999</v>
      </c>
      <c r="H1131">
        <v>0.47190856930000002</v>
      </c>
      <c r="I1131">
        <v>66</v>
      </c>
      <c r="J1131">
        <f t="shared" si="17"/>
        <v>0.47190856930000002</v>
      </c>
    </row>
    <row r="1132" spans="1:10" x14ac:dyDescent="0.25">
      <c r="A1132">
        <v>22.62</v>
      </c>
      <c r="B1132">
        <v>0</v>
      </c>
      <c r="C1132">
        <v>2.0725784819999999E-2</v>
      </c>
      <c r="D1132">
        <v>288.35021970000003</v>
      </c>
      <c r="E1132">
        <v>0</v>
      </c>
      <c r="F1132">
        <v>8.6175635459999997E-2</v>
      </c>
      <c r="G1132">
        <v>-127.6217499</v>
      </c>
      <c r="H1132">
        <v>0.4738464355</v>
      </c>
      <c r="I1132">
        <v>66.199996949999999</v>
      </c>
      <c r="J1132">
        <f t="shared" si="17"/>
        <v>0.4738464355</v>
      </c>
    </row>
    <row r="1133" spans="1:10" x14ac:dyDescent="0.25">
      <c r="A1133">
        <v>22.64</v>
      </c>
      <c r="B1133">
        <v>0</v>
      </c>
      <c r="C1133">
        <v>1.963495463E-2</v>
      </c>
      <c r="D1133">
        <v>288.92834470000003</v>
      </c>
      <c r="E1133">
        <v>0</v>
      </c>
      <c r="F1133">
        <v>7.9630650580000004E-2</v>
      </c>
      <c r="G1133">
        <v>-61.686481479999998</v>
      </c>
      <c r="H1133">
        <v>0.47562408449999999</v>
      </c>
      <c r="I1133">
        <v>66.400001529999997</v>
      </c>
      <c r="J1133">
        <f t="shared" si="17"/>
        <v>0.47562408449999999</v>
      </c>
    </row>
    <row r="1134" spans="1:10" x14ac:dyDescent="0.25">
      <c r="A1134">
        <v>22.66</v>
      </c>
      <c r="B1134">
        <v>0</v>
      </c>
      <c r="C1134">
        <v>1.636246219E-2</v>
      </c>
      <c r="D1134">
        <v>267.7062378</v>
      </c>
      <c r="E1134">
        <v>0</v>
      </c>
      <c r="F1134">
        <v>7.526732236E-2</v>
      </c>
      <c r="G1134">
        <v>27.876180649999998</v>
      </c>
      <c r="H1134">
        <v>0.47731018069999998</v>
      </c>
      <c r="I1134">
        <v>66.599998470000003</v>
      </c>
      <c r="J1134">
        <f t="shared" si="17"/>
        <v>0.47731018069999998</v>
      </c>
    </row>
    <row r="1135" spans="1:10" x14ac:dyDescent="0.25">
      <c r="A1135">
        <v>22.68</v>
      </c>
      <c r="B1135">
        <v>0</v>
      </c>
      <c r="C1135">
        <v>1.308996975E-2</v>
      </c>
      <c r="D1135">
        <v>291.02273559999998</v>
      </c>
      <c r="E1135">
        <v>0</v>
      </c>
      <c r="F1135">
        <v>6.8722337480000006E-2</v>
      </c>
      <c r="G1135">
        <v>73.871063230000004</v>
      </c>
      <c r="H1135">
        <v>0.4794921875</v>
      </c>
      <c r="I1135">
        <v>67</v>
      </c>
      <c r="J1135">
        <f t="shared" si="17"/>
        <v>0.4794921875</v>
      </c>
    </row>
    <row r="1136" spans="1:10" x14ac:dyDescent="0.25">
      <c r="A1136">
        <v>22.7</v>
      </c>
      <c r="B1136">
        <v>0</v>
      </c>
      <c r="C1136">
        <v>1.090830751E-2</v>
      </c>
      <c r="D1136">
        <v>338.65933230000002</v>
      </c>
      <c r="E1136">
        <v>0</v>
      </c>
      <c r="F1136">
        <v>6.3268184660000004E-2</v>
      </c>
      <c r="G1136">
        <v>146.94035339999999</v>
      </c>
      <c r="H1136">
        <v>0.48029327389999998</v>
      </c>
      <c r="I1136">
        <v>67.199996949999999</v>
      </c>
      <c r="J1136">
        <f t="shared" si="17"/>
        <v>0.48029327389999998</v>
      </c>
    </row>
    <row r="1137" spans="1:10" x14ac:dyDescent="0.25">
      <c r="A1137">
        <v>22.72</v>
      </c>
      <c r="B1137">
        <v>0</v>
      </c>
      <c r="C1137">
        <v>7.6358155349999998E-3</v>
      </c>
      <c r="D1137">
        <v>341.16278080000001</v>
      </c>
      <c r="E1137">
        <v>0</v>
      </c>
      <c r="F1137">
        <v>5.5632371460000003E-2</v>
      </c>
      <c r="G1137">
        <v>174.0311432</v>
      </c>
      <c r="H1137">
        <v>0.48082733150000001</v>
      </c>
      <c r="I1137">
        <v>67.400001529999997</v>
      </c>
      <c r="J1137">
        <f t="shared" si="17"/>
        <v>0.48082733150000001</v>
      </c>
    </row>
    <row r="1138" spans="1:10" x14ac:dyDescent="0.25">
      <c r="A1138">
        <v>22.74</v>
      </c>
      <c r="B1138">
        <v>0</v>
      </c>
      <c r="C1138">
        <v>4.3633230960000002E-3</v>
      </c>
      <c r="D1138">
        <v>365.53195190000002</v>
      </c>
      <c r="E1138">
        <v>0</v>
      </c>
      <c r="F1138">
        <v>4.9087386580000003E-2</v>
      </c>
      <c r="G1138">
        <v>200.34744259999999</v>
      </c>
      <c r="H1138">
        <v>0.48146820070000002</v>
      </c>
      <c r="I1138">
        <v>67.599998470000003</v>
      </c>
      <c r="J1138">
        <f t="shared" si="17"/>
        <v>0.48146820070000002</v>
      </c>
    </row>
    <row r="1139" spans="1:10" x14ac:dyDescent="0.25">
      <c r="A1139">
        <v>22.76</v>
      </c>
      <c r="B1139">
        <v>0</v>
      </c>
      <c r="C1139">
        <v>0</v>
      </c>
      <c r="D1139">
        <v>390.83920289999998</v>
      </c>
      <c r="E1139">
        <v>0</v>
      </c>
      <c r="F1139">
        <v>4.1451569649999999E-2</v>
      </c>
      <c r="G1139">
        <v>205.83432010000001</v>
      </c>
      <c r="H1139">
        <v>0.48206329349999999</v>
      </c>
      <c r="I1139">
        <v>67.800003050000001</v>
      </c>
      <c r="J1139">
        <f t="shared" si="17"/>
        <v>0.48206329349999999</v>
      </c>
    </row>
    <row r="1140" spans="1:10" x14ac:dyDescent="0.25">
      <c r="A1140">
        <v>22.78</v>
      </c>
      <c r="B1140">
        <v>0</v>
      </c>
      <c r="C1140">
        <v>-4.3633230960000002E-3</v>
      </c>
      <c r="D1140">
        <v>416.21194459999998</v>
      </c>
      <c r="E1140">
        <v>0</v>
      </c>
      <c r="F1140">
        <v>2.617993951E-2</v>
      </c>
      <c r="G1140">
        <v>233.25234990000001</v>
      </c>
      <c r="H1140">
        <v>0.4827270508</v>
      </c>
      <c r="I1140">
        <v>68</v>
      </c>
      <c r="J1140">
        <f t="shared" si="17"/>
        <v>0.4827270508</v>
      </c>
    </row>
    <row r="1141" spans="1:10" x14ac:dyDescent="0.25">
      <c r="A1141">
        <v>22.8</v>
      </c>
      <c r="B1141">
        <v>0</v>
      </c>
      <c r="C1141">
        <v>-1.527163107E-2</v>
      </c>
      <c r="D1141">
        <v>442.53915410000002</v>
      </c>
      <c r="E1141">
        <v>0</v>
      </c>
      <c r="F1141">
        <v>1.7453292379999999E-2</v>
      </c>
      <c r="G1141">
        <v>238.96829220000001</v>
      </c>
      <c r="H1141">
        <v>0.48301696779999997</v>
      </c>
      <c r="I1141">
        <v>68.199996949999999</v>
      </c>
      <c r="J1141">
        <f t="shared" si="17"/>
        <v>0.48301696779999997</v>
      </c>
    </row>
    <row r="1142" spans="1:10" x14ac:dyDescent="0.25">
      <c r="A1142">
        <v>22.82</v>
      </c>
      <c r="B1142">
        <v>0</v>
      </c>
      <c r="C1142">
        <v>-2.0725784819999999E-2</v>
      </c>
      <c r="D1142">
        <v>468.94815060000002</v>
      </c>
      <c r="E1142">
        <v>0</v>
      </c>
      <c r="F1142">
        <v>8.7266461920000003E-3</v>
      </c>
      <c r="G1142">
        <v>267.50442500000003</v>
      </c>
      <c r="H1142">
        <v>0.48326873780000001</v>
      </c>
      <c r="I1142">
        <v>68.599998470000003</v>
      </c>
      <c r="J1142">
        <f t="shared" si="17"/>
        <v>0.48326873780000001</v>
      </c>
    </row>
    <row r="1143" spans="1:10" x14ac:dyDescent="0.25">
      <c r="A1143">
        <v>22.84</v>
      </c>
      <c r="B1143">
        <v>0</v>
      </c>
      <c r="C1143">
        <v>-2.7270769699999999E-2</v>
      </c>
      <c r="D1143">
        <v>501.0840149</v>
      </c>
      <c r="E1143">
        <v>0</v>
      </c>
      <c r="F1143">
        <v>1.090830774E-3</v>
      </c>
      <c r="G1143">
        <v>280.4471436</v>
      </c>
      <c r="H1143">
        <v>0.483795166</v>
      </c>
      <c r="I1143">
        <v>68.800003050000001</v>
      </c>
      <c r="J1143">
        <f t="shared" si="17"/>
        <v>0.483795166</v>
      </c>
    </row>
    <row r="1144" spans="1:10" x14ac:dyDescent="0.25">
      <c r="A1144">
        <v>22.86</v>
      </c>
      <c r="B1144">
        <v>0</v>
      </c>
      <c r="C1144">
        <v>-3.272492439E-2</v>
      </c>
      <c r="D1144">
        <v>505.9382324</v>
      </c>
      <c r="E1144">
        <v>0</v>
      </c>
      <c r="F1144">
        <v>-6.5449848769999997E-3</v>
      </c>
      <c r="G1144">
        <v>264.83734129999999</v>
      </c>
      <c r="H1144">
        <v>0.48392486569999998</v>
      </c>
      <c r="I1144">
        <v>69</v>
      </c>
      <c r="J1144">
        <f t="shared" si="17"/>
        <v>0.48392486569999998</v>
      </c>
    </row>
    <row r="1145" spans="1:10" x14ac:dyDescent="0.25">
      <c r="A1145">
        <v>22.88</v>
      </c>
      <c r="B1145">
        <v>0</v>
      </c>
      <c r="C1145">
        <v>-3.9269909259999999E-2</v>
      </c>
      <c r="D1145">
        <v>511.76327509999999</v>
      </c>
      <c r="E1145">
        <v>0</v>
      </c>
      <c r="F1145">
        <v>-1.308996975E-2</v>
      </c>
      <c r="G1145">
        <v>248.45307919999999</v>
      </c>
      <c r="H1145">
        <v>0.4841308594</v>
      </c>
      <c r="I1145">
        <v>69.199996949999999</v>
      </c>
      <c r="J1145">
        <f t="shared" si="17"/>
        <v>0.4841308594</v>
      </c>
    </row>
    <row r="1146" spans="1:10" x14ac:dyDescent="0.25">
      <c r="A1146">
        <v>22.9</v>
      </c>
      <c r="B1146">
        <v>0</v>
      </c>
      <c r="C1146">
        <v>-4.581489414E-2</v>
      </c>
      <c r="D1146">
        <v>539.50311280000005</v>
      </c>
      <c r="E1146">
        <v>0</v>
      </c>
      <c r="F1146">
        <v>-1.963495463E-2</v>
      </c>
      <c r="G1146">
        <v>232.16697690000001</v>
      </c>
      <c r="H1146">
        <v>0.48448181150000003</v>
      </c>
      <c r="I1146">
        <v>69.400001529999997</v>
      </c>
      <c r="J1146">
        <f t="shared" si="17"/>
        <v>0.48448181150000003</v>
      </c>
    </row>
    <row r="1147" spans="1:10" x14ac:dyDescent="0.25">
      <c r="A1147">
        <v>22.92</v>
      </c>
      <c r="B1147">
        <v>0</v>
      </c>
      <c r="C1147">
        <v>-5.9995692220000001E-2</v>
      </c>
      <c r="D1147">
        <v>545.52447510000002</v>
      </c>
      <c r="E1147">
        <v>0</v>
      </c>
      <c r="F1147">
        <v>-3.272492439E-2</v>
      </c>
      <c r="G1147">
        <v>237.7956543</v>
      </c>
      <c r="H1147">
        <v>0.48478698730000003</v>
      </c>
      <c r="I1147">
        <v>69.599998470000003</v>
      </c>
      <c r="J1147">
        <f t="shared" si="17"/>
        <v>0.48478698730000003</v>
      </c>
    </row>
    <row r="1148" spans="1:10" x14ac:dyDescent="0.25">
      <c r="A1148">
        <v>22.94</v>
      </c>
      <c r="B1148">
        <v>0</v>
      </c>
      <c r="C1148">
        <v>-6.6540680830000004E-2</v>
      </c>
      <c r="D1148">
        <v>574.34967040000004</v>
      </c>
      <c r="E1148">
        <v>0</v>
      </c>
      <c r="F1148">
        <v>-3.9269909259999999E-2</v>
      </c>
      <c r="G1148">
        <v>243.52252200000001</v>
      </c>
      <c r="H1148">
        <v>0.48497772220000002</v>
      </c>
      <c r="I1148">
        <v>69.800003050000001</v>
      </c>
      <c r="J1148">
        <f t="shared" si="17"/>
        <v>0.48497772220000002</v>
      </c>
    </row>
    <row r="1149" spans="1:10" x14ac:dyDescent="0.25">
      <c r="A1149">
        <v>22.96</v>
      </c>
      <c r="B1149">
        <v>0</v>
      </c>
      <c r="C1149">
        <v>-7.3085665699999997E-2</v>
      </c>
      <c r="D1149">
        <v>580.5838013</v>
      </c>
      <c r="E1149">
        <v>0</v>
      </c>
      <c r="F1149">
        <v>-4.6905722470000001E-2</v>
      </c>
      <c r="G1149">
        <v>249.34754939999999</v>
      </c>
      <c r="H1149">
        <v>0.48506164550000003</v>
      </c>
      <c r="I1149">
        <v>70.199996949999999</v>
      </c>
      <c r="J1149">
        <f t="shared" si="17"/>
        <v>0.48506164550000003</v>
      </c>
    </row>
    <row r="1150" spans="1:10" x14ac:dyDescent="0.25">
      <c r="A1150">
        <v>22.98</v>
      </c>
      <c r="B1150">
        <v>0</v>
      </c>
      <c r="C1150">
        <v>-8.0721475180000002E-2</v>
      </c>
      <c r="D1150">
        <v>594.23553470000002</v>
      </c>
      <c r="E1150">
        <v>0</v>
      </c>
      <c r="F1150">
        <v>-5.3450707350000001E-2</v>
      </c>
      <c r="G1150">
        <v>284.01416019999999</v>
      </c>
      <c r="H1150">
        <v>0.48554229739999999</v>
      </c>
      <c r="I1150">
        <v>70.400001529999997</v>
      </c>
      <c r="J1150">
        <f t="shared" si="17"/>
        <v>0.48554229739999999</v>
      </c>
    </row>
    <row r="1151" spans="1:10" x14ac:dyDescent="0.25">
      <c r="A1151">
        <v>23</v>
      </c>
      <c r="B1151">
        <v>0</v>
      </c>
      <c r="C1151">
        <v>-8.835729212E-2</v>
      </c>
      <c r="D1151">
        <v>623.48614499999996</v>
      </c>
      <c r="E1151">
        <v>0</v>
      </c>
      <c r="F1151">
        <v>-6.1086524279999999E-2</v>
      </c>
      <c r="G1151">
        <v>291.03909299999998</v>
      </c>
      <c r="H1151">
        <v>0.48561859130000001</v>
      </c>
      <c r="I1151">
        <v>70.599998470000003</v>
      </c>
      <c r="J1151">
        <f t="shared" si="17"/>
        <v>0.48561859130000001</v>
      </c>
    </row>
    <row r="1152" spans="1:10" x14ac:dyDescent="0.25">
      <c r="A1152">
        <v>23.02</v>
      </c>
      <c r="B1152">
        <v>0</v>
      </c>
      <c r="C1152">
        <v>-9.5993109049999997E-2</v>
      </c>
      <c r="D1152">
        <v>631.03472899999997</v>
      </c>
      <c r="E1152">
        <v>0</v>
      </c>
      <c r="F1152">
        <v>-6.8722337480000006E-2</v>
      </c>
      <c r="G1152">
        <v>319.99520869999998</v>
      </c>
      <c r="H1152">
        <v>0.48576354980000003</v>
      </c>
      <c r="I1152">
        <v>70.800003050000001</v>
      </c>
      <c r="J1152">
        <f t="shared" si="17"/>
        <v>0.48576354980000003</v>
      </c>
    </row>
    <row r="1153" spans="1:10" x14ac:dyDescent="0.25">
      <c r="A1153">
        <v>23.04</v>
      </c>
      <c r="B1153">
        <v>0</v>
      </c>
      <c r="C1153">
        <v>-0.104719758</v>
      </c>
      <c r="D1153">
        <v>661.40344240000002</v>
      </c>
      <c r="E1153">
        <v>0</v>
      </c>
      <c r="F1153">
        <v>-7.6358154420000005E-2</v>
      </c>
      <c r="G1153">
        <v>327.24923710000002</v>
      </c>
      <c r="H1153">
        <v>0.48583221440000002</v>
      </c>
      <c r="I1153">
        <v>71</v>
      </c>
      <c r="J1153">
        <f t="shared" si="17"/>
        <v>0.48583221440000002</v>
      </c>
    </row>
    <row r="1154" spans="1:10" x14ac:dyDescent="0.25">
      <c r="A1154">
        <v>23.06</v>
      </c>
      <c r="B1154">
        <v>0</v>
      </c>
      <c r="C1154">
        <v>-0.1134463996</v>
      </c>
      <c r="D1154">
        <v>691.90307619999999</v>
      </c>
      <c r="E1154">
        <v>0</v>
      </c>
      <c r="F1154">
        <v>-9.1629788279999999E-2</v>
      </c>
      <c r="G1154">
        <v>334.61779790000003</v>
      </c>
      <c r="H1154" s="1">
        <v>1.615697129E-42</v>
      </c>
      <c r="I1154">
        <v>71.199996949999999</v>
      </c>
      <c r="J1154">
        <f t="shared" ref="J1154:J1212" si="18">H1154*(ABS(H1154)&lt;2)</f>
        <v>1.615697129E-42</v>
      </c>
    </row>
    <row r="1155" spans="1:10" x14ac:dyDescent="0.25">
      <c r="A1155">
        <v>23.08</v>
      </c>
      <c r="B1155">
        <v>0</v>
      </c>
      <c r="C1155">
        <v>-0.1308996975</v>
      </c>
      <c r="D1155">
        <v>700.71698000000004</v>
      </c>
      <c r="E1155">
        <v>0</v>
      </c>
      <c r="F1155">
        <v>-9.9265597760000004E-2</v>
      </c>
      <c r="G1155">
        <v>342.10089110000001</v>
      </c>
      <c r="H1155">
        <v>0.48567962650000002</v>
      </c>
      <c r="I1155">
        <v>71.400001529999997</v>
      </c>
      <c r="J1155">
        <f t="shared" si="18"/>
        <v>0.48567962650000002</v>
      </c>
    </row>
    <row r="1156" spans="1:10" x14ac:dyDescent="0.25">
      <c r="A1156">
        <v>23.1</v>
      </c>
      <c r="B1156">
        <v>0</v>
      </c>
      <c r="C1156">
        <v>-0.13853551450000001</v>
      </c>
      <c r="D1156">
        <v>709.66180420000001</v>
      </c>
      <c r="E1156">
        <v>0</v>
      </c>
      <c r="F1156">
        <v>-0.1069014147</v>
      </c>
      <c r="G1156">
        <v>357.41070560000003</v>
      </c>
      <c r="H1156">
        <v>0.4862670898</v>
      </c>
      <c r="I1156">
        <v>71.800003050000001</v>
      </c>
      <c r="J1156">
        <f t="shared" si="18"/>
        <v>0.4862670898</v>
      </c>
    </row>
    <row r="1157" spans="1:10" x14ac:dyDescent="0.25">
      <c r="A1157">
        <v>23.12</v>
      </c>
      <c r="B1157">
        <v>72</v>
      </c>
      <c r="C1157">
        <v>-0.14726215600000001</v>
      </c>
      <c r="D1157">
        <v>705.22210689999997</v>
      </c>
      <c r="E1157">
        <v>0</v>
      </c>
      <c r="F1157">
        <v>-0.1134463996</v>
      </c>
      <c r="G1157">
        <v>342.53176880000001</v>
      </c>
      <c r="H1157">
        <v>0.48662567140000001</v>
      </c>
      <c r="I1157">
        <v>72</v>
      </c>
      <c r="J1157">
        <f t="shared" si="18"/>
        <v>0.48662567140000001</v>
      </c>
    </row>
    <row r="1158" spans="1:10" x14ac:dyDescent="0.25">
      <c r="A1158">
        <v>23.14</v>
      </c>
      <c r="B1158">
        <v>0</v>
      </c>
      <c r="C1158">
        <v>-0.15489797290000001</v>
      </c>
      <c r="D1158">
        <v>713.65423580000004</v>
      </c>
      <c r="E1158">
        <v>0</v>
      </c>
      <c r="F1158">
        <v>-0.1199913844</v>
      </c>
      <c r="G1158">
        <v>327.75100709999998</v>
      </c>
      <c r="H1158">
        <v>0.4872741699</v>
      </c>
      <c r="I1158">
        <v>72.199996949999999</v>
      </c>
      <c r="J1158">
        <f t="shared" si="18"/>
        <v>0.4872741699</v>
      </c>
    </row>
    <row r="1159" spans="1:10" x14ac:dyDescent="0.25">
      <c r="A1159">
        <v>23.16</v>
      </c>
      <c r="B1159">
        <v>0</v>
      </c>
      <c r="C1159">
        <v>-0.16362461449999999</v>
      </c>
      <c r="D1159">
        <v>723.0899048</v>
      </c>
      <c r="E1159">
        <v>0</v>
      </c>
      <c r="F1159">
        <v>-0.12544554469999999</v>
      </c>
      <c r="G1159">
        <v>312.17941280000002</v>
      </c>
      <c r="H1159">
        <v>0.48817443849999997</v>
      </c>
      <c r="I1159">
        <v>72.400001529999997</v>
      </c>
      <c r="J1159">
        <f t="shared" si="18"/>
        <v>0.48817443849999997</v>
      </c>
    </row>
    <row r="1160" spans="1:10" x14ac:dyDescent="0.25">
      <c r="A1160">
        <v>23.18</v>
      </c>
      <c r="B1160">
        <v>0</v>
      </c>
      <c r="C1160">
        <v>-0.1712604314</v>
      </c>
      <c r="D1160">
        <v>731.7674561</v>
      </c>
      <c r="E1160">
        <v>0</v>
      </c>
      <c r="F1160">
        <v>-0.1308996975</v>
      </c>
      <c r="G1160">
        <v>296.68960570000002</v>
      </c>
      <c r="H1160">
        <v>0.4887695312</v>
      </c>
      <c r="I1160">
        <v>72.599998470000003</v>
      </c>
      <c r="J1160">
        <f t="shared" si="18"/>
        <v>0.4887695312</v>
      </c>
    </row>
    <row r="1161" spans="1:10" x14ac:dyDescent="0.25">
      <c r="A1161">
        <v>23.2</v>
      </c>
      <c r="B1161">
        <v>0</v>
      </c>
      <c r="C1161">
        <v>-0.18762288990000001</v>
      </c>
      <c r="D1161">
        <v>741.44860840000001</v>
      </c>
      <c r="E1161">
        <v>0</v>
      </c>
      <c r="F1161">
        <v>-0.13853551450000001</v>
      </c>
      <c r="G1161">
        <v>280.39260860000002</v>
      </c>
      <c r="H1161">
        <v>0.48950958249999998</v>
      </c>
      <c r="I1161">
        <v>72.800003050000001</v>
      </c>
      <c r="J1161">
        <f t="shared" si="18"/>
        <v>0.48950958249999998</v>
      </c>
    </row>
    <row r="1162" spans="1:10" x14ac:dyDescent="0.25">
      <c r="A1162">
        <v>23.22</v>
      </c>
      <c r="B1162">
        <v>0</v>
      </c>
      <c r="C1162">
        <v>-0.19525870679999999</v>
      </c>
      <c r="D1162">
        <v>750.37158199999999</v>
      </c>
      <c r="E1162">
        <v>0</v>
      </c>
      <c r="F1162">
        <v>-0.14071716370000001</v>
      </c>
      <c r="G1162">
        <v>241.4553986</v>
      </c>
      <c r="H1162">
        <v>0.49016571040000001</v>
      </c>
      <c r="I1162">
        <v>73</v>
      </c>
      <c r="J1162">
        <f t="shared" si="18"/>
        <v>0.49016571040000001</v>
      </c>
    </row>
    <row r="1163" spans="1:10" x14ac:dyDescent="0.25">
      <c r="A1163">
        <v>23.24</v>
      </c>
      <c r="B1163">
        <v>0</v>
      </c>
      <c r="C1163">
        <v>-0.20180369910000001</v>
      </c>
      <c r="D1163">
        <v>737.59252930000002</v>
      </c>
      <c r="E1163">
        <v>0</v>
      </c>
      <c r="F1163">
        <v>-0.14289882779999999</v>
      </c>
      <c r="G1163">
        <v>201.6782532</v>
      </c>
      <c r="H1163">
        <v>0.49127960209999999</v>
      </c>
      <c r="I1163">
        <v>73.400001529999997</v>
      </c>
      <c r="J1163">
        <f t="shared" si="18"/>
        <v>0.49127960209999999</v>
      </c>
    </row>
    <row r="1164" spans="1:10" x14ac:dyDescent="0.25">
      <c r="A1164">
        <v>23.26</v>
      </c>
      <c r="B1164">
        <v>0</v>
      </c>
      <c r="C1164">
        <v>-0.2083486766</v>
      </c>
      <c r="D1164">
        <v>710.58355710000001</v>
      </c>
      <c r="E1164">
        <v>0</v>
      </c>
      <c r="F1164">
        <v>-0.14289882779999999</v>
      </c>
      <c r="G1164">
        <v>142.2606964</v>
      </c>
      <c r="H1164">
        <v>0.49173736569999998</v>
      </c>
      <c r="I1164">
        <v>73.599998470000003</v>
      </c>
      <c r="J1164">
        <f t="shared" si="18"/>
        <v>0.49173736569999998</v>
      </c>
    </row>
    <row r="1165" spans="1:10" x14ac:dyDescent="0.25">
      <c r="A1165">
        <v>23.28</v>
      </c>
      <c r="B1165">
        <v>0</v>
      </c>
      <c r="C1165">
        <v>-0.2148936689</v>
      </c>
      <c r="D1165">
        <v>719.0429077</v>
      </c>
      <c r="E1165">
        <v>0</v>
      </c>
      <c r="F1165">
        <v>-0.14289882779999999</v>
      </c>
      <c r="G1165">
        <v>100.7709503</v>
      </c>
      <c r="H1165">
        <v>0.4921875</v>
      </c>
      <c r="I1165">
        <v>73.800003050000001</v>
      </c>
      <c r="J1165">
        <f t="shared" si="18"/>
        <v>0.4921875</v>
      </c>
    </row>
    <row r="1166" spans="1:10" x14ac:dyDescent="0.25">
      <c r="A1166">
        <v>23.3</v>
      </c>
      <c r="B1166">
        <v>0</v>
      </c>
      <c r="C1166">
        <v>-0.22143864630000001</v>
      </c>
      <c r="D1166">
        <v>727.60052489999998</v>
      </c>
      <c r="E1166">
        <v>0</v>
      </c>
      <c r="F1166">
        <v>-0.1418080032</v>
      </c>
      <c r="G1166">
        <v>80.208786009999997</v>
      </c>
      <c r="H1166">
        <v>0.49292755129999999</v>
      </c>
      <c r="I1166">
        <v>74</v>
      </c>
      <c r="J1166">
        <f t="shared" si="18"/>
        <v>0.49292755129999999</v>
      </c>
    </row>
    <row r="1167" spans="1:10" x14ac:dyDescent="0.25">
      <c r="A1167">
        <v>23.32</v>
      </c>
      <c r="B1167">
        <v>0</v>
      </c>
      <c r="C1167">
        <v>-0.22689279909999999</v>
      </c>
      <c r="D1167">
        <v>713.5505981</v>
      </c>
      <c r="E1167">
        <v>0</v>
      </c>
      <c r="F1167">
        <v>-0.1418080032</v>
      </c>
      <c r="G1167">
        <v>82.335906980000004</v>
      </c>
      <c r="H1167">
        <v>0.49333190919999997</v>
      </c>
      <c r="I1167">
        <v>74.199996949999999</v>
      </c>
      <c r="J1167">
        <f t="shared" si="18"/>
        <v>0.49333190919999997</v>
      </c>
    </row>
    <row r="1168" spans="1:10" x14ac:dyDescent="0.25">
      <c r="A1168">
        <v>23.34</v>
      </c>
      <c r="B1168">
        <v>0</v>
      </c>
      <c r="C1168">
        <v>-0.232346952</v>
      </c>
      <c r="D1168">
        <v>699.58251949999999</v>
      </c>
      <c r="E1168">
        <v>0</v>
      </c>
      <c r="F1168">
        <v>-0.14071716370000001</v>
      </c>
      <c r="G1168">
        <v>83.573997500000004</v>
      </c>
      <c r="H1168">
        <v>0.49387359619999999</v>
      </c>
      <c r="I1168">
        <v>74.400001529999997</v>
      </c>
      <c r="J1168">
        <f t="shared" si="18"/>
        <v>0.49387359619999999</v>
      </c>
    </row>
    <row r="1169" spans="1:10" x14ac:dyDescent="0.25">
      <c r="A1169">
        <v>23.36</v>
      </c>
      <c r="B1169">
        <v>0</v>
      </c>
      <c r="C1169">
        <v>-0.24216443300000001</v>
      </c>
      <c r="D1169">
        <v>707.51281740000002</v>
      </c>
      <c r="E1169">
        <v>0</v>
      </c>
      <c r="F1169">
        <v>-0.1396263391</v>
      </c>
      <c r="G1169">
        <v>85.684761050000006</v>
      </c>
      <c r="H1169">
        <v>0.49485015869999999</v>
      </c>
      <c r="I1169">
        <v>74.599998470000003</v>
      </c>
      <c r="J1169">
        <f t="shared" si="18"/>
        <v>0.49485015869999999</v>
      </c>
    </row>
    <row r="1170" spans="1:10" x14ac:dyDescent="0.25">
      <c r="A1170">
        <v>23.38</v>
      </c>
      <c r="B1170">
        <v>0</v>
      </c>
      <c r="C1170">
        <v>-0.2465277612</v>
      </c>
      <c r="D1170">
        <v>692.81933590000006</v>
      </c>
      <c r="E1170">
        <v>0</v>
      </c>
      <c r="F1170">
        <v>-0.1396263391</v>
      </c>
      <c r="G1170">
        <v>89.000885010000005</v>
      </c>
      <c r="H1170">
        <v>0.49726104739999999</v>
      </c>
      <c r="I1170">
        <v>75</v>
      </c>
      <c r="J1170">
        <f t="shared" si="18"/>
        <v>0.49726104739999999</v>
      </c>
    </row>
    <row r="1171" spans="1:10" x14ac:dyDescent="0.25">
      <c r="A1171">
        <v>23.4</v>
      </c>
      <c r="B1171">
        <v>0</v>
      </c>
      <c r="C1171">
        <v>-0.24980024989999999</v>
      </c>
      <c r="D1171">
        <v>662.73968509999997</v>
      </c>
      <c r="E1171">
        <v>0</v>
      </c>
      <c r="F1171">
        <v>-0.1396263391</v>
      </c>
      <c r="G1171">
        <v>112.9118958</v>
      </c>
      <c r="H1171">
        <v>0.49861145019999997</v>
      </c>
      <c r="I1171">
        <v>75.199996949999999</v>
      </c>
      <c r="J1171">
        <f t="shared" si="18"/>
        <v>0.49861145019999997</v>
      </c>
    </row>
    <row r="1172" spans="1:10" x14ac:dyDescent="0.25">
      <c r="A1172">
        <v>23.42</v>
      </c>
      <c r="B1172">
        <v>0</v>
      </c>
      <c r="C1172">
        <v>-0.25307273860000001</v>
      </c>
      <c r="D1172">
        <v>647.33715819999998</v>
      </c>
      <c r="E1172">
        <v>0</v>
      </c>
      <c r="F1172">
        <v>-0.1396263391</v>
      </c>
      <c r="G1172">
        <v>115.0062866</v>
      </c>
      <c r="H1172">
        <v>0.5002441406</v>
      </c>
      <c r="I1172">
        <v>75.400001529999997</v>
      </c>
      <c r="J1172">
        <f t="shared" si="18"/>
        <v>0.5002441406</v>
      </c>
    </row>
    <row r="1173" spans="1:10" x14ac:dyDescent="0.25">
      <c r="A1173">
        <v>23.44</v>
      </c>
      <c r="B1173">
        <v>0</v>
      </c>
      <c r="C1173">
        <v>-0.2563452423</v>
      </c>
      <c r="D1173">
        <v>653.80035399999997</v>
      </c>
      <c r="E1173">
        <v>0</v>
      </c>
      <c r="F1173">
        <v>-0.1396263391</v>
      </c>
      <c r="G1173">
        <v>117.10068510000001</v>
      </c>
      <c r="H1173">
        <v>0.50200653080000002</v>
      </c>
      <c r="I1173">
        <v>75.599998470000003</v>
      </c>
      <c r="J1173">
        <f t="shared" si="18"/>
        <v>0.50200653080000002</v>
      </c>
    </row>
    <row r="1174" spans="1:10" x14ac:dyDescent="0.25">
      <c r="A1174">
        <v>23.46</v>
      </c>
      <c r="B1174">
        <v>0</v>
      </c>
      <c r="C1174">
        <v>-0.25961771610000001</v>
      </c>
      <c r="D1174">
        <v>660.3126221</v>
      </c>
      <c r="E1174">
        <v>0</v>
      </c>
      <c r="F1174">
        <v>-0.1396263391</v>
      </c>
      <c r="G1174">
        <v>119.195076</v>
      </c>
      <c r="H1174">
        <v>0.50382232670000004</v>
      </c>
      <c r="I1174">
        <v>75.800003050000001</v>
      </c>
      <c r="J1174">
        <f t="shared" si="18"/>
        <v>0.50382232670000004</v>
      </c>
    </row>
    <row r="1175" spans="1:10" x14ac:dyDescent="0.25">
      <c r="A1175">
        <v>23.48</v>
      </c>
      <c r="B1175">
        <v>0</v>
      </c>
      <c r="C1175">
        <v>-0.2617993951</v>
      </c>
      <c r="D1175">
        <v>644.16827390000003</v>
      </c>
      <c r="E1175">
        <v>0</v>
      </c>
      <c r="F1175">
        <v>-0.1418080032</v>
      </c>
      <c r="G1175">
        <v>143.99511720000001</v>
      </c>
      <c r="H1175">
        <v>0.50566101070000002</v>
      </c>
      <c r="I1175">
        <v>76</v>
      </c>
      <c r="J1175">
        <f t="shared" si="18"/>
        <v>0.50566101070000002</v>
      </c>
    </row>
    <row r="1176" spans="1:10" x14ac:dyDescent="0.25">
      <c r="A1176">
        <v>23.5</v>
      </c>
      <c r="B1176">
        <v>0</v>
      </c>
      <c r="C1176">
        <v>-0.26616272330000001</v>
      </c>
      <c r="D1176">
        <v>650.76239009999995</v>
      </c>
      <c r="E1176">
        <v>0</v>
      </c>
      <c r="F1176">
        <v>-0.14289882779999999</v>
      </c>
      <c r="G1176">
        <v>168.8115234</v>
      </c>
      <c r="H1176">
        <v>0.54325103760000004</v>
      </c>
      <c r="I1176">
        <v>76.199996949999999</v>
      </c>
      <c r="J1176">
        <f t="shared" si="18"/>
        <v>0.54325103760000004</v>
      </c>
    </row>
    <row r="1177" spans="1:10" x14ac:dyDescent="0.25">
      <c r="A1177">
        <v>23.52</v>
      </c>
      <c r="B1177">
        <v>0</v>
      </c>
      <c r="C1177">
        <v>-0.2672535479</v>
      </c>
      <c r="D1177">
        <v>633.81085210000003</v>
      </c>
      <c r="E1177">
        <v>0</v>
      </c>
      <c r="F1177">
        <v>-0.14398966730000001</v>
      </c>
      <c r="G1177">
        <v>171.82766720000001</v>
      </c>
      <c r="H1177">
        <v>0.54505920409999997</v>
      </c>
      <c r="I1177">
        <v>76.599998470000003</v>
      </c>
      <c r="J1177">
        <f t="shared" si="18"/>
        <v>0.54505920409999997</v>
      </c>
    </row>
    <row r="1178" spans="1:10" x14ac:dyDescent="0.25">
      <c r="A1178">
        <v>23.54</v>
      </c>
      <c r="B1178">
        <v>0</v>
      </c>
      <c r="C1178">
        <v>-0.26834437249999998</v>
      </c>
      <c r="D1178">
        <v>599.95690920000004</v>
      </c>
      <c r="E1178">
        <v>0</v>
      </c>
      <c r="F1178">
        <v>-0.14398966730000001</v>
      </c>
      <c r="G1178">
        <v>155.20339970000001</v>
      </c>
      <c r="H1178">
        <v>0.54862213130000004</v>
      </c>
      <c r="I1178">
        <v>76.800003050000001</v>
      </c>
      <c r="J1178">
        <f t="shared" si="18"/>
        <v>0.54862213130000004</v>
      </c>
    </row>
    <row r="1179" spans="1:10" x14ac:dyDescent="0.25">
      <c r="A1179">
        <v>23.56</v>
      </c>
      <c r="B1179">
        <v>0</v>
      </c>
      <c r="C1179">
        <v>-0.26943519710000002</v>
      </c>
      <c r="D1179">
        <v>604.87109380000004</v>
      </c>
      <c r="E1179">
        <v>0</v>
      </c>
      <c r="F1179">
        <v>-0.14289882779999999</v>
      </c>
      <c r="G1179">
        <v>112.8409882</v>
      </c>
      <c r="H1179">
        <v>0.58510589599999996</v>
      </c>
      <c r="I1179">
        <v>77</v>
      </c>
      <c r="J1179">
        <f t="shared" si="18"/>
        <v>0.58510589599999996</v>
      </c>
    </row>
    <row r="1180" spans="1:10" x14ac:dyDescent="0.25">
      <c r="A1180">
        <v>23.58</v>
      </c>
      <c r="B1180">
        <v>0</v>
      </c>
      <c r="C1180">
        <v>-0.26943519710000002</v>
      </c>
      <c r="D1180">
        <v>587.09600829999999</v>
      </c>
      <c r="E1180">
        <v>0</v>
      </c>
      <c r="F1180">
        <v>-0.1418080032</v>
      </c>
      <c r="G1180">
        <v>92.278831479999994</v>
      </c>
      <c r="H1180">
        <v>0.58689880370000003</v>
      </c>
      <c r="I1180">
        <v>77.199996949999999</v>
      </c>
      <c r="J1180">
        <f t="shared" si="18"/>
        <v>0.58689880370000003</v>
      </c>
    </row>
    <row r="1181" spans="1:10" x14ac:dyDescent="0.25">
      <c r="A1181">
        <v>23.6</v>
      </c>
      <c r="B1181">
        <v>0</v>
      </c>
      <c r="C1181">
        <v>-0.26834437249999998</v>
      </c>
      <c r="D1181">
        <v>546.61529540000004</v>
      </c>
      <c r="E1181">
        <v>0</v>
      </c>
      <c r="F1181">
        <v>-0.1396263391</v>
      </c>
      <c r="G1181">
        <v>70.811279299999995</v>
      </c>
      <c r="H1181">
        <v>0.58889770509999995</v>
      </c>
      <c r="I1181">
        <v>77.400001529999997</v>
      </c>
      <c r="J1181">
        <f t="shared" si="18"/>
        <v>0.58889770509999995</v>
      </c>
    </row>
    <row r="1182" spans="1:10" x14ac:dyDescent="0.25">
      <c r="A1182">
        <v>23.62</v>
      </c>
      <c r="B1182">
        <v>0</v>
      </c>
      <c r="C1182">
        <v>-0.26507186890000001</v>
      </c>
      <c r="D1182">
        <v>527.93481450000002</v>
      </c>
      <c r="E1182">
        <v>0</v>
      </c>
      <c r="F1182">
        <v>-0.13308136170000001</v>
      </c>
      <c r="G1182">
        <v>49.31100464</v>
      </c>
      <c r="H1182">
        <v>0.62924957280000005</v>
      </c>
      <c r="I1182">
        <v>77.599998470000003</v>
      </c>
      <c r="J1182">
        <f t="shared" si="18"/>
        <v>0.62924957280000005</v>
      </c>
    </row>
    <row r="1183" spans="1:10" x14ac:dyDescent="0.25">
      <c r="A1183">
        <v>23.64</v>
      </c>
      <c r="B1183">
        <v>0</v>
      </c>
      <c r="C1183">
        <v>-0.26289021969999998</v>
      </c>
      <c r="D1183">
        <v>508.34896850000001</v>
      </c>
      <c r="E1183">
        <v>0</v>
      </c>
      <c r="F1183">
        <v>-0.129808858</v>
      </c>
      <c r="G1183">
        <v>4.1833362579999998</v>
      </c>
      <c r="H1183">
        <v>0.66511535639999997</v>
      </c>
      <c r="I1183">
        <v>77.800003050000001</v>
      </c>
      <c r="J1183">
        <f t="shared" si="18"/>
        <v>0.66511535639999997</v>
      </c>
    </row>
    <row r="1184" spans="1:10" x14ac:dyDescent="0.25">
      <c r="A1184">
        <v>23.66</v>
      </c>
      <c r="B1184">
        <v>0</v>
      </c>
      <c r="C1184">
        <v>-0.26070857050000001</v>
      </c>
      <c r="D1184">
        <v>488.73037720000002</v>
      </c>
      <c r="E1184">
        <v>0</v>
      </c>
      <c r="F1184">
        <v>-0.12435471269999999</v>
      </c>
      <c r="G1184">
        <v>-18.304140090000001</v>
      </c>
      <c r="H1184">
        <v>0.66702270509999995</v>
      </c>
      <c r="I1184">
        <v>78.199996949999999</v>
      </c>
      <c r="J1184">
        <f t="shared" si="18"/>
        <v>0.66702270509999995</v>
      </c>
    </row>
    <row r="1185" spans="1:10" x14ac:dyDescent="0.25">
      <c r="A1185">
        <v>23.68</v>
      </c>
      <c r="B1185">
        <v>0</v>
      </c>
      <c r="C1185">
        <v>-0.25743606689999998</v>
      </c>
      <c r="D1185">
        <v>470.32260129999997</v>
      </c>
      <c r="E1185">
        <v>0</v>
      </c>
      <c r="F1185">
        <v>-0.1189005524</v>
      </c>
      <c r="G1185">
        <v>-88.831802370000005</v>
      </c>
      <c r="H1185">
        <v>0.7436523438</v>
      </c>
      <c r="I1185">
        <v>78.400001529999997</v>
      </c>
      <c r="J1185">
        <f t="shared" si="18"/>
        <v>0.7436523438</v>
      </c>
    </row>
    <row r="1186" spans="1:10" x14ac:dyDescent="0.25">
      <c r="A1186">
        <v>23.7</v>
      </c>
      <c r="B1186">
        <v>0</v>
      </c>
      <c r="C1186">
        <v>-0.25416356330000001</v>
      </c>
      <c r="D1186">
        <v>449.70043950000002</v>
      </c>
      <c r="E1186">
        <v>0</v>
      </c>
      <c r="F1186">
        <v>-0.1134463996</v>
      </c>
      <c r="G1186">
        <v>-91.493431090000001</v>
      </c>
      <c r="H1186">
        <v>0.74558258060000004</v>
      </c>
      <c r="I1186">
        <v>78.599998470000003</v>
      </c>
      <c r="J1186">
        <f t="shared" si="18"/>
        <v>0.74558258060000004</v>
      </c>
    </row>
    <row r="1187" spans="1:10" x14ac:dyDescent="0.25">
      <c r="A1187">
        <v>23.72</v>
      </c>
      <c r="B1187">
        <v>0</v>
      </c>
      <c r="C1187">
        <v>-0.25089108939999999</v>
      </c>
      <c r="D1187">
        <v>450.84582519999998</v>
      </c>
      <c r="E1187">
        <v>0</v>
      </c>
      <c r="F1187">
        <v>-0.1069014147</v>
      </c>
      <c r="G1187">
        <v>-116.94251250000001</v>
      </c>
      <c r="H1187">
        <v>0.78357696529999998</v>
      </c>
      <c r="I1187">
        <v>78.800003050000001</v>
      </c>
      <c r="J1187">
        <f t="shared" si="18"/>
        <v>0.78357696529999998</v>
      </c>
    </row>
    <row r="1188" spans="1:10" x14ac:dyDescent="0.25">
      <c r="A1188">
        <v>23.74</v>
      </c>
      <c r="B1188">
        <v>0</v>
      </c>
      <c r="C1188">
        <v>-0.2465277612</v>
      </c>
      <c r="D1188">
        <v>429.23645019999998</v>
      </c>
      <c r="E1188">
        <v>0</v>
      </c>
      <c r="F1188">
        <v>-0.10035642979999999</v>
      </c>
      <c r="G1188">
        <v>-142.4897766</v>
      </c>
      <c r="H1188">
        <v>0.78525543210000004</v>
      </c>
      <c r="I1188">
        <v>78.822128300000003</v>
      </c>
      <c r="J1188">
        <f t="shared" si="18"/>
        <v>0.78525543210000004</v>
      </c>
    </row>
    <row r="1189" spans="1:10" x14ac:dyDescent="0.25">
      <c r="A1189">
        <v>23.76</v>
      </c>
      <c r="B1189">
        <v>0</v>
      </c>
      <c r="C1189">
        <v>-0.23889194429999999</v>
      </c>
      <c r="D1189">
        <v>430.26730350000003</v>
      </c>
      <c r="E1189">
        <v>0</v>
      </c>
      <c r="F1189">
        <v>-8.7266460059999995E-2</v>
      </c>
      <c r="G1189">
        <v>-146.31858829999999</v>
      </c>
      <c r="H1189">
        <v>0.82080841059999998</v>
      </c>
      <c r="I1189">
        <v>78.622131350000004</v>
      </c>
      <c r="J1189">
        <f t="shared" si="18"/>
        <v>0.82080841059999998</v>
      </c>
    </row>
    <row r="1190" spans="1:10" x14ac:dyDescent="0.25">
      <c r="A1190">
        <v>23.78</v>
      </c>
      <c r="B1190">
        <v>0</v>
      </c>
      <c r="C1190">
        <v>-0.2356194556</v>
      </c>
      <c r="D1190">
        <v>430.36001590000001</v>
      </c>
      <c r="E1190">
        <v>0</v>
      </c>
      <c r="F1190">
        <v>-7.9630650580000004E-2</v>
      </c>
      <c r="G1190">
        <v>-150.245575</v>
      </c>
      <c r="H1190">
        <v>0.82248687740000004</v>
      </c>
      <c r="I1190">
        <v>78.448143009999995</v>
      </c>
      <c r="J1190">
        <f t="shared" si="18"/>
        <v>0.82248687740000004</v>
      </c>
    </row>
    <row r="1191" spans="1:10" x14ac:dyDescent="0.25">
      <c r="A1191">
        <v>23.8</v>
      </c>
      <c r="B1191">
        <v>0</v>
      </c>
      <c r="C1191">
        <v>-0.23125612740000001</v>
      </c>
      <c r="D1191">
        <v>431.25448610000001</v>
      </c>
      <c r="E1191">
        <v>0</v>
      </c>
      <c r="F1191">
        <v>-7.3085665699999997E-2</v>
      </c>
      <c r="G1191">
        <v>-181.11608889999999</v>
      </c>
      <c r="H1191">
        <v>0.82516479490000005</v>
      </c>
      <c r="I1191">
        <v>78.459693909999999</v>
      </c>
      <c r="J1191">
        <f t="shared" si="18"/>
        <v>0.82516479490000005</v>
      </c>
    </row>
    <row r="1192" spans="1:10" x14ac:dyDescent="0.25">
      <c r="A1192">
        <v>23.82</v>
      </c>
      <c r="B1192">
        <v>0</v>
      </c>
      <c r="C1192">
        <v>-0.22689279909999999</v>
      </c>
      <c r="D1192">
        <v>409.3506165</v>
      </c>
      <c r="E1192">
        <v>0</v>
      </c>
      <c r="F1192">
        <v>-6.5449848769999999E-2</v>
      </c>
      <c r="G1192">
        <v>-186.24299619999999</v>
      </c>
      <c r="H1192">
        <v>0.82705688479999995</v>
      </c>
      <c r="I1192">
        <v>78.459480290000002</v>
      </c>
      <c r="J1192">
        <f t="shared" si="18"/>
        <v>0.82705688479999995</v>
      </c>
    </row>
    <row r="1193" spans="1:10" x14ac:dyDescent="0.25">
      <c r="A1193">
        <v>23.84</v>
      </c>
      <c r="B1193">
        <v>0</v>
      </c>
      <c r="C1193">
        <v>-0.22252948580000001</v>
      </c>
      <c r="D1193">
        <v>409.19790649999999</v>
      </c>
      <c r="E1193">
        <v>0</v>
      </c>
      <c r="F1193">
        <v>-5.8904863889999999E-2</v>
      </c>
      <c r="G1193">
        <v>-190.5954132</v>
      </c>
      <c r="H1193">
        <v>0.8290405273</v>
      </c>
      <c r="I1193">
        <v>78.45828247</v>
      </c>
      <c r="J1193">
        <f t="shared" si="18"/>
        <v>0.8290405273</v>
      </c>
    </row>
    <row r="1194" spans="1:10" x14ac:dyDescent="0.25">
      <c r="A1194">
        <v>23.86</v>
      </c>
      <c r="B1194">
        <v>0</v>
      </c>
      <c r="C1194">
        <v>-0.21816615759999999</v>
      </c>
      <c r="D1194">
        <v>408.97973630000001</v>
      </c>
      <c r="E1194">
        <v>0</v>
      </c>
      <c r="F1194">
        <v>-5.1269046960000002E-2</v>
      </c>
      <c r="G1194">
        <v>-195.93502810000001</v>
      </c>
      <c r="H1194">
        <v>0.83085632320000002</v>
      </c>
      <c r="I1194">
        <v>78.458892820000003</v>
      </c>
      <c r="J1194">
        <f t="shared" si="18"/>
        <v>0.83085632320000002</v>
      </c>
    </row>
    <row r="1195" spans="1:10" x14ac:dyDescent="0.25">
      <c r="A1195">
        <v>23.88</v>
      </c>
      <c r="B1195">
        <v>0</v>
      </c>
      <c r="C1195">
        <v>-0.21380282940000001</v>
      </c>
      <c r="D1195">
        <v>408.69610599999999</v>
      </c>
      <c r="E1195">
        <v>0</v>
      </c>
      <c r="F1195">
        <v>-3.9269909259999999E-2</v>
      </c>
      <c r="G1195">
        <v>-177.79450990000001</v>
      </c>
      <c r="H1195">
        <v>0.83264923099999999</v>
      </c>
      <c r="I1195">
        <v>78.459739690000006</v>
      </c>
      <c r="J1195">
        <f t="shared" si="18"/>
        <v>0.83264923099999999</v>
      </c>
    </row>
    <row r="1196" spans="1:10" x14ac:dyDescent="0.25">
      <c r="A1196">
        <v>23.9</v>
      </c>
      <c r="B1196">
        <v>0</v>
      </c>
      <c r="C1196">
        <v>-0.20398536319999999</v>
      </c>
      <c r="D1196">
        <v>385.64141849999999</v>
      </c>
      <c r="E1196">
        <v>0</v>
      </c>
      <c r="F1196">
        <v>-3.3815752710000001E-2</v>
      </c>
      <c r="G1196">
        <v>-160.62483219999999</v>
      </c>
      <c r="H1196">
        <v>0.8345336914</v>
      </c>
      <c r="I1196">
        <v>78.459609990000004</v>
      </c>
      <c r="J1196">
        <f t="shared" si="18"/>
        <v>0.8345336914</v>
      </c>
    </row>
    <row r="1197" spans="1:10" x14ac:dyDescent="0.25">
      <c r="A1197">
        <v>23.92</v>
      </c>
      <c r="B1197">
        <v>0</v>
      </c>
      <c r="C1197" s="1">
        <v>-3.3950206209999999E+38</v>
      </c>
      <c r="D1197">
        <v>385.21054079999999</v>
      </c>
      <c r="E1197">
        <v>0</v>
      </c>
      <c r="F1197">
        <v>-2.945243195E-2</v>
      </c>
      <c r="G1197">
        <v>-164.48092650000001</v>
      </c>
      <c r="H1197">
        <v>0.87300109859999997</v>
      </c>
      <c r="I1197">
        <v>78.259613040000005</v>
      </c>
      <c r="J1197">
        <f t="shared" si="18"/>
        <v>0.87300109859999997</v>
      </c>
    </row>
    <row r="1198" spans="1:10" x14ac:dyDescent="0.25">
      <c r="A1198">
        <v>23.94</v>
      </c>
      <c r="B1198">
        <v>0</v>
      </c>
      <c r="C1198">
        <v>-0.1941678822</v>
      </c>
      <c r="D1198">
        <v>383.26339719999999</v>
      </c>
      <c r="E1198">
        <v>0</v>
      </c>
      <c r="F1198">
        <v>-2.5089107449999998E-2</v>
      </c>
      <c r="G1198">
        <v>-105.19426730000001</v>
      </c>
      <c r="H1198">
        <v>0.87671661379999999</v>
      </c>
      <c r="I1198">
        <v>78.08097076</v>
      </c>
      <c r="J1198">
        <f t="shared" si="18"/>
        <v>0.87671661379999999</v>
      </c>
    </row>
    <row r="1199" spans="1:10" x14ac:dyDescent="0.25">
      <c r="A1199">
        <v>23.96</v>
      </c>
      <c r="B1199">
        <v>0</v>
      </c>
      <c r="C1199">
        <v>-0.1887137294</v>
      </c>
      <c r="D1199">
        <v>359.91415410000002</v>
      </c>
      <c r="E1199">
        <v>0</v>
      </c>
      <c r="F1199">
        <v>-2.0725784819999999E-2</v>
      </c>
      <c r="G1199">
        <v>-108.3740387</v>
      </c>
      <c r="H1199">
        <v>0.87856292719999995</v>
      </c>
      <c r="I1199">
        <v>78.081222530000005</v>
      </c>
      <c r="J1199">
        <f t="shared" si="18"/>
        <v>0.87856292719999995</v>
      </c>
    </row>
    <row r="1200" spans="1:10" x14ac:dyDescent="0.25">
      <c r="A1200">
        <v>23.98</v>
      </c>
      <c r="B1200">
        <v>0</v>
      </c>
      <c r="C1200">
        <v>-0.1832595766</v>
      </c>
      <c r="D1200">
        <v>358.29974370000002</v>
      </c>
      <c r="E1200">
        <v>0</v>
      </c>
      <c r="F1200">
        <v>-1.7453292379999999E-2</v>
      </c>
      <c r="G1200">
        <v>-88.913619999999995</v>
      </c>
      <c r="H1200">
        <v>0.88057708739999996</v>
      </c>
      <c r="I1200">
        <v>78.079811100000001</v>
      </c>
      <c r="J1200">
        <f t="shared" si="18"/>
        <v>0.88057708739999996</v>
      </c>
    </row>
    <row r="1201" spans="1:10" x14ac:dyDescent="0.25">
      <c r="A1201">
        <v>24</v>
      </c>
      <c r="B1201">
        <v>0</v>
      </c>
      <c r="C1201">
        <v>-0.17780542369999999</v>
      </c>
      <c r="D1201">
        <v>356.6034851</v>
      </c>
      <c r="E1201">
        <v>0</v>
      </c>
      <c r="F1201">
        <v>-1.527163107E-2</v>
      </c>
      <c r="G1201">
        <v>-46.796642300000002</v>
      </c>
      <c r="H1201">
        <v>0.91805267329999996</v>
      </c>
      <c r="I1201">
        <v>77.879814150000001</v>
      </c>
      <c r="J1201">
        <f t="shared" si="18"/>
        <v>0.91805267329999996</v>
      </c>
    </row>
    <row r="1202" spans="1:10" x14ac:dyDescent="0.25">
      <c r="A1202">
        <v>24.02</v>
      </c>
      <c r="B1202">
        <v>0</v>
      </c>
      <c r="C1202">
        <v>-0.17235127089999999</v>
      </c>
      <c r="D1202">
        <v>354.82543950000002</v>
      </c>
      <c r="E1202">
        <v>0</v>
      </c>
      <c r="F1202">
        <v>-1.199913863E-2</v>
      </c>
      <c r="G1202">
        <v>-49.234645839999999</v>
      </c>
      <c r="H1202">
        <v>0.91989135740000005</v>
      </c>
      <c r="I1202">
        <v>77.737419130000006</v>
      </c>
      <c r="J1202">
        <f t="shared" si="18"/>
        <v>0.91989135740000005</v>
      </c>
    </row>
    <row r="1203" spans="1:10" x14ac:dyDescent="0.25">
      <c r="A1203">
        <v>24.04</v>
      </c>
      <c r="B1203">
        <v>0</v>
      </c>
      <c r="C1203">
        <v>-0.15926130120000001</v>
      </c>
      <c r="D1203">
        <v>330.25991820000002</v>
      </c>
      <c r="E1203">
        <v>0</v>
      </c>
      <c r="F1203">
        <v>-8.7266461920000003E-3</v>
      </c>
      <c r="G1203">
        <v>-50.832714080000002</v>
      </c>
      <c r="H1203">
        <v>0.92163848879999999</v>
      </c>
      <c r="I1203">
        <v>77.738563540000001</v>
      </c>
      <c r="J1203">
        <f t="shared" si="18"/>
        <v>0.92163848879999999</v>
      </c>
    </row>
    <row r="1204" spans="1:10" x14ac:dyDescent="0.25">
      <c r="A1204">
        <v>24.06</v>
      </c>
      <c r="B1204">
        <v>0</v>
      </c>
      <c r="C1204">
        <v>-0.15380713339999999</v>
      </c>
      <c r="D1204">
        <v>305.59625240000003</v>
      </c>
      <c r="E1204">
        <v>0</v>
      </c>
      <c r="F1204">
        <v>-6.5449848769999997E-3</v>
      </c>
      <c r="G1204">
        <v>-7.9412479400000002</v>
      </c>
      <c r="H1204">
        <v>0.92359161379999999</v>
      </c>
      <c r="I1204">
        <v>77.737815859999998</v>
      </c>
      <c r="J1204">
        <f t="shared" si="18"/>
        <v>0.92359161379999999</v>
      </c>
    </row>
    <row r="1205" spans="1:10" x14ac:dyDescent="0.25">
      <c r="A1205">
        <v>24.08</v>
      </c>
      <c r="B1205">
        <v>0</v>
      </c>
      <c r="C1205">
        <v>-0.14726215600000001</v>
      </c>
      <c r="D1205">
        <v>322.32958980000001</v>
      </c>
      <c r="E1205">
        <v>0</v>
      </c>
      <c r="F1205">
        <v>-5.4541537540000002E-3</v>
      </c>
      <c r="G1205">
        <v>-10.37925529</v>
      </c>
      <c r="H1205">
        <v>0.96202087400000003</v>
      </c>
      <c r="I1205">
        <v>77.539314270000006</v>
      </c>
      <c r="J1205">
        <f t="shared" si="18"/>
        <v>0.96202087400000003</v>
      </c>
    </row>
    <row r="1206" spans="1:10" x14ac:dyDescent="0.25">
      <c r="A1206">
        <v>24.1</v>
      </c>
      <c r="B1206">
        <v>0</v>
      </c>
      <c r="C1206">
        <v>-0.14071716370000001</v>
      </c>
      <c r="D1206">
        <v>297.38775629999998</v>
      </c>
      <c r="E1206">
        <v>0</v>
      </c>
      <c r="F1206">
        <v>-4.3633230960000002E-3</v>
      </c>
      <c r="G1206">
        <v>10.630146030000001</v>
      </c>
      <c r="H1206">
        <v>0.96393585209999999</v>
      </c>
      <c r="I1206">
        <v>77.428230290000002</v>
      </c>
      <c r="J1206">
        <f t="shared" si="18"/>
        <v>0.96393585209999999</v>
      </c>
    </row>
    <row r="1207" spans="1:10" x14ac:dyDescent="0.25">
      <c r="A1207">
        <v>24.12</v>
      </c>
      <c r="B1207">
        <v>0</v>
      </c>
      <c r="C1207">
        <v>-0.1341721863</v>
      </c>
      <c r="D1207">
        <v>294.16433719999998</v>
      </c>
      <c r="E1207">
        <v>0</v>
      </c>
      <c r="F1207">
        <v>-3.2724924390000001E-3</v>
      </c>
      <c r="G1207">
        <v>9.8065690990000007</v>
      </c>
      <c r="H1207">
        <v>0.9659423828</v>
      </c>
      <c r="I1207">
        <v>77.427062989999996</v>
      </c>
      <c r="J1207">
        <f t="shared" si="18"/>
        <v>0.9659423828</v>
      </c>
    </row>
    <row r="1208" spans="1:10" x14ac:dyDescent="0.25">
      <c r="A1208">
        <v>24.14</v>
      </c>
      <c r="B1208">
        <v>0</v>
      </c>
      <c r="C1208">
        <v>-0.1276272088</v>
      </c>
      <c r="D1208">
        <v>290.84274290000002</v>
      </c>
      <c r="E1208">
        <v>0</v>
      </c>
      <c r="F1208">
        <v>-2.1816615480000001E-3</v>
      </c>
      <c r="G1208">
        <v>8.9666290279999998</v>
      </c>
      <c r="H1208">
        <v>1.0019760129999999</v>
      </c>
      <c r="I1208">
        <v>77.227066039999997</v>
      </c>
      <c r="J1208">
        <f t="shared" si="18"/>
        <v>1.0019760129999999</v>
      </c>
    </row>
    <row r="1209" spans="1:10" x14ac:dyDescent="0.25">
      <c r="A1209">
        <v>24.16</v>
      </c>
      <c r="B1209">
        <v>0</v>
      </c>
      <c r="C1209">
        <v>-0.12108221650000001</v>
      </c>
      <c r="D1209">
        <v>287.42300419999998</v>
      </c>
      <c r="E1209">
        <v>0</v>
      </c>
      <c r="F1209">
        <v>-2.1816615480000001E-3</v>
      </c>
      <c r="G1209">
        <v>30.815969469999999</v>
      </c>
      <c r="H1209">
        <v>1.0037078859999999</v>
      </c>
      <c r="I1209">
        <v>77.145614620000003</v>
      </c>
      <c r="J1209">
        <f t="shared" si="18"/>
        <v>1.0037078859999999</v>
      </c>
    </row>
    <row r="1210" spans="1:10" x14ac:dyDescent="0.25">
      <c r="A1210">
        <v>24.18</v>
      </c>
      <c r="B1210">
        <v>0</v>
      </c>
      <c r="C1210">
        <v>-0.1069014147</v>
      </c>
      <c r="D1210">
        <v>283.9050598</v>
      </c>
      <c r="E1210">
        <v>0</v>
      </c>
      <c r="F1210">
        <v>0</v>
      </c>
      <c r="G1210">
        <v>29.959667209999999</v>
      </c>
      <c r="H1210">
        <v>1.005722046</v>
      </c>
      <c r="I1210">
        <v>77.144470209999994</v>
      </c>
      <c r="J1210">
        <f t="shared" si="18"/>
        <v>1.005722046</v>
      </c>
    </row>
    <row r="1211" spans="1:10" x14ac:dyDescent="0.25">
      <c r="A1211">
        <v>24.2</v>
      </c>
      <c r="B1211">
        <v>0</v>
      </c>
      <c r="C1211">
        <v>-0.10035642979999999</v>
      </c>
      <c r="D1211">
        <v>257.58331299999998</v>
      </c>
      <c r="E1211">
        <v>0</v>
      </c>
      <c r="F1211">
        <v>0</v>
      </c>
      <c r="G1211">
        <v>7.2703871729999996</v>
      </c>
      <c r="H1211">
        <v>1.0076065059999999</v>
      </c>
      <c r="I1211">
        <v>77.144363400000003</v>
      </c>
      <c r="J1211">
        <f t="shared" si="18"/>
        <v>1.0076065059999999</v>
      </c>
    </row>
    <row r="1212" spans="1:10" x14ac:dyDescent="0.25">
      <c r="A1212">
        <v>24.22</v>
      </c>
      <c r="B1212">
        <v>0</v>
      </c>
      <c r="C1212">
        <v>-9.3811444940000002E-2</v>
      </c>
      <c r="D1212">
        <v>271.84048460000002</v>
      </c>
      <c r="E1212">
        <v>0</v>
      </c>
      <c r="F1212">
        <v>2.1816615480000001E-3</v>
      </c>
      <c r="G1212">
        <v>5.4923329350000003</v>
      </c>
      <c r="H1212">
        <v>1.0843124390000001</v>
      </c>
      <c r="I1212">
        <v>76.744369509999999</v>
      </c>
      <c r="J1212">
        <f t="shared" si="18"/>
        <v>1.0843124390000001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4A36-70BE-427E-A0CA-F2987AD54851}">
  <dimension ref="A1:I513"/>
  <sheetViews>
    <sheetView workbookViewId="0">
      <selection activeCell="F5" activeCellId="1" sqref="C1:C1048576 F1:F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-6.6540680830000004E-2</v>
      </c>
      <c r="D1">
        <v>126.4491043</v>
      </c>
      <c r="E1">
        <v>0</v>
      </c>
      <c r="F1">
        <v>4.3633230960000002E-3</v>
      </c>
      <c r="G1">
        <v>-11.6882515</v>
      </c>
      <c r="H1">
        <v>-1.984405518E-2</v>
      </c>
      <c r="I1">
        <v>19.200000760000002</v>
      </c>
    </row>
    <row r="2" spans="1:9" x14ac:dyDescent="0.25">
      <c r="A2">
        <v>0.02</v>
      </c>
      <c r="B2">
        <v>0</v>
      </c>
      <c r="C2">
        <v>-6.7631505430000002E-2</v>
      </c>
      <c r="D2">
        <v>150.1528625</v>
      </c>
      <c r="E2">
        <v>0</v>
      </c>
      <c r="F2">
        <v>4.3633230960000002E-3</v>
      </c>
      <c r="G2">
        <v>-11.753701209999999</v>
      </c>
      <c r="H2">
        <v>-1.956939697E-2</v>
      </c>
      <c r="I2">
        <v>19.399999619999999</v>
      </c>
    </row>
    <row r="3" spans="1:9" x14ac:dyDescent="0.25">
      <c r="A3">
        <v>0.04</v>
      </c>
      <c r="B3">
        <v>0</v>
      </c>
      <c r="C3">
        <v>-6.7631505430000002E-2</v>
      </c>
      <c r="D3">
        <v>172.98394780000001</v>
      </c>
      <c r="E3">
        <v>0</v>
      </c>
      <c r="F3">
        <v>4.3633230960000002E-3</v>
      </c>
      <c r="G3">
        <v>-11.81915188</v>
      </c>
      <c r="H3">
        <v>-1.910400391E-2</v>
      </c>
      <c r="I3">
        <v>19.600000380000001</v>
      </c>
    </row>
    <row r="4" spans="1:9" x14ac:dyDescent="0.25">
      <c r="A4">
        <v>0.06</v>
      </c>
      <c r="B4">
        <v>0</v>
      </c>
      <c r="C4">
        <v>-6.7631505430000002E-2</v>
      </c>
      <c r="D4">
        <v>152.18180849999999</v>
      </c>
      <c r="E4">
        <v>0</v>
      </c>
      <c r="F4">
        <v>4.3633230960000002E-3</v>
      </c>
      <c r="G4">
        <v>-11.884601590000001</v>
      </c>
      <c r="H4">
        <v>-1.882171631E-2</v>
      </c>
      <c r="I4">
        <v>19.799999239999998</v>
      </c>
    </row>
    <row r="5" spans="1:9" x14ac:dyDescent="0.25">
      <c r="A5">
        <v>0.08</v>
      </c>
      <c r="B5">
        <v>0</v>
      </c>
      <c r="C5">
        <v>-6.7631505430000002E-2</v>
      </c>
      <c r="D5">
        <v>153.1962738</v>
      </c>
      <c r="E5">
        <v>0</v>
      </c>
      <c r="F5">
        <v>4.3633230960000002E-3</v>
      </c>
      <c r="G5">
        <v>-11.950051309999999</v>
      </c>
      <c r="H5">
        <v>-1.868438721E-2</v>
      </c>
      <c r="I5">
        <v>20</v>
      </c>
    </row>
    <row r="6" spans="1:9" x14ac:dyDescent="0.25">
      <c r="A6">
        <v>0.1</v>
      </c>
      <c r="B6">
        <v>0</v>
      </c>
      <c r="C6">
        <v>-6.7631505430000002E-2</v>
      </c>
      <c r="D6">
        <v>154.21075440000001</v>
      </c>
      <c r="E6">
        <v>0</v>
      </c>
      <c r="F6">
        <v>4.3633230960000002E-3</v>
      </c>
      <c r="G6">
        <v>-12.01550102</v>
      </c>
      <c r="H6">
        <v>-1.854705811E-2</v>
      </c>
      <c r="I6">
        <v>20.200000760000002</v>
      </c>
    </row>
    <row r="7" spans="1:9" x14ac:dyDescent="0.25">
      <c r="A7">
        <v>0.12</v>
      </c>
      <c r="B7">
        <v>0</v>
      </c>
      <c r="C7">
        <v>-6.6540680830000004E-2</v>
      </c>
      <c r="D7">
        <v>155.2252197</v>
      </c>
      <c r="E7">
        <v>0</v>
      </c>
      <c r="F7">
        <v>3.2724924390000001E-3</v>
      </c>
      <c r="G7">
        <v>10.55924225</v>
      </c>
      <c r="H7">
        <v>-1.840209961E-2</v>
      </c>
      <c r="I7">
        <v>20.600000380000001</v>
      </c>
    </row>
    <row r="8" spans="1:9" x14ac:dyDescent="0.25">
      <c r="A8">
        <v>0.14000000000000001</v>
      </c>
      <c r="B8">
        <v>0</v>
      </c>
      <c r="C8">
        <v>-6.6540680830000004E-2</v>
      </c>
      <c r="D8">
        <v>134.53216549999999</v>
      </c>
      <c r="E8">
        <v>0</v>
      </c>
      <c r="F8">
        <v>3.2724924390000001E-3</v>
      </c>
      <c r="G8">
        <v>10.510154719999999</v>
      </c>
      <c r="H8">
        <v>-1.843261719E-2</v>
      </c>
      <c r="I8">
        <v>20.799999239999998</v>
      </c>
    </row>
    <row r="9" spans="1:9" x14ac:dyDescent="0.25">
      <c r="A9">
        <v>0.16</v>
      </c>
      <c r="B9">
        <v>0</v>
      </c>
      <c r="C9">
        <v>-6.6540680830000004E-2</v>
      </c>
      <c r="D9">
        <v>157.3468933</v>
      </c>
      <c r="E9">
        <v>0</v>
      </c>
      <c r="F9">
        <v>3.2724924390000001E-3</v>
      </c>
      <c r="G9">
        <v>-11.355548860000001</v>
      </c>
      <c r="H9">
        <v>-1.838684082E-2</v>
      </c>
      <c r="I9">
        <v>21</v>
      </c>
    </row>
    <row r="10" spans="1:9" x14ac:dyDescent="0.25">
      <c r="A10">
        <v>0.18</v>
      </c>
      <c r="B10">
        <v>0</v>
      </c>
      <c r="C10">
        <v>-6.6540680830000004E-2</v>
      </c>
      <c r="D10">
        <v>158.34500120000001</v>
      </c>
      <c r="E10">
        <v>0</v>
      </c>
      <c r="F10">
        <v>3.2724924390000001E-3</v>
      </c>
      <c r="G10">
        <v>-11.404635430000001</v>
      </c>
      <c r="H10">
        <v>-1.811218262E-2</v>
      </c>
      <c r="I10">
        <v>21.200000760000002</v>
      </c>
    </row>
    <row r="11" spans="1:9" x14ac:dyDescent="0.25">
      <c r="A11">
        <v>0.2</v>
      </c>
      <c r="B11">
        <v>0</v>
      </c>
      <c r="C11">
        <v>-6.6540680830000004E-2</v>
      </c>
      <c r="D11">
        <v>159.34310909999999</v>
      </c>
      <c r="E11">
        <v>0</v>
      </c>
      <c r="F11">
        <v>3.2724924390000001E-3</v>
      </c>
      <c r="G11">
        <v>-11.45372295</v>
      </c>
      <c r="H11">
        <v>-1.776123047E-2</v>
      </c>
      <c r="I11">
        <v>21.399999619999999</v>
      </c>
    </row>
    <row r="12" spans="1:9" x14ac:dyDescent="0.25">
      <c r="A12">
        <v>0.22</v>
      </c>
      <c r="B12">
        <v>0</v>
      </c>
      <c r="C12">
        <v>-6.6540680830000004E-2</v>
      </c>
      <c r="D12">
        <v>160.341217</v>
      </c>
      <c r="E12">
        <v>0</v>
      </c>
      <c r="F12">
        <v>3.2724924390000001E-3</v>
      </c>
      <c r="G12">
        <v>-11.502810480000001</v>
      </c>
      <c r="H12">
        <v>-1.737213135E-2</v>
      </c>
      <c r="I12">
        <v>21.600000380000001</v>
      </c>
    </row>
    <row r="13" spans="1:9" x14ac:dyDescent="0.25">
      <c r="A13">
        <v>0.24</v>
      </c>
      <c r="B13">
        <v>0</v>
      </c>
      <c r="C13">
        <v>-6.6540680830000004E-2</v>
      </c>
      <c r="D13">
        <v>161.339325</v>
      </c>
      <c r="E13">
        <v>0</v>
      </c>
      <c r="F13">
        <v>3.2724924390000001E-3</v>
      </c>
      <c r="G13">
        <v>-11.551898</v>
      </c>
      <c r="H13">
        <v>-1.683807373E-2</v>
      </c>
      <c r="I13">
        <v>21.799999239999998</v>
      </c>
    </row>
    <row r="14" spans="1:9" x14ac:dyDescent="0.25">
      <c r="A14">
        <v>0.26</v>
      </c>
      <c r="B14">
        <v>0</v>
      </c>
      <c r="C14">
        <v>-6.6540680830000004E-2</v>
      </c>
      <c r="D14">
        <v>162.33743290000001</v>
      </c>
      <c r="E14">
        <v>0</v>
      </c>
      <c r="F14">
        <v>3.2724924390000001E-3</v>
      </c>
      <c r="G14">
        <v>-11.600985530000001</v>
      </c>
      <c r="H14">
        <v>-1.631164551E-2</v>
      </c>
      <c r="I14">
        <v>22</v>
      </c>
    </row>
    <row r="15" spans="1:9" x14ac:dyDescent="0.25">
      <c r="A15">
        <v>0.28000000000000003</v>
      </c>
      <c r="B15">
        <v>0</v>
      </c>
      <c r="C15">
        <v>-6.6540680830000004E-2</v>
      </c>
      <c r="D15">
        <v>163.33554079999999</v>
      </c>
      <c r="E15">
        <v>0</v>
      </c>
      <c r="F15">
        <v>3.2724924390000001E-3</v>
      </c>
      <c r="G15">
        <v>-11.65007305</v>
      </c>
      <c r="H15">
        <v>-1.564025879E-2</v>
      </c>
      <c r="I15">
        <v>22.200000760000002</v>
      </c>
    </row>
    <row r="16" spans="1:9" x14ac:dyDescent="0.25">
      <c r="A16">
        <v>0.3</v>
      </c>
      <c r="B16">
        <v>0</v>
      </c>
      <c r="C16">
        <v>-6.6540680830000004E-2</v>
      </c>
      <c r="D16">
        <v>165.33177190000001</v>
      </c>
      <c r="E16">
        <v>0</v>
      </c>
      <c r="F16">
        <v>3.2724924390000001E-3</v>
      </c>
      <c r="G16">
        <v>-11.748247149999999</v>
      </c>
      <c r="H16">
        <v>-1.414489746E-2</v>
      </c>
      <c r="I16">
        <v>22.600000380000001</v>
      </c>
    </row>
    <row r="17" spans="1:9" x14ac:dyDescent="0.25">
      <c r="A17">
        <v>0.32</v>
      </c>
      <c r="B17">
        <v>0</v>
      </c>
      <c r="C17">
        <v>-6.6540680830000004E-2</v>
      </c>
      <c r="D17">
        <v>166.32987979999999</v>
      </c>
      <c r="E17">
        <v>0</v>
      </c>
      <c r="F17">
        <v>3.2724924390000001E-3</v>
      </c>
      <c r="G17">
        <v>-11.79733467</v>
      </c>
      <c r="H17">
        <v>-1.358032227E-2</v>
      </c>
      <c r="I17">
        <v>22.799999239999998</v>
      </c>
    </row>
    <row r="18" spans="1:9" x14ac:dyDescent="0.25">
      <c r="A18">
        <v>0.34</v>
      </c>
      <c r="B18">
        <v>0</v>
      </c>
      <c r="C18">
        <v>-6.6540680830000004E-2</v>
      </c>
      <c r="D18">
        <v>167.32798769999999</v>
      </c>
      <c r="E18">
        <v>0</v>
      </c>
      <c r="F18">
        <v>3.2724924390000001E-3</v>
      </c>
      <c r="G18">
        <v>-11.846422199999999</v>
      </c>
      <c r="H18">
        <v>-1.305389404E-2</v>
      </c>
      <c r="I18">
        <v>23</v>
      </c>
    </row>
    <row r="19" spans="1:9" x14ac:dyDescent="0.25">
      <c r="A19">
        <v>0.36</v>
      </c>
      <c r="B19">
        <v>0</v>
      </c>
      <c r="C19">
        <v>-6.6540680830000004E-2</v>
      </c>
      <c r="D19">
        <v>168.3260956</v>
      </c>
      <c r="E19">
        <v>0</v>
      </c>
      <c r="F19">
        <v>2.1816615480000001E-3</v>
      </c>
      <c r="G19">
        <v>10.810132980000001</v>
      </c>
      <c r="H19">
        <v>-1.263427734E-2</v>
      </c>
      <c r="I19">
        <v>23.200000760000002</v>
      </c>
    </row>
    <row r="20" spans="1:9" x14ac:dyDescent="0.25">
      <c r="A20">
        <v>0.38</v>
      </c>
      <c r="B20">
        <v>0</v>
      </c>
      <c r="C20">
        <v>-6.6540680830000004E-2</v>
      </c>
      <c r="D20">
        <v>169.32420350000001</v>
      </c>
      <c r="E20">
        <v>0</v>
      </c>
      <c r="F20">
        <v>2.1816615480000001E-3</v>
      </c>
      <c r="G20">
        <v>10.777408599999999</v>
      </c>
      <c r="H20">
        <v>-1.251983643E-2</v>
      </c>
      <c r="I20">
        <v>23.399999619999999</v>
      </c>
    </row>
    <row r="21" spans="1:9" x14ac:dyDescent="0.25">
      <c r="A21">
        <v>0.4</v>
      </c>
      <c r="B21">
        <v>0</v>
      </c>
      <c r="C21">
        <v>-6.6540680830000004E-2</v>
      </c>
      <c r="D21">
        <v>170.32231139999999</v>
      </c>
      <c r="E21">
        <v>0</v>
      </c>
      <c r="F21">
        <v>2.1816615480000001E-3</v>
      </c>
      <c r="G21">
        <v>-11.07193279</v>
      </c>
      <c r="H21">
        <v>-1.243591309E-2</v>
      </c>
      <c r="I21">
        <v>23.600000380000001</v>
      </c>
    </row>
    <row r="22" spans="1:9" x14ac:dyDescent="0.25">
      <c r="A22">
        <v>0.42</v>
      </c>
      <c r="B22">
        <v>0</v>
      </c>
      <c r="C22">
        <v>-6.6540680830000004E-2</v>
      </c>
      <c r="D22">
        <v>171.3204346</v>
      </c>
      <c r="E22">
        <v>0</v>
      </c>
      <c r="F22">
        <v>2.1816615480000001E-3</v>
      </c>
      <c r="G22">
        <v>-11.104657169999999</v>
      </c>
      <c r="H22">
        <v>-1.238250732E-2</v>
      </c>
      <c r="I22">
        <v>23.799999239999998</v>
      </c>
    </row>
    <row r="23" spans="1:9" x14ac:dyDescent="0.25">
      <c r="A23">
        <v>0.44</v>
      </c>
      <c r="B23">
        <v>0</v>
      </c>
      <c r="C23">
        <v>-6.6540680830000004E-2</v>
      </c>
      <c r="D23">
        <v>172.31854250000001</v>
      </c>
      <c r="E23">
        <v>0</v>
      </c>
      <c r="F23">
        <v>2.1816615480000001E-3</v>
      </c>
      <c r="G23">
        <v>-11.13738251</v>
      </c>
      <c r="H23">
        <v>-1.22833252E-2</v>
      </c>
      <c r="I23">
        <v>24</v>
      </c>
    </row>
    <row r="24" spans="1:9" x14ac:dyDescent="0.25">
      <c r="A24">
        <v>0.46</v>
      </c>
      <c r="B24">
        <v>0</v>
      </c>
      <c r="C24">
        <v>-6.6540680830000004E-2</v>
      </c>
      <c r="D24">
        <v>173.31665039999999</v>
      </c>
      <c r="E24">
        <v>0</v>
      </c>
      <c r="F24">
        <v>2.1816615480000001E-3</v>
      </c>
      <c r="G24">
        <v>-11.202832219999999</v>
      </c>
      <c r="H24">
        <v>-1.258850098E-2</v>
      </c>
      <c r="I24">
        <v>24.399999619999999</v>
      </c>
    </row>
    <row r="25" spans="1:9" x14ac:dyDescent="0.25">
      <c r="A25">
        <v>0.48</v>
      </c>
      <c r="B25">
        <v>0</v>
      </c>
      <c r="C25">
        <v>-6.6540680830000004E-2</v>
      </c>
      <c r="D25">
        <v>175.3128662</v>
      </c>
      <c r="E25">
        <v>0</v>
      </c>
      <c r="F25">
        <v>2.1816615480000001E-3</v>
      </c>
      <c r="G25">
        <v>-11.235556600000001</v>
      </c>
      <c r="H25">
        <v>-1.2840271E-2</v>
      </c>
      <c r="I25">
        <v>24.600000380000001</v>
      </c>
    </row>
    <row r="26" spans="1:9" x14ac:dyDescent="0.25">
      <c r="A26">
        <v>0.5</v>
      </c>
      <c r="B26">
        <v>0</v>
      </c>
      <c r="C26">
        <v>-6.6540680830000004E-2</v>
      </c>
      <c r="D26">
        <v>176.31097410000001</v>
      </c>
      <c r="E26">
        <v>0</v>
      </c>
      <c r="F26">
        <v>2.1816615480000001E-3</v>
      </c>
      <c r="G26">
        <v>-11.26828194</v>
      </c>
      <c r="H26">
        <v>-1.300811768E-2</v>
      </c>
      <c r="I26">
        <v>24.799999239999998</v>
      </c>
    </row>
    <row r="27" spans="1:9" x14ac:dyDescent="0.25">
      <c r="A27">
        <v>0.52</v>
      </c>
      <c r="B27">
        <v>0</v>
      </c>
      <c r="C27">
        <v>-6.6540680830000004E-2</v>
      </c>
      <c r="D27">
        <v>177.30908199999999</v>
      </c>
      <c r="E27">
        <v>0</v>
      </c>
      <c r="F27">
        <v>2.1816615480000001E-3</v>
      </c>
      <c r="G27">
        <v>-11.301007269999999</v>
      </c>
      <c r="H27">
        <v>-1.323699951E-2</v>
      </c>
      <c r="I27">
        <v>25</v>
      </c>
    </row>
    <row r="28" spans="1:9" x14ac:dyDescent="0.25">
      <c r="A28">
        <v>0.54</v>
      </c>
      <c r="B28">
        <v>0</v>
      </c>
      <c r="C28">
        <v>-6.6540680830000004E-2</v>
      </c>
      <c r="D28">
        <v>178.3072052</v>
      </c>
      <c r="E28">
        <v>0</v>
      </c>
      <c r="F28">
        <v>2.1816615480000001E-3</v>
      </c>
      <c r="G28">
        <v>-11.333731650000001</v>
      </c>
      <c r="H28">
        <v>-1.383209229E-2</v>
      </c>
      <c r="I28">
        <v>25.200000760000002</v>
      </c>
    </row>
    <row r="29" spans="1:9" x14ac:dyDescent="0.25">
      <c r="A29">
        <v>0.56000000000000005</v>
      </c>
      <c r="B29">
        <v>0</v>
      </c>
      <c r="C29">
        <v>-6.6540680830000004E-2</v>
      </c>
      <c r="D29">
        <v>179.30531310000001</v>
      </c>
      <c r="E29">
        <v>0</v>
      </c>
      <c r="F29">
        <v>2.1816615480000001E-3</v>
      </c>
      <c r="G29">
        <v>-11.36645699</v>
      </c>
      <c r="H29">
        <v>-1.463317871E-2</v>
      </c>
      <c r="I29">
        <v>25.399999619999999</v>
      </c>
    </row>
    <row r="30" spans="1:9" x14ac:dyDescent="0.25">
      <c r="A30">
        <v>0.57999999999999996</v>
      </c>
      <c r="B30">
        <v>0</v>
      </c>
      <c r="C30">
        <v>-6.6540680830000004E-2</v>
      </c>
      <c r="D30">
        <v>180.30342099999999</v>
      </c>
      <c r="E30">
        <v>0</v>
      </c>
      <c r="F30">
        <v>1.090830774E-3</v>
      </c>
      <c r="G30">
        <v>-11.399181370000001</v>
      </c>
      <c r="H30">
        <v>-1.571655273E-2</v>
      </c>
      <c r="I30">
        <v>25.600000380000001</v>
      </c>
    </row>
    <row r="31" spans="1:9" x14ac:dyDescent="0.25">
      <c r="A31">
        <v>0.6</v>
      </c>
      <c r="B31">
        <v>0</v>
      </c>
      <c r="C31">
        <v>-6.6540680830000004E-2</v>
      </c>
      <c r="D31">
        <v>181.30152889999999</v>
      </c>
      <c r="E31">
        <v>0</v>
      </c>
      <c r="F31">
        <v>1.090830774E-3</v>
      </c>
      <c r="G31">
        <v>11.273736</v>
      </c>
      <c r="H31">
        <v>-1.670074463E-2</v>
      </c>
      <c r="I31">
        <v>25.799999239999998</v>
      </c>
    </row>
    <row r="32" spans="1:9" x14ac:dyDescent="0.25">
      <c r="A32">
        <v>0.62</v>
      </c>
      <c r="B32">
        <v>0</v>
      </c>
      <c r="C32">
        <v>-6.6540680830000004E-2</v>
      </c>
      <c r="D32">
        <v>182.2996368</v>
      </c>
      <c r="E32">
        <v>0</v>
      </c>
      <c r="F32">
        <v>1.090830774E-3</v>
      </c>
      <c r="G32">
        <v>11.257373810000001</v>
      </c>
      <c r="H32">
        <v>-1.750946045E-2</v>
      </c>
      <c r="I32">
        <v>26.200000760000002</v>
      </c>
    </row>
    <row r="33" spans="1:9" x14ac:dyDescent="0.25">
      <c r="A33">
        <v>0.64</v>
      </c>
      <c r="B33">
        <v>0</v>
      </c>
      <c r="C33">
        <v>-6.5449848769999999E-2</v>
      </c>
      <c r="D33">
        <v>161.59022519999999</v>
      </c>
      <c r="E33">
        <v>0</v>
      </c>
      <c r="F33">
        <v>1.090830774E-3</v>
      </c>
      <c r="G33">
        <v>-10.59196663</v>
      </c>
      <c r="H33">
        <v>-1.959228516E-2</v>
      </c>
      <c r="I33">
        <v>26.399999619999999</v>
      </c>
    </row>
    <row r="34" spans="1:9" x14ac:dyDescent="0.25">
      <c r="A34">
        <v>0.66</v>
      </c>
      <c r="B34">
        <v>0</v>
      </c>
      <c r="C34">
        <v>-6.5449848769999999E-2</v>
      </c>
      <c r="D34">
        <v>162.57196039999999</v>
      </c>
      <c r="E34">
        <v>0</v>
      </c>
      <c r="F34">
        <v>1.090830774E-3</v>
      </c>
      <c r="G34">
        <v>-10.608329769999999</v>
      </c>
      <c r="H34">
        <v>-2.025604248E-2</v>
      </c>
      <c r="I34">
        <v>26.600000380000001</v>
      </c>
    </row>
    <row r="35" spans="1:9" x14ac:dyDescent="0.25">
      <c r="A35">
        <v>0.68</v>
      </c>
      <c r="B35">
        <v>0</v>
      </c>
      <c r="C35">
        <v>-6.5449848769999999E-2</v>
      </c>
      <c r="D35">
        <v>185.3703308</v>
      </c>
      <c r="E35">
        <v>0</v>
      </c>
      <c r="F35">
        <v>1.090830774E-3</v>
      </c>
      <c r="G35">
        <v>-10.62469196</v>
      </c>
      <c r="H35">
        <v>-2.090454102E-2</v>
      </c>
      <c r="I35">
        <v>26.799999239999998</v>
      </c>
    </row>
    <row r="36" spans="1:9" x14ac:dyDescent="0.25">
      <c r="A36">
        <v>0.7</v>
      </c>
      <c r="B36">
        <v>0</v>
      </c>
      <c r="C36">
        <v>-6.5449848769999999E-2</v>
      </c>
      <c r="D36">
        <v>186.35208130000001</v>
      </c>
      <c r="E36">
        <v>0</v>
      </c>
      <c r="F36">
        <v>1.090830774E-3</v>
      </c>
      <c r="G36">
        <v>-10.64105415</v>
      </c>
      <c r="H36">
        <v>-2.149200439E-2</v>
      </c>
      <c r="I36">
        <v>27</v>
      </c>
    </row>
    <row r="37" spans="1:9" x14ac:dyDescent="0.25">
      <c r="A37">
        <v>0.72</v>
      </c>
      <c r="B37">
        <v>0</v>
      </c>
      <c r="C37">
        <v>-6.6540680830000004E-2</v>
      </c>
      <c r="D37">
        <v>210.03947450000001</v>
      </c>
      <c r="E37">
        <v>0</v>
      </c>
      <c r="F37">
        <v>1.090830774E-3</v>
      </c>
      <c r="G37">
        <v>-10.657416339999999</v>
      </c>
      <c r="H37">
        <v>-2.191162109E-2</v>
      </c>
      <c r="I37">
        <v>27.200000760000002</v>
      </c>
    </row>
    <row r="38" spans="1:9" x14ac:dyDescent="0.25">
      <c r="A38">
        <v>0.74</v>
      </c>
      <c r="B38">
        <v>0</v>
      </c>
      <c r="C38">
        <v>-6.6540680830000004E-2</v>
      </c>
      <c r="D38">
        <v>211.03758239999999</v>
      </c>
      <c r="E38">
        <v>0</v>
      </c>
      <c r="F38">
        <v>1.090830774E-3</v>
      </c>
      <c r="G38">
        <v>-10.673779489999999</v>
      </c>
      <c r="H38">
        <v>-2.239227295E-2</v>
      </c>
      <c r="I38">
        <v>27.399999619999999</v>
      </c>
    </row>
    <row r="39" spans="1:9" x14ac:dyDescent="0.25">
      <c r="A39">
        <v>0.76</v>
      </c>
      <c r="B39">
        <v>0</v>
      </c>
      <c r="C39">
        <v>-6.6540680830000004E-2</v>
      </c>
      <c r="D39">
        <v>190.21907039999999</v>
      </c>
      <c r="E39">
        <v>0</v>
      </c>
      <c r="F39">
        <v>0</v>
      </c>
      <c r="G39">
        <v>-10.69014168</v>
      </c>
      <c r="H39">
        <v>-2.270507812E-2</v>
      </c>
      <c r="I39">
        <v>27.600000380000001</v>
      </c>
    </row>
    <row r="40" spans="1:9" x14ac:dyDescent="0.25">
      <c r="A40">
        <v>0.78</v>
      </c>
      <c r="B40">
        <v>0</v>
      </c>
      <c r="C40">
        <v>-6.6540680830000004E-2</v>
      </c>
      <c r="D40">
        <v>191.2171783</v>
      </c>
      <c r="E40">
        <v>0</v>
      </c>
      <c r="F40">
        <v>0</v>
      </c>
      <c r="G40">
        <v>11.99913883</v>
      </c>
      <c r="H40">
        <v>-2.27432251E-2</v>
      </c>
      <c r="I40">
        <v>27.799999239999998</v>
      </c>
    </row>
    <row r="41" spans="1:9" x14ac:dyDescent="0.25">
      <c r="A41">
        <v>0.8</v>
      </c>
      <c r="B41">
        <v>0</v>
      </c>
      <c r="C41">
        <v>-6.6540680830000004E-2</v>
      </c>
      <c r="D41">
        <v>193.21340939999999</v>
      </c>
      <c r="E41">
        <v>0</v>
      </c>
      <c r="F41">
        <v>0</v>
      </c>
      <c r="G41">
        <v>-9.8174772259999994</v>
      </c>
      <c r="H41">
        <v>-2.330780029E-2</v>
      </c>
      <c r="I41">
        <v>28.200000760000002</v>
      </c>
    </row>
    <row r="42" spans="1:9" x14ac:dyDescent="0.25">
      <c r="A42">
        <v>0.82</v>
      </c>
      <c r="B42">
        <v>0</v>
      </c>
      <c r="C42">
        <v>-6.5449848769999999E-2</v>
      </c>
      <c r="D42">
        <v>171.5058746</v>
      </c>
      <c r="E42">
        <v>0</v>
      </c>
      <c r="F42">
        <v>0</v>
      </c>
      <c r="G42">
        <v>-9.8174772259999994</v>
      </c>
      <c r="H42">
        <v>-2.330780029E-2</v>
      </c>
      <c r="I42">
        <v>28.399999619999999</v>
      </c>
    </row>
    <row r="43" spans="1:9" x14ac:dyDescent="0.25">
      <c r="A43">
        <v>0.84</v>
      </c>
      <c r="B43">
        <v>0</v>
      </c>
      <c r="C43">
        <v>-6.5449848769999999E-2</v>
      </c>
      <c r="D43">
        <v>172.4876099</v>
      </c>
      <c r="E43">
        <v>0</v>
      </c>
      <c r="F43">
        <v>0</v>
      </c>
      <c r="G43">
        <v>-9.8174772259999994</v>
      </c>
      <c r="H43">
        <v>-2.322387695E-2</v>
      </c>
      <c r="I43">
        <v>28.600000380000001</v>
      </c>
    </row>
    <row r="44" spans="1:9" x14ac:dyDescent="0.25">
      <c r="A44">
        <v>0.86</v>
      </c>
      <c r="B44">
        <v>0</v>
      </c>
      <c r="C44">
        <v>-6.5449848769999999E-2</v>
      </c>
      <c r="D44">
        <v>195.28598020000001</v>
      </c>
      <c r="E44">
        <v>0</v>
      </c>
      <c r="F44">
        <v>0</v>
      </c>
      <c r="G44">
        <v>-9.8174772259999994</v>
      </c>
      <c r="H44">
        <v>-2.305603027E-2</v>
      </c>
      <c r="I44">
        <v>28.799999239999998</v>
      </c>
    </row>
    <row r="45" spans="1:9" x14ac:dyDescent="0.25">
      <c r="A45">
        <v>0.88</v>
      </c>
      <c r="B45">
        <v>0</v>
      </c>
      <c r="C45">
        <v>-6.5449848769999999E-2</v>
      </c>
      <c r="D45">
        <v>196.26773069999999</v>
      </c>
      <c r="E45">
        <v>0</v>
      </c>
      <c r="F45">
        <v>0</v>
      </c>
      <c r="G45">
        <v>-9.8174772259999994</v>
      </c>
      <c r="H45">
        <v>-2.317810059E-2</v>
      </c>
      <c r="I45">
        <v>29</v>
      </c>
    </row>
    <row r="46" spans="1:9" x14ac:dyDescent="0.25">
      <c r="A46">
        <v>0.9</v>
      </c>
      <c r="B46">
        <v>0</v>
      </c>
      <c r="C46">
        <v>-6.5449848769999999E-2</v>
      </c>
      <c r="D46">
        <v>197.24948119999999</v>
      </c>
      <c r="E46">
        <v>0</v>
      </c>
      <c r="F46">
        <v>-1.090830774E-3</v>
      </c>
      <c r="G46">
        <v>12.888165470000001</v>
      </c>
      <c r="H46">
        <v>-2.317810059E-2</v>
      </c>
      <c r="I46">
        <v>29.200000760000002</v>
      </c>
    </row>
    <row r="47" spans="1:9" x14ac:dyDescent="0.25">
      <c r="A47">
        <v>0.92</v>
      </c>
      <c r="B47">
        <v>0</v>
      </c>
      <c r="C47">
        <v>-6.4359016719999995E-2</v>
      </c>
      <c r="D47">
        <v>198.23121639999999</v>
      </c>
      <c r="E47">
        <v>0</v>
      </c>
      <c r="F47">
        <v>-1.090830774E-3</v>
      </c>
      <c r="G47">
        <v>12.904528620000001</v>
      </c>
      <c r="H47">
        <v>-2.330780029E-2</v>
      </c>
      <c r="I47">
        <v>29.399999619999999</v>
      </c>
    </row>
    <row r="48" spans="1:9" x14ac:dyDescent="0.25">
      <c r="A48">
        <v>0.94</v>
      </c>
      <c r="B48">
        <v>0</v>
      </c>
      <c r="C48">
        <v>-6.4359016719999995E-2</v>
      </c>
      <c r="D48">
        <v>176.5073242</v>
      </c>
      <c r="E48">
        <v>0</v>
      </c>
      <c r="F48">
        <v>-1.090830774E-3</v>
      </c>
      <c r="G48">
        <v>-8.8957252499999999</v>
      </c>
      <c r="H48">
        <v>-2.346038818E-2</v>
      </c>
      <c r="I48">
        <v>29.600000380000001</v>
      </c>
    </row>
    <row r="49" spans="1:9" x14ac:dyDescent="0.25">
      <c r="A49">
        <v>0.96</v>
      </c>
      <c r="B49">
        <v>0</v>
      </c>
      <c r="C49">
        <v>-6.4359016719999995E-2</v>
      </c>
      <c r="D49">
        <v>177.4727173</v>
      </c>
      <c r="E49">
        <v>0</v>
      </c>
      <c r="F49">
        <v>-1.090830774E-3</v>
      </c>
      <c r="G49">
        <v>-8.8629999159999997</v>
      </c>
      <c r="H49">
        <v>-2.374267578E-2</v>
      </c>
      <c r="I49">
        <v>30</v>
      </c>
    </row>
    <row r="50" spans="1:9" x14ac:dyDescent="0.25">
      <c r="A50">
        <v>0.98</v>
      </c>
      <c r="B50">
        <v>0</v>
      </c>
      <c r="C50">
        <v>-6.5449848769999999E-2</v>
      </c>
      <c r="D50">
        <v>223.9257355</v>
      </c>
      <c r="E50">
        <v>0</v>
      </c>
      <c r="F50">
        <v>-1.090830774E-3</v>
      </c>
      <c r="G50">
        <v>-8.8466377260000009</v>
      </c>
      <c r="H50">
        <v>-2.300262451E-2</v>
      </c>
      <c r="I50">
        <v>30.200000760000002</v>
      </c>
    </row>
    <row r="51" spans="1:9" x14ac:dyDescent="0.25">
      <c r="A51">
        <v>1</v>
      </c>
      <c r="B51">
        <v>0</v>
      </c>
      <c r="C51">
        <v>-6.5449848769999999E-2</v>
      </c>
      <c r="D51">
        <v>224.90748600000001</v>
      </c>
      <c r="E51">
        <v>0</v>
      </c>
      <c r="F51">
        <v>-2.1816615480000001E-3</v>
      </c>
      <c r="G51">
        <v>13.87536716</v>
      </c>
      <c r="H51">
        <v>-2.214813232E-2</v>
      </c>
      <c r="I51">
        <v>30.399999619999999</v>
      </c>
    </row>
    <row r="52" spans="1:9" x14ac:dyDescent="0.25">
      <c r="A52">
        <v>1.02</v>
      </c>
      <c r="B52">
        <v>0</v>
      </c>
      <c r="C52">
        <v>-6.5449848769999999E-2</v>
      </c>
      <c r="D52">
        <v>204.0726166</v>
      </c>
      <c r="E52">
        <v>0</v>
      </c>
      <c r="F52">
        <v>-2.1816615480000001E-3</v>
      </c>
      <c r="G52">
        <v>13.9080925</v>
      </c>
      <c r="H52">
        <v>-2.118682861E-2</v>
      </c>
      <c r="I52">
        <v>30.600000380000001</v>
      </c>
    </row>
    <row r="53" spans="1:9" x14ac:dyDescent="0.25">
      <c r="A53">
        <v>1.04</v>
      </c>
      <c r="B53">
        <v>0</v>
      </c>
      <c r="C53">
        <v>-6.4359016719999995E-2</v>
      </c>
      <c r="D53">
        <v>182.34872440000001</v>
      </c>
      <c r="E53">
        <v>0</v>
      </c>
      <c r="F53">
        <v>-1.090830774E-3</v>
      </c>
      <c r="G53">
        <v>-30.58144188</v>
      </c>
      <c r="H53">
        <v>-2.002716064E-2</v>
      </c>
      <c r="I53">
        <v>30.799999239999998</v>
      </c>
    </row>
    <row r="54" spans="1:9" x14ac:dyDescent="0.25">
      <c r="A54">
        <v>1.06</v>
      </c>
      <c r="B54">
        <v>0</v>
      </c>
      <c r="C54">
        <v>-6.4359016719999995E-2</v>
      </c>
      <c r="D54">
        <v>183.31411739999999</v>
      </c>
      <c r="E54">
        <v>0</v>
      </c>
      <c r="F54">
        <v>-1.090830774E-3</v>
      </c>
      <c r="G54">
        <v>-30.565078740000001</v>
      </c>
      <c r="H54">
        <v>-1.913452148E-2</v>
      </c>
      <c r="I54">
        <v>31</v>
      </c>
    </row>
    <row r="55" spans="1:9" x14ac:dyDescent="0.25">
      <c r="A55">
        <v>1.08</v>
      </c>
      <c r="B55">
        <v>0</v>
      </c>
      <c r="C55">
        <v>-6.4359016719999995E-2</v>
      </c>
      <c r="D55">
        <v>206.09611509999999</v>
      </c>
      <c r="E55">
        <v>0</v>
      </c>
      <c r="F55">
        <v>-1.090830774E-3</v>
      </c>
      <c r="G55">
        <v>-8.7321004870000003</v>
      </c>
      <c r="H55">
        <v>-1.838684082E-2</v>
      </c>
      <c r="I55">
        <v>31.200000760000002</v>
      </c>
    </row>
    <row r="56" spans="1:9" x14ac:dyDescent="0.25">
      <c r="A56">
        <v>1.1000000000000001</v>
      </c>
      <c r="B56">
        <v>0</v>
      </c>
      <c r="C56">
        <v>-6.4359016719999995E-2</v>
      </c>
      <c r="D56">
        <v>207.06149289999999</v>
      </c>
      <c r="E56">
        <v>0</v>
      </c>
      <c r="F56">
        <v>0</v>
      </c>
      <c r="G56">
        <v>-8.7157382969999997</v>
      </c>
      <c r="H56">
        <v>-1.779174805E-2</v>
      </c>
      <c r="I56">
        <v>31.399999619999999</v>
      </c>
    </row>
    <row r="57" spans="1:9" x14ac:dyDescent="0.25">
      <c r="A57">
        <v>1.1200000000000001</v>
      </c>
      <c r="B57">
        <v>0</v>
      </c>
      <c r="C57">
        <v>-6.3268184660000004E-2</v>
      </c>
      <c r="D57">
        <v>208.02688599999999</v>
      </c>
      <c r="E57">
        <v>0</v>
      </c>
      <c r="F57">
        <v>0</v>
      </c>
      <c r="G57">
        <v>-31.40501785</v>
      </c>
      <c r="H57">
        <v>-1.726531982E-2</v>
      </c>
      <c r="I57">
        <v>31.799999239999998</v>
      </c>
    </row>
    <row r="58" spans="1:9" x14ac:dyDescent="0.25">
      <c r="A58">
        <v>1.1399999999999999</v>
      </c>
      <c r="B58">
        <v>0</v>
      </c>
      <c r="C58">
        <v>-6.3268184660000004E-2</v>
      </c>
      <c r="D58">
        <v>187.23565669999999</v>
      </c>
      <c r="E58">
        <v>0</v>
      </c>
      <c r="F58">
        <v>0</v>
      </c>
      <c r="G58">
        <v>-9.588402748</v>
      </c>
      <c r="H58">
        <v>-1.727294922E-2</v>
      </c>
      <c r="I58">
        <v>32</v>
      </c>
    </row>
    <row r="59" spans="1:9" x14ac:dyDescent="0.25">
      <c r="A59">
        <v>1.1599999999999999</v>
      </c>
      <c r="B59">
        <v>0</v>
      </c>
      <c r="C59">
        <v>-6.3268184660000004E-2</v>
      </c>
      <c r="D59">
        <v>210.00128169999999</v>
      </c>
      <c r="E59">
        <v>0</v>
      </c>
      <c r="F59">
        <v>0</v>
      </c>
      <c r="G59">
        <v>-9.588402748</v>
      </c>
      <c r="H59">
        <v>-1.768493652E-2</v>
      </c>
      <c r="I59">
        <v>32.200000760000002</v>
      </c>
    </row>
    <row r="60" spans="1:9" x14ac:dyDescent="0.25">
      <c r="A60">
        <v>1.18</v>
      </c>
      <c r="B60">
        <v>0</v>
      </c>
      <c r="C60">
        <v>-6.3268184660000004E-2</v>
      </c>
      <c r="D60">
        <v>210.95031739999999</v>
      </c>
      <c r="E60">
        <v>0</v>
      </c>
      <c r="F60">
        <v>-1.090830774E-3</v>
      </c>
      <c r="G60">
        <v>13.11723995</v>
      </c>
      <c r="H60">
        <v>-1.781463623E-2</v>
      </c>
      <c r="I60">
        <v>32.400001529999997</v>
      </c>
    </row>
    <row r="61" spans="1:9" x14ac:dyDescent="0.25">
      <c r="A61">
        <v>1.2</v>
      </c>
      <c r="B61">
        <v>0</v>
      </c>
      <c r="C61">
        <v>-6.3268184660000004E-2</v>
      </c>
      <c r="D61">
        <v>211.89933780000001</v>
      </c>
      <c r="E61">
        <v>0</v>
      </c>
      <c r="F61">
        <v>-1.090830774E-3</v>
      </c>
      <c r="G61">
        <v>13.1336031</v>
      </c>
      <c r="H61">
        <v>-1.793670654E-2</v>
      </c>
      <c r="I61">
        <v>32.599998470000003</v>
      </c>
    </row>
    <row r="62" spans="1:9" x14ac:dyDescent="0.25">
      <c r="A62">
        <v>1.22</v>
      </c>
      <c r="B62">
        <v>0</v>
      </c>
      <c r="C62">
        <v>-6.3268184660000004E-2</v>
      </c>
      <c r="D62">
        <v>212.84835820000001</v>
      </c>
      <c r="E62">
        <v>0</v>
      </c>
      <c r="F62">
        <v>-1.090830774E-3</v>
      </c>
      <c r="G62">
        <v>-8.6666507720000006</v>
      </c>
      <c r="H62">
        <v>-1.842498779E-2</v>
      </c>
      <c r="I62">
        <v>32.799999239999998</v>
      </c>
    </row>
    <row r="63" spans="1:9" x14ac:dyDescent="0.25">
      <c r="A63">
        <v>1.24</v>
      </c>
      <c r="B63">
        <v>0</v>
      </c>
      <c r="C63">
        <v>-6.3268184660000004E-2</v>
      </c>
      <c r="D63">
        <v>213.79737850000001</v>
      </c>
      <c r="E63">
        <v>0</v>
      </c>
      <c r="F63">
        <v>-2.1816615480000001E-3</v>
      </c>
      <c r="G63">
        <v>14.055355069999999</v>
      </c>
      <c r="H63">
        <v>-1.89666748E-2</v>
      </c>
      <c r="I63">
        <v>33</v>
      </c>
    </row>
    <row r="64" spans="1:9" x14ac:dyDescent="0.25">
      <c r="A64">
        <v>1.26</v>
      </c>
      <c r="B64">
        <v>0</v>
      </c>
      <c r="C64">
        <v>-6.3268184660000004E-2</v>
      </c>
      <c r="D64">
        <v>214.7463989</v>
      </c>
      <c r="E64">
        <v>0</v>
      </c>
      <c r="F64">
        <v>-2.1816615480000001E-3</v>
      </c>
      <c r="G64">
        <v>14.08807945</v>
      </c>
      <c r="H64">
        <v>-1.937866211E-2</v>
      </c>
      <c r="I64">
        <v>33.200000760000002</v>
      </c>
    </row>
    <row r="65" spans="1:9" x14ac:dyDescent="0.25">
      <c r="A65">
        <v>1.28</v>
      </c>
      <c r="B65">
        <v>0</v>
      </c>
      <c r="C65">
        <v>-6.3268184660000004E-2</v>
      </c>
      <c r="D65">
        <v>215.6954193</v>
      </c>
      <c r="E65">
        <v>0</v>
      </c>
      <c r="F65">
        <v>-2.1816615480000001E-3</v>
      </c>
      <c r="G65">
        <v>-7.6958112720000003</v>
      </c>
      <c r="H65">
        <v>-1.972961426E-2</v>
      </c>
      <c r="I65">
        <v>33.400001529999997</v>
      </c>
    </row>
    <row r="66" spans="1:9" x14ac:dyDescent="0.25">
      <c r="A66">
        <v>1.3</v>
      </c>
      <c r="B66">
        <v>0</v>
      </c>
      <c r="C66">
        <v>-6.2177356330000003E-2</v>
      </c>
      <c r="D66">
        <v>194.8878326</v>
      </c>
      <c r="E66">
        <v>0</v>
      </c>
      <c r="F66">
        <v>-2.1816615480000001E-3</v>
      </c>
      <c r="G66">
        <v>-7.6303615569999996</v>
      </c>
      <c r="H66">
        <v>-1.983642578E-2</v>
      </c>
      <c r="I66">
        <v>33.799999239999998</v>
      </c>
    </row>
    <row r="67" spans="1:9" x14ac:dyDescent="0.25">
      <c r="A67">
        <v>1.32</v>
      </c>
      <c r="B67">
        <v>0</v>
      </c>
      <c r="C67">
        <v>-6.2177356330000003E-2</v>
      </c>
      <c r="D67">
        <v>195.82048030000001</v>
      </c>
      <c r="E67">
        <v>0</v>
      </c>
      <c r="F67">
        <v>-2.1816615480000001E-3</v>
      </c>
      <c r="G67">
        <v>-7.5976362230000003</v>
      </c>
      <c r="H67">
        <v>-1.969909668E-2</v>
      </c>
      <c r="I67">
        <v>34</v>
      </c>
    </row>
    <row r="68" spans="1:9" x14ac:dyDescent="0.25">
      <c r="A68">
        <v>1.34</v>
      </c>
      <c r="B68">
        <v>0</v>
      </c>
      <c r="C68">
        <v>-6.1086524279999999E-2</v>
      </c>
      <c r="D68">
        <v>195.86412050000001</v>
      </c>
      <c r="E68">
        <v>0</v>
      </c>
      <c r="F68">
        <v>-2.1816615480000001E-3</v>
      </c>
      <c r="G68">
        <v>-7.5649113659999996</v>
      </c>
      <c r="H68">
        <v>-1.989746094E-2</v>
      </c>
      <c r="I68">
        <v>34.200000760000002</v>
      </c>
    </row>
    <row r="69" spans="1:9" x14ac:dyDescent="0.25">
      <c r="A69">
        <v>1.36</v>
      </c>
      <c r="B69">
        <v>0</v>
      </c>
      <c r="C69">
        <v>-6.1086524279999999E-2</v>
      </c>
      <c r="D69">
        <v>196.78042600000001</v>
      </c>
      <c r="E69">
        <v>0</v>
      </c>
      <c r="F69">
        <v>-2.1816615480000001E-3</v>
      </c>
      <c r="G69">
        <v>-7.5321865079999997</v>
      </c>
      <c r="H69">
        <v>-1.970672607E-2</v>
      </c>
      <c r="I69">
        <v>34.400001529999997</v>
      </c>
    </row>
    <row r="70" spans="1:9" x14ac:dyDescent="0.25">
      <c r="A70">
        <v>1.38</v>
      </c>
      <c r="B70">
        <v>0</v>
      </c>
      <c r="C70">
        <v>-6.1086524279999999E-2</v>
      </c>
      <c r="D70">
        <v>219.5133362</v>
      </c>
      <c r="E70">
        <v>0</v>
      </c>
      <c r="F70">
        <v>-2.1816615480000001E-3</v>
      </c>
      <c r="G70">
        <v>-7.4994616509999998</v>
      </c>
      <c r="H70">
        <v>-1.937103271E-2</v>
      </c>
      <c r="I70">
        <v>34.599998470000003</v>
      </c>
    </row>
    <row r="71" spans="1:9" x14ac:dyDescent="0.25">
      <c r="A71">
        <v>1.4</v>
      </c>
      <c r="B71">
        <v>0</v>
      </c>
      <c r="C71">
        <v>-6.1086524279999999E-2</v>
      </c>
      <c r="D71">
        <v>220.42962650000001</v>
      </c>
      <c r="E71">
        <v>0</v>
      </c>
      <c r="F71">
        <v>-1.090830774E-3</v>
      </c>
      <c r="G71">
        <v>-30.17237854</v>
      </c>
      <c r="H71">
        <v>-1.864624023E-2</v>
      </c>
      <c r="I71">
        <v>34.799999239999998</v>
      </c>
    </row>
    <row r="72" spans="1:9" x14ac:dyDescent="0.25">
      <c r="A72">
        <v>1.42</v>
      </c>
      <c r="B72">
        <v>0</v>
      </c>
      <c r="C72">
        <v>-6.1086524279999999E-2</v>
      </c>
      <c r="D72">
        <v>221.345932</v>
      </c>
      <c r="E72">
        <v>0</v>
      </c>
      <c r="F72">
        <v>-1.090830774E-3</v>
      </c>
      <c r="G72">
        <v>-30.156017299999998</v>
      </c>
      <c r="H72">
        <v>-1.78527832E-2</v>
      </c>
      <c r="I72">
        <v>35</v>
      </c>
    </row>
    <row r="73" spans="1:9" x14ac:dyDescent="0.25">
      <c r="A73">
        <v>1.44</v>
      </c>
      <c r="B73">
        <v>0</v>
      </c>
      <c r="C73">
        <v>-5.9995692220000001E-2</v>
      </c>
      <c r="D73">
        <v>222.26222229999999</v>
      </c>
      <c r="E73">
        <v>0</v>
      </c>
      <c r="F73">
        <v>-1.090830774E-3</v>
      </c>
      <c r="G73">
        <v>-8.3230390550000006</v>
      </c>
      <c r="H73">
        <v>-1.746368408E-2</v>
      </c>
      <c r="I73">
        <v>35.200000760000002</v>
      </c>
    </row>
    <row r="74" spans="1:9" x14ac:dyDescent="0.25">
      <c r="A74">
        <v>1.46</v>
      </c>
      <c r="B74">
        <v>0</v>
      </c>
      <c r="C74">
        <v>-5.9995692220000001E-2</v>
      </c>
      <c r="D74">
        <v>200.47288510000001</v>
      </c>
      <c r="E74">
        <v>0</v>
      </c>
      <c r="F74">
        <v>-1.090830774E-3</v>
      </c>
      <c r="G74">
        <v>-8.2903137210000004</v>
      </c>
      <c r="H74">
        <v>-1.66015625E-2</v>
      </c>
      <c r="I74">
        <v>35.599998470000003</v>
      </c>
    </row>
    <row r="75" spans="1:9" x14ac:dyDescent="0.25">
      <c r="A75">
        <v>1.48</v>
      </c>
      <c r="B75">
        <v>0</v>
      </c>
      <c r="C75">
        <v>-5.9995692220000001E-2</v>
      </c>
      <c r="D75">
        <v>224.08937069999999</v>
      </c>
      <c r="E75">
        <v>0</v>
      </c>
      <c r="F75">
        <v>-2.1816615480000001E-3</v>
      </c>
      <c r="G75">
        <v>14.431691170000001</v>
      </c>
      <c r="H75">
        <v>-1.68762207E-2</v>
      </c>
      <c r="I75">
        <v>35.799999239999998</v>
      </c>
    </row>
    <row r="76" spans="1:9" x14ac:dyDescent="0.25">
      <c r="A76">
        <v>1.5</v>
      </c>
      <c r="B76">
        <v>0</v>
      </c>
      <c r="C76">
        <v>-5.9995692220000001E-2</v>
      </c>
      <c r="D76">
        <v>224.9893036</v>
      </c>
      <c r="E76">
        <v>0</v>
      </c>
      <c r="F76">
        <v>-2.1816615480000001E-3</v>
      </c>
      <c r="G76">
        <v>14.4644165</v>
      </c>
      <c r="H76">
        <v>-1.699066162E-2</v>
      </c>
      <c r="I76">
        <v>36</v>
      </c>
    </row>
    <row r="77" spans="1:9" x14ac:dyDescent="0.25">
      <c r="A77">
        <v>1.52</v>
      </c>
      <c r="B77">
        <v>0</v>
      </c>
      <c r="C77">
        <v>-5.9995692220000001E-2</v>
      </c>
      <c r="D77">
        <v>225.88923650000001</v>
      </c>
      <c r="E77">
        <v>0</v>
      </c>
      <c r="F77">
        <v>-3.2724924390000001E-3</v>
      </c>
      <c r="G77">
        <v>15.38616848</v>
      </c>
      <c r="H77">
        <v>-1.684570312E-2</v>
      </c>
      <c r="I77">
        <v>36.200000760000002</v>
      </c>
    </row>
    <row r="78" spans="1:9" x14ac:dyDescent="0.25">
      <c r="A78">
        <v>1.54</v>
      </c>
      <c r="B78">
        <v>0</v>
      </c>
      <c r="C78">
        <v>-5.8904863889999999E-2</v>
      </c>
      <c r="D78">
        <v>204.0835266</v>
      </c>
      <c r="E78">
        <v>0</v>
      </c>
      <c r="F78">
        <v>-3.2724924390000001E-3</v>
      </c>
      <c r="G78">
        <v>15.435256000000001</v>
      </c>
      <c r="H78">
        <v>-1.661682129E-2</v>
      </c>
      <c r="I78">
        <v>36.400001529999997</v>
      </c>
    </row>
    <row r="79" spans="1:9" x14ac:dyDescent="0.25">
      <c r="A79">
        <v>1.56</v>
      </c>
      <c r="B79">
        <v>0</v>
      </c>
      <c r="C79">
        <v>-5.8904863889999999E-2</v>
      </c>
      <c r="D79">
        <v>204.96710210000001</v>
      </c>
      <c r="E79">
        <v>0</v>
      </c>
      <c r="F79">
        <v>-3.2724924390000001E-3</v>
      </c>
      <c r="G79">
        <v>-6.33227253</v>
      </c>
      <c r="H79">
        <v>-1.672363281E-2</v>
      </c>
      <c r="I79">
        <v>36.599998470000003</v>
      </c>
    </row>
    <row r="80" spans="1:9" x14ac:dyDescent="0.25">
      <c r="A80">
        <v>1.58</v>
      </c>
      <c r="B80">
        <v>0</v>
      </c>
      <c r="C80">
        <v>-5.7814031840000002E-2</v>
      </c>
      <c r="D80">
        <v>204.9616547</v>
      </c>
      <c r="E80">
        <v>0</v>
      </c>
      <c r="F80">
        <v>-3.2724924390000001E-3</v>
      </c>
      <c r="G80">
        <v>-6.2831854820000004</v>
      </c>
      <c r="H80">
        <v>-1.649475098E-2</v>
      </c>
      <c r="I80">
        <v>36.799999239999998</v>
      </c>
    </row>
    <row r="81" spans="1:9" x14ac:dyDescent="0.25">
      <c r="A81">
        <v>1.6</v>
      </c>
      <c r="B81">
        <v>0</v>
      </c>
      <c r="C81">
        <v>-5.7814031840000002E-2</v>
      </c>
      <c r="D81">
        <v>205.8288574</v>
      </c>
      <c r="E81">
        <v>0</v>
      </c>
      <c r="F81">
        <v>-3.2724924390000001E-3</v>
      </c>
      <c r="G81">
        <v>-6.2340979580000004</v>
      </c>
      <c r="H81">
        <v>-1.60369873E-2</v>
      </c>
      <c r="I81">
        <v>37</v>
      </c>
    </row>
    <row r="82" spans="1:9" x14ac:dyDescent="0.25">
      <c r="A82">
        <v>1.62</v>
      </c>
      <c r="B82">
        <v>0</v>
      </c>
      <c r="C82">
        <v>-5.6723199779999997E-2</v>
      </c>
      <c r="D82">
        <v>228.51268010000001</v>
      </c>
      <c r="E82">
        <v>0</v>
      </c>
      <c r="F82">
        <v>-3.2724924390000001E-3</v>
      </c>
      <c r="G82">
        <v>-6.1850104330000004</v>
      </c>
      <c r="H82">
        <v>-1.542663574E-2</v>
      </c>
      <c r="I82">
        <v>37.200000760000002</v>
      </c>
    </row>
    <row r="83" spans="1:9" x14ac:dyDescent="0.25">
      <c r="A83">
        <v>1.64</v>
      </c>
      <c r="B83">
        <v>0</v>
      </c>
      <c r="C83">
        <v>-5.6723199779999997E-2</v>
      </c>
      <c r="D83">
        <v>207.5251007</v>
      </c>
      <c r="E83">
        <v>0</v>
      </c>
      <c r="F83">
        <v>-3.2724924390000001E-3</v>
      </c>
      <c r="G83">
        <v>-6.086835861</v>
      </c>
      <c r="H83">
        <v>-1.489257812E-2</v>
      </c>
      <c r="I83">
        <v>37.599998470000003</v>
      </c>
    </row>
    <row r="84" spans="1:9" x14ac:dyDescent="0.25">
      <c r="A84">
        <v>1.66</v>
      </c>
      <c r="B84">
        <v>0</v>
      </c>
      <c r="C84">
        <v>-5.6723199779999997E-2</v>
      </c>
      <c r="D84">
        <v>230.19256590000001</v>
      </c>
      <c r="E84">
        <v>0</v>
      </c>
      <c r="F84">
        <v>-3.2724924390000001E-3</v>
      </c>
      <c r="G84">
        <v>-6.037748337</v>
      </c>
      <c r="H84">
        <v>-1.410675049E-2</v>
      </c>
      <c r="I84">
        <v>37.799999239999998</v>
      </c>
    </row>
    <row r="85" spans="1:9" x14ac:dyDescent="0.25">
      <c r="A85">
        <v>1.68</v>
      </c>
      <c r="B85">
        <v>0</v>
      </c>
      <c r="C85">
        <v>-5.6723199779999997E-2</v>
      </c>
      <c r="D85">
        <v>231.0434113</v>
      </c>
      <c r="E85">
        <v>0</v>
      </c>
      <c r="F85">
        <v>-3.2724924390000001E-3</v>
      </c>
      <c r="G85">
        <v>-5.988660812</v>
      </c>
      <c r="H85">
        <v>-1.318359375E-2</v>
      </c>
      <c r="I85">
        <v>38</v>
      </c>
    </row>
    <row r="86" spans="1:9" x14ac:dyDescent="0.25">
      <c r="A86">
        <v>1.7</v>
      </c>
      <c r="B86">
        <v>0</v>
      </c>
      <c r="C86">
        <v>-5.6723199779999997E-2</v>
      </c>
      <c r="D86">
        <v>231.89425660000001</v>
      </c>
      <c r="E86">
        <v>0</v>
      </c>
      <c r="F86">
        <v>-3.2724924390000001E-3</v>
      </c>
      <c r="G86">
        <v>-5.9395737649999996</v>
      </c>
      <c r="H86">
        <v>-1.222991943E-2</v>
      </c>
      <c r="I86">
        <v>38.200000760000002</v>
      </c>
    </row>
    <row r="87" spans="1:9" x14ac:dyDescent="0.25">
      <c r="A87">
        <v>1.72</v>
      </c>
      <c r="B87">
        <v>0</v>
      </c>
      <c r="C87">
        <v>-5.6723199779999997E-2</v>
      </c>
      <c r="D87">
        <v>232.74511720000001</v>
      </c>
      <c r="E87">
        <v>0</v>
      </c>
      <c r="F87">
        <v>-3.2724924390000001E-3</v>
      </c>
      <c r="G87">
        <v>-5.8904862400000004</v>
      </c>
      <c r="H87">
        <v>-1.116943359E-2</v>
      </c>
      <c r="I87">
        <v>38.400001529999997</v>
      </c>
    </row>
    <row r="88" spans="1:9" x14ac:dyDescent="0.25">
      <c r="A88">
        <v>1.74</v>
      </c>
      <c r="B88">
        <v>0</v>
      </c>
      <c r="C88">
        <v>-5.6723199779999997E-2</v>
      </c>
      <c r="D88">
        <v>233.59596250000001</v>
      </c>
      <c r="E88">
        <v>0</v>
      </c>
      <c r="F88">
        <v>-4.3633230960000002E-3</v>
      </c>
      <c r="G88">
        <v>16.864244459999998</v>
      </c>
      <c r="H88">
        <v>-1.023101807E-2</v>
      </c>
      <c r="I88">
        <v>38.599998470000003</v>
      </c>
    </row>
    <row r="89" spans="1:9" x14ac:dyDescent="0.25">
      <c r="A89">
        <v>1.76</v>
      </c>
      <c r="B89">
        <v>0</v>
      </c>
      <c r="C89">
        <v>-5.6723199779999997E-2</v>
      </c>
      <c r="D89">
        <v>234.44680790000001</v>
      </c>
      <c r="E89">
        <v>0</v>
      </c>
      <c r="F89">
        <v>-5.4541537540000002E-3</v>
      </c>
      <c r="G89">
        <v>16.929693220000001</v>
      </c>
      <c r="H89">
        <v>-9.2620849610000004E-3</v>
      </c>
      <c r="I89">
        <v>38.799999239999998</v>
      </c>
    </row>
    <row r="90" spans="1:9" x14ac:dyDescent="0.25">
      <c r="A90">
        <v>1.78</v>
      </c>
      <c r="B90">
        <v>0</v>
      </c>
      <c r="C90">
        <v>-5.5632371460000003E-2</v>
      </c>
      <c r="D90">
        <v>235.29765320000001</v>
      </c>
      <c r="E90">
        <v>0</v>
      </c>
      <c r="F90">
        <v>-7.6358155349999998E-3</v>
      </c>
      <c r="G90">
        <v>17.884170529999999</v>
      </c>
      <c r="H90">
        <v>-8.2626342770000007E-3</v>
      </c>
      <c r="I90">
        <v>39</v>
      </c>
    </row>
    <row r="91" spans="1:9" x14ac:dyDescent="0.25">
      <c r="A91">
        <v>1.8</v>
      </c>
      <c r="B91">
        <v>0</v>
      </c>
      <c r="C91">
        <v>-5.5632371460000003E-2</v>
      </c>
      <c r="D91">
        <v>214.27734380000001</v>
      </c>
      <c r="E91">
        <v>0</v>
      </c>
      <c r="F91">
        <v>-8.7266461920000003E-3</v>
      </c>
      <c r="G91">
        <v>64.380836489999993</v>
      </c>
      <c r="H91">
        <v>-5.94329834E-3</v>
      </c>
      <c r="I91">
        <v>39.400001529999997</v>
      </c>
    </row>
    <row r="92" spans="1:9" x14ac:dyDescent="0.25">
      <c r="A92">
        <v>1.82</v>
      </c>
      <c r="B92">
        <v>0</v>
      </c>
      <c r="C92">
        <v>-5.4541539399999998E-2</v>
      </c>
      <c r="D92">
        <v>214.2228088</v>
      </c>
      <c r="E92">
        <v>0</v>
      </c>
      <c r="F92">
        <v>-9.8174773160000003E-3</v>
      </c>
      <c r="G92">
        <v>43.584144590000001</v>
      </c>
      <c r="H92">
        <v>-5.0354003910000004E-3</v>
      </c>
      <c r="I92">
        <v>39.599998470000003</v>
      </c>
    </row>
    <row r="93" spans="1:9" x14ac:dyDescent="0.25">
      <c r="A93">
        <v>1.84</v>
      </c>
      <c r="B93">
        <v>0</v>
      </c>
      <c r="C93">
        <v>-5.3450707350000001E-2</v>
      </c>
      <c r="D93">
        <v>192.33528140000001</v>
      </c>
      <c r="E93">
        <v>0</v>
      </c>
      <c r="F93">
        <v>-1.090830751E-2</v>
      </c>
      <c r="G93">
        <v>44.620433810000002</v>
      </c>
      <c r="H93">
        <v>-4.4326782230000002E-3</v>
      </c>
      <c r="I93">
        <v>39.799999239999998</v>
      </c>
    </row>
    <row r="94" spans="1:9" x14ac:dyDescent="0.25">
      <c r="A94">
        <v>1.86</v>
      </c>
      <c r="B94">
        <v>0</v>
      </c>
      <c r="C94">
        <v>-5.3450707350000001E-2</v>
      </c>
      <c r="D94">
        <v>214.95365910000001</v>
      </c>
      <c r="E94">
        <v>0</v>
      </c>
      <c r="F94">
        <v>-1.199913863E-2</v>
      </c>
      <c r="G94">
        <v>45.673084260000003</v>
      </c>
      <c r="H94">
        <v>-4.1732788089999997E-3</v>
      </c>
      <c r="I94">
        <v>40</v>
      </c>
    </row>
    <row r="95" spans="1:9" x14ac:dyDescent="0.25">
      <c r="A95">
        <v>1.88</v>
      </c>
      <c r="B95">
        <v>0</v>
      </c>
      <c r="C95">
        <v>-5.235987902E-2</v>
      </c>
      <c r="D95">
        <v>214.86639400000001</v>
      </c>
      <c r="E95">
        <v>0</v>
      </c>
      <c r="F95">
        <v>-1.308996975E-2</v>
      </c>
      <c r="G95">
        <v>46.742099760000002</v>
      </c>
      <c r="H95">
        <v>-4.0969848630000002E-3</v>
      </c>
      <c r="I95">
        <v>40.200000760000002</v>
      </c>
    </row>
    <row r="96" spans="1:9" x14ac:dyDescent="0.25">
      <c r="A96">
        <v>1.9</v>
      </c>
      <c r="B96">
        <v>0</v>
      </c>
      <c r="C96">
        <v>-5.235987902E-2</v>
      </c>
      <c r="D96">
        <v>215.6517944</v>
      </c>
      <c r="E96">
        <v>0</v>
      </c>
      <c r="F96">
        <v>-1.308996975E-2</v>
      </c>
      <c r="G96">
        <v>25.121833800000001</v>
      </c>
      <c r="H96">
        <v>-4.066467285E-3</v>
      </c>
      <c r="I96">
        <v>40.400001529999997</v>
      </c>
    </row>
    <row r="97" spans="1:9" x14ac:dyDescent="0.25">
      <c r="A97">
        <v>1.92</v>
      </c>
      <c r="B97">
        <v>0</v>
      </c>
      <c r="C97">
        <v>-5.235987902E-2</v>
      </c>
      <c r="D97">
        <v>238.25379939999999</v>
      </c>
      <c r="E97">
        <v>0</v>
      </c>
      <c r="F97">
        <v>-1.199913863E-2</v>
      </c>
      <c r="G97">
        <v>3.5015668870000001</v>
      </c>
      <c r="H97">
        <v>-4.4097900389999996E-3</v>
      </c>
      <c r="I97">
        <v>40.599998470000003</v>
      </c>
    </row>
    <row r="98" spans="1:9" x14ac:dyDescent="0.25">
      <c r="A98">
        <v>1.94</v>
      </c>
      <c r="B98">
        <v>0</v>
      </c>
      <c r="C98">
        <v>-5.1269046960000002E-2</v>
      </c>
      <c r="D98">
        <v>239.03919980000001</v>
      </c>
      <c r="E98">
        <v>0</v>
      </c>
      <c r="F98">
        <v>-1.090830751E-2</v>
      </c>
      <c r="G98">
        <v>-19.00772667</v>
      </c>
      <c r="H98">
        <v>-4.0359497069999998E-3</v>
      </c>
      <c r="I98">
        <v>40.799999239999998</v>
      </c>
    </row>
    <row r="99" spans="1:9" x14ac:dyDescent="0.25">
      <c r="A99">
        <v>1.96</v>
      </c>
      <c r="B99">
        <v>0</v>
      </c>
      <c r="C99">
        <v>-5.1269046960000002E-2</v>
      </c>
      <c r="D99">
        <v>217.11895749999999</v>
      </c>
      <c r="E99">
        <v>0</v>
      </c>
      <c r="F99">
        <v>-9.8174773160000003E-3</v>
      </c>
      <c r="G99">
        <v>-41.533382420000002</v>
      </c>
      <c r="H99">
        <v>-3.4713745119999998E-3</v>
      </c>
      <c r="I99">
        <v>41.200000760000002</v>
      </c>
    </row>
    <row r="100" spans="1:9" x14ac:dyDescent="0.25">
      <c r="A100">
        <v>1.98</v>
      </c>
      <c r="B100">
        <v>0</v>
      </c>
      <c r="C100">
        <v>-5.1269046960000002E-2</v>
      </c>
      <c r="D100">
        <v>240.47364809999999</v>
      </c>
      <c r="E100">
        <v>0</v>
      </c>
      <c r="F100">
        <v>-8.7266461920000003E-3</v>
      </c>
      <c r="G100">
        <v>-43.000549319999998</v>
      </c>
      <c r="H100">
        <v>-2.2430419919999998E-3</v>
      </c>
      <c r="I100">
        <v>41.400001529999997</v>
      </c>
    </row>
    <row r="101" spans="1:9" x14ac:dyDescent="0.25">
      <c r="A101">
        <v>2</v>
      </c>
      <c r="B101">
        <v>0</v>
      </c>
      <c r="C101">
        <v>-5.1269046960000002E-2</v>
      </c>
      <c r="D101">
        <v>241.2426758</v>
      </c>
      <c r="E101">
        <v>0</v>
      </c>
      <c r="F101">
        <v>-7.6358155349999998E-3</v>
      </c>
      <c r="G101">
        <v>-43.758678439999997</v>
      </c>
      <c r="H101">
        <v>-1.6937255859999999E-3</v>
      </c>
      <c r="I101">
        <v>41.599998470000003</v>
      </c>
    </row>
    <row r="102" spans="1:9" x14ac:dyDescent="0.25">
      <c r="A102">
        <v>2.02</v>
      </c>
      <c r="B102">
        <v>0</v>
      </c>
      <c r="C102">
        <v>-5.0178214909999998E-2</v>
      </c>
      <c r="D102">
        <v>219.30607599999999</v>
      </c>
      <c r="E102">
        <v>0</v>
      </c>
      <c r="F102">
        <v>-6.5449848769999997E-3</v>
      </c>
      <c r="G102">
        <v>-44.533164980000002</v>
      </c>
      <c r="H102">
        <v>-1.21307373E-3</v>
      </c>
      <c r="I102">
        <v>41.799999239999998</v>
      </c>
    </row>
    <row r="103" spans="1:9" x14ac:dyDescent="0.25">
      <c r="A103">
        <v>2.04</v>
      </c>
      <c r="B103">
        <v>0</v>
      </c>
      <c r="C103">
        <v>-5.0178214909999998E-2</v>
      </c>
      <c r="D103">
        <v>220.0587463</v>
      </c>
      <c r="E103">
        <v>0</v>
      </c>
      <c r="F103">
        <v>-5.4541537540000002E-3</v>
      </c>
      <c r="G103">
        <v>-45.324020390000001</v>
      </c>
      <c r="H103">
        <v>-8.8500976560000003E-4</v>
      </c>
      <c r="I103">
        <v>42</v>
      </c>
    </row>
    <row r="104" spans="1:9" x14ac:dyDescent="0.25">
      <c r="A104">
        <v>2.06</v>
      </c>
      <c r="B104">
        <v>0</v>
      </c>
      <c r="C104">
        <v>-5.0178214909999998E-2</v>
      </c>
      <c r="D104">
        <v>242.62803650000001</v>
      </c>
      <c r="E104">
        <v>0</v>
      </c>
      <c r="F104">
        <v>-4.3633230960000002E-3</v>
      </c>
      <c r="G104">
        <v>-46.131233219999999</v>
      </c>
      <c r="H104">
        <v>-4.501342773E-4</v>
      </c>
      <c r="I104">
        <v>42.200000760000002</v>
      </c>
    </row>
    <row r="105" spans="1:9" x14ac:dyDescent="0.25">
      <c r="A105">
        <v>2.08</v>
      </c>
      <c r="B105">
        <v>0</v>
      </c>
      <c r="C105">
        <v>-4.9087386580000003E-2</v>
      </c>
      <c r="D105">
        <v>243.38070680000001</v>
      </c>
      <c r="E105">
        <v>0</v>
      </c>
      <c r="F105">
        <v>-4.3633230960000002E-3</v>
      </c>
      <c r="G105">
        <v>-24.249168399999999</v>
      </c>
      <c r="H105">
        <v>4.3487548829999998E-4</v>
      </c>
      <c r="I105">
        <v>42.400001529999997</v>
      </c>
    </row>
    <row r="106" spans="1:9" x14ac:dyDescent="0.25">
      <c r="A106">
        <v>2.1</v>
      </c>
      <c r="B106">
        <v>0</v>
      </c>
      <c r="C106">
        <v>-4.9087386580000003E-2</v>
      </c>
      <c r="D106">
        <v>221.42773439999999</v>
      </c>
      <c r="E106">
        <v>0</v>
      </c>
      <c r="F106">
        <v>-5.4541537540000002E-3</v>
      </c>
      <c r="G106">
        <v>-2.3671028609999998</v>
      </c>
      <c r="H106">
        <v>1.2817382809999999E-3</v>
      </c>
      <c r="I106">
        <v>42.599998470000003</v>
      </c>
    </row>
    <row r="107" spans="1:9" x14ac:dyDescent="0.25">
      <c r="A107">
        <v>2.12</v>
      </c>
      <c r="B107">
        <v>0</v>
      </c>
      <c r="C107">
        <v>-4.9087386580000003E-2</v>
      </c>
      <c r="D107">
        <v>222.1640472</v>
      </c>
      <c r="E107">
        <v>0</v>
      </c>
      <c r="F107">
        <v>-5.4541537540000002E-3</v>
      </c>
      <c r="G107">
        <v>20.403989790000001</v>
      </c>
      <c r="H107">
        <v>1.9760131840000001E-3</v>
      </c>
      <c r="I107">
        <v>42.799999239999998</v>
      </c>
    </row>
    <row r="108" spans="1:9" x14ac:dyDescent="0.25">
      <c r="A108">
        <v>2.14</v>
      </c>
      <c r="B108">
        <v>0</v>
      </c>
      <c r="C108">
        <v>-4.7996554519999998E-2</v>
      </c>
      <c r="D108">
        <v>222.74765009999999</v>
      </c>
      <c r="E108">
        <v>0</v>
      </c>
      <c r="F108">
        <v>-6.5449848769999997E-3</v>
      </c>
      <c r="G108">
        <v>21.45664215</v>
      </c>
      <c r="H108">
        <v>3.7231445309999999E-3</v>
      </c>
      <c r="I108">
        <v>43.200000760000002</v>
      </c>
    </row>
    <row r="109" spans="1:9" x14ac:dyDescent="0.25">
      <c r="A109">
        <v>2.16</v>
      </c>
      <c r="B109">
        <v>0</v>
      </c>
      <c r="C109">
        <v>-4.7996554519999998E-2</v>
      </c>
      <c r="D109">
        <v>223.46759030000001</v>
      </c>
      <c r="E109">
        <v>0</v>
      </c>
      <c r="F109">
        <v>-7.6358155349999998E-3</v>
      </c>
      <c r="G109">
        <v>44.260459900000001</v>
      </c>
      <c r="H109">
        <v>4.47845459E-3</v>
      </c>
      <c r="I109">
        <v>43.400001529999997</v>
      </c>
    </row>
    <row r="110" spans="1:9" x14ac:dyDescent="0.25">
      <c r="A110">
        <v>2.1800000000000002</v>
      </c>
      <c r="B110">
        <v>0</v>
      </c>
      <c r="C110">
        <v>-4.7996554519999998E-2</v>
      </c>
      <c r="D110">
        <v>246.00416559999999</v>
      </c>
      <c r="E110">
        <v>0</v>
      </c>
      <c r="F110">
        <v>-9.8174773160000003E-3</v>
      </c>
      <c r="G110">
        <v>67.96966553</v>
      </c>
      <c r="H110">
        <v>5.4168701169999998E-3</v>
      </c>
      <c r="I110">
        <v>43.599998470000003</v>
      </c>
    </row>
    <row r="111" spans="1:9" x14ac:dyDescent="0.25">
      <c r="A111">
        <v>2.2000000000000002</v>
      </c>
      <c r="B111">
        <v>0</v>
      </c>
      <c r="C111">
        <v>-4.7996554519999998E-2</v>
      </c>
      <c r="D111">
        <v>246.72410579999999</v>
      </c>
      <c r="E111">
        <v>0</v>
      </c>
      <c r="F111">
        <v>-1.090830751E-2</v>
      </c>
      <c r="G111">
        <v>69.005958559999996</v>
      </c>
      <c r="H111">
        <v>6.3171386719999998E-3</v>
      </c>
      <c r="I111">
        <v>43.799999239999998</v>
      </c>
    </row>
    <row r="112" spans="1:9" x14ac:dyDescent="0.25">
      <c r="A112">
        <v>2.2200000000000002</v>
      </c>
      <c r="B112">
        <v>0</v>
      </c>
      <c r="C112">
        <v>-4.7996554519999998E-2</v>
      </c>
      <c r="D112">
        <v>247.44406129999999</v>
      </c>
      <c r="E112">
        <v>0</v>
      </c>
      <c r="F112">
        <v>-1.199913863E-2</v>
      </c>
      <c r="G112">
        <v>48.241992949999997</v>
      </c>
      <c r="H112">
        <v>7.4310302730000001E-3</v>
      </c>
      <c r="I112">
        <v>44</v>
      </c>
    </row>
    <row r="113" spans="1:9" x14ac:dyDescent="0.25">
      <c r="A113">
        <v>2.2400000000000002</v>
      </c>
      <c r="B113">
        <v>0</v>
      </c>
      <c r="C113">
        <v>-4.7996554519999998E-2</v>
      </c>
      <c r="D113">
        <v>248.16400150000001</v>
      </c>
      <c r="E113">
        <v>0</v>
      </c>
      <c r="F113">
        <v>-1.308996975E-2</v>
      </c>
      <c r="G113">
        <v>26.605361940000002</v>
      </c>
      <c r="H113">
        <v>8.38470459E-3</v>
      </c>
      <c r="I113">
        <v>44.200000760000002</v>
      </c>
    </row>
    <row r="114" spans="1:9" x14ac:dyDescent="0.25">
      <c r="A114">
        <v>2.2599999999999998</v>
      </c>
      <c r="B114">
        <v>0</v>
      </c>
      <c r="C114">
        <v>-4.6905722470000001E-2</v>
      </c>
      <c r="D114">
        <v>226.17831419999999</v>
      </c>
      <c r="E114">
        <v>0</v>
      </c>
      <c r="F114">
        <v>-1.308996975E-2</v>
      </c>
      <c r="G114">
        <v>27.674377440000001</v>
      </c>
      <c r="H114">
        <v>9.0637207029999993E-3</v>
      </c>
      <c r="I114">
        <v>44.400001529999997</v>
      </c>
    </row>
    <row r="115" spans="1:9" x14ac:dyDescent="0.25">
      <c r="A115">
        <v>2.2799999999999998</v>
      </c>
      <c r="B115">
        <v>0</v>
      </c>
      <c r="C115">
        <v>-4.581489414E-2</v>
      </c>
      <c r="D115">
        <v>226.88189700000001</v>
      </c>
      <c r="E115">
        <v>0</v>
      </c>
      <c r="F115">
        <v>-1.308996975E-2</v>
      </c>
      <c r="G115">
        <v>27.870725629999999</v>
      </c>
      <c r="H115">
        <v>9.9639892579999993E-3</v>
      </c>
      <c r="I115">
        <v>44.599998470000003</v>
      </c>
    </row>
    <row r="116" spans="1:9" x14ac:dyDescent="0.25">
      <c r="A116">
        <v>2.2999999999999998</v>
      </c>
      <c r="B116">
        <v>0</v>
      </c>
      <c r="C116">
        <v>-4.4724062090000002E-2</v>
      </c>
      <c r="D116">
        <v>226.69645689999999</v>
      </c>
      <c r="E116">
        <v>0</v>
      </c>
      <c r="F116">
        <v>-1.199913863E-2</v>
      </c>
      <c r="G116">
        <v>-16.258832930000001</v>
      </c>
      <c r="H116">
        <v>1.151275635E-2</v>
      </c>
      <c r="I116">
        <v>45</v>
      </c>
    </row>
    <row r="117" spans="1:9" x14ac:dyDescent="0.25">
      <c r="A117">
        <v>2.3199999999999998</v>
      </c>
      <c r="B117">
        <v>0</v>
      </c>
      <c r="C117">
        <v>-4.3633230029999998E-2</v>
      </c>
      <c r="D117">
        <v>204.4598694</v>
      </c>
      <c r="E117">
        <v>0</v>
      </c>
      <c r="F117">
        <v>-1.090830751E-2</v>
      </c>
      <c r="G117">
        <v>-38.784488680000003</v>
      </c>
      <c r="H117">
        <v>1.265716553E-2</v>
      </c>
      <c r="I117">
        <v>45.200000760000002</v>
      </c>
    </row>
    <row r="118" spans="1:9" x14ac:dyDescent="0.25">
      <c r="A118">
        <v>2.34</v>
      </c>
      <c r="B118">
        <v>0</v>
      </c>
      <c r="C118">
        <v>-4.2542401700000003E-2</v>
      </c>
      <c r="D118">
        <v>204.2253418</v>
      </c>
      <c r="E118">
        <v>0</v>
      </c>
      <c r="F118">
        <v>-9.8174773160000003E-3</v>
      </c>
      <c r="G118">
        <v>-39.509891510000003</v>
      </c>
      <c r="H118">
        <v>1.383209229E-2</v>
      </c>
      <c r="I118">
        <v>45.400001529999997</v>
      </c>
    </row>
    <row r="119" spans="1:9" x14ac:dyDescent="0.25">
      <c r="A119">
        <v>2.36</v>
      </c>
      <c r="B119">
        <v>0</v>
      </c>
      <c r="C119">
        <v>-4.2542401700000003E-2</v>
      </c>
      <c r="D119">
        <v>226.68008420000001</v>
      </c>
      <c r="E119">
        <v>0</v>
      </c>
      <c r="F119">
        <v>-8.7266461920000003E-3</v>
      </c>
      <c r="G119">
        <v>-40.251655579999998</v>
      </c>
      <c r="H119">
        <v>1.559448242E-2</v>
      </c>
      <c r="I119">
        <v>45.599998470000003</v>
      </c>
    </row>
    <row r="120" spans="1:9" x14ac:dyDescent="0.25">
      <c r="A120">
        <v>2.38</v>
      </c>
      <c r="B120">
        <v>0</v>
      </c>
      <c r="C120">
        <v>-4.1451569649999999E-2</v>
      </c>
      <c r="D120">
        <v>226.4291992</v>
      </c>
      <c r="E120">
        <v>0</v>
      </c>
      <c r="F120">
        <v>-7.6358155349999998E-3</v>
      </c>
      <c r="G120">
        <v>-41.009784699999997</v>
      </c>
      <c r="H120">
        <v>1.726531982E-2</v>
      </c>
      <c r="I120">
        <v>45.799999239999998</v>
      </c>
    </row>
    <row r="121" spans="1:9" x14ac:dyDescent="0.25">
      <c r="A121">
        <v>2.4</v>
      </c>
      <c r="B121">
        <v>0</v>
      </c>
      <c r="C121">
        <v>-4.0360737590000001E-2</v>
      </c>
      <c r="D121">
        <v>204.34533690000001</v>
      </c>
      <c r="E121">
        <v>0</v>
      </c>
      <c r="F121">
        <v>-6.5449848769999997E-3</v>
      </c>
      <c r="G121">
        <v>-41.784271240000002</v>
      </c>
      <c r="H121">
        <v>1.862335205E-2</v>
      </c>
      <c r="I121">
        <v>46</v>
      </c>
    </row>
    <row r="122" spans="1:9" x14ac:dyDescent="0.25">
      <c r="A122">
        <v>2.42</v>
      </c>
      <c r="B122">
        <v>0</v>
      </c>
      <c r="C122">
        <v>-3.8179077210000002E-2</v>
      </c>
      <c r="D122">
        <v>204.06172179999999</v>
      </c>
      <c r="E122">
        <v>0</v>
      </c>
      <c r="F122">
        <v>-5.4541537540000002E-3</v>
      </c>
      <c r="G122">
        <v>-42.575126650000001</v>
      </c>
      <c r="H122">
        <v>1.993560791E-2</v>
      </c>
      <c r="I122">
        <v>46.200000760000002</v>
      </c>
    </row>
    <row r="123" spans="1:9" x14ac:dyDescent="0.25">
      <c r="A123">
        <v>2.44</v>
      </c>
      <c r="B123">
        <v>0</v>
      </c>
      <c r="C123">
        <v>-3.8179077210000002E-2</v>
      </c>
      <c r="D123">
        <v>203.76173399999999</v>
      </c>
      <c r="E123">
        <v>0</v>
      </c>
      <c r="F123">
        <v>-5.4541537540000002E-3</v>
      </c>
      <c r="G123">
        <v>-20.67669678</v>
      </c>
      <c r="H123">
        <v>2.115631104E-2</v>
      </c>
      <c r="I123">
        <v>46.400001529999997</v>
      </c>
    </row>
    <row r="124" spans="1:9" x14ac:dyDescent="0.25">
      <c r="A124">
        <v>2.46</v>
      </c>
      <c r="B124">
        <v>0</v>
      </c>
      <c r="C124">
        <v>-3.8179077210000002E-2</v>
      </c>
      <c r="D124">
        <v>226.15103149999999</v>
      </c>
      <c r="E124">
        <v>0</v>
      </c>
      <c r="F124">
        <v>-5.4541537540000002E-3</v>
      </c>
      <c r="G124">
        <v>1.2217304710000001</v>
      </c>
      <c r="H124">
        <v>2.262878418E-2</v>
      </c>
      <c r="I124">
        <v>46.599998470000003</v>
      </c>
    </row>
    <row r="125" spans="1:9" x14ac:dyDescent="0.25">
      <c r="A125">
        <v>2.48</v>
      </c>
      <c r="B125">
        <v>0</v>
      </c>
      <c r="C125">
        <v>-3.8179077210000002E-2</v>
      </c>
      <c r="D125">
        <v>249.11302190000001</v>
      </c>
      <c r="E125">
        <v>0</v>
      </c>
      <c r="F125">
        <v>-5.4541537540000002E-3</v>
      </c>
      <c r="G125">
        <v>1.3853551150000001</v>
      </c>
      <c r="H125">
        <v>2.593231201E-2</v>
      </c>
      <c r="I125">
        <v>47</v>
      </c>
    </row>
    <row r="126" spans="1:9" x14ac:dyDescent="0.25">
      <c r="A126">
        <v>2.5</v>
      </c>
      <c r="B126">
        <v>0</v>
      </c>
      <c r="C126">
        <v>-3.8179077210000002E-2</v>
      </c>
      <c r="D126">
        <v>249.68571470000001</v>
      </c>
      <c r="E126">
        <v>0</v>
      </c>
      <c r="F126">
        <v>-5.4541537540000002E-3</v>
      </c>
      <c r="G126">
        <v>1.467167377</v>
      </c>
      <c r="H126">
        <v>2.723693848E-2</v>
      </c>
      <c r="I126">
        <v>47.200000760000002</v>
      </c>
    </row>
    <row r="127" spans="1:9" x14ac:dyDescent="0.25">
      <c r="A127">
        <v>2.52</v>
      </c>
      <c r="B127">
        <v>0</v>
      </c>
      <c r="C127">
        <v>-3.8179077210000002E-2</v>
      </c>
      <c r="D127">
        <v>250.2583923</v>
      </c>
      <c r="E127">
        <v>0</v>
      </c>
      <c r="F127">
        <v>-6.5449848769999997E-3</v>
      </c>
      <c r="G127">
        <v>24.25462151</v>
      </c>
      <c r="H127">
        <v>2.84576416E-2</v>
      </c>
      <c r="I127">
        <v>47.400001529999997</v>
      </c>
    </row>
    <row r="128" spans="1:9" x14ac:dyDescent="0.25">
      <c r="A128">
        <v>2.54</v>
      </c>
      <c r="B128">
        <v>0</v>
      </c>
      <c r="C128">
        <v>-3.9269909259999999E-2</v>
      </c>
      <c r="D128">
        <v>273.53671259999999</v>
      </c>
      <c r="E128">
        <v>0</v>
      </c>
      <c r="F128">
        <v>-6.5449848769999997E-3</v>
      </c>
      <c r="G128">
        <v>24.352796550000001</v>
      </c>
      <c r="H128">
        <v>2.932739258E-2</v>
      </c>
      <c r="I128">
        <v>47.599998470000003</v>
      </c>
    </row>
    <row r="129" spans="1:9" x14ac:dyDescent="0.25">
      <c r="A129">
        <v>2.56</v>
      </c>
      <c r="B129">
        <v>0</v>
      </c>
      <c r="C129">
        <v>-3.9269909259999999E-2</v>
      </c>
      <c r="D129">
        <v>274.12576289999998</v>
      </c>
      <c r="E129">
        <v>0</v>
      </c>
      <c r="F129">
        <v>-7.6358155349999998E-3</v>
      </c>
      <c r="G129">
        <v>25.339998250000001</v>
      </c>
      <c r="H129">
        <v>3.052520752E-2</v>
      </c>
      <c r="I129">
        <v>47.799999239999998</v>
      </c>
    </row>
    <row r="130" spans="1:9" x14ac:dyDescent="0.25">
      <c r="A130">
        <v>2.58</v>
      </c>
      <c r="B130">
        <v>0</v>
      </c>
      <c r="C130">
        <v>-3.9269909259999999E-2</v>
      </c>
      <c r="D130">
        <v>252.8982086</v>
      </c>
      <c r="E130">
        <v>0</v>
      </c>
      <c r="F130">
        <v>-8.7266461920000003E-3</v>
      </c>
      <c r="G130">
        <v>48.160179139999997</v>
      </c>
      <c r="H130">
        <v>3.159332275E-2</v>
      </c>
      <c r="I130">
        <v>48</v>
      </c>
    </row>
    <row r="131" spans="1:9" x14ac:dyDescent="0.25">
      <c r="A131">
        <v>2.6</v>
      </c>
      <c r="B131">
        <v>0</v>
      </c>
      <c r="C131">
        <v>-3.9269909259999999E-2</v>
      </c>
      <c r="D131">
        <v>253.4872589</v>
      </c>
      <c r="E131">
        <v>0</v>
      </c>
      <c r="F131">
        <v>-9.8174773160000003E-3</v>
      </c>
      <c r="G131">
        <v>26.474462509999999</v>
      </c>
      <c r="H131">
        <v>3.283691406E-2</v>
      </c>
      <c r="I131">
        <v>48.200000760000002</v>
      </c>
    </row>
    <row r="132" spans="1:9" x14ac:dyDescent="0.25">
      <c r="A132">
        <v>2.62</v>
      </c>
      <c r="B132">
        <v>0</v>
      </c>
      <c r="C132">
        <v>-3.9269909259999999E-2</v>
      </c>
      <c r="D132">
        <v>254.0763092</v>
      </c>
      <c r="E132">
        <v>0</v>
      </c>
      <c r="F132">
        <v>-9.8174773160000003E-3</v>
      </c>
      <c r="G132">
        <v>27.494390490000001</v>
      </c>
      <c r="H132">
        <v>3.410339355E-2</v>
      </c>
      <c r="I132">
        <v>48.400001529999997</v>
      </c>
    </row>
    <row r="133" spans="1:9" x14ac:dyDescent="0.25">
      <c r="A133">
        <v>2.64</v>
      </c>
      <c r="B133">
        <v>0</v>
      </c>
      <c r="C133">
        <v>-3.8179077210000002E-2</v>
      </c>
      <c r="D133">
        <v>254.66535949999999</v>
      </c>
      <c r="E133">
        <v>0</v>
      </c>
      <c r="F133">
        <v>-8.7266461920000003E-3</v>
      </c>
      <c r="G133">
        <v>-16.733345029999999</v>
      </c>
      <c r="H133">
        <v>3.559112549E-2</v>
      </c>
      <c r="I133">
        <v>48.799999239999998</v>
      </c>
    </row>
    <row r="134" spans="1:9" x14ac:dyDescent="0.25">
      <c r="A134">
        <v>2.66</v>
      </c>
      <c r="B134">
        <v>0</v>
      </c>
      <c r="C134">
        <v>-3.8179077210000002E-2</v>
      </c>
      <c r="D134">
        <v>233.12144470000001</v>
      </c>
      <c r="E134">
        <v>0</v>
      </c>
      <c r="F134">
        <v>-8.7266461920000003E-3</v>
      </c>
      <c r="G134">
        <v>-16.602443699999998</v>
      </c>
      <c r="H134">
        <v>3.600311279E-2</v>
      </c>
      <c r="I134">
        <v>49</v>
      </c>
    </row>
    <row r="135" spans="1:9" x14ac:dyDescent="0.25">
      <c r="A135">
        <v>2.68</v>
      </c>
      <c r="B135">
        <v>0</v>
      </c>
      <c r="C135">
        <v>-3.7088245149999997E-2</v>
      </c>
      <c r="D135">
        <v>232.80509950000001</v>
      </c>
      <c r="E135">
        <v>0</v>
      </c>
      <c r="F135">
        <v>-7.6358155349999998E-3</v>
      </c>
      <c r="G135">
        <v>-17.360572810000001</v>
      </c>
      <c r="H135">
        <v>3.685760498E-2</v>
      </c>
      <c r="I135">
        <v>49.200000760000002</v>
      </c>
    </row>
    <row r="136" spans="1:9" x14ac:dyDescent="0.25">
      <c r="A136">
        <v>2.7</v>
      </c>
      <c r="B136">
        <v>0</v>
      </c>
      <c r="C136">
        <v>-3.5997416820000003E-2</v>
      </c>
      <c r="D136">
        <v>210.65579220000001</v>
      </c>
      <c r="E136">
        <v>0</v>
      </c>
      <c r="F136">
        <v>-6.5449848769999997E-3</v>
      </c>
      <c r="G136">
        <v>-39.951679230000003</v>
      </c>
      <c r="H136">
        <v>3.781890869E-2</v>
      </c>
      <c r="I136">
        <v>49.400001529999997</v>
      </c>
    </row>
    <row r="137" spans="1:9" x14ac:dyDescent="0.25">
      <c r="A137">
        <v>2.72</v>
      </c>
      <c r="B137">
        <v>0</v>
      </c>
      <c r="C137">
        <v>-3.4906584769999999E-2</v>
      </c>
      <c r="D137">
        <v>210.3067169</v>
      </c>
      <c r="E137">
        <v>0</v>
      </c>
      <c r="F137">
        <v>-5.4541537540000002E-3</v>
      </c>
      <c r="G137">
        <v>-40.742530819999999</v>
      </c>
      <c r="H137">
        <v>3.869628906E-2</v>
      </c>
      <c r="I137">
        <v>49.599998470000003</v>
      </c>
    </row>
    <row r="138" spans="1:9" x14ac:dyDescent="0.25">
      <c r="A138">
        <v>2.74</v>
      </c>
      <c r="B138">
        <v>0</v>
      </c>
      <c r="C138">
        <v>-3.3815752710000001E-2</v>
      </c>
      <c r="D138">
        <v>209.94129939999999</v>
      </c>
      <c r="E138">
        <v>0</v>
      </c>
      <c r="F138">
        <v>-4.3633230960000002E-3</v>
      </c>
      <c r="G138">
        <v>-41.549743650000003</v>
      </c>
      <c r="H138">
        <v>3.956604004E-2</v>
      </c>
      <c r="I138">
        <v>49.799999239999998</v>
      </c>
    </row>
    <row r="139" spans="1:9" x14ac:dyDescent="0.25">
      <c r="A139">
        <v>2.76</v>
      </c>
      <c r="B139">
        <v>0</v>
      </c>
      <c r="C139">
        <v>-3.1634092330000002E-2</v>
      </c>
      <c r="D139">
        <v>209.559494</v>
      </c>
      <c r="E139">
        <v>0</v>
      </c>
      <c r="F139">
        <v>-1.090830774E-3</v>
      </c>
      <c r="G139">
        <v>-65.078964229999997</v>
      </c>
      <c r="H139">
        <v>4.084014893E-2</v>
      </c>
      <c r="I139">
        <v>50</v>
      </c>
    </row>
    <row r="140" spans="1:9" x14ac:dyDescent="0.25">
      <c r="A140">
        <v>2.78</v>
      </c>
      <c r="B140">
        <v>0</v>
      </c>
      <c r="C140">
        <v>-3.0543262139999999E-2</v>
      </c>
      <c r="D140">
        <v>209.16134640000001</v>
      </c>
      <c r="E140">
        <v>0</v>
      </c>
      <c r="F140">
        <v>0</v>
      </c>
      <c r="G140">
        <v>-65.935264590000003</v>
      </c>
      <c r="H140">
        <v>4.2137146E-2</v>
      </c>
      <c r="I140">
        <v>50.200000760000002</v>
      </c>
    </row>
    <row r="141" spans="1:9" x14ac:dyDescent="0.25">
      <c r="A141">
        <v>2.8</v>
      </c>
      <c r="B141">
        <v>0</v>
      </c>
      <c r="C141">
        <v>-2.945243195E-2</v>
      </c>
      <c r="D141">
        <v>208.74682619999999</v>
      </c>
      <c r="E141">
        <v>0</v>
      </c>
      <c r="F141">
        <v>1.090830774E-3</v>
      </c>
      <c r="G141">
        <v>-44.991313929999997</v>
      </c>
      <c r="H141">
        <v>4.494476318E-2</v>
      </c>
      <c r="I141">
        <v>50.599998470000003</v>
      </c>
    </row>
    <row r="142" spans="1:9" x14ac:dyDescent="0.25">
      <c r="A142">
        <v>2.82</v>
      </c>
      <c r="B142">
        <v>0</v>
      </c>
      <c r="C142">
        <v>-2.8361599889999999E-2</v>
      </c>
      <c r="D142">
        <v>207.86871339999999</v>
      </c>
      <c r="E142">
        <v>0</v>
      </c>
      <c r="F142">
        <v>2.1816615480000001E-3</v>
      </c>
      <c r="G142">
        <v>-46.785732269999997</v>
      </c>
      <c r="H142">
        <v>4.637908936E-2</v>
      </c>
      <c r="I142">
        <v>50.799999239999998</v>
      </c>
    </row>
    <row r="143" spans="1:9" x14ac:dyDescent="0.25">
      <c r="A143">
        <v>2.84</v>
      </c>
      <c r="B143">
        <v>0</v>
      </c>
      <c r="C143">
        <v>-2.617993951E-2</v>
      </c>
      <c r="D143">
        <v>184.69946289999999</v>
      </c>
      <c r="E143">
        <v>0</v>
      </c>
      <c r="F143">
        <v>3.2724924390000001E-3</v>
      </c>
      <c r="G143">
        <v>-47.707485200000001</v>
      </c>
      <c r="H143">
        <v>4.782867432E-2</v>
      </c>
      <c r="I143">
        <v>51</v>
      </c>
    </row>
    <row r="144" spans="1:9" x14ac:dyDescent="0.25">
      <c r="A144">
        <v>2.86</v>
      </c>
      <c r="B144">
        <v>0</v>
      </c>
      <c r="C144">
        <v>-2.5089107449999998E-2</v>
      </c>
      <c r="D144">
        <v>184.2031403</v>
      </c>
      <c r="E144">
        <v>0</v>
      </c>
      <c r="F144">
        <v>3.2724924390000001E-3</v>
      </c>
      <c r="G144">
        <v>-25.939956670000001</v>
      </c>
      <c r="H144">
        <v>4.926300049E-2</v>
      </c>
      <c r="I144">
        <v>51.200000760000002</v>
      </c>
    </row>
    <row r="145" spans="1:9" x14ac:dyDescent="0.25">
      <c r="A145">
        <v>2.88</v>
      </c>
      <c r="B145">
        <v>0</v>
      </c>
      <c r="C145">
        <v>-2.3998277259999999E-2</v>
      </c>
      <c r="D145">
        <v>205.50706479999999</v>
      </c>
      <c r="E145">
        <v>0</v>
      </c>
      <c r="F145">
        <v>4.3633230960000002E-3</v>
      </c>
      <c r="G145">
        <v>-26.878070829999999</v>
      </c>
      <c r="H145">
        <v>5.068206787E-2</v>
      </c>
      <c r="I145">
        <v>51.400001529999997</v>
      </c>
    </row>
    <row r="146" spans="1:9" x14ac:dyDescent="0.25">
      <c r="A146">
        <v>2.9</v>
      </c>
      <c r="B146">
        <v>0</v>
      </c>
      <c r="C146">
        <v>-2.290744707E-2</v>
      </c>
      <c r="D146">
        <v>204.9780121</v>
      </c>
      <c r="E146">
        <v>0</v>
      </c>
      <c r="F146">
        <v>4.3633230960000002E-3</v>
      </c>
      <c r="G146">
        <v>-26.943519590000001</v>
      </c>
      <c r="H146">
        <v>5.220031738E-2</v>
      </c>
      <c r="I146">
        <v>51.599998470000003</v>
      </c>
    </row>
    <row r="147" spans="1:9" x14ac:dyDescent="0.25">
      <c r="A147">
        <v>2.92</v>
      </c>
      <c r="B147">
        <v>0</v>
      </c>
      <c r="C147">
        <v>-2.1816615019999999E-2</v>
      </c>
      <c r="D147">
        <v>204.43260190000001</v>
      </c>
      <c r="E147">
        <v>0</v>
      </c>
      <c r="F147">
        <v>3.2724924390000001E-3</v>
      </c>
      <c r="G147">
        <v>17.513288500000002</v>
      </c>
      <c r="H147">
        <v>5.366516113E-2</v>
      </c>
      <c r="I147">
        <v>51.799999239999998</v>
      </c>
    </row>
    <row r="148" spans="1:9" x14ac:dyDescent="0.25">
      <c r="A148">
        <v>2.94</v>
      </c>
      <c r="B148">
        <v>0</v>
      </c>
      <c r="C148">
        <v>-2.1816615019999999E-2</v>
      </c>
      <c r="D148">
        <v>226.5764618</v>
      </c>
      <c r="E148">
        <v>0</v>
      </c>
      <c r="F148">
        <v>2.1816615480000001E-3</v>
      </c>
      <c r="G148">
        <v>17.46420097</v>
      </c>
      <c r="H148">
        <v>5.534362793E-2</v>
      </c>
      <c r="I148">
        <v>52</v>
      </c>
    </row>
    <row r="149" spans="1:9" x14ac:dyDescent="0.25">
      <c r="A149">
        <v>2.96</v>
      </c>
      <c r="B149">
        <v>0</v>
      </c>
      <c r="C149">
        <v>-2.1816615019999999E-2</v>
      </c>
      <c r="D149">
        <v>248.7203217</v>
      </c>
      <c r="E149">
        <v>0</v>
      </c>
      <c r="F149">
        <v>0</v>
      </c>
      <c r="G149">
        <v>18.304140090000001</v>
      </c>
      <c r="H149">
        <v>5.662536621E-2</v>
      </c>
      <c r="I149">
        <v>52.400001529999997</v>
      </c>
    </row>
    <row r="150" spans="1:9" x14ac:dyDescent="0.25">
      <c r="A150">
        <v>2.98</v>
      </c>
      <c r="B150">
        <v>0</v>
      </c>
      <c r="C150">
        <v>-2.1816615019999999E-2</v>
      </c>
      <c r="D150">
        <v>249.37483219999999</v>
      </c>
      <c r="E150">
        <v>0</v>
      </c>
      <c r="F150">
        <v>0</v>
      </c>
      <c r="G150">
        <v>41.866085050000002</v>
      </c>
      <c r="H150">
        <v>5.91506958E-2</v>
      </c>
      <c r="I150">
        <v>52.599998470000003</v>
      </c>
    </row>
    <row r="151" spans="1:9" x14ac:dyDescent="0.25">
      <c r="A151">
        <v>3</v>
      </c>
      <c r="B151">
        <v>0</v>
      </c>
      <c r="C151">
        <v>-2.1816615019999999E-2</v>
      </c>
      <c r="D151">
        <v>249.70207210000001</v>
      </c>
      <c r="E151">
        <v>0</v>
      </c>
      <c r="F151">
        <v>-2.1816615480000001E-3</v>
      </c>
      <c r="G151">
        <v>43.644138339999998</v>
      </c>
      <c r="H151">
        <v>5.975341797E-2</v>
      </c>
      <c r="I151">
        <v>52.799999239999998</v>
      </c>
    </row>
    <row r="152" spans="1:9" x14ac:dyDescent="0.25">
      <c r="A152">
        <v>3.02</v>
      </c>
      <c r="B152">
        <v>0</v>
      </c>
      <c r="C152">
        <v>-2.1816615019999999E-2</v>
      </c>
      <c r="D152">
        <v>250.0293274</v>
      </c>
      <c r="E152">
        <v>0</v>
      </c>
      <c r="F152">
        <v>-4.3633230960000002E-3</v>
      </c>
      <c r="G152">
        <v>89.08815002</v>
      </c>
      <c r="H152">
        <v>6.0546875E-2</v>
      </c>
      <c r="I152">
        <v>53</v>
      </c>
    </row>
    <row r="153" spans="1:9" x14ac:dyDescent="0.25">
      <c r="A153">
        <v>3.04</v>
      </c>
      <c r="B153">
        <v>0</v>
      </c>
      <c r="C153">
        <v>-2.1816615019999999E-2</v>
      </c>
      <c r="D153">
        <v>250.35656739999999</v>
      </c>
      <c r="E153">
        <v>0</v>
      </c>
      <c r="F153">
        <v>-6.5449848769999997E-3</v>
      </c>
      <c r="G153">
        <v>90.931655879999994</v>
      </c>
      <c r="H153">
        <v>6.080627441E-2</v>
      </c>
      <c r="I153">
        <v>53.200000760000002</v>
      </c>
    </row>
    <row r="154" spans="1:9" x14ac:dyDescent="0.25">
      <c r="A154">
        <v>3.06</v>
      </c>
      <c r="B154">
        <v>0</v>
      </c>
      <c r="C154">
        <v>-2.1816615019999999E-2</v>
      </c>
      <c r="D154">
        <v>250.68382260000001</v>
      </c>
      <c r="E154">
        <v>0</v>
      </c>
      <c r="F154">
        <v>-7.6358155349999998E-3</v>
      </c>
      <c r="G154">
        <v>70.102241520000007</v>
      </c>
      <c r="H154">
        <v>6.087493896E-2</v>
      </c>
      <c r="I154">
        <v>53.400001529999997</v>
      </c>
    </row>
    <row r="155" spans="1:9" x14ac:dyDescent="0.25">
      <c r="A155">
        <v>3.08</v>
      </c>
      <c r="B155">
        <v>0</v>
      </c>
      <c r="C155">
        <v>-2.290744707E-2</v>
      </c>
      <c r="D155">
        <v>273.7167053</v>
      </c>
      <c r="E155">
        <v>0</v>
      </c>
      <c r="F155">
        <v>-9.8174773160000003E-3</v>
      </c>
      <c r="G155">
        <v>71.994834900000001</v>
      </c>
      <c r="H155">
        <v>6.142425537E-2</v>
      </c>
      <c r="I155">
        <v>53.599998470000003</v>
      </c>
    </row>
    <row r="156" spans="1:9" x14ac:dyDescent="0.25">
      <c r="A156">
        <v>3.1</v>
      </c>
      <c r="B156">
        <v>0</v>
      </c>
      <c r="C156">
        <v>-2.5089107449999998E-2</v>
      </c>
      <c r="D156">
        <v>274.06033330000002</v>
      </c>
      <c r="E156">
        <v>0</v>
      </c>
      <c r="F156">
        <v>-1.199913863E-2</v>
      </c>
      <c r="G156">
        <v>73.031120299999998</v>
      </c>
      <c r="H156">
        <v>6.219482422E-2</v>
      </c>
      <c r="I156">
        <v>53.799999239999998</v>
      </c>
    </row>
    <row r="157" spans="1:9" x14ac:dyDescent="0.25">
      <c r="A157">
        <v>3.12</v>
      </c>
      <c r="B157">
        <v>0</v>
      </c>
      <c r="C157">
        <v>-2.617993951E-2</v>
      </c>
      <c r="D157">
        <v>297.99859620000001</v>
      </c>
      <c r="E157">
        <v>0</v>
      </c>
      <c r="F157">
        <v>-1.308996975E-2</v>
      </c>
      <c r="G157">
        <v>52.267158510000002</v>
      </c>
      <c r="H157">
        <v>6.295776367E-2</v>
      </c>
      <c r="I157">
        <v>54</v>
      </c>
    </row>
    <row r="158" spans="1:9" x14ac:dyDescent="0.25">
      <c r="A158">
        <v>3.14</v>
      </c>
      <c r="B158">
        <v>0</v>
      </c>
      <c r="C158">
        <v>-2.7270769699999999E-2</v>
      </c>
      <c r="D158">
        <v>300.5456848</v>
      </c>
      <c r="E158">
        <v>0</v>
      </c>
      <c r="F158">
        <v>-1.199913863E-2</v>
      </c>
      <c r="G158">
        <v>9.0102624890000005</v>
      </c>
      <c r="H158">
        <v>6.412506104E-2</v>
      </c>
      <c r="I158">
        <v>54.400001529999997</v>
      </c>
    </row>
    <row r="159" spans="1:9" x14ac:dyDescent="0.25">
      <c r="A159">
        <v>3.16</v>
      </c>
      <c r="B159">
        <v>0</v>
      </c>
      <c r="C159">
        <v>-2.8361599889999999E-2</v>
      </c>
      <c r="D159">
        <v>301.84378049999998</v>
      </c>
      <c r="E159">
        <v>0</v>
      </c>
      <c r="F159">
        <v>-1.090830751E-2</v>
      </c>
      <c r="G159">
        <v>-35.332008360000003</v>
      </c>
      <c r="H159">
        <v>6.484222412E-2</v>
      </c>
      <c r="I159">
        <v>54.599998470000003</v>
      </c>
    </row>
    <row r="160" spans="1:9" x14ac:dyDescent="0.25">
      <c r="A160">
        <v>3.18</v>
      </c>
      <c r="B160">
        <v>0</v>
      </c>
      <c r="C160">
        <v>-2.8361599889999999E-2</v>
      </c>
      <c r="D160">
        <v>280.45260619999999</v>
      </c>
      <c r="E160">
        <v>0</v>
      </c>
      <c r="F160">
        <v>-9.8174773160000003E-3</v>
      </c>
      <c r="G160">
        <v>-36.057411190000003</v>
      </c>
      <c r="H160">
        <v>6.536102295E-2</v>
      </c>
      <c r="I160">
        <v>54.799999239999998</v>
      </c>
    </row>
    <row r="161" spans="1:9" x14ac:dyDescent="0.25">
      <c r="A161">
        <v>3.2</v>
      </c>
      <c r="B161">
        <v>0</v>
      </c>
      <c r="C161">
        <v>-2.7270769699999999E-2</v>
      </c>
      <c r="D161">
        <v>236.3557587</v>
      </c>
      <c r="E161">
        <v>0</v>
      </c>
      <c r="F161">
        <v>-6.5449848769999997E-3</v>
      </c>
      <c r="G161">
        <v>-82.210464479999999</v>
      </c>
      <c r="H161">
        <v>6.546020508E-2</v>
      </c>
      <c r="I161">
        <v>55</v>
      </c>
    </row>
    <row r="162" spans="1:9" x14ac:dyDescent="0.25">
      <c r="A162">
        <v>3.22</v>
      </c>
      <c r="B162">
        <v>0</v>
      </c>
      <c r="C162">
        <v>-2.617993951E-2</v>
      </c>
      <c r="D162">
        <v>214.05917360000001</v>
      </c>
      <c r="E162">
        <v>0</v>
      </c>
      <c r="F162">
        <v>-3.2724924390000001E-3</v>
      </c>
      <c r="G162">
        <v>-128.41259769999999</v>
      </c>
      <c r="H162">
        <v>6.552124023E-2</v>
      </c>
      <c r="I162">
        <v>55.200000760000002</v>
      </c>
    </row>
    <row r="163" spans="1:9" x14ac:dyDescent="0.25">
      <c r="A163">
        <v>3.24</v>
      </c>
      <c r="B163">
        <v>0</v>
      </c>
      <c r="C163">
        <v>-2.5089107449999998E-2</v>
      </c>
      <c r="D163">
        <v>213.56285099999999</v>
      </c>
      <c r="E163">
        <v>0</v>
      </c>
      <c r="F163">
        <v>1.090830774E-3</v>
      </c>
      <c r="G163">
        <v>-153.73623660000001</v>
      </c>
      <c r="H163">
        <v>6.554412842E-2</v>
      </c>
      <c r="I163">
        <v>55.400001529999997</v>
      </c>
    </row>
    <row r="164" spans="1:9" x14ac:dyDescent="0.25">
      <c r="A164">
        <v>3.26</v>
      </c>
      <c r="B164">
        <v>0</v>
      </c>
      <c r="C164">
        <v>-2.290744707E-2</v>
      </c>
      <c r="D164">
        <v>213.05015560000001</v>
      </c>
      <c r="E164">
        <v>0</v>
      </c>
      <c r="F164">
        <v>9.8174773160000003E-3</v>
      </c>
      <c r="G164">
        <v>-179.12532039999999</v>
      </c>
      <c r="H164">
        <v>6.552886963E-2</v>
      </c>
      <c r="I164">
        <v>55.599998470000003</v>
      </c>
    </row>
    <row r="165" spans="1:9" x14ac:dyDescent="0.25">
      <c r="A165">
        <v>3.28</v>
      </c>
      <c r="B165">
        <v>0</v>
      </c>
      <c r="C165">
        <v>-2.0725784819999999E-2</v>
      </c>
      <c r="D165">
        <v>212.52110289999999</v>
      </c>
      <c r="E165">
        <v>0</v>
      </c>
      <c r="F165">
        <v>1.418079995E-2</v>
      </c>
      <c r="G165">
        <v>-182.76324460000001</v>
      </c>
      <c r="H165">
        <v>6.533050537E-2</v>
      </c>
      <c r="I165">
        <v>55.799999239999998</v>
      </c>
    </row>
    <row r="166" spans="1:9" x14ac:dyDescent="0.25">
      <c r="A166">
        <v>3.3</v>
      </c>
      <c r="B166">
        <v>0</v>
      </c>
      <c r="C166">
        <v>-1.963495463E-2</v>
      </c>
      <c r="D166">
        <v>189.27005</v>
      </c>
      <c r="E166">
        <v>0</v>
      </c>
      <c r="F166">
        <v>1.8544122579999999E-2</v>
      </c>
      <c r="G166">
        <v>-186.4666138</v>
      </c>
      <c r="H166">
        <v>6.524658203E-2</v>
      </c>
      <c r="I166">
        <v>56</v>
      </c>
    </row>
    <row r="167" spans="1:9" x14ac:dyDescent="0.25">
      <c r="A167">
        <v>3.32</v>
      </c>
      <c r="B167">
        <v>0</v>
      </c>
      <c r="C167">
        <v>-1.8544122579999999E-2</v>
      </c>
      <c r="D167">
        <v>209.91401669999999</v>
      </c>
      <c r="E167">
        <v>0</v>
      </c>
      <c r="F167">
        <v>2.1816615019999999E-2</v>
      </c>
      <c r="G167">
        <v>-171.3640594</v>
      </c>
      <c r="H167">
        <v>6.527709961E-2</v>
      </c>
      <c r="I167">
        <v>56.400001529999997</v>
      </c>
    </row>
    <row r="168" spans="1:9" x14ac:dyDescent="0.25">
      <c r="A168">
        <v>3.34</v>
      </c>
      <c r="B168">
        <v>0</v>
      </c>
      <c r="C168">
        <v>-1.7453292379999999E-2</v>
      </c>
      <c r="D168">
        <v>209.30316160000001</v>
      </c>
      <c r="E168">
        <v>0</v>
      </c>
      <c r="F168">
        <v>2.5089107449999998E-2</v>
      </c>
      <c r="G168">
        <v>-152.54177859999999</v>
      </c>
      <c r="H168">
        <v>6.545257568E-2</v>
      </c>
      <c r="I168">
        <v>56.599998470000003</v>
      </c>
    </row>
    <row r="169" spans="1:9" x14ac:dyDescent="0.25">
      <c r="A169">
        <v>3.36</v>
      </c>
      <c r="B169">
        <v>0</v>
      </c>
      <c r="C169">
        <v>-1.636246219E-2</v>
      </c>
      <c r="D169">
        <v>208.6759338</v>
      </c>
      <c r="E169">
        <v>0</v>
      </c>
      <c r="F169">
        <v>2.7270769699999999E-2</v>
      </c>
      <c r="G169">
        <v>-132.8795471</v>
      </c>
      <c r="H169">
        <v>6.540679932E-2</v>
      </c>
      <c r="I169">
        <v>56.799999239999998</v>
      </c>
    </row>
    <row r="170" spans="1:9" x14ac:dyDescent="0.25">
      <c r="A170">
        <v>3.38</v>
      </c>
      <c r="B170">
        <v>0</v>
      </c>
      <c r="C170">
        <v>-1.636246219E-2</v>
      </c>
      <c r="D170">
        <v>230.7379761</v>
      </c>
      <c r="E170">
        <v>0</v>
      </c>
      <c r="F170">
        <v>2.8361599889999999E-2</v>
      </c>
      <c r="G170">
        <v>-90.544410709999994</v>
      </c>
      <c r="H170">
        <v>6.494903564E-2</v>
      </c>
      <c r="I170">
        <v>57</v>
      </c>
    </row>
    <row r="171" spans="1:9" x14ac:dyDescent="0.25">
      <c r="A171">
        <v>3.4</v>
      </c>
      <c r="B171">
        <v>0</v>
      </c>
      <c r="C171">
        <v>-1.527163107E-2</v>
      </c>
      <c r="D171">
        <v>230.09439090000001</v>
      </c>
      <c r="E171">
        <v>0</v>
      </c>
      <c r="F171">
        <v>2.8361599889999999E-2</v>
      </c>
      <c r="G171">
        <v>-47.336601260000002</v>
      </c>
      <c r="H171">
        <v>6.532287598E-2</v>
      </c>
      <c r="I171">
        <v>57.200000760000002</v>
      </c>
    </row>
    <row r="172" spans="1:9" x14ac:dyDescent="0.25">
      <c r="A172">
        <v>3.42</v>
      </c>
      <c r="B172">
        <v>0</v>
      </c>
      <c r="C172">
        <v>-1.527163107E-2</v>
      </c>
      <c r="D172">
        <v>230.32347110000001</v>
      </c>
      <c r="E172">
        <v>0</v>
      </c>
      <c r="F172">
        <v>2.3998277259999999E-2</v>
      </c>
      <c r="G172">
        <v>19.465875629999999</v>
      </c>
      <c r="H172">
        <v>6.581115723E-2</v>
      </c>
      <c r="I172">
        <v>57.400001529999997</v>
      </c>
    </row>
    <row r="173" spans="1:9" x14ac:dyDescent="0.25">
      <c r="A173">
        <v>3.44</v>
      </c>
      <c r="B173">
        <v>0</v>
      </c>
      <c r="C173">
        <v>-1.527163107E-2</v>
      </c>
      <c r="D173">
        <v>252.36915590000001</v>
      </c>
      <c r="E173">
        <v>0</v>
      </c>
      <c r="F173">
        <v>2.1816615019999999E-2</v>
      </c>
      <c r="G173">
        <v>64.484458919999994</v>
      </c>
      <c r="H173">
        <v>6.644439697E-2</v>
      </c>
      <c r="I173">
        <v>57.599998470000003</v>
      </c>
    </row>
    <row r="174" spans="1:9" x14ac:dyDescent="0.25">
      <c r="A174">
        <v>3.46</v>
      </c>
      <c r="B174">
        <v>0</v>
      </c>
      <c r="C174">
        <v>-1.527163107E-2</v>
      </c>
      <c r="D174">
        <v>252.59823610000001</v>
      </c>
      <c r="E174">
        <v>0</v>
      </c>
      <c r="F174">
        <v>1.8544122579999999E-2</v>
      </c>
      <c r="G174">
        <v>65.902542109999999</v>
      </c>
      <c r="H174">
        <v>6.741333008E-2</v>
      </c>
      <c r="I174">
        <v>57.799999239999998</v>
      </c>
    </row>
    <row r="175" spans="1:9" x14ac:dyDescent="0.25">
      <c r="A175">
        <v>3.48</v>
      </c>
      <c r="B175">
        <v>0</v>
      </c>
      <c r="C175">
        <v>-1.527163107E-2</v>
      </c>
      <c r="D175">
        <v>252.82730100000001</v>
      </c>
      <c r="E175">
        <v>0</v>
      </c>
      <c r="F175">
        <v>1.527163107E-2</v>
      </c>
      <c r="G175">
        <v>114.26452639999999</v>
      </c>
      <c r="H175">
        <v>6.921386719E-2</v>
      </c>
      <c r="I175">
        <v>58.200000760000002</v>
      </c>
    </row>
    <row r="176" spans="1:9" x14ac:dyDescent="0.25">
      <c r="A176">
        <v>3.5</v>
      </c>
      <c r="B176">
        <v>0</v>
      </c>
      <c r="C176">
        <v>-1.418079995E-2</v>
      </c>
      <c r="D176">
        <v>230.5798035</v>
      </c>
      <c r="E176">
        <v>0</v>
      </c>
      <c r="F176">
        <v>1.199913863E-2</v>
      </c>
      <c r="G176">
        <v>116.7025299</v>
      </c>
      <c r="H176">
        <v>7.015228271E-2</v>
      </c>
      <c r="I176">
        <v>58.400001529999997</v>
      </c>
    </row>
    <row r="177" spans="1:9" x14ac:dyDescent="0.25">
      <c r="A177">
        <v>3.52</v>
      </c>
      <c r="B177">
        <v>0</v>
      </c>
      <c r="C177">
        <v>-1.418079995E-2</v>
      </c>
      <c r="D177">
        <v>230.7925262</v>
      </c>
      <c r="E177">
        <v>0</v>
      </c>
      <c r="F177">
        <v>9.8174773160000003E-3</v>
      </c>
      <c r="G177">
        <v>96.483985899999993</v>
      </c>
      <c r="H177">
        <v>7.089996338E-2</v>
      </c>
      <c r="I177">
        <v>58.599998470000003</v>
      </c>
    </row>
    <row r="178" spans="1:9" x14ac:dyDescent="0.25">
      <c r="A178">
        <v>3.54</v>
      </c>
      <c r="B178">
        <v>0</v>
      </c>
      <c r="C178">
        <v>-1.308996975E-2</v>
      </c>
      <c r="D178">
        <v>230.1162109</v>
      </c>
      <c r="E178">
        <v>0</v>
      </c>
      <c r="F178">
        <v>6.5449848769999997E-3</v>
      </c>
      <c r="G178">
        <v>99.003799439999995</v>
      </c>
      <c r="H178">
        <v>7.15637207E-2</v>
      </c>
      <c r="I178">
        <v>58.799999239999998</v>
      </c>
    </row>
    <row r="179" spans="1:9" x14ac:dyDescent="0.25">
      <c r="A179">
        <v>3.56</v>
      </c>
      <c r="B179">
        <v>0</v>
      </c>
      <c r="C179">
        <v>-1.308996975E-2</v>
      </c>
      <c r="D179">
        <v>230.31256099999999</v>
      </c>
      <c r="E179">
        <v>0</v>
      </c>
      <c r="F179">
        <v>5.4541537540000002E-3</v>
      </c>
      <c r="G179">
        <v>77.978034969999996</v>
      </c>
      <c r="H179">
        <v>7.221984863E-2</v>
      </c>
      <c r="I179">
        <v>59</v>
      </c>
    </row>
    <row r="180" spans="1:9" x14ac:dyDescent="0.25">
      <c r="A180">
        <v>3.58</v>
      </c>
      <c r="B180">
        <v>0</v>
      </c>
      <c r="C180">
        <v>-1.308996975E-2</v>
      </c>
      <c r="D180">
        <v>252.32551570000001</v>
      </c>
      <c r="E180">
        <v>0</v>
      </c>
      <c r="F180">
        <v>4.3633230960000002E-3</v>
      </c>
      <c r="G180">
        <v>35.152023319999998</v>
      </c>
      <c r="H180">
        <v>7.264709473E-2</v>
      </c>
      <c r="I180">
        <v>59.200000760000002</v>
      </c>
    </row>
    <row r="181" spans="1:9" x14ac:dyDescent="0.25">
      <c r="A181">
        <v>3.6</v>
      </c>
      <c r="B181">
        <v>0</v>
      </c>
      <c r="C181">
        <v>-1.308996975E-2</v>
      </c>
      <c r="D181">
        <v>252.5218658</v>
      </c>
      <c r="E181">
        <v>0</v>
      </c>
      <c r="F181">
        <v>4.3633230960000002E-3</v>
      </c>
      <c r="G181">
        <v>35.975597380000004</v>
      </c>
      <c r="H181">
        <v>7.283782959E-2</v>
      </c>
      <c r="I181">
        <v>59.400001529999997</v>
      </c>
    </row>
    <row r="182" spans="1:9" x14ac:dyDescent="0.25">
      <c r="A182">
        <v>3.62</v>
      </c>
      <c r="B182">
        <v>0</v>
      </c>
      <c r="C182">
        <v>-1.418079995E-2</v>
      </c>
      <c r="D182">
        <v>252.71821589999999</v>
      </c>
      <c r="E182">
        <v>0</v>
      </c>
      <c r="F182">
        <v>5.4541537540000002E-3</v>
      </c>
      <c r="G182">
        <v>-8.5957469940000006</v>
      </c>
      <c r="H182">
        <v>7.260894775E-2</v>
      </c>
      <c r="I182">
        <v>59.599998470000003</v>
      </c>
    </row>
    <row r="183" spans="1:9" x14ac:dyDescent="0.25">
      <c r="A183">
        <v>3.64</v>
      </c>
      <c r="B183">
        <v>0</v>
      </c>
      <c r="C183">
        <v>-1.527163107E-2</v>
      </c>
      <c r="D183">
        <v>275.62020869999998</v>
      </c>
      <c r="E183">
        <v>0</v>
      </c>
      <c r="F183">
        <v>6.5449848769999997E-3</v>
      </c>
      <c r="G183">
        <v>-54.154293060000001</v>
      </c>
      <c r="H183">
        <v>7.323455811E-2</v>
      </c>
      <c r="I183">
        <v>60</v>
      </c>
    </row>
    <row r="184" spans="1:9" x14ac:dyDescent="0.25">
      <c r="A184">
        <v>3.66</v>
      </c>
      <c r="B184">
        <v>0</v>
      </c>
      <c r="C184">
        <v>-1.7453292379999999E-2</v>
      </c>
      <c r="D184">
        <v>322.36230469999998</v>
      </c>
      <c r="E184">
        <v>0</v>
      </c>
      <c r="F184">
        <v>7.6358155349999998E-3</v>
      </c>
      <c r="G184">
        <v>-55.14149475</v>
      </c>
      <c r="H184">
        <v>7.378387451E-2</v>
      </c>
      <c r="I184">
        <v>60.200000760000002</v>
      </c>
    </row>
    <row r="185" spans="1:9" x14ac:dyDescent="0.25">
      <c r="A185">
        <v>3.68</v>
      </c>
      <c r="B185">
        <v>0</v>
      </c>
      <c r="C185">
        <v>-1.7453292379999999E-2</v>
      </c>
      <c r="D185">
        <v>300.80749509999998</v>
      </c>
      <c r="E185">
        <v>0</v>
      </c>
      <c r="F185">
        <v>9.8174773160000003E-3</v>
      </c>
      <c r="G185">
        <v>-78.850700380000006</v>
      </c>
      <c r="H185">
        <v>7.440948486E-2</v>
      </c>
      <c r="I185">
        <v>60.400001529999997</v>
      </c>
    </row>
    <row r="186" spans="1:9" x14ac:dyDescent="0.25">
      <c r="A186">
        <v>3.7</v>
      </c>
      <c r="B186">
        <v>0</v>
      </c>
      <c r="C186">
        <v>-1.8544122579999999E-2</v>
      </c>
      <c r="D186">
        <v>280.1416931</v>
      </c>
      <c r="E186">
        <v>0</v>
      </c>
      <c r="F186">
        <v>1.090830751E-2</v>
      </c>
      <c r="G186">
        <v>-79.886993410000002</v>
      </c>
      <c r="H186">
        <v>7.480621338E-2</v>
      </c>
      <c r="I186">
        <v>60.599998470000003</v>
      </c>
    </row>
    <row r="187" spans="1:9" x14ac:dyDescent="0.25">
      <c r="A187">
        <v>3.72</v>
      </c>
      <c r="B187">
        <v>0</v>
      </c>
      <c r="C187">
        <v>-1.963495463E-2</v>
      </c>
      <c r="D187">
        <v>303.12551880000001</v>
      </c>
      <c r="E187">
        <v>0</v>
      </c>
      <c r="F187">
        <v>1.308996975E-2</v>
      </c>
      <c r="G187">
        <v>-81.828674320000005</v>
      </c>
      <c r="H187">
        <v>7.527160645E-2</v>
      </c>
      <c r="I187">
        <v>60.799999239999998</v>
      </c>
    </row>
    <row r="188" spans="1:9" x14ac:dyDescent="0.25">
      <c r="A188">
        <v>3.74</v>
      </c>
      <c r="B188">
        <v>0</v>
      </c>
      <c r="C188">
        <v>-2.0725784819999999E-2</v>
      </c>
      <c r="D188">
        <v>304.30905150000001</v>
      </c>
      <c r="E188">
        <v>0</v>
      </c>
      <c r="F188">
        <v>1.8544122579999999E-2</v>
      </c>
      <c r="G188">
        <v>-130.3324585</v>
      </c>
      <c r="H188">
        <v>7.678222656E-2</v>
      </c>
      <c r="I188">
        <v>61.200000760000002</v>
      </c>
    </row>
    <row r="189" spans="1:9" x14ac:dyDescent="0.25">
      <c r="A189">
        <v>3.76</v>
      </c>
      <c r="B189">
        <v>0</v>
      </c>
      <c r="C189">
        <v>-1.963495463E-2</v>
      </c>
      <c r="D189">
        <v>238.59196470000001</v>
      </c>
      <c r="E189">
        <v>0</v>
      </c>
      <c r="F189">
        <v>2.1816615019999999E-2</v>
      </c>
      <c r="G189">
        <v>-155.09431459999999</v>
      </c>
      <c r="H189">
        <v>7.781982422E-2</v>
      </c>
      <c r="I189">
        <v>61.400001529999997</v>
      </c>
    </row>
    <row r="190" spans="1:9" x14ac:dyDescent="0.25">
      <c r="A190">
        <v>3.78</v>
      </c>
      <c r="B190">
        <v>0</v>
      </c>
      <c r="C190">
        <v>-1.8544122579999999E-2</v>
      </c>
      <c r="D190">
        <v>216.18084719999999</v>
      </c>
      <c r="E190">
        <v>0</v>
      </c>
      <c r="F190">
        <v>2.5089107449999998E-2</v>
      </c>
      <c r="G190">
        <v>-158.08865359999999</v>
      </c>
      <c r="H190">
        <v>7.862091064E-2</v>
      </c>
      <c r="I190">
        <v>61.599998470000003</v>
      </c>
    </row>
    <row r="191" spans="1:9" x14ac:dyDescent="0.25">
      <c r="A191">
        <v>3.8</v>
      </c>
      <c r="B191">
        <v>0</v>
      </c>
      <c r="C191">
        <v>-1.636246219E-2</v>
      </c>
      <c r="D191">
        <v>192.86433410000001</v>
      </c>
      <c r="E191">
        <v>0</v>
      </c>
      <c r="F191">
        <v>2.7270769699999999E-2</v>
      </c>
      <c r="G191">
        <v>-138.4264221</v>
      </c>
      <c r="H191">
        <v>7.975006104E-2</v>
      </c>
      <c r="I191">
        <v>61.799999239999998</v>
      </c>
    </row>
    <row r="192" spans="1:9" x14ac:dyDescent="0.25">
      <c r="A192">
        <v>3.82</v>
      </c>
      <c r="B192">
        <v>0</v>
      </c>
      <c r="C192">
        <v>-1.090830751E-2</v>
      </c>
      <c r="D192">
        <v>146.80946349999999</v>
      </c>
      <c r="E192">
        <v>0</v>
      </c>
      <c r="F192">
        <v>3.1634092330000002E-2</v>
      </c>
      <c r="G192">
        <v>-118.7969284</v>
      </c>
      <c r="H192">
        <v>8.124542236E-2</v>
      </c>
      <c r="I192">
        <v>62</v>
      </c>
    </row>
    <row r="193" spans="1:9" x14ac:dyDescent="0.25">
      <c r="A193">
        <v>3.84</v>
      </c>
      <c r="B193">
        <v>0</v>
      </c>
      <c r="C193">
        <v>-7.6358155349999998E-3</v>
      </c>
      <c r="D193">
        <v>145.2277527</v>
      </c>
      <c r="E193">
        <v>0</v>
      </c>
      <c r="F193">
        <v>3.272492439E-2</v>
      </c>
      <c r="G193">
        <v>-121.0167694</v>
      </c>
      <c r="H193">
        <v>8.280181885E-2</v>
      </c>
      <c r="I193">
        <v>62.200000760000002</v>
      </c>
    </row>
    <row r="194" spans="1:9" x14ac:dyDescent="0.25">
      <c r="A194">
        <v>3.86</v>
      </c>
      <c r="B194">
        <v>0</v>
      </c>
      <c r="C194">
        <v>-3.2724924390000001E-3</v>
      </c>
      <c r="D194">
        <v>142.72430420000001</v>
      </c>
      <c r="E194">
        <v>0</v>
      </c>
      <c r="F194">
        <v>3.272492439E-2</v>
      </c>
      <c r="G194">
        <v>-100.5636902</v>
      </c>
      <c r="H194">
        <v>8.674621582E-2</v>
      </c>
      <c r="I194">
        <v>62.599998470000003</v>
      </c>
    </row>
    <row r="195" spans="1:9" x14ac:dyDescent="0.25">
      <c r="A195">
        <v>3.88</v>
      </c>
      <c r="B195">
        <v>0</v>
      </c>
      <c r="C195">
        <v>0</v>
      </c>
      <c r="D195">
        <v>93.031501770000006</v>
      </c>
      <c r="E195">
        <v>0</v>
      </c>
      <c r="F195">
        <v>3.272492439E-2</v>
      </c>
      <c r="G195">
        <v>-36.095592500000002</v>
      </c>
      <c r="H195">
        <v>8.864593506E-2</v>
      </c>
      <c r="I195">
        <v>62.799999239999998</v>
      </c>
    </row>
    <row r="196" spans="1:9" x14ac:dyDescent="0.25">
      <c r="A196">
        <v>3.9</v>
      </c>
      <c r="B196">
        <v>0</v>
      </c>
      <c r="C196">
        <v>2.1816615480000001E-3</v>
      </c>
      <c r="D196">
        <v>134.886673</v>
      </c>
      <c r="E196">
        <v>0</v>
      </c>
      <c r="F196">
        <v>3.0543262139999999E-2</v>
      </c>
      <c r="G196">
        <v>8.824821472</v>
      </c>
      <c r="H196">
        <v>9.044647217E-2</v>
      </c>
      <c r="I196">
        <v>63</v>
      </c>
    </row>
    <row r="197" spans="1:9" x14ac:dyDescent="0.25">
      <c r="A197">
        <v>3.92</v>
      </c>
      <c r="B197">
        <v>0</v>
      </c>
      <c r="C197">
        <v>4.3633230960000002E-3</v>
      </c>
      <c r="D197">
        <v>154.89251709999999</v>
      </c>
      <c r="E197">
        <v>0</v>
      </c>
      <c r="F197">
        <v>2.945243195E-2</v>
      </c>
      <c r="G197">
        <v>31.07231522</v>
      </c>
      <c r="H197">
        <v>0.12947845459999999</v>
      </c>
      <c r="I197">
        <v>63.200000760000002</v>
      </c>
    </row>
    <row r="198" spans="1:9" x14ac:dyDescent="0.25">
      <c r="A198">
        <v>3.94</v>
      </c>
      <c r="B198">
        <v>0</v>
      </c>
      <c r="C198">
        <v>6.5449848769999997E-3</v>
      </c>
      <c r="D198">
        <v>153.0490112</v>
      </c>
      <c r="E198">
        <v>0</v>
      </c>
      <c r="F198">
        <v>2.8361599889999999E-2</v>
      </c>
      <c r="G198">
        <v>9.7029399870000006</v>
      </c>
      <c r="H198">
        <v>0.13146209719999999</v>
      </c>
      <c r="I198">
        <v>63.400001529999997</v>
      </c>
    </row>
    <row r="199" spans="1:9" x14ac:dyDescent="0.25">
      <c r="A199">
        <v>3.96</v>
      </c>
      <c r="B199">
        <v>0</v>
      </c>
      <c r="C199">
        <v>7.6358155349999998E-3</v>
      </c>
      <c r="D199">
        <v>173.87843319999999</v>
      </c>
      <c r="E199">
        <v>0</v>
      </c>
      <c r="F199">
        <v>2.617993951E-2</v>
      </c>
      <c r="G199">
        <v>32.872184750000002</v>
      </c>
      <c r="H199">
        <v>0.1334228516</v>
      </c>
      <c r="I199">
        <v>63.599998470000003</v>
      </c>
    </row>
    <row r="200" spans="1:9" x14ac:dyDescent="0.25">
      <c r="A200">
        <v>3.98</v>
      </c>
      <c r="B200">
        <v>0</v>
      </c>
      <c r="C200">
        <v>7.6358155349999998E-3</v>
      </c>
      <c r="D200">
        <v>239.09919740000001</v>
      </c>
      <c r="E200">
        <v>0</v>
      </c>
      <c r="F200">
        <v>2.3998277259999999E-2</v>
      </c>
      <c r="G200">
        <v>12.06458855</v>
      </c>
      <c r="H200">
        <v>0.174331665</v>
      </c>
      <c r="I200">
        <v>64</v>
      </c>
    </row>
    <row r="201" spans="1:9" x14ac:dyDescent="0.25">
      <c r="A201">
        <v>4</v>
      </c>
      <c r="B201">
        <v>0</v>
      </c>
      <c r="C201">
        <v>6.5449848769999997E-3</v>
      </c>
      <c r="D201">
        <v>261.69030759999998</v>
      </c>
      <c r="E201">
        <v>0</v>
      </c>
      <c r="F201">
        <v>2.290744707E-2</v>
      </c>
      <c r="G201">
        <v>12.59364128</v>
      </c>
      <c r="H201">
        <v>0.1761932373</v>
      </c>
      <c r="I201">
        <v>64.199996949999999</v>
      </c>
    </row>
    <row r="202" spans="1:9" x14ac:dyDescent="0.25">
      <c r="A202">
        <v>4.0199999999999996</v>
      </c>
      <c r="B202">
        <v>0</v>
      </c>
      <c r="C202">
        <v>5.4541537540000002E-3</v>
      </c>
      <c r="D202">
        <v>284.29775999999998</v>
      </c>
      <c r="E202">
        <v>0</v>
      </c>
      <c r="F202">
        <v>2.1816615019999999E-2</v>
      </c>
      <c r="G202">
        <v>13.13905716</v>
      </c>
      <c r="H202">
        <v>0.1779937744</v>
      </c>
      <c r="I202">
        <v>64.400001529999997</v>
      </c>
    </row>
    <row r="203" spans="1:9" x14ac:dyDescent="0.25">
      <c r="A203">
        <v>4.04</v>
      </c>
      <c r="B203">
        <v>0</v>
      </c>
      <c r="C203">
        <v>4.3633230960000002E-3</v>
      </c>
      <c r="D203">
        <v>285.10498050000001</v>
      </c>
      <c r="E203">
        <v>0</v>
      </c>
      <c r="F203">
        <v>2.0725784819999999E-2</v>
      </c>
      <c r="G203">
        <v>13.70083427</v>
      </c>
      <c r="H203">
        <v>0.2164154053</v>
      </c>
      <c r="I203">
        <v>64.599998470000003</v>
      </c>
    </row>
    <row r="204" spans="1:9" x14ac:dyDescent="0.25">
      <c r="A204">
        <v>4.0599999999999996</v>
      </c>
      <c r="B204">
        <v>0</v>
      </c>
      <c r="C204">
        <v>0</v>
      </c>
      <c r="D204">
        <v>308.63421629999999</v>
      </c>
      <c r="E204">
        <v>0</v>
      </c>
      <c r="F204">
        <v>1.8544122579999999E-2</v>
      </c>
      <c r="G204">
        <v>14.278974529999999</v>
      </c>
      <c r="H204">
        <v>0.2526855469</v>
      </c>
      <c r="I204">
        <v>64.800003050000001</v>
      </c>
    </row>
    <row r="205" spans="1:9" x14ac:dyDescent="0.25">
      <c r="A205">
        <v>4.08</v>
      </c>
      <c r="B205">
        <v>0</v>
      </c>
      <c r="C205">
        <v>-2.1816615480000001E-3</v>
      </c>
      <c r="D205">
        <v>332.196167</v>
      </c>
      <c r="E205">
        <v>0</v>
      </c>
      <c r="F205">
        <v>1.636246219E-2</v>
      </c>
      <c r="G205">
        <v>14.873477940000001</v>
      </c>
      <c r="H205">
        <v>0.25428009029999998</v>
      </c>
      <c r="I205">
        <v>65</v>
      </c>
    </row>
    <row r="206" spans="1:9" x14ac:dyDescent="0.25">
      <c r="A206">
        <v>4.0999999999999996</v>
      </c>
      <c r="B206">
        <v>0</v>
      </c>
      <c r="C206">
        <v>-4.3633230960000002E-3</v>
      </c>
      <c r="D206">
        <v>335.7849731</v>
      </c>
      <c r="E206">
        <v>0</v>
      </c>
      <c r="F206">
        <v>1.418079995E-2</v>
      </c>
      <c r="G206">
        <v>61.539218900000002</v>
      </c>
      <c r="H206">
        <v>0.25733184809999998</v>
      </c>
      <c r="I206">
        <v>65.400001529999997</v>
      </c>
    </row>
    <row r="207" spans="1:9" x14ac:dyDescent="0.25">
      <c r="A207">
        <v>4.12</v>
      </c>
      <c r="B207">
        <v>0</v>
      </c>
      <c r="C207">
        <v>-7.6358155349999998E-3</v>
      </c>
      <c r="D207">
        <v>360.334137</v>
      </c>
      <c r="E207">
        <v>0</v>
      </c>
      <c r="F207">
        <v>1.308996975E-2</v>
      </c>
      <c r="G207">
        <v>40.39891815</v>
      </c>
      <c r="H207">
        <v>0.2939453125</v>
      </c>
      <c r="I207">
        <v>65.599998470000003</v>
      </c>
    </row>
    <row r="208" spans="1:9" x14ac:dyDescent="0.25">
      <c r="A208">
        <v>4.1399999999999997</v>
      </c>
      <c r="B208">
        <v>0</v>
      </c>
      <c r="C208">
        <v>-9.8174773160000003E-3</v>
      </c>
      <c r="D208">
        <v>362.22671509999998</v>
      </c>
      <c r="E208">
        <v>0</v>
      </c>
      <c r="F208">
        <v>1.199913863E-2</v>
      </c>
      <c r="G208">
        <v>19.274980549999999</v>
      </c>
      <c r="H208">
        <v>0.29581451419999999</v>
      </c>
      <c r="I208">
        <v>65.800003050000001</v>
      </c>
    </row>
    <row r="209" spans="1:9" x14ac:dyDescent="0.25">
      <c r="A209">
        <v>4.16</v>
      </c>
      <c r="B209">
        <v>0</v>
      </c>
      <c r="C209">
        <v>-1.090830751E-2</v>
      </c>
      <c r="D209">
        <v>319.62979130000002</v>
      </c>
      <c r="E209">
        <v>0</v>
      </c>
      <c r="F209">
        <v>1.199913863E-2</v>
      </c>
      <c r="G209">
        <v>-2.7216227050000001</v>
      </c>
      <c r="H209">
        <v>0.29759216309999997</v>
      </c>
      <c r="I209">
        <v>66</v>
      </c>
    </row>
    <row r="210" spans="1:9" x14ac:dyDescent="0.25">
      <c r="A210">
        <v>4.18</v>
      </c>
      <c r="B210">
        <v>0</v>
      </c>
      <c r="C210">
        <v>-1.199913863E-2</v>
      </c>
      <c r="D210">
        <v>298.86581419999999</v>
      </c>
      <c r="E210">
        <v>0</v>
      </c>
      <c r="F210">
        <v>1.199913863E-2</v>
      </c>
      <c r="G210">
        <v>-24.718225480000001</v>
      </c>
      <c r="H210">
        <v>0.2988891602</v>
      </c>
      <c r="I210">
        <v>66.199996949999999</v>
      </c>
    </row>
    <row r="211" spans="1:9" x14ac:dyDescent="0.25">
      <c r="A211">
        <v>4.2</v>
      </c>
      <c r="B211">
        <v>0</v>
      </c>
      <c r="C211">
        <v>-1.199913863E-2</v>
      </c>
      <c r="D211">
        <v>277.22918700000002</v>
      </c>
      <c r="E211">
        <v>0</v>
      </c>
      <c r="F211">
        <v>1.308996975E-2</v>
      </c>
      <c r="G211">
        <v>-24.898212430000001</v>
      </c>
      <c r="H211">
        <v>0.3005065918</v>
      </c>
      <c r="I211">
        <v>66.400001529999997</v>
      </c>
    </row>
    <row r="212" spans="1:9" x14ac:dyDescent="0.25">
      <c r="A212">
        <v>4.22</v>
      </c>
      <c r="B212">
        <v>0</v>
      </c>
      <c r="C212">
        <v>-1.090830751E-2</v>
      </c>
      <c r="D212">
        <v>255.5925598</v>
      </c>
      <c r="E212">
        <v>0</v>
      </c>
      <c r="F212">
        <v>1.199913863E-2</v>
      </c>
      <c r="G212">
        <v>-47.783843990000001</v>
      </c>
      <c r="H212">
        <v>0.30220794680000002</v>
      </c>
      <c r="I212">
        <v>66.599998470000003</v>
      </c>
    </row>
    <row r="213" spans="1:9" x14ac:dyDescent="0.25">
      <c r="A213">
        <v>4.24</v>
      </c>
      <c r="B213">
        <v>0</v>
      </c>
      <c r="C213">
        <v>-9.8174773160000003E-3</v>
      </c>
      <c r="D213">
        <v>233.06690979999999</v>
      </c>
      <c r="E213">
        <v>0</v>
      </c>
      <c r="F213">
        <v>1.199913863E-2</v>
      </c>
      <c r="G213">
        <v>-25.274549480000001</v>
      </c>
      <c r="H213">
        <v>0.30365753169999998</v>
      </c>
      <c r="I213">
        <v>66.800003050000001</v>
      </c>
    </row>
    <row r="214" spans="1:9" x14ac:dyDescent="0.25">
      <c r="A214">
        <v>4.26</v>
      </c>
      <c r="B214">
        <v>0</v>
      </c>
      <c r="C214">
        <v>-6.5449848769999997E-3</v>
      </c>
      <c r="D214">
        <v>210.5248871</v>
      </c>
      <c r="E214">
        <v>0</v>
      </c>
      <c r="F214">
        <v>1.090830751E-2</v>
      </c>
      <c r="G214">
        <v>-2.9288806919999999</v>
      </c>
      <c r="H214">
        <v>0.30638122559999997</v>
      </c>
      <c r="I214">
        <v>67.199996949999999</v>
      </c>
    </row>
    <row r="215" spans="1:9" x14ac:dyDescent="0.25">
      <c r="A215">
        <v>4.28</v>
      </c>
      <c r="B215">
        <v>0</v>
      </c>
      <c r="C215">
        <v>-4.3633230960000002E-3</v>
      </c>
      <c r="D215">
        <v>140.87533569999999</v>
      </c>
      <c r="E215">
        <v>0</v>
      </c>
      <c r="F215">
        <v>9.8174773160000003E-3</v>
      </c>
      <c r="G215">
        <v>19.613138200000002</v>
      </c>
      <c r="H215">
        <v>0.30738830569999998</v>
      </c>
      <c r="I215">
        <v>67.400001529999997</v>
      </c>
    </row>
    <row r="216" spans="1:9" x14ac:dyDescent="0.25">
      <c r="A216">
        <v>4.3</v>
      </c>
      <c r="B216">
        <v>0</v>
      </c>
      <c r="C216">
        <v>-1.090830774E-3</v>
      </c>
      <c r="D216">
        <v>138.27371220000001</v>
      </c>
      <c r="E216">
        <v>0</v>
      </c>
      <c r="F216">
        <v>8.7266461920000003E-3</v>
      </c>
      <c r="G216">
        <v>20.35490227</v>
      </c>
      <c r="H216">
        <v>0.30859375</v>
      </c>
      <c r="I216">
        <v>67.599998470000003</v>
      </c>
    </row>
    <row r="217" spans="1:9" x14ac:dyDescent="0.25">
      <c r="A217">
        <v>4.32</v>
      </c>
      <c r="B217">
        <v>0</v>
      </c>
      <c r="C217">
        <v>2.1816615480000001E-3</v>
      </c>
      <c r="D217">
        <v>113.8063736</v>
      </c>
      <c r="E217">
        <v>0</v>
      </c>
      <c r="F217">
        <v>6.5449848769999997E-3</v>
      </c>
      <c r="G217">
        <v>43.81867218</v>
      </c>
      <c r="H217">
        <v>0.3101196289</v>
      </c>
      <c r="I217">
        <v>67.800003050000001</v>
      </c>
    </row>
    <row r="218" spans="1:9" x14ac:dyDescent="0.25">
      <c r="A218">
        <v>4.34</v>
      </c>
      <c r="B218">
        <v>0</v>
      </c>
      <c r="C218">
        <v>6.5449848769999997E-3</v>
      </c>
      <c r="D218">
        <v>88.400924680000003</v>
      </c>
      <c r="E218">
        <v>0</v>
      </c>
      <c r="F218">
        <v>5.4541537540000002E-3</v>
      </c>
      <c r="G218">
        <v>44.609523770000003</v>
      </c>
      <c r="H218">
        <v>0.31153869629999997</v>
      </c>
      <c r="I218">
        <v>68</v>
      </c>
    </row>
    <row r="219" spans="1:9" x14ac:dyDescent="0.25">
      <c r="A219">
        <v>4.3600000000000003</v>
      </c>
      <c r="B219">
        <v>0</v>
      </c>
      <c r="C219">
        <v>1.418079995E-2</v>
      </c>
      <c r="D219">
        <v>81.91593933</v>
      </c>
      <c r="E219">
        <v>0</v>
      </c>
      <c r="F219">
        <v>0</v>
      </c>
      <c r="G219">
        <v>92.573356630000006</v>
      </c>
      <c r="H219">
        <v>0.31419372559999997</v>
      </c>
      <c r="I219">
        <v>68.400001529999997</v>
      </c>
    </row>
    <row r="220" spans="1:9" x14ac:dyDescent="0.25">
      <c r="A220">
        <v>4.38</v>
      </c>
      <c r="B220">
        <v>0</v>
      </c>
      <c r="C220">
        <v>1.527163107E-2</v>
      </c>
      <c r="D220">
        <v>146.26403809999999</v>
      </c>
      <c r="E220">
        <v>0</v>
      </c>
      <c r="F220">
        <v>-3.2724924390000001E-3</v>
      </c>
      <c r="G220">
        <v>95.240432740000003</v>
      </c>
      <c r="H220">
        <v>0.31516265869999999</v>
      </c>
      <c r="I220">
        <v>68.599998470000003</v>
      </c>
    </row>
    <row r="221" spans="1:9" x14ac:dyDescent="0.25">
      <c r="A221">
        <v>4.4000000000000004</v>
      </c>
      <c r="B221">
        <v>0</v>
      </c>
      <c r="C221">
        <v>1.636246219E-2</v>
      </c>
      <c r="D221">
        <v>188.77917479999999</v>
      </c>
      <c r="E221">
        <v>0</v>
      </c>
      <c r="F221">
        <v>-6.5449848769999997E-3</v>
      </c>
      <c r="G221">
        <v>119.77321619999999</v>
      </c>
      <c r="H221">
        <v>0.3158874512</v>
      </c>
      <c r="I221">
        <v>68.800003050000001</v>
      </c>
    </row>
    <row r="222" spans="1:9" x14ac:dyDescent="0.25">
      <c r="A222">
        <v>4.42</v>
      </c>
      <c r="B222">
        <v>0</v>
      </c>
      <c r="C222">
        <v>1.636246219E-2</v>
      </c>
      <c r="D222">
        <v>210.3503571</v>
      </c>
      <c r="E222">
        <v>0</v>
      </c>
      <c r="F222">
        <v>-9.8174773160000003E-3</v>
      </c>
      <c r="G222">
        <v>122.53847500000001</v>
      </c>
      <c r="H222">
        <v>0.31681823730000003</v>
      </c>
      <c r="I222">
        <v>69</v>
      </c>
    </row>
    <row r="223" spans="1:9" x14ac:dyDescent="0.25">
      <c r="A223">
        <v>4.4400000000000004</v>
      </c>
      <c r="B223">
        <v>0</v>
      </c>
      <c r="C223">
        <v>1.636246219E-2</v>
      </c>
      <c r="D223">
        <v>231.92153930000001</v>
      </c>
      <c r="E223">
        <v>0</v>
      </c>
      <c r="F223">
        <v>-1.7453292379999999E-2</v>
      </c>
      <c r="G223">
        <v>148.05845640000001</v>
      </c>
      <c r="H223">
        <v>0.31751251219999999</v>
      </c>
      <c r="I223">
        <v>69.061973570000006</v>
      </c>
    </row>
    <row r="224" spans="1:9" x14ac:dyDescent="0.25">
      <c r="A224">
        <v>4.46</v>
      </c>
      <c r="B224">
        <v>0</v>
      </c>
      <c r="C224">
        <v>1.199913863E-2</v>
      </c>
      <c r="D224">
        <v>277.08737180000003</v>
      </c>
      <c r="E224">
        <v>0</v>
      </c>
      <c r="F224">
        <v>-2.0725784819999999E-2</v>
      </c>
      <c r="G224">
        <v>150.93826290000001</v>
      </c>
      <c r="H224">
        <v>0.3182983398</v>
      </c>
      <c r="I224">
        <v>69.068222050000003</v>
      </c>
    </row>
    <row r="225" spans="1:9" x14ac:dyDescent="0.25">
      <c r="A225">
        <v>4.4800000000000004</v>
      </c>
      <c r="B225">
        <v>0</v>
      </c>
      <c r="C225">
        <v>8.7266461920000003E-3</v>
      </c>
      <c r="D225">
        <v>322.2859497</v>
      </c>
      <c r="E225">
        <v>0</v>
      </c>
      <c r="F225">
        <v>-2.5089107449999998E-2</v>
      </c>
      <c r="G225">
        <v>132.05052190000001</v>
      </c>
      <c r="H225">
        <v>0.3190612793</v>
      </c>
      <c r="I225">
        <v>69.074623110000005</v>
      </c>
    </row>
    <row r="226" spans="1:9" x14ac:dyDescent="0.25">
      <c r="A226">
        <v>4.5</v>
      </c>
      <c r="B226">
        <v>0</v>
      </c>
      <c r="C226">
        <v>4.3633230960000002E-3</v>
      </c>
      <c r="D226">
        <v>393.64810180000001</v>
      </c>
      <c r="E226">
        <v>0</v>
      </c>
      <c r="F226">
        <v>-2.8361599889999999E-2</v>
      </c>
      <c r="G226">
        <v>160.77754210000001</v>
      </c>
      <c r="H226">
        <v>0.32006073000000002</v>
      </c>
      <c r="I226">
        <v>69.091148380000007</v>
      </c>
    </row>
    <row r="227" spans="1:9" x14ac:dyDescent="0.25">
      <c r="A227">
        <v>4.5199999999999996</v>
      </c>
      <c r="B227">
        <v>0</v>
      </c>
      <c r="C227">
        <v>-1.090830774E-3</v>
      </c>
      <c r="D227">
        <v>441.66101070000002</v>
      </c>
      <c r="E227">
        <v>0</v>
      </c>
      <c r="F227">
        <v>-3.1634092330000002E-2</v>
      </c>
      <c r="G227">
        <v>142.05343629999999</v>
      </c>
      <c r="H227">
        <v>0.32089996339999999</v>
      </c>
      <c r="I227">
        <v>69.097000120000004</v>
      </c>
    </row>
    <row r="228" spans="1:9" x14ac:dyDescent="0.25">
      <c r="A228">
        <v>4.54</v>
      </c>
      <c r="B228">
        <v>0</v>
      </c>
      <c r="C228">
        <v>-8.7266461920000003E-3</v>
      </c>
      <c r="D228">
        <v>513.35040279999998</v>
      </c>
      <c r="E228">
        <v>0</v>
      </c>
      <c r="F228">
        <v>-3.5997416820000003E-2</v>
      </c>
      <c r="G228">
        <v>167.90068049999999</v>
      </c>
      <c r="H228">
        <v>0.3217163086</v>
      </c>
      <c r="I228">
        <v>69.103004459999994</v>
      </c>
    </row>
    <row r="229" spans="1:9" x14ac:dyDescent="0.25">
      <c r="A229">
        <v>4.5599999999999996</v>
      </c>
      <c r="B229">
        <v>0</v>
      </c>
      <c r="C229">
        <v>-1.963495463E-2</v>
      </c>
      <c r="D229">
        <v>631.45465090000005</v>
      </c>
      <c r="E229">
        <v>0</v>
      </c>
      <c r="F229">
        <v>-4.0360737590000001E-2</v>
      </c>
      <c r="G229">
        <v>193.8133545</v>
      </c>
      <c r="H229">
        <v>0.32210540770000001</v>
      </c>
      <c r="I229">
        <v>69.112037659999999</v>
      </c>
    </row>
    <row r="230" spans="1:9" x14ac:dyDescent="0.25">
      <c r="A230">
        <v>4.58</v>
      </c>
      <c r="B230">
        <v>0</v>
      </c>
      <c r="C230">
        <v>-3.0543262139999999E-2</v>
      </c>
      <c r="D230">
        <v>706.08929439999997</v>
      </c>
      <c r="E230">
        <v>0</v>
      </c>
      <c r="F230">
        <v>-5.1269046960000002E-2</v>
      </c>
      <c r="G230">
        <v>247.62950129999999</v>
      </c>
      <c r="H230">
        <v>0.3235778809</v>
      </c>
      <c r="I230">
        <v>69.125175479999996</v>
      </c>
    </row>
    <row r="231" spans="1:9" x14ac:dyDescent="0.25">
      <c r="A231">
        <v>4.5999999999999996</v>
      </c>
      <c r="B231">
        <v>0</v>
      </c>
      <c r="C231">
        <v>-5.7814031840000002E-2</v>
      </c>
      <c r="D231">
        <v>838.51074219999998</v>
      </c>
      <c r="E231">
        <v>0</v>
      </c>
      <c r="F231">
        <v>-5.7814031840000002E-2</v>
      </c>
      <c r="G231">
        <v>275.54931640000001</v>
      </c>
      <c r="H231">
        <v>0.3244628906</v>
      </c>
      <c r="I231">
        <v>69.130683899999994</v>
      </c>
    </row>
    <row r="232" spans="1:9" x14ac:dyDescent="0.25">
      <c r="A232">
        <v>4.62</v>
      </c>
      <c r="B232">
        <v>0</v>
      </c>
      <c r="C232">
        <v>-7.1994833650000006E-2</v>
      </c>
      <c r="D232">
        <v>872.75189209999996</v>
      </c>
      <c r="E232">
        <v>0</v>
      </c>
      <c r="F232">
        <v>-6.4359016719999995E-2</v>
      </c>
      <c r="G232">
        <v>303.56729130000002</v>
      </c>
      <c r="H232">
        <v>0.32499694820000002</v>
      </c>
      <c r="I232">
        <v>69.138664250000005</v>
      </c>
    </row>
    <row r="233" spans="1:9" x14ac:dyDescent="0.25">
      <c r="A233">
        <v>4.6399999999999997</v>
      </c>
      <c r="B233">
        <v>0</v>
      </c>
      <c r="C233">
        <v>-8.7266460059999995E-2</v>
      </c>
      <c r="D233">
        <v>908.09478760000002</v>
      </c>
      <c r="E233">
        <v>0</v>
      </c>
      <c r="F233">
        <v>-7.6358154420000005E-2</v>
      </c>
      <c r="G233">
        <v>309.86685180000001</v>
      </c>
      <c r="H233">
        <v>0.32515716550000001</v>
      </c>
      <c r="I233">
        <v>69.149284359999996</v>
      </c>
    </row>
    <row r="234" spans="1:9" x14ac:dyDescent="0.25">
      <c r="A234">
        <v>4.66</v>
      </c>
      <c r="B234">
        <v>0</v>
      </c>
      <c r="C234">
        <v>-0.1178097278</v>
      </c>
      <c r="D234">
        <v>943.66680910000002</v>
      </c>
      <c r="E234">
        <v>0</v>
      </c>
      <c r="F234">
        <v>-8.1812307240000007E-2</v>
      </c>
      <c r="G234">
        <v>293.55892940000001</v>
      </c>
      <c r="H234">
        <v>0.32542419430000002</v>
      </c>
      <c r="I234">
        <v>69.159149170000006</v>
      </c>
    </row>
    <row r="235" spans="1:9" x14ac:dyDescent="0.25">
      <c r="A235">
        <v>4.68</v>
      </c>
      <c r="B235">
        <v>0</v>
      </c>
      <c r="C235">
        <v>-0.13199052210000001</v>
      </c>
      <c r="D235">
        <v>957.65124509999998</v>
      </c>
      <c r="E235">
        <v>0</v>
      </c>
      <c r="F235">
        <v>-8.6175635459999997E-2</v>
      </c>
      <c r="G235">
        <v>277.3328247</v>
      </c>
      <c r="H235">
        <v>0.3258361816</v>
      </c>
      <c r="I235">
        <v>69.167991639999997</v>
      </c>
    </row>
    <row r="236" spans="1:9" x14ac:dyDescent="0.25">
      <c r="A236">
        <v>4.7</v>
      </c>
      <c r="B236">
        <v>0</v>
      </c>
      <c r="C236">
        <v>-0.1450804919</v>
      </c>
      <c r="D236">
        <v>918.17407230000003</v>
      </c>
      <c r="E236">
        <v>0</v>
      </c>
      <c r="F236">
        <v>-9.0538956219999994E-2</v>
      </c>
      <c r="G236">
        <v>243.3316193</v>
      </c>
      <c r="H236">
        <v>0.3260192871</v>
      </c>
      <c r="I236">
        <v>69.190177919999996</v>
      </c>
    </row>
    <row r="237" spans="1:9" x14ac:dyDescent="0.25">
      <c r="A237">
        <v>4.72</v>
      </c>
      <c r="B237">
        <v>0</v>
      </c>
      <c r="C237">
        <v>-0.15817046169999999</v>
      </c>
      <c r="D237">
        <v>909.20202640000002</v>
      </c>
      <c r="E237">
        <v>0</v>
      </c>
      <c r="F237">
        <v>-9.5993109049999997E-2</v>
      </c>
      <c r="G237">
        <v>270.95144649999997</v>
      </c>
      <c r="H237">
        <v>0.326171875</v>
      </c>
      <c r="I237">
        <v>69.200843809999995</v>
      </c>
    </row>
    <row r="238" spans="1:9" x14ac:dyDescent="0.25">
      <c r="A238">
        <v>4.74</v>
      </c>
      <c r="B238">
        <v>0</v>
      </c>
      <c r="C238">
        <v>-0.17016960680000001</v>
      </c>
      <c r="D238">
        <v>899.5372314</v>
      </c>
      <c r="E238">
        <v>0</v>
      </c>
      <c r="F238">
        <v>-9.9265597760000004E-2</v>
      </c>
      <c r="G238">
        <v>253.2418213</v>
      </c>
      <c r="H238">
        <v>0.326171875</v>
      </c>
      <c r="I238">
        <v>69.212577820000007</v>
      </c>
    </row>
    <row r="239" spans="1:9" x14ac:dyDescent="0.25">
      <c r="A239">
        <v>4.76</v>
      </c>
      <c r="B239">
        <v>0</v>
      </c>
      <c r="C239">
        <v>-0.18107791240000001</v>
      </c>
      <c r="D239">
        <v>867.34680179999998</v>
      </c>
      <c r="E239">
        <v>0</v>
      </c>
      <c r="F239">
        <v>-0.103628926</v>
      </c>
      <c r="G239">
        <v>236.4702911</v>
      </c>
      <c r="H239">
        <v>0.32636260989999999</v>
      </c>
      <c r="I239">
        <v>69.222976680000002</v>
      </c>
    </row>
    <row r="240" spans="1:9" x14ac:dyDescent="0.25">
      <c r="A240">
        <v>4.78</v>
      </c>
      <c r="B240">
        <v>0</v>
      </c>
      <c r="C240">
        <v>-0.19089539350000001</v>
      </c>
      <c r="D240">
        <v>834.43103029999997</v>
      </c>
      <c r="E240">
        <v>0</v>
      </c>
      <c r="F240">
        <v>-0.1101739109</v>
      </c>
      <c r="G240">
        <v>240.6918182</v>
      </c>
      <c r="H240">
        <v>0.32663726809999999</v>
      </c>
      <c r="I240">
        <v>69.232772830000002</v>
      </c>
    </row>
    <row r="241" spans="1:9" x14ac:dyDescent="0.25">
      <c r="A241">
        <v>4.8</v>
      </c>
      <c r="B241">
        <v>0</v>
      </c>
      <c r="C241">
        <v>-0.2061670125</v>
      </c>
      <c r="D241">
        <v>800.7734375</v>
      </c>
      <c r="E241">
        <v>0</v>
      </c>
      <c r="F241">
        <v>-0.1134463996</v>
      </c>
      <c r="G241">
        <v>223.1457977</v>
      </c>
      <c r="H241">
        <v>0.32710266110000003</v>
      </c>
      <c r="I241">
        <v>69.2412262</v>
      </c>
    </row>
    <row r="242" spans="1:9" x14ac:dyDescent="0.25">
      <c r="A242">
        <v>4.82</v>
      </c>
      <c r="B242">
        <v>0</v>
      </c>
      <c r="C242">
        <v>-0.2116211653</v>
      </c>
      <c r="D242">
        <v>743.65209960000004</v>
      </c>
      <c r="E242" s="1">
        <v>3.377129299E-43</v>
      </c>
      <c r="F242">
        <v>-0.11671889570000001</v>
      </c>
      <c r="G242">
        <v>227.4654846</v>
      </c>
      <c r="H242">
        <v>0.32782745359999999</v>
      </c>
      <c r="I242">
        <v>69.247848509999997</v>
      </c>
    </row>
    <row r="243" spans="1:9" x14ac:dyDescent="0.25">
      <c r="A243">
        <v>4.84</v>
      </c>
      <c r="B243">
        <v>0</v>
      </c>
      <c r="C243">
        <v>-0.2148936689</v>
      </c>
      <c r="D243">
        <v>626.13140869999995</v>
      </c>
      <c r="E243">
        <v>0</v>
      </c>
      <c r="F243">
        <v>-0.1199913844</v>
      </c>
      <c r="G243">
        <v>236.2521362</v>
      </c>
      <c r="H243">
        <v>0.32994842530000001</v>
      </c>
      <c r="I243">
        <v>69.256355290000002</v>
      </c>
    </row>
    <row r="244" spans="1:9" x14ac:dyDescent="0.25">
      <c r="A244">
        <v>4.8600000000000003</v>
      </c>
      <c r="B244">
        <v>0</v>
      </c>
      <c r="C244">
        <v>-0.21816615759999999</v>
      </c>
      <c r="D244">
        <v>565.68304439999997</v>
      </c>
      <c r="E244">
        <v>0</v>
      </c>
      <c r="F244">
        <v>-0.12435471269999999</v>
      </c>
      <c r="G244">
        <v>218.013443</v>
      </c>
      <c r="H244">
        <v>0.33277130129999999</v>
      </c>
      <c r="I244">
        <v>69.259925839999994</v>
      </c>
    </row>
    <row r="245" spans="1:9" x14ac:dyDescent="0.25">
      <c r="A245">
        <v>4.88</v>
      </c>
      <c r="B245">
        <v>0</v>
      </c>
      <c r="C245">
        <v>-0.21707533300000001</v>
      </c>
      <c r="D245">
        <v>463.12857059999999</v>
      </c>
      <c r="E245">
        <v>0</v>
      </c>
      <c r="F245">
        <v>-0.12544554469999999</v>
      </c>
      <c r="G245">
        <v>180.74520870000001</v>
      </c>
      <c r="H245">
        <v>0.3343811035</v>
      </c>
      <c r="I245">
        <v>69.260314940000001</v>
      </c>
    </row>
    <row r="246" spans="1:9" x14ac:dyDescent="0.25">
      <c r="A246">
        <v>4.9000000000000004</v>
      </c>
      <c r="B246">
        <v>0</v>
      </c>
      <c r="C246">
        <v>-0.21598449350000001</v>
      </c>
      <c r="D246">
        <v>421.86245730000002</v>
      </c>
      <c r="E246">
        <v>0</v>
      </c>
      <c r="F246">
        <v>-0.12544554469999999</v>
      </c>
      <c r="G246">
        <v>138.99365230000001</v>
      </c>
      <c r="H246">
        <v>0.33597564699999999</v>
      </c>
      <c r="I246">
        <v>69.260810849999999</v>
      </c>
    </row>
    <row r="247" spans="1:9" x14ac:dyDescent="0.25">
      <c r="A247">
        <v>4.92</v>
      </c>
      <c r="B247">
        <v>0</v>
      </c>
      <c r="C247">
        <v>-0.21271200479999999</v>
      </c>
      <c r="D247">
        <v>378.8019104</v>
      </c>
      <c r="E247">
        <v>0</v>
      </c>
      <c r="F247">
        <v>-0.12435471269999999</v>
      </c>
      <c r="G247">
        <v>96.353080750000004</v>
      </c>
      <c r="H247">
        <v>0.33760070800000003</v>
      </c>
      <c r="I247">
        <v>69.26109314</v>
      </c>
    </row>
    <row r="248" spans="1:9" x14ac:dyDescent="0.25">
      <c r="A248">
        <v>4.9400000000000004</v>
      </c>
      <c r="B248">
        <v>0</v>
      </c>
      <c r="C248">
        <v>-0.2094395161</v>
      </c>
      <c r="D248">
        <v>335.69226070000002</v>
      </c>
      <c r="E248">
        <v>0</v>
      </c>
      <c r="F248">
        <v>-0.1221730486</v>
      </c>
      <c r="G248">
        <v>52.807117460000001</v>
      </c>
      <c r="H248" t="e" cm="1">
        <f t="array" ref="H248">-nan</f>
        <v>#NAME?</v>
      </c>
      <c r="I248">
        <v>69.261695860000003</v>
      </c>
    </row>
    <row r="249" spans="1:9" x14ac:dyDescent="0.25">
      <c r="A249">
        <v>4.96</v>
      </c>
      <c r="B249">
        <v>0</v>
      </c>
      <c r="C249">
        <v>-0.2028945237</v>
      </c>
      <c r="D249">
        <v>336.16677859999999</v>
      </c>
      <c r="E249">
        <v>0</v>
      </c>
      <c r="F249">
        <v>-0.11562806370000001</v>
      </c>
      <c r="G249">
        <v>-14.36078739</v>
      </c>
      <c r="H249">
        <v>0.34251403809999997</v>
      </c>
      <c r="I249">
        <v>69.261672970000006</v>
      </c>
    </row>
    <row r="250" spans="1:9" x14ac:dyDescent="0.25">
      <c r="A250">
        <v>4.9800000000000004</v>
      </c>
      <c r="B250">
        <v>0</v>
      </c>
      <c r="C250">
        <v>-0.199622035</v>
      </c>
      <c r="D250">
        <v>336.9685364</v>
      </c>
      <c r="E250">
        <v>0</v>
      </c>
      <c r="F250">
        <v>-0.1112647429</v>
      </c>
      <c r="G250">
        <v>-37.999092099999999</v>
      </c>
      <c r="H250">
        <v>0.3439941406</v>
      </c>
      <c r="I250">
        <v>69.262962340000001</v>
      </c>
    </row>
    <row r="251" spans="1:9" x14ac:dyDescent="0.25">
      <c r="A251">
        <v>5</v>
      </c>
      <c r="B251">
        <v>0</v>
      </c>
      <c r="C251">
        <v>-0.19634954630000001</v>
      </c>
      <c r="D251">
        <v>337.29577640000002</v>
      </c>
      <c r="E251">
        <v>0</v>
      </c>
      <c r="F251">
        <v>-0.10581058259999999</v>
      </c>
      <c r="G251">
        <v>-84.408485409999997</v>
      </c>
      <c r="H251">
        <v>0.34535980220000001</v>
      </c>
      <c r="I251">
        <v>69.265037539999994</v>
      </c>
    </row>
    <row r="252" spans="1:9" x14ac:dyDescent="0.25">
      <c r="A252">
        <v>5.0199999999999996</v>
      </c>
      <c r="B252">
        <v>0</v>
      </c>
      <c r="C252">
        <v>-0.19307704270000001</v>
      </c>
      <c r="D252">
        <v>337.57394410000001</v>
      </c>
      <c r="E252">
        <v>0</v>
      </c>
      <c r="F252">
        <v>-0.10035642979999999</v>
      </c>
      <c r="G252">
        <v>-109.0830765</v>
      </c>
      <c r="H252">
        <v>0.3468322754</v>
      </c>
      <c r="I252">
        <v>69.266380310000002</v>
      </c>
    </row>
    <row r="253" spans="1:9" x14ac:dyDescent="0.25">
      <c r="A253">
        <v>5.04</v>
      </c>
      <c r="B253">
        <v>0</v>
      </c>
      <c r="C253">
        <v>-0.18980455399999999</v>
      </c>
      <c r="D253">
        <v>337.80300899999997</v>
      </c>
      <c r="E253">
        <v>0</v>
      </c>
      <c r="F253">
        <v>-9.3811444940000002E-2</v>
      </c>
      <c r="G253">
        <v>-134.72851560000001</v>
      </c>
      <c r="H253">
        <v>0.34799957279999999</v>
      </c>
      <c r="I253">
        <v>69.26982117</v>
      </c>
    </row>
    <row r="254" spans="1:9" x14ac:dyDescent="0.25">
      <c r="A254">
        <v>5.0599999999999996</v>
      </c>
      <c r="B254">
        <v>0</v>
      </c>
      <c r="C254">
        <v>-0.18653206529999999</v>
      </c>
      <c r="D254">
        <v>360.68865970000002</v>
      </c>
      <c r="E254">
        <v>0</v>
      </c>
      <c r="F254">
        <v>-8.0721475180000002E-2</v>
      </c>
      <c r="G254">
        <v>-160.4721222</v>
      </c>
      <c r="H254">
        <v>0.34949493409999999</v>
      </c>
      <c r="I254">
        <v>69.270996089999997</v>
      </c>
    </row>
    <row r="255" spans="1:9" x14ac:dyDescent="0.25">
      <c r="A255">
        <v>5.08</v>
      </c>
      <c r="B255">
        <v>0</v>
      </c>
      <c r="C255">
        <v>-0.1854412258</v>
      </c>
      <c r="D255">
        <v>406.24719240000002</v>
      </c>
      <c r="E255">
        <v>0</v>
      </c>
      <c r="F255">
        <v>-7.4176490309999996E-2</v>
      </c>
      <c r="G255">
        <v>-164.49728390000001</v>
      </c>
      <c r="H255">
        <v>0.35087585449999997</v>
      </c>
      <c r="I255">
        <v>69.272964479999999</v>
      </c>
    </row>
    <row r="256" spans="1:9" x14ac:dyDescent="0.25">
      <c r="A256">
        <v>5.0999999999999996</v>
      </c>
      <c r="B256">
        <v>0</v>
      </c>
      <c r="C256">
        <v>-0.1854412258</v>
      </c>
      <c r="D256">
        <v>454.57101440000002</v>
      </c>
      <c r="E256">
        <v>0</v>
      </c>
      <c r="F256">
        <v>-6.8722337480000006E-2</v>
      </c>
      <c r="G256">
        <v>-150.13648989999999</v>
      </c>
      <c r="H256">
        <v>0.35384368900000002</v>
      </c>
      <c r="I256">
        <v>69.27546692</v>
      </c>
    </row>
    <row r="257" spans="1:9" x14ac:dyDescent="0.25">
      <c r="A257">
        <v>5.12</v>
      </c>
      <c r="B257">
        <v>0</v>
      </c>
      <c r="C257">
        <v>-0.1854412258</v>
      </c>
      <c r="D257">
        <v>479.16925049999998</v>
      </c>
      <c r="E257">
        <v>0</v>
      </c>
      <c r="F257">
        <v>-6.3268184660000004E-2</v>
      </c>
      <c r="G257">
        <v>-112.5246506</v>
      </c>
      <c r="H257">
        <v>0.35733795169999999</v>
      </c>
      <c r="I257">
        <v>69.274345400000001</v>
      </c>
    </row>
    <row r="258" spans="1:9" x14ac:dyDescent="0.25">
      <c r="A258">
        <v>5.14</v>
      </c>
      <c r="B258">
        <v>0</v>
      </c>
      <c r="C258">
        <v>-0.18762288990000001</v>
      </c>
      <c r="D258">
        <v>530.1600952</v>
      </c>
      <c r="E258">
        <v>0</v>
      </c>
      <c r="F258">
        <v>-5.4541539399999998E-2</v>
      </c>
      <c r="G258">
        <v>-93.380569460000004</v>
      </c>
      <c r="H258">
        <v>0.35908508300000003</v>
      </c>
      <c r="I258">
        <v>69.273780819999999</v>
      </c>
    </row>
    <row r="259" spans="1:9" x14ac:dyDescent="0.25">
      <c r="A259">
        <v>5.16</v>
      </c>
      <c r="B259">
        <v>0</v>
      </c>
      <c r="C259">
        <v>-0.1887137294</v>
      </c>
      <c r="D259">
        <v>533.8634644</v>
      </c>
      <c r="E259">
        <v>0</v>
      </c>
      <c r="F259">
        <v>-5.1269046960000002E-2</v>
      </c>
      <c r="G259">
        <v>-73.412910460000006</v>
      </c>
      <c r="H259">
        <v>0.36100769040000003</v>
      </c>
      <c r="I259">
        <v>69.272026060000002</v>
      </c>
    </row>
    <row r="260" spans="1:9" x14ac:dyDescent="0.25">
      <c r="A260">
        <v>5.18</v>
      </c>
      <c r="B260">
        <v>0</v>
      </c>
      <c r="C260">
        <v>-0.18980455399999999</v>
      </c>
      <c r="D260">
        <v>537.58325200000002</v>
      </c>
      <c r="E260">
        <v>0</v>
      </c>
      <c r="F260">
        <v>-4.6905722470000001E-2</v>
      </c>
      <c r="G260">
        <v>-76.199981690000001</v>
      </c>
      <c r="H260">
        <v>0.3629150391</v>
      </c>
      <c r="I260">
        <v>69.270370479999997</v>
      </c>
    </row>
    <row r="261" spans="1:9" x14ac:dyDescent="0.25">
      <c r="A261">
        <v>5.2</v>
      </c>
      <c r="B261">
        <v>0</v>
      </c>
      <c r="C261">
        <v>-0.19089539350000001</v>
      </c>
      <c r="D261">
        <v>541.31933590000006</v>
      </c>
      <c r="E261">
        <v>0</v>
      </c>
      <c r="F261">
        <v>-4.2542401700000003E-2</v>
      </c>
      <c r="G261">
        <v>-100.8691254</v>
      </c>
      <c r="H261">
        <v>0.3993225098</v>
      </c>
      <c r="I261">
        <v>69.070373540000006</v>
      </c>
    </row>
    <row r="262" spans="1:9" x14ac:dyDescent="0.25">
      <c r="A262">
        <v>5.22</v>
      </c>
      <c r="B262">
        <v>0</v>
      </c>
      <c r="C262">
        <v>-0.19198621809999999</v>
      </c>
      <c r="D262">
        <v>545.07177730000001</v>
      </c>
      <c r="E262">
        <v>0</v>
      </c>
      <c r="F262">
        <v>-3.8179077210000002E-2</v>
      </c>
      <c r="G262">
        <v>-103.7870941</v>
      </c>
      <c r="H262">
        <v>0.4008483887</v>
      </c>
      <c r="I262">
        <v>69.037895199999994</v>
      </c>
    </row>
    <row r="263" spans="1:9" x14ac:dyDescent="0.25">
      <c r="A263">
        <v>5.24</v>
      </c>
      <c r="B263">
        <v>0</v>
      </c>
      <c r="C263">
        <v>-0.1941678822</v>
      </c>
      <c r="D263">
        <v>548.84057619999999</v>
      </c>
      <c r="E263">
        <v>0</v>
      </c>
      <c r="F263">
        <v>-2.8361599889999999E-2</v>
      </c>
      <c r="G263">
        <v>-129.47616579999999</v>
      </c>
      <c r="H263">
        <v>0.4026184082</v>
      </c>
      <c r="I263">
        <v>69.037193299999998</v>
      </c>
    </row>
    <row r="264" spans="1:9" x14ac:dyDescent="0.25">
      <c r="A264">
        <v>5.26</v>
      </c>
      <c r="B264">
        <v>0</v>
      </c>
      <c r="C264">
        <v>-0.19525870679999999</v>
      </c>
      <c r="D264">
        <v>552.62579349999999</v>
      </c>
      <c r="E264">
        <v>0</v>
      </c>
      <c r="F264">
        <v>-2.290744707E-2</v>
      </c>
      <c r="G264">
        <v>-132.54139710000001</v>
      </c>
      <c r="H264">
        <v>0.44508361819999998</v>
      </c>
      <c r="I264">
        <v>68.837196349999999</v>
      </c>
    </row>
    <row r="265" spans="1:9" x14ac:dyDescent="0.25">
      <c r="A265">
        <v>5.28</v>
      </c>
      <c r="B265">
        <v>0</v>
      </c>
      <c r="C265">
        <v>-0.19525870679999999</v>
      </c>
      <c r="D265">
        <v>537.53961179999999</v>
      </c>
      <c r="E265">
        <v>0</v>
      </c>
      <c r="F265">
        <v>-1.636246219E-2</v>
      </c>
      <c r="G265">
        <v>-185.18489070000001</v>
      </c>
      <c r="H265">
        <v>0.4860229492</v>
      </c>
      <c r="I265">
        <v>68.539764399999996</v>
      </c>
    </row>
    <row r="266" spans="1:9" x14ac:dyDescent="0.25">
      <c r="A266">
        <v>5.3</v>
      </c>
      <c r="B266">
        <v>0</v>
      </c>
      <c r="C266">
        <v>-0.19525870679999999</v>
      </c>
      <c r="D266">
        <v>518.65185550000001</v>
      </c>
      <c r="E266">
        <v>0</v>
      </c>
      <c r="F266">
        <v>-1.090830751E-2</v>
      </c>
      <c r="G266">
        <v>-189.38458249999999</v>
      </c>
      <c r="H266">
        <v>0.48796081540000003</v>
      </c>
      <c r="I266">
        <v>68.538093570000001</v>
      </c>
    </row>
    <row r="267" spans="1:9" x14ac:dyDescent="0.25">
      <c r="A267">
        <v>5.32</v>
      </c>
      <c r="B267">
        <v>0</v>
      </c>
      <c r="C267">
        <v>-0.1941678822</v>
      </c>
      <c r="D267">
        <v>521.58074950000002</v>
      </c>
      <c r="E267">
        <v>0</v>
      </c>
      <c r="F267">
        <v>1.090830774E-3</v>
      </c>
      <c r="G267">
        <v>-194.55512999999999</v>
      </c>
      <c r="H267">
        <v>0.5254516602</v>
      </c>
      <c r="I267">
        <v>0</v>
      </c>
    </row>
    <row r="268" spans="1:9" x14ac:dyDescent="0.25">
      <c r="A268">
        <v>5.34</v>
      </c>
      <c r="B268">
        <v>0</v>
      </c>
      <c r="C268">
        <v>-0.1941678822</v>
      </c>
      <c r="D268">
        <v>501.80398559999998</v>
      </c>
      <c r="E268">
        <v>0</v>
      </c>
      <c r="F268">
        <v>6.5449848769999997E-3</v>
      </c>
      <c r="G268">
        <v>-198.93481449999999</v>
      </c>
      <c r="H268">
        <v>0.56359100340000001</v>
      </c>
      <c r="I268">
        <v>68.138092040000004</v>
      </c>
    </row>
    <row r="269" spans="1:9" x14ac:dyDescent="0.25">
      <c r="A269">
        <v>5.36</v>
      </c>
      <c r="B269">
        <v>0</v>
      </c>
      <c r="C269">
        <v>-0.19198621809999999</v>
      </c>
      <c r="D269">
        <v>484.03433230000002</v>
      </c>
      <c r="E269">
        <v>0</v>
      </c>
      <c r="F269">
        <v>1.308996975E-2</v>
      </c>
      <c r="G269">
        <v>-208.82864380000001</v>
      </c>
      <c r="H269">
        <v>0.60566711429999998</v>
      </c>
      <c r="I269">
        <v>67.913604739999997</v>
      </c>
    </row>
    <row r="270" spans="1:9" x14ac:dyDescent="0.25">
      <c r="A270">
        <v>5.38</v>
      </c>
      <c r="B270">
        <v>0</v>
      </c>
      <c r="C270">
        <v>-0.19089539350000001</v>
      </c>
      <c r="D270">
        <v>464.20849609999999</v>
      </c>
      <c r="E270">
        <v>0</v>
      </c>
      <c r="F270">
        <v>1.8544122579999999E-2</v>
      </c>
      <c r="G270">
        <v>-213.47012330000001</v>
      </c>
      <c r="H270">
        <v>0.64265441889999997</v>
      </c>
      <c r="I270">
        <v>67.716545100000005</v>
      </c>
    </row>
    <row r="271" spans="1:9" x14ac:dyDescent="0.25">
      <c r="A271">
        <v>5.4</v>
      </c>
      <c r="B271">
        <v>0</v>
      </c>
      <c r="C271">
        <v>-0.18762288990000001</v>
      </c>
      <c r="D271">
        <v>442.58822629999997</v>
      </c>
      <c r="E271">
        <v>0</v>
      </c>
      <c r="F271">
        <v>2.3998277259999999E-2</v>
      </c>
      <c r="G271">
        <v>-196.3768158</v>
      </c>
      <c r="H271">
        <v>0.64461517329999996</v>
      </c>
      <c r="I271">
        <v>67.715011599999997</v>
      </c>
    </row>
    <row r="272" spans="1:9" x14ac:dyDescent="0.25">
      <c r="A272">
        <v>5.42</v>
      </c>
      <c r="B272">
        <v>0</v>
      </c>
      <c r="C272">
        <v>-0.18435040120000001</v>
      </c>
      <c r="D272">
        <v>399.10226440000002</v>
      </c>
      <c r="E272">
        <v>0</v>
      </c>
      <c r="F272">
        <v>2.945243195E-2</v>
      </c>
      <c r="G272">
        <v>-201.18191530000001</v>
      </c>
      <c r="H272">
        <v>0.64655303959999999</v>
      </c>
      <c r="I272">
        <v>67.713600159999999</v>
      </c>
    </row>
    <row r="273" spans="1:9" x14ac:dyDescent="0.25">
      <c r="A273">
        <v>5.44</v>
      </c>
      <c r="B273">
        <v>0</v>
      </c>
      <c r="C273">
        <v>-0.18107791240000001</v>
      </c>
      <c r="D273">
        <v>399.20043950000002</v>
      </c>
      <c r="E273">
        <v>0</v>
      </c>
      <c r="F273">
        <v>3.4906584769999999E-2</v>
      </c>
      <c r="G273">
        <v>-206.06884769999999</v>
      </c>
      <c r="H273">
        <v>0.68257904049999996</v>
      </c>
      <c r="I273">
        <v>67.541198730000005</v>
      </c>
    </row>
    <row r="274" spans="1:9" x14ac:dyDescent="0.25">
      <c r="A274">
        <v>5.46</v>
      </c>
      <c r="B274">
        <v>0</v>
      </c>
      <c r="C274">
        <v>-0.17780542369999999</v>
      </c>
      <c r="D274">
        <v>399.24951170000003</v>
      </c>
      <c r="E274">
        <v>0</v>
      </c>
      <c r="F274">
        <v>4.581489414E-2</v>
      </c>
      <c r="G274">
        <v>-211.03758239999999</v>
      </c>
      <c r="H274">
        <v>0.72206878659999996</v>
      </c>
      <c r="I274">
        <v>67.359992980000001</v>
      </c>
    </row>
    <row r="275" spans="1:9" x14ac:dyDescent="0.25">
      <c r="A275">
        <v>5.48</v>
      </c>
      <c r="B275">
        <v>0</v>
      </c>
      <c r="C275">
        <v>-0.1679879427</v>
      </c>
      <c r="D275">
        <v>353.83822629999997</v>
      </c>
      <c r="E275">
        <v>0</v>
      </c>
      <c r="F275">
        <v>5.1269046960000002E-2</v>
      </c>
      <c r="G275">
        <v>-216.0881195</v>
      </c>
      <c r="H275">
        <v>0.76171875</v>
      </c>
      <c r="I275">
        <v>67.187026979999999</v>
      </c>
    </row>
    <row r="276" spans="1:9" x14ac:dyDescent="0.25">
      <c r="A276">
        <v>5.5</v>
      </c>
      <c r="B276">
        <v>0</v>
      </c>
      <c r="C276">
        <v>-0.16144295040000001</v>
      </c>
      <c r="D276">
        <v>331.05078120000002</v>
      </c>
      <c r="E276">
        <v>0</v>
      </c>
      <c r="F276">
        <v>5.5632371460000003E-2</v>
      </c>
      <c r="G276">
        <v>-221.22048950000001</v>
      </c>
      <c r="H276">
        <v>0.80081939700000004</v>
      </c>
      <c r="I276">
        <v>67.025398249999995</v>
      </c>
    </row>
    <row r="277" spans="1:9" x14ac:dyDescent="0.25">
      <c r="A277">
        <v>5.52</v>
      </c>
      <c r="B277">
        <v>0</v>
      </c>
      <c r="C277">
        <v>-0.1559887975</v>
      </c>
      <c r="D277">
        <v>282.57971190000001</v>
      </c>
      <c r="E277">
        <v>0</v>
      </c>
      <c r="F277">
        <v>5.9995692220000001E-2</v>
      </c>
      <c r="G277">
        <v>-186.3029938</v>
      </c>
      <c r="H277">
        <v>0.80443573000000002</v>
      </c>
      <c r="I277">
        <v>67.024169920000006</v>
      </c>
    </row>
    <row r="278" spans="1:9" x14ac:dyDescent="0.25">
      <c r="A278">
        <v>5.54</v>
      </c>
      <c r="B278">
        <v>0</v>
      </c>
      <c r="C278">
        <v>-0.14835298059999999</v>
      </c>
      <c r="D278">
        <v>256.87973019999998</v>
      </c>
      <c r="E278">
        <v>0</v>
      </c>
      <c r="F278">
        <v>6.4359016719999995E-2</v>
      </c>
      <c r="G278">
        <v>-190.7590332</v>
      </c>
      <c r="H278">
        <v>0.80622100829999999</v>
      </c>
      <c r="I278">
        <v>67.023666379999995</v>
      </c>
    </row>
    <row r="279" spans="1:9" x14ac:dyDescent="0.25">
      <c r="A279">
        <v>5.56</v>
      </c>
      <c r="B279">
        <v>0</v>
      </c>
      <c r="C279">
        <v>-0.1418080032</v>
      </c>
      <c r="D279">
        <v>231.95425420000001</v>
      </c>
      <c r="E279">
        <v>0</v>
      </c>
      <c r="F279">
        <v>6.7631505430000002E-2</v>
      </c>
      <c r="G279">
        <v>-172.5748901</v>
      </c>
      <c r="H279">
        <v>0.8076782227</v>
      </c>
      <c r="I279">
        <v>67.024528500000002</v>
      </c>
    </row>
    <row r="280" spans="1:9" x14ac:dyDescent="0.25">
      <c r="A280">
        <v>5.58</v>
      </c>
      <c r="B280">
        <v>0</v>
      </c>
      <c r="C280">
        <v>-0.1341721863</v>
      </c>
      <c r="D280">
        <v>227.8581848</v>
      </c>
      <c r="E280">
        <v>0</v>
      </c>
      <c r="F280">
        <v>7.0904001590000001E-2</v>
      </c>
      <c r="G280">
        <v>-154.43981930000001</v>
      </c>
      <c r="H280">
        <v>0.80934143069999998</v>
      </c>
      <c r="I280">
        <v>67.024536130000001</v>
      </c>
    </row>
    <row r="281" spans="1:9" x14ac:dyDescent="0.25">
      <c r="A281">
        <v>5.6</v>
      </c>
      <c r="B281">
        <v>0</v>
      </c>
      <c r="C281">
        <v>-0.1276272088</v>
      </c>
      <c r="D281">
        <v>224.53660579999999</v>
      </c>
      <c r="E281">
        <v>0</v>
      </c>
      <c r="F281">
        <v>7.7448986469999995E-2</v>
      </c>
      <c r="G281">
        <v>-158.17045590000001</v>
      </c>
      <c r="H281">
        <v>0.81105041499999997</v>
      </c>
      <c r="I281">
        <v>67.02435303</v>
      </c>
    </row>
    <row r="282" spans="1:9" x14ac:dyDescent="0.25">
      <c r="A282">
        <v>5.62</v>
      </c>
      <c r="B282">
        <v>0</v>
      </c>
      <c r="C282">
        <v>-0.1123555675</v>
      </c>
      <c r="D282">
        <v>220.22782900000001</v>
      </c>
      <c r="E282">
        <v>0</v>
      </c>
      <c r="F282">
        <v>7.9630650580000004E-2</v>
      </c>
      <c r="G282">
        <v>-161.95019529999999</v>
      </c>
      <c r="H282">
        <v>0.81258392329999996</v>
      </c>
      <c r="I282">
        <v>67.024894709999998</v>
      </c>
    </row>
    <row r="283" spans="1:9" x14ac:dyDescent="0.25">
      <c r="A283">
        <v>5.64</v>
      </c>
      <c r="B283">
        <v>0</v>
      </c>
      <c r="C283">
        <v>-0.104719758</v>
      </c>
      <c r="D283">
        <v>193.98789980000001</v>
      </c>
      <c r="E283">
        <v>0</v>
      </c>
      <c r="F283">
        <v>8.1812307240000007E-2</v>
      </c>
      <c r="G283">
        <v>-143.07336430000001</v>
      </c>
      <c r="H283">
        <v>0.81420135500000002</v>
      </c>
      <c r="I283">
        <v>67.025093080000005</v>
      </c>
    </row>
    <row r="284" spans="1:9" x14ac:dyDescent="0.25">
      <c r="A284">
        <v>5.66</v>
      </c>
      <c r="B284">
        <v>0</v>
      </c>
      <c r="C284">
        <v>-9.8174773160000006E-2</v>
      </c>
      <c r="D284">
        <v>207.50328060000001</v>
      </c>
      <c r="E284">
        <v>0</v>
      </c>
      <c r="F284">
        <v>8.3993971350000002E-2</v>
      </c>
      <c r="G284">
        <v>-127.2345047</v>
      </c>
      <c r="H284">
        <v>0.81800842289999998</v>
      </c>
      <c r="I284">
        <v>67.023124690000003</v>
      </c>
    </row>
    <row r="285" spans="1:9" x14ac:dyDescent="0.25">
      <c r="A285">
        <v>5.68</v>
      </c>
      <c r="B285">
        <v>0</v>
      </c>
      <c r="C285">
        <v>-9.0538956219999994E-2</v>
      </c>
      <c r="D285">
        <v>202.75271609999999</v>
      </c>
      <c r="E285">
        <v>0</v>
      </c>
      <c r="F285">
        <v>8.6175635459999997E-2</v>
      </c>
      <c r="G285">
        <v>-130.2724609</v>
      </c>
      <c r="H285">
        <v>0.81944274900000003</v>
      </c>
      <c r="I285">
        <v>67.024070739999999</v>
      </c>
    </row>
    <row r="286" spans="1:9" x14ac:dyDescent="0.25">
      <c r="A286">
        <v>5.7</v>
      </c>
      <c r="B286">
        <v>0</v>
      </c>
      <c r="C286">
        <v>-7.7448986469999995E-2</v>
      </c>
      <c r="D286">
        <v>198.77664179999999</v>
      </c>
      <c r="E286">
        <v>0</v>
      </c>
      <c r="F286">
        <v>8.9448124170000004E-2</v>
      </c>
      <c r="G286">
        <v>-133.3431549</v>
      </c>
      <c r="H286">
        <v>0.82100677489999996</v>
      </c>
      <c r="I286">
        <v>67.024482730000003</v>
      </c>
    </row>
    <row r="287" spans="1:9" x14ac:dyDescent="0.25">
      <c r="A287">
        <v>5.72</v>
      </c>
      <c r="B287">
        <v>0</v>
      </c>
      <c r="C287">
        <v>-7.1994833650000006E-2</v>
      </c>
      <c r="D287">
        <v>216.5189972</v>
      </c>
      <c r="E287">
        <v>0</v>
      </c>
      <c r="F287">
        <v>9.1629788279999999E-2</v>
      </c>
      <c r="G287">
        <v>-113.7409286</v>
      </c>
      <c r="H287">
        <v>0.82266235350000005</v>
      </c>
      <c r="I287">
        <v>67.024520870000003</v>
      </c>
    </row>
    <row r="288" spans="1:9" x14ac:dyDescent="0.25">
      <c r="A288">
        <v>5.74</v>
      </c>
      <c r="B288">
        <v>0</v>
      </c>
      <c r="C288">
        <v>-6.5449848769999999E-2</v>
      </c>
      <c r="D288">
        <v>235.05221560000001</v>
      </c>
      <c r="E288">
        <v>0</v>
      </c>
      <c r="F288">
        <v>9.3811444940000002E-2</v>
      </c>
      <c r="G288">
        <v>-141.8298187</v>
      </c>
      <c r="H288">
        <v>0.82611846919999998</v>
      </c>
      <c r="I288">
        <v>67.024002080000002</v>
      </c>
    </row>
    <row r="289" spans="1:9" x14ac:dyDescent="0.25">
      <c r="A289">
        <v>5.76</v>
      </c>
      <c r="B289">
        <v>0</v>
      </c>
      <c r="C289">
        <v>-5.9995692220000001E-2</v>
      </c>
      <c r="D289">
        <v>227.3345947</v>
      </c>
      <c r="E289">
        <v>0</v>
      </c>
      <c r="F289">
        <v>9.5993109049999997E-2</v>
      </c>
      <c r="G289">
        <v>-145.0150452</v>
      </c>
      <c r="H289">
        <v>0.82769012450000001</v>
      </c>
      <c r="I289">
        <v>67.024375919999997</v>
      </c>
    </row>
    <row r="290" spans="1:9" x14ac:dyDescent="0.25">
      <c r="A290">
        <v>5.78</v>
      </c>
      <c r="B290">
        <v>0</v>
      </c>
      <c r="C290">
        <v>-5.5632371460000003E-2</v>
      </c>
      <c r="D290">
        <v>268.3116455</v>
      </c>
      <c r="E290">
        <v>0</v>
      </c>
      <c r="F290">
        <v>9.8174773160000006E-2</v>
      </c>
      <c r="G290">
        <v>-148.23300169999999</v>
      </c>
      <c r="H290">
        <v>0.82924652099999996</v>
      </c>
      <c r="I290">
        <v>67.024818420000003</v>
      </c>
    </row>
    <row r="291" spans="1:9" x14ac:dyDescent="0.25">
      <c r="A291">
        <v>5.8</v>
      </c>
      <c r="B291">
        <v>0</v>
      </c>
      <c r="C291">
        <v>-5.0178214909999998E-2</v>
      </c>
      <c r="D291">
        <v>264.7009888</v>
      </c>
      <c r="E291">
        <v>0</v>
      </c>
      <c r="F291">
        <v>0.10035642979999999</v>
      </c>
      <c r="G291">
        <v>-151.4836731</v>
      </c>
      <c r="H291">
        <v>0.83058929439999996</v>
      </c>
      <c r="I291">
        <v>67.026107789999998</v>
      </c>
    </row>
    <row r="292" spans="1:9" x14ac:dyDescent="0.25">
      <c r="A292">
        <v>5.82</v>
      </c>
      <c r="B292">
        <v>0</v>
      </c>
      <c r="C292">
        <v>-4.581489414E-2</v>
      </c>
      <c r="D292">
        <v>261.89755250000002</v>
      </c>
      <c r="E292">
        <v>0</v>
      </c>
      <c r="F292">
        <v>0.1025380939</v>
      </c>
      <c r="G292">
        <v>-154.7670746</v>
      </c>
      <c r="H292">
        <v>0.83165740970000002</v>
      </c>
      <c r="I292">
        <v>67.028503420000007</v>
      </c>
    </row>
    <row r="293" spans="1:9" x14ac:dyDescent="0.25">
      <c r="A293">
        <v>5.84</v>
      </c>
      <c r="B293">
        <v>0</v>
      </c>
      <c r="C293">
        <v>-4.1451569649999999E-2</v>
      </c>
      <c r="D293">
        <v>280.84530640000003</v>
      </c>
      <c r="E293">
        <v>0</v>
      </c>
      <c r="F293">
        <v>0.104719758</v>
      </c>
      <c r="G293">
        <v>-158.08319090000001</v>
      </c>
      <c r="H293">
        <v>0.83244323730000003</v>
      </c>
      <c r="I293">
        <v>67.032035829999998</v>
      </c>
    </row>
    <row r="294" spans="1:9" x14ac:dyDescent="0.25">
      <c r="A294">
        <v>5.86</v>
      </c>
      <c r="B294">
        <v>0</v>
      </c>
      <c r="C294">
        <v>-3.3815752710000001E-2</v>
      </c>
      <c r="D294">
        <v>300.61660769999997</v>
      </c>
      <c r="E294">
        <v>0</v>
      </c>
      <c r="F294">
        <v>0.1090830788</v>
      </c>
      <c r="G294" t="e" cm="1">
        <f t="array" ref="G294">-nan</f>
        <v>#NAME?</v>
      </c>
      <c r="H294">
        <v>0.8334350586</v>
      </c>
      <c r="I294">
        <v>67.034728999999999</v>
      </c>
    </row>
    <row r="295" spans="1:9" x14ac:dyDescent="0.25">
      <c r="A295">
        <v>5.88</v>
      </c>
      <c r="B295">
        <v>0</v>
      </c>
      <c r="C295">
        <v>-3.1634092330000002E-2</v>
      </c>
      <c r="D295">
        <v>297.63317869999997</v>
      </c>
      <c r="E295">
        <v>0</v>
      </c>
      <c r="F295">
        <v>0.1101739109</v>
      </c>
      <c r="G295">
        <v>-164.81362920000001</v>
      </c>
      <c r="H295">
        <v>0.83430480959999997</v>
      </c>
      <c r="I295">
        <v>67.037910460000006</v>
      </c>
    </row>
    <row r="296" spans="1:9" x14ac:dyDescent="0.25">
      <c r="A296">
        <v>5.9</v>
      </c>
      <c r="B296">
        <v>0</v>
      </c>
      <c r="C296">
        <v>-2.8361599889999999E-2</v>
      </c>
      <c r="D296">
        <v>337.80300899999997</v>
      </c>
      <c r="E296">
        <v>0</v>
      </c>
      <c r="F296">
        <v>0.1123555675</v>
      </c>
      <c r="G296">
        <v>-148.95294190000001</v>
      </c>
      <c r="H296">
        <v>0.83544158940000002</v>
      </c>
      <c r="I296">
        <v>67.046669010000002</v>
      </c>
    </row>
    <row r="297" spans="1:9" x14ac:dyDescent="0.25">
      <c r="A297">
        <v>5.92</v>
      </c>
      <c r="B297">
        <v>0</v>
      </c>
      <c r="C297">
        <v>-2.617993951E-2</v>
      </c>
      <c r="D297">
        <v>336.45037839999998</v>
      </c>
      <c r="E297">
        <v>0</v>
      </c>
      <c r="F297">
        <v>0.1134463996</v>
      </c>
      <c r="G297">
        <v>-151.527298</v>
      </c>
      <c r="H297">
        <v>0.83583068849999997</v>
      </c>
      <c r="I297">
        <v>67.051757809999998</v>
      </c>
    </row>
    <row r="298" spans="1:9" x14ac:dyDescent="0.25">
      <c r="A298">
        <v>5.94</v>
      </c>
      <c r="B298">
        <v>0</v>
      </c>
      <c r="C298">
        <v>-2.3998277259999999E-2</v>
      </c>
      <c r="D298">
        <v>356.88165279999998</v>
      </c>
      <c r="E298">
        <v>0</v>
      </c>
      <c r="F298">
        <v>0.1134463996</v>
      </c>
      <c r="G298">
        <v>-109.59577179999999</v>
      </c>
      <c r="H298">
        <v>0.83647155760000003</v>
      </c>
      <c r="I298">
        <v>67.055839539999994</v>
      </c>
    </row>
    <row r="299" spans="1:9" x14ac:dyDescent="0.25">
      <c r="A299">
        <v>5.96</v>
      </c>
      <c r="B299">
        <v>0</v>
      </c>
      <c r="C299">
        <v>-2.0725784819999999E-2</v>
      </c>
      <c r="D299">
        <v>378.16922</v>
      </c>
      <c r="E299">
        <v>0</v>
      </c>
      <c r="F299">
        <v>0.1145372316</v>
      </c>
      <c r="G299">
        <v>-112.1864929</v>
      </c>
      <c r="H299">
        <v>0.83750915530000003</v>
      </c>
      <c r="I299">
        <v>67.058341979999994</v>
      </c>
    </row>
    <row r="300" spans="1:9" x14ac:dyDescent="0.25">
      <c r="A300">
        <v>5.98</v>
      </c>
      <c r="B300">
        <v>0</v>
      </c>
      <c r="C300">
        <v>-1.963495463E-2</v>
      </c>
      <c r="D300">
        <v>376.73477170000001</v>
      </c>
      <c r="E300">
        <v>0</v>
      </c>
      <c r="F300">
        <v>0.1134463996</v>
      </c>
      <c r="G300">
        <v>-71.100349429999994</v>
      </c>
      <c r="H300">
        <v>0.83980560299999996</v>
      </c>
      <c r="I300">
        <v>67.062446589999993</v>
      </c>
    </row>
    <row r="301" spans="1:9" x14ac:dyDescent="0.25">
      <c r="A301">
        <v>6</v>
      </c>
      <c r="B301">
        <v>0</v>
      </c>
      <c r="C301">
        <v>-1.8544122579999999E-2</v>
      </c>
      <c r="D301">
        <v>397.3787537</v>
      </c>
      <c r="E301">
        <v>0</v>
      </c>
      <c r="F301">
        <v>0.1123555675</v>
      </c>
      <c r="G301">
        <v>-50.09640503</v>
      </c>
      <c r="H301">
        <v>0.84128570560000004</v>
      </c>
      <c r="I301">
        <v>67.063171389999994</v>
      </c>
    </row>
    <row r="302" spans="1:9" x14ac:dyDescent="0.25">
      <c r="A302">
        <v>6.02</v>
      </c>
      <c r="B302">
        <v>0</v>
      </c>
      <c r="C302">
        <v>-1.7453292379999999E-2</v>
      </c>
      <c r="D302">
        <v>396.76788329999999</v>
      </c>
      <c r="E302">
        <v>0</v>
      </c>
      <c r="F302">
        <v>0.1112647429</v>
      </c>
      <c r="G302">
        <v>-50.892711640000002</v>
      </c>
      <c r="H302">
        <v>0.84275054930000004</v>
      </c>
      <c r="I302">
        <v>67.063964839999997</v>
      </c>
    </row>
    <row r="303" spans="1:9" x14ac:dyDescent="0.25">
      <c r="A303">
        <v>6.04</v>
      </c>
      <c r="B303">
        <v>0</v>
      </c>
      <c r="C303">
        <v>-1.636246219E-2</v>
      </c>
      <c r="D303">
        <v>418.84628300000003</v>
      </c>
      <c r="E303">
        <v>0</v>
      </c>
      <c r="F303">
        <v>0.1079922467</v>
      </c>
      <c r="G303">
        <v>-28.967010500000001</v>
      </c>
      <c r="H303">
        <v>0.84464263920000004</v>
      </c>
      <c r="I303">
        <v>67.063064580000002</v>
      </c>
    </row>
    <row r="304" spans="1:9" x14ac:dyDescent="0.25">
      <c r="A304">
        <v>6.06</v>
      </c>
      <c r="B304">
        <v>0</v>
      </c>
      <c r="C304">
        <v>-1.636246219E-2</v>
      </c>
      <c r="D304">
        <v>418.46450809999999</v>
      </c>
      <c r="E304">
        <v>0</v>
      </c>
      <c r="F304">
        <v>0.104719758</v>
      </c>
      <c r="G304">
        <v>-6.850417137</v>
      </c>
      <c r="H304">
        <v>0.84799194339999995</v>
      </c>
      <c r="I304">
        <v>67.062988279999999</v>
      </c>
    </row>
    <row r="305" spans="1:9" x14ac:dyDescent="0.25">
      <c r="A305">
        <v>6.08</v>
      </c>
      <c r="B305">
        <v>0</v>
      </c>
      <c r="C305">
        <v>-1.636246219E-2</v>
      </c>
      <c r="D305">
        <v>440.5265503</v>
      </c>
      <c r="E305">
        <v>0</v>
      </c>
      <c r="F305">
        <v>0.1025380939</v>
      </c>
      <c r="G305">
        <v>15.17345619</v>
      </c>
      <c r="H305">
        <v>0.84941101070000002</v>
      </c>
      <c r="I305">
        <v>67.063949579999999</v>
      </c>
    </row>
    <row r="306" spans="1:9" x14ac:dyDescent="0.25">
      <c r="A306">
        <v>6.1</v>
      </c>
      <c r="B306">
        <v>0</v>
      </c>
      <c r="C306">
        <v>-1.636246219E-2</v>
      </c>
      <c r="D306">
        <v>440.77200319999997</v>
      </c>
      <c r="E306">
        <v>0</v>
      </c>
      <c r="F306">
        <v>9.9265597760000004E-2</v>
      </c>
      <c r="G306">
        <v>16.302465439999999</v>
      </c>
      <c r="H306">
        <v>0.85103607179999996</v>
      </c>
      <c r="I306">
        <v>67.064102169999998</v>
      </c>
    </row>
    <row r="307" spans="1:9" x14ac:dyDescent="0.25">
      <c r="A307">
        <v>6.12</v>
      </c>
      <c r="B307">
        <v>0</v>
      </c>
      <c r="C307">
        <v>-1.7453292379999999E-2</v>
      </c>
      <c r="D307">
        <v>441.0174255</v>
      </c>
      <c r="E307">
        <v>0</v>
      </c>
      <c r="F307">
        <v>9.2720612879999997E-2</v>
      </c>
      <c r="G307">
        <v>39.297180179999998</v>
      </c>
      <c r="H307">
        <v>0.85263061520000005</v>
      </c>
      <c r="I307">
        <v>67.06437683</v>
      </c>
    </row>
    <row r="308" spans="1:9" x14ac:dyDescent="0.25">
      <c r="A308">
        <v>6.14</v>
      </c>
      <c r="B308">
        <v>0</v>
      </c>
      <c r="C308">
        <v>-1.7453292379999999E-2</v>
      </c>
      <c r="D308">
        <v>464.2303162</v>
      </c>
      <c r="E308">
        <v>0</v>
      </c>
      <c r="F308">
        <v>8.9448124170000004E-2</v>
      </c>
      <c r="G308">
        <v>41.80063629</v>
      </c>
      <c r="H308">
        <v>0.8561401367</v>
      </c>
      <c r="I308">
        <v>67.063674930000005</v>
      </c>
    </row>
    <row r="309" spans="1:9" x14ac:dyDescent="0.25">
      <c r="A309">
        <v>6.16</v>
      </c>
      <c r="B309">
        <v>0</v>
      </c>
      <c r="C309">
        <v>-1.7453292379999999E-2</v>
      </c>
      <c r="D309">
        <v>442.67550660000001</v>
      </c>
      <c r="E309">
        <v>0</v>
      </c>
      <c r="F309">
        <v>8.5084803400000006E-2</v>
      </c>
      <c r="G309">
        <v>65.831634519999994</v>
      </c>
      <c r="H309">
        <v>0.85782623290000004</v>
      </c>
      <c r="I309">
        <v>67.063591000000002</v>
      </c>
    </row>
    <row r="310" spans="1:9" x14ac:dyDescent="0.25">
      <c r="A310">
        <v>6.18</v>
      </c>
      <c r="B310">
        <v>0</v>
      </c>
      <c r="C310">
        <v>-1.7453292379999999E-2</v>
      </c>
      <c r="D310">
        <v>442.9372864</v>
      </c>
      <c r="E310">
        <v>0</v>
      </c>
      <c r="F310">
        <v>8.1812307240000007E-2</v>
      </c>
      <c r="G310">
        <v>67.222450260000002</v>
      </c>
      <c r="H310">
        <v>0.85978698730000003</v>
      </c>
      <c r="I310">
        <v>67.062446589999993</v>
      </c>
    </row>
    <row r="311" spans="1:9" x14ac:dyDescent="0.25">
      <c r="A311">
        <v>6.2</v>
      </c>
      <c r="B311">
        <v>0</v>
      </c>
      <c r="C311">
        <v>-1.7453292379999999E-2</v>
      </c>
      <c r="D311">
        <v>443.19909669999998</v>
      </c>
      <c r="E311">
        <v>0</v>
      </c>
      <c r="F311">
        <v>7.4176490309999996E-2</v>
      </c>
      <c r="G311">
        <v>69.551368710000006</v>
      </c>
      <c r="H311">
        <v>0.86161804200000003</v>
      </c>
      <c r="I311">
        <v>67.061805730000003</v>
      </c>
    </row>
    <row r="312" spans="1:9" x14ac:dyDescent="0.25">
      <c r="A312">
        <v>6.22</v>
      </c>
      <c r="B312">
        <v>0</v>
      </c>
      <c r="C312">
        <v>-1.7453292379999999E-2</v>
      </c>
      <c r="D312">
        <v>443.46090700000002</v>
      </c>
      <c r="E312">
        <v>0</v>
      </c>
      <c r="F312">
        <v>6.9813169539999997E-2</v>
      </c>
      <c r="G312">
        <v>71.05671692</v>
      </c>
      <c r="H312">
        <v>0.8634643555</v>
      </c>
      <c r="I312">
        <v>67.061111449999999</v>
      </c>
    </row>
    <row r="313" spans="1:9" x14ac:dyDescent="0.25">
      <c r="A313">
        <v>6.24</v>
      </c>
      <c r="B313">
        <v>0</v>
      </c>
      <c r="C313">
        <v>-1.7453292379999999E-2</v>
      </c>
      <c r="D313">
        <v>443.9844971</v>
      </c>
      <c r="E313">
        <v>0</v>
      </c>
      <c r="F313">
        <v>6.6540680830000004E-2</v>
      </c>
      <c r="G313">
        <v>75.120063779999995</v>
      </c>
      <c r="H313">
        <v>0.93985748290000004</v>
      </c>
      <c r="I313">
        <v>66.79846191</v>
      </c>
    </row>
    <row r="314" spans="1:9" x14ac:dyDescent="0.25">
      <c r="A314">
        <v>6.26</v>
      </c>
      <c r="B314">
        <v>0</v>
      </c>
      <c r="C314">
        <v>-1.636246219E-2</v>
      </c>
      <c r="D314">
        <v>421.54064940000001</v>
      </c>
      <c r="E314">
        <v>0</v>
      </c>
      <c r="F314">
        <v>6.3268184660000004E-2</v>
      </c>
      <c r="G314">
        <v>54.972415920000003</v>
      </c>
      <c r="H314">
        <v>0.94176483150000001</v>
      </c>
      <c r="I314">
        <v>66.797630310000002</v>
      </c>
    </row>
    <row r="315" spans="1:9" x14ac:dyDescent="0.25">
      <c r="A315">
        <v>6.28</v>
      </c>
      <c r="B315">
        <v>0</v>
      </c>
      <c r="C315">
        <v>-1.636246219E-2</v>
      </c>
      <c r="D315">
        <v>421.7860718</v>
      </c>
      <c r="E315">
        <v>0</v>
      </c>
      <c r="F315">
        <v>5.8904863889999999E-2</v>
      </c>
      <c r="G315">
        <v>79.39611816</v>
      </c>
      <c r="H315">
        <v>0.97940826420000004</v>
      </c>
      <c r="I315">
        <v>66.681007390000005</v>
      </c>
    </row>
    <row r="316" spans="1:9" x14ac:dyDescent="0.25">
      <c r="A316">
        <v>6.3</v>
      </c>
      <c r="B316">
        <v>0</v>
      </c>
      <c r="C316">
        <v>-1.636246219E-2</v>
      </c>
      <c r="D316">
        <v>443.84814449999999</v>
      </c>
      <c r="E316">
        <v>0</v>
      </c>
      <c r="F316">
        <v>5.5632371460000003E-2</v>
      </c>
      <c r="G316">
        <v>81.179626459999994</v>
      </c>
      <c r="H316">
        <v>0.98129272460000005</v>
      </c>
      <c r="I316">
        <v>66.68031311</v>
      </c>
    </row>
    <row r="317" spans="1:9" x14ac:dyDescent="0.25">
      <c r="A317">
        <v>6.32</v>
      </c>
      <c r="B317">
        <v>0</v>
      </c>
      <c r="C317">
        <v>-1.527163107E-2</v>
      </c>
      <c r="D317">
        <v>421.38793950000002</v>
      </c>
      <c r="E317">
        <v>0</v>
      </c>
      <c r="F317">
        <v>5.235987902E-2</v>
      </c>
      <c r="G317">
        <v>61.195606230000003</v>
      </c>
      <c r="H317">
        <v>1.017913818</v>
      </c>
      <c r="I317">
        <v>66.575187679999999</v>
      </c>
    </row>
    <row r="318" spans="1:9" x14ac:dyDescent="0.25">
      <c r="A318">
        <v>6.34</v>
      </c>
      <c r="B318">
        <v>0</v>
      </c>
      <c r="C318">
        <v>-1.527163107E-2</v>
      </c>
      <c r="D318">
        <v>421.61700439999998</v>
      </c>
      <c r="E318">
        <v>0</v>
      </c>
      <c r="F318">
        <v>4.4724062090000002E-2</v>
      </c>
      <c r="G318">
        <v>85.782936100000001</v>
      </c>
      <c r="H318">
        <v>1.0198593140000001</v>
      </c>
      <c r="I318">
        <v>66.574371339999999</v>
      </c>
    </row>
    <row r="319" spans="1:9" x14ac:dyDescent="0.25">
      <c r="A319">
        <v>6.36</v>
      </c>
      <c r="B319">
        <v>0</v>
      </c>
      <c r="C319">
        <v>-1.418079995E-2</v>
      </c>
      <c r="D319">
        <v>443.66268919999999</v>
      </c>
      <c r="E319">
        <v>0</v>
      </c>
      <c r="F319">
        <v>4.0360737590000001E-2</v>
      </c>
      <c r="G319">
        <v>87.730064389999995</v>
      </c>
      <c r="H319">
        <v>1.0231323240000001</v>
      </c>
      <c r="I319">
        <v>66.574516299999999</v>
      </c>
    </row>
    <row r="320" spans="1:9" x14ac:dyDescent="0.25">
      <c r="A320">
        <v>6.38</v>
      </c>
      <c r="B320">
        <v>0</v>
      </c>
      <c r="C320">
        <v>-1.418079995E-2</v>
      </c>
      <c r="D320">
        <v>421.39883420000001</v>
      </c>
      <c r="E320">
        <v>0</v>
      </c>
      <c r="F320">
        <v>3.7088245149999997E-2</v>
      </c>
      <c r="G320">
        <v>92.676986690000007</v>
      </c>
      <c r="H320">
        <v>1.0248413089999999</v>
      </c>
      <c r="I320">
        <v>66.574386599999997</v>
      </c>
    </row>
    <row r="321" spans="1:9" x14ac:dyDescent="0.25">
      <c r="A321">
        <v>6.4</v>
      </c>
      <c r="B321">
        <v>0</v>
      </c>
      <c r="C321">
        <v>-1.308996975E-2</v>
      </c>
      <c r="D321">
        <v>420.72253419999998</v>
      </c>
      <c r="E321">
        <v>0</v>
      </c>
      <c r="F321">
        <v>3.272492439E-2</v>
      </c>
      <c r="G321">
        <v>95.676765439999997</v>
      </c>
      <c r="H321">
        <v>1.0265655520000001</v>
      </c>
      <c r="I321">
        <v>66.574211120000001</v>
      </c>
    </row>
    <row r="322" spans="1:9" x14ac:dyDescent="0.25">
      <c r="A322">
        <v>6.42</v>
      </c>
      <c r="B322">
        <v>0</v>
      </c>
      <c r="C322">
        <v>-1.308996975E-2</v>
      </c>
      <c r="D322">
        <v>420.9188843</v>
      </c>
      <c r="E322">
        <v>0</v>
      </c>
      <c r="F322">
        <v>2.5089107449999998E-2</v>
      </c>
      <c r="G322">
        <v>120.55861659999999</v>
      </c>
      <c r="H322">
        <v>1.0281600950000001</v>
      </c>
      <c r="I322">
        <v>66.57440948</v>
      </c>
    </row>
    <row r="323" spans="1:9" x14ac:dyDescent="0.25">
      <c r="A323">
        <v>6.44</v>
      </c>
      <c r="B323">
        <v>0</v>
      </c>
      <c r="C323">
        <v>-1.199913863E-2</v>
      </c>
      <c r="D323">
        <v>420.22619630000003</v>
      </c>
      <c r="E323">
        <v>0</v>
      </c>
      <c r="F323">
        <v>2.0725784819999999E-2</v>
      </c>
      <c r="G323">
        <v>100.9836578</v>
      </c>
      <c r="H323">
        <v>1.029777527</v>
      </c>
      <c r="I323">
        <v>66.574539180000002</v>
      </c>
    </row>
    <row r="324" spans="1:9" x14ac:dyDescent="0.25">
      <c r="A324">
        <v>6.46</v>
      </c>
      <c r="B324">
        <v>0</v>
      </c>
      <c r="C324">
        <v>-1.090830751E-2</v>
      </c>
      <c r="D324">
        <v>420.40618899999998</v>
      </c>
      <c r="E324">
        <v>0</v>
      </c>
      <c r="F324">
        <v>1.7453292379999999E-2</v>
      </c>
      <c r="G324">
        <v>106.51962279999999</v>
      </c>
      <c r="H324">
        <v>1.033454895</v>
      </c>
      <c r="I324">
        <v>66.573554990000005</v>
      </c>
    </row>
    <row r="325" spans="1:9" x14ac:dyDescent="0.25">
      <c r="A325">
        <v>6.48</v>
      </c>
      <c r="B325">
        <v>0</v>
      </c>
      <c r="C325">
        <v>-1.090830751E-2</v>
      </c>
      <c r="D325">
        <v>419.86077879999999</v>
      </c>
      <c r="E325">
        <v>0</v>
      </c>
      <c r="F325">
        <v>1.418079995E-2</v>
      </c>
      <c r="G325">
        <v>87.108291629999997</v>
      </c>
      <c r="H325">
        <v>1.0707244869999999</v>
      </c>
      <c r="I325">
        <v>66.477699279999996</v>
      </c>
    </row>
    <row r="326" spans="1:9" x14ac:dyDescent="0.25">
      <c r="A326">
        <v>6.5</v>
      </c>
      <c r="B326">
        <v>0</v>
      </c>
      <c r="C326">
        <v>-9.8174773160000003E-3</v>
      </c>
      <c r="D326">
        <v>419.13537600000001</v>
      </c>
      <c r="E326">
        <v>0</v>
      </c>
      <c r="F326">
        <v>1.090830751E-2</v>
      </c>
      <c r="G326">
        <v>89.562660219999998</v>
      </c>
      <c r="H326">
        <v>1.1080474849999999</v>
      </c>
      <c r="I326">
        <v>66.389678959999998</v>
      </c>
    </row>
    <row r="327" spans="1:9" x14ac:dyDescent="0.25">
      <c r="A327">
        <v>6.52</v>
      </c>
      <c r="B327">
        <v>0</v>
      </c>
      <c r="C327">
        <v>-9.8174773160000003E-3</v>
      </c>
      <c r="D327">
        <v>419.28262330000001</v>
      </c>
      <c r="E327">
        <v>0</v>
      </c>
      <c r="F327">
        <v>5.4541537540000002E-3</v>
      </c>
      <c r="G327">
        <v>69.360473630000001</v>
      </c>
      <c r="H327">
        <v>1.1096954349999999</v>
      </c>
      <c r="I327">
        <v>66.389701840000001</v>
      </c>
    </row>
    <row r="328" spans="1:9" x14ac:dyDescent="0.25">
      <c r="A328">
        <v>6.54</v>
      </c>
      <c r="B328">
        <v>0</v>
      </c>
      <c r="C328">
        <v>-9.8174773160000003E-3</v>
      </c>
      <c r="D328">
        <v>441.24649049999999</v>
      </c>
      <c r="E328">
        <v>0</v>
      </c>
      <c r="F328">
        <v>4.3633230960000002E-3</v>
      </c>
      <c r="G328">
        <v>50.887256620000002</v>
      </c>
      <c r="H328">
        <v>1.1128387449999999</v>
      </c>
      <c r="I328">
        <v>66.390113830000004</v>
      </c>
    </row>
    <row r="329" spans="1:9" x14ac:dyDescent="0.25">
      <c r="A329">
        <v>6.56</v>
      </c>
      <c r="B329">
        <v>0</v>
      </c>
      <c r="C329">
        <v>-9.8174773160000003E-3</v>
      </c>
      <c r="D329">
        <v>441.54101559999998</v>
      </c>
      <c r="E329">
        <v>0</v>
      </c>
      <c r="F329">
        <v>3.2724924390000001E-3</v>
      </c>
      <c r="G329">
        <v>8.0776023860000006</v>
      </c>
      <c r="H329">
        <v>1.1145553589999999</v>
      </c>
      <c r="I329">
        <v>66.389991760000001</v>
      </c>
    </row>
    <row r="330" spans="1:9" x14ac:dyDescent="0.25">
      <c r="A330">
        <v>6.58</v>
      </c>
      <c r="B330">
        <v>0</v>
      </c>
      <c r="C330">
        <v>-9.8174773160000003E-3</v>
      </c>
      <c r="D330">
        <v>441.68829349999999</v>
      </c>
      <c r="E330">
        <v>0</v>
      </c>
      <c r="F330">
        <v>3.2724924390000001E-3</v>
      </c>
      <c r="G330">
        <v>-13.7881012</v>
      </c>
      <c r="H330">
        <v>1.1162643430000001</v>
      </c>
      <c r="I330">
        <v>66.389884949999995</v>
      </c>
    </row>
    <row r="331" spans="1:9" x14ac:dyDescent="0.25">
      <c r="A331">
        <v>6.6</v>
      </c>
      <c r="B331">
        <v>0</v>
      </c>
      <c r="C331">
        <v>-9.8174773160000003E-3</v>
      </c>
      <c r="D331">
        <v>441.83554079999999</v>
      </c>
      <c r="E331">
        <v>0</v>
      </c>
      <c r="F331">
        <v>3.2724924390000001E-3</v>
      </c>
      <c r="G331">
        <v>-35.653804780000002</v>
      </c>
      <c r="H331">
        <v>1.118141174</v>
      </c>
      <c r="I331">
        <v>66.389396669999996</v>
      </c>
    </row>
    <row r="332" spans="1:9" x14ac:dyDescent="0.25">
      <c r="A332">
        <v>6.62</v>
      </c>
      <c r="B332">
        <v>0</v>
      </c>
      <c r="C332">
        <v>-9.8174773160000003E-3</v>
      </c>
      <c r="D332">
        <v>441.98281859999997</v>
      </c>
      <c r="E332">
        <v>0</v>
      </c>
      <c r="F332">
        <v>4.3633230960000002E-3</v>
      </c>
      <c r="G332">
        <v>-58.408535000000001</v>
      </c>
      <c r="H332">
        <v>1.1201477049999999</v>
      </c>
      <c r="I332">
        <v>66.388610839999998</v>
      </c>
    </row>
    <row r="333" spans="1:9" x14ac:dyDescent="0.25">
      <c r="A333">
        <v>6.64</v>
      </c>
      <c r="B333">
        <v>0</v>
      </c>
      <c r="C333">
        <v>-9.8174773160000003E-3</v>
      </c>
      <c r="D333">
        <v>442.13006589999998</v>
      </c>
      <c r="E333">
        <v>0</v>
      </c>
      <c r="F333">
        <v>5.4541537540000002E-3</v>
      </c>
      <c r="G333">
        <v>-81.179626459999994</v>
      </c>
      <c r="H333">
        <v>1.158218384</v>
      </c>
      <c r="I333">
        <v>66.309616090000006</v>
      </c>
    </row>
    <row r="334" spans="1:9" x14ac:dyDescent="0.25">
      <c r="A334">
        <v>6.66</v>
      </c>
      <c r="B334">
        <v>0</v>
      </c>
      <c r="C334">
        <v>-8.7266461920000003E-3</v>
      </c>
      <c r="D334">
        <v>442.27734379999998</v>
      </c>
      <c r="E334">
        <v>0</v>
      </c>
      <c r="F334">
        <v>8.7266461920000003E-3</v>
      </c>
      <c r="G334">
        <v>-82.15046692</v>
      </c>
      <c r="H334">
        <v>1.159790039</v>
      </c>
      <c r="I334">
        <v>66.309806820000006</v>
      </c>
    </row>
    <row r="335" spans="1:9" x14ac:dyDescent="0.25">
      <c r="A335">
        <v>6.68</v>
      </c>
      <c r="B335">
        <v>0</v>
      </c>
      <c r="C335">
        <v>-8.7266461920000003E-3</v>
      </c>
      <c r="D335">
        <v>419.7189636</v>
      </c>
      <c r="E335">
        <v>0</v>
      </c>
      <c r="F335">
        <v>1.090830751E-2</v>
      </c>
      <c r="G335">
        <v>-105.84330749999999</v>
      </c>
      <c r="H335">
        <v>1.161354065</v>
      </c>
      <c r="I335">
        <v>66.30998993</v>
      </c>
    </row>
    <row r="336" spans="1:9" x14ac:dyDescent="0.25">
      <c r="A336">
        <v>6.7</v>
      </c>
      <c r="B336">
        <v>0</v>
      </c>
      <c r="C336">
        <v>-7.6358155349999998E-3</v>
      </c>
      <c r="D336">
        <v>419.84985349999999</v>
      </c>
      <c r="E336">
        <v>0</v>
      </c>
      <c r="F336">
        <v>1.308996975E-2</v>
      </c>
      <c r="G336">
        <v>-131.51055909999999</v>
      </c>
      <c r="H336">
        <v>1.164344788</v>
      </c>
      <c r="I336">
        <v>66.310668949999993</v>
      </c>
    </row>
    <row r="337" spans="1:9" x14ac:dyDescent="0.25">
      <c r="A337">
        <v>6.72</v>
      </c>
      <c r="B337">
        <v>0</v>
      </c>
      <c r="C337">
        <v>-5.4541537540000002E-3</v>
      </c>
      <c r="D337">
        <v>373.79498289999998</v>
      </c>
      <c r="E337">
        <v>0</v>
      </c>
      <c r="F337">
        <v>1.418079995E-2</v>
      </c>
      <c r="G337">
        <v>-110.7793198</v>
      </c>
      <c r="H337">
        <v>1.165885925</v>
      </c>
      <c r="I337">
        <v>66.31091309</v>
      </c>
    </row>
    <row r="338" spans="1:9" x14ac:dyDescent="0.25">
      <c r="A338">
        <v>6.74</v>
      </c>
      <c r="B338">
        <v>0</v>
      </c>
      <c r="C338">
        <v>-4.3633230960000002E-3</v>
      </c>
      <c r="D338">
        <v>372.98776249999997</v>
      </c>
      <c r="E338">
        <v>0</v>
      </c>
      <c r="F338">
        <v>1.636246219E-2</v>
      </c>
      <c r="G338">
        <v>-112.7700882</v>
      </c>
      <c r="H338">
        <v>1.16733551</v>
      </c>
      <c r="I338">
        <v>66.311340329999993</v>
      </c>
    </row>
    <row r="339" spans="1:9" x14ac:dyDescent="0.25">
      <c r="A339">
        <v>6.76</v>
      </c>
      <c r="B339">
        <v>0</v>
      </c>
      <c r="C339">
        <v>-2.1816615480000001E-3</v>
      </c>
      <c r="D339">
        <v>371.27517699999999</v>
      </c>
      <c r="E339">
        <v>0</v>
      </c>
      <c r="F339">
        <v>1.7453292379999999E-2</v>
      </c>
      <c r="G339">
        <v>-113.9045486</v>
      </c>
      <c r="H339">
        <v>1.168464661</v>
      </c>
      <c r="I339">
        <v>66.312408450000007</v>
      </c>
    </row>
    <row r="340" spans="1:9" x14ac:dyDescent="0.25">
      <c r="A340">
        <v>6.78</v>
      </c>
      <c r="B340">
        <v>0</v>
      </c>
      <c r="C340">
        <v>0</v>
      </c>
      <c r="D340">
        <v>347.71322629999997</v>
      </c>
      <c r="E340">
        <v>0</v>
      </c>
      <c r="F340">
        <v>1.7453292379999999E-2</v>
      </c>
      <c r="G340">
        <v>-70.533119200000002</v>
      </c>
      <c r="H340">
        <v>1.1695785519999999</v>
      </c>
      <c r="I340">
        <v>66.313499449999995</v>
      </c>
    </row>
    <row r="341" spans="1:9" x14ac:dyDescent="0.25">
      <c r="A341">
        <v>6.8</v>
      </c>
      <c r="B341">
        <v>0</v>
      </c>
      <c r="C341">
        <v>5.4541537540000002E-3</v>
      </c>
      <c r="D341">
        <v>345.93518069999999</v>
      </c>
      <c r="E341">
        <v>0</v>
      </c>
      <c r="F341">
        <v>1.8544122579999999E-2</v>
      </c>
      <c r="G341">
        <v>-71.683944699999998</v>
      </c>
      <c r="H341">
        <v>1.1709365839999999</v>
      </c>
      <c r="I341">
        <v>66.314102169999998</v>
      </c>
    </row>
    <row r="342" spans="1:9" x14ac:dyDescent="0.25">
      <c r="A342">
        <v>6.82</v>
      </c>
      <c r="B342">
        <v>0</v>
      </c>
      <c r="C342">
        <v>7.6358155349999998E-3</v>
      </c>
      <c r="D342">
        <v>321.41873170000002</v>
      </c>
      <c r="E342">
        <v>0</v>
      </c>
      <c r="F342">
        <v>1.7453292379999999E-2</v>
      </c>
      <c r="G342">
        <v>-71.962104800000006</v>
      </c>
      <c r="H342">
        <v>1.1720199579999999</v>
      </c>
      <c r="I342">
        <v>66.315246579999993</v>
      </c>
    </row>
    <row r="343" spans="1:9" x14ac:dyDescent="0.25">
      <c r="A343">
        <v>6.84</v>
      </c>
      <c r="B343">
        <v>0</v>
      </c>
      <c r="C343">
        <v>1.090830751E-2</v>
      </c>
      <c r="D343">
        <v>319.55886839999999</v>
      </c>
      <c r="E343">
        <v>0</v>
      </c>
      <c r="F343">
        <v>1.636246219E-2</v>
      </c>
      <c r="G343">
        <v>-27.718009949999999</v>
      </c>
      <c r="H343">
        <v>1.173233032</v>
      </c>
      <c r="I343">
        <v>66.316131589999998</v>
      </c>
    </row>
    <row r="344" spans="1:9" x14ac:dyDescent="0.25">
      <c r="A344">
        <v>6.86</v>
      </c>
      <c r="B344">
        <v>0</v>
      </c>
      <c r="C344">
        <v>1.418079995E-2</v>
      </c>
      <c r="D344">
        <v>292.12994379999998</v>
      </c>
      <c r="E344">
        <v>0</v>
      </c>
      <c r="F344">
        <v>1.418079995E-2</v>
      </c>
      <c r="G344">
        <v>18.075065609999999</v>
      </c>
      <c r="H344">
        <v>1.175262451</v>
      </c>
      <c r="I344">
        <v>66.318672179999993</v>
      </c>
    </row>
    <row r="345" spans="1:9" x14ac:dyDescent="0.25">
      <c r="A345">
        <v>6.88</v>
      </c>
      <c r="B345">
        <v>0</v>
      </c>
      <c r="C345">
        <v>1.636246219E-2</v>
      </c>
      <c r="D345">
        <v>311.95578</v>
      </c>
      <c r="E345">
        <v>0</v>
      </c>
      <c r="F345">
        <v>1.308996975E-2</v>
      </c>
      <c r="G345">
        <v>18.751380919999999</v>
      </c>
      <c r="H345">
        <v>1.1760864259999999</v>
      </c>
      <c r="I345">
        <v>66.320304870000001</v>
      </c>
    </row>
    <row r="346" spans="1:9" x14ac:dyDescent="0.25">
      <c r="A346">
        <v>6.9</v>
      </c>
      <c r="B346">
        <v>0</v>
      </c>
      <c r="C346">
        <v>1.963495463E-2</v>
      </c>
      <c r="D346">
        <v>309.04327389999997</v>
      </c>
      <c r="E346">
        <v>0</v>
      </c>
      <c r="F346">
        <v>9.8174773160000003E-3</v>
      </c>
      <c r="G346">
        <v>43.03872681</v>
      </c>
      <c r="H346">
        <v>1.177009583</v>
      </c>
      <c r="I346">
        <v>66.321746829999995</v>
      </c>
    </row>
    <row r="347" spans="1:9" x14ac:dyDescent="0.25">
      <c r="A347">
        <v>6.92</v>
      </c>
      <c r="B347">
        <v>0</v>
      </c>
      <c r="C347">
        <v>2.0725784819999999E-2</v>
      </c>
      <c r="D347">
        <v>329.67633060000003</v>
      </c>
      <c r="E347">
        <v>0</v>
      </c>
      <c r="F347">
        <v>7.6358155349999998E-3</v>
      </c>
      <c r="G347">
        <v>66.486137389999996</v>
      </c>
      <c r="H347">
        <v>1.177719116</v>
      </c>
      <c r="I347">
        <v>66.32359314</v>
      </c>
    </row>
    <row r="348" spans="1:9" x14ac:dyDescent="0.25">
      <c r="A348">
        <v>6.94</v>
      </c>
      <c r="B348">
        <v>0</v>
      </c>
      <c r="C348">
        <v>2.290744707E-2</v>
      </c>
      <c r="D348">
        <v>349.40402219999999</v>
      </c>
      <c r="E348">
        <v>0</v>
      </c>
      <c r="F348">
        <v>3.2724924390000001E-3</v>
      </c>
      <c r="G348">
        <v>91.744323730000005</v>
      </c>
      <c r="H348">
        <v>1.1785278320000001</v>
      </c>
      <c r="I348">
        <v>66.325248720000005</v>
      </c>
    </row>
    <row r="349" spans="1:9" x14ac:dyDescent="0.25">
      <c r="A349">
        <v>6.96</v>
      </c>
      <c r="B349">
        <v>0</v>
      </c>
      <c r="C349">
        <v>2.3998277259999999E-2</v>
      </c>
      <c r="D349">
        <v>348.17135619999999</v>
      </c>
      <c r="E349">
        <v>0</v>
      </c>
      <c r="F349">
        <v>-2.1816615480000001E-3</v>
      </c>
      <c r="G349">
        <v>116.17893220000001</v>
      </c>
      <c r="H349">
        <v>1.1793975830000001</v>
      </c>
      <c r="I349">
        <v>66.326782230000006</v>
      </c>
    </row>
    <row r="350" spans="1:9" x14ac:dyDescent="0.25">
      <c r="A350">
        <v>6.98</v>
      </c>
      <c r="B350">
        <v>0</v>
      </c>
      <c r="C350">
        <v>2.3998277259999999E-2</v>
      </c>
      <c r="D350">
        <v>391.44464110000001</v>
      </c>
      <c r="E350">
        <v>0</v>
      </c>
      <c r="F350">
        <v>-6.5449848769999997E-3</v>
      </c>
      <c r="G350">
        <v>74.323753359999998</v>
      </c>
      <c r="H350">
        <v>1.180168152</v>
      </c>
      <c r="I350">
        <v>66.328498839999995</v>
      </c>
    </row>
    <row r="351" spans="1:9" x14ac:dyDescent="0.25">
      <c r="A351">
        <v>7</v>
      </c>
      <c r="B351">
        <v>0</v>
      </c>
      <c r="C351">
        <v>2.290744707E-2</v>
      </c>
      <c r="D351">
        <v>412.90127560000002</v>
      </c>
      <c r="E351">
        <v>0</v>
      </c>
      <c r="F351">
        <v>-1.090830751E-2</v>
      </c>
      <c r="G351">
        <v>99.729202270000002</v>
      </c>
      <c r="H351">
        <v>1.1808471679999999</v>
      </c>
      <c r="I351">
        <v>66.330383299999994</v>
      </c>
    </row>
    <row r="352" spans="1:9" x14ac:dyDescent="0.25">
      <c r="A352">
        <v>7.02</v>
      </c>
      <c r="B352">
        <v>0</v>
      </c>
      <c r="C352">
        <v>2.1816615019999999E-2</v>
      </c>
      <c r="D352">
        <v>435.24694820000002</v>
      </c>
      <c r="E352">
        <v>0</v>
      </c>
      <c r="F352">
        <v>-1.418079995E-2</v>
      </c>
      <c r="G352">
        <v>147.01672360000001</v>
      </c>
      <c r="H352">
        <v>1.1826705930000001</v>
      </c>
      <c r="I352">
        <v>66.333259580000004</v>
      </c>
    </row>
    <row r="353" spans="1:9" x14ac:dyDescent="0.25">
      <c r="A353">
        <v>7.04</v>
      </c>
      <c r="B353">
        <v>0</v>
      </c>
      <c r="C353">
        <v>2.0725784819999999E-2</v>
      </c>
      <c r="D353">
        <v>458.17074580000002</v>
      </c>
      <c r="E353">
        <v>0</v>
      </c>
      <c r="F353">
        <v>-1.7453292379999999E-2</v>
      </c>
      <c r="G353">
        <v>109.0939865</v>
      </c>
      <c r="H353">
        <v>1.1835174559999999</v>
      </c>
      <c r="I353">
        <v>66.334815980000002</v>
      </c>
    </row>
    <row r="354" spans="1:9" x14ac:dyDescent="0.25">
      <c r="A354">
        <v>7.06</v>
      </c>
      <c r="B354">
        <v>0</v>
      </c>
      <c r="C354">
        <v>1.8544122579999999E-2</v>
      </c>
      <c r="D354">
        <v>481.45452879999999</v>
      </c>
      <c r="E354">
        <v>0</v>
      </c>
      <c r="F354">
        <v>-1.963495463E-2</v>
      </c>
      <c r="G354">
        <v>89.317222599999994</v>
      </c>
      <c r="H354">
        <v>1.184455872</v>
      </c>
      <c r="I354">
        <v>66.336189270000006</v>
      </c>
    </row>
    <row r="355" spans="1:9" x14ac:dyDescent="0.25">
      <c r="A355">
        <v>7.08</v>
      </c>
      <c r="B355">
        <v>0</v>
      </c>
      <c r="C355">
        <v>1.636246219E-2</v>
      </c>
      <c r="D355">
        <v>504.77102660000003</v>
      </c>
      <c r="E355">
        <v>0</v>
      </c>
      <c r="F355">
        <v>-2.290744707E-2</v>
      </c>
      <c r="G355">
        <v>92.278831479999994</v>
      </c>
      <c r="H355">
        <v>1.1852569580000001</v>
      </c>
      <c r="I355">
        <v>66.337821959999999</v>
      </c>
    </row>
    <row r="356" spans="1:9" x14ac:dyDescent="0.25">
      <c r="A356">
        <v>7.1</v>
      </c>
      <c r="B356">
        <v>0</v>
      </c>
      <c r="C356">
        <v>1.418079995E-2</v>
      </c>
      <c r="D356">
        <v>506.30364989999998</v>
      </c>
      <c r="E356">
        <v>0</v>
      </c>
      <c r="F356">
        <v>-2.3998277259999999E-2</v>
      </c>
      <c r="G356">
        <v>71.694854739999997</v>
      </c>
      <c r="H356">
        <v>1.185813904</v>
      </c>
      <c r="I356">
        <v>66.339920039999996</v>
      </c>
    </row>
    <row r="357" spans="1:9" x14ac:dyDescent="0.25">
      <c r="A357">
        <v>7.12</v>
      </c>
      <c r="B357">
        <v>0</v>
      </c>
      <c r="C357">
        <v>1.308996975E-2</v>
      </c>
      <c r="D357">
        <v>485.16336059999998</v>
      </c>
      <c r="E357">
        <v>0</v>
      </c>
      <c r="F357">
        <v>-2.5089107449999998E-2</v>
      </c>
      <c r="G357">
        <v>29.31062317</v>
      </c>
      <c r="H357">
        <v>1.1866912839999999</v>
      </c>
      <c r="I357">
        <v>66.341400149999998</v>
      </c>
    </row>
    <row r="358" spans="1:9" x14ac:dyDescent="0.25">
      <c r="A358">
        <v>7.14</v>
      </c>
      <c r="B358">
        <v>0</v>
      </c>
      <c r="C358">
        <v>9.8174773160000003E-3</v>
      </c>
      <c r="D358">
        <v>486.74505620000002</v>
      </c>
      <c r="E358">
        <v>0</v>
      </c>
      <c r="F358">
        <v>-2.617993951E-2</v>
      </c>
      <c r="G358">
        <v>30.57598686</v>
      </c>
      <c r="H358">
        <v>1.187507629</v>
      </c>
      <c r="I358">
        <v>66.342987059999999</v>
      </c>
    </row>
    <row r="359" spans="1:9" x14ac:dyDescent="0.25">
      <c r="A359">
        <v>7.16</v>
      </c>
      <c r="B359">
        <v>0</v>
      </c>
      <c r="C359">
        <v>8.7266461920000003E-3</v>
      </c>
      <c r="D359">
        <v>487.47045900000001</v>
      </c>
      <c r="E359">
        <v>0</v>
      </c>
      <c r="F359">
        <v>-2.5089107449999998E-2</v>
      </c>
      <c r="G359">
        <v>9.1520700450000003</v>
      </c>
      <c r="H359">
        <v>1.1880798340000001</v>
      </c>
      <c r="I359">
        <v>66.345039369999995</v>
      </c>
    </row>
    <row r="360" spans="1:9" x14ac:dyDescent="0.25">
      <c r="A360">
        <v>7.18</v>
      </c>
      <c r="B360">
        <v>0</v>
      </c>
      <c r="C360">
        <v>8.7266461920000003E-3</v>
      </c>
      <c r="D360">
        <v>466.39559939999998</v>
      </c>
      <c r="E360">
        <v>0</v>
      </c>
      <c r="F360">
        <v>-2.3998277259999999E-2</v>
      </c>
      <c r="G360">
        <v>-34.977489470000002</v>
      </c>
      <c r="H360">
        <v>1.1886444089999999</v>
      </c>
      <c r="I360">
        <v>66.347091669999998</v>
      </c>
    </row>
    <row r="361" spans="1:9" x14ac:dyDescent="0.25">
      <c r="A361">
        <v>7.2</v>
      </c>
      <c r="B361">
        <v>0</v>
      </c>
      <c r="C361">
        <v>9.8174773160000003E-3</v>
      </c>
      <c r="D361">
        <v>399.79492190000002</v>
      </c>
      <c r="E361">
        <v>0</v>
      </c>
      <c r="F361">
        <v>-2.1816615019999999E-2</v>
      </c>
      <c r="G361">
        <v>-80.541488650000005</v>
      </c>
      <c r="H361">
        <v>1.1901397709999999</v>
      </c>
      <c r="I361">
        <v>66.350517269999997</v>
      </c>
    </row>
    <row r="362" spans="1:9" x14ac:dyDescent="0.25">
      <c r="A362">
        <v>7.22</v>
      </c>
      <c r="B362">
        <v>0</v>
      </c>
      <c r="C362">
        <v>9.8174773160000003E-3</v>
      </c>
      <c r="D362">
        <v>399.64767460000002</v>
      </c>
      <c r="E362">
        <v>0</v>
      </c>
      <c r="F362">
        <v>-1.963495463E-2</v>
      </c>
      <c r="G362">
        <v>-103.8089142</v>
      </c>
      <c r="H362">
        <v>1.190956116</v>
      </c>
      <c r="I362">
        <v>66.352088929999994</v>
      </c>
    </row>
    <row r="363" spans="1:9" x14ac:dyDescent="0.25">
      <c r="A363">
        <v>7.24</v>
      </c>
      <c r="B363">
        <v>0</v>
      </c>
      <c r="C363">
        <v>1.090830751E-2</v>
      </c>
      <c r="D363">
        <v>398.61138920000002</v>
      </c>
      <c r="E363">
        <v>0</v>
      </c>
      <c r="F363">
        <v>-1.7453292379999999E-2</v>
      </c>
      <c r="G363">
        <v>-105.2924423</v>
      </c>
      <c r="H363">
        <v>1.1917190550000001</v>
      </c>
      <c r="I363">
        <v>66.353759769999996</v>
      </c>
    </row>
    <row r="364" spans="1:9" x14ac:dyDescent="0.25">
      <c r="A364">
        <v>7.26</v>
      </c>
      <c r="B364">
        <v>0</v>
      </c>
      <c r="C364">
        <v>1.308996975E-2</v>
      </c>
      <c r="D364">
        <v>353.03646850000001</v>
      </c>
      <c r="E364">
        <v>0</v>
      </c>
      <c r="F364">
        <v>-1.527163107E-2</v>
      </c>
      <c r="G364">
        <v>-106.8086929</v>
      </c>
      <c r="H364">
        <v>1.1925811770000001</v>
      </c>
      <c r="I364">
        <v>66.355239870000005</v>
      </c>
    </row>
    <row r="365" spans="1:9" x14ac:dyDescent="0.25">
      <c r="A365">
        <v>7.28</v>
      </c>
      <c r="B365">
        <v>0</v>
      </c>
      <c r="C365">
        <v>1.527163107E-2</v>
      </c>
      <c r="D365">
        <v>329.24545289999998</v>
      </c>
      <c r="E365">
        <v>0</v>
      </c>
      <c r="F365">
        <v>-1.418079995E-2</v>
      </c>
      <c r="G365">
        <v>-85.652030940000003</v>
      </c>
      <c r="H365">
        <v>1.1931686399999999</v>
      </c>
      <c r="I365">
        <v>66.357223509999997</v>
      </c>
    </row>
    <row r="366" spans="1:9" x14ac:dyDescent="0.25">
      <c r="A366">
        <v>7.3</v>
      </c>
      <c r="B366">
        <v>0</v>
      </c>
      <c r="C366">
        <v>1.7453292379999999E-2</v>
      </c>
      <c r="D366">
        <v>327.23831180000002</v>
      </c>
      <c r="E366">
        <v>0</v>
      </c>
      <c r="F366">
        <v>-1.090830751E-2</v>
      </c>
      <c r="G366">
        <v>-87.217376709999996</v>
      </c>
      <c r="H366">
        <v>1.193962097</v>
      </c>
      <c r="I366">
        <v>66.358825679999995</v>
      </c>
    </row>
    <row r="367" spans="1:9" x14ac:dyDescent="0.25">
      <c r="A367">
        <v>7.32</v>
      </c>
      <c r="B367">
        <v>0</v>
      </c>
      <c r="C367">
        <v>2.1816615019999999E-2</v>
      </c>
      <c r="D367">
        <v>325.19848630000001</v>
      </c>
      <c r="E367">
        <v>0</v>
      </c>
      <c r="F367">
        <v>-9.8174773160000003E-3</v>
      </c>
      <c r="G367">
        <v>-87.926414489999999</v>
      </c>
      <c r="H367">
        <v>1.194335938</v>
      </c>
      <c r="I367">
        <v>66.361198430000002</v>
      </c>
    </row>
    <row r="368" spans="1:9" x14ac:dyDescent="0.25">
      <c r="A368">
        <v>7.34</v>
      </c>
      <c r="B368">
        <v>0</v>
      </c>
      <c r="C368">
        <v>2.3998277259999999E-2</v>
      </c>
      <c r="D368">
        <v>323.12588499999998</v>
      </c>
      <c r="E368">
        <v>0</v>
      </c>
      <c r="F368">
        <v>-8.7266461920000003E-3</v>
      </c>
      <c r="G368">
        <v>-66.835205079999994</v>
      </c>
      <c r="H368">
        <v>1.1947784420000001</v>
      </c>
      <c r="I368">
        <v>66.363441469999998</v>
      </c>
    </row>
    <row r="369" spans="1:9" x14ac:dyDescent="0.25">
      <c r="A369">
        <v>7.36</v>
      </c>
      <c r="B369">
        <v>0</v>
      </c>
      <c r="C369">
        <v>2.617993951E-2</v>
      </c>
      <c r="D369">
        <v>321.02059939999998</v>
      </c>
      <c r="E369">
        <v>0</v>
      </c>
      <c r="F369">
        <v>-8.7266461920000003E-3</v>
      </c>
      <c r="G369">
        <v>-45.629451750000001</v>
      </c>
      <c r="H369">
        <v>1.1945114139999999</v>
      </c>
      <c r="I369">
        <v>66.37003326</v>
      </c>
    </row>
    <row r="370" spans="1:9" x14ac:dyDescent="0.25">
      <c r="A370">
        <v>7.38</v>
      </c>
      <c r="B370">
        <v>0</v>
      </c>
      <c r="C370">
        <v>2.8361599889999999E-2</v>
      </c>
      <c r="D370">
        <v>316.71182249999998</v>
      </c>
      <c r="E370">
        <v>0</v>
      </c>
      <c r="F370">
        <v>-7.6358155349999998E-3</v>
      </c>
      <c r="G370">
        <v>-46.387580870000001</v>
      </c>
      <c r="H370">
        <v>1.1940383910000001</v>
      </c>
      <c r="I370">
        <v>66.373962399999996</v>
      </c>
    </row>
    <row r="371" spans="1:9" x14ac:dyDescent="0.25">
      <c r="A371">
        <v>7.4</v>
      </c>
      <c r="B371">
        <v>0</v>
      </c>
      <c r="C371">
        <v>3.0543262139999999E-2</v>
      </c>
      <c r="D371">
        <v>314.50833130000001</v>
      </c>
      <c r="E371">
        <v>0</v>
      </c>
      <c r="F371">
        <v>-7.6358155349999998E-3</v>
      </c>
      <c r="G371">
        <v>-46.273040770000001</v>
      </c>
      <c r="H371">
        <v>1.193077087</v>
      </c>
      <c r="I371">
        <v>66.378799439999995</v>
      </c>
    </row>
    <row r="372" spans="1:9" x14ac:dyDescent="0.25">
      <c r="A372">
        <v>7.42</v>
      </c>
      <c r="B372">
        <v>0</v>
      </c>
      <c r="C372">
        <v>3.272492439E-2</v>
      </c>
      <c r="D372">
        <v>312.2721252</v>
      </c>
      <c r="E372">
        <v>0</v>
      </c>
      <c r="F372">
        <v>-7.6358155349999998E-3</v>
      </c>
      <c r="G372">
        <v>-24.341888430000001</v>
      </c>
      <c r="H372">
        <v>1.192008972</v>
      </c>
      <c r="I372">
        <v>66.383850100000004</v>
      </c>
    </row>
    <row r="373" spans="1:9" x14ac:dyDescent="0.25">
      <c r="A373">
        <v>7.44</v>
      </c>
      <c r="B373">
        <v>0</v>
      </c>
      <c r="C373">
        <v>3.3815752710000001E-2</v>
      </c>
      <c r="D373">
        <v>332.70883179999998</v>
      </c>
      <c r="E373">
        <v>0</v>
      </c>
      <c r="F373">
        <v>-7.6358155349999998E-3</v>
      </c>
      <c r="G373">
        <v>-24.227352140000001</v>
      </c>
      <c r="H373">
        <v>1.190910339</v>
      </c>
      <c r="I373">
        <v>66.388977049999994</v>
      </c>
    </row>
    <row r="374" spans="1:9" x14ac:dyDescent="0.25">
      <c r="A374">
        <v>7.46</v>
      </c>
      <c r="B374">
        <v>0</v>
      </c>
      <c r="C374">
        <v>3.3815752710000001E-2</v>
      </c>
      <c r="D374">
        <v>375.83483890000002</v>
      </c>
      <c r="E374">
        <v>0</v>
      </c>
      <c r="F374">
        <v>-8.7266461920000003E-3</v>
      </c>
      <c r="G374">
        <v>-1.4071717260000001</v>
      </c>
      <c r="H374">
        <v>1.1894073489999999</v>
      </c>
      <c r="I374">
        <v>66.394874569999999</v>
      </c>
    </row>
    <row r="375" spans="1:9" x14ac:dyDescent="0.25">
      <c r="A375">
        <v>7.48</v>
      </c>
      <c r="B375">
        <v>0</v>
      </c>
      <c r="C375">
        <v>3.272492439E-2</v>
      </c>
      <c r="D375">
        <v>397.14422610000003</v>
      </c>
      <c r="E375">
        <v>0</v>
      </c>
      <c r="F375">
        <v>-1.199913863E-2</v>
      </c>
      <c r="G375">
        <v>44.135013579999999</v>
      </c>
      <c r="H375">
        <v>1.1876602169999999</v>
      </c>
      <c r="I375">
        <v>66.401260379999997</v>
      </c>
    </row>
    <row r="376" spans="1:9" x14ac:dyDescent="0.25">
      <c r="A376">
        <v>7.5</v>
      </c>
      <c r="B376">
        <v>0</v>
      </c>
      <c r="C376">
        <v>3.0543262139999999E-2</v>
      </c>
      <c r="D376">
        <v>419.34262080000002</v>
      </c>
      <c r="E376">
        <v>0</v>
      </c>
      <c r="F376">
        <v>-1.418079995E-2</v>
      </c>
      <c r="G376">
        <v>45.187664030000001</v>
      </c>
      <c r="H376">
        <v>1.1468963619999999</v>
      </c>
      <c r="I376">
        <v>66.486160280000007</v>
      </c>
    </row>
    <row r="377" spans="1:9" x14ac:dyDescent="0.25">
      <c r="A377">
        <v>7.52</v>
      </c>
      <c r="B377">
        <v>0</v>
      </c>
      <c r="C377">
        <v>2.7270769699999999E-2</v>
      </c>
      <c r="D377">
        <v>464.26303100000001</v>
      </c>
      <c r="E377">
        <v>0</v>
      </c>
      <c r="F377">
        <v>-1.527163107E-2</v>
      </c>
      <c r="G377">
        <v>47.145706179999998</v>
      </c>
      <c r="H377">
        <v>1.106681824</v>
      </c>
      <c r="I377">
        <v>66.588584900000001</v>
      </c>
    </row>
    <row r="378" spans="1:9" x14ac:dyDescent="0.25">
      <c r="A378">
        <v>7.54</v>
      </c>
      <c r="B378">
        <v>0</v>
      </c>
      <c r="C378">
        <v>2.3998277259999999E-2</v>
      </c>
      <c r="D378">
        <v>534.1798096</v>
      </c>
      <c r="E378">
        <v>0</v>
      </c>
      <c r="F378">
        <v>-1.7453292379999999E-2</v>
      </c>
      <c r="G378">
        <v>50.254573819999997</v>
      </c>
      <c r="H378">
        <v>1.103279114</v>
      </c>
      <c r="I378">
        <v>66.596137999999996</v>
      </c>
    </row>
    <row r="379" spans="1:9" x14ac:dyDescent="0.25">
      <c r="A379">
        <v>7.56</v>
      </c>
      <c r="B379">
        <v>0</v>
      </c>
      <c r="C379">
        <v>2.0725784819999999E-2</v>
      </c>
      <c r="D379">
        <v>536.48693849999995</v>
      </c>
      <c r="E379">
        <v>0</v>
      </c>
      <c r="F379">
        <v>-1.963495463E-2</v>
      </c>
      <c r="G379">
        <v>74.111045840000003</v>
      </c>
      <c r="H379">
        <v>1.1017608640000001</v>
      </c>
      <c r="I379">
        <v>66.603744509999999</v>
      </c>
    </row>
    <row r="380" spans="1:9" x14ac:dyDescent="0.25">
      <c r="A380">
        <v>7.58</v>
      </c>
      <c r="B380">
        <v>0</v>
      </c>
      <c r="C380">
        <v>1.636246219E-2</v>
      </c>
      <c r="D380">
        <v>561.54876709999996</v>
      </c>
      <c r="E380">
        <v>0</v>
      </c>
      <c r="F380">
        <v>-2.1816615019999999E-2</v>
      </c>
      <c r="G380">
        <v>76.183624269999996</v>
      </c>
      <c r="H380">
        <v>1.100479126</v>
      </c>
      <c r="I380">
        <v>66.610809329999995</v>
      </c>
    </row>
    <row r="381" spans="1:9" x14ac:dyDescent="0.25">
      <c r="A381">
        <v>7.6</v>
      </c>
      <c r="B381">
        <v>0</v>
      </c>
      <c r="C381">
        <v>1.199913863E-2</v>
      </c>
      <c r="D381">
        <v>586.67608640000003</v>
      </c>
      <c r="E381">
        <v>0</v>
      </c>
      <c r="F381">
        <v>-2.290744707E-2</v>
      </c>
      <c r="G381">
        <v>55.58328247</v>
      </c>
      <c r="H381">
        <v>1.0993194580000001</v>
      </c>
      <c r="I381">
        <v>66.617599490000003</v>
      </c>
    </row>
    <row r="382" spans="1:9" x14ac:dyDescent="0.25">
      <c r="A382">
        <v>7.62</v>
      </c>
      <c r="B382">
        <v>0</v>
      </c>
      <c r="C382">
        <v>7.6358155349999998E-3</v>
      </c>
      <c r="D382">
        <v>590.05218509999997</v>
      </c>
      <c r="E382">
        <v>0</v>
      </c>
      <c r="F382">
        <v>-2.5089107449999998E-2</v>
      </c>
      <c r="G382">
        <v>57.704948430000002</v>
      </c>
      <c r="H382">
        <v>1.098022461</v>
      </c>
      <c r="I382">
        <v>66.624740599999996</v>
      </c>
    </row>
    <row r="383" spans="1:9" x14ac:dyDescent="0.25">
      <c r="A383">
        <v>7.64</v>
      </c>
      <c r="B383">
        <v>0</v>
      </c>
      <c r="C383">
        <v>3.2724924390000001E-3</v>
      </c>
      <c r="D383">
        <v>593.49377440000001</v>
      </c>
      <c r="E383">
        <v>0</v>
      </c>
      <c r="F383">
        <v>-2.617993951E-2</v>
      </c>
      <c r="G383">
        <v>58.970310210000001</v>
      </c>
      <c r="H383">
        <v>1.0966186520000001</v>
      </c>
      <c r="I383">
        <v>66.632164000000003</v>
      </c>
    </row>
    <row r="384" spans="1:9" x14ac:dyDescent="0.25">
      <c r="A384">
        <v>7.66</v>
      </c>
      <c r="B384">
        <v>0</v>
      </c>
      <c r="C384">
        <v>-4.3633230960000002E-3</v>
      </c>
      <c r="D384">
        <v>574.29516599999999</v>
      </c>
      <c r="E384">
        <v>0</v>
      </c>
      <c r="F384">
        <v>-2.7270769699999999E-2</v>
      </c>
      <c r="G384">
        <v>15.7297802</v>
      </c>
      <c r="H384">
        <v>1.0953140260000001</v>
      </c>
      <c r="I384">
        <v>66.63937378</v>
      </c>
    </row>
    <row r="385" spans="1:9" x14ac:dyDescent="0.25">
      <c r="A385">
        <v>7.68</v>
      </c>
      <c r="B385">
        <v>0</v>
      </c>
      <c r="C385">
        <v>-8.7266461920000003E-3</v>
      </c>
      <c r="D385">
        <v>577.85125730000004</v>
      </c>
      <c r="E385">
        <v>0</v>
      </c>
      <c r="F385">
        <v>-2.7270769699999999E-2</v>
      </c>
      <c r="G385">
        <v>17.01150513</v>
      </c>
      <c r="H385">
        <v>1.094398499</v>
      </c>
      <c r="I385">
        <v>66.645652769999998</v>
      </c>
    </row>
    <row r="386" spans="1:9" x14ac:dyDescent="0.25">
      <c r="A386">
        <v>7.7</v>
      </c>
      <c r="B386">
        <v>0</v>
      </c>
      <c r="C386">
        <v>-1.308996975E-2</v>
      </c>
      <c r="D386">
        <v>606.9764404</v>
      </c>
      <c r="E386">
        <v>0</v>
      </c>
      <c r="F386">
        <v>-2.8361599889999999E-2</v>
      </c>
      <c r="G386">
        <v>18.718656540000001</v>
      </c>
      <c r="H386">
        <v>1.092658997</v>
      </c>
      <c r="I386">
        <v>66.658035280000007</v>
      </c>
    </row>
    <row r="387" spans="1:9" x14ac:dyDescent="0.25">
      <c r="A387">
        <v>7.72</v>
      </c>
      <c r="B387">
        <v>0</v>
      </c>
      <c r="C387">
        <v>-1.7453292379999999E-2</v>
      </c>
      <c r="D387">
        <v>610.72888179999995</v>
      </c>
      <c r="E387">
        <v>0</v>
      </c>
      <c r="F387">
        <v>-2.8361599889999999E-2</v>
      </c>
      <c r="G387">
        <v>19.144081119999999</v>
      </c>
      <c r="H387">
        <v>1.092178345</v>
      </c>
      <c r="I387">
        <v>66.66329193</v>
      </c>
    </row>
    <row r="388" spans="1:9" x14ac:dyDescent="0.25">
      <c r="A388">
        <v>7.74</v>
      </c>
      <c r="B388">
        <v>0</v>
      </c>
      <c r="C388">
        <v>-2.0725784819999999E-2</v>
      </c>
      <c r="D388">
        <v>591.84112549999998</v>
      </c>
      <c r="E388">
        <v>0</v>
      </c>
      <c r="F388">
        <v>-2.8361599889999999E-2</v>
      </c>
      <c r="G388">
        <v>-2.2471113200000001</v>
      </c>
      <c r="H388">
        <v>1.091926575</v>
      </c>
      <c r="I388">
        <v>66.667991639999997</v>
      </c>
    </row>
    <row r="389" spans="1:9" x14ac:dyDescent="0.25">
      <c r="A389">
        <v>7.76</v>
      </c>
      <c r="B389">
        <v>0</v>
      </c>
      <c r="C389">
        <v>-2.5089107449999998E-2</v>
      </c>
      <c r="D389">
        <v>595.70812990000002</v>
      </c>
      <c r="E389">
        <v>0</v>
      </c>
      <c r="F389">
        <v>-2.8361599889999999E-2</v>
      </c>
      <c r="G389">
        <v>-1.8216874599999999</v>
      </c>
      <c r="H389">
        <v>1.0919036870000001</v>
      </c>
      <c r="I389">
        <v>66.672126770000006</v>
      </c>
    </row>
    <row r="390" spans="1:9" x14ac:dyDescent="0.25">
      <c r="A390">
        <v>7.78</v>
      </c>
      <c r="B390">
        <v>0</v>
      </c>
      <c r="C390">
        <v>-2.945243195E-2</v>
      </c>
      <c r="D390">
        <v>621.4572144</v>
      </c>
      <c r="E390">
        <v>0</v>
      </c>
      <c r="F390">
        <v>-2.7270769699999999E-2</v>
      </c>
      <c r="G390">
        <v>-24.101905819999999</v>
      </c>
      <c r="H390">
        <v>1.0918350219999999</v>
      </c>
      <c r="I390">
        <v>66.676376340000004</v>
      </c>
    </row>
    <row r="391" spans="1:9" x14ac:dyDescent="0.25">
      <c r="A391">
        <v>7.8</v>
      </c>
      <c r="B391">
        <v>0</v>
      </c>
      <c r="C391">
        <v>-3.272492439E-2</v>
      </c>
      <c r="D391">
        <v>602.74945070000001</v>
      </c>
      <c r="E391">
        <v>0</v>
      </c>
      <c r="F391">
        <v>-2.7270769699999999E-2</v>
      </c>
      <c r="G391">
        <v>-23.692844390000001</v>
      </c>
      <c r="H391">
        <v>1.0922546390000001</v>
      </c>
      <c r="I391">
        <v>66.679428099999996</v>
      </c>
    </row>
    <row r="392" spans="1:9" x14ac:dyDescent="0.25">
      <c r="A392">
        <v>7.82</v>
      </c>
      <c r="B392">
        <v>0</v>
      </c>
      <c r="C392">
        <v>-3.8179077210000002E-2</v>
      </c>
      <c r="D392">
        <v>584.09082030000002</v>
      </c>
      <c r="E392">
        <v>0</v>
      </c>
      <c r="F392">
        <v>-2.5089107449999998E-2</v>
      </c>
      <c r="G392">
        <v>-24.172809600000001</v>
      </c>
      <c r="H392">
        <v>1.092750549</v>
      </c>
      <c r="I392">
        <v>66.682289119999993</v>
      </c>
    </row>
    <row r="393" spans="1:9" x14ac:dyDescent="0.25">
      <c r="A393">
        <v>7.84</v>
      </c>
      <c r="B393">
        <v>0</v>
      </c>
      <c r="C393">
        <v>-4.0360737590000001E-2</v>
      </c>
      <c r="D393">
        <v>564.59222409999995</v>
      </c>
      <c r="E393">
        <v>0</v>
      </c>
      <c r="F393">
        <v>-2.290744707E-2</v>
      </c>
      <c r="G393">
        <v>-46.48575211</v>
      </c>
      <c r="H393">
        <v>1.0935363769999999</v>
      </c>
      <c r="I393">
        <v>66.684432979999997</v>
      </c>
    </row>
    <row r="394" spans="1:9" x14ac:dyDescent="0.25">
      <c r="A394">
        <v>7.86</v>
      </c>
      <c r="B394">
        <v>0</v>
      </c>
      <c r="C394">
        <v>-4.2542401700000003E-2</v>
      </c>
      <c r="D394">
        <v>545.12634279999997</v>
      </c>
      <c r="E394">
        <v>0</v>
      </c>
      <c r="F394">
        <v>-2.1816615019999999E-2</v>
      </c>
      <c r="G394">
        <v>-69.7040863</v>
      </c>
      <c r="H394">
        <v>1.0942764279999999</v>
      </c>
      <c r="I394">
        <v>66.686683650000006</v>
      </c>
    </row>
    <row r="395" spans="1:9" x14ac:dyDescent="0.25">
      <c r="A395">
        <v>7.88</v>
      </c>
      <c r="B395">
        <v>0</v>
      </c>
      <c r="C395">
        <v>-4.2542401700000003E-2</v>
      </c>
      <c r="D395">
        <v>504.514679</v>
      </c>
      <c r="E395">
        <v>0</v>
      </c>
      <c r="F395">
        <v>-1.963495463E-2</v>
      </c>
      <c r="G395">
        <v>-71.700309750000002</v>
      </c>
      <c r="H395">
        <v>1.0958786009999999</v>
      </c>
      <c r="I395">
        <v>66.690887450000005</v>
      </c>
    </row>
    <row r="396" spans="1:9" x14ac:dyDescent="0.25">
      <c r="A396">
        <v>7.9</v>
      </c>
      <c r="B396">
        <v>0</v>
      </c>
      <c r="C396">
        <v>-4.2542401700000003E-2</v>
      </c>
      <c r="D396">
        <v>461.5195923</v>
      </c>
      <c r="E396">
        <v>0</v>
      </c>
      <c r="F396">
        <v>-1.7453292379999999E-2</v>
      </c>
      <c r="G396">
        <v>-95.000450130000004</v>
      </c>
      <c r="H396">
        <v>1.0970764159999999</v>
      </c>
      <c r="I396">
        <v>66.692016600000002</v>
      </c>
    </row>
    <row r="397" spans="1:9" x14ac:dyDescent="0.25">
      <c r="A397">
        <v>7.92</v>
      </c>
      <c r="B397">
        <v>0</v>
      </c>
      <c r="C397">
        <v>-4.2542401700000003E-2</v>
      </c>
      <c r="D397">
        <v>462.15774540000001</v>
      </c>
      <c r="E397">
        <v>0</v>
      </c>
      <c r="F397">
        <v>-1.527163107E-2</v>
      </c>
      <c r="G397">
        <v>-96.516708370000003</v>
      </c>
      <c r="H397">
        <v>1.098304749</v>
      </c>
      <c r="I397">
        <v>66.693069460000004</v>
      </c>
    </row>
    <row r="398" spans="1:9" x14ac:dyDescent="0.25">
      <c r="A398">
        <v>7.94</v>
      </c>
      <c r="B398">
        <v>0</v>
      </c>
      <c r="C398">
        <v>-4.0360737590000001E-2</v>
      </c>
      <c r="D398">
        <v>417.38458250000002</v>
      </c>
      <c r="E398">
        <v>0</v>
      </c>
      <c r="F398">
        <v>-1.308996975E-2</v>
      </c>
      <c r="G398">
        <v>-98.065689090000006</v>
      </c>
      <c r="H398">
        <v>1.100227356</v>
      </c>
      <c r="I398">
        <v>66.692443850000004</v>
      </c>
    </row>
    <row r="399" spans="1:9" x14ac:dyDescent="0.25">
      <c r="A399">
        <v>7.96</v>
      </c>
      <c r="B399">
        <v>0</v>
      </c>
      <c r="C399">
        <v>-3.8179077210000002E-2</v>
      </c>
      <c r="D399">
        <v>372.57870480000003</v>
      </c>
      <c r="E399">
        <v>0</v>
      </c>
      <c r="F399">
        <v>-9.8174773160000003E-3</v>
      </c>
      <c r="G399">
        <v>-122.35303500000001</v>
      </c>
      <c r="H399">
        <v>1.140777588</v>
      </c>
      <c r="I399">
        <v>66.603713990000003</v>
      </c>
    </row>
    <row r="400" spans="1:9" x14ac:dyDescent="0.25">
      <c r="A400">
        <v>7.98</v>
      </c>
      <c r="B400">
        <v>0</v>
      </c>
      <c r="C400">
        <v>-3.5997416820000003E-2</v>
      </c>
      <c r="D400">
        <v>371.37335209999998</v>
      </c>
      <c r="E400">
        <v>0</v>
      </c>
      <c r="F400">
        <v>-2.1816615480000001E-3</v>
      </c>
      <c r="G400">
        <v>-146.68946840000001</v>
      </c>
      <c r="H400">
        <v>1.1425399780000001</v>
      </c>
      <c r="I400">
        <v>66.603500370000006</v>
      </c>
    </row>
    <row r="401" spans="1:9" x14ac:dyDescent="0.25">
      <c r="A401">
        <v>8</v>
      </c>
      <c r="B401">
        <v>0</v>
      </c>
      <c r="C401">
        <v>-2.945243195E-2</v>
      </c>
      <c r="D401">
        <v>347.42959589999998</v>
      </c>
      <c r="E401">
        <v>0</v>
      </c>
      <c r="F401">
        <v>1.090830774E-3</v>
      </c>
      <c r="G401">
        <v>-171.96401979999999</v>
      </c>
      <c r="H401">
        <v>1.144058228</v>
      </c>
      <c r="I401">
        <v>66.603797909999997</v>
      </c>
    </row>
    <row r="402" spans="1:9" x14ac:dyDescent="0.25">
      <c r="A402">
        <v>8.02</v>
      </c>
      <c r="B402">
        <v>0</v>
      </c>
      <c r="C402">
        <v>-2.617993951E-2</v>
      </c>
      <c r="D402">
        <v>323.4367676</v>
      </c>
      <c r="E402">
        <v>0</v>
      </c>
      <c r="F402">
        <v>6.5449848769999997E-3</v>
      </c>
      <c r="G402">
        <v>-174.59837340000001</v>
      </c>
      <c r="H402">
        <v>1.1453323360000001</v>
      </c>
      <c r="I402">
        <v>66.604629520000003</v>
      </c>
    </row>
    <row r="403" spans="1:9" x14ac:dyDescent="0.25">
      <c r="A403">
        <v>8.0399999999999991</v>
      </c>
      <c r="B403">
        <v>0</v>
      </c>
      <c r="C403">
        <v>-2.1816615019999999E-2</v>
      </c>
      <c r="D403">
        <v>321.21148679999999</v>
      </c>
      <c r="E403">
        <v>0</v>
      </c>
      <c r="F403">
        <v>1.090830751E-2</v>
      </c>
      <c r="G403">
        <v>-226.34738160000001</v>
      </c>
      <c r="H403">
        <v>1.147354126</v>
      </c>
      <c r="I403">
        <v>66.607398989999993</v>
      </c>
    </row>
    <row r="404" spans="1:9" x14ac:dyDescent="0.25">
      <c r="A404">
        <v>8.06</v>
      </c>
      <c r="B404">
        <v>0</v>
      </c>
      <c r="C404">
        <v>-1.8544122579999999E-2</v>
      </c>
      <c r="D404">
        <v>293.89163209999998</v>
      </c>
      <c r="E404">
        <v>0</v>
      </c>
      <c r="F404">
        <v>1.636246219E-2</v>
      </c>
      <c r="G404">
        <v>-230.95614620000001</v>
      </c>
      <c r="H404">
        <v>1.1483306879999999</v>
      </c>
      <c r="I404">
        <v>66.608848570000006</v>
      </c>
    </row>
    <row r="405" spans="1:9" x14ac:dyDescent="0.25">
      <c r="A405">
        <v>8.08</v>
      </c>
      <c r="B405">
        <v>0</v>
      </c>
      <c r="C405">
        <v>-1.527163107E-2</v>
      </c>
      <c r="D405">
        <v>313.3193359</v>
      </c>
      <c r="E405">
        <v>0</v>
      </c>
      <c r="F405">
        <v>2.1816615019999999E-2</v>
      </c>
      <c r="G405">
        <v>-257.46334839999997</v>
      </c>
      <c r="H405">
        <v>1.1489944459999999</v>
      </c>
      <c r="I405">
        <v>66.61096191</v>
      </c>
    </row>
    <row r="406" spans="1:9" x14ac:dyDescent="0.25">
      <c r="A406">
        <v>8.1</v>
      </c>
      <c r="B406">
        <v>0</v>
      </c>
      <c r="C406">
        <v>-1.199913863E-2</v>
      </c>
      <c r="D406">
        <v>310.88131709999999</v>
      </c>
      <c r="E406">
        <v>0</v>
      </c>
      <c r="F406">
        <v>2.7270769699999999E-2</v>
      </c>
      <c r="G406">
        <v>-262.23571779999997</v>
      </c>
      <c r="H406">
        <v>1.1493453979999999</v>
      </c>
      <c r="I406">
        <v>66.613731380000004</v>
      </c>
    </row>
    <row r="407" spans="1:9" x14ac:dyDescent="0.25">
      <c r="A407">
        <v>8.1199999999999992</v>
      </c>
      <c r="B407">
        <v>0</v>
      </c>
      <c r="C407">
        <v>-8.7266461920000003E-3</v>
      </c>
      <c r="D407">
        <v>308.39422610000003</v>
      </c>
      <c r="E407">
        <v>0</v>
      </c>
      <c r="F407">
        <v>3.272492439E-2</v>
      </c>
      <c r="G407">
        <v>-267.0899048</v>
      </c>
      <c r="H407">
        <v>1.149055481</v>
      </c>
      <c r="I407">
        <v>66.617851259999995</v>
      </c>
    </row>
    <row r="408" spans="1:9" x14ac:dyDescent="0.25">
      <c r="A408">
        <v>8.14</v>
      </c>
      <c r="B408">
        <v>0</v>
      </c>
      <c r="C408">
        <v>-5.4541537540000002E-3</v>
      </c>
      <c r="D408">
        <v>305.85803220000003</v>
      </c>
      <c r="E408">
        <v>0</v>
      </c>
      <c r="F408">
        <v>3.8179077210000002E-2</v>
      </c>
      <c r="G408">
        <v>-272.02593990000003</v>
      </c>
      <c r="H408">
        <v>1.1485824579999999</v>
      </c>
      <c r="I408">
        <v>66.622360229999998</v>
      </c>
    </row>
    <row r="409" spans="1:9" x14ac:dyDescent="0.25">
      <c r="A409">
        <v>8.16</v>
      </c>
      <c r="B409">
        <v>0</v>
      </c>
      <c r="C409">
        <v>0</v>
      </c>
      <c r="D409">
        <v>303.27276610000001</v>
      </c>
      <c r="E409">
        <v>0</v>
      </c>
      <c r="F409">
        <v>5.0178214909999998E-2</v>
      </c>
      <c r="G409">
        <v>-299.74938959999997</v>
      </c>
      <c r="H409">
        <v>1.1480331420000001</v>
      </c>
      <c r="I409">
        <v>66.627037049999998</v>
      </c>
    </row>
    <row r="410" spans="1:9" x14ac:dyDescent="0.25">
      <c r="A410">
        <v>8.18</v>
      </c>
      <c r="B410">
        <v>0</v>
      </c>
      <c r="C410">
        <v>1.090830774E-3</v>
      </c>
      <c r="D410">
        <v>323.34405520000001</v>
      </c>
      <c r="E410">
        <v>0</v>
      </c>
      <c r="F410">
        <v>5.5632371460000003E-2</v>
      </c>
      <c r="G410">
        <v>-304.865387</v>
      </c>
      <c r="H410">
        <v>1.147117615</v>
      </c>
      <c r="I410">
        <v>66.632499690000003</v>
      </c>
    </row>
    <row r="411" spans="1:9" x14ac:dyDescent="0.25">
      <c r="A411">
        <v>8.1999999999999993</v>
      </c>
      <c r="B411">
        <v>0</v>
      </c>
      <c r="C411">
        <v>2.1816615480000001E-3</v>
      </c>
      <c r="D411">
        <v>366.08825680000001</v>
      </c>
      <c r="E411">
        <v>0</v>
      </c>
      <c r="F411">
        <v>5.9995692220000001E-2</v>
      </c>
      <c r="G411">
        <v>-288.24658199999999</v>
      </c>
      <c r="H411">
        <v>1.145751953</v>
      </c>
      <c r="I411">
        <v>66.638938899999999</v>
      </c>
    </row>
    <row r="412" spans="1:9" x14ac:dyDescent="0.25">
      <c r="A412">
        <v>8.2200000000000006</v>
      </c>
      <c r="B412">
        <v>0</v>
      </c>
      <c r="C412">
        <v>2.1816615480000001E-3</v>
      </c>
      <c r="D412">
        <v>408.7833862</v>
      </c>
      <c r="E412">
        <v>0</v>
      </c>
      <c r="F412">
        <v>6.3268184660000004E-2</v>
      </c>
      <c r="G412">
        <v>-230.7543488</v>
      </c>
      <c r="H412">
        <v>1.1428375239999999</v>
      </c>
      <c r="I412">
        <v>66.652290339999993</v>
      </c>
    </row>
    <row r="413" spans="1:9" x14ac:dyDescent="0.25">
      <c r="A413">
        <v>8.24</v>
      </c>
      <c r="B413">
        <v>0</v>
      </c>
      <c r="C413">
        <v>1.090830774E-3</v>
      </c>
      <c r="D413">
        <v>453.27291869999999</v>
      </c>
      <c r="E413">
        <v>0</v>
      </c>
      <c r="F413">
        <v>6.7631505430000002E-2</v>
      </c>
      <c r="G413">
        <v>-235.2594757</v>
      </c>
      <c r="H413">
        <v>1.1411361689999999</v>
      </c>
      <c r="I413">
        <v>66.65953064</v>
      </c>
    </row>
    <row r="414" spans="1:9" x14ac:dyDescent="0.25">
      <c r="A414">
        <v>8.26</v>
      </c>
      <c r="B414">
        <v>0</v>
      </c>
      <c r="C414">
        <v>0</v>
      </c>
      <c r="D414">
        <v>475.96218870000001</v>
      </c>
      <c r="E414">
        <v>0</v>
      </c>
      <c r="F414">
        <v>7.0904001590000001E-2</v>
      </c>
      <c r="G414">
        <v>-238.94102480000001</v>
      </c>
      <c r="H414">
        <v>1.139572144</v>
      </c>
      <c r="I414">
        <v>66.666511540000002</v>
      </c>
    </row>
    <row r="415" spans="1:9" x14ac:dyDescent="0.25">
      <c r="A415">
        <v>8.2799999999999994</v>
      </c>
      <c r="B415">
        <v>0</v>
      </c>
      <c r="C415">
        <v>-3.2724924390000001E-3</v>
      </c>
      <c r="D415">
        <v>522.26251219999995</v>
      </c>
      <c r="E415">
        <v>0</v>
      </c>
      <c r="F415">
        <v>7.3085665699999997E-2</v>
      </c>
      <c r="G415">
        <v>-198.1494141</v>
      </c>
      <c r="H415">
        <v>1.1377563479999999</v>
      </c>
      <c r="I415">
        <v>66.674072269999996</v>
      </c>
    </row>
    <row r="416" spans="1:9" x14ac:dyDescent="0.25">
      <c r="A416">
        <v>8.3000000000000007</v>
      </c>
      <c r="B416">
        <v>0</v>
      </c>
      <c r="C416">
        <v>-6.5449848769999997E-3</v>
      </c>
      <c r="D416">
        <v>568.61187740000003</v>
      </c>
      <c r="E416">
        <v>0</v>
      </c>
      <c r="F416">
        <v>7.526732236E-2</v>
      </c>
      <c r="G416">
        <v>-179.20713810000001</v>
      </c>
      <c r="H416">
        <v>1.13633728</v>
      </c>
      <c r="I416">
        <v>66.680801389999999</v>
      </c>
    </row>
    <row r="417" spans="1:9" x14ac:dyDescent="0.25">
      <c r="A417">
        <v>8.32</v>
      </c>
      <c r="B417">
        <v>0</v>
      </c>
      <c r="C417">
        <v>-1.7453292379999999E-2</v>
      </c>
      <c r="D417">
        <v>616.78845209999997</v>
      </c>
      <c r="E417">
        <v>0</v>
      </c>
      <c r="F417">
        <v>7.853981853E-2</v>
      </c>
      <c r="G417">
        <v>-159.4085541</v>
      </c>
      <c r="H417">
        <v>1.1348266600000001</v>
      </c>
      <c r="I417">
        <v>66.687751770000006</v>
      </c>
    </row>
    <row r="418" spans="1:9" x14ac:dyDescent="0.25">
      <c r="A418">
        <v>8.34</v>
      </c>
      <c r="B418">
        <v>0</v>
      </c>
      <c r="C418">
        <v>-2.1816615019999999E-2</v>
      </c>
      <c r="D418">
        <v>665.04681400000004</v>
      </c>
      <c r="E418">
        <v>0</v>
      </c>
      <c r="F418">
        <v>7.853981853E-2</v>
      </c>
      <c r="G418">
        <v>-162.3319855</v>
      </c>
      <c r="H418">
        <v>1.133178711</v>
      </c>
      <c r="I418">
        <v>66.695037839999998</v>
      </c>
    </row>
    <row r="419" spans="1:9" x14ac:dyDescent="0.25">
      <c r="A419">
        <v>8.36</v>
      </c>
      <c r="B419">
        <v>0</v>
      </c>
      <c r="C419">
        <v>-2.7270769699999999E-2</v>
      </c>
      <c r="D419">
        <v>647.04809569999998</v>
      </c>
      <c r="E419">
        <v>0</v>
      </c>
      <c r="F419">
        <v>7.9630650580000004E-2</v>
      </c>
      <c r="G419">
        <v>-141.69346619999999</v>
      </c>
      <c r="H419">
        <v>1.093414307</v>
      </c>
      <c r="I419">
        <v>66.791358950000003</v>
      </c>
    </row>
    <row r="420" spans="1:9" x14ac:dyDescent="0.25">
      <c r="A420">
        <v>8.3800000000000008</v>
      </c>
      <c r="B420">
        <v>0</v>
      </c>
      <c r="C420">
        <v>-3.272492439E-2</v>
      </c>
      <c r="D420">
        <v>651.82049559999996</v>
      </c>
      <c r="E420">
        <v>0</v>
      </c>
      <c r="F420">
        <v>7.853981853E-2</v>
      </c>
      <c r="G420">
        <v>-100.43279269999999</v>
      </c>
      <c r="H420">
        <v>1.005485535</v>
      </c>
      <c r="I420">
        <v>67.038459779999997</v>
      </c>
    </row>
    <row r="421" spans="1:9" x14ac:dyDescent="0.25">
      <c r="A421">
        <v>8.4</v>
      </c>
      <c r="B421">
        <v>0</v>
      </c>
      <c r="C421">
        <v>-3.7088245149999997E-2</v>
      </c>
      <c r="D421">
        <v>660.72167969999998</v>
      </c>
      <c r="E421">
        <v>0</v>
      </c>
      <c r="F421">
        <v>7.7448986469999995E-2</v>
      </c>
      <c r="G421">
        <v>-57.088630680000001</v>
      </c>
      <c r="H421">
        <v>0.9532470703</v>
      </c>
      <c r="I421">
        <v>67.207107539999996</v>
      </c>
    </row>
    <row r="422" spans="1:9" x14ac:dyDescent="0.25">
      <c r="A422">
        <v>8.42</v>
      </c>
      <c r="B422">
        <v>0</v>
      </c>
      <c r="C422">
        <v>-4.1451569649999999E-2</v>
      </c>
      <c r="D422">
        <v>643.0174561</v>
      </c>
      <c r="E422">
        <v>0</v>
      </c>
      <c r="F422">
        <v>7.526732236E-2</v>
      </c>
      <c r="G422">
        <v>-34.655693049999996</v>
      </c>
      <c r="H422">
        <v>0.90489196780000003</v>
      </c>
      <c r="I422">
        <v>67.378700260000002</v>
      </c>
    </row>
    <row r="423" spans="1:9" x14ac:dyDescent="0.25">
      <c r="A423">
        <v>8.44</v>
      </c>
      <c r="B423">
        <v>0</v>
      </c>
      <c r="C423">
        <v>-4.6905722470000001E-2</v>
      </c>
      <c r="D423">
        <v>669.90100099999995</v>
      </c>
      <c r="E423">
        <v>0</v>
      </c>
      <c r="F423">
        <v>7.1994833650000006E-2</v>
      </c>
      <c r="G423">
        <v>10.51560879</v>
      </c>
      <c r="H423">
        <v>0.8598022461</v>
      </c>
      <c r="I423">
        <v>67.552207949999996</v>
      </c>
    </row>
    <row r="424" spans="1:9" x14ac:dyDescent="0.25">
      <c r="A424">
        <v>8.4600000000000009</v>
      </c>
      <c r="B424">
        <v>0</v>
      </c>
      <c r="C424">
        <v>-5.1269046960000002E-2</v>
      </c>
      <c r="D424">
        <v>674.16070560000003</v>
      </c>
      <c r="E424">
        <v>0</v>
      </c>
      <c r="F424">
        <v>6.8722337480000006E-2</v>
      </c>
      <c r="G424">
        <v>33.919384000000001</v>
      </c>
      <c r="H424">
        <v>0.82066345210000002</v>
      </c>
      <c r="I424">
        <v>67.713935849999999</v>
      </c>
    </row>
    <row r="425" spans="1:9" x14ac:dyDescent="0.25">
      <c r="A425">
        <v>8.48</v>
      </c>
      <c r="B425">
        <v>0</v>
      </c>
      <c r="C425">
        <v>-5.6723199779999997E-2</v>
      </c>
      <c r="D425">
        <v>679.3748779</v>
      </c>
      <c r="E425">
        <v>0</v>
      </c>
      <c r="F425">
        <v>6.4359016719999995E-2</v>
      </c>
      <c r="G425">
        <v>58.261272429999998</v>
      </c>
      <c r="H425">
        <v>0.78311157229999995</v>
      </c>
      <c r="I425">
        <v>67.878402710000003</v>
      </c>
    </row>
    <row r="426" spans="1:9" x14ac:dyDescent="0.25">
      <c r="A426">
        <v>8.5</v>
      </c>
      <c r="B426">
        <v>0</v>
      </c>
      <c r="C426">
        <v>-6.6540680830000004E-2</v>
      </c>
      <c r="D426">
        <v>683.78179929999999</v>
      </c>
      <c r="E426">
        <v>0</v>
      </c>
      <c r="F426">
        <v>5.4541539399999998E-2</v>
      </c>
      <c r="G426">
        <v>82.668609619999998</v>
      </c>
      <c r="H426">
        <v>0.78141784670000003</v>
      </c>
      <c r="I426">
        <v>67.892890929999993</v>
      </c>
    </row>
    <row r="427" spans="1:9" x14ac:dyDescent="0.25">
      <c r="A427">
        <v>8.52</v>
      </c>
      <c r="B427">
        <v>0</v>
      </c>
      <c r="C427">
        <v>-7.3085665699999997E-2</v>
      </c>
      <c r="D427">
        <v>689.14324950000002</v>
      </c>
      <c r="E427">
        <v>0</v>
      </c>
      <c r="F427">
        <v>4.9087386580000003E-2</v>
      </c>
      <c r="G427">
        <v>108.03042600000001</v>
      </c>
      <c r="H427">
        <v>0.74227905270000005</v>
      </c>
      <c r="I427">
        <v>68.073814389999995</v>
      </c>
    </row>
    <row r="428" spans="1:9" x14ac:dyDescent="0.25">
      <c r="A428">
        <v>8.5399999999999991</v>
      </c>
      <c r="B428">
        <v>0</v>
      </c>
      <c r="C428">
        <v>-7.853981853E-2</v>
      </c>
      <c r="D428">
        <v>739.10876459999997</v>
      </c>
      <c r="E428">
        <v>0</v>
      </c>
      <c r="F428">
        <v>4.2542401700000003E-2</v>
      </c>
      <c r="G428">
        <v>133.4740601</v>
      </c>
      <c r="H428">
        <v>0.70674133299999997</v>
      </c>
      <c r="I428">
        <v>68.247085569999996</v>
      </c>
    </row>
    <row r="429" spans="1:9" x14ac:dyDescent="0.25">
      <c r="A429">
        <v>8.56</v>
      </c>
      <c r="B429">
        <v>0</v>
      </c>
      <c r="C429">
        <v>-8.5084803400000006E-2</v>
      </c>
      <c r="D429">
        <v>751.16241460000003</v>
      </c>
      <c r="E429">
        <v>0</v>
      </c>
      <c r="F429">
        <v>3.4906584769999999E-2</v>
      </c>
      <c r="G429">
        <v>209.10681149999999</v>
      </c>
      <c r="H429">
        <v>0.70336151120000001</v>
      </c>
      <c r="I429">
        <v>68.279151920000004</v>
      </c>
    </row>
    <row r="430" spans="1:9" x14ac:dyDescent="0.25">
      <c r="A430">
        <v>8.58</v>
      </c>
      <c r="B430">
        <v>0</v>
      </c>
      <c r="C430">
        <v>-9.0538956219999994E-2</v>
      </c>
      <c r="D430">
        <v>756.88385010000002</v>
      </c>
      <c r="E430">
        <v>0</v>
      </c>
      <c r="F430">
        <v>2.7270769699999999E-2</v>
      </c>
      <c r="G430">
        <v>236.62301640000001</v>
      </c>
      <c r="H430">
        <v>0.70149230959999997</v>
      </c>
      <c r="I430">
        <v>68.296081540000003</v>
      </c>
    </row>
    <row r="431" spans="1:9" x14ac:dyDescent="0.25">
      <c r="A431">
        <v>8.6</v>
      </c>
      <c r="B431">
        <v>0</v>
      </c>
      <c r="C431">
        <v>-9.4902276990000006E-2</v>
      </c>
      <c r="D431">
        <v>718.16479489999995</v>
      </c>
      <c r="E431">
        <v>0</v>
      </c>
      <c r="F431">
        <v>1.7453292379999999E-2</v>
      </c>
      <c r="G431">
        <v>287.84841920000002</v>
      </c>
      <c r="H431">
        <v>0.663269043</v>
      </c>
      <c r="I431">
        <v>68.491943359999993</v>
      </c>
    </row>
    <row r="432" spans="1:9" x14ac:dyDescent="0.25">
      <c r="A432">
        <v>8.6199999999999992</v>
      </c>
      <c r="B432">
        <v>0</v>
      </c>
      <c r="C432">
        <v>-9.9265597760000004E-2</v>
      </c>
      <c r="D432">
        <v>701.32781980000004</v>
      </c>
      <c r="E432">
        <v>0</v>
      </c>
      <c r="F432">
        <v>7.6358155349999998E-3</v>
      </c>
      <c r="G432">
        <v>339.22109990000001</v>
      </c>
      <c r="H432">
        <v>0.66139221189999997</v>
      </c>
      <c r="I432">
        <v>68.509765619999996</v>
      </c>
    </row>
    <row r="433" spans="1:9" x14ac:dyDescent="0.25">
      <c r="A433">
        <v>8.64</v>
      </c>
      <c r="B433">
        <v>0</v>
      </c>
      <c r="C433">
        <v>-0.103628926</v>
      </c>
      <c r="D433">
        <v>706.37292479999996</v>
      </c>
      <c r="E433">
        <v>0</v>
      </c>
      <c r="F433">
        <v>-3.2724924390000001E-3</v>
      </c>
      <c r="G433">
        <v>369.813446</v>
      </c>
      <c r="H433">
        <v>0.65953826900000001</v>
      </c>
      <c r="I433">
        <v>68.527519229999996</v>
      </c>
    </row>
    <row r="434" spans="1:9" x14ac:dyDescent="0.25">
      <c r="A434">
        <v>8.66</v>
      </c>
      <c r="B434">
        <v>0</v>
      </c>
      <c r="C434">
        <v>-0.10581058259999999</v>
      </c>
      <c r="D434">
        <v>666.07220459999996</v>
      </c>
      <c r="E434">
        <v>0</v>
      </c>
      <c r="F434">
        <v>-2.7270769699999999E-2</v>
      </c>
      <c r="G434">
        <v>423.27505489999999</v>
      </c>
      <c r="H434">
        <v>0.65766143799999999</v>
      </c>
      <c r="I434">
        <v>68.545417790000002</v>
      </c>
    </row>
    <row r="435" spans="1:9" x14ac:dyDescent="0.25">
      <c r="A435">
        <v>8.68</v>
      </c>
      <c r="B435">
        <v>0</v>
      </c>
      <c r="C435">
        <v>-0.1101739109</v>
      </c>
      <c r="D435">
        <v>625.80413820000001</v>
      </c>
      <c r="E435">
        <v>0</v>
      </c>
      <c r="F435">
        <v>-3.9269909259999999E-2</v>
      </c>
      <c r="G435">
        <v>455.10006709999999</v>
      </c>
      <c r="H435">
        <v>0.65565490719999997</v>
      </c>
      <c r="I435">
        <v>68.564018250000004</v>
      </c>
    </row>
    <row r="436" spans="1:9" x14ac:dyDescent="0.25">
      <c r="A436">
        <v>8.6999999999999993</v>
      </c>
      <c r="B436">
        <v>0</v>
      </c>
      <c r="C436">
        <v>-0.1123555675</v>
      </c>
      <c r="D436">
        <v>629.20208739999998</v>
      </c>
      <c r="E436">
        <v>0</v>
      </c>
      <c r="F436">
        <v>-5.235987902E-2</v>
      </c>
      <c r="G436">
        <v>465.28842159999999</v>
      </c>
      <c r="H436">
        <v>0.65377807619999995</v>
      </c>
      <c r="I436">
        <v>68.582000730000004</v>
      </c>
    </row>
    <row r="437" spans="1:9" x14ac:dyDescent="0.25">
      <c r="A437">
        <v>8.7200000000000006</v>
      </c>
      <c r="B437">
        <v>0</v>
      </c>
      <c r="C437">
        <v>-0.1145372316</v>
      </c>
      <c r="D437">
        <v>632.63275150000004</v>
      </c>
      <c r="E437">
        <v>0</v>
      </c>
      <c r="F437">
        <v>-6.4359016719999995E-2</v>
      </c>
      <c r="G437">
        <v>508.92709350000001</v>
      </c>
      <c r="H437">
        <v>0.61505889889999998</v>
      </c>
      <c r="I437">
        <v>68.799942020000003</v>
      </c>
    </row>
    <row r="438" spans="1:9" x14ac:dyDescent="0.25">
      <c r="A438">
        <v>8.74</v>
      </c>
      <c r="B438">
        <v>0</v>
      </c>
      <c r="C438">
        <v>-0.1178097278</v>
      </c>
      <c r="D438">
        <v>662.29791260000002</v>
      </c>
      <c r="E438">
        <v>0</v>
      </c>
      <c r="F438">
        <v>-7.6358154420000005E-2</v>
      </c>
      <c r="G438">
        <v>497.85516360000003</v>
      </c>
      <c r="H438">
        <v>0.57675933840000004</v>
      </c>
      <c r="I438">
        <v>68.999938959999994</v>
      </c>
    </row>
    <row r="439" spans="1:9" x14ac:dyDescent="0.25">
      <c r="A439">
        <v>8.76</v>
      </c>
      <c r="B439">
        <v>0</v>
      </c>
      <c r="C439">
        <v>-0.12108221650000001</v>
      </c>
      <c r="D439">
        <v>688.54876709999996</v>
      </c>
      <c r="E439">
        <v>0</v>
      </c>
      <c r="F439">
        <v>-8.835729212E-2</v>
      </c>
      <c r="G439">
        <v>508.77984620000001</v>
      </c>
      <c r="H439">
        <v>0.53721618650000003</v>
      </c>
      <c r="I439">
        <v>69.199943540000007</v>
      </c>
    </row>
    <row r="440" spans="1:9" x14ac:dyDescent="0.25">
      <c r="A440">
        <v>8.7799999999999994</v>
      </c>
      <c r="B440">
        <v>0</v>
      </c>
      <c r="C440">
        <v>-0.12435471269999999</v>
      </c>
      <c r="D440">
        <v>693.03204349999999</v>
      </c>
      <c r="E440">
        <v>0</v>
      </c>
      <c r="F440">
        <v>-0.10035642979999999</v>
      </c>
      <c r="G440">
        <v>519.88452150000001</v>
      </c>
      <c r="H440">
        <v>0.50001525879999997</v>
      </c>
      <c r="I440">
        <v>69.399940490000006</v>
      </c>
    </row>
    <row r="441" spans="1:9" x14ac:dyDescent="0.25">
      <c r="A441">
        <v>8.8000000000000007</v>
      </c>
      <c r="B441">
        <v>0</v>
      </c>
      <c r="C441">
        <v>-0.12653636930000001</v>
      </c>
      <c r="D441">
        <v>674.85882570000001</v>
      </c>
      <c r="E441">
        <v>0</v>
      </c>
      <c r="F441">
        <v>-0.1123555675</v>
      </c>
      <c r="G441">
        <v>531.16912839999998</v>
      </c>
      <c r="H441">
        <v>0.4982910156</v>
      </c>
      <c r="I441">
        <v>69.500183109999995</v>
      </c>
    </row>
    <row r="442" spans="1:9" x14ac:dyDescent="0.25">
      <c r="A442">
        <v>8.82</v>
      </c>
      <c r="B442">
        <v>0</v>
      </c>
      <c r="C442">
        <v>-0.129808858</v>
      </c>
      <c r="D442">
        <v>679.42395020000004</v>
      </c>
      <c r="E442">
        <v>0</v>
      </c>
      <c r="F442">
        <v>-0.1232638806</v>
      </c>
      <c r="G442">
        <v>519.92810059999999</v>
      </c>
      <c r="H442">
        <v>0.4965820312</v>
      </c>
      <c r="I442">
        <v>69.520507809999998</v>
      </c>
    </row>
    <row r="443" spans="1:9" x14ac:dyDescent="0.25">
      <c r="A443">
        <v>8.84</v>
      </c>
      <c r="B443">
        <v>0</v>
      </c>
      <c r="C443">
        <v>-0.1308996975</v>
      </c>
      <c r="D443">
        <v>660.4434814</v>
      </c>
      <c r="E443">
        <v>0</v>
      </c>
      <c r="F443">
        <v>-0.13744467499999999</v>
      </c>
      <c r="G443">
        <v>463.43945309999998</v>
      </c>
      <c r="H443">
        <v>0.49492645260000001</v>
      </c>
      <c r="I443">
        <v>69.540534969999996</v>
      </c>
    </row>
    <row r="444" spans="1:9" x14ac:dyDescent="0.25">
      <c r="A444">
        <v>8.86</v>
      </c>
      <c r="B444">
        <v>0</v>
      </c>
      <c r="C444">
        <v>-0.12544554469999999</v>
      </c>
      <c r="D444">
        <v>596.95715329999996</v>
      </c>
      <c r="E444">
        <v>0</v>
      </c>
      <c r="F444">
        <v>-0.1363538504</v>
      </c>
      <c r="G444">
        <v>360.7813721</v>
      </c>
      <c r="H444">
        <v>0.4933166504</v>
      </c>
      <c r="I444">
        <v>69.560317990000001</v>
      </c>
    </row>
    <row r="445" spans="1:9" x14ac:dyDescent="0.25">
      <c r="A445">
        <v>8.8800000000000008</v>
      </c>
      <c r="B445">
        <v>0</v>
      </c>
      <c r="C445">
        <v>-0.11671889570000001</v>
      </c>
      <c r="D445">
        <v>463.57580569999999</v>
      </c>
      <c r="E445">
        <v>0</v>
      </c>
      <c r="F445">
        <v>-0.1308996975</v>
      </c>
      <c r="G445">
        <v>165.60447690000001</v>
      </c>
      <c r="H445">
        <v>0.4895935059</v>
      </c>
      <c r="I445">
        <v>69.603034969999996</v>
      </c>
    </row>
    <row r="446" spans="1:9" x14ac:dyDescent="0.25">
      <c r="A446">
        <v>8.9</v>
      </c>
      <c r="B446">
        <v>0</v>
      </c>
      <c r="C446">
        <v>-0.10581058259999999</v>
      </c>
      <c r="D446">
        <v>167.5897827</v>
      </c>
      <c r="E446">
        <v>0</v>
      </c>
      <c r="F446">
        <v>-0.1199913844</v>
      </c>
      <c r="G446">
        <v>-258.23782349999999</v>
      </c>
      <c r="H446">
        <v>0.44981384279999997</v>
      </c>
      <c r="I446">
        <v>69.803031919999995</v>
      </c>
    </row>
    <row r="447" spans="1:9" x14ac:dyDescent="0.25">
      <c r="A447">
        <v>8.92</v>
      </c>
      <c r="B447">
        <v>0</v>
      </c>
      <c r="C447">
        <v>-9.3811444940000002E-2</v>
      </c>
      <c r="D447">
        <v>93.947799680000003</v>
      </c>
      <c r="E447">
        <v>0</v>
      </c>
      <c r="F447">
        <v>-0.1079922467</v>
      </c>
      <c r="G447">
        <v>-397.11694340000003</v>
      </c>
      <c r="H447">
        <v>0.41166687010000003</v>
      </c>
      <c r="I447">
        <v>70.003036499999993</v>
      </c>
    </row>
    <row r="448" spans="1:9" x14ac:dyDescent="0.25">
      <c r="A448">
        <v>8.94</v>
      </c>
      <c r="B448">
        <v>0</v>
      </c>
      <c r="C448">
        <v>-8.2903139289999997E-2</v>
      </c>
      <c r="D448">
        <v>86.46469879</v>
      </c>
      <c r="E448">
        <v>0</v>
      </c>
      <c r="F448">
        <v>-9.2720612879999997E-2</v>
      </c>
      <c r="G448">
        <v>-495.20989989999998</v>
      </c>
      <c r="H448">
        <v>0.3761901855</v>
      </c>
      <c r="I448">
        <v>70.203033450000007</v>
      </c>
    </row>
    <row r="449" spans="1:9" x14ac:dyDescent="0.25">
      <c r="A449">
        <v>8.9600000000000009</v>
      </c>
      <c r="B449">
        <v>0</v>
      </c>
      <c r="C449">
        <v>-7.3085665699999997E-2</v>
      </c>
      <c r="D449">
        <v>123.3402328</v>
      </c>
      <c r="E449">
        <v>0</v>
      </c>
      <c r="F449">
        <v>-7.7448986469999995E-2</v>
      </c>
      <c r="G449">
        <v>-571.71533199999999</v>
      </c>
      <c r="H449">
        <v>0.3745117188</v>
      </c>
      <c r="I449">
        <v>70.384307860000007</v>
      </c>
    </row>
    <row r="450" spans="1:9" x14ac:dyDescent="0.25">
      <c r="A450">
        <v>8.98</v>
      </c>
      <c r="B450">
        <v>0</v>
      </c>
      <c r="C450">
        <v>-6.4359016719999995E-2</v>
      </c>
      <c r="D450">
        <v>160.95753479999999</v>
      </c>
      <c r="E450">
        <v>0</v>
      </c>
      <c r="F450">
        <v>-5.9995692220000001E-2</v>
      </c>
      <c r="G450">
        <v>-628.41125490000002</v>
      </c>
      <c r="H450">
        <v>0.3730773926</v>
      </c>
      <c r="I450">
        <v>70.405281070000001</v>
      </c>
    </row>
    <row r="451" spans="1:9" x14ac:dyDescent="0.25">
      <c r="A451">
        <v>9</v>
      </c>
      <c r="B451">
        <v>0</v>
      </c>
      <c r="C451">
        <v>-5.0178214909999998E-2</v>
      </c>
      <c r="D451">
        <v>199.33296200000001</v>
      </c>
      <c r="E451">
        <v>0</v>
      </c>
      <c r="F451">
        <v>-2.5089107449999998E-2</v>
      </c>
      <c r="G451">
        <v>-685.36895749999996</v>
      </c>
      <c r="H451">
        <v>0.37171936039999998</v>
      </c>
      <c r="I451">
        <v>70.425750730000004</v>
      </c>
    </row>
    <row r="452" spans="1:9" x14ac:dyDescent="0.25">
      <c r="A452">
        <v>9.02</v>
      </c>
      <c r="B452">
        <v>0</v>
      </c>
      <c r="C452">
        <v>-4.4724062090000002E-2</v>
      </c>
      <c r="D452">
        <v>238.48287959999999</v>
      </c>
      <c r="E452">
        <v>0</v>
      </c>
      <c r="F452">
        <v>-8.7266461920000003E-3</v>
      </c>
      <c r="G452">
        <v>-698.9552612</v>
      </c>
      <c r="H452">
        <v>0.3706359863</v>
      </c>
      <c r="I452">
        <v>70.444381710000002</v>
      </c>
    </row>
    <row r="453" spans="1:9" x14ac:dyDescent="0.25">
      <c r="A453">
        <v>9.0399999999999991</v>
      </c>
      <c r="B453">
        <v>0</v>
      </c>
      <c r="C453">
        <v>-4.0360737590000001E-2</v>
      </c>
      <c r="D453">
        <v>278.42364500000002</v>
      </c>
      <c r="E453">
        <v>0</v>
      </c>
      <c r="F453">
        <v>6.5449848769999997E-3</v>
      </c>
      <c r="G453">
        <v>-690.0977173</v>
      </c>
      <c r="H453">
        <v>0.36956024170000001</v>
      </c>
      <c r="I453">
        <v>70.462982179999997</v>
      </c>
    </row>
    <row r="454" spans="1:9" x14ac:dyDescent="0.25">
      <c r="A454">
        <v>9.06</v>
      </c>
      <c r="B454">
        <v>0</v>
      </c>
      <c r="C454">
        <v>-3.7088245149999997E-2</v>
      </c>
      <c r="D454">
        <v>360.74319459999998</v>
      </c>
      <c r="E454">
        <v>0</v>
      </c>
      <c r="F454">
        <v>2.290744707E-2</v>
      </c>
      <c r="G454">
        <v>-672.21356200000002</v>
      </c>
      <c r="H454">
        <v>0.36772918700000001</v>
      </c>
      <c r="I454">
        <v>70.498046880000004</v>
      </c>
    </row>
    <row r="455" spans="1:9" x14ac:dyDescent="0.25">
      <c r="A455">
        <v>9.08</v>
      </c>
      <c r="B455">
        <v>0</v>
      </c>
      <c r="C455">
        <v>-3.3815752710000001E-2</v>
      </c>
      <c r="D455">
        <v>380.4490662</v>
      </c>
      <c r="E455">
        <v>0</v>
      </c>
      <c r="F455">
        <v>3.7088245149999997E-2</v>
      </c>
      <c r="G455">
        <v>-662.29791260000002</v>
      </c>
      <c r="H455">
        <v>0.36674499510000003</v>
      </c>
      <c r="I455">
        <v>70.516067500000005</v>
      </c>
    </row>
    <row r="456" spans="1:9" x14ac:dyDescent="0.25">
      <c r="A456">
        <v>9.1</v>
      </c>
      <c r="B456">
        <v>0</v>
      </c>
      <c r="C456">
        <v>-3.0543262139999999E-2</v>
      </c>
      <c r="D456">
        <v>378.28921509999998</v>
      </c>
      <c r="E456">
        <v>0</v>
      </c>
      <c r="F456">
        <v>5.0178214909999998E-2</v>
      </c>
      <c r="G456">
        <v>-608.07269289999999</v>
      </c>
      <c r="H456">
        <v>0.36554718019999999</v>
      </c>
      <c r="I456">
        <v>70.535560610000005</v>
      </c>
    </row>
    <row r="457" spans="1:9" x14ac:dyDescent="0.25">
      <c r="A457">
        <v>9.1199999999999992</v>
      </c>
      <c r="B457">
        <v>0</v>
      </c>
      <c r="C457" s="1">
        <v>6.3899209970000001E-43</v>
      </c>
      <c r="D457">
        <v>376.0802612</v>
      </c>
      <c r="E457">
        <v>0</v>
      </c>
      <c r="F457">
        <v>6.1086524279999999E-2</v>
      </c>
      <c r="G457">
        <v>-552.26580809999996</v>
      </c>
      <c r="H457">
        <v>0.36450958249999998</v>
      </c>
      <c r="I457">
        <v>70.553985600000004</v>
      </c>
    </row>
    <row r="458" spans="1:9" x14ac:dyDescent="0.25">
      <c r="A458">
        <v>9.14</v>
      </c>
      <c r="B458">
        <v>0</v>
      </c>
      <c r="C458">
        <v>-2.3998277259999999E-2</v>
      </c>
      <c r="D458">
        <v>373.82226559999998</v>
      </c>
      <c r="E458">
        <v>0</v>
      </c>
      <c r="F458">
        <v>7.1994833650000006E-2</v>
      </c>
      <c r="G458">
        <v>-518.43914789999997</v>
      </c>
      <c r="H458">
        <v>0.36381530760000003</v>
      </c>
      <c r="I458">
        <v>70.570075990000007</v>
      </c>
    </row>
    <row r="459" spans="1:9" x14ac:dyDescent="0.25">
      <c r="A459">
        <v>9.16</v>
      </c>
      <c r="B459">
        <v>0</v>
      </c>
      <c r="C459">
        <v>-2.1816615019999999E-2</v>
      </c>
      <c r="D459">
        <v>394.2207947</v>
      </c>
      <c r="E459">
        <v>0</v>
      </c>
      <c r="F459">
        <v>7.9630650580000004E-2</v>
      </c>
      <c r="G459">
        <v>-460.29241939999997</v>
      </c>
      <c r="H459">
        <v>0.3631286621</v>
      </c>
      <c r="I459">
        <v>70.58612823</v>
      </c>
    </row>
    <row r="460" spans="1:9" x14ac:dyDescent="0.25">
      <c r="A460">
        <v>9.18</v>
      </c>
      <c r="B460">
        <v>0</v>
      </c>
      <c r="C460">
        <v>-1.7453292379999999E-2</v>
      </c>
      <c r="D460">
        <v>414.58660889999999</v>
      </c>
      <c r="E460">
        <v>0</v>
      </c>
      <c r="F460">
        <v>9.0538956219999994E-2</v>
      </c>
      <c r="G460">
        <v>-379.5545654</v>
      </c>
      <c r="H460">
        <v>0.36289215089999999</v>
      </c>
      <c r="I460">
        <v>70.599113459999998</v>
      </c>
    </row>
    <row r="461" spans="1:9" x14ac:dyDescent="0.25">
      <c r="A461">
        <v>9.1999999999999993</v>
      </c>
      <c r="B461">
        <v>0</v>
      </c>
      <c r="C461">
        <v>-1.527163107E-2</v>
      </c>
      <c r="D461">
        <v>413.10305790000001</v>
      </c>
      <c r="E461">
        <v>0</v>
      </c>
      <c r="F461">
        <v>9.2720612879999997E-2</v>
      </c>
      <c r="G461">
        <v>-318.95346069999999</v>
      </c>
      <c r="H461">
        <v>0.36321258540000001</v>
      </c>
      <c r="I461">
        <v>70.608291629999997</v>
      </c>
    </row>
    <row r="462" spans="1:9" x14ac:dyDescent="0.25">
      <c r="A462">
        <v>9.2200000000000006</v>
      </c>
      <c r="B462">
        <v>0</v>
      </c>
      <c r="C462">
        <v>-1.418079995E-2</v>
      </c>
      <c r="D462">
        <v>411.58682249999998</v>
      </c>
      <c r="E462">
        <v>0</v>
      </c>
      <c r="F462">
        <v>9.1629788279999999E-2</v>
      </c>
      <c r="G462">
        <v>-126.2418442</v>
      </c>
      <c r="H462">
        <v>0.3649597168</v>
      </c>
      <c r="I462">
        <v>70.619102479999995</v>
      </c>
    </row>
    <row r="463" spans="1:9" x14ac:dyDescent="0.25">
      <c r="A463">
        <v>9.24</v>
      </c>
      <c r="B463">
        <v>0</v>
      </c>
      <c r="C463">
        <v>-1.308996975E-2</v>
      </c>
      <c r="D463">
        <v>453.8837891</v>
      </c>
      <c r="E463">
        <v>0</v>
      </c>
      <c r="F463">
        <v>8.9448124170000004E-2</v>
      </c>
      <c r="G463">
        <v>-38.571777339999997</v>
      </c>
      <c r="H463">
        <v>0.36634063719999999</v>
      </c>
      <c r="I463">
        <v>70.621040339999993</v>
      </c>
    </row>
    <row r="464" spans="1:9" x14ac:dyDescent="0.25">
      <c r="A464">
        <v>9.26</v>
      </c>
      <c r="B464">
        <v>0</v>
      </c>
      <c r="C464">
        <v>-1.308996975E-2</v>
      </c>
      <c r="D464">
        <v>475.89675899999997</v>
      </c>
      <c r="E464">
        <v>0</v>
      </c>
      <c r="F464">
        <v>8.6175635459999997E-2</v>
      </c>
      <c r="G464">
        <v>6.3868141170000001</v>
      </c>
      <c r="H464">
        <v>0.36808013919999999</v>
      </c>
      <c r="I464">
        <v>70.620536799999996</v>
      </c>
    </row>
    <row r="465" spans="1:9" x14ac:dyDescent="0.25">
      <c r="A465">
        <v>9.2799999999999994</v>
      </c>
      <c r="B465">
        <v>0</v>
      </c>
      <c r="C465">
        <v>-1.308996975E-2</v>
      </c>
      <c r="D465">
        <v>497.90969849999999</v>
      </c>
      <c r="E465">
        <v>0</v>
      </c>
      <c r="F465">
        <v>8.0721475180000002E-2</v>
      </c>
      <c r="G465">
        <v>74.989158630000006</v>
      </c>
      <c r="H465">
        <v>0.3700256348</v>
      </c>
      <c r="I465">
        <v>70.618637079999999</v>
      </c>
    </row>
    <row r="466" spans="1:9" x14ac:dyDescent="0.25">
      <c r="A466">
        <v>9.3000000000000007</v>
      </c>
      <c r="B466">
        <v>0</v>
      </c>
      <c r="C466">
        <v>-1.308996975E-2</v>
      </c>
      <c r="D466">
        <v>498.10604860000001</v>
      </c>
      <c r="E466">
        <v>0</v>
      </c>
      <c r="F466">
        <v>7.526732236E-2</v>
      </c>
      <c r="G466">
        <v>121.85670469999999</v>
      </c>
      <c r="H466">
        <v>0.40624237060000001</v>
      </c>
      <c r="I466">
        <v>70.418632509999995</v>
      </c>
    </row>
    <row r="467" spans="1:9" x14ac:dyDescent="0.25">
      <c r="A467">
        <v>9.32</v>
      </c>
      <c r="B467">
        <v>0</v>
      </c>
      <c r="C467">
        <v>-1.527163107E-2</v>
      </c>
      <c r="D467">
        <v>543.71368410000002</v>
      </c>
      <c r="E467">
        <v>0</v>
      </c>
      <c r="F467">
        <v>6.7631505430000002E-2</v>
      </c>
      <c r="G467">
        <v>170.5841217</v>
      </c>
      <c r="H467">
        <v>0.4425048828</v>
      </c>
      <c r="I467">
        <v>70.218635559999996</v>
      </c>
    </row>
    <row r="468" spans="1:9" x14ac:dyDescent="0.25">
      <c r="A468">
        <v>9.34</v>
      </c>
      <c r="B468">
        <v>0</v>
      </c>
      <c r="C468">
        <v>-1.636246219E-2</v>
      </c>
      <c r="D468">
        <v>566.6484375</v>
      </c>
      <c r="E468">
        <v>0</v>
      </c>
      <c r="F468">
        <v>4.9087386580000003E-2</v>
      </c>
      <c r="G468">
        <v>242.13171389999999</v>
      </c>
      <c r="H468">
        <v>0.4781799316</v>
      </c>
      <c r="I468">
        <v>70.018630979999998</v>
      </c>
    </row>
    <row r="469" spans="1:9" x14ac:dyDescent="0.25">
      <c r="A469">
        <v>9.36</v>
      </c>
      <c r="B469">
        <v>0</v>
      </c>
      <c r="C469">
        <v>-2.0725784819999999E-2</v>
      </c>
      <c r="D469">
        <v>568.671875</v>
      </c>
      <c r="E469">
        <v>0</v>
      </c>
      <c r="F469">
        <v>3.8179077210000002E-2</v>
      </c>
      <c r="G469">
        <v>292.8825989</v>
      </c>
      <c r="H469">
        <v>0.4800415039</v>
      </c>
      <c r="I469">
        <v>69.950996399999994</v>
      </c>
    </row>
    <row r="470" spans="1:9" x14ac:dyDescent="0.25">
      <c r="A470">
        <v>9.3800000000000008</v>
      </c>
      <c r="B470">
        <v>0</v>
      </c>
      <c r="C470">
        <v>-2.3998277259999999E-2</v>
      </c>
      <c r="D470">
        <v>592.5447388</v>
      </c>
      <c r="E470">
        <v>0</v>
      </c>
      <c r="F470">
        <v>2.7270769699999999E-2</v>
      </c>
      <c r="G470">
        <v>344.66979980000002</v>
      </c>
      <c r="H470">
        <v>0.48195648190000001</v>
      </c>
      <c r="I470">
        <v>69.949455259999993</v>
      </c>
    </row>
    <row r="471" spans="1:9" x14ac:dyDescent="0.25">
      <c r="A471">
        <v>9.4</v>
      </c>
      <c r="B471">
        <v>0</v>
      </c>
      <c r="C471">
        <v>-2.8361599889999999E-2</v>
      </c>
      <c r="D471">
        <v>664.88861080000004</v>
      </c>
      <c r="E471">
        <v>0</v>
      </c>
      <c r="F471">
        <v>1.527163107E-2</v>
      </c>
      <c r="G471">
        <v>405.99084470000003</v>
      </c>
      <c r="H471">
        <v>0.52192687989999997</v>
      </c>
      <c r="I471">
        <v>69.729690550000001</v>
      </c>
    </row>
    <row r="472" spans="1:9" x14ac:dyDescent="0.25">
      <c r="A472">
        <v>9.42</v>
      </c>
      <c r="B472">
        <v>0</v>
      </c>
      <c r="C472">
        <v>-3.272492439E-2</v>
      </c>
      <c r="D472">
        <v>690.68676760000005</v>
      </c>
      <c r="E472">
        <v>0</v>
      </c>
      <c r="F472">
        <v>2.1816615480000001E-3</v>
      </c>
      <c r="G472">
        <v>460.06332400000002</v>
      </c>
      <c r="H472">
        <v>0.52344512939999999</v>
      </c>
      <c r="I472">
        <v>69.730537409999997</v>
      </c>
    </row>
    <row r="473" spans="1:9" x14ac:dyDescent="0.25">
      <c r="A473">
        <v>9.44</v>
      </c>
      <c r="B473">
        <v>0</v>
      </c>
      <c r="C473">
        <v>-3.8179077210000002E-2</v>
      </c>
      <c r="D473">
        <v>717.43939209999996</v>
      </c>
      <c r="E473">
        <v>0</v>
      </c>
      <c r="F473">
        <v>-1.090830751E-2</v>
      </c>
      <c r="G473">
        <v>492.51556399999998</v>
      </c>
      <c r="H473">
        <v>0.52487182619999995</v>
      </c>
      <c r="I473">
        <v>69.731941219999996</v>
      </c>
    </row>
    <row r="474" spans="1:9" x14ac:dyDescent="0.25">
      <c r="A474">
        <v>9.4600000000000009</v>
      </c>
      <c r="B474">
        <v>0</v>
      </c>
      <c r="C474">
        <v>-4.4724062090000002E-2</v>
      </c>
      <c r="D474">
        <v>766.97949219999998</v>
      </c>
      <c r="E474">
        <v>0</v>
      </c>
      <c r="F474">
        <v>-2.3998277259999999E-2</v>
      </c>
      <c r="G474">
        <v>503.3475037</v>
      </c>
      <c r="H474">
        <v>0.52604675290000003</v>
      </c>
      <c r="I474">
        <v>69.73480988</v>
      </c>
    </row>
    <row r="475" spans="1:9" x14ac:dyDescent="0.25">
      <c r="A475">
        <v>9.48</v>
      </c>
      <c r="B475">
        <v>0</v>
      </c>
      <c r="C475">
        <v>-5.235987902E-2</v>
      </c>
      <c r="D475" t="e" cm="1">
        <f t="array" ref="D475">-nan</f>
        <v>#NAME?</v>
      </c>
      <c r="E475">
        <v>0</v>
      </c>
      <c r="F475">
        <v>-3.8179077210000002E-2</v>
      </c>
      <c r="G475">
        <v>537.08142090000001</v>
      </c>
      <c r="H475">
        <v>0.52731323240000005</v>
      </c>
      <c r="I475">
        <v>69.737136840000005</v>
      </c>
    </row>
    <row r="476" spans="1:9" x14ac:dyDescent="0.25">
      <c r="A476">
        <v>9.5</v>
      </c>
      <c r="B476">
        <v>0</v>
      </c>
      <c r="C476">
        <v>-6.1086524279999999E-2</v>
      </c>
      <c r="D476">
        <v>869.03759769999999</v>
      </c>
      <c r="E476">
        <v>0</v>
      </c>
      <c r="F476">
        <v>-5.1269046960000002E-2</v>
      </c>
      <c r="G476">
        <v>548.3224487</v>
      </c>
      <c r="H476">
        <v>0.52870941159999996</v>
      </c>
      <c r="I476">
        <v>69.738708500000001</v>
      </c>
    </row>
    <row r="477" spans="1:9" x14ac:dyDescent="0.25">
      <c r="A477">
        <v>9.52</v>
      </c>
      <c r="B477">
        <v>0</v>
      </c>
      <c r="C477">
        <v>-8.1812307240000007E-2</v>
      </c>
      <c r="D477">
        <v>921.58837889999995</v>
      </c>
      <c r="E477">
        <v>0</v>
      </c>
      <c r="F477">
        <v>-7.6358154420000005E-2</v>
      </c>
      <c r="G477">
        <v>537.9431763</v>
      </c>
      <c r="H477">
        <v>0.52998352049999997</v>
      </c>
      <c r="I477">
        <v>69.740989690000006</v>
      </c>
    </row>
    <row r="478" spans="1:9" x14ac:dyDescent="0.25">
      <c r="A478">
        <v>9.5399999999999991</v>
      </c>
      <c r="B478">
        <v>0</v>
      </c>
      <c r="C478">
        <v>-9.2720612879999997E-2</v>
      </c>
      <c r="D478">
        <v>975.17547609999997</v>
      </c>
      <c r="E478">
        <v>0</v>
      </c>
      <c r="F478">
        <v>-8.835729212E-2</v>
      </c>
      <c r="G478">
        <v>526.8712769</v>
      </c>
      <c r="H478">
        <v>0.53141784670000003</v>
      </c>
      <c r="I478">
        <v>69.74233246</v>
      </c>
    </row>
    <row r="479" spans="1:9" x14ac:dyDescent="0.25">
      <c r="A479">
        <v>9.56</v>
      </c>
      <c r="B479">
        <v>0</v>
      </c>
      <c r="C479">
        <v>-0.104719758</v>
      </c>
      <c r="D479">
        <v>1007.109497</v>
      </c>
      <c r="E479">
        <v>0</v>
      </c>
      <c r="F479">
        <v>-9.9265597760000004E-2</v>
      </c>
      <c r="G479">
        <v>515.97930910000002</v>
      </c>
      <c r="H479">
        <v>0.5343017578</v>
      </c>
      <c r="I479">
        <v>69.744926449999994</v>
      </c>
    </row>
    <row r="480" spans="1:9" x14ac:dyDescent="0.25">
      <c r="A480">
        <v>9.58</v>
      </c>
      <c r="B480">
        <v>0</v>
      </c>
      <c r="C480">
        <v>-0.11671889570000001</v>
      </c>
      <c r="D480">
        <v>1073.262939</v>
      </c>
      <c r="E480">
        <v>0</v>
      </c>
      <c r="F480">
        <v>-0.1101739109</v>
      </c>
      <c r="G480">
        <v>492.94097900000003</v>
      </c>
      <c r="H480">
        <v>0.5350341797</v>
      </c>
      <c r="I480">
        <v>69.75033569</v>
      </c>
    </row>
    <row r="481" spans="1:9" x14ac:dyDescent="0.25">
      <c r="A481">
        <v>9.6</v>
      </c>
      <c r="B481">
        <v>0</v>
      </c>
      <c r="C481">
        <v>-0.12871803339999999</v>
      </c>
      <c r="D481">
        <v>1084.793091</v>
      </c>
      <c r="E481">
        <v>0</v>
      </c>
      <c r="F481">
        <v>-0.1189005524</v>
      </c>
      <c r="G481">
        <v>458.07257079999999</v>
      </c>
      <c r="H481">
        <v>0.5353393555</v>
      </c>
      <c r="I481">
        <v>69.758209230000006</v>
      </c>
    </row>
    <row r="482" spans="1:9" x14ac:dyDescent="0.25">
      <c r="A482">
        <v>9.6199999999999992</v>
      </c>
      <c r="B482">
        <v>0</v>
      </c>
      <c r="C482">
        <v>-0.1418080032</v>
      </c>
      <c r="D482">
        <v>1119.20874</v>
      </c>
      <c r="E482">
        <v>0</v>
      </c>
      <c r="F482">
        <v>-0.1276272088</v>
      </c>
      <c r="G482">
        <v>423.33505250000002</v>
      </c>
      <c r="H482">
        <v>0.53526306150000003</v>
      </c>
      <c r="I482">
        <v>69.768302919999996</v>
      </c>
    </row>
    <row r="483" spans="1:9" x14ac:dyDescent="0.25">
      <c r="A483">
        <v>9.64</v>
      </c>
      <c r="B483">
        <v>0</v>
      </c>
      <c r="C483">
        <v>-0.15380713339999999</v>
      </c>
      <c r="D483">
        <v>1131.115112</v>
      </c>
      <c r="E483">
        <v>0</v>
      </c>
      <c r="F483">
        <v>-0.1341721863</v>
      </c>
      <c r="G483">
        <v>386.95040890000001</v>
      </c>
      <c r="H483">
        <v>0.53500366210000005</v>
      </c>
      <c r="I483">
        <v>69.779449459999995</v>
      </c>
    </row>
    <row r="484" spans="1:9" x14ac:dyDescent="0.25">
      <c r="A484">
        <v>9.66</v>
      </c>
      <c r="B484">
        <v>0</v>
      </c>
      <c r="C484">
        <v>-0.16689710320000001</v>
      </c>
      <c r="D484">
        <v>1144.0905760000001</v>
      </c>
      <c r="E484">
        <v>0</v>
      </c>
      <c r="F484">
        <v>-0.14071716370000001</v>
      </c>
      <c r="G484">
        <v>350.66390990000002</v>
      </c>
      <c r="H484">
        <v>0.53462219239999997</v>
      </c>
      <c r="I484">
        <v>69.791313169999995</v>
      </c>
    </row>
    <row r="485" spans="1:9" x14ac:dyDescent="0.25">
      <c r="A485">
        <v>9.68</v>
      </c>
      <c r="B485">
        <v>0</v>
      </c>
      <c r="C485">
        <v>-0.19198621809999999</v>
      </c>
      <c r="D485">
        <v>1179.0789789999999</v>
      </c>
      <c r="E485">
        <v>0</v>
      </c>
      <c r="F485">
        <v>-0.1505346447</v>
      </c>
      <c r="G485">
        <v>335.40319820000002</v>
      </c>
      <c r="H485">
        <v>0.53404998780000001</v>
      </c>
      <c r="I485">
        <v>69.804290769999994</v>
      </c>
    </row>
    <row r="486" spans="1:9" x14ac:dyDescent="0.25">
      <c r="A486">
        <v>9.6999999999999993</v>
      </c>
      <c r="B486">
        <v>0</v>
      </c>
      <c r="C486">
        <v>-0.20398536319999999</v>
      </c>
      <c r="D486">
        <v>1169.7414550000001</v>
      </c>
      <c r="E486">
        <v>0</v>
      </c>
      <c r="F486">
        <v>-0.15489797290000001</v>
      </c>
      <c r="G486">
        <v>297.51864619999998</v>
      </c>
      <c r="H486">
        <v>0.53343963620000001</v>
      </c>
      <c r="I486">
        <v>69.817489620000003</v>
      </c>
    </row>
    <row r="487" spans="1:9" x14ac:dyDescent="0.25">
      <c r="A487">
        <v>9.7200000000000006</v>
      </c>
      <c r="B487">
        <v>0</v>
      </c>
      <c r="C487">
        <v>-0.21598449350000001</v>
      </c>
      <c r="D487">
        <v>1160.5839840000001</v>
      </c>
      <c r="E487">
        <v>0</v>
      </c>
      <c r="F487">
        <v>-0.15926130120000001</v>
      </c>
      <c r="G487">
        <v>281.51614380000001</v>
      </c>
      <c r="H487">
        <v>0.53248596189999997</v>
      </c>
      <c r="I487">
        <v>69.832702639999994</v>
      </c>
    </row>
    <row r="488" spans="1:9" x14ac:dyDescent="0.25">
      <c r="A488">
        <v>9.74</v>
      </c>
      <c r="B488">
        <v>0</v>
      </c>
      <c r="C488">
        <v>-0.22689279909999999</v>
      </c>
      <c r="D488">
        <v>1163.7364500000001</v>
      </c>
      <c r="E488">
        <v>0</v>
      </c>
      <c r="F488">
        <v>-0.16362461449999999</v>
      </c>
      <c r="G488">
        <v>293.3407593</v>
      </c>
      <c r="H488">
        <v>0.53067016600000005</v>
      </c>
      <c r="I488">
        <v>69.862632750000003</v>
      </c>
    </row>
    <row r="489" spans="1:9" x14ac:dyDescent="0.25">
      <c r="A489">
        <v>9.76</v>
      </c>
      <c r="B489">
        <v>0</v>
      </c>
      <c r="C489">
        <v>-0.23671028020000001</v>
      </c>
      <c r="D489">
        <v>1131.5078120000001</v>
      </c>
      <c r="E489">
        <v>0</v>
      </c>
      <c r="F489">
        <v>-0.16689710320000001</v>
      </c>
      <c r="G489">
        <v>276.64559939999998</v>
      </c>
      <c r="H489">
        <v>0.52980041499999997</v>
      </c>
      <c r="I489">
        <v>69.877395629999995</v>
      </c>
    </row>
    <row r="490" spans="1:9" x14ac:dyDescent="0.25">
      <c r="A490">
        <v>9.7799999999999994</v>
      </c>
      <c r="B490">
        <v>0</v>
      </c>
      <c r="C490">
        <v>-0.2465277612</v>
      </c>
      <c r="D490">
        <v>1121.243164</v>
      </c>
      <c r="E490">
        <v>0</v>
      </c>
      <c r="F490">
        <v>-0.17016960680000001</v>
      </c>
      <c r="G490">
        <v>259.99951170000003</v>
      </c>
      <c r="H490">
        <v>0.5287475586</v>
      </c>
      <c r="I490">
        <v>69.893241880000005</v>
      </c>
    </row>
    <row r="491" spans="1:9" x14ac:dyDescent="0.25">
      <c r="A491">
        <v>9.8000000000000007</v>
      </c>
      <c r="B491">
        <v>0</v>
      </c>
      <c r="C491">
        <v>-0.25416356330000001</v>
      </c>
      <c r="D491">
        <v>1087.5310059999999</v>
      </c>
      <c r="E491">
        <v>0</v>
      </c>
      <c r="F491">
        <v>-0.17235127089999999</v>
      </c>
      <c r="G491">
        <v>242.51350400000001</v>
      </c>
      <c r="H491">
        <v>0.52799987790000003</v>
      </c>
      <c r="I491">
        <v>69.907318119999999</v>
      </c>
    </row>
    <row r="492" spans="1:9" x14ac:dyDescent="0.25">
      <c r="A492">
        <v>9.82</v>
      </c>
      <c r="B492">
        <v>0</v>
      </c>
      <c r="C492">
        <v>-0.25961771610000001</v>
      </c>
      <c r="D492">
        <v>1008.522156</v>
      </c>
      <c r="E492">
        <v>0</v>
      </c>
      <c r="F492">
        <v>-0.17453292009999999</v>
      </c>
      <c r="G492">
        <v>225.0602112</v>
      </c>
      <c r="H492">
        <v>0.52743530270000005</v>
      </c>
      <c r="I492">
        <v>69.92033386</v>
      </c>
    </row>
    <row r="493" spans="1:9" x14ac:dyDescent="0.25">
      <c r="A493">
        <v>9.84</v>
      </c>
      <c r="B493">
        <v>0</v>
      </c>
      <c r="C493">
        <v>-0.26834437249999998</v>
      </c>
      <c r="D493">
        <v>973.22833249999996</v>
      </c>
      <c r="E493">
        <v>0</v>
      </c>
      <c r="F493">
        <v>-0.1767145842</v>
      </c>
      <c r="G493">
        <v>206.7506104</v>
      </c>
      <c r="H493">
        <v>0.52698516849999999</v>
      </c>
      <c r="I493">
        <v>69.932693479999998</v>
      </c>
    </row>
    <row r="494" spans="1:9" x14ac:dyDescent="0.25">
      <c r="A494">
        <v>9.86</v>
      </c>
      <c r="B494">
        <v>0</v>
      </c>
      <c r="C494">
        <v>-0.27052602170000001</v>
      </c>
      <c r="D494">
        <v>936.2382202</v>
      </c>
      <c r="E494">
        <v>0</v>
      </c>
      <c r="F494">
        <v>-0.1767145842</v>
      </c>
      <c r="G494">
        <v>188.45738220000001</v>
      </c>
      <c r="H494">
        <v>0.52705383299999997</v>
      </c>
      <c r="I494">
        <v>69.942024230000001</v>
      </c>
    </row>
    <row r="495" spans="1:9" x14ac:dyDescent="0.25">
      <c r="A495">
        <v>9.8800000000000008</v>
      </c>
      <c r="B495">
        <v>0</v>
      </c>
      <c r="C495">
        <v>-0.27161687610000002</v>
      </c>
      <c r="D495">
        <v>876.5916138</v>
      </c>
      <c r="E495">
        <v>0</v>
      </c>
      <c r="F495">
        <v>-0.17562375960000001</v>
      </c>
      <c r="G495">
        <v>169.29148860000001</v>
      </c>
      <c r="H495">
        <v>0.52711486819999998</v>
      </c>
      <c r="I495">
        <v>69.95139313</v>
      </c>
    </row>
    <row r="496" spans="1:9" x14ac:dyDescent="0.25">
      <c r="A496">
        <v>9.9</v>
      </c>
      <c r="B496">
        <v>0</v>
      </c>
      <c r="C496">
        <v>-0.27052602170000001</v>
      </c>
      <c r="D496">
        <v>837.90527340000006</v>
      </c>
      <c r="E496">
        <v>0</v>
      </c>
      <c r="F496">
        <v>-0.17453292009999999</v>
      </c>
      <c r="G496">
        <v>107.34865569999999</v>
      </c>
      <c r="H496">
        <v>0.52796936039999998</v>
      </c>
      <c r="I496">
        <v>69.965858460000007</v>
      </c>
    </row>
    <row r="497" spans="1:9" x14ac:dyDescent="0.25">
      <c r="A497">
        <v>9.92</v>
      </c>
      <c r="B497">
        <v>0</v>
      </c>
      <c r="C497">
        <v>-0.26834437249999998</v>
      </c>
      <c r="D497">
        <v>712.47064209999996</v>
      </c>
      <c r="E497">
        <v>0</v>
      </c>
      <c r="F497">
        <v>-0.17235127089999999</v>
      </c>
      <c r="G497">
        <v>86.371978760000005</v>
      </c>
      <c r="H497">
        <v>0.52848815920000003</v>
      </c>
      <c r="I497">
        <v>69.972549439999995</v>
      </c>
    </row>
    <row r="498" spans="1:9" x14ac:dyDescent="0.25">
      <c r="A498">
        <v>9.94</v>
      </c>
      <c r="B498">
        <v>0</v>
      </c>
      <c r="C498">
        <v>-0.26398104430000002</v>
      </c>
      <c r="D498">
        <v>647.48986820000005</v>
      </c>
      <c r="E498">
        <v>0</v>
      </c>
      <c r="F498">
        <v>-0.17016960680000001</v>
      </c>
      <c r="G498">
        <v>65.362579350000004</v>
      </c>
      <c r="H498">
        <v>0.52903747560000003</v>
      </c>
      <c r="I498">
        <v>69.979057310000002</v>
      </c>
    </row>
    <row r="499" spans="1:9" x14ac:dyDescent="0.25">
      <c r="A499">
        <v>9.9600000000000009</v>
      </c>
      <c r="B499">
        <v>0</v>
      </c>
      <c r="C499">
        <v>-0.25852689150000002</v>
      </c>
      <c r="D499">
        <v>581.55462650000004</v>
      </c>
      <c r="E499">
        <v>0</v>
      </c>
      <c r="F499">
        <v>-0.16689710320000001</v>
      </c>
      <c r="G499">
        <v>43.431426999999999</v>
      </c>
      <c r="H499">
        <v>0.5299072266</v>
      </c>
      <c r="I499">
        <v>69.983695979999993</v>
      </c>
    </row>
    <row r="500" spans="1:9" x14ac:dyDescent="0.25">
      <c r="A500">
        <v>9.98</v>
      </c>
      <c r="B500">
        <v>0</v>
      </c>
      <c r="C500">
        <v>-0.25307273860000001</v>
      </c>
      <c r="D500">
        <v>559.17077640000002</v>
      </c>
      <c r="E500">
        <v>0</v>
      </c>
      <c r="F500">
        <v>-0.16362461449999999</v>
      </c>
      <c r="G500">
        <v>21.451187130000001</v>
      </c>
      <c r="H500">
        <v>0.53105926510000001</v>
      </c>
      <c r="I500">
        <v>69.986679080000002</v>
      </c>
    </row>
    <row r="501" spans="1:9" x14ac:dyDescent="0.25">
      <c r="A501">
        <v>10</v>
      </c>
      <c r="B501">
        <v>0</v>
      </c>
      <c r="C501">
        <v>-0.2454369217</v>
      </c>
      <c r="D501">
        <v>513.11041260000002</v>
      </c>
      <c r="E501">
        <v>0</v>
      </c>
      <c r="F501">
        <v>-0.15817046169999999</v>
      </c>
      <c r="G501">
        <v>-24.172809600000001</v>
      </c>
      <c r="H501">
        <v>0.53241729739999999</v>
      </c>
      <c r="I501">
        <v>69.988464359999995</v>
      </c>
    </row>
    <row r="502" spans="1:9" x14ac:dyDescent="0.25">
      <c r="A502">
        <v>10.02</v>
      </c>
      <c r="B502">
        <v>0</v>
      </c>
      <c r="C502">
        <v>-0.22798363860000001</v>
      </c>
      <c r="D502">
        <v>444.22991939999997</v>
      </c>
      <c r="E502">
        <v>0</v>
      </c>
      <c r="F502">
        <v>-0.14617133139999999</v>
      </c>
      <c r="G502">
        <v>-69.87861633</v>
      </c>
      <c r="H502">
        <v>0.53412628169999998</v>
      </c>
      <c r="I502">
        <v>69.988212590000003</v>
      </c>
    </row>
    <row r="503" spans="1:9" x14ac:dyDescent="0.25">
      <c r="A503">
        <v>10.039999999999999</v>
      </c>
      <c r="B503">
        <v>0</v>
      </c>
      <c r="C503">
        <v>-0.21816615759999999</v>
      </c>
      <c r="D503">
        <v>418.85174560000002</v>
      </c>
      <c r="E503">
        <v>0</v>
      </c>
      <c r="F503">
        <v>-0.13853551450000001</v>
      </c>
      <c r="G503">
        <v>-94.738655089999995</v>
      </c>
      <c r="H503">
        <v>0.53585052489999996</v>
      </c>
      <c r="I503">
        <v>69.987869259999997</v>
      </c>
    </row>
    <row r="504" spans="1:9" x14ac:dyDescent="0.25">
      <c r="A504">
        <v>10.06</v>
      </c>
      <c r="B504">
        <v>0</v>
      </c>
      <c r="C504">
        <v>-0.20725785199999999</v>
      </c>
      <c r="D504">
        <v>392.45364380000001</v>
      </c>
      <c r="E504">
        <v>0</v>
      </c>
      <c r="F504">
        <v>-0.1308996975</v>
      </c>
      <c r="G504">
        <v>-142.4025116</v>
      </c>
      <c r="H504">
        <v>0.53785705569999998</v>
      </c>
      <c r="I504">
        <v>69.985893250000004</v>
      </c>
    </row>
    <row r="505" spans="1:9" x14ac:dyDescent="0.25">
      <c r="A505">
        <v>10.08</v>
      </c>
      <c r="B505">
        <v>0</v>
      </c>
      <c r="C505">
        <v>-0.19634954630000001</v>
      </c>
      <c r="D505">
        <v>315.60461429999998</v>
      </c>
      <c r="E505">
        <v>0</v>
      </c>
      <c r="F505">
        <v>-0.1221730486</v>
      </c>
      <c r="G505">
        <v>-195.32962040000001</v>
      </c>
      <c r="H505">
        <v>0.58145904540000004</v>
      </c>
      <c r="I505">
        <v>69.75829315</v>
      </c>
    </row>
    <row r="506" spans="1:9" x14ac:dyDescent="0.25">
      <c r="A506">
        <v>10.1</v>
      </c>
      <c r="B506">
        <v>0</v>
      </c>
      <c r="C506">
        <v>-0.18435040120000001</v>
      </c>
      <c r="D506">
        <v>286.95394900000002</v>
      </c>
      <c r="E506">
        <v>0</v>
      </c>
      <c r="F506">
        <v>-0.1123555675</v>
      </c>
      <c r="G506">
        <v>-245.1315002</v>
      </c>
      <c r="H506">
        <v>0.58339691159999996</v>
      </c>
      <c r="I506">
        <v>69.756774899999996</v>
      </c>
    </row>
    <row r="507" spans="1:9" x14ac:dyDescent="0.25">
      <c r="A507">
        <v>10.119999999999999</v>
      </c>
      <c r="B507">
        <v>0</v>
      </c>
      <c r="C507">
        <v>-0.1712604314</v>
      </c>
      <c r="D507">
        <v>235.4176483</v>
      </c>
      <c r="E507">
        <v>0</v>
      </c>
      <c r="F507">
        <v>-0.1025380939</v>
      </c>
      <c r="G507">
        <v>-273.26400760000001</v>
      </c>
      <c r="H507">
        <v>0.58523559570000006</v>
      </c>
      <c r="I507">
        <v>69.755821229999995</v>
      </c>
    </row>
    <row r="508" spans="1:9" x14ac:dyDescent="0.25">
      <c r="A508">
        <v>10.14</v>
      </c>
      <c r="B508">
        <v>0</v>
      </c>
      <c r="C508">
        <v>-0.15926130120000001</v>
      </c>
      <c r="D508">
        <v>228.20726010000001</v>
      </c>
      <c r="E508">
        <v>0</v>
      </c>
      <c r="F508">
        <v>-9.1629788279999999E-2</v>
      </c>
      <c r="G508">
        <v>-302.43283079999998</v>
      </c>
      <c r="H508">
        <v>0.58716583249999998</v>
      </c>
      <c r="I508">
        <v>69.754371640000002</v>
      </c>
    </row>
    <row r="509" spans="1:9" x14ac:dyDescent="0.25">
      <c r="A509">
        <v>10.16</v>
      </c>
      <c r="B509">
        <v>0</v>
      </c>
      <c r="C509">
        <v>-0.14617133139999999</v>
      </c>
      <c r="D509">
        <v>219.92784119999999</v>
      </c>
      <c r="E509">
        <v>0</v>
      </c>
      <c r="F509">
        <v>-8.0721475180000002E-2</v>
      </c>
      <c r="G509">
        <v>-331.76528930000001</v>
      </c>
      <c r="H509">
        <v>0.62452697749999997</v>
      </c>
      <c r="I509">
        <v>69.562698359999999</v>
      </c>
    </row>
    <row r="510" spans="1:9" x14ac:dyDescent="0.25">
      <c r="A510">
        <v>10.18</v>
      </c>
      <c r="B510">
        <v>0</v>
      </c>
      <c r="C510">
        <v>-0.13308136170000001</v>
      </c>
      <c r="D510">
        <v>189.63548280000001</v>
      </c>
      <c r="E510">
        <v>0</v>
      </c>
      <c r="F510">
        <v>-5.7814031840000002E-2</v>
      </c>
      <c r="G510">
        <v>-339.44473269999997</v>
      </c>
      <c r="H510">
        <v>0.62647247309999998</v>
      </c>
      <c r="I510">
        <v>69.561225890000003</v>
      </c>
    </row>
    <row r="511" spans="1:9" x14ac:dyDescent="0.25">
      <c r="A511">
        <v>10.199999999999999</v>
      </c>
      <c r="B511">
        <v>0</v>
      </c>
      <c r="C511">
        <v>-0.1069014147</v>
      </c>
      <c r="D511">
        <v>180.96337890000001</v>
      </c>
      <c r="E511">
        <v>0</v>
      </c>
      <c r="F511">
        <v>-4.6905722470000001E-2</v>
      </c>
      <c r="G511">
        <v>-369.99343870000001</v>
      </c>
      <c r="H511">
        <v>0.66409301759999995</v>
      </c>
      <c r="I511">
        <v>69.376655580000005</v>
      </c>
    </row>
    <row r="512" spans="1:9" x14ac:dyDescent="0.25">
      <c r="A512">
        <v>10.220000000000001</v>
      </c>
      <c r="B512">
        <v>0</v>
      </c>
      <c r="C512">
        <v>-9.2720612879999997E-2</v>
      </c>
      <c r="D512">
        <v>172.0949249</v>
      </c>
      <c r="E512">
        <v>0</v>
      </c>
      <c r="F512">
        <v>-3.4906584769999999E-2</v>
      </c>
      <c r="G512">
        <v>-378.01650999999998</v>
      </c>
      <c r="H512">
        <v>0.66593933110000003</v>
      </c>
      <c r="I512">
        <v>69.375740050000005</v>
      </c>
    </row>
    <row r="513" spans="1:9" x14ac:dyDescent="0.25">
      <c r="A513">
        <v>10.24</v>
      </c>
      <c r="B513">
        <v>0</v>
      </c>
      <c r="C513">
        <v>-7.9630650580000004E-2</v>
      </c>
      <c r="D513">
        <v>140.32447809999999</v>
      </c>
      <c r="E513">
        <v>0</v>
      </c>
      <c r="F513">
        <v>-2.290744707E-2</v>
      </c>
      <c r="G513">
        <v>-418.16452029999999</v>
      </c>
      <c r="H513">
        <v>0.7066040039</v>
      </c>
      <c r="I513">
        <v>69.193084720000002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7AC81-8002-48CA-A402-23B2655C30DE}">
  <dimension ref="A1:I1210"/>
  <sheetViews>
    <sheetView topLeftCell="A1153" workbookViewId="0">
      <selection activeCell="L13" sqref="L13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-3.5997416820000003E-2</v>
      </c>
      <c r="D1">
        <v>749.28619379999998</v>
      </c>
      <c r="E1">
        <v>0</v>
      </c>
      <c r="F1">
        <v>4.6905722470000001E-2</v>
      </c>
      <c r="G1">
        <v>-976.34265140000002</v>
      </c>
      <c r="H1">
        <v>5.0354003909999995E-4</v>
      </c>
      <c r="I1">
        <v>0.20000000300000001</v>
      </c>
    </row>
    <row r="2" spans="1:9" x14ac:dyDescent="0.25">
      <c r="A2">
        <v>0.02</v>
      </c>
      <c r="B2">
        <v>0</v>
      </c>
      <c r="C2">
        <v>-3.5997416820000003E-2</v>
      </c>
      <c r="D2">
        <v>749.28619379999998</v>
      </c>
      <c r="E2">
        <v>0</v>
      </c>
      <c r="F2">
        <v>4.6905722470000001E-2</v>
      </c>
      <c r="G2">
        <v>-976.34265140000002</v>
      </c>
      <c r="H2">
        <v>8.3160400390000001E-4</v>
      </c>
      <c r="I2">
        <v>0.20000000300000001</v>
      </c>
    </row>
    <row r="3" spans="1:9" x14ac:dyDescent="0.25">
      <c r="A3">
        <v>0.04</v>
      </c>
      <c r="B3">
        <v>0</v>
      </c>
      <c r="C3">
        <v>-3.5997416820000003E-2</v>
      </c>
      <c r="D3">
        <v>749.28619379999998</v>
      </c>
      <c r="E3">
        <v>0</v>
      </c>
      <c r="F3">
        <v>4.6905722470000001E-2</v>
      </c>
      <c r="G3">
        <v>-976.34265140000002</v>
      </c>
      <c r="H3">
        <v>5.2642822270000005E-4</v>
      </c>
      <c r="I3">
        <v>0.20000000300000001</v>
      </c>
    </row>
    <row r="4" spans="1:9" x14ac:dyDescent="0.25">
      <c r="A4">
        <v>0.06</v>
      </c>
      <c r="B4">
        <v>0</v>
      </c>
      <c r="C4">
        <v>-3.5997416820000003E-2</v>
      </c>
      <c r="D4">
        <v>749.28619379999998</v>
      </c>
      <c r="E4">
        <v>0</v>
      </c>
      <c r="F4">
        <v>4.6905722470000001E-2</v>
      </c>
      <c r="G4">
        <v>-976.34265140000002</v>
      </c>
      <c r="H4">
        <v>6.3323974609999999E-4</v>
      </c>
      <c r="I4">
        <v>0.20000000300000001</v>
      </c>
    </row>
    <row r="5" spans="1:9" x14ac:dyDescent="0.25">
      <c r="A5">
        <v>0.08</v>
      </c>
      <c r="B5">
        <v>0</v>
      </c>
      <c r="C5">
        <v>-3.5997416820000003E-2</v>
      </c>
      <c r="D5">
        <v>749.28619379999998</v>
      </c>
      <c r="E5">
        <v>0</v>
      </c>
      <c r="F5">
        <v>4.6905722470000001E-2</v>
      </c>
      <c r="G5">
        <v>-976.34265140000002</v>
      </c>
      <c r="H5">
        <v>7.7819824219999998E-4</v>
      </c>
      <c r="I5">
        <v>0.20000000300000001</v>
      </c>
    </row>
    <row r="6" spans="1:9" x14ac:dyDescent="0.25">
      <c r="A6">
        <v>0.1</v>
      </c>
      <c r="B6">
        <v>0</v>
      </c>
      <c r="C6">
        <v>-3.5997416820000003E-2</v>
      </c>
      <c r="D6">
        <v>749.28619379999998</v>
      </c>
      <c r="E6">
        <v>0</v>
      </c>
      <c r="F6">
        <v>4.6905722470000001E-2</v>
      </c>
      <c r="G6">
        <v>-976.34265140000002</v>
      </c>
      <c r="H6">
        <v>1.1978149410000001E-3</v>
      </c>
      <c r="I6">
        <v>0.20000000300000001</v>
      </c>
    </row>
    <row r="7" spans="1:9" x14ac:dyDescent="0.25">
      <c r="A7">
        <v>0.12</v>
      </c>
      <c r="B7">
        <v>0</v>
      </c>
      <c r="C7">
        <v>-3.5997416820000003E-2</v>
      </c>
      <c r="D7">
        <v>749.28619379999998</v>
      </c>
      <c r="E7">
        <v>0</v>
      </c>
      <c r="F7">
        <v>4.6905722470000001E-2</v>
      </c>
      <c r="G7">
        <v>-976.34265140000002</v>
      </c>
      <c r="H7">
        <v>1.22833252E-3</v>
      </c>
      <c r="I7">
        <v>0.20000000300000001</v>
      </c>
    </row>
    <row r="8" spans="1:9" x14ac:dyDescent="0.25">
      <c r="A8">
        <v>0.14000000000000001</v>
      </c>
      <c r="B8">
        <v>0</v>
      </c>
      <c r="C8">
        <v>-3.5997416820000003E-2</v>
      </c>
      <c r="D8">
        <v>749.28619379999998</v>
      </c>
      <c r="E8">
        <v>0</v>
      </c>
      <c r="F8">
        <v>4.6905722470000001E-2</v>
      </c>
      <c r="G8">
        <v>-976.34265140000002</v>
      </c>
      <c r="H8">
        <v>1.136779785E-3</v>
      </c>
      <c r="I8">
        <v>0.20000000300000001</v>
      </c>
    </row>
    <row r="9" spans="1:9" x14ac:dyDescent="0.25">
      <c r="A9">
        <v>0.16</v>
      </c>
      <c r="B9">
        <v>0</v>
      </c>
      <c r="C9">
        <v>-3.5997416820000003E-2</v>
      </c>
      <c r="D9">
        <v>749.28619379999998</v>
      </c>
      <c r="E9">
        <v>0</v>
      </c>
      <c r="F9">
        <v>4.6905722470000001E-2</v>
      </c>
      <c r="G9">
        <v>-976.34265140000002</v>
      </c>
      <c r="H9">
        <v>9.0789794920000002E-4</v>
      </c>
      <c r="I9">
        <v>0.20000000300000001</v>
      </c>
    </row>
    <row r="10" spans="1:9" x14ac:dyDescent="0.25">
      <c r="A10">
        <v>0.18</v>
      </c>
      <c r="B10">
        <v>0</v>
      </c>
      <c r="C10">
        <v>-3.5997416820000003E-2</v>
      </c>
      <c r="D10">
        <v>749.28619379999998</v>
      </c>
      <c r="E10">
        <v>0</v>
      </c>
      <c r="F10">
        <v>4.6905722470000001E-2</v>
      </c>
      <c r="G10">
        <v>-976.34265140000002</v>
      </c>
      <c r="H10">
        <v>1.0833740229999999E-3</v>
      </c>
      <c r="I10">
        <v>0.20000000300000001</v>
      </c>
    </row>
    <row r="11" spans="1:9" x14ac:dyDescent="0.25">
      <c r="A11">
        <v>0.2</v>
      </c>
      <c r="B11">
        <v>0</v>
      </c>
      <c r="C11">
        <v>-3.5997416820000003E-2</v>
      </c>
      <c r="D11">
        <v>749.28619379999998</v>
      </c>
      <c r="E11">
        <v>0</v>
      </c>
      <c r="F11">
        <v>4.6905722470000001E-2</v>
      </c>
      <c r="G11">
        <v>-976.34265140000002</v>
      </c>
      <c r="H11">
        <v>1.14440918E-3</v>
      </c>
      <c r="I11">
        <v>0.20000000300000001</v>
      </c>
    </row>
    <row r="12" spans="1:9" x14ac:dyDescent="0.25">
      <c r="A12">
        <v>0.22</v>
      </c>
      <c r="B12">
        <v>0</v>
      </c>
      <c r="C12">
        <v>-3.5997416820000003E-2</v>
      </c>
      <c r="D12">
        <v>749.28619379999998</v>
      </c>
      <c r="E12">
        <v>0</v>
      </c>
      <c r="F12">
        <v>4.6905722470000001E-2</v>
      </c>
      <c r="G12">
        <v>-976.34265140000002</v>
      </c>
      <c r="H12">
        <v>1.022338867E-3</v>
      </c>
      <c r="I12">
        <v>0.20000000300000001</v>
      </c>
    </row>
    <row r="13" spans="1:9" x14ac:dyDescent="0.25">
      <c r="A13">
        <v>0.24</v>
      </c>
      <c r="B13">
        <v>0</v>
      </c>
      <c r="C13">
        <v>-3.5997416820000003E-2</v>
      </c>
      <c r="D13">
        <v>749.28619379999998</v>
      </c>
      <c r="E13">
        <v>0</v>
      </c>
      <c r="F13">
        <v>4.6905722470000001E-2</v>
      </c>
      <c r="G13">
        <v>-976.34265140000002</v>
      </c>
      <c r="H13">
        <v>6.103515625E-4</v>
      </c>
      <c r="I13">
        <v>0.20000000300000001</v>
      </c>
    </row>
    <row r="14" spans="1:9" x14ac:dyDescent="0.25">
      <c r="A14">
        <v>0.26</v>
      </c>
      <c r="B14">
        <v>0</v>
      </c>
      <c r="C14">
        <v>-3.5997416820000003E-2</v>
      </c>
      <c r="D14">
        <v>749.28619379999998</v>
      </c>
      <c r="E14">
        <v>0</v>
      </c>
      <c r="F14">
        <v>4.6905722470000001E-2</v>
      </c>
      <c r="G14">
        <v>-976.34265140000002</v>
      </c>
      <c r="H14">
        <v>4.501342773E-4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-3.5997416820000003E-2</v>
      </c>
      <c r="D15">
        <v>749.28619379999998</v>
      </c>
      <c r="E15">
        <v>0</v>
      </c>
      <c r="F15">
        <v>4.6905722470000001E-2</v>
      </c>
      <c r="G15">
        <v>-976.34265140000002</v>
      </c>
      <c r="H15">
        <v>2.6702880859999999E-4</v>
      </c>
      <c r="I15">
        <v>0.20000000300000001</v>
      </c>
    </row>
    <row r="16" spans="1:9" x14ac:dyDescent="0.25">
      <c r="A16">
        <v>0.3</v>
      </c>
      <c r="B16">
        <v>0</v>
      </c>
      <c r="C16">
        <v>-3.5997416820000003E-2</v>
      </c>
      <c r="D16">
        <v>749.28619379999998</v>
      </c>
      <c r="E16">
        <v>0</v>
      </c>
      <c r="F16">
        <v>4.6905722470000001E-2</v>
      </c>
      <c r="G16">
        <v>-976.34265140000002</v>
      </c>
      <c r="H16">
        <v>2.9754638670000002E-4</v>
      </c>
      <c r="I16">
        <v>0.20000000300000001</v>
      </c>
    </row>
    <row r="17" spans="1:9" x14ac:dyDescent="0.25">
      <c r="A17">
        <v>0.32</v>
      </c>
      <c r="B17">
        <v>0</v>
      </c>
      <c r="C17">
        <v>-3.5997416820000003E-2</v>
      </c>
      <c r="D17">
        <v>749.28619379999998</v>
      </c>
      <c r="E17">
        <v>0</v>
      </c>
      <c r="F17">
        <v>4.6905722470000001E-2</v>
      </c>
      <c r="G17">
        <v>-976.34265140000002</v>
      </c>
      <c r="H17">
        <v>0</v>
      </c>
      <c r="I17">
        <v>0.20000000300000001</v>
      </c>
    </row>
    <row r="18" spans="1:9" x14ac:dyDescent="0.25">
      <c r="A18">
        <v>0.34</v>
      </c>
      <c r="B18">
        <v>0</v>
      </c>
      <c r="C18">
        <v>-3.5997416820000003E-2</v>
      </c>
      <c r="D18">
        <v>749.28619379999998</v>
      </c>
      <c r="E18">
        <v>0</v>
      </c>
      <c r="F18">
        <v>4.6905722470000001E-2</v>
      </c>
      <c r="G18">
        <v>-976.34265140000002</v>
      </c>
      <c r="H18">
        <v>0</v>
      </c>
      <c r="I18">
        <v>0.20000000300000001</v>
      </c>
    </row>
    <row r="19" spans="1:9" x14ac:dyDescent="0.25">
      <c r="A19">
        <v>0.36</v>
      </c>
      <c r="B19">
        <v>0</v>
      </c>
      <c r="C19">
        <v>-3.5997416820000003E-2</v>
      </c>
      <c r="D19">
        <v>749.28619379999998</v>
      </c>
      <c r="E19">
        <v>0</v>
      </c>
      <c r="F19">
        <v>4.6905722470000001E-2</v>
      </c>
      <c r="G19">
        <v>-976.34265140000002</v>
      </c>
      <c r="H19">
        <v>1.8310546879999999E-4</v>
      </c>
      <c r="I19">
        <v>0.20000000300000001</v>
      </c>
    </row>
    <row r="20" spans="1:9" x14ac:dyDescent="0.25">
      <c r="A20">
        <v>0.38</v>
      </c>
      <c r="B20">
        <v>0</v>
      </c>
      <c r="C20">
        <v>-3.5997416820000003E-2</v>
      </c>
      <c r="D20">
        <v>749.28619379999998</v>
      </c>
      <c r="E20">
        <v>0</v>
      </c>
      <c r="F20">
        <v>4.6905722470000001E-2</v>
      </c>
      <c r="G20">
        <v>-976.34265140000002</v>
      </c>
      <c r="H20">
        <v>1.4495849609999999E-4</v>
      </c>
      <c r="I20">
        <v>0.20000000300000001</v>
      </c>
    </row>
    <row r="21" spans="1:9" x14ac:dyDescent="0.25">
      <c r="A21">
        <v>0.4</v>
      </c>
      <c r="B21">
        <v>0</v>
      </c>
      <c r="C21">
        <v>-3.5997416820000003E-2</v>
      </c>
      <c r="D21">
        <v>749.28619379999998</v>
      </c>
      <c r="E21">
        <v>0</v>
      </c>
      <c r="F21">
        <v>4.6905722470000001E-2</v>
      </c>
      <c r="G21">
        <v>-976.34265140000002</v>
      </c>
      <c r="H21">
        <v>1.4495849609999999E-4</v>
      </c>
      <c r="I21">
        <v>0.20000000300000001</v>
      </c>
    </row>
    <row r="22" spans="1:9" x14ac:dyDescent="0.25">
      <c r="A22">
        <v>0.42</v>
      </c>
      <c r="B22">
        <v>0</v>
      </c>
      <c r="C22">
        <v>-3.5997416820000003E-2</v>
      </c>
      <c r="D22">
        <v>749.28619379999998</v>
      </c>
      <c r="E22">
        <v>0</v>
      </c>
      <c r="F22">
        <v>4.6905722470000001E-2</v>
      </c>
      <c r="G22">
        <v>-976.34265140000002</v>
      </c>
      <c r="H22">
        <v>2.1362304689999999E-4</v>
      </c>
      <c r="I22">
        <v>0.20000000300000001</v>
      </c>
    </row>
    <row r="23" spans="1:9" x14ac:dyDescent="0.25">
      <c r="A23">
        <v>0.44</v>
      </c>
      <c r="B23">
        <v>0</v>
      </c>
      <c r="C23">
        <v>-3.5997416820000003E-2</v>
      </c>
      <c r="D23">
        <v>749.28619379999998</v>
      </c>
      <c r="E23">
        <v>0</v>
      </c>
      <c r="F23">
        <v>4.6905722470000001E-2</v>
      </c>
      <c r="G23">
        <v>-976.34265140000002</v>
      </c>
      <c r="H23">
        <v>5.7983398439999997E-4</v>
      </c>
      <c r="I23">
        <v>0.20000000300000001</v>
      </c>
    </row>
    <row r="24" spans="1:9" x14ac:dyDescent="0.25">
      <c r="A24">
        <v>0.46</v>
      </c>
      <c r="B24">
        <v>0</v>
      </c>
      <c r="C24">
        <v>-3.5997416820000003E-2</v>
      </c>
      <c r="D24">
        <v>749.28619379999998</v>
      </c>
      <c r="E24">
        <v>0</v>
      </c>
      <c r="F24">
        <v>4.6905722470000001E-2</v>
      </c>
      <c r="G24">
        <v>-976.34265140000002</v>
      </c>
      <c r="H24">
        <v>4.2724609379999999E-4</v>
      </c>
      <c r="I24">
        <v>0.20000000300000001</v>
      </c>
    </row>
    <row r="25" spans="1:9" x14ac:dyDescent="0.25">
      <c r="A25">
        <v>0.48</v>
      </c>
      <c r="B25">
        <v>0</v>
      </c>
      <c r="C25">
        <v>-3.5997416820000003E-2</v>
      </c>
      <c r="D25">
        <v>749.28619379999998</v>
      </c>
      <c r="E25">
        <v>0</v>
      </c>
      <c r="F25">
        <v>4.6905722470000001E-2</v>
      </c>
      <c r="G25">
        <v>-976.34265140000002</v>
      </c>
      <c r="H25">
        <v>7.4768066409999995E-4</v>
      </c>
      <c r="I25">
        <v>0.20000000300000001</v>
      </c>
    </row>
    <row r="26" spans="1:9" x14ac:dyDescent="0.25">
      <c r="A26">
        <v>0.5</v>
      </c>
      <c r="B26">
        <v>0</v>
      </c>
      <c r="C26">
        <v>-3.5997416820000003E-2</v>
      </c>
      <c r="D26">
        <v>749.28619379999998</v>
      </c>
      <c r="E26">
        <v>0</v>
      </c>
      <c r="F26">
        <v>4.6905722470000001E-2</v>
      </c>
      <c r="G26">
        <v>-976.34265140000002</v>
      </c>
      <c r="H26">
        <v>7.0190429689999997E-4</v>
      </c>
      <c r="I26">
        <v>0.20000000300000001</v>
      </c>
    </row>
    <row r="27" spans="1:9" x14ac:dyDescent="0.25">
      <c r="A27">
        <v>0.52</v>
      </c>
      <c r="B27">
        <v>0</v>
      </c>
      <c r="C27">
        <v>-3.5997416820000003E-2</v>
      </c>
      <c r="D27">
        <v>749.28619379999998</v>
      </c>
      <c r="E27">
        <v>0</v>
      </c>
      <c r="F27">
        <v>4.6905722470000001E-2</v>
      </c>
      <c r="G27">
        <v>-976.34265140000002</v>
      </c>
      <c r="H27">
        <v>7.7056884770000005E-4</v>
      </c>
      <c r="I27">
        <v>0.20000000300000001</v>
      </c>
    </row>
    <row r="28" spans="1:9" x14ac:dyDescent="0.25">
      <c r="A28">
        <v>0.54</v>
      </c>
      <c r="B28">
        <v>0</v>
      </c>
      <c r="C28">
        <v>-3.5997416820000003E-2</v>
      </c>
      <c r="D28">
        <v>749.28619379999998</v>
      </c>
      <c r="E28">
        <v>0</v>
      </c>
      <c r="F28">
        <v>4.6905722470000001E-2</v>
      </c>
      <c r="G28">
        <v>-976.34265140000002</v>
      </c>
      <c r="H28">
        <v>9.8419189450000004E-4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-3.5997416820000003E-2</v>
      </c>
      <c r="D29">
        <v>749.28619379999998</v>
      </c>
      <c r="E29">
        <v>0</v>
      </c>
      <c r="F29">
        <v>4.6905722470000001E-2</v>
      </c>
      <c r="G29">
        <v>-976.34265140000002</v>
      </c>
      <c r="H29">
        <v>1.014709473E-3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-3.5997416820000003E-2</v>
      </c>
      <c r="D30">
        <v>749.28619379999998</v>
      </c>
      <c r="E30">
        <v>0</v>
      </c>
      <c r="F30">
        <v>4.6905722470000001E-2</v>
      </c>
      <c r="G30">
        <v>-976.34265140000002</v>
      </c>
      <c r="H30">
        <v>1.1520385740000001E-3</v>
      </c>
      <c r="I30">
        <v>0.20000000300000001</v>
      </c>
    </row>
    <row r="31" spans="1:9" x14ac:dyDescent="0.25">
      <c r="A31">
        <v>0.6</v>
      </c>
      <c r="B31">
        <v>0</v>
      </c>
      <c r="C31">
        <v>-3.5997416820000003E-2</v>
      </c>
      <c r="D31">
        <v>749.28619379999998</v>
      </c>
      <c r="E31">
        <v>0</v>
      </c>
      <c r="F31">
        <v>4.6905722470000001E-2</v>
      </c>
      <c r="G31">
        <v>-976.34265140000002</v>
      </c>
      <c r="H31">
        <v>1.136779785E-3</v>
      </c>
      <c r="I31">
        <v>0.20000000300000001</v>
      </c>
    </row>
    <row r="32" spans="1:9" x14ac:dyDescent="0.25">
      <c r="A32">
        <v>0.62</v>
      </c>
      <c r="B32">
        <v>0</v>
      </c>
      <c r="C32">
        <v>-3.5997416820000003E-2</v>
      </c>
      <c r="D32">
        <v>749.28619379999998</v>
      </c>
      <c r="E32">
        <v>0</v>
      </c>
      <c r="F32">
        <v>4.6905722470000001E-2</v>
      </c>
      <c r="G32">
        <v>-976.34265140000002</v>
      </c>
      <c r="H32">
        <v>6.7138671880000004E-4</v>
      </c>
      <c r="I32">
        <v>0.20000000300000001</v>
      </c>
    </row>
    <row r="33" spans="1:9" x14ac:dyDescent="0.25">
      <c r="A33">
        <v>0.64</v>
      </c>
      <c r="B33">
        <v>0</v>
      </c>
      <c r="C33">
        <v>-3.5997416820000003E-2</v>
      </c>
      <c r="D33">
        <v>749.28619379999998</v>
      </c>
      <c r="E33">
        <v>0</v>
      </c>
      <c r="F33">
        <v>4.6905722470000001E-2</v>
      </c>
      <c r="G33">
        <v>-976.34265140000002</v>
      </c>
      <c r="H33">
        <v>7.7819824219999998E-4</v>
      </c>
      <c r="I33">
        <v>0.20000000300000001</v>
      </c>
    </row>
    <row r="34" spans="1:9" x14ac:dyDescent="0.25">
      <c r="A34">
        <v>0.66</v>
      </c>
      <c r="B34">
        <v>0</v>
      </c>
      <c r="C34">
        <v>-3.5997416820000003E-2</v>
      </c>
      <c r="D34">
        <v>749.28619379999998</v>
      </c>
      <c r="E34">
        <v>0</v>
      </c>
      <c r="F34">
        <v>4.6905722470000001E-2</v>
      </c>
      <c r="G34">
        <v>-976.34265140000002</v>
      </c>
      <c r="H34">
        <v>8.7738037109999999E-4</v>
      </c>
      <c r="I34">
        <v>0.20000000300000001</v>
      </c>
    </row>
    <row r="35" spans="1:9" x14ac:dyDescent="0.25">
      <c r="A35">
        <v>0.68</v>
      </c>
      <c r="B35">
        <v>0</v>
      </c>
      <c r="C35">
        <v>-3.5997416820000003E-2</v>
      </c>
      <c r="D35">
        <v>749.28619379999998</v>
      </c>
      <c r="E35">
        <v>0</v>
      </c>
      <c r="F35">
        <v>4.6905722470000001E-2</v>
      </c>
      <c r="G35">
        <v>-976.34265140000002</v>
      </c>
      <c r="H35">
        <v>8.2397460939999997E-4</v>
      </c>
      <c r="I35">
        <v>0.20000000300000001</v>
      </c>
    </row>
    <row r="36" spans="1:9" x14ac:dyDescent="0.25">
      <c r="A36">
        <v>0.7</v>
      </c>
      <c r="B36">
        <v>0</v>
      </c>
      <c r="C36">
        <v>-3.5997416820000003E-2</v>
      </c>
      <c r="D36">
        <v>749.28619379999998</v>
      </c>
      <c r="E36">
        <v>0</v>
      </c>
      <c r="F36">
        <v>4.6905722470000001E-2</v>
      </c>
      <c r="G36">
        <v>-976.34265140000002</v>
      </c>
      <c r="H36">
        <v>9.3078613280000002E-4</v>
      </c>
      <c r="I36">
        <v>0.20000000300000001</v>
      </c>
    </row>
    <row r="37" spans="1:9" x14ac:dyDescent="0.25">
      <c r="A37">
        <v>0.72</v>
      </c>
      <c r="B37">
        <v>0</v>
      </c>
      <c r="C37">
        <v>-3.5997416820000003E-2</v>
      </c>
      <c r="D37">
        <v>749.28619379999998</v>
      </c>
      <c r="E37">
        <v>0</v>
      </c>
      <c r="F37">
        <v>4.6905722470000001E-2</v>
      </c>
      <c r="G37">
        <v>-976.34265140000002</v>
      </c>
      <c r="H37">
        <v>8.0871582030000002E-4</v>
      </c>
      <c r="I37">
        <v>0.20000000300000001</v>
      </c>
    </row>
    <row r="38" spans="1:9" x14ac:dyDescent="0.25">
      <c r="A38">
        <v>0.74</v>
      </c>
      <c r="B38">
        <v>0</v>
      </c>
      <c r="C38">
        <v>-3.5997416820000003E-2</v>
      </c>
      <c r="D38">
        <v>749.28619379999998</v>
      </c>
      <c r="E38">
        <v>0</v>
      </c>
      <c r="F38">
        <v>4.6905722470000001E-2</v>
      </c>
      <c r="G38">
        <v>-976.34265140000002</v>
      </c>
      <c r="H38">
        <v>1.1291503909999999E-3</v>
      </c>
      <c r="I38">
        <v>0.20000000300000001</v>
      </c>
    </row>
    <row r="39" spans="1:9" x14ac:dyDescent="0.25">
      <c r="A39">
        <v>0.76</v>
      </c>
      <c r="B39">
        <v>0</v>
      </c>
      <c r="C39">
        <v>-3.5997416820000003E-2</v>
      </c>
      <c r="D39">
        <v>749.28619379999998</v>
      </c>
      <c r="E39">
        <v>0</v>
      </c>
      <c r="F39">
        <v>4.6905722470000001E-2</v>
      </c>
      <c r="G39">
        <v>-976.34265140000002</v>
      </c>
      <c r="H39">
        <v>9.3841552729999995E-4</v>
      </c>
      <c r="I39">
        <v>0.20000000300000001</v>
      </c>
    </row>
    <row r="40" spans="1:9" x14ac:dyDescent="0.25">
      <c r="A40">
        <v>0.78</v>
      </c>
      <c r="B40">
        <v>0</v>
      </c>
      <c r="C40">
        <v>-3.5997416820000003E-2</v>
      </c>
      <c r="D40">
        <v>749.28619379999998</v>
      </c>
      <c r="E40">
        <v>0</v>
      </c>
      <c r="F40">
        <v>4.6905722470000001E-2</v>
      </c>
      <c r="G40">
        <v>-976.34265140000002</v>
      </c>
      <c r="H40">
        <v>8.9263916020000005E-4</v>
      </c>
      <c r="I40">
        <v>0.20000000300000001</v>
      </c>
    </row>
    <row r="41" spans="1:9" x14ac:dyDescent="0.25">
      <c r="A41">
        <v>0.8</v>
      </c>
      <c r="B41">
        <v>0</v>
      </c>
      <c r="C41">
        <v>-3.5997416820000003E-2</v>
      </c>
      <c r="D41">
        <v>749.28619379999998</v>
      </c>
      <c r="E41">
        <v>0</v>
      </c>
      <c r="F41">
        <v>4.6905722470000001E-2</v>
      </c>
      <c r="G41">
        <v>-976.34265140000002</v>
      </c>
      <c r="H41">
        <v>9.5367431640000001E-4</v>
      </c>
      <c r="I41">
        <v>0.20000000300000001</v>
      </c>
    </row>
    <row r="42" spans="1:9" x14ac:dyDescent="0.25">
      <c r="A42">
        <v>0.82</v>
      </c>
      <c r="B42">
        <v>0</v>
      </c>
      <c r="C42">
        <v>-3.5997416820000003E-2</v>
      </c>
      <c r="D42">
        <v>749.28619379999998</v>
      </c>
      <c r="E42">
        <v>0</v>
      </c>
      <c r="F42">
        <v>4.6905722470000001E-2</v>
      </c>
      <c r="G42">
        <v>-976.34265140000002</v>
      </c>
      <c r="H42">
        <v>7.2479248049999996E-4</v>
      </c>
      <c r="I42">
        <v>0.20000000300000001</v>
      </c>
    </row>
    <row r="43" spans="1:9" x14ac:dyDescent="0.25">
      <c r="A43">
        <v>0.84</v>
      </c>
      <c r="B43">
        <v>0</v>
      </c>
      <c r="C43">
        <v>-3.5997416820000003E-2</v>
      </c>
      <c r="D43">
        <v>749.28619379999998</v>
      </c>
      <c r="E43">
        <v>0</v>
      </c>
      <c r="F43">
        <v>4.6905722470000001E-2</v>
      </c>
      <c r="G43">
        <v>-976.34265140000002</v>
      </c>
      <c r="H43">
        <v>6.4086914060000003E-4</v>
      </c>
      <c r="I43">
        <v>0.20000000300000001</v>
      </c>
    </row>
    <row r="44" spans="1:9" x14ac:dyDescent="0.25">
      <c r="A44">
        <v>0.86</v>
      </c>
      <c r="B44">
        <v>0</v>
      </c>
      <c r="C44">
        <v>-3.5997416820000003E-2</v>
      </c>
      <c r="D44">
        <v>749.28619379999998</v>
      </c>
      <c r="E44">
        <v>0</v>
      </c>
      <c r="F44">
        <v>4.6905722470000001E-2</v>
      </c>
      <c r="G44">
        <v>-976.34265140000002</v>
      </c>
      <c r="H44">
        <v>1.5258789060000001E-4</v>
      </c>
      <c r="I44">
        <v>0.20000000300000001</v>
      </c>
    </row>
    <row r="45" spans="1:9" x14ac:dyDescent="0.25">
      <c r="A45">
        <v>0.88</v>
      </c>
      <c r="B45">
        <v>0</v>
      </c>
      <c r="C45">
        <v>-3.5997416820000003E-2</v>
      </c>
      <c r="D45">
        <v>749.28619379999998</v>
      </c>
      <c r="E45">
        <v>0</v>
      </c>
      <c r="F45">
        <v>4.6905722470000001E-2</v>
      </c>
      <c r="G45">
        <v>-976.34265140000002</v>
      </c>
      <c r="H45">
        <v>2.2125244140000001E-4</v>
      </c>
      <c r="I45">
        <v>0.20000000300000001</v>
      </c>
    </row>
    <row r="46" spans="1:9" x14ac:dyDescent="0.25">
      <c r="A46">
        <v>0.9</v>
      </c>
      <c r="B46">
        <v>0</v>
      </c>
      <c r="C46">
        <v>-3.5997416820000003E-2</v>
      </c>
      <c r="D46">
        <v>749.28619379999998</v>
      </c>
      <c r="E46">
        <v>0</v>
      </c>
      <c r="F46">
        <v>4.6905722470000001E-2</v>
      </c>
      <c r="G46">
        <v>-976.34265140000002</v>
      </c>
      <c r="H46">
        <v>2.5939941410000001E-4</v>
      </c>
      <c r="I46">
        <v>0.20000000300000001</v>
      </c>
    </row>
    <row r="47" spans="1:9" x14ac:dyDescent="0.25">
      <c r="A47">
        <v>0.92</v>
      </c>
      <c r="B47">
        <v>0</v>
      </c>
      <c r="C47">
        <v>-3.5997416820000003E-2</v>
      </c>
      <c r="D47">
        <v>749.28619379999998</v>
      </c>
      <c r="E47">
        <v>0</v>
      </c>
      <c r="F47">
        <v>4.6905722470000001E-2</v>
      </c>
      <c r="G47">
        <v>-976.34265140000002</v>
      </c>
      <c r="H47">
        <v>2.8991699219999998E-4</v>
      </c>
      <c r="I47">
        <v>0.20000000300000001</v>
      </c>
    </row>
    <row r="48" spans="1:9" x14ac:dyDescent="0.25">
      <c r="A48">
        <v>0.94</v>
      </c>
      <c r="B48">
        <v>0</v>
      </c>
      <c r="C48">
        <v>-3.5997416820000003E-2</v>
      </c>
      <c r="D48">
        <v>749.28619379999998</v>
      </c>
      <c r="E48">
        <v>0</v>
      </c>
      <c r="F48">
        <v>4.6905722470000001E-2</v>
      </c>
      <c r="G48">
        <v>-976.34265140000002</v>
      </c>
      <c r="H48" s="1">
        <v>3.0517578119999998E-5</v>
      </c>
      <c r="I48">
        <v>0.20000000300000001</v>
      </c>
    </row>
    <row r="49" spans="1:9" x14ac:dyDescent="0.25">
      <c r="A49">
        <v>0.96</v>
      </c>
      <c r="B49">
        <v>0</v>
      </c>
      <c r="C49">
        <v>-3.5997416820000003E-2</v>
      </c>
      <c r="D49">
        <v>749.28619379999998</v>
      </c>
      <c r="E49">
        <v>0</v>
      </c>
      <c r="F49">
        <v>4.6905722470000001E-2</v>
      </c>
      <c r="G49">
        <v>-976.34265140000002</v>
      </c>
      <c r="H49">
        <v>-4.1198730469999998E-4</v>
      </c>
      <c r="I49">
        <v>0.20000000300000001</v>
      </c>
    </row>
    <row r="50" spans="1:9" x14ac:dyDescent="0.25">
      <c r="A50">
        <v>0.98</v>
      </c>
      <c r="B50">
        <v>0</v>
      </c>
      <c r="C50">
        <v>-3.5997416820000003E-2</v>
      </c>
      <c r="D50">
        <v>749.28619379999998</v>
      </c>
      <c r="E50">
        <v>0</v>
      </c>
      <c r="F50">
        <v>4.6905722470000001E-2</v>
      </c>
      <c r="G50">
        <v>-976.34265140000002</v>
      </c>
      <c r="H50">
        <v>-5.1879882810000003E-4</v>
      </c>
      <c r="I50">
        <v>0.20000000300000001</v>
      </c>
    </row>
    <row r="51" spans="1:9" x14ac:dyDescent="0.25">
      <c r="A51">
        <v>1</v>
      </c>
      <c r="B51">
        <v>0</v>
      </c>
      <c r="C51">
        <v>-3.5997416820000003E-2</v>
      </c>
      <c r="D51">
        <v>749.28619379999998</v>
      </c>
      <c r="E51">
        <v>0</v>
      </c>
      <c r="F51">
        <v>4.6905722470000001E-2</v>
      </c>
      <c r="G51">
        <v>-976.34265140000002</v>
      </c>
      <c r="H51">
        <v>-4.3487548829999998E-4</v>
      </c>
      <c r="I51">
        <v>0.20000000300000001</v>
      </c>
    </row>
    <row r="52" spans="1:9" x14ac:dyDescent="0.25">
      <c r="A52">
        <v>1.02</v>
      </c>
      <c r="B52">
        <v>0</v>
      </c>
      <c r="C52">
        <v>-3.5997416820000003E-2</v>
      </c>
      <c r="D52">
        <v>749.28619379999998</v>
      </c>
      <c r="E52">
        <v>0</v>
      </c>
      <c r="F52">
        <v>4.6905722470000001E-2</v>
      </c>
      <c r="G52">
        <v>-976.34265140000002</v>
      </c>
      <c r="H52">
        <v>-5.0354003909999995E-4</v>
      </c>
      <c r="I52">
        <v>0.20000000300000001</v>
      </c>
    </row>
    <row r="53" spans="1:9" x14ac:dyDescent="0.25">
      <c r="A53">
        <v>1.04</v>
      </c>
      <c r="B53">
        <v>0</v>
      </c>
      <c r="C53">
        <v>-3.5997416820000003E-2</v>
      </c>
      <c r="D53">
        <v>749.28619379999998</v>
      </c>
      <c r="E53">
        <v>0</v>
      </c>
      <c r="F53">
        <v>4.6905722470000001E-2</v>
      </c>
      <c r="G53">
        <v>-976.34265140000002</v>
      </c>
      <c r="H53">
        <v>-3.2043457030000002E-4</v>
      </c>
      <c r="I53">
        <v>0.20000000300000001</v>
      </c>
    </row>
    <row r="54" spans="1:9" x14ac:dyDescent="0.25">
      <c r="A54">
        <v>1.06</v>
      </c>
      <c r="B54">
        <v>0</v>
      </c>
      <c r="C54">
        <v>-3.5997416820000003E-2</v>
      </c>
      <c r="D54">
        <v>749.28619379999998</v>
      </c>
      <c r="E54">
        <v>0</v>
      </c>
      <c r="F54">
        <v>4.6905722470000001E-2</v>
      </c>
      <c r="G54">
        <v>-976.34265140000002</v>
      </c>
      <c r="H54" s="1">
        <v>-9.1552734380000002E-5</v>
      </c>
      <c r="I54">
        <v>0.20000000300000001</v>
      </c>
    </row>
    <row r="55" spans="1:9" x14ac:dyDescent="0.25">
      <c r="A55">
        <v>1.08</v>
      </c>
      <c r="B55">
        <v>0</v>
      </c>
      <c r="C55">
        <v>-3.5997416820000003E-2</v>
      </c>
      <c r="D55">
        <v>749.28619379999998</v>
      </c>
      <c r="E55">
        <v>0</v>
      </c>
      <c r="F55">
        <v>4.6905722470000001E-2</v>
      </c>
      <c r="G55">
        <v>-976.34265140000002</v>
      </c>
      <c r="H55">
        <v>1.6784667970000001E-4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-3.5997416820000003E-2</v>
      </c>
      <c r="D56">
        <v>749.28619379999998</v>
      </c>
      <c r="E56">
        <v>0</v>
      </c>
      <c r="F56">
        <v>4.6905722470000001E-2</v>
      </c>
      <c r="G56">
        <v>-976.34265140000002</v>
      </c>
      <c r="H56">
        <v>1.602172852E-4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-3.5997416820000003E-2</v>
      </c>
      <c r="D57">
        <v>749.28619379999998</v>
      </c>
      <c r="E57">
        <v>0</v>
      </c>
      <c r="F57">
        <v>4.6905722470000001E-2</v>
      </c>
      <c r="G57">
        <v>-976.34265140000002</v>
      </c>
      <c r="H57">
        <v>6.0272216799999996E-4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-3.5997416820000003E-2</v>
      </c>
      <c r="D58">
        <v>749.28619379999998</v>
      </c>
      <c r="E58">
        <v>0</v>
      </c>
      <c r="F58">
        <v>4.6905722470000001E-2</v>
      </c>
      <c r="G58">
        <v>-976.34265140000002</v>
      </c>
      <c r="H58">
        <v>7.7819824219999998E-4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-3.5997416820000003E-2</v>
      </c>
      <c r="D59">
        <v>749.28619379999998</v>
      </c>
      <c r="E59">
        <v>0</v>
      </c>
      <c r="F59">
        <v>4.6905722470000001E-2</v>
      </c>
      <c r="G59">
        <v>-976.34265140000002</v>
      </c>
      <c r="H59">
        <v>1.0681152340000001E-3</v>
      </c>
      <c r="I59">
        <v>0.20000000300000001</v>
      </c>
    </row>
    <row r="60" spans="1:9" x14ac:dyDescent="0.25">
      <c r="A60">
        <v>1.18</v>
      </c>
      <c r="B60">
        <v>0</v>
      </c>
      <c r="C60">
        <v>-3.5997416820000003E-2</v>
      </c>
      <c r="D60">
        <v>749.28619379999998</v>
      </c>
      <c r="E60">
        <v>0</v>
      </c>
      <c r="F60">
        <v>4.6905722470000001E-2</v>
      </c>
      <c r="G60">
        <v>-976.34265140000002</v>
      </c>
      <c r="H60">
        <v>1.1596679690000001E-3</v>
      </c>
      <c r="I60">
        <v>0.20000000300000001</v>
      </c>
    </row>
    <row r="61" spans="1:9" x14ac:dyDescent="0.25">
      <c r="A61">
        <v>1.2</v>
      </c>
      <c r="B61">
        <v>0</v>
      </c>
      <c r="C61">
        <v>-3.5997416820000003E-2</v>
      </c>
      <c r="D61">
        <v>749.28619379999998</v>
      </c>
      <c r="E61">
        <v>0</v>
      </c>
      <c r="F61">
        <v>4.6905722470000001E-2</v>
      </c>
      <c r="G61">
        <v>-976.34265140000002</v>
      </c>
      <c r="H61">
        <v>1.14440918E-3</v>
      </c>
      <c r="I61">
        <v>0.20000000300000001</v>
      </c>
    </row>
    <row r="62" spans="1:9" x14ac:dyDescent="0.25">
      <c r="A62">
        <v>1.22</v>
      </c>
      <c r="B62">
        <v>0</v>
      </c>
      <c r="C62">
        <v>-3.5997416820000003E-2</v>
      </c>
      <c r="D62">
        <v>749.28619379999998</v>
      </c>
      <c r="E62">
        <v>0</v>
      </c>
      <c r="F62">
        <v>4.6905722470000001E-2</v>
      </c>
      <c r="G62">
        <v>-976.34265140000002</v>
      </c>
      <c r="H62">
        <v>7.32421875E-4</v>
      </c>
      <c r="I62">
        <v>0.20000000300000001</v>
      </c>
    </row>
    <row r="63" spans="1:9" x14ac:dyDescent="0.25">
      <c r="A63">
        <v>1.24</v>
      </c>
      <c r="B63">
        <v>0</v>
      </c>
      <c r="C63">
        <v>-3.5997416820000003E-2</v>
      </c>
      <c r="D63">
        <v>749.28619379999998</v>
      </c>
      <c r="E63">
        <v>0</v>
      </c>
      <c r="F63">
        <v>4.6905722470000001E-2</v>
      </c>
      <c r="G63">
        <v>-976.34265140000002</v>
      </c>
      <c r="H63">
        <v>1.1291503909999999E-3</v>
      </c>
      <c r="I63">
        <v>0.20000000300000001</v>
      </c>
    </row>
    <row r="64" spans="1:9" x14ac:dyDescent="0.25">
      <c r="A64">
        <v>1.26</v>
      </c>
      <c r="B64">
        <v>0</v>
      </c>
      <c r="C64">
        <v>-3.5997416820000003E-2</v>
      </c>
      <c r="D64">
        <v>749.28619379999998</v>
      </c>
      <c r="E64">
        <v>0</v>
      </c>
      <c r="F64">
        <v>4.6905722470000001E-2</v>
      </c>
      <c r="G64">
        <v>-976.34265140000002</v>
      </c>
      <c r="H64">
        <v>1.266479492E-3</v>
      </c>
      <c r="I64">
        <v>0.20000000300000001</v>
      </c>
    </row>
    <row r="65" spans="1:9" x14ac:dyDescent="0.25">
      <c r="A65">
        <v>1.28</v>
      </c>
      <c r="B65">
        <v>0</v>
      </c>
      <c r="C65">
        <v>-3.5997416820000003E-2</v>
      </c>
      <c r="D65">
        <v>749.28619379999998</v>
      </c>
      <c r="E65">
        <v>0</v>
      </c>
      <c r="F65">
        <v>4.6905722470000001E-2</v>
      </c>
      <c r="G65">
        <v>-976.34265140000002</v>
      </c>
      <c r="H65">
        <v>1.3961791990000001E-3</v>
      </c>
      <c r="I65">
        <v>0.20000000300000001</v>
      </c>
    </row>
    <row r="66" spans="1:9" x14ac:dyDescent="0.25">
      <c r="A66">
        <v>1.3</v>
      </c>
      <c r="B66">
        <v>0</v>
      </c>
      <c r="C66">
        <v>-3.5997416820000003E-2</v>
      </c>
      <c r="D66">
        <v>749.28619379999998</v>
      </c>
      <c r="E66">
        <v>0</v>
      </c>
      <c r="F66">
        <v>4.6905722470000001E-2</v>
      </c>
      <c r="G66">
        <v>-976.34265140000002</v>
      </c>
      <c r="H66">
        <v>1.8615722659999999E-3</v>
      </c>
      <c r="I66">
        <v>0.20000000300000001</v>
      </c>
    </row>
    <row r="67" spans="1:9" x14ac:dyDescent="0.25">
      <c r="A67">
        <v>1.32</v>
      </c>
      <c r="B67">
        <v>0</v>
      </c>
      <c r="C67">
        <v>-3.5997416820000003E-2</v>
      </c>
      <c r="D67">
        <v>749.28619379999998</v>
      </c>
      <c r="E67">
        <v>0</v>
      </c>
      <c r="F67">
        <v>4.6905722470000001E-2</v>
      </c>
      <c r="G67">
        <v>-976.34265140000002</v>
      </c>
      <c r="H67">
        <v>3.644561768E-2</v>
      </c>
      <c r="I67">
        <v>0.20000000300000001</v>
      </c>
    </row>
    <row r="68" spans="1:9" x14ac:dyDescent="0.25">
      <c r="A68">
        <v>1.34</v>
      </c>
      <c r="B68">
        <v>0</v>
      </c>
      <c r="C68">
        <v>-3.5997416820000003E-2</v>
      </c>
      <c r="D68">
        <v>749.28619379999998</v>
      </c>
      <c r="E68">
        <v>0</v>
      </c>
      <c r="F68">
        <v>4.6905722470000001E-2</v>
      </c>
      <c r="G68">
        <v>-976.34265140000002</v>
      </c>
      <c r="H68">
        <v>1.754760742E-3</v>
      </c>
      <c r="I68">
        <v>0.20000000300000001</v>
      </c>
    </row>
    <row r="69" spans="1:9" x14ac:dyDescent="0.25">
      <c r="A69">
        <v>1.36</v>
      </c>
      <c r="B69">
        <v>0</v>
      </c>
      <c r="C69">
        <v>-3.5997416820000003E-2</v>
      </c>
      <c r="D69">
        <v>749.28619379999998</v>
      </c>
      <c r="E69">
        <v>0</v>
      </c>
      <c r="F69">
        <v>4.6905722470000001E-2</v>
      </c>
      <c r="G69">
        <v>-976.34265140000002</v>
      </c>
      <c r="H69">
        <v>1.5563964840000001E-3</v>
      </c>
      <c r="I69">
        <v>0.20000000300000001</v>
      </c>
    </row>
    <row r="70" spans="1:9" x14ac:dyDescent="0.25">
      <c r="A70">
        <v>1.38</v>
      </c>
      <c r="B70">
        <v>0</v>
      </c>
      <c r="C70">
        <v>-3.5997416820000003E-2</v>
      </c>
      <c r="D70">
        <v>749.28619379999998</v>
      </c>
      <c r="E70">
        <v>0</v>
      </c>
      <c r="F70">
        <v>4.6905722470000001E-2</v>
      </c>
      <c r="G70">
        <v>-976.34265140000002</v>
      </c>
      <c r="H70">
        <v>1.2435913089999999E-3</v>
      </c>
      <c r="I70">
        <v>0.20000000300000001</v>
      </c>
    </row>
    <row r="71" spans="1:9" x14ac:dyDescent="0.25">
      <c r="A71">
        <v>1.4</v>
      </c>
      <c r="B71">
        <v>0</v>
      </c>
      <c r="C71">
        <v>-3.5997416820000003E-2</v>
      </c>
      <c r="D71">
        <v>749.28619379999998</v>
      </c>
      <c r="E71">
        <v>0</v>
      </c>
      <c r="F71">
        <v>4.6905722470000001E-2</v>
      </c>
      <c r="G71">
        <v>-976.34265140000002</v>
      </c>
      <c r="H71">
        <v>1.6021728520000001E-3</v>
      </c>
      <c r="I71">
        <v>0.20000000300000001</v>
      </c>
    </row>
    <row r="72" spans="1:9" x14ac:dyDescent="0.25">
      <c r="A72">
        <v>1.42</v>
      </c>
      <c r="B72">
        <v>0</v>
      </c>
      <c r="C72">
        <v>-3.5997416820000003E-2</v>
      </c>
      <c r="D72">
        <v>749.28619379999998</v>
      </c>
      <c r="E72">
        <v>0</v>
      </c>
      <c r="F72">
        <v>4.6905722470000001E-2</v>
      </c>
      <c r="G72">
        <v>-976.34265140000002</v>
      </c>
      <c r="H72">
        <v>1.579284668E-3</v>
      </c>
      <c r="I72">
        <v>0.20000000300000001</v>
      </c>
    </row>
    <row r="73" spans="1:9" x14ac:dyDescent="0.25">
      <c r="A73">
        <v>1.44</v>
      </c>
      <c r="B73">
        <v>0</v>
      </c>
      <c r="C73">
        <v>-3.5997416820000003E-2</v>
      </c>
      <c r="D73">
        <v>749.28619379999998</v>
      </c>
      <c r="E73">
        <v>0</v>
      </c>
      <c r="F73">
        <v>4.6905722470000001E-2</v>
      </c>
      <c r="G73">
        <v>-976.34265140000002</v>
      </c>
      <c r="H73">
        <v>1.8463134770000001E-3</v>
      </c>
      <c r="I73">
        <v>0.20000000300000001</v>
      </c>
    </row>
    <row r="74" spans="1:9" x14ac:dyDescent="0.25">
      <c r="A74">
        <v>1.46</v>
      </c>
      <c r="B74">
        <v>0</v>
      </c>
      <c r="C74">
        <v>-3.5997416820000003E-2</v>
      </c>
      <c r="D74">
        <v>749.28619379999998</v>
      </c>
      <c r="E74">
        <v>0</v>
      </c>
      <c r="F74">
        <v>4.6905722470000001E-2</v>
      </c>
      <c r="G74">
        <v>-976.34265140000002</v>
      </c>
      <c r="H74">
        <v>1.5335083009999999E-3</v>
      </c>
      <c r="I74">
        <v>0.20000000300000001</v>
      </c>
    </row>
    <row r="75" spans="1:9" x14ac:dyDescent="0.25">
      <c r="A75">
        <v>1.48</v>
      </c>
      <c r="B75">
        <v>0</v>
      </c>
      <c r="C75">
        <v>-3.5997416820000003E-2</v>
      </c>
      <c r="D75">
        <v>749.28619379999998</v>
      </c>
      <c r="E75">
        <v>0</v>
      </c>
      <c r="F75">
        <v>4.6905722470000001E-2</v>
      </c>
      <c r="G75">
        <v>-976.34265140000002</v>
      </c>
      <c r="H75">
        <v>1.586914062E-3</v>
      </c>
      <c r="I75">
        <v>0.20000000300000001</v>
      </c>
    </row>
    <row r="76" spans="1:9" x14ac:dyDescent="0.25">
      <c r="A76">
        <v>1.5</v>
      </c>
      <c r="B76">
        <v>0</v>
      </c>
      <c r="C76">
        <v>-3.5997416820000003E-2</v>
      </c>
      <c r="D76">
        <v>749.28619379999998</v>
      </c>
      <c r="E76">
        <v>0</v>
      </c>
      <c r="F76">
        <v>4.6905722470000001E-2</v>
      </c>
      <c r="G76">
        <v>-976.34265140000002</v>
      </c>
      <c r="H76">
        <v>1.46484375E-3</v>
      </c>
      <c r="I76">
        <v>0.20000000300000001</v>
      </c>
    </row>
    <row r="77" spans="1:9" x14ac:dyDescent="0.25">
      <c r="A77">
        <v>1.52</v>
      </c>
      <c r="B77">
        <v>0</v>
      </c>
      <c r="C77">
        <v>-3.5997416820000003E-2</v>
      </c>
      <c r="D77">
        <v>749.28619379999998</v>
      </c>
      <c r="E77">
        <v>0</v>
      </c>
      <c r="F77">
        <v>4.6905722470000001E-2</v>
      </c>
      <c r="G77">
        <v>-976.34265140000002</v>
      </c>
      <c r="H77">
        <v>1.5258789059999999E-3</v>
      </c>
      <c r="I77">
        <v>0.20000000300000001</v>
      </c>
    </row>
    <row r="78" spans="1:9" x14ac:dyDescent="0.25">
      <c r="A78">
        <v>1.54</v>
      </c>
      <c r="B78">
        <v>0</v>
      </c>
      <c r="C78">
        <v>-3.5997416820000003E-2</v>
      </c>
      <c r="D78">
        <v>749.28619379999998</v>
      </c>
      <c r="E78">
        <v>0</v>
      </c>
      <c r="F78">
        <v>4.6905722470000001E-2</v>
      </c>
      <c r="G78">
        <v>-976.34265140000002</v>
      </c>
      <c r="H78">
        <v>1.579284668E-3</v>
      </c>
      <c r="I78">
        <v>0.20000000300000001</v>
      </c>
    </row>
    <row r="79" spans="1:9" x14ac:dyDescent="0.25">
      <c r="A79">
        <v>1.56</v>
      </c>
      <c r="B79">
        <v>0</v>
      </c>
      <c r="C79">
        <v>-3.5997416820000003E-2</v>
      </c>
      <c r="D79">
        <v>749.28619379999998</v>
      </c>
      <c r="E79">
        <v>0</v>
      </c>
      <c r="F79">
        <v>4.6905722470000001E-2</v>
      </c>
      <c r="G79">
        <v>-976.34265140000002</v>
      </c>
      <c r="H79">
        <v>1.29699707E-3</v>
      </c>
      <c r="I79">
        <v>0.20000000300000001</v>
      </c>
    </row>
    <row r="80" spans="1:9" x14ac:dyDescent="0.25">
      <c r="A80">
        <v>1.58</v>
      </c>
      <c r="B80">
        <v>0</v>
      </c>
      <c r="C80">
        <v>-3.5997416820000003E-2</v>
      </c>
      <c r="D80">
        <v>749.28619379999998</v>
      </c>
      <c r="E80">
        <v>0</v>
      </c>
      <c r="F80">
        <v>4.6905722470000001E-2</v>
      </c>
      <c r="G80">
        <v>-976.34265140000002</v>
      </c>
      <c r="H80">
        <v>1.022338867E-3</v>
      </c>
      <c r="I80">
        <v>0.20000000300000001</v>
      </c>
    </row>
    <row r="81" spans="1:9" x14ac:dyDescent="0.25">
      <c r="A81">
        <v>1.6</v>
      </c>
      <c r="B81">
        <v>0</v>
      </c>
      <c r="C81">
        <v>-3.5997416820000003E-2</v>
      </c>
      <c r="D81">
        <v>749.28619379999998</v>
      </c>
      <c r="E81">
        <v>0</v>
      </c>
      <c r="F81">
        <v>4.6905722470000001E-2</v>
      </c>
      <c r="G81">
        <v>-976.34265140000002</v>
      </c>
      <c r="H81">
        <v>1.014709473E-3</v>
      </c>
      <c r="I81">
        <v>0.20000000300000001</v>
      </c>
    </row>
    <row r="82" spans="1:9" x14ac:dyDescent="0.25">
      <c r="A82">
        <v>1.62</v>
      </c>
      <c r="B82">
        <v>0</v>
      </c>
      <c r="C82">
        <v>-3.5997416820000003E-2</v>
      </c>
      <c r="D82">
        <v>749.28619379999998</v>
      </c>
      <c r="E82">
        <v>0</v>
      </c>
      <c r="F82">
        <v>4.6905722470000001E-2</v>
      </c>
      <c r="G82">
        <v>-976.34265140000002</v>
      </c>
      <c r="H82">
        <v>1.1901855470000001E-3</v>
      </c>
      <c r="I82">
        <v>0.20000000300000001</v>
      </c>
    </row>
    <row r="83" spans="1:9" x14ac:dyDescent="0.25">
      <c r="A83">
        <v>1.64</v>
      </c>
      <c r="B83">
        <v>0</v>
      </c>
      <c r="C83">
        <v>-3.5997416820000003E-2</v>
      </c>
      <c r="D83">
        <v>749.28619379999998</v>
      </c>
      <c r="E83">
        <v>0</v>
      </c>
      <c r="F83">
        <v>4.6905722470000001E-2</v>
      </c>
      <c r="G83">
        <v>-976.34265140000002</v>
      </c>
      <c r="H83">
        <v>7.7056884770000005E-4</v>
      </c>
      <c r="I83">
        <v>0.20000000300000001</v>
      </c>
    </row>
    <row r="84" spans="1:9" x14ac:dyDescent="0.25">
      <c r="A84">
        <v>1.66</v>
      </c>
      <c r="B84">
        <v>0</v>
      </c>
      <c r="C84">
        <v>-3.5997416820000003E-2</v>
      </c>
      <c r="D84">
        <v>749.28619379999998</v>
      </c>
      <c r="E84">
        <v>0</v>
      </c>
      <c r="F84">
        <v>4.6905722470000001E-2</v>
      </c>
      <c r="G84">
        <v>-976.34265140000002</v>
      </c>
      <c r="H84">
        <v>9.4604492189999997E-4</v>
      </c>
      <c r="I84">
        <v>0.20000000300000001</v>
      </c>
    </row>
    <row r="85" spans="1:9" x14ac:dyDescent="0.25">
      <c r="A85">
        <v>1.68</v>
      </c>
      <c r="B85">
        <v>0</v>
      </c>
      <c r="C85">
        <v>-3.5997416820000003E-2</v>
      </c>
      <c r="D85">
        <v>749.28619379999998</v>
      </c>
      <c r="E85">
        <v>0</v>
      </c>
      <c r="F85">
        <v>4.6905722470000001E-2</v>
      </c>
      <c r="G85">
        <v>-976.34265140000002</v>
      </c>
      <c r="H85">
        <v>1.014709473E-3</v>
      </c>
      <c r="I85">
        <v>0.20000000300000001</v>
      </c>
    </row>
    <row r="86" spans="1:9" x14ac:dyDescent="0.25">
      <c r="A86">
        <v>1.7</v>
      </c>
      <c r="B86">
        <v>0</v>
      </c>
      <c r="C86">
        <v>-3.5997416820000003E-2</v>
      </c>
      <c r="D86">
        <v>749.28619379999998</v>
      </c>
      <c r="E86">
        <v>0</v>
      </c>
      <c r="F86">
        <v>4.6905722470000001E-2</v>
      </c>
      <c r="G86">
        <v>-976.34265140000002</v>
      </c>
      <c r="H86">
        <v>1.098632812E-3</v>
      </c>
      <c r="I86">
        <v>0.20000000300000001</v>
      </c>
    </row>
    <row r="87" spans="1:9" x14ac:dyDescent="0.25">
      <c r="A87">
        <v>1.72</v>
      </c>
      <c r="B87">
        <v>0</v>
      </c>
      <c r="C87">
        <v>-3.5997416820000003E-2</v>
      </c>
      <c r="D87">
        <v>749.28619379999998</v>
      </c>
      <c r="E87">
        <v>0</v>
      </c>
      <c r="F87">
        <v>4.6905722470000001E-2</v>
      </c>
      <c r="G87">
        <v>-976.34265140000002</v>
      </c>
      <c r="H87">
        <v>2.822875977E-4</v>
      </c>
      <c r="I87">
        <v>0.20000000300000001</v>
      </c>
    </row>
    <row r="88" spans="1:9" x14ac:dyDescent="0.25">
      <c r="A88">
        <v>1.74</v>
      </c>
      <c r="B88">
        <v>0</v>
      </c>
      <c r="C88">
        <v>-3.5997416820000003E-2</v>
      </c>
      <c r="D88">
        <v>749.28619379999998</v>
      </c>
      <c r="E88">
        <v>0</v>
      </c>
      <c r="F88">
        <v>4.6905722470000001E-2</v>
      </c>
      <c r="G88">
        <v>-976.34265140000002</v>
      </c>
      <c r="H88">
        <v>5.7220458979999995E-4</v>
      </c>
      <c r="I88">
        <v>0.20000000300000001</v>
      </c>
    </row>
    <row r="89" spans="1:9" x14ac:dyDescent="0.25">
      <c r="A89">
        <v>1.76</v>
      </c>
      <c r="B89">
        <v>0</v>
      </c>
      <c r="C89">
        <v>-3.5997416820000003E-2</v>
      </c>
      <c r="D89">
        <v>749.28619379999998</v>
      </c>
      <c r="E89">
        <v>0</v>
      </c>
      <c r="F89">
        <v>4.6905722470000001E-2</v>
      </c>
      <c r="G89">
        <v>-976.34265140000002</v>
      </c>
      <c r="H89">
        <v>4.1961669920000002E-4</v>
      </c>
      <c r="I89">
        <v>0.20000000300000001</v>
      </c>
    </row>
    <row r="90" spans="1:9" x14ac:dyDescent="0.25">
      <c r="A90">
        <v>1.78</v>
      </c>
      <c r="B90">
        <v>0</v>
      </c>
      <c r="C90">
        <v>-3.5997416820000003E-2</v>
      </c>
      <c r="D90">
        <v>749.28619379999998</v>
      </c>
      <c r="E90">
        <v>0</v>
      </c>
      <c r="F90">
        <v>4.6905722470000001E-2</v>
      </c>
      <c r="G90">
        <v>-976.34265140000002</v>
      </c>
      <c r="H90">
        <v>3.4332275390000001E-4</v>
      </c>
      <c r="I90">
        <v>0.20000000300000001</v>
      </c>
    </row>
    <row r="91" spans="1:9" x14ac:dyDescent="0.25">
      <c r="A91">
        <v>1.8</v>
      </c>
      <c r="B91">
        <v>0</v>
      </c>
      <c r="C91">
        <v>-3.5997416820000003E-2</v>
      </c>
      <c r="D91">
        <v>749.28619379999998</v>
      </c>
      <c r="E91">
        <v>0</v>
      </c>
      <c r="F91">
        <v>4.6905722470000001E-2</v>
      </c>
      <c r="G91">
        <v>-976.34265140000002</v>
      </c>
      <c r="H91">
        <v>4.8065185550000001E-4</v>
      </c>
      <c r="I91">
        <v>0.20000000300000001</v>
      </c>
    </row>
    <row r="92" spans="1:9" x14ac:dyDescent="0.25">
      <c r="A92">
        <v>1.82</v>
      </c>
      <c r="B92">
        <v>0</v>
      </c>
      <c r="C92">
        <v>-3.5997416820000003E-2</v>
      </c>
      <c r="D92">
        <v>749.28619379999998</v>
      </c>
      <c r="E92">
        <v>0</v>
      </c>
      <c r="F92">
        <v>4.6905722470000001E-2</v>
      </c>
      <c r="G92">
        <v>-976.34265140000002</v>
      </c>
      <c r="H92">
        <v>5.4931640619999996E-4</v>
      </c>
      <c r="I92">
        <v>0.20000000300000001</v>
      </c>
    </row>
    <row r="93" spans="1:9" x14ac:dyDescent="0.25">
      <c r="A93">
        <v>1.84</v>
      </c>
      <c r="B93">
        <v>0</v>
      </c>
      <c r="C93">
        <v>-3.5997416820000003E-2</v>
      </c>
      <c r="D93">
        <v>749.28619379999998</v>
      </c>
      <c r="E93">
        <v>0</v>
      </c>
      <c r="F93">
        <v>4.6905722470000001E-2</v>
      </c>
      <c r="G93">
        <v>-976.34265140000002</v>
      </c>
      <c r="H93">
        <v>1.754760742E-4</v>
      </c>
      <c r="I93">
        <v>0.20000000300000001</v>
      </c>
    </row>
    <row r="94" spans="1:9" x14ac:dyDescent="0.25">
      <c r="A94">
        <v>1.86</v>
      </c>
      <c r="B94">
        <v>0</v>
      </c>
      <c r="C94">
        <v>-3.5997416820000003E-2</v>
      </c>
      <c r="D94">
        <v>749.28619379999998</v>
      </c>
      <c r="E94">
        <v>0</v>
      </c>
      <c r="F94">
        <v>4.6905722470000001E-2</v>
      </c>
      <c r="G94">
        <v>-976.34265140000002</v>
      </c>
      <c r="H94" s="1">
        <v>-7.6293945309999999E-6</v>
      </c>
      <c r="I94">
        <v>0.20000000300000001</v>
      </c>
    </row>
    <row r="95" spans="1:9" x14ac:dyDescent="0.25">
      <c r="A95">
        <v>1.88</v>
      </c>
      <c r="B95">
        <v>0</v>
      </c>
      <c r="C95">
        <v>-3.5997416820000003E-2</v>
      </c>
      <c r="D95">
        <v>749.28619379999998</v>
      </c>
      <c r="E95">
        <v>0</v>
      </c>
      <c r="F95">
        <v>4.6905722470000001E-2</v>
      </c>
      <c r="G95">
        <v>-976.34265140000002</v>
      </c>
      <c r="H95">
        <v>-2.2888183589999999E-4</v>
      </c>
      <c r="I95">
        <v>0.20000000300000001</v>
      </c>
    </row>
    <row r="96" spans="1:9" x14ac:dyDescent="0.25">
      <c r="A96">
        <v>1.9</v>
      </c>
      <c r="B96">
        <v>0</v>
      </c>
      <c r="C96">
        <v>-3.5997416820000003E-2</v>
      </c>
      <c r="D96">
        <v>749.28619379999998</v>
      </c>
      <c r="E96">
        <v>0</v>
      </c>
      <c r="F96">
        <v>4.6905722470000001E-2</v>
      </c>
      <c r="G96">
        <v>-976.34265140000002</v>
      </c>
      <c r="H96" s="1">
        <v>-7.6293945310000006E-5</v>
      </c>
      <c r="I96">
        <v>0.20000000300000001</v>
      </c>
    </row>
    <row r="97" spans="1:9" x14ac:dyDescent="0.25">
      <c r="A97">
        <v>1.92</v>
      </c>
      <c r="B97">
        <v>0</v>
      </c>
      <c r="C97">
        <v>-3.5997416820000003E-2</v>
      </c>
      <c r="D97">
        <v>749.28619379999998</v>
      </c>
      <c r="E97">
        <v>0</v>
      </c>
      <c r="F97">
        <v>4.6905722470000001E-2</v>
      </c>
      <c r="G97">
        <v>-976.34265140000002</v>
      </c>
      <c r="H97" s="1">
        <v>-7.6293945310000006E-5</v>
      </c>
      <c r="I97">
        <v>0.20000000300000001</v>
      </c>
    </row>
    <row r="98" spans="1:9" x14ac:dyDescent="0.25">
      <c r="A98">
        <v>1.94</v>
      </c>
      <c r="B98">
        <v>0</v>
      </c>
      <c r="C98">
        <v>-3.5997416820000003E-2</v>
      </c>
      <c r="D98">
        <v>749.28619379999998</v>
      </c>
      <c r="E98">
        <v>0</v>
      </c>
      <c r="F98">
        <v>4.6905722470000001E-2</v>
      </c>
      <c r="G98">
        <v>-976.34265140000002</v>
      </c>
      <c r="H98" s="1">
        <v>-3.8146972659999998E-5</v>
      </c>
      <c r="I98">
        <v>0.20000000300000001</v>
      </c>
    </row>
    <row r="99" spans="1:9" x14ac:dyDescent="0.25">
      <c r="A99">
        <v>1.96</v>
      </c>
      <c r="B99">
        <v>0</v>
      </c>
      <c r="C99">
        <v>-3.5997416820000003E-2</v>
      </c>
      <c r="D99">
        <v>749.28619379999998</v>
      </c>
      <c r="E99">
        <v>0</v>
      </c>
      <c r="F99">
        <v>4.6905722470000001E-2</v>
      </c>
      <c r="G99">
        <v>-976.34265140000002</v>
      </c>
      <c r="H99">
        <v>1.4495849609999999E-4</v>
      </c>
      <c r="I99">
        <v>0.20000000300000001</v>
      </c>
    </row>
    <row r="100" spans="1:9" x14ac:dyDescent="0.25">
      <c r="A100">
        <v>1.98</v>
      </c>
      <c r="B100">
        <v>0</v>
      </c>
      <c r="C100">
        <v>-3.5997416820000003E-2</v>
      </c>
      <c r="D100">
        <v>749.28619379999998</v>
      </c>
      <c r="E100">
        <v>0</v>
      </c>
      <c r="F100">
        <v>4.6905722470000001E-2</v>
      </c>
      <c r="G100">
        <v>-976.34265140000002</v>
      </c>
      <c r="H100">
        <v>3.662109375E-4</v>
      </c>
      <c r="I100">
        <v>0.20000000300000001</v>
      </c>
    </row>
    <row r="101" spans="1:9" x14ac:dyDescent="0.25">
      <c r="A101">
        <v>2</v>
      </c>
      <c r="B101">
        <v>0</v>
      </c>
      <c r="C101">
        <v>-3.5997416820000003E-2</v>
      </c>
      <c r="D101">
        <v>749.28619379999998</v>
      </c>
      <c r="E101">
        <v>0</v>
      </c>
      <c r="F101">
        <v>4.6905722470000001E-2</v>
      </c>
      <c r="G101">
        <v>-976.34265140000002</v>
      </c>
      <c r="H101">
        <v>3.5858154300000001E-4</v>
      </c>
      <c r="I101">
        <v>0.20000000300000001</v>
      </c>
    </row>
    <row r="102" spans="1:9" x14ac:dyDescent="0.25">
      <c r="A102">
        <v>2.02</v>
      </c>
      <c r="B102">
        <v>0</v>
      </c>
      <c r="C102">
        <v>-3.5997416820000003E-2</v>
      </c>
      <c r="D102">
        <v>749.28619379999998</v>
      </c>
      <c r="E102">
        <v>0</v>
      </c>
      <c r="F102">
        <v>4.6905722470000001E-2</v>
      </c>
      <c r="G102">
        <v>-976.34265140000002</v>
      </c>
      <c r="H102">
        <v>6.8664550780000002E-4</v>
      </c>
      <c r="I102">
        <v>0.20000000300000001</v>
      </c>
    </row>
    <row r="103" spans="1:9" x14ac:dyDescent="0.25">
      <c r="A103">
        <v>2.04</v>
      </c>
      <c r="B103">
        <v>0</v>
      </c>
      <c r="C103">
        <v>-3.5997416820000003E-2</v>
      </c>
      <c r="D103">
        <v>749.28619379999998</v>
      </c>
      <c r="E103">
        <v>0</v>
      </c>
      <c r="F103">
        <v>4.6905722470000001E-2</v>
      </c>
      <c r="G103">
        <v>-976.34265140000002</v>
      </c>
      <c r="H103">
        <v>5.3405761719999998E-4</v>
      </c>
      <c r="I103">
        <v>0.20000000300000001</v>
      </c>
    </row>
    <row r="104" spans="1:9" x14ac:dyDescent="0.25">
      <c r="A104">
        <v>2.06</v>
      </c>
      <c r="B104">
        <v>0</v>
      </c>
      <c r="C104">
        <v>-3.5997416820000003E-2</v>
      </c>
      <c r="D104">
        <v>749.28619379999998</v>
      </c>
      <c r="E104">
        <v>0</v>
      </c>
      <c r="F104">
        <v>4.6905722470000001E-2</v>
      </c>
      <c r="G104">
        <v>-976.34265140000002</v>
      </c>
      <c r="H104">
        <v>5.2642822270000005E-4</v>
      </c>
      <c r="I104">
        <v>0.20000000300000001</v>
      </c>
    </row>
    <row r="105" spans="1:9" x14ac:dyDescent="0.25">
      <c r="A105">
        <v>2.08</v>
      </c>
      <c r="B105">
        <v>0</v>
      </c>
      <c r="C105">
        <v>-3.5997416820000003E-2</v>
      </c>
      <c r="D105">
        <v>749.28619379999998</v>
      </c>
      <c r="E105">
        <v>0</v>
      </c>
      <c r="F105">
        <v>4.6905722470000001E-2</v>
      </c>
      <c r="G105">
        <v>-976.34265140000002</v>
      </c>
      <c r="H105">
        <v>1.0375976559999999E-3</v>
      </c>
      <c r="I105">
        <v>0.20000000300000001</v>
      </c>
    </row>
    <row r="106" spans="1:9" x14ac:dyDescent="0.25">
      <c r="A106">
        <v>2.1</v>
      </c>
      <c r="B106">
        <v>0</v>
      </c>
      <c r="C106">
        <v>-3.5997416820000003E-2</v>
      </c>
      <c r="D106">
        <v>749.28619379999998</v>
      </c>
      <c r="E106">
        <v>0</v>
      </c>
      <c r="F106">
        <v>4.6905722470000001E-2</v>
      </c>
      <c r="G106">
        <v>-976.34265140000002</v>
      </c>
      <c r="H106">
        <v>8.0108642579999998E-4</v>
      </c>
      <c r="I106">
        <v>0.20000000300000001</v>
      </c>
    </row>
    <row r="107" spans="1:9" x14ac:dyDescent="0.25">
      <c r="A107">
        <v>2.12</v>
      </c>
      <c r="B107">
        <v>0</v>
      </c>
      <c r="C107">
        <v>-3.5997416820000003E-2</v>
      </c>
      <c r="D107">
        <v>749.28619379999998</v>
      </c>
      <c r="E107">
        <v>0</v>
      </c>
      <c r="F107">
        <v>4.6905722470000001E-2</v>
      </c>
      <c r="G107">
        <v>-976.34265140000002</v>
      </c>
      <c r="H107">
        <v>8.3160400390000001E-4</v>
      </c>
      <c r="I107">
        <v>0.20000000300000001</v>
      </c>
    </row>
    <row r="108" spans="1:9" x14ac:dyDescent="0.25">
      <c r="A108">
        <v>2.14</v>
      </c>
      <c r="B108">
        <v>0</v>
      </c>
      <c r="C108">
        <v>-3.5997416820000003E-2</v>
      </c>
      <c r="D108">
        <v>749.28619379999998</v>
      </c>
      <c r="E108">
        <v>0</v>
      </c>
      <c r="F108">
        <v>4.6905722470000001E-2</v>
      </c>
      <c r="G108">
        <v>-976.34265140000002</v>
      </c>
      <c r="H108">
        <v>8.9263916020000005E-4</v>
      </c>
      <c r="I108">
        <v>0.20000000300000001</v>
      </c>
    </row>
    <row r="109" spans="1:9" x14ac:dyDescent="0.25">
      <c r="A109">
        <v>2.16</v>
      </c>
      <c r="B109">
        <v>0</v>
      </c>
      <c r="C109">
        <v>-3.5997416820000003E-2</v>
      </c>
      <c r="D109">
        <v>749.28619379999998</v>
      </c>
      <c r="E109">
        <v>0</v>
      </c>
      <c r="F109">
        <v>4.6905722470000001E-2</v>
      </c>
      <c r="G109">
        <v>-976.34265140000002</v>
      </c>
      <c r="H109">
        <v>1.6174316409999999E-3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-3.5997416820000003E-2</v>
      </c>
      <c r="D110">
        <v>749.28619379999998</v>
      </c>
      <c r="E110">
        <v>0</v>
      </c>
      <c r="F110">
        <v>4.6905722470000001E-2</v>
      </c>
      <c r="G110">
        <v>-976.34265140000002</v>
      </c>
      <c r="H110">
        <v>9.4604492189999997E-4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-3.5997416820000003E-2</v>
      </c>
      <c r="D111">
        <v>749.28619379999998</v>
      </c>
      <c r="E111">
        <v>0</v>
      </c>
      <c r="F111">
        <v>4.6905722470000001E-2</v>
      </c>
      <c r="G111">
        <v>-976.34265140000002</v>
      </c>
      <c r="H111">
        <v>9.0026855469999998E-4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-3.5997416820000003E-2</v>
      </c>
      <c r="D112">
        <v>749.28619379999998</v>
      </c>
      <c r="E112">
        <v>0</v>
      </c>
      <c r="F112">
        <v>4.6905722470000001E-2</v>
      </c>
      <c r="G112">
        <v>-976.34265140000002</v>
      </c>
      <c r="H112">
        <v>6.3323974609999999E-4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-3.5997416820000003E-2</v>
      </c>
      <c r="D113">
        <v>749.28619379999998</v>
      </c>
      <c r="E113">
        <v>0</v>
      </c>
      <c r="F113">
        <v>4.6905722470000001E-2</v>
      </c>
      <c r="G113">
        <v>-976.34265140000002</v>
      </c>
      <c r="H113">
        <v>1.2435913089999999E-3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-3.5997416820000003E-2</v>
      </c>
      <c r="D114">
        <v>749.28619379999998</v>
      </c>
      <c r="E114">
        <v>0</v>
      </c>
      <c r="F114">
        <v>4.6905722470000001E-2</v>
      </c>
      <c r="G114">
        <v>-976.34265140000002</v>
      </c>
      <c r="H114">
        <v>1.708984375E-3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-3.5997416820000003E-2</v>
      </c>
      <c r="D115">
        <v>749.28619379999998</v>
      </c>
      <c r="E115">
        <v>0</v>
      </c>
      <c r="F115">
        <v>4.6905722470000001E-2</v>
      </c>
      <c r="G115">
        <v>-976.34265140000002</v>
      </c>
      <c r="H115">
        <v>1.6174316409999999E-3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-3.5997416820000003E-2</v>
      </c>
      <c r="D116">
        <v>749.28619379999998</v>
      </c>
      <c r="E116">
        <v>0</v>
      </c>
      <c r="F116">
        <v>4.6905722470000001E-2</v>
      </c>
      <c r="G116">
        <v>-976.34265140000002</v>
      </c>
      <c r="H116">
        <v>1.708984375E-3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-3.5997416820000003E-2</v>
      </c>
      <c r="D117">
        <v>749.28619379999998</v>
      </c>
      <c r="E117">
        <v>0</v>
      </c>
      <c r="F117">
        <v>4.6905722470000001E-2</v>
      </c>
      <c r="G117">
        <v>-976.34265140000002</v>
      </c>
      <c r="H117">
        <v>1.7318725589999999E-3</v>
      </c>
      <c r="I117">
        <v>0.20000000300000001</v>
      </c>
    </row>
    <row r="118" spans="1:9" x14ac:dyDescent="0.25">
      <c r="A118">
        <v>2.34</v>
      </c>
      <c r="B118">
        <v>0</v>
      </c>
      <c r="C118">
        <v>-3.5997416820000003E-2</v>
      </c>
      <c r="D118">
        <v>749.28619379999998</v>
      </c>
      <c r="E118">
        <v>0</v>
      </c>
      <c r="F118">
        <v>4.6905722470000001E-2</v>
      </c>
      <c r="G118">
        <v>-976.34265140000002</v>
      </c>
      <c r="H118">
        <v>1.9378662109999999E-3</v>
      </c>
      <c r="I118">
        <v>0.20000000300000001</v>
      </c>
    </row>
    <row r="119" spans="1:9" x14ac:dyDescent="0.25">
      <c r="A119">
        <v>2.36</v>
      </c>
      <c r="B119">
        <v>0</v>
      </c>
      <c r="C119">
        <v>-3.5997416820000003E-2</v>
      </c>
      <c r="D119">
        <v>749.28619379999998</v>
      </c>
      <c r="E119">
        <v>0</v>
      </c>
      <c r="F119">
        <v>4.6905722470000001E-2</v>
      </c>
      <c r="G119">
        <v>-976.34265140000002</v>
      </c>
      <c r="H119">
        <v>1.7318725589999999E-3</v>
      </c>
      <c r="I119">
        <v>0.20000000300000001</v>
      </c>
    </row>
    <row r="120" spans="1:9" x14ac:dyDescent="0.25">
      <c r="A120">
        <v>2.38</v>
      </c>
      <c r="B120">
        <v>0</v>
      </c>
      <c r="C120">
        <v>-3.5997416820000003E-2</v>
      </c>
      <c r="D120">
        <v>749.28619379999998</v>
      </c>
      <c r="E120">
        <v>0</v>
      </c>
      <c r="F120">
        <v>4.6905722470000001E-2</v>
      </c>
      <c r="G120">
        <v>-976.34265140000002</v>
      </c>
      <c r="H120">
        <v>1.625061035E-3</v>
      </c>
      <c r="I120">
        <v>0.20000000300000001</v>
      </c>
    </row>
    <row r="121" spans="1:9" x14ac:dyDescent="0.25">
      <c r="A121">
        <v>2.4</v>
      </c>
      <c r="B121">
        <v>0</v>
      </c>
      <c r="C121">
        <v>-3.5997416820000003E-2</v>
      </c>
      <c r="D121">
        <v>749.28619379999998</v>
      </c>
      <c r="E121">
        <v>0</v>
      </c>
      <c r="F121">
        <v>4.6905722470000001E-2</v>
      </c>
      <c r="G121">
        <v>-976.34265140000002</v>
      </c>
      <c r="H121">
        <v>1.2054443359999999E-3</v>
      </c>
      <c r="I121">
        <v>0.20000000300000001</v>
      </c>
    </row>
    <row r="122" spans="1:9" x14ac:dyDescent="0.25">
      <c r="A122">
        <v>2.42</v>
      </c>
      <c r="B122">
        <v>0</v>
      </c>
      <c r="C122">
        <v>-3.5997416820000003E-2</v>
      </c>
      <c r="D122">
        <v>749.28619379999998</v>
      </c>
      <c r="E122">
        <v>0</v>
      </c>
      <c r="F122">
        <v>4.6905722470000001E-2</v>
      </c>
      <c r="G122">
        <v>-976.34265140000002</v>
      </c>
      <c r="H122">
        <v>1.22833252E-3</v>
      </c>
      <c r="I122">
        <v>0.20000000300000001</v>
      </c>
    </row>
    <row r="123" spans="1:9" x14ac:dyDescent="0.25">
      <c r="A123">
        <v>2.44</v>
      </c>
      <c r="B123">
        <v>0</v>
      </c>
      <c r="C123">
        <v>-3.5997416820000003E-2</v>
      </c>
      <c r="D123">
        <v>749.28619379999998</v>
      </c>
      <c r="E123">
        <v>0</v>
      </c>
      <c r="F123">
        <v>4.6905722470000001E-2</v>
      </c>
      <c r="G123">
        <v>-976.34265140000002</v>
      </c>
      <c r="H123">
        <v>6.1798095700000004E-4</v>
      </c>
      <c r="I123">
        <v>0.20000000300000001</v>
      </c>
    </row>
    <row r="124" spans="1:9" x14ac:dyDescent="0.25">
      <c r="A124">
        <v>2.46</v>
      </c>
      <c r="B124">
        <v>0</v>
      </c>
      <c r="C124">
        <v>-3.5997416820000003E-2</v>
      </c>
      <c r="D124">
        <v>749.28619379999998</v>
      </c>
      <c r="E124">
        <v>0</v>
      </c>
      <c r="F124">
        <v>4.6905722470000001E-2</v>
      </c>
      <c r="G124">
        <v>-976.34265140000002</v>
      </c>
      <c r="H124">
        <v>5.4168701170000002E-4</v>
      </c>
      <c r="I124">
        <v>0.20000000300000001</v>
      </c>
    </row>
    <row r="125" spans="1:9" x14ac:dyDescent="0.25">
      <c r="A125">
        <v>2.48</v>
      </c>
      <c r="B125">
        <v>0</v>
      </c>
      <c r="C125">
        <v>-3.5997416820000003E-2</v>
      </c>
      <c r="D125">
        <v>749.28619379999998</v>
      </c>
      <c r="E125">
        <v>0</v>
      </c>
      <c r="F125">
        <v>4.6905722470000001E-2</v>
      </c>
      <c r="G125">
        <v>-976.34265140000002</v>
      </c>
      <c r="H125">
        <v>3.1280517579999998E-4</v>
      </c>
      <c r="I125">
        <v>0.20000000300000001</v>
      </c>
    </row>
    <row r="126" spans="1:9" x14ac:dyDescent="0.25">
      <c r="A126">
        <v>2.5</v>
      </c>
      <c r="B126">
        <v>0</v>
      </c>
      <c r="C126">
        <v>-3.5997416820000003E-2</v>
      </c>
      <c r="D126">
        <v>749.28619379999998</v>
      </c>
      <c r="E126">
        <v>0</v>
      </c>
      <c r="F126">
        <v>4.6905722470000001E-2</v>
      </c>
      <c r="G126">
        <v>-976.34265140000002</v>
      </c>
      <c r="H126">
        <v>4.1961669920000002E-4</v>
      </c>
      <c r="I126">
        <v>0.20000000300000001</v>
      </c>
    </row>
    <row r="127" spans="1:9" x14ac:dyDescent="0.25">
      <c r="A127">
        <v>2.52</v>
      </c>
      <c r="B127">
        <v>0</v>
      </c>
      <c r="C127">
        <v>-3.5997416820000003E-2</v>
      </c>
      <c r="D127">
        <v>749.28619379999998</v>
      </c>
      <c r="E127">
        <v>0</v>
      </c>
      <c r="F127">
        <v>4.6905722470000001E-2</v>
      </c>
      <c r="G127">
        <v>-976.34265140000002</v>
      </c>
      <c r="H127">
        <v>7.4768066409999995E-4</v>
      </c>
      <c r="I127">
        <v>0.20000000300000001</v>
      </c>
    </row>
    <row r="128" spans="1:9" x14ac:dyDescent="0.25">
      <c r="A128">
        <v>2.54</v>
      </c>
      <c r="B128">
        <v>0</v>
      </c>
      <c r="C128">
        <v>-3.5997416820000003E-2</v>
      </c>
      <c r="D128">
        <v>749.28619379999998</v>
      </c>
      <c r="E128">
        <v>0</v>
      </c>
      <c r="F128">
        <v>4.6905722470000001E-2</v>
      </c>
      <c r="G128">
        <v>-976.34265140000002</v>
      </c>
      <c r="H128">
        <v>8.8500976560000003E-4</v>
      </c>
      <c r="I128">
        <v>0.20000000300000001</v>
      </c>
    </row>
    <row r="129" spans="1:9" x14ac:dyDescent="0.25">
      <c r="A129">
        <v>2.56</v>
      </c>
      <c r="B129">
        <v>0</v>
      </c>
      <c r="C129">
        <v>-3.5997416820000003E-2</v>
      </c>
      <c r="D129">
        <v>749.28619379999998</v>
      </c>
      <c r="E129">
        <v>0</v>
      </c>
      <c r="F129">
        <v>4.6905722470000001E-2</v>
      </c>
      <c r="G129">
        <v>-976.34265140000002</v>
      </c>
      <c r="H129">
        <v>9.1552734380000004E-4</v>
      </c>
      <c r="I129">
        <v>0.20000000300000001</v>
      </c>
    </row>
    <row r="130" spans="1:9" x14ac:dyDescent="0.25">
      <c r="A130">
        <v>2.58</v>
      </c>
      <c r="B130">
        <v>0</v>
      </c>
      <c r="C130">
        <v>-3.5997416820000003E-2</v>
      </c>
      <c r="D130">
        <v>749.28619379999998</v>
      </c>
      <c r="E130">
        <v>0</v>
      </c>
      <c r="F130">
        <v>4.6905722470000001E-2</v>
      </c>
      <c r="G130">
        <v>-976.34265140000002</v>
      </c>
      <c r="H130">
        <v>5.6457519530000002E-4</v>
      </c>
      <c r="I130">
        <v>0.20000000300000001</v>
      </c>
    </row>
    <row r="131" spans="1:9" x14ac:dyDescent="0.25">
      <c r="A131">
        <v>2.6</v>
      </c>
      <c r="B131">
        <v>0</v>
      </c>
      <c r="C131">
        <v>-3.5997416820000003E-2</v>
      </c>
      <c r="D131">
        <v>749.28619379999998</v>
      </c>
      <c r="E131">
        <v>0</v>
      </c>
      <c r="F131">
        <v>4.6905722470000001E-2</v>
      </c>
      <c r="G131">
        <v>-976.34265140000002</v>
      </c>
      <c r="H131">
        <v>8.544921875E-4</v>
      </c>
      <c r="I131">
        <v>0.20000000300000001</v>
      </c>
    </row>
    <row r="132" spans="1:9" x14ac:dyDescent="0.25">
      <c r="A132">
        <v>2.62</v>
      </c>
      <c r="B132">
        <v>0</v>
      </c>
      <c r="C132">
        <v>-3.5997416820000003E-2</v>
      </c>
      <c r="D132">
        <v>749.28619379999998</v>
      </c>
      <c r="E132">
        <v>0</v>
      </c>
      <c r="F132">
        <v>4.6905722470000001E-2</v>
      </c>
      <c r="G132">
        <v>-976.34265140000002</v>
      </c>
      <c r="H132">
        <v>8.4686279299999996E-4</v>
      </c>
      <c r="I132">
        <v>0.20000000300000001</v>
      </c>
    </row>
    <row r="133" spans="1:9" x14ac:dyDescent="0.25">
      <c r="A133">
        <v>2.64</v>
      </c>
      <c r="B133">
        <v>0</v>
      </c>
      <c r="C133">
        <v>-3.5997416820000003E-2</v>
      </c>
      <c r="D133">
        <v>749.28619379999998</v>
      </c>
      <c r="E133">
        <v>0</v>
      </c>
      <c r="F133">
        <v>4.6905722470000001E-2</v>
      </c>
      <c r="G133">
        <v>-976.34265140000002</v>
      </c>
      <c r="H133">
        <v>6.9427490229999995E-4</v>
      </c>
      <c r="I133">
        <v>0.20000000300000001</v>
      </c>
    </row>
    <row r="134" spans="1:9" x14ac:dyDescent="0.25">
      <c r="A134">
        <v>2.66</v>
      </c>
      <c r="B134">
        <v>0</v>
      </c>
      <c r="C134">
        <v>-3.5997416820000003E-2</v>
      </c>
      <c r="D134">
        <v>749.28619379999998</v>
      </c>
      <c r="E134">
        <v>0</v>
      </c>
      <c r="F134">
        <v>4.6905722470000001E-2</v>
      </c>
      <c r="G134">
        <v>-976.34265140000002</v>
      </c>
      <c r="H134">
        <v>5.0354003909999995E-4</v>
      </c>
      <c r="I134">
        <v>0.20000000300000001</v>
      </c>
    </row>
    <row r="135" spans="1:9" x14ac:dyDescent="0.25">
      <c r="A135">
        <v>2.68</v>
      </c>
      <c r="B135">
        <v>0</v>
      </c>
      <c r="C135">
        <v>-3.5997416820000003E-2</v>
      </c>
      <c r="D135">
        <v>749.28619379999998</v>
      </c>
      <c r="E135">
        <v>0</v>
      </c>
      <c r="F135">
        <v>4.6905722470000001E-2</v>
      </c>
      <c r="G135">
        <v>-976.34265140000002</v>
      </c>
      <c r="H135">
        <v>1.9836425779999999E-4</v>
      </c>
      <c r="I135">
        <v>0.20000000300000001</v>
      </c>
    </row>
    <row r="136" spans="1:9" x14ac:dyDescent="0.25">
      <c r="A136">
        <v>2.7</v>
      </c>
      <c r="B136">
        <v>0</v>
      </c>
      <c r="C136">
        <v>-3.5997416820000003E-2</v>
      </c>
      <c r="D136">
        <v>749.28619379999998</v>
      </c>
      <c r="E136">
        <v>0</v>
      </c>
      <c r="F136">
        <v>4.6905722470000001E-2</v>
      </c>
      <c r="G136">
        <v>-976.34265140000002</v>
      </c>
      <c r="H136" s="1">
        <v>-9.1552734380000002E-5</v>
      </c>
      <c r="I136">
        <v>0.20000000300000001</v>
      </c>
    </row>
    <row r="137" spans="1:9" x14ac:dyDescent="0.25">
      <c r="A137">
        <v>2.72</v>
      </c>
      <c r="B137">
        <v>0</v>
      </c>
      <c r="C137">
        <v>-3.5997416820000003E-2</v>
      </c>
      <c r="D137">
        <v>749.28619379999998</v>
      </c>
      <c r="E137">
        <v>0</v>
      </c>
      <c r="F137">
        <v>4.6905722470000001E-2</v>
      </c>
      <c r="G137">
        <v>-976.34265140000002</v>
      </c>
      <c r="H137">
        <v>-1.2969970699999999E-4</v>
      </c>
      <c r="I137">
        <v>0.20000000300000001</v>
      </c>
    </row>
    <row r="138" spans="1:9" x14ac:dyDescent="0.25">
      <c r="A138">
        <v>2.74</v>
      </c>
      <c r="B138">
        <v>0</v>
      </c>
      <c r="C138">
        <v>-3.5997416820000003E-2</v>
      </c>
      <c r="D138">
        <v>749.28619379999998</v>
      </c>
      <c r="E138">
        <v>0</v>
      </c>
      <c r="F138">
        <v>4.6905722470000001E-2</v>
      </c>
      <c r="G138">
        <v>-976.34265140000002</v>
      </c>
      <c r="H138" s="1">
        <v>-9.1552734380000002E-5</v>
      </c>
      <c r="I138">
        <v>0.20000000300000001</v>
      </c>
    </row>
    <row r="139" spans="1:9" x14ac:dyDescent="0.25">
      <c r="A139">
        <v>2.76</v>
      </c>
      <c r="B139">
        <v>0</v>
      </c>
      <c r="C139">
        <v>-3.5997416820000003E-2</v>
      </c>
      <c r="D139">
        <v>749.28619379999998</v>
      </c>
      <c r="E139">
        <v>0</v>
      </c>
      <c r="F139">
        <v>4.6905722470000001E-2</v>
      </c>
      <c r="G139">
        <v>-976.34265140000002</v>
      </c>
      <c r="H139">
        <v>-3.8146972660000001E-4</v>
      </c>
      <c r="I139">
        <v>0.20000000300000001</v>
      </c>
    </row>
    <row r="140" spans="1:9" x14ac:dyDescent="0.25">
      <c r="A140">
        <v>2.78</v>
      </c>
      <c r="B140">
        <v>0</v>
      </c>
      <c r="C140">
        <v>-3.5997416820000003E-2</v>
      </c>
      <c r="D140">
        <v>749.28619379999998</v>
      </c>
      <c r="E140">
        <v>0</v>
      </c>
      <c r="F140">
        <v>4.6905722470000001E-2</v>
      </c>
      <c r="G140">
        <v>-976.34265140000002</v>
      </c>
      <c r="H140" s="1">
        <v>-4.5776367190000001E-5</v>
      </c>
      <c r="I140">
        <v>0.20000000300000001</v>
      </c>
    </row>
    <row r="141" spans="1:9" x14ac:dyDescent="0.25">
      <c r="A141">
        <v>2.8</v>
      </c>
      <c r="B141">
        <v>0</v>
      </c>
      <c r="C141">
        <v>-3.5997416820000003E-2</v>
      </c>
      <c r="D141">
        <v>749.28619379999998</v>
      </c>
      <c r="E141">
        <v>0</v>
      </c>
      <c r="F141">
        <v>4.6905722470000001E-2</v>
      </c>
      <c r="G141">
        <v>-976.34265140000002</v>
      </c>
      <c r="H141" s="1">
        <v>2.2888183589999999E-5</v>
      </c>
      <c r="I141">
        <v>0.20000000300000001</v>
      </c>
    </row>
    <row r="142" spans="1:9" x14ac:dyDescent="0.25">
      <c r="A142">
        <v>2.82</v>
      </c>
      <c r="B142">
        <v>0</v>
      </c>
      <c r="C142">
        <v>-3.5997416820000003E-2</v>
      </c>
      <c r="D142">
        <v>749.28619379999998</v>
      </c>
      <c r="E142">
        <v>0</v>
      </c>
      <c r="F142">
        <v>4.6905722470000001E-2</v>
      </c>
      <c r="G142">
        <v>-976.34265140000002</v>
      </c>
      <c r="H142">
        <v>1.754760742E-4</v>
      </c>
      <c r="I142">
        <v>0.20000000300000001</v>
      </c>
    </row>
    <row r="143" spans="1:9" x14ac:dyDescent="0.25">
      <c r="A143">
        <v>2.84</v>
      </c>
      <c r="B143">
        <v>0</v>
      </c>
      <c r="C143">
        <v>-3.5997416820000003E-2</v>
      </c>
      <c r="D143">
        <v>749.28619379999998</v>
      </c>
      <c r="E143">
        <v>0</v>
      </c>
      <c r="F143">
        <v>4.6905722470000001E-2</v>
      </c>
      <c r="G143">
        <v>-976.34265140000002</v>
      </c>
      <c r="H143">
        <v>1.6784667970000001E-4</v>
      </c>
      <c r="I143">
        <v>0.20000000300000001</v>
      </c>
    </row>
    <row r="144" spans="1:9" x14ac:dyDescent="0.25">
      <c r="A144">
        <v>2.86</v>
      </c>
      <c r="B144">
        <v>0</v>
      </c>
      <c r="C144">
        <v>-3.5997416820000003E-2</v>
      </c>
      <c r="D144">
        <v>749.28619379999998</v>
      </c>
      <c r="E144">
        <v>0</v>
      </c>
      <c r="F144">
        <v>4.6905722470000001E-2</v>
      </c>
      <c r="G144">
        <v>-976.34265140000002</v>
      </c>
      <c r="H144" s="1">
        <v>-8.3923339840000002E-5</v>
      </c>
      <c r="I144">
        <v>0.20000000300000001</v>
      </c>
    </row>
    <row r="145" spans="1:9" x14ac:dyDescent="0.25">
      <c r="A145">
        <v>2.88</v>
      </c>
      <c r="B145">
        <v>0</v>
      </c>
      <c r="C145">
        <v>-3.5997416820000003E-2</v>
      </c>
      <c r="D145">
        <v>749.28619379999998</v>
      </c>
      <c r="E145">
        <v>0</v>
      </c>
      <c r="F145">
        <v>4.6905722470000001E-2</v>
      </c>
      <c r="G145">
        <v>-976.34265140000002</v>
      </c>
      <c r="H145" s="1">
        <v>-4.5776367190000001E-5</v>
      </c>
      <c r="I145">
        <v>0.20000000300000001</v>
      </c>
    </row>
    <row r="146" spans="1:9" x14ac:dyDescent="0.25">
      <c r="A146">
        <v>2.9</v>
      </c>
      <c r="B146">
        <v>0</v>
      </c>
      <c r="C146">
        <v>-3.5997416820000003E-2</v>
      </c>
      <c r="D146">
        <v>749.28619379999998</v>
      </c>
      <c r="E146">
        <v>0</v>
      </c>
      <c r="F146">
        <v>4.6905722470000001E-2</v>
      </c>
      <c r="G146">
        <v>-976.34265140000002</v>
      </c>
      <c r="H146">
        <v>3.5858154300000001E-4</v>
      </c>
      <c r="I146">
        <v>0.20000000300000001</v>
      </c>
    </row>
    <row r="147" spans="1:9" x14ac:dyDescent="0.25">
      <c r="A147">
        <v>2.92</v>
      </c>
      <c r="B147">
        <v>0</v>
      </c>
      <c r="C147">
        <v>-3.5997416820000003E-2</v>
      </c>
      <c r="D147">
        <v>749.28619379999998</v>
      </c>
      <c r="E147">
        <v>0</v>
      </c>
      <c r="F147">
        <v>4.6905722470000001E-2</v>
      </c>
      <c r="G147">
        <v>-976.34265140000002</v>
      </c>
      <c r="H147">
        <v>4.6539306640000001E-4</v>
      </c>
      <c r="I147">
        <v>0.20000000300000001</v>
      </c>
    </row>
    <row r="148" spans="1:9" x14ac:dyDescent="0.25">
      <c r="A148">
        <v>2.94</v>
      </c>
      <c r="B148">
        <v>0</v>
      </c>
      <c r="C148">
        <v>-3.5997416820000003E-2</v>
      </c>
      <c r="D148">
        <v>749.28619379999998</v>
      </c>
      <c r="E148">
        <v>0</v>
      </c>
      <c r="F148">
        <v>4.6905722470000001E-2</v>
      </c>
      <c r="G148">
        <v>-976.34265140000002</v>
      </c>
      <c r="H148">
        <v>3.5095214839999999E-4</v>
      </c>
      <c r="I148">
        <v>0.20000000300000001</v>
      </c>
    </row>
    <row r="149" spans="1:9" x14ac:dyDescent="0.25">
      <c r="A149">
        <v>2.96</v>
      </c>
      <c r="B149">
        <v>0</v>
      </c>
      <c r="C149">
        <v>-3.5997416820000003E-2</v>
      </c>
      <c r="D149">
        <v>749.28619379999998</v>
      </c>
      <c r="E149">
        <v>0</v>
      </c>
      <c r="F149">
        <v>4.6905722470000001E-2</v>
      </c>
      <c r="G149">
        <v>-976.34265140000002</v>
      </c>
      <c r="H149" s="1">
        <v>5.3405761719999997E-5</v>
      </c>
      <c r="I149">
        <v>0.20000000300000001</v>
      </c>
    </row>
    <row r="150" spans="1:9" x14ac:dyDescent="0.25">
      <c r="A150">
        <v>2.98</v>
      </c>
      <c r="B150">
        <v>0</v>
      </c>
      <c r="C150">
        <v>-3.5997416820000003E-2</v>
      </c>
      <c r="D150">
        <v>749.28619379999998</v>
      </c>
      <c r="E150">
        <v>0</v>
      </c>
      <c r="F150">
        <v>4.6905722470000001E-2</v>
      </c>
      <c r="G150">
        <v>-976.34265140000002</v>
      </c>
      <c r="H150">
        <v>-2.059936523E-4</v>
      </c>
      <c r="I150">
        <v>0.20000000300000001</v>
      </c>
    </row>
    <row r="151" spans="1:9" x14ac:dyDescent="0.25">
      <c r="A151">
        <v>3</v>
      </c>
      <c r="B151">
        <v>0</v>
      </c>
      <c r="C151">
        <v>-3.5997416820000003E-2</v>
      </c>
      <c r="D151">
        <v>749.28619379999998</v>
      </c>
      <c r="E151">
        <v>0</v>
      </c>
      <c r="F151">
        <v>4.6905722470000001E-2</v>
      </c>
      <c r="G151">
        <v>-976.34265140000002</v>
      </c>
      <c r="H151">
        <v>-3.8146972660000001E-4</v>
      </c>
      <c r="I151">
        <v>0.20000000300000001</v>
      </c>
    </row>
    <row r="152" spans="1:9" x14ac:dyDescent="0.25">
      <c r="A152">
        <v>3.02</v>
      </c>
      <c r="B152">
        <v>0</v>
      </c>
      <c r="C152">
        <v>-3.5997416820000003E-2</v>
      </c>
      <c r="D152">
        <v>749.28619379999998</v>
      </c>
      <c r="E152">
        <v>0</v>
      </c>
      <c r="F152">
        <v>4.6905722470000001E-2</v>
      </c>
      <c r="G152">
        <v>-976.34265140000002</v>
      </c>
      <c r="H152">
        <v>-2.6702880859999999E-4</v>
      </c>
      <c r="I152">
        <v>0.20000000300000001</v>
      </c>
    </row>
    <row r="153" spans="1:9" x14ac:dyDescent="0.25">
      <c r="A153">
        <v>3.04</v>
      </c>
      <c r="B153">
        <v>0</v>
      </c>
      <c r="C153">
        <v>-3.5997416820000003E-2</v>
      </c>
      <c r="D153">
        <v>749.28619379999998</v>
      </c>
      <c r="E153">
        <v>0</v>
      </c>
      <c r="F153">
        <v>4.6905722470000001E-2</v>
      </c>
      <c r="G153">
        <v>-976.34265140000002</v>
      </c>
      <c r="H153">
        <v>-5.9509277340000005E-4</v>
      </c>
      <c r="I153">
        <v>0.20000000300000001</v>
      </c>
    </row>
    <row r="154" spans="1:9" x14ac:dyDescent="0.25">
      <c r="A154">
        <v>3.06</v>
      </c>
      <c r="B154">
        <v>0</v>
      </c>
      <c r="C154">
        <v>-3.5997416820000003E-2</v>
      </c>
      <c r="D154">
        <v>749.28619379999998</v>
      </c>
      <c r="E154">
        <v>0</v>
      </c>
      <c r="F154">
        <v>4.6905722470000001E-2</v>
      </c>
      <c r="G154">
        <v>-976.34265140000002</v>
      </c>
      <c r="H154">
        <v>-4.4250488280000002E-4</v>
      </c>
      <c r="I154">
        <v>0.20000000300000001</v>
      </c>
    </row>
    <row r="155" spans="1:9" x14ac:dyDescent="0.25">
      <c r="A155">
        <v>3.08</v>
      </c>
      <c r="B155">
        <v>0</v>
      </c>
      <c r="C155">
        <v>-3.5997416820000003E-2</v>
      </c>
      <c r="D155">
        <v>749.28619379999998</v>
      </c>
      <c r="E155">
        <v>0</v>
      </c>
      <c r="F155">
        <v>4.6905722470000001E-2</v>
      </c>
      <c r="G155">
        <v>-976.34265140000002</v>
      </c>
      <c r="H155" s="1">
        <v>-3.8146972659999998E-5</v>
      </c>
      <c r="I155">
        <v>0.20000000300000001</v>
      </c>
    </row>
    <row r="156" spans="1:9" x14ac:dyDescent="0.25">
      <c r="A156">
        <v>3.1</v>
      </c>
      <c r="B156">
        <v>0</v>
      </c>
      <c r="C156">
        <v>-3.5997416820000003E-2</v>
      </c>
      <c r="D156">
        <v>749.28619379999998</v>
      </c>
      <c r="E156">
        <v>0</v>
      </c>
      <c r="F156">
        <v>4.6905722470000001E-2</v>
      </c>
      <c r="G156">
        <v>-976.34265140000002</v>
      </c>
      <c r="H156">
        <v>2.5939941410000001E-4</v>
      </c>
      <c r="I156">
        <v>0.20000000300000001</v>
      </c>
    </row>
    <row r="157" spans="1:9" x14ac:dyDescent="0.25">
      <c r="A157">
        <v>3.12</v>
      </c>
      <c r="B157">
        <v>0</v>
      </c>
      <c r="C157">
        <v>-3.5997416820000003E-2</v>
      </c>
      <c r="D157">
        <v>749.28619379999998</v>
      </c>
      <c r="E157">
        <v>0</v>
      </c>
      <c r="F157">
        <v>4.6905722470000001E-2</v>
      </c>
      <c r="G157">
        <v>-976.34265140000002</v>
      </c>
      <c r="H157">
        <v>1.0681152339999999E-4</v>
      </c>
      <c r="I157">
        <v>0.20000000300000001</v>
      </c>
    </row>
    <row r="158" spans="1:9" x14ac:dyDescent="0.25">
      <c r="A158">
        <v>3.14</v>
      </c>
      <c r="B158">
        <v>0</v>
      </c>
      <c r="C158">
        <v>-3.5997416820000003E-2</v>
      </c>
      <c r="D158">
        <v>749.28619379999998</v>
      </c>
      <c r="E158">
        <v>0</v>
      </c>
      <c r="F158">
        <v>4.6905722470000001E-2</v>
      </c>
      <c r="G158">
        <v>-976.34265140000002</v>
      </c>
      <c r="H158">
        <v>4.3487548829999998E-4</v>
      </c>
      <c r="I158">
        <v>0.20000000300000001</v>
      </c>
    </row>
    <row r="159" spans="1:9" x14ac:dyDescent="0.25">
      <c r="A159">
        <v>3.16</v>
      </c>
      <c r="B159">
        <v>0</v>
      </c>
      <c r="C159">
        <v>-3.5997416820000003E-2</v>
      </c>
      <c r="D159">
        <v>749.28619379999998</v>
      </c>
      <c r="E159">
        <v>0</v>
      </c>
      <c r="F159">
        <v>4.6905722470000001E-2</v>
      </c>
      <c r="G159">
        <v>-976.34265140000002</v>
      </c>
      <c r="H159">
        <v>4.7302246089999999E-4</v>
      </c>
      <c r="I159">
        <v>0.20000000300000001</v>
      </c>
    </row>
    <row r="160" spans="1:9" x14ac:dyDescent="0.25">
      <c r="A160">
        <v>3.18</v>
      </c>
      <c r="B160">
        <v>0</v>
      </c>
      <c r="C160">
        <v>-3.5997416820000003E-2</v>
      </c>
      <c r="D160">
        <v>749.28619379999998</v>
      </c>
      <c r="E160">
        <v>0</v>
      </c>
      <c r="F160">
        <v>4.6905722470000001E-2</v>
      </c>
      <c r="G160">
        <v>-976.34265140000002</v>
      </c>
      <c r="H160">
        <v>6.8664550780000002E-4</v>
      </c>
      <c r="I160">
        <v>0.20000000300000001</v>
      </c>
    </row>
    <row r="161" spans="1:9" x14ac:dyDescent="0.25">
      <c r="A161">
        <v>3.2</v>
      </c>
      <c r="B161">
        <v>0</v>
      </c>
      <c r="C161">
        <v>-3.5997416820000003E-2</v>
      </c>
      <c r="D161">
        <v>749.28619379999998</v>
      </c>
      <c r="E161">
        <v>0</v>
      </c>
      <c r="F161">
        <v>4.6905722470000001E-2</v>
      </c>
      <c r="G161">
        <v>-976.34265140000002</v>
      </c>
      <c r="H161">
        <v>8.6212158200000004E-4</v>
      </c>
      <c r="I161">
        <v>0.20000000300000001</v>
      </c>
    </row>
    <row r="162" spans="1:9" x14ac:dyDescent="0.25">
      <c r="A162">
        <v>3.22</v>
      </c>
      <c r="B162">
        <v>0</v>
      </c>
      <c r="C162">
        <v>-3.5997416820000003E-2</v>
      </c>
      <c r="D162">
        <v>749.28619379999998</v>
      </c>
      <c r="E162">
        <v>0</v>
      </c>
      <c r="F162">
        <v>4.6905722470000001E-2</v>
      </c>
      <c r="G162">
        <v>-976.34265140000002</v>
      </c>
      <c r="H162">
        <v>9.3078613280000002E-4</v>
      </c>
      <c r="I162">
        <v>0.20000000300000001</v>
      </c>
    </row>
    <row r="163" spans="1:9" x14ac:dyDescent="0.25">
      <c r="A163">
        <v>3.24</v>
      </c>
      <c r="B163">
        <v>0</v>
      </c>
      <c r="C163">
        <v>-3.5997416820000003E-2</v>
      </c>
      <c r="D163">
        <v>749.28619379999998</v>
      </c>
      <c r="E163">
        <v>0</v>
      </c>
      <c r="F163">
        <v>4.6905722470000001E-2</v>
      </c>
      <c r="G163">
        <v>-976.34265140000002</v>
      </c>
      <c r="H163">
        <v>8.8500976560000003E-4</v>
      </c>
      <c r="I163">
        <v>0.20000000300000001</v>
      </c>
    </row>
    <row r="164" spans="1:9" x14ac:dyDescent="0.25">
      <c r="A164">
        <v>3.26</v>
      </c>
      <c r="B164">
        <v>0</v>
      </c>
      <c r="C164">
        <v>-3.5997416820000003E-2</v>
      </c>
      <c r="D164">
        <v>749.28619379999998</v>
      </c>
      <c r="E164">
        <v>0</v>
      </c>
      <c r="F164">
        <v>4.6905722470000001E-2</v>
      </c>
      <c r="G164">
        <v>-976.34265140000002</v>
      </c>
      <c r="H164">
        <v>5.4168701170000002E-4</v>
      </c>
      <c r="I164">
        <v>0.20000000300000001</v>
      </c>
    </row>
    <row r="165" spans="1:9" x14ac:dyDescent="0.25">
      <c r="A165">
        <v>3.28</v>
      </c>
      <c r="B165">
        <v>0</v>
      </c>
      <c r="C165">
        <v>-3.5997416820000003E-2</v>
      </c>
      <c r="D165">
        <v>749.28619379999998</v>
      </c>
      <c r="E165">
        <v>0</v>
      </c>
      <c r="F165">
        <v>4.6905722470000001E-2</v>
      </c>
      <c r="G165">
        <v>-976.34265140000002</v>
      </c>
      <c r="H165">
        <v>1.0070800779999999E-3</v>
      </c>
      <c r="I165">
        <v>0.20000000300000001</v>
      </c>
    </row>
    <row r="166" spans="1:9" x14ac:dyDescent="0.25">
      <c r="A166">
        <v>3.3</v>
      </c>
      <c r="B166">
        <v>0</v>
      </c>
      <c r="C166">
        <v>-3.5997416820000003E-2</v>
      </c>
      <c r="D166">
        <v>749.28619379999998</v>
      </c>
      <c r="E166">
        <v>0</v>
      </c>
      <c r="F166">
        <v>4.6905722470000001E-2</v>
      </c>
      <c r="G166">
        <v>-976.34265140000002</v>
      </c>
      <c r="H166">
        <v>1.0681152340000001E-3</v>
      </c>
      <c r="I166">
        <v>0.20000000300000001</v>
      </c>
    </row>
    <row r="167" spans="1:9" x14ac:dyDescent="0.25">
      <c r="A167">
        <v>3.32</v>
      </c>
      <c r="B167">
        <v>0</v>
      </c>
      <c r="C167">
        <v>-3.5997416820000003E-2</v>
      </c>
      <c r="D167">
        <v>749.28619379999998</v>
      </c>
      <c r="E167">
        <v>0</v>
      </c>
      <c r="F167">
        <v>4.6905722470000001E-2</v>
      </c>
      <c r="G167">
        <v>-976.34265140000002</v>
      </c>
      <c r="H167">
        <v>9.4604492189999997E-4</v>
      </c>
      <c r="I167">
        <v>0.20000000300000001</v>
      </c>
    </row>
    <row r="168" spans="1:9" x14ac:dyDescent="0.25">
      <c r="A168">
        <v>3.34</v>
      </c>
      <c r="B168">
        <v>0</v>
      </c>
      <c r="C168">
        <v>-3.5997416820000003E-2</v>
      </c>
      <c r="D168">
        <v>749.28619379999998</v>
      </c>
      <c r="E168">
        <v>0</v>
      </c>
      <c r="F168">
        <v>4.6905722470000001E-2</v>
      </c>
      <c r="G168">
        <v>-976.34265140000002</v>
      </c>
      <c r="H168">
        <v>6.103515625E-4</v>
      </c>
      <c r="I168">
        <v>0.20000000300000001</v>
      </c>
    </row>
    <row r="169" spans="1:9" x14ac:dyDescent="0.25">
      <c r="A169">
        <v>3.36</v>
      </c>
      <c r="B169">
        <v>0</v>
      </c>
      <c r="C169">
        <v>-3.5997416820000003E-2</v>
      </c>
      <c r="D169">
        <v>749.28619379999998</v>
      </c>
      <c r="E169">
        <v>0</v>
      </c>
      <c r="F169">
        <v>4.6905722470000001E-2</v>
      </c>
      <c r="G169">
        <v>-976.34265140000002</v>
      </c>
      <c r="H169">
        <v>7.0953369140000001E-4</v>
      </c>
      <c r="I169">
        <v>0.20000000300000001</v>
      </c>
    </row>
    <row r="170" spans="1:9" x14ac:dyDescent="0.25">
      <c r="A170">
        <v>3.38</v>
      </c>
      <c r="B170">
        <v>0</v>
      </c>
      <c r="C170">
        <v>-3.5997416820000003E-2</v>
      </c>
      <c r="D170">
        <v>749.28619379999998</v>
      </c>
      <c r="E170">
        <v>0</v>
      </c>
      <c r="F170">
        <v>4.6905722470000001E-2</v>
      </c>
      <c r="G170">
        <v>-976.34265140000002</v>
      </c>
      <c r="H170">
        <v>4.501342773E-4</v>
      </c>
      <c r="I170">
        <v>0.20000000300000001</v>
      </c>
    </row>
    <row r="171" spans="1:9" x14ac:dyDescent="0.25">
      <c r="A171">
        <v>3.4</v>
      </c>
      <c r="B171">
        <v>0</v>
      </c>
      <c r="C171">
        <v>-3.5997416820000003E-2</v>
      </c>
      <c r="D171">
        <v>749.28619379999998</v>
      </c>
      <c r="E171">
        <v>0</v>
      </c>
      <c r="F171">
        <v>4.6905722470000001E-2</v>
      </c>
      <c r="G171">
        <v>-976.34265140000002</v>
      </c>
      <c r="H171">
        <v>4.043579102E-4</v>
      </c>
      <c r="I171">
        <v>0.20000000300000001</v>
      </c>
    </row>
    <row r="172" spans="1:9" x14ac:dyDescent="0.25">
      <c r="A172">
        <v>3.42</v>
      </c>
      <c r="B172">
        <v>0</v>
      </c>
      <c r="C172">
        <v>-3.5997416820000003E-2</v>
      </c>
      <c r="D172">
        <v>749.28619379999998</v>
      </c>
      <c r="E172">
        <v>0</v>
      </c>
      <c r="F172">
        <v>4.6905722470000001E-2</v>
      </c>
      <c r="G172">
        <v>-976.34265140000002</v>
      </c>
      <c r="H172">
        <v>4.7302246089999999E-4</v>
      </c>
      <c r="I172">
        <v>0.20000000300000001</v>
      </c>
    </row>
    <row r="173" spans="1:9" x14ac:dyDescent="0.25">
      <c r="A173">
        <v>3.44</v>
      </c>
      <c r="B173">
        <v>0</v>
      </c>
      <c r="C173">
        <v>-3.5997416820000003E-2</v>
      </c>
      <c r="D173">
        <v>749.28619379999998</v>
      </c>
      <c r="E173">
        <v>0</v>
      </c>
      <c r="F173">
        <v>4.6905722470000001E-2</v>
      </c>
      <c r="G173">
        <v>-976.34265140000002</v>
      </c>
      <c r="H173">
        <v>1.754760742E-4</v>
      </c>
      <c r="I173">
        <v>0.20000000300000001</v>
      </c>
    </row>
    <row r="174" spans="1:9" x14ac:dyDescent="0.25">
      <c r="A174">
        <v>3.46</v>
      </c>
      <c r="B174">
        <v>0</v>
      </c>
      <c r="C174">
        <v>-3.5997416820000003E-2</v>
      </c>
      <c r="D174">
        <v>749.28619379999998</v>
      </c>
      <c r="E174">
        <v>0</v>
      </c>
      <c r="F174">
        <v>4.6905722470000001E-2</v>
      </c>
      <c r="G174">
        <v>-976.34265140000002</v>
      </c>
      <c r="H174">
        <v>2.822875977E-4</v>
      </c>
      <c r="I174">
        <v>0.20000000300000001</v>
      </c>
    </row>
    <row r="175" spans="1:9" x14ac:dyDescent="0.25">
      <c r="A175">
        <v>3.48</v>
      </c>
      <c r="B175">
        <v>0</v>
      </c>
      <c r="C175">
        <v>-3.5997416820000003E-2</v>
      </c>
      <c r="D175">
        <v>749.28619379999998</v>
      </c>
      <c r="E175">
        <v>0</v>
      </c>
      <c r="F175">
        <v>4.6905722470000001E-2</v>
      </c>
      <c r="G175">
        <v>-976.34265140000002</v>
      </c>
      <c r="H175">
        <v>5.7220458979999995E-4</v>
      </c>
      <c r="I175">
        <v>0.20000000300000001</v>
      </c>
    </row>
    <row r="176" spans="1:9" x14ac:dyDescent="0.25">
      <c r="A176">
        <v>3.5</v>
      </c>
      <c r="B176">
        <v>0</v>
      </c>
      <c r="C176">
        <v>-3.5997416820000003E-2</v>
      </c>
      <c r="D176">
        <v>749.28619379999998</v>
      </c>
      <c r="E176">
        <v>0</v>
      </c>
      <c r="F176">
        <v>4.6905722470000001E-2</v>
      </c>
      <c r="G176">
        <v>-976.34265140000002</v>
      </c>
      <c r="H176">
        <v>3.4332275390000001E-4</v>
      </c>
      <c r="I176">
        <v>0.20000000300000001</v>
      </c>
    </row>
    <row r="177" spans="1:9" x14ac:dyDescent="0.25">
      <c r="A177">
        <v>3.52</v>
      </c>
      <c r="B177">
        <v>0</v>
      </c>
      <c r="C177">
        <v>-3.5997416820000003E-2</v>
      </c>
      <c r="D177">
        <v>749.28619379999998</v>
      </c>
      <c r="E177">
        <v>0</v>
      </c>
      <c r="F177">
        <v>4.6905722470000001E-2</v>
      </c>
      <c r="G177">
        <v>-976.34265140000002</v>
      </c>
      <c r="H177">
        <v>3.0517578120000001E-4</v>
      </c>
      <c r="I177">
        <v>0.20000000300000001</v>
      </c>
    </row>
    <row r="178" spans="1:9" x14ac:dyDescent="0.25">
      <c r="A178">
        <v>3.54</v>
      </c>
      <c r="B178">
        <v>0</v>
      </c>
      <c r="C178">
        <v>-3.5997416820000003E-2</v>
      </c>
      <c r="D178">
        <v>749.28619379999998</v>
      </c>
      <c r="E178">
        <v>0</v>
      </c>
      <c r="F178">
        <v>4.6905722470000001E-2</v>
      </c>
      <c r="G178">
        <v>-976.34265140000002</v>
      </c>
      <c r="H178" s="1">
        <v>-3.0517578119999998E-5</v>
      </c>
      <c r="I178">
        <v>0.20000000300000001</v>
      </c>
    </row>
    <row r="179" spans="1:9" x14ac:dyDescent="0.25">
      <c r="A179">
        <v>3.56</v>
      </c>
      <c r="B179">
        <v>0</v>
      </c>
      <c r="C179">
        <v>-3.5997416820000003E-2</v>
      </c>
      <c r="D179">
        <v>749.28619379999998</v>
      </c>
      <c r="E179">
        <v>0</v>
      </c>
      <c r="F179">
        <v>4.6905722470000001E-2</v>
      </c>
      <c r="G179">
        <v>-976.34265140000002</v>
      </c>
      <c r="H179">
        <v>3.0517578120000001E-4</v>
      </c>
      <c r="I179">
        <v>0.20000000300000001</v>
      </c>
    </row>
    <row r="180" spans="1:9" x14ac:dyDescent="0.25">
      <c r="A180">
        <v>3.58</v>
      </c>
      <c r="B180">
        <v>0</v>
      </c>
      <c r="C180">
        <v>-3.5997416820000003E-2</v>
      </c>
      <c r="D180">
        <v>749.28619379999998</v>
      </c>
      <c r="E180">
        <v>0</v>
      </c>
      <c r="F180">
        <v>4.6905722470000001E-2</v>
      </c>
      <c r="G180">
        <v>-976.34265140000002</v>
      </c>
      <c r="H180">
        <v>-3.280639648E-4</v>
      </c>
      <c r="I180">
        <v>0.20000000300000001</v>
      </c>
    </row>
    <row r="181" spans="1:9" x14ac:dyDescent="0.25">
      <c r="A181">
        <v>3.6</v>
      </c>
      <c r="B181">
        <v>0</v>
      </c>
      <c r="C181">
        <v>-3.5997416820000003E-2</v>
      </c>
      <c r="D181">
        <v>749.28619379999998</v>
      </c>
      <c r="E181">
        <v>0</v>
      </c>
      <c r="F181">
        <v>4.6905722470000001E-2</v>
      </c>
      <c r="G181">
        <v>-976.34265140000002</v>
      </c>
      <c r="H181">
        <v>-4.3487548829999998E-4</v>
      </c>
      <c r="I181">
        <v>0.20000000300000001</v>
      </c>
    </row>
    <row r="182" spans="1:9" x14ac:dyDescent="0.25">
      <c r="A182">
        <v>3.62</v>
      </c>
      <c r="B182">
        <v>0</v>
      </c>
      <c r="C182">
        <v>-3.5997416820000003E-2</v>
      </c>
      <c r="D182">
        <v>749.28619379999998</v>
      </c>
      <c r="E182">
        <v>0</v>
      </c>
      <c r="F182">
        <v>4.6905722470000001E-2</v>
      </c>
      <c r="G182">
        <v>-976.34265140000002</v>
      </c>
      <c r="H182">
        <v>-5.0354003909999995E-4</v>
      </c>
      <c r="I182">
        <v>0.20000000300000001</v>
      </c>
    </row>
    <row r="183" spans="1:9" x14ac:dyDescent="0.25">
      <c r="A183">
        <v>3.64</v>
      </c>
      <c r="B183">
        <v>0</v>
      </c>
      <c r="C183">
        <v>-3.5997416820000003E-2</v>
      </c>
      <c r="D183">
        <v>749.28619379999998</v>
      </c>
      <c r="E183">
        <v>0</v>
      </c>
      <c r="F183">
        <v>4.6905722470000001E-2</v>
      </c>
      <c r="G183">
        <v>-976.34265140000002</v>
      </c>
      <c r="H183">
        <v>-7.9345703119999996E-4</v>
      </c>
      <c r="I183">
        <v>0.20000000300000001</v>
      </c>
    </row>
    <row r="184" spans="1:9" x14ac:dyDescent="0.25">
      <c r="A184">
        <v>3.66</v>
      </c>
      <c r="B184">
        <v>0</v>
      </c>
      <c r="C184">
        <v>-3.5997416820000003E-2</v>
      </c>
      <c r="D184">
        <v>749.28619379999998</v>
      </c>
      <c r="E184">
        <v>0</v>
      </c>
      <c r="F184">
        <v>4.6905722470000001E-2</v>
      </c>
      <c r="G184">
        <v>-976.34265140000002</v>
      </c>
      <c r="H184">
        <v>-1.0070800779999999E-3</v>
      </c>
      <c r="I184">
        <v>0.20000000300000001</v>
      </c>
    </row>
    <row r="185" spans="1:9" x14ac:dyDescent="0.25">
      <c r="A185">
        <v>3.68</v>
      </c>
      <c r="B185">
        <v>0</v>
      </c>
      <c r="C185">
        <v>-3.5997416820000003E-2</v>
      </c>
      <c r="D185">
        <v>749.28619379999998</v>
      </c>
      <c r="E185">
        <v>0</v>
      </c>
      <c r="F185">
        <v>4.6905722470000001E-2</v>
      </c>
      <c r="G185">
        <v>-976.34265140000002</v>
      </c>
      <c r="H185">
        <v>-9.9182128909999995E-4</v>
      </c>
      <c r="I185">
        <v>0.20000000300000001</v>
      </c>
    </row>
    <row r="186" spans="1:9" x14ac:dyDescent="0.25">
      <c r="A186">
        <v>3.7</v>
      </c>
      <c r="B186">
        <v>0</v>
      </c>
      <c r="C186">
        <v>-3.5997416820000003E-2</v>
      </c>
      <c r="D186">
        <v>749.28619379999998</v>
      </c>
      <c r="E186">
        <v>0</v>
      </c>
      <c r="F186">
        <v>4.6905722470000001E-2</v>
      </c>
      <c r="G186">
        <v>-976.34265140000002</v>
      </c>
      <c r="H186">
        <v>-5.4168701170000002E-4</v>
      </c>
      <c r="I186">
        <v>0.20000000300000001</v>
      </c>
    </row>
    <row r="187" spans="1:9" x14ac:dyDescent="0.25">
      <c r="A187">
        <v>3.72</v>
      </c>
      <c r="B187">
        <v>0</v>
      </c>
      <c r="C187">
        <v>-3.5997416820000003E-2</v>
      </c>
      <c r="D187">
        <v>749.28619379999998</v>
      </c>
      <c r="E187">
        <v>0</v>
      </c>
      <c r="F187">
        <v>4.6905722470000001E-2</v>
      </c>
      <c r="G187">
        <v>-976.34265140000002</v>
      </c>
      <c r="H187">
        <v>-1.9836425779999999E-4</v>
      </c>
      <c r="I187">
        <v>0.20000000300000001</v>
      </c>
    </row>
    <row r="188" spans="1:9" x14ac:dyDescent="0.25">
      <c r="A188">
        <v>3.74</v>
      </c>
      <c r="B188">
        <v>0</v>
      </c>
      <c r="C188">
        <v>-3.5997416820000003E-2</v>
      </c>
      <c r="D188">
        <v>749.28619379999998</v>
      </c>
      <c r="E188">
        <v>0</v>
      </c>
      <c r="F188">
        <v>4.6905722470000001E-2</v>
      </c>
      <c r="G188">
        <v>-976.34265140000002</v>
      </c>
      <c r="H188">
        <v>-2.3651123050000001E-4</v>
      </c>
      <c r="I188">
        <v>0.20000000300000001</v>
      </c>
    </row>
    <row r="189" spans="1:9" x14ac:dyDescent="0.25">
      <c r="A189">
        <v>3.76</v>
      </c>
      <c r="B189">
        <v>0</v>
      </c>
      <c r="C189">
        <v>-3.5997416820000003E-2</v>
      </c>
      <c r="D189">
        <v>749.28619379999998</v>
      </c>
      <c r="E189">
        <v>0</v>
      </c>
      <c r="F189">
        <v>4.6905722470000001E-2</v>
      </c>
      <c r="G189">
        <v>-976.34265140000002</v>
      </c>
      <c r="H189" s="1">
        <v>9.9182128909999998E-5</v>
      </c>
      <c r="I189">
        <v>0.20000000300000001</v>
      </c>
    </row>
    <row r="190" spans="1:9" x14ac:dyDescent="0.25">
      <c r="A190">
        <v>3.78</v>
      </c>
      <c r="B190">
        <v>0</v>
      </c>
      <c r="C190">
        <v>-3.5997416820000003E-2</v>
      </c>
      <c r="D190">
        <v>749.28619379999998</v>
      </c>
      <c r="E190">
        <v>0</v>
      </c>
      <c r="F190">
        <v>4.6905722470000001E-2</v>
      </c>
      <c r="G190">
        <v>-976.34265140000002</v>
      </c>
      <c r="H190">
        <v>3.2043457030000002E-4</v>
      </c>
      <c r="I190">
        <v>0.20000000300000001</v>
      </c>
    </row>
    <row r="191" spans="1:9" x14ac:dyDescent="0.25">
      <c r="A191">
        <v>3.8</v>
      </c>
      <c r="B191">
        <v>0</v>
      </c>
      <c r="C191">
        <v>-3.5997416820000003E-2</v>
      </c>
      <c r="D191">
        <v>749.28619379999998</v>
      </c>
      <c r="E191">
        <v>0</v>
      </c>
      <c r="F191">
        <v>4.6905722470000001E-2</v>
      </c>
      <c r="G191">
        <v>-976.34265140000002</v>
      </c>
      <c r="H191">
        <v>4.5776367190000002E-4</v>
      </c>
      <c r="I191">
        <v>0.20000000300000001</v>
      </c>
    </row>
    <row r="192" spans="1:9" x14ac:dyDescent="0.25">
      <c r="A192">
        <v>3.82</v>
      </c>
      <c r="B192">
        <v>0</v>
      </c>
      <c r="C192">
        <v>-3.5997416820000003E-2</v>
      </c>
      <c r="D192">
        <v>749.28619379999998</v>
      </c>
      <c r="E192">
        <v>0</v>
      </c>
      <c r="F192">
        <v>4.6905722470000001E-2</v>
      </c>
      <c r="G192">
        <v>-976.34265140000002</v>
      </c>
      <c r="H192">
        <v>5.6457519530000002E-4</v>
      </c>
      <c r="I192">
        <v>0.20000000300000001</v>
      </c>
    </row>
    <row r="193" spans="1:9" x14ac:dyDescent="0.25">
      <c r="A193">
        <v>3.84</v>
      </c>
      <c r="B193">
        <v>0</v>
      </c>
      <c r="C193">
        <v>-3.5997416820000003E-2</v>
      </c>
      <c r="D193">
        <v>749.28619379999998</v>
      </c>
      <c r="E193">
        <v>0</v>
      </c>
      <c r="F193">
        <v>4.6905722470000001E-2</v>
      </c>
      <c r="G193">
        <v>-976.34265140000002</v>
      </c>
      <c r="H193">
        <v>7.0953369140000001E-4</v>
      </c>
      <c r="I193">
        <v>0.20000000300000001</v>
      </c>
    </row>
    <row r="194" spans="1:9" x14ac:dyDescent="0.25">
      <c r="A194">
        <v>3.86</v>
      </c>
      <c r="B194">
        <v>0</v>
      </c>
      <c r="C194">
        <v>-3.5997416820000003E-2</v>
      </c>
      <c r="D194">
        <v>749.28619379999998</v>
      </c>
      <c r="E194">
        <v>0</v>
      </c>
      <c r="F194">
        <v>4.6905722470000001E-2</v>
      </c>
      <c r="G194">
        <v>-976.34265140000002</v>
      </c>
      <c r="H194">
        <v>6.5612792969999998E-4</v>
      </c>
      <c r="I194">
        <v>0.20000000300000001</v>
      </c>
    </row>
    <row r="195" spans="1:9" x14ac:dyDescent="0.25">
      <c r="A195">
        <v>3.88</v>
      </c>
      <c r="B195">
        <v>0</v>
      </c>
      <c r="C195">
        <v>-3.5997416820000003E-2</v>
      </c>
      <c r="D195">
        <v>749.28619379999998</v>
      </c>
      <c r="E195">
        <v>0</v>
      </c>
      <c r="F195">
        <v>4.6905722470000001E-2</v>
      </c>
      <c r="G195">
        <v>-976.34265140000002</v>
      </c>
      <c r="H195">
        <v>9.8419189450000004E-4</v>
      </c>
      <c r="I195">
        <v>0.20000000300000001</v>
      </c>
    </row>
    <row r="196" spans="1:9" x14ac:dyDescent="0.25">
      <c r="A196">
        <v>3.9</v>
      </c>
      <c r="B196">
        <v>0</v>
      </c>
      <c r="C196">
        <v>-3.5997416820000003E-2</v>
      </c>
      <c r="D196">
        <v>749.28619379999998</v>
      </c>
      <c r="E196">
        <v>0</v>
      </c>
      <c r="F196">
        <v>4.6905722470000001E-2</v>
      </c>
      <c r="G196">
        <v>-976.34265140000002</v>
      </c>
      <c r="H196">
        <v>8.6212158200000004E-4</v>
      </c>
      <c r="I196">
        <v>0.20000000300000001</v>
      </c>
    </row>
    <row r="197" spans="1:9" x14ac:dyDescent="0.25">
      <c r="A197">
        <v>3.92</v>
      </c>
      <c r="B197">
        <v>0</v>
      </c>
      <c r="C197">
        <v>-3.5997416820000003E-2</v>
      </c>
      <c r="D197">
        <v>749.28619379999998</v>
      </c>
      <c r="E197">
        <v>0</v>
      </c>
      <c r="F197">
        <v>4.6905722470000001E-2</v>
      </c>
      <c r="G197">
        <v>-976.34265140000002</v>
      </c>
      <c r="H197">
        <v>7.4768066409999995E-4</v>
      </c>
      <c r="I197">
        <v>0.20000000300000001</v>
      </c>
    </row>
    <row r="198" spans="1:9" x14ac:dyDescent="0.25">
      <c r="A198">
        <v>3.94</v>
      </c>
      <c r="B198">
        <v>0</v>
      </c>
      <c r="C198">
        <v>-3.5997416820000003E-2</v>
      </c>
      <c r="D198">
        <v>749.28619379999998</v>
      </c>
      <c r="E198">
        <v>0</v>
      </c>
      <c r="F198">
        <v>4.6905722470000001E-2</v>
      </c>
      <c r="G198">
        <v>-976.34265140000002</v>
      </c>
      <c r="H198">
        <v>9.9182128909999995E-4</v>
      </c>
      <c r="I198">
        <v>0.20000000300000001</v>
      </c>
    </row>
    <row r="199" spans="1:9" x14ac:dyDescent="0.25">
      <c r="A199">
        <v>3.96</v>
      </c>
      <c r="B199">
        <v>0</v>
      </c>
      <c r="C199">
        <v>-3.5997416820000003E-2</v>
      </c>
      <c r="D199">
        <v>749.28619379999998</v>
      </c>
      <c r="E199">
        <v>0</v>
      </c>
      <c r="F199">
        <v>4.6905722470000001E-2</v>
      </c>
      <c r="G199">
        <v>-976.34265140000002</v>
      </c>
      <c r="H199">
        <v>9.1552734380000004E-4</v>
      </c>
      <c r="I199">
        <v>0.20000000300000001</v>
      </c>
    </row>
    <row r="200" spans="1:9" x14ac:dyDescent="0.25">
      <c r="A200">
        <v>3.98</v>
      </c>
      <c r="B200">
        <v>0</v>
      </c>
      <c r="C200">
        <v>-3.5997416820000003E-2</v>
      </c>
      <c r="D200">
        <v>749.28619379999998</v>
      </c>
      <c r="E200">
        <v>0</v>
      </c>
      <c r="F200">
        <v>4.6905722470000001E-2</v>
      </c>
      <c r="G200">
        <v>-976.34265140000002</v>
      </c>
      <c r="H200">
        <v>1.1978149410000001E-3</v>
      </c>
      <c r="I200">
        <v>0.20000000300000001</v>
      </c>
    </row>
    <row r="201" spans="1:9" x14ac:dyDescent="0.25">
      <c r="A201">
        <v>4</v>
      </c>
      <c r="B201">
        <v>0</v>
      </c>
      <c r="C201">
        <v>-3.5997416820000003E-2</v>
      </c>
      <c r="D201">
        <v>749.28619379999998</v>
      </c>
      <c r="E201">
        <v>0</v>
      </c>
      <c r="F201">
        <v>4.6905722470000001E-2</v>
      </c>
      <c r="G201">
        <v>-976.34265140000002</v>
      </c>
      <c r="H201">
        <v>1.2817382809999999E-3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-3.5997416820000003E-2</v>
      </c>
      <c r="D202">
        <v>749.28619379999998</v>
      </c>
      <c r="E202">
        <v>0</v>
      </c>
      <c r="F202">
        <v>4.6905722470000001E-2</v>
      </c>
      <c r="G202">
        <v>-976.34265140000002</v>
      </c>
      <c r="H202">
        <v>1.9302368160000001E-3</v>
      </c>
      <c r="I202">
        <v>0.20000000300000001</v>
      </c>
    </row>
    <row r="203" spans="1:9" x14ac:dyDescent="0.25">
      <c r="A203">
        <v>4.04</v>
      </c>
      <c r="B203">
        <v>0</v>
      </c>
      <c r="C203">
        <v>-3.5997416820000003E-2</v>
      </c>
      <c r="D203">
        <v>749.28619379999998</v>
      </c>
      <c r="E203">
        <v>0</v>
      </c>
      <c r="F203">
        <v>4.6905722470000001E-2</v>
      </c>
      <c r="G203">
        <v>-976.34265140000002</v>
      </c>
      <c r="H203">
        <v>1.6174316409999999E-3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-3.5997416820000003E-2</v>
      </c>
      <c r="D204">
        <v>749.28619379999998</v>
      </c>
      <c r="E204">
        <v>0</v>
      </c>
      <c r="F204">
        <v>4.6905722470000001E-2</v>
      </c>
      <c r="G204">
        <v>-976.34265140000002</v>
      </c>
      <c r="H204">
        <v>1.4953613279999999E-3</v>
      </c>
      <c r="I204">
        <v>0.20000000300000001</v>
      </c>
    </row>
    <row r="205" spans="1:9" x14ac:dyDescent="0.25">
      <c r="A205">
        <v>4.08</v>
      </c>
      <c r="B205">
        <v>0</v>
      </c>
      <c r="C205">
        <v>-3.5997416820000003E-2</v>
      </c>
      <c r="D205">
        <v>749.28619379999998</v>
      </c>
      <c r="E205">
        <v>0</v>
      </c>
      <c r="F205">
        <v>4.6905722470000001E-2</v>
      </c>
      <c r="G205">
        <v>-976.34265140000002</v>
      </c>
      <c r="H205">
        <v>1.663208008E-3</v>
      </c>
      <c r="I205">
        <v>0.20000000300000001</v>
      </c>
    </row>
    <row r="206" spans="1:9" x14ac:dyDescent="0.25">
      <c r="A206">
        <v>4.0999999999999996</v>
      </c>
      <c r="B206">
        <v>0</v>
      </c>
      <c r="C206">
        <v>-3.5997416820000003E-2</v>
      </c>
      <c r="D206">
        <v>749.28619379999998</v>
      </c>
      <c r="E206">
        <v>0</v>
      </c>
      <c r="F206">
        <v>4.6905722470000001E-2</v>
      </c>
      <c r="G206">
        <v>-976.34265140000002</v>
      </c>
      <c r="H206">
        <v>1.6860961910000001E-3</v>
      </c>
      <c r="I206">
        <v>0.20000000300000001</v>
      </c>
    </row>
    <row r="207" spans="1:9" x14ac:dyDescent="0.25">
      <c r="A207">
        <v>4.12</v>
      </c>
      <c r="B207">
        <v>0</v>
      </c>
      <c r="C207">
        <v>-3.5997416820000003E-2</v>
      </c>
      <c r="D207">
        <v>749.28619379999998</v>
      </c>
      <c r="E207">
        <v>0</v>
      </c>
      <c r="F207">
        <v>4.6905722470000001E-2</v>
      </c>
      <c r="G207">
        <v>-976.34265140000002</v>
      </c>
      <c r="H207">
        <v>1.4495849609999999E-3</v>
      </c>
      <c r="I207">
        <v>0.20000000300000001</v>
      </c>
    </row>
    <row r="208" spans="1:9" x14ac:dyDescent="0.25">
      <c r="A208">
        <v>4.1399999999999997</v>
      </c>
      <c r="B208">
        <v>0</v>
      </c>
      <c r="C208">
        <v>-3.5997416820000003E-2</v>
      </c>
      <c r="D208">
        <v>749.28619379999998</v>
      </c>
      <c r="E208">
        <v>0</v>
      </c>
      <c r="F208">
        <v>4.6905722470000001E-2</v>
      </c>
      <c r="G208">
        <v>-976.34265140000002</v>
      </c>
      <c r="H208">
        <v>1.014709473E-3</v>
      </c>
      <c r="I208">
        <v>0.20000000300000001</v>
      </c>
    </row>
    <row r="209" spans="1:9" x14ac:dyDescent="0.25">
      <c r="A209">
        <v>4.16</v>
      </c>
      <c r="B209">
        <v>0</v>
      </c>
      <c r="C209">
        <v>-3.5997416820000003E-2</v>
      </c>
      <c r="D209">
        <v>749.28619379999998</v>
      </c>
      <c r="E209">
        <v>0</v>
      </c>
      <c r="F209">
        <v>4.6905722470000001E-2</v>
      </c>
      <c r="G209">
        <v>-976.34265140000002</v>
      </c>
      <c r="H209">
        <v>1.0070800779999999E-3</v>
      </c>
      <c r="I209">
        <v>0.20000000300000001</v>
      </c>
    </row>
    <row r="210" spans="1:9" x14ac:dyDescent="0.25">
      <c r="A210">
        <v>4.18</v>
      </c>
      <c r="B210">
        <v>0</v>
      </c>
      <c r="C210">
        <v>-3.5997416820000003E-2</v>
      </c>
      <c r="D210">
        <v>749.28619379999998</v>
      </c>
      <c r="E210">
        <v>0</v>
      </c>
      <c r="F210">
        <v>4.6905722470000001E-2</v>
      </c>
      <c r="G210">
        <v>-976.34265140000002</v>
      </c>
      <c r="H210">
        <v>1.0299682620000001E-3</v>
      </c>
      <c r="I210">
        <v>0.20000000300000001</v>
      </c>
    </row>
    <row r="211" spans="1:9" x14ac:dyDescent="0.25">
      <c r="A211">
        <v>4.2</v>
      </c>
      <c r="B211">
        <v>0</v>
      </c>
      <c r="C211">
        <v>-3.5997416820000003E-2</v>
      </c>
      <c r="D211">
        <v>749.28619379999998</v>
      </c>
      <c r="E211">
        <v>0</v>
      </c>
      <c r="F211">
        <v>4.6905722470000001E-2</v>
      </c>
      <c r="G211">
        <v>-976.34265140000002</v>
      </c>
      <c r="H211">
        <v>1.022338867E-3</v>
      </c>
      <c r="I211">
        <v>0.20000000300000001</v>
      </c>
    </row>
    <row r="212" spans="1:9" x14ac:dyDescent="0.25">
      <c r="A212">
        <v>4.22</v>
      </c>
      <c r="B212">
        <v>0</v>
      </c>
      <c r="C212">
        <v>-3.5997416820000003E-2</v>
      </c>
      <c r="D212">
        <v>749.28619379999998</v>
      </c>
      <c r="E212">
        <v>0</v>
      </c>
      <c r="F212">
        <v>4.6905722470000001E-2</v>
      </c>
      <c r="G212">
        <v>-976.34265140000002</v>
      </c>
      <c r="H212">
        <v>9.0026855469999998E-4</v>
      </c>
      <c r="I212">
        <v>0.20000000300000001</v>
      </c>
    </row>
    <row r="213" spans="1:9" x14ac:dyDescent="0.25">
      <c r="A213">
        <v>4.24</v>
      </c>
      <c r="B213">
        <v>0</v>
      </c>
      <c r="C213">
        <v>-3.5997416820000003E-2</v>
      </c>
      <c r="D213">
        <v>749.28619379999998</v>
      </c>
      <c r="E213">
        <v>0</v>
      </c>
      <c r="F213">
        <v>4.6905722470000001E-2</v>
      </c>
      <c r="G213">
        <v>-976.34265140000002</v>
      </c>
      <c r="H213">
        <v>6.3323974609999999E-4</v>
      </c>
      <c r="I213">
        <v>0.20000000300000001</v>
      </c>
    </row>
    <row r="214" spans="1:9" x14ac:dyDescent="0.25">
      <c r="A214">
        <v>4.26</v>
      </c>
      <c r="B214">
        <v>0</v>
      </c>
      <c r="C214">
        <v>-3.5997416820000003E-2</v>
      </c>
      <c r="D214">
        <v>749.28619379999998</v>
      </c>
      <c r="E214">
        <v>0</v>
      </c>
      <c r="F214">
        <v>4.6905722470000001E-2</v>
      </c>
      <c r="G214">
        <v>-976.34265140000002</v>
      </c>
      <c r="H214">
        <v>7.7819824219999998E-4</v>
      </c>
      <c r="I214">
        <v>0.20000000300000001</v>
      </c>
    </row>
    <row r="215" spans="1:9" x14ac:dyDescent="0.25">
      <c r="A215">
        <v>4.28</v>
      </c>
      <c r="B215">
        <v>0</v>
      </c>
      <c r="C215">
        <v>-3.5997416820000003E-2</v>
      </c>
      <c r="D215">
        <v>749.28619379999998</v>
      </c>
      <c r="E215">
        <v>0</v>
      </c>
      <c r="F215">
        <v>4.6905722470000001E-2</v>
      </c>
      <c r="G215">
        <v>-976.34265140000002</v>
      </c>
      <c r="H215">
        <v>8.3160400390000001E-4</v>
      </c>
      <c r="I215">
        <v>0.20000000300000001</v>
      </c>
    </row>
    <row r="216" spans="1:9" x14ac:dyDescent="0.25">
      <c r="A216">
        <v>4.3</v>
      </c>
      <c r="B216">
        <v>0</v>
      </c>
      <c r="C216">
        <v>-3.5997416820000003E-2</v>
      </c>
      <c r="D216">
        <v>749.28619379999998</v>
      </c>
      <c r="E216">
        <v>0</v>
      </c>
      <c r="F216">
        <v>4.6905722470000001E-2</v>
      </c>
      <c r="G216">
        <v>-976.34265140000002</v>
      </c>
      <c r="H216">
        <v>7.9345703119999996E-4</v>
      </c>
      <c r="I216">
        <v>0.20000000300000001</v>
      </c>
    </row>
    <row r="217" spans="1:9" x14ac:dyDescent="0.25">
      <c r="A217">
        <v>4.32</v>
      </c>
      <c r="B217">
        <v>0</v>
      </c>
      <c r="C217">
        <v>-3.5997416820000003E-2</v>
      </c>
      <c r="D217">
        <v>749.28619379999998</v>
      </c>
      <c r="E217">
        <v>0</v>
      </c>
      <c r="F217">
        <v>4.6905722470000001E-2</v>
      </c>
      <c r="G217">
        <v>-976.34265140000002</v>
      </c>
      <c r="H217">
        <v>8.9263916020000005E-4</v>
      </c>
      <c r="I217">
        <v>0.20000000300000001</v>
      </c>
    </row>
    <row r="218" spans="1:9" x14ac:dyDescent="0.25">
      <c r="A218">
        <v>4.34</v>
      </c>
      <c r="B218">
        <v>0</v>
      </c>
      <c r="C218">
        <v>-3.5997416820000003E-2</v>
      </c>
      <c r="D218">
        <v>749.28619379999998</v>
      </c>
      <c r="E218">
        <v>0</v>
      </c>
      <c r="F218">
        <v>4.6905722470000001E-2</v>
      </c>
      <c r="G218">
        <v>-976.34265140000002</v>
      </c>
      <c r="H218">
        <v>8.8500976560000003E-4</v>
      </c>
      <c r="I218">
        <v>0.20000000300000001</v>
      </c>
    </row>
    <row r="219" spans="1:9" x14ac:dyDescent="0.25">
      <c r="A219">
        <v>4.3600000000000003</v>
      </c>
      <c r="B219">
        <v>0</v>
      </c>
      <c r="C219">
        <v>-3.5997416820000003E-2</v>
      </c>
      <c r="D219">
        <v>749.28619379999998</v>
      </c>
      <c r="E219">
        <v>0</v>
      </c>
      <c r="F219">
        <v>4.6905722470000001E-2</v>
      </c>
      <c r="G219">
        <v>-976.34265140000002</v>
      </c>
      <c r="H219">
        <v>1.06048584E-3</v>
      </c>
      <c r="I219">
        <v>0.20000000300000001</v>
      </c>
    </row>
    <row r="220" spans="1:9" x14ac:dyDescent="0.25">
      <c r="A220">
        <v>4.38</v>
      </c>
      <c r="B220">
        <v>0</v>
      </c>
      <c r="C220">
        <v>-3.5997416820000003E-2</v>
      </c>
      <c r="D220">
        <v>749.28619379999998</v>
      </c>
      <c r="E220">
        <v>0</v>
      </c>
      <c r="F220">
        <v>4.6905722470000001E-2</v>
      </c>
      <c r="G220">
        <v>-976.34265140000002</v>
      </c>
      <c r="H220">
        <v>9.9945068359999999E-4</v>
      </c>
      <c r="I220">
        <v>0.20000000300000001</v>
      </c>
    </row>
    <row r="221" spans="1:9" x14ac:dyDescent="0.25">
      <c r="A221">
        <v>4.4000000000000004</v>
      </c>
      <c r="B221">
        <v>0</v>
      </c>
      <c r="C221">
        <v>-3.5997416820000003E-2</v>
      </c>
      <c r="D221">
        <v>749.28619379999998</v>
      </c>
      <c r="E221">
        <v>0</v>
      </c>
      <c r="F221">
        <v>4.6905722470000001E-2</v>
      </c>
      <c r="G221">
        <v>-976.34265140000002</v>
      </c>
      <c r="H221">
        <v>3.280639648E-4</v>
      </c>
      <c r="I221">
        <v>0.20000000300000001</v>
      </c>
    </row>
    <row r="222" spans="1:9" x14ac:dyDescent="0.25">
      <c r="A222">
        <v>4.42</v>
      </c>
      <c r="B222">
        <v>0</v>
      </c>
      <c r="C222">
        <v>-3.5997416820000003E-2</v>
      </c>
      <c r="D222">
        <v>749.28619379999998</v>
      </c>
      <c r="E222">
        <v>0</v>
      </c>
      <c r="F222">
        <v>4.6905722470000001E-2</v>
      </c>
      <c r="G222">
        <v>-976.34265140000002</v>
      </c>
      <c r="H222">
        <v>2.2125244140000001E-4</v>
      </c>
      <c r="I222">
        <v>0.20000000300000001</v>
      </c>
    </row>
    <row r="223" spans="1:9" x14ac:dyDescent="0.25">
      <c r="A223">
        <v>4.4400000000000004</v>
      </c>
      <c r="B223">
        <v>0</v>
      </c>
      <c r="C223">
        <v>-3.5997416820000003E-2</v>
      </c>
      <c r="D223">
        <v>749.28619379999998</v>
      </c>
      <c r="E223">
        <v>0</v>
      </c>
      <c r="F223">
        <v>4.6905722470000001E-2</v>
      </c>
      <c r="G223">
        <v>-976.34265140000002</v>
      </c>
      <c r="H223">
        <v>2.1362304689999999E-4</v>
      </c>
      <c r="I223">
        <v>0.20000000300000001</v>
      </c>
    </row>
    <row r="224" spans="1:9" x14ac:dyDescent="0.25">
      <c r="A224">
        <v>4.46</v>
      </c>
      <c r="B224">
        <v>0</v>
      </c>
      <c r="C224">
        <v>-3.5997416820000003E-2</v>
      </c>
      <c r="D224">
        <v>749.28619379999998</v>
      </c>
      <c r="E224">
        <v>0</v>
      </c>
      <c r="F224">
        <v>4.6905722470000001E-2</v>
      </c>
      <c r="G224">
        <v>-976.34265140000002</v>
      </c>
      <c r="H224">
        <v>2.1362304689999999E-4</v>
      </c>
      <c r="I224">
        <v>0.20000000300000001</v>
      </c>
    </row>
    <row r="225" spans="1:9" x14ac:dyDescent="0.25">
      <c r="A225">
        <v>4.4800000000000004</v>
      </c>
      <c r="B225">
        <v>0</v>
      </c>
      <c r="C225">
        <v>-3.5997416820000003E-2</v>
      </c>
      <c r="D225">
        <v>749.28619379999998</v>
      </c>
      <c r="E225">
        <v>0</v>
      </c>
      <c r="F225">
        <v>4.6905722470000001E-2</v>
      </c>
      <c r="G225">
        <v>-976.34265140000002</v>
      </c>
      <c r="H225">
        <v>3.9672851559999998E-4</v>
      </c>
      <c r="I225">
        <v>0.20000000300000001</v>
      </c>
    </row>
    <row r="226" spans="1:9" x14ac:dyDescent="0.25">
      <c r="A226">
        <v>4.5</v>
      </c>
      <c r="B226">
        <v>0</v>
      </c>
      <c r="C226">
        <v>-3.5997416820000003E-2</v>
      </c>
      <c r="D226">
        <v>749.28619379999998</v>
      </c>
      <c r="E226">
        <v>0</v>
      </c>
      <c r="F226">
        <v>4.6905722470000001E-2</v>
      </c>
      <c r="G226">
        <v>-976.34265140000002</v>
      </c>
      <c r="H226">
        <v>5.4168701170000002E-4</v>
      </c>
      <c r="I226">
        <v>0.20000000300000001</v>
      </c>
    </row>
    <row r="227" spans="1:9" x14ac:dyDescent="0.25">
      <c r="A227">
        <v>4.5199999999999996</v>
      </c>
      <c r="B227">
        <v>0</v>
      </c>
      <c r="C227">
        <v>-3.5997416820000003E-2</v>
      </c>
      <c r="D227">
        <v>749.28619379999998</v>
      </c>
      <c r="E227">
        <v>0</v>
      </c>
      <c r="F227">
        <v>4.6905722470000001E-2</v>
      </c>
      <c r="G227">
        <v>-976.34265140000002</v>
      </c>
      <c r="H227">
        <v>3.4332275390000001E-4</v>
      </c>
      <c r="I227">
        <v>0.20000000300000001</v>
      </c>
    </row>
    <row r="228" spans="1:9" x14ac:dyDescent="0.25">
      <c r="A228">
        <v>4.54</v>
      </c>
      <c r="B228">
        <v>0</v>
      </c>
      <c r="C228">
        <v>-3.5997416820000003E-2</v>
      </c>
      <c r="D228">
        <v>749.28619379999998</v>
      </c>
      <c r="E228">
        <v>0</v>
      </c>
      <c r="F228">
        <v>4.6905722470000001E-2</v>
      </c>
      <c r="G228">
        <v>-976.34265140000002</v>
      </c>
      <c r="H228">
        <v>2.2888183589999999E-4</v>
      </c>
      <c r="I228">
        <v>0.20000000300000001</v>
      </c>
    </row>
    <row r="229" spans="1:9" x14ac:dyDescent="0.25">
      <c r="A229">
        <v>4.5599999999999996</v>
      </c>
      <c r="B229">
        <v>0</v>
      </c>
      <c r="C229">
        <v>-3.5997416820000003E-2</v>
      </c>
      <c r="D229">
        <v>749.28619379999998</v>
      </c>
      <c r="E229">
        <v>0</v>
      </c>
      <c r="F229">
        <v>4.6905722470000001E-2</v>
      </c>
      <c r="G229">
        <v>-976.34265140000002</v>
      </c>
      <c r="H229">
        <v>3.7384033199999999E-4</v>
      </c>
      <c r="I229">
        <v>0.20000000300000001</v>
      </c>
    </row>
    <row r="230" spans="1:9" x14ac:dyDescent="0.25">
      <c r="A230">
        <v>4.58</v>
      </c>
      <c r="B230">
        <v>0</v>
      </c>
      <c r="C230">
        <v>-3.5997416820000003E-2</v>
      </c>
      <c r="D230">
        <v>749.28619379999998</v>
      </c>
      <c r="E230">
        <v>0</v>
      </c>
      <c r="F230">
        <v>4.6905722470000001E-2</v>
      </c>
      <c r="G230">
        <v>-976.34265140000002</v>
      </c>
      <c r="H230">
        <v>2.5939941410000001E-4</v>
      </c>
      <c r="I230">
        <v>0.20000000300000001</v>
      </c>
    </row>
    <row r="231" spans="1:9" x14ac:dyDescent="0.25">
      <c r="A231">
        <v>4.5999999999999996</v>
      </c>
      <c r="B231">
        <v>0</v>
      </c>
      <c r="C231">
        <v>-3.5997416820000003E-2</v>
      </c>
      <c r="D231">
        <v>749.28619379999998</v>
      </c>
      <c r="E231">
        <v>0</v>
      </c>
      <c r="F231">
        <v>4.6905722470000001E-2</v>
      </c>
      <c r="G231">
        <v>-976.34265140000002</v>
      </c>
      <c r="H231">
        <v>-1.4495849609999999E-4</v>
      </c>
      <c r="I231">
        <v>0.20000000300000001</v>
      </c>
    </row>
    <row r="232" spans="1:9" x14ac:dyDescent="0.25">
      <c r="A232">
        <v>4.62</v>
      </c>
      <c r="B232">
        <v>0</v>
      </c>
      <c r="C232">
        <v>-3.5997416820000003E-2</v>
      </c>
      <c r="D232">
        <v>749.28619379999998</v>
      </c>
      <c r="E232">
        <v>0</v>
      </c>
      <c r="F232">
        <v>4.6905722470000001E-2</v>
      </c>
      <c r="G232">
        <v>-976.34265140000002</v>
      </c>
      <c r="H232" s="1">
        <v>3.8146972659999998E-5</v>
      </c>
      <c r="I232">
        <v>0.20000000300000001</v>
      </c>
    </row>
    <row r="233" spans="1:9" x14ac:dyDescent="0.25">
      <c r="A233">
        <v>4.6399999999999997</v>
      </c>
      <c r="B233">
        <v>0</v>
      </c>
      <c r="C233">
        <v>-3.5997416820000003E-2</v>
      </c>
      <c r="D233">
        <v>749.28619379999998</v>
      </c>
      <c r="E233">
        <v>0</v>
      </c>
      <c r="F233">
        <v>4.6905722470000001E-2</v>
      </c>
      <c r="G233">
        <v>-976.34265140000002</v>
      </c>
      <c r="H233">
        <v>-3.280639648E-4</v>
      </c>
      <c r="I233">
        <v>0.20000000300000001</v>
      </c>
    </row>
    <row r="234" spans="1:9" x14ac:dyDescent="0.25">
      <c r="A234">
        <v>4.66</v>
      </c>
      <c r="B234">
        <v>0</v>
      </c>
      <c r="C234">
        <v>-3.5997416820000003E-2</v>
      </c>
      <c r="D234">
        <v>749.28619379999998</v>
      </c>
      <c r="E234">
        <v>0</v>
      </c>
      <c r="F234">
        <v>4.6905722470000001E-2</v>
      </c>
      <c r="G234">
        <v>-976.34265140000002</v>
      </c>
      <c r="H234">
        <v>-2.822875977E-4</v>
      </c>
      <c r="I234">
        <v>0.20000000300000001</v>
      </c>
    </row>
    <row r="235" spans="1:9" x14ac:dyDescent="0.25">
      <c r="A235">
        <v>4.68</v>
      </c>
      <c r="B235">
        <v>0</v>
      </c>
      <c r="C235">
        <v>-3.5997416820000003E-2</v>
      </c>
      <c r="D235">
        <v>749.28619379999998</v>
      </c>
      <c r="E235">
        <v>0</v>
      </c>
      <c r="F235">
        <v>4.6905722470000001E-2</v>
      </c>
      <c r="G235">
        <v>-976.34265140000002</v>
      </c>
      <c r="H235">
        <v>-3.5095214839999999E-4</v>
      </c>
      <c r="I235">
        <v>0.20000000300000001</v>
      </c>
    </row>
    <row r="236" spans="1:9" x14ac:dyDescent="0.25">
      <c r="A236">
        <v>4.7</v>
      </c>
      <c r="B236">
        <v>0</v>
      </c>
      <c r="C236">
        <v>-3.5997416820000003E-2</v>
      </c>
      <c r="D236">
        <v>749.28619379999998</v>
      </c>
      <c r="E236">
        <v>0</v>
      </c>
      <c r="F236">
        <v>4.6905722470000001E-2</v>
      </c>
      <c r="G236">
        <v>-976.34265140000002</v>
      </c>
      <c r="H236">
        <v>-2.3651123050000001E-4</v>
      </c>
      <c r="I236">
        <v>0.20000000300000001</v>
      </c>
    </row>
    <row r="237" spans="1:9" x14ac:dyDescent="0.25">
      <c r="A237">
        <v>4.72</v>
      </c>
      <c r="B237">
        <v>0</v>
      </c>
      <c r="C237">
        <v>-3.5997416820000003E-2</v>
      </c>
      <c r="D237">
        <v>749.28619379999998</v>
      </c>
      <c r="E237">
        <v>0</v>
      </c>
      <c r="F237">
        <v>4.6905722470000001E-2</v>
      </c>
      <c r="G237">
        <v>-976.34265140000002</v>
      </c>
      <c r="H237" s="1">
        <v>-1.5258789059999999E-5</v>
      </c>
      <c r="I237">
        <v>0.20000000300000001</v>
      </c>
    </row>
    <row r="238" spans="1:9" x14ac:dyDescent="0.25">
      <c r="A238">
        <v>4.74</v>
      </c>
      <c r="B238">
        <v>0</v>
      </c>
      <c r="C238">
        <v>-3.5997416820000003E-2</v>
      </c>
      <c r="D238">
        <v>749.28619379999998</v>
      </c>
      <c r="E238">
        <v>0</v>
      </c>
      <c r="F238">
        <v>4.6905722470000001E-2</v>
      </c>
      <c r="G238">
        <v>-976.34265140000002</v>
      </c>
      <c r="H238">
        <v>-1.602172852E-4</v>
      </c>
      <c r="I238">
        <v>0.20000000300000001</v>
      </c>
    </row>
    <row r="239" spans="1:9" x14ac:dyDescent="0.25">
      <c r="A239">
        <v>4.76</v>
      </c>
      <c r="B239">
        <v>0</v>
      </c>
      <c r="C239">
        <v>-3.5997416820000003E-2</v>
      </c>
      <c r="D239">
        <v>749.28619379999998</v>
      </c>
      <c r="E239">
        <v>0</v>
      </c>
      <c r="F239">
        <v>4.6905722470000001E-2</v>
      </c>
      <c r="G239">
        <v>-976.34265140000002</v>
      </c>
      <c r="H239">
        <v>-4.5776367190000002E-4</v>
      </c>
      <c r="I239">
        <v>0.20000000300000001</v>
      </c>
    </row>
    <row r="240" spans="1:9" x14ac:dyDescent="0.25">
      <c r="A240">
        <v>4.78</v>
      </c>
      <c r="B240">
        <v>0</v>
      </c>
      <c r="C240">
        <v>-3.5997416820000003E-2</v>
      </c>
      <c r="D240">
        <v>749.28619379999998</v>
      </c>
      <c r="E240">
        <v>0</v>
      </c>
      <c r="F240">
        <v>4.6905722470000001E-2</v>
      </c>
      <c r="G240">
        <v>-976.34265140000002</v>
      </c>
      <c r="H240">
        <v>-7.0953369140000001E-4</v>
      </c>
      <c r="I240">
        <v>0.20000000300000001</v>
      </c>
    </row>
    <row r="241" spans="1:9" x14ac:dyDescent="0.25">
      <c r="A241">
        <v>4.8</v>
      </c>
      <c r="B241">
        <v>0</v>
      </c>
      <c r="C241">
        <v>-3.5997416820000003E-2</v>
      </c>
      <c r="D241">
        <v>749.28619379999998</v>
      </c>
      <c r="E241">
        <v>0</v>
      </c>
      <c r="F241">
        <v>4.6905722470000001E-2</v>
      </c>
      <c r="G241">
        <v>-976.34265140000002</v>
      </c>
      <c r="H241">
        <v>-4.7302246089999999E-4</v>
      </c>
      <c r="I241">
        <v>0.20000000300000001</v>
      </c>
    </row>
    <row r="242" spans="1:9" x14ac:dyDescent="0.25">
      <c r="A242">
        <v>4.82</v>
      </c>
      <c r="B242">
        <v>0</v>
      </c>
      <c r="C242">
        <v>-3.5997416820000003E-2</v>
      </c>
      <c r="D242">
        <v>749.28619379999998</v>
      </c>
      <c r="E242">
        <v>0</v>
      </c>
      <c r="F242">
        <v>4.6905722470000001E-2</v>
      </c>
      <c r="G242">
        <v>-976.34265140000002</v>
      </c>
      <c r="H242">
        <v>-6.1798095700000004E-4</v>
      </c>
      <c r="I242">
        <v>0.20000000300000001</v>
      </c>
    </row>
    <row r="243" spans="1:9" x14ac:dyDescent="0.25">
      <c r="A243">
        <v>4.84</v>
      </c>
      <c r="B243">
        <v>0</v>
      </c>
      <c r="C243">
        <v>-3.5997416820000003E-2</v>
      </c>
      <c r="D243">
        <v>749.28619379999998</v>
      </c>
      <c r="E243">
        <v>0</v>
      </c>
      <c r="F243">
        <v>4.6905722470000001E-2</v>
      </c>
      <c r="G243">
        <v>-976.34265140000002</v>
      </c>
      <c r="H243">
        <v>-3.5095214839999999E-4</v>
      </c>
      <c r="I243">
        <v>0.20000000300000001</v>
      </c>
    </row>
    <row r="244" spans="1:9" x14ac:dyDescent="0.25">
      <c r="A244">
        <v>4.8600000000000003</v>
      </c>
      <c r="B244">
        <v>0</v>
      </c>
      <c r="C244">
        <v>-3.5997416820000003E-2</v>
      </c>
      <c r="D244">
        <v>749.28619379999998</v>
      </c>
      <c r="E244">
        <v>0</v>
      </c>
      <c r="F244">
        <v>4.6905722470000001E-2</v>
      </c>
      <c r="G244">
        <v>-976.34265140000002</v>
      </c>
      <c r="H244">
        <v>-1.602172852E-4</v>
      </c>
      <c r="I244">
        <v>0.20000000300000001</v>
      </c>
    </row>
    <row r="245" spans="1:9" x14ac:dyDescent="0.25">
      <c r="A245">
        <v>4.88</v>
      </c>
      <c r="B245">
        <v>0</v>
      </c>
      <c r="C245">
        <v>-3.5997416820000003E-2</v>
      </c>
      <c r="D245">
        <v>749.28619379999998</v>
      </c>
      <c r="E245">
        <v>0</v>
      </c>
      <c r="F245">
        <v>4.6905722470000001E-2</v>
      </c>
      <c r="G245">
        <v>-976.34265140000002</v>
      </c>
      <c r="H245">
        <v>-1.602172852E-4</v>
      </c>
      <c r="I245">
        <v>0.20000000300000001</v>
      </c>
    </row>
    <row r="246" spans="1:9" x14ac:dyDescent="0.25">
      <c r="A246">
        <v>4.9000000000000004</v>
      </c>
      <c r="B246">
        <v>0</v>
      </c>
      <c r="C246">
        <v>-3.5997416820000003E-2</v>
      </c>
      <c r="D246">
        <v>749.28619379999998</v>
      </c>
      <c r="E246">
        <v>0</v>
      </c>
      <c r="F246">
        <v>4.6905722470000001E-2</v>
      </c>
      <c r="G246">
        <v>-976.34265140000002</v>
      </c>
      <c r="H246" s="1">
        <v>-8.3923339840000002E-5</v>
      </c>
      <c r="I246">
        <v>0.20000000300000001</v>
      </c>
    </row>
    <row r="247" spans="1:9" x14ac:dyDescent="0.25">
      <c r="A247">
        <v>4.92</v>
      </c>
      <c r="B247">
        <v>0</v>
      </c>
      <c r="C247">
        <v>-3.5997416820000003E-2</v>
      </c>
      <c r="D247">
        <v>749.28619379999998</v>
      </c>
      <c r="E247">
        <v>0</v>
      </c>
      <c r="F247">
        <v>4.6905722470000001E-2</v>
      </c>
      <c r="G247">
        <v>-976.34265140000002</v>
      </c>
      <c r="H247">
        <v>-1.602172852E-4</v>
      </c>
      <c r="I247">
        <v>0.20000000300000001</v>
      </c>
    </row>
    <row r="248" spans="1:9" x14ac:dyDescent="0.25">
      <c r="A248">
        <v>4.9400000000000004</v>
      </c>
      <c r="B248">
        <v>0</v>
      </c>
      <c r="C248">
        <v>-3.5997416820000003E-2</v>
      </c>
      <c r="D248">
        <v>749.28619379999998</v>
      </c>
      <c r="E248">
        <v>0</v>
      </c>
      <c r="F248">
        <v>4.6905722470000001E-2</v>
      </c>
      <c r="G248">
        <v>-976.34265140000002</v>
      </c>
      <c r="H248" s="1">
        <v>-8.3923339840000002E-5</v>
      </c>
      <c r="I248">
        <v>0.20000000300000001</v>
      </c>
    </row>
    <row r="249" spans="1:9" x14ac:dyDescent="0.25">
      <c r="A249">
        <v>4.96</v>
      </c>
      <c r="B249">
        <v>0</v>
      </c>
      <c r="C249">
        <v>-3.5997416820000003E-2</v>
      </c>
      <c r="D249">
        <v>749.28619379999998</v>
      </c>
      <c r="E249">
        <v>0</v>
      </c>
      <c r="F249">
        <v>4.6905722470000001E-2</v>
      </c>
      <c r="G249">
        <v>-976.34265140000002</v>
      </c>
      <c r="H249" s="1">
        <v>6.8664550779999996E-5</v>
      </c>
      <c r="I249">
        <v>0.20000000300000001</v>
      </c>
    </row>
    <row r="250" spans="1:9" x14ac:dyDescent="0.25">
      <c r="A250">
        <v>4.9800000000000004</v>
      </c>
      <c r="B250">
        <v>0</v>
      </c>
      <c r="C250">
        <v>-3.5997416820000003E-2</v>
      </c>
      <c r="D250">
        <v>749.28619379999998</v>
      </c>
      <c r="E250">
        <v>0</v>
      </c>
      <c r="F250">
        <v>4.6905722470000001E-2</v>
      </c>
      <c r="G250">
        <v>-976.34265140000002</v>
      </c>
      <c r="H250">
        <v>5.7983398439999997E-4</v>
      </c>
      <c r="I250">
        <v>0.20000000300000001</v>
      </c>
    </row>
    <row r="251" spans="1:9" x14ac:dyDescent="0.25">
      <c r="A251">
        <v>5</v>
      </c>
      <c r="B251">
        <v>0</v>
      </c>
      <c r="C251">
        <v>-3.5997416820000003E-2</v>
      </c>
      <c r="D251">
        <v>749.28619379999998</v>
      </c>
      <c r="E251">
        <v>0</v>
      </c>
      <c r="F251">
        <v>4.6905722470000001E-2</v>
      </c>
      <c r="G251">
        <v>-976.34265140000002</v>
      </c>
      <c r="H251">
        <v>3.2043457030000002E-4</v>
      </c>
      <c r="I251">
        <v>0.20000000300000001</v>
      </c>
    </row>
    <row r="252" spans="1:9" x14ac:dyDescent="0.25">
      <c r="A252">
        <v>5.0199999999999996</v>
      </c>
      <c r="B252">
        <v>0</v>
      </c>
      <c r="C252">
        <v>-3.5997416820000003E-2</v>
      </c>
      <c r="D252">
        <v>749.28619379999998</v>
      </c>
      <c r="E252">
        <v>0</v>
      </c>
      <c r="F252">
        <v>4.6905722470000001E-2</v>
      </c>
      <c r="G252">
        <v>-976.34265140000002</v>
      </c>
      <c r="H252">
        <v>2.7465820309999998E-4</v>
      </c>
      <c r="I252">
        <v>0.20000000300000001</v>
      </c>
    </row>
    <row r="253" spans="1:9" x14ac:dyDescent="0.25">
      <c r="A253">
        <v>5.04</v>
      </c>
      <c r="B253">
        <v>0</v>
      </c>
      <c r="C253">
        <v>-3.5997416820000003E-2</v>
      </c>
      <c r="D253">
        <v>749.28619379999998</v>
      </c>
      <c r="E253">
        <v>0</v>
      </c>
      <c r="F253">
        <v>4.6905722470000001E-2</v>
      </c>
      <c r="G253">
        <v>-976.34265140000002</v>
      </c>
      <c r="H253">
        <v>4.1961669920000002E-4</v>
      </c>
      <c r="I253">
        <v>0.20000000300000001</v>
      </c>
    </row>
    <row r="254" spans="1:9" x14ac:dyDescent="0.25">
      <c r="A254">
        <v>5.0599999999999996</v>
      </c>
      <c r="B254">
        <v>0</v>
      </c>
      <c r="C254">
        <v>-3.5997416820000003E-2</v>
      </c>
      <c r="D254">
        <v>749.28619379999998</v>
      </c>
      <c r="E254">
        <v>0</v>
      </c>
      <c r="F254">
        <v>4.6905722470000001E-2</v>
      </c>
      <c r="G254">
        <v>-976.34265140000002</v>
      </c>
      <c r="H254">
        <v>4.5776367190000002E-4</v>
      </c>
      <c r="I254">
        <v>0.20000000300000001</v>
      </c>
    </row>
    <row r="255" spans="1:9" x14ac:dyDescent="0.25">
      <c r="A255">
        <v>5.08</v>
      </c>
      <c r="B255">
        <v>0</v>
      </c>
      <c r="C255">
        <v>-3.5997416820000003E-2</v>
      </c>
      <c r="D255">
        <v>749.28619379999998</v>
      </c>
      <c r="E255">
        <v>0</v>
      </c>
      <c r="F255">
        <v>4.6905722470000001E-2</v>
      </c>
      <c r="G255">
        <v>-976.34265140000002</v>
      </c>
      <c r="H255">
        <v>3.3569335940000002E-4</v>
      </c>
      <c r="I255">
        <v>0.20000000300000001</v>
      </c>
    </row>
    <row r="256" spans="1:9" x14ac:dyDescent="0.25">
      <c r="A256">
        <v>5.0999999999999996</v>
      </c>
      <c r="B256">
        <v>0</v>
      </c>
      <c r="C256">
        <v>-3.5997416820000003E-2</v>
      </c>
      <c r="D256">
        <v>749.28619379999998</v>
      </c>
      <c r="E256">
        <v>0</v>
      </c>
      <c r="F256">
        <v>4.6905722470000001E-2</v>
      </c>
      <c r="G256">
        <v>-976.34265140000002</v>
      </c>
      <c r="H256">
        <v>4.4250488280000002E-4</v>
      </c>
      <c r="I256">
        <v>0.20000000300000001</v>
      </c>
    </row>
    <row r="257" spans="1:9" x14ac:dyDescent="0.25">
      <c r="A257">
        <v>5.12</v>
      </c>
      <c r="B257">
        <v>0</v>
      </c>
      <c r="C257">
        <v>-3.5997416820000003E-2</v>
      </c>
      <c r="D257">
        <v>749.28619379999998</v>
      </c>
      <c r="E257">
        <v>0</v>
      </c>
      <c r="F257">
        <v>4.6905722470000001E-2</v>
      </c>
      <c r="G257">
        <v>-976.34265140000002</v>
      </c>
      <c r="H257">
        <v>7.32421875E-4</v>
      </c>
      <c r="I257">
        <v>0.20000000300000001</v>
      </c>
    </row>
    <row r="258" spans="1:9" x14ac:dyDescent="0.25">
      <c r="A258">
        <v>5.14</v>
      </c>
      <c r="B258">
        <v>0</v>
      </c>
      <c r="C258">
        <v>-3.5997416820000003E-2</v>
      </c>
      <c r="D258">
        <v>749.28619379999998</v>
      </c>
      <c r="E258">
        <v>0</v>
      </c>
      <c r="F258">
        <v>4.6905722470000001E-2</v>
      </c>
      <c r="G258">
        <v>-976.34265140000002</v>
      </c>
      <c r="H258">
        <v>7.9345703119999996E-4</v>
      </c>
      <c r="I258">
        <v>0.20000000300000001</v>
      </c>
    </row>
    <row r="259" spans="1:9" x14ac:dyDescent="0.25">
      <c r="A259">
        <v>5.16</v>
      </c>
      <c r="B259">
        <v>0</v>
      </c>
      <c r="C259">
        <v>-3.5997416820000003E-2</v>
      </c>
      <c r="D259">
        <v>749.28619379999998</v>
      </c>
      <c r="E259">
        <v>0</v>
      </c>
      <c r="F259">
        <v>4.6905722470000001E-2</v>
      </c>
      <c r="G259">
        <v>-976.34265140000002</v>
      </c>
      <c r="H259">
        <v>6.0272216799999996E-4</v>
      </c>
      <c r="I259">
        <v>0.20000000300000001</v>
      </c>
    </row>
    <row r="260" spans="1:9" x14ac:dyDescent="0.25">
      <c r="A260">
        <v>5.18</v>
      </c>
      <c r="B260">
        <v>0</v>
      </c>
      <c r="C260">
        <v>-3.5997416820000003E-2</v>
      </c>
      <c r="D260">
        <v>749.28619379999998</v>
      </c>
      <c r="E260">
        <v>0</v>
      </c>
      <c r="F260">
        <v>4.6905722470000001E-2</v>
      </c>
      <c r="G260">
        <v>-976.34265140000002</v>
      </c>
      <c r="H260">
        <v>5.5694580079999998E-4</v>
      </c>
      <c r="I260">
        <v>0.20000000300000001</v>
      </c>
    </row>
    <row r="261" spans="1:9" x14ac:dyDescent="0.25">
      <c r="A261">
        <v>5.2</v>
      </c>
      <c r="B261">
        <v>0</v>
      </c>
      <c r="C261">
        <v>-3.5997416820000003E-2</v>
      </c>
      <c r="D261">
        <v>749.28619379999998</v>
      </c>
      <c r="E261">
        <v>0</v>
      </c>
      <c r="F261">
        <v>4.6905722470000001E-2</v>
      </c>
      <c r="G261">
        <v>-976.34265140000002</v>
      </c>
      <c r="H261">
        <v>7.0190429689999997E-4</v>
      </c>
      <c r="I261">
        <v>0.20000000300000001</v>
      </c>
    </row>
    <row r="262" spans="1:9" x14ac:dyDescent="0.25">
      <c r="A262">
        <v>5.22</v>
      </c>
      <c r="B262">
        <v>0</v>
      </c>
      <c r="C262">
        <v>-3.5997416820000003E-2</v>
      </c>
      <c r="D262">
        <v>749.28619379999998</v>
      </c>
      <c r="E262">
        <v>0</v>
      </c>
      <c r="F262">
        <v>4.6905722470000001E-2</v>
      </c>
      <c r="G262">
        <v>-976.34265140000002</v>
      </c>
      <c r="H262">
        <v>5.8746337890000001E-4</v>
      </c>
      <c r="I262">
        <v>0.20000000300000001</v>
      </c>
    </row>
    <row r="263" spans="1:9" x14ac:dyDescent="0.25">
      <c r="A263">
        <v>5.24</v>
      </c>
      <c r="B263">
        <v>0</v>
      </c>
      <c r="C263">
        <v>-3.5997416820000003E-2</v>
      </c>
      <c r="D263">
        <v>749.28619379999998</v>
      </c>
      <c r="E263">
        <v>0</v>
      </c>
      <c r="F263">
        <v>4.6905722470000001E-2</v>
      </c>
      <c r="G263">
        <v>-976.34265140000002</v>
      </c>
      <c r="H263" s="1">
        <v>6.103515625E-5</v>
      </c>
      <c r="I263">
        <v>0.20000000300000001</v>
      </c>
    </row>
    <row r="264" spans="1:9" x14ac:dyDescent="0.25">
      <c r="A264">
        <v>5.26</v>
      </c>
      <c r="B264">
        <v>0</v>
      </c>
      <c r="C264">
        <v>-3.5997416820000003E-2</v>
      </c>
      <c r="D264">
        <v>749.28619379999998</v>
      </c>
      <c r="E264">
        <v>0</v>
      </c>
      <c r="F264">
        <v>4.6905722470000001E-2</v>
      </c>
      <c r="G264">
        <v>-976.34265140000002</v>
      </c>
      <c r="H264">
        <v>2.822875977E-4</v>
      </c>
      <c r="I264">
        <v>0.20000000300000001</v>
      </c>
    </row>
    <row r="265" spans="1:9" x14ac:dyDescent="0.25">
      <c r="A265">
        <v>5.28</v>
      </c>
      <c r="B265">
        <v>0</v>
      </c>
      <c r="C265">
        <v>-3.5997416820000003E-2</v>
      </c>
      <c r="D265">
        <v>749.28619379999998</v>
      </c>
      <c r="E265">
        <v>0</v>
      </c>
      <c r="F265">
        <v>4.6905722470000001E-2</v>
      </c>
      <c r="G265">
        <v>-976.34265140000002</v>
      </c>
      <c r="H265">
        <v>5.3405761719999998E-4</v>
      </c>
      <c r="I265">
        <v>0.20000000300000001</v>
      </c>
    </row>
    <row r="266" spans="1:9" x14ac:dyDescent="0.25">
      <c r="A266">
        <v>5.3</v>
      </c>
      <c r="B266">
        <v>0</v>
      </c>
      <c r="C266">
        <v>-3.5997416820000003E-2</v>
      </c>
      <c r="D266">
        <v>749.28619379999998</v>
      </c>
      <c r="E266">
        <v>0</v>
      </c>
      <c r="F266">
        <v>4.6905722470000001E-2</v>
      </c>
      <c r="G266">
        <v>-976.34265140000002</v>
      </c>
      <c r="H266">
        <v>3.8146972660000001E-4</v>
      </c>
      <c r="I266">
        <v>0.20000000300000001</v>
      </c>
    </row>
    <row r="267" spans="1:9" x14ac:dyDescent="0.25">
      <c r="A267">
        <v>5.32</v>
      </c>
      <c r="B267">
        <v>0</v>
      </c>
      <c r="C267">
        <v>-3.5997416820000003E-2</v>
      </c>
      <c r="D267">
        <v>749.82617189999996</v>
      </c>
      <c r="E267">
        <v>0</v>
      </c>
      <c r="F267">
        <v>4.6905722470000001E-2</v>
      </c>
      <c r="G267">
        <v>-977.04620360000001</v>
      </c>
      <c r="H267">
        <v>3.5095214839999999E-4</v>
      </c>
      <c r="I267">
        <v>0.40000000600000002</v>
      </c>
    </row>
    <row r="268" spans="1:9" x14ac:dyDescent="0.25">
      <c r="A268">
        <v>5.34</v>
      </c>
      <c r="B268">
        <v>0</v>
      </c>
      <c r="C268">
        <v>-3.5997416820000003E-2</v>
      </c>
      <c r="D268">
        <v>30.417816160000001</v>
      </c>
      <c r="E268">
        <v>0</v>
      </c>
      <c r="F268">
        <v>4.6905722470000001E-2</v>
      </c>
      <c r="G268">
        <v>-39.635337829999997</v>
      </c>
      <c r="H268">
        <v>9.4604492189999997E-4</v>
      </c>
      <c r="I268">
        <v>0.60000002379999995</v>
      </c>
    </row>
    <row r="269" spans="1:9" x14ac:dyDescent="0.25">
      <c r="A269">
        <v>5.36</v>
      </c>
      <c r="B269">
        <v>0</v>
      </c>
      <c r="C269">
        <v>-3.5997416820000003E-2</v>
      </c>
      <c r="D269">
        <v>31.497739790000001</v>
      </c>
      <c r="E269">
        <v>0</v>
      </c>
      <c r="F269">
        <v>4.6905722470000001E-2</v>
      </c>
      <c r="G269">
        <v>-41.04250717</v>
      </c>
      <c r="H269">
        <v>2.197265625E-3</v>
      </c>
      <c r="I269">
        <v>1</v>
      </c>
    </row>
    <row r="270" spans="1:9" x14ac:dyDescent="0.25">
      <c r="A270">
        <v>5.38</v>
      </c>
      <c r="B270">
        <v>0</v>
      </c>
      <c r="C270">
        <v>-3.5997416820000003E-2</v>
      </c>
      <c r="D270">
        <v>32.037700649999998</v>
      </c>
      <c r="E270">
        <v>0</v>
      </c>
      <c r="F270">
        <v>4.6905722470000001E-2</v>
      </c>
      <c r="G270">
        <v>-41.74609375</v>
      </c>
      <c r="H270">
        <v>2.853393555E-3</v>
      </c>
      <c r="I270">
        <v>1.2000000479999999</v>
      </c>
    </row>
    <row r="271" spans="1:9" x14ac:dyDescent="0.25">
      <c r="A271">
        <v>5.4</v>
      </c>
      <c r="B271">
        <v>0</v>
      </c>
      <c r="C271">
        <v>-3.5997416820000003E-2</v>
      </c>
      <c r="D271">
        <v>32.577659609999998</v>
      </c>
      <c r="E271">
        <v>0</v>
      </c>
      <c r="F271">
        <v>4.6905722470000001E-2</v>
      </c>
      <c r="G271">
        <v>-42.44968033</v>
      </c>
      <c r="H271">
        <v>3.1356811519999998E-3</v>
      </c>
      <c r="I271">
        <v>1.3999999759999999</v>
      </c>
    </row>
    <row r="272" spans="1:9" x14ac:dyDescent="0.25">
      <c r="A272">
        <v>5.42</v>
      </c>
      <c r="B272">
        <v>0</v>
      </c>
      <c r="C272">
        <v>-3.5997416820000003E-2</v>
      </c>
      <c r="D272">
        <v>33.11762238</v>
      </c>
      <c r="E272">
        <v>0</v>
      </c>
      <c r="F272">
        <v>4.6905722470000001E-2</v>
      </c>
      <c r="G272">
        <v>-43.153266909999999</v>
      </c>
      <c r="H272">
        <v>3.4866333009999999E-3</v>
      </c>
      <c r="I272">
        <v>1.6000000240000001</v>
      </c>
    </row>
    <row r="273" spans="1:9" x14ac:dyDescent="0.25">
      <c r="A273">
        <v>5.44</v>
      </c>
      <c r="B273">
        <v>0</v>
      </c>
      <c r="C273">
        <v>-3.5997416820000003E-2</v>
      </c>
      <c r="D273">
        <v>33.657585140000002</v>
      </c>
      <c r="E273">
        <v>0</v>
      </c>
      <c r="F273">
        <v>4.6905722470000001E-2</v>
      </c>
      <c r="G273">
        <v>-43.856853489999999</v>
      </c>
      <c r="H273">
        <v>4.1275024410000003E-3</v>
      </c>
      <c r="I273">
        <v>1.7999999520000001</v>
      </c>
    </row>
    <row r="274" spans="1:9" x14ac:dyDescent="0.25">
      <c r="A274">
        <v>5.46</v>
      </c>
      <c r="B274">
        <v>0</v>
      </c>
      <c r="C274">
        <v>-3.5997416820000003E-2</v>
      </c>
      <c r="D274">
        <v>34.197544100000002</v>
      </c>
      <c r="E274">
        <v>0</v>
      </c>
      <c r="F274">
        <v>4.6905722470000001E-2</v>
      </c>
      <c r="G274">
        <v>-44.560436250000002</v>
      </c>
      <c r="H274">
        <v>4.7607421880000002E-3</v>
      </c>
      <c r="I274">
        <v>2</v>
      </c>
    </row>
    <row r="275" spans="1:9" x14ac:dyDescent="0.25">
      <c r="A275">
        <v>5.48</v>
      </c>
      <c r="B275">
        <v>0</v>
      </c>
      <c r="C275">
        <v>-3.5997416820000003E-2</v>
      </c>
      <c r="D275">
        <v>34.737506869999997</v>
      </c>
      <c r="E275">
        <v>0</v>
      </c>
      <c r="F275">
        <v>4.6905722470000001E-2</v>
      </c>
      <c r="G275">
        <v>-45.264022830000002</v>
      </c>
      <c r="H275">
        <v>5.1651000980000002E-3</v>
      </c>
      <c r="I275">
        <v>2.2000000480000002</v>
      </c>
    </row>
    <row r="276" spans="1:9" x14ac:dyDescent="0.25">
      <c r="A276">
        <v>5.5</v>
      </c>
      <c r="B276">
        <v>0</v>
      </c>
      <c r="C276">
        <v>-3.5997416820000003E-2</v>
      </c>
      <c r="D276">
        <v>35.817428589999999</v>
      </c>
      <c r="E276">
        <v>0</v>
      </c>
      <c r="F276">
        <v>4.6905722470000001E-2</v>
      </c>
      <c r="G276">
        <v>-46.67119598</v>
      </c>
      <c r="H276">
        <v>5.9661865230000001E-3</v>
      </c>
      <c r="I276">
        <v>2.5999999049999998</v>
      </c>
    </row>
    <row r="277" spans="1:9" x14ac:dyDescent="0.25">
      <c r="A277">
        <v>5.52</v>
      </c>
      <c r="B277">
        <v>0</v>
      </c>
      <c r="C277">
        <v>-3.5997416820000003E-2</v>
      </c>
      <c r="D277">
        <v>36.357391360000001</v>
      </c>
      <c r="E277">
        <v>0</v>
      </c>
      <c r="F277">
        <v>4.6905722470000001E-2</v>
      </c>
      <c r="G277">
        <v>-47.37478256</v>
      </c>
      <c r="H277">
        <v>6.3247680660000003E-3</v>
      </c>
      <c r="I277">
        <v>2.7999999519999998</v>
      </c>
    </row>
    <row r="278" spans="1:9" x14ac:dyDescent="0.25">
      <c r="A278">
        <v>5.54</v>
      </c>
      <c r="B278">
        <v>0</v>
      </c>
      <c r="C278">
        <v>-3.5997416820000003E-2</v>
      </c>
      <c r="D278">
        <v>36.89735031</v>
      </c>
      <c r="E278">
        <v>0</v>
      </c>
      <c r="F278">
        <v>4.6905722470000001E-2</v>
      </c>
      <c r="G278">
        <v>-48.078365329999997</v>
      </c>
      <c r="H278">
        <v>6.34765625E-3</v>
      </c>
      <c r="I278">
        <v>3</v>
      </c>
    </row>
    <row r="279" spans="1:9" x14ac:dyDescent="0.25">
      <c r="A279">
        <v>5.56</v>
      </c>
      <c r="B279">
        <v>0</v>
      </c>
      <c r="C279">
        <v>-3.5997416820000003E-2</v>
      </c>
      <c r="D279">
        <v>37.437313080000003</v>
      </c>
      <c r="E279">
        <v>0</v>
      </c>
      <c r="F279">
        <v>4.6905722470000001E-2</v>
      </c>
      <c r="G279">
        <v>-48.781951900000003</v>
      </c>
      <c r="H279">
        <v>6.2255859380000002E-3</v>
      </c>
      <c r="I279">
        <v>3.2000000480000002</v>
      </c>
    </row>
    <row r="280" spans="1:9" x14ac:dyDescent="0.25">
      <c r="A280">
        <v>5.58</v>
      </c>
      <c r="B280">
        <v>0</v>
      </c>
      <c r="C280">
        <v>-3.5997416820000003E-2</v>
      </c>
      <c r="D280">
        <v>37.977272030000002</v>
      </c>
      <c r="E280">
        <v>0</v>
      </c>
      <c r="F280">
        <v>4.6905722470000001E-2</v>
      </c>
      <c r="G280">
        <v>-49.485538480000002</v>
      </c>
      <c r="H280">
        <v>6.2179565430000002E-3</v>
      </c>
      <c r="I280">
        <v>3.4000000950000002</v>
      </c>
    </row>
    <row r="281" spans="1:9" x14ac:dyDescent="0.25">
      <c r="A281">
        <v>5.6</v>
      </c>
      <c r="B281">
        <v>0</v>
      </c>
      <c r="C281">
        <v>-3.5997416820000003E-2</v>
      </c>
      <c r="D281">
        <v>38.517234799999997</v>
      </c>
      <c r="E281">
        <v>0</v>
      </c>
      <c r="F281">
        <v>4.6905722470000001E-2</v>
      </c>
      <c r="G281">
        <v>-50.189125060000002</v>
      </c>
      <c r="H281">
        <v>6.355285645E-3</v>
      </c>
      <c r="I281">
        <v>3.5999999049999998</v>
      </c>
    </row>
    <row r="282" spans="1:9" x14ac:dyDescent="0.25">
      <c r="A282">
        <v>5.62</v>
      </c>
      <c r="B282">
        <v>0</v>
      </c>
      <c r="C282">
        <v>-3.5997416820000003E-2</v>
      </c>
      <c r="D282">
        <v>39.05719757</v>
      </c>
      <c r="E282">
        <v>0</v>
      </c>
      <c r="F282">
        <v>4.6905722470000001E-2</v>
      </c>
      <c r="G282">
        <v>-50.892711640000002</v>
      </c>
      <c r="H282">
        <v>6.4163208010000004E-3</v>
      </c>
      <c r="I282">
        <v>3.7999999519999998</v>
      </c>
    </row>
    <row r="283" spans="1:9" x14ac:dyDescent="0.25">
      <c r="A283">
        <v>5.64</v>
      </c>
      <c r="B283">
        <v>0</v>
      </c>
      <c r="C283">
        <v>-3.5997416820000003E-2</v>
      </c>
      <c r="D283">
        <v>40.137119290000001</v>
      </c>
      <c r="E283">
        <v>0</v>
      </c>
      <c r="F283">
        <v>4.6905722470000001E-2</v>
      </c>
      <c r="G283">
        <v>-52.299880979999998</v>
      </c>
      <c r="H283">
        <v>7.49206543E-3</v>
      </c>
      <c r="I283">
        <v>4.1999998090000004</v>
      </c>
    </row>
    <row r="284" spans="1:9" x14ac:dyDescent="0.25">
      <c r="A284">
        <v>5.66</v>
      </c>
      <c r="B284">
        <v>0</v>
      </c>
      <c r="C284">
        <v>-3.5997416820000003E-2</v>
      </c>
      <c r="D284">
        <v>40.677078250000001</v>
      </c>
      <c r="E284">
        <v>0</v>
      </c>
      <c r="F284">
        <v>4.6905722470000001E-2</v>
      </c>
      <c r="G284">
        <v>-53.003467559999997</v>
      </c>
      <c r="H284">
        <v>8.13293457E-3</v>
      </c>
      <c r="I284">
        <v>4.4000000950000002</v>
      </c>
    </row>
    <row r="285" spans="1:9" x14ac:dyDescent="0.25">
      <c r="A285">
        <v>5.68</v>
      </c>
      <c r="B285">
        <v>0</v>
      </c>
      <c r="C285">
        <v>-3.5997416820000003E-2</v>
      </c>
      <c r="D285">
        <v>41.217041020000003</v>
      </c>
      <c r="E285">
        <v>0</v>
      </c>
      <c r="F285">
        <v>4.6905722470000001E-2</v>
      </c>
      <c r="G285">
        <v>-53.707054139999997</v>
      </c>
      <c r="H285">
        <v>8.8043212889999996E-3</v>
      </c>
      <c r="I285">
        <v>4.5999999049999998</v>
      </c>
    </row>
    <row r="286" spans="1:9" x14ac:dyDescent="0.25">
      <c r="A286">
        <v>5.7</v>
      </c>
      <c r="B286">
        <v>0</v>
      </c>
      <c r="C286">
        <v>-3.5997416820000003E-2</v>
      </c>
      <c r="D286">
        <v>41.757003779999998</v>
      </c>
      <c r="E286">
        <v>0</v>
      </c>
      <c r="F286">
        <v>4.6905722470000001E-2</v>
      </c>
      <c r="G286">
        <v>-54.410640720000004</v>
      </c>
      <c r="H286">
        <v>9.284973145E-3</v>
      </c>
      <c r="I286">
        <v>4.8000001909999996</v>
      </c>
    </row>
    <row r="287" spans="1:9" x14ac:dyDescent="0.25">
      <c r="A287">
        <v>5.72</v>
      </c>
      <c r="B287">
        <v>0</v>
      </c>
      <c r="C287">
        <v>-3.5997416820000003E-2</v>
      </c>
      <c r="D287">
        <v>42.296962739999998</v>
      </c>
      <c r="E287">
        <v>0</v>
      </c>
      <c r="F287">
        <v>4.6905722470000001E-2</v>
      </c>
      <c r="G287">
        <v>-55.11422348</v>
      </c>
      <c r="H287">
        <v>9.8342895510000004E-3</v>
      </c>
      <c r="I287">
        <v>5</v>
      </c>
    </row>
    <row r="288" spans="1:9" x14ac:dyDescent="0.25">
      <c r="A288">
        <v>5.74</v>
      </c>
      <c r="B288">
        <v>0</v>
      </c>
      <c r="C288">
        <v>-3.5997416820000003E-2</v>
      </c>
      <c r="D288">
        <v>42.83692551</v>
      </c>
      <c r="E288">
        <v>0</v>
      </c>
      <c r="F288">
        <v>4.6905722470000001E-2</v>
      </c>
      <c r="G288">
        <v>-55.817810059999999</v>
      </c>
      <c r="H288">
        <v>1.037597656E-2</v>
      </c>
      <c r="I288">
        <v>5.1999998090000004</v>
      </c>
    </row>
    <row r="289" spans="1:9" x14ac:dyDescent="0.25">
      <c r="A289">
        <v>5.76</v>
      </c>
      <c r="B289">
        <v>0</v>
      </c>
      <c r="C289">
        <v>-3.5997416820000003E-2</v>
      </c>
      <c r="D289">
        <v>43.376884459999999</v>
      </c>
      <c r="E289">
        <v>0</v>
      </c>
      <c r="F289">
        <v>4.6905722470000001E-2</v>
      </c>
      <c r="G289">
        <v>-56.521396639999999</v>
      </c>
      <c r="H289">
        <v>1.133728027E-2</v>
      </c>
      <c r="I289">
        <v>5.5999999049999998</v>
      </c>
    </row>
    <row r="290" spans="1:9" x14ac:dyDescent="0.25">
      <c r="A290">
        <v>5.78</v>
      </c>
      <c r="B290">
        <v>0</v>
      </c>
      <c r="C290">
        <v>-3.5997416820000003E-2</v>
      </c>
      <c r="D290">
        <v>44.456809999999997</v>
      </c>
      <c r="E290">
        <v>0</v>
      </c>
      <c r="F290">
        <v>4.6905722470000001E-2</v>
      </c>
      <c r="G290">
        <v>-57.928569789999997</v>
      </c>
      <c r="H290">
        <v>1.145935059E-2</v>
      </c>
      <c r="I290">
        <v>5.8000001909999996</v>
      </c>
    </row>
    <row r="291" spans="1:9" x14ac:dyDescent="0.25">
      <c r="A291">
        <v>5.8</v>
      </c>
      <c r="B291">
        <v>0</v>
      </c>
      <c r="C291">
        <v>-3.5997416820000003E-2</v>
      </c>
      <c r="D291">
        <v>44.996768950000003</v>
      </c>
      <c r="E291">
        <v>0</v>
      </c>
      <c r="F291">
        <v>4.6905722470000001E-2</v>
      </c>
      <c r="G291">
        <v>-58.632156369999997</v>
      </c>
      <c r="H291">
        <v>1.161956787E-2</v>
      </c>
      <c r="I291">
        <v>6</v>
      </c>
    </row>
    <row r="292" spans="1:9" x14ac:dyDescent="0.25">
      <c r="A292">
        <v>5.82</v>
      </c>
      <c r="B292">
        <v>0</v>
      </c>
      <c r="C292">
        <v>-3.5997416820000003E-2</v>
      </c>
      <c r="D292">
        <v>45.536731719999999</v>
      </c>
      <c r="E292">
        <v>0</v>
      </c>
      <c r="F292">
        <v>4.6905722470000001E-2</v>
      </c>
      <c r="G292">
        <v>-59.335739140000001</v>
      </c>
      <c r="H292">
        <v>1.162719727E-2</v>
      </c>
      <c r="I292">
        <v>6.1999998090000004</v>
      </c>
    </row>
    <row r="293" spans="1:9" x14ac:dyDescent="0.25">
      <c r="A293">
        <v>5.84</v>
      </c>
      <c r="B293">
        <v>0</v>
      </c>
      <c r="C293">
        <v>-3.5997416820000003E-2</v>
      </c>
      <c r="D293">
        <v>46.61665344</v>
      </c>
      <c r="E293">
        <v>0</v>
      </c>
      <c r="F293">
        <v>4.6905722470000001E-2</v>
      </c>
      <c r="G293">
        <v>-60.74291229</v>
      </c>
      <c r="H293">
        <v>1.183319092E-2</v>
      </c>
      <c r="I293">
        <v>6.5999999049999998</v>
      </c>
    </row>
    <row r="294" spans="1:9" x14ac:dyDescent="0.25">
      <c r="A294">
        <v>5.86</v>
      </c>
      <c r="B294">
        <v>0</v>
      </c>
      <c r="C294">
        <v>-3.5997416820000003E-2</v>
      </c>
      <c r="D294">
        <v>47.156616210000003</v>
      </c>
      <c r="E294">
        <v>0</v>
      </c>
      <c r="F294">
        <v>4.6905722470000001E-2</v>
      </c>
      <c r="G294">
        <v>-61.446498869999999</v>
      </c>
      <c r="H294">
        <v>1.173400879E-2</v>
      </c>
      <c r="I294">
        <v>6.8000001909999996</v>
      </c>
    </row>
    <row r="295" spans="1:9" x14ac:dyDescent="0.25">
      <c r="A295">
        <v>5.88</v>
      </c>
      <c r="B295">
        <v>0</v>
      </c>
      <c r="C295">
        <v>-3.5997416820000003E-2</v>
      </c>
      <c r="D295">
        <v>47.696575160000002</v>
      </c>
      <c r="E295">
        <v>0</v>
      </c>
      <c r="F295">
        <v>4.6905722470000001E-2</v>
      </c>
      <c r="G295">
        <v>-62.150085449999999</v>
      </c>
      <c r="H295">
        <v>1.174163818E-2</v>
      </c>
      <c r="I295">
        <v>7</v>
      </c>
    </row>
    <row r="296" spans="1:9" x14ac:dyDescent="0.25">
      <c r="A296">
        <v>5.9</v>
      </c>
      <c r="B296">
        <v>0</v>
      </c>
      <c r="C296">
        <v>-3.5997416820000003E-2</v>
      </c>
      <c r="D296">
        <v>48.236537929999997</v>
      </c>
      <c r="E296">
        <v>0</v>
      </c>
      <c r="F296">
        <v>4.6905722470000001E-2</v>
      </c>
      <c r="G296">
        <v>-62.853668210000002</v>
      </c>
      <c r="H296">
        <v>1.178741455E-2</v>
      </c>
      <c r="I296">
        <v>7.1999998090000004</v>
      </c>
    </row>
    <row r="297" spans="1:9" x14ac:dyDescent="0.25">
      <c r="A297">
        <v>5.92</v>
      </c>
      <c r="B297">
        <v>0</v>
      </c>
      <c r="C297">
        <v>-3.5997416820000003E-2</v>
      </c>
      <c r="D297">
        <v>48.776496889999997</v>
      </c>
      <c r="E297">
        <v>0</v>
      </c>
      <c r="F297">
        <v>4.6905722470000001E-2</v>
      </c>
      <c r="G297">
        <v>-63.557254790000002</v>
      </c>
      <c r="H297">
        <v>1.175689697E-2</v>
      </c>
      <c r="I297">
        <v>7.4000000950000002</v>
      </c>
    </row>
    <row r="298" spans="1:9" x14ac:dyDescent="0.25">
      <c r="A298">
        <v>5.94</v>
      </c>
      <c r="B298">
        <v>0</v>
      </c>
      <c r="C298">
        <v>-3.5997416820000003E-2</v>
      </c>
      <c r="D298">
        <v>49.31645966</v>
      </c>
      <c r="E298">
        <v>0</v>
      </c>
      <c r="F298">
        <v>4.6905722470000001E-2</v>
      </c>
      <c r="G298">
        <v>-64.260841369999994</v>
      </c>
      <c r="H298">
        <v>1.198577881E-2</v>
      </c>
      <c r="I298">
        <v>7.5999999049999998</v>
      </c>
    </row>
    <row r="299" spans="1:9" x14ac:dyDescent="0.25">
      <c r="A299">
        <v>5.96</v>
      </c>
      <c r="B299">
        <v>0</v>
      </c>
      <c r="C299">
        <v>-3.5997416820000003E-2</v>
      </c>
      <c r="D299">
        <v>49.856422420000001</v>
      </c>
      <c r="E299">
        <v>0</v>
      </c>
      <c r="F299">
        <v>4.6905722470000001E-2</v>
      </c>
      <c r="G299">
        <v>-64.964424129999998</v>
      </c>
      <c r="H299">
        <v>1.291656494E-2</v>
      </c>
      <c r="I299">
        <v>8</v>
      </c>
    </row>
    <row r="300" spans="1:9" x14ac:dyDescent="0.25">
      <c r="A300">
        <v>5.98</v>
      </c>
      <c r="B300">
        <v>0</v>
      </c>
      <c r="C300">
        <v>-3.5997416820000003E-2</v>
      </c>
      <c r="D300">
        <v>50.936344149999996</v>
      </c>
      <c r="E300">
        <v>0</v>
      </c>
      <c r="F300">
        <v>4.6905722470000001E-2</v>
      </c>
      <c r="G300">
        <v>-66.371597289999997</v>
      </c>
      <c r="H300">
        <v>1.346588135E-2</v>
      </c>
      <c r="I300">
        <v>8.1999998089999995</v>
      </c>
    </row>
    <row r="301" spans="1:9" x14ac:dyDescent="0.25">
      <c r="A301">
        <v>6</v>
      </c>
      <c r="B301">
        <v>0</v>
      </c>
      <c r="C301">
        <v>-3.5997416820000003E-2</v>
      </c>
      <c r="D301">
        <v>51.476303100000003</v>
      </c>
      <c r="E301">
        <v>0</v>
      </c>
      <c r="F301">
        <v>4.6905722470000001E-2</v>
      </c>
      <c r="G301">
        <v>-67.075187679999999</v>
      </c>
      <c r="H301">
        <v>1.386260986E-2</v>
      </c>
      <c r="I301">
        <v>8.3999996190000008</v>
      </c>
    </row>
    <row r="302" spans="1:9" x14ac:dyDescent="0.25">
      <c r="A302">
        <v>6.02</v>
      </c>
      <c r="B302">
        <v>0</v>
      </c>
      <c r="C302">
        <v>-3.4906584769999999E-2</v>
      </c>
      <c r="D302">
        <v>29.31062317</v>
      </c>
      <c r="E302">
        <v>0</v>
      </c>
      <c r="F302">
        <v>4.6905722470000001E-2</v>
      </c>
      <c r="G302">
        <v>-67.778770449999996</v>
      </c>
      <c r="H302">
        <v>1.428985596E-2</v>
      </c>
      <c r="I302">
        <v>8.6000003809999992</v>
      </c>
    </row>
    <row r="303" spans="1:9" x14ac:dyDescent="0.25">
      <c r="A303">
        <v>6.04</v>
      </c>
      <c r="B303">
        <v>0</v>
      </c>
      <c r="C303">
        <v>-3.4906584769999999E-2</v>
      </c>
      <c r="D303">
        <v>29.834222789999998</v>
      </c>
      <c r="E303">
        <v>0</v>
      </c>
      <c r="F303">
        <v>4.6905722470000001E-2</v>
      </c>
      <c r="G303">
        <v>-68.482353209999999</v>
      </c>
      <c r="H303">
        <v>1.460266113E-2</v>
      </c>
      <c r="I303">
        <v>8.8000001910000005</v>
      </c>
    </row>
    <row r="304" spans="1:9" x14ac:dyDescent="0.25">
      <c r="A304">
        <v>6.06</v>
      </c>
      <c r="B304">
        <v>0</v>
      </c>
      <c r="C304">
        <v>-3.4906584769999999E-2</v>
      </c>
      <c r="D304">
        <v>52.174434660000003</v>
      </c>
      <c r="E304">
        <v>0</v>
      </c>
      <c r="F304">
        <v>4.6905722470000001E-2</v>
      </c>
      <c r="G304">
        <v>-69.185943600000002</v>
      </c>
      <c r="H304">
        <v>1.473236084E-2</v>
      </c>
      <c r="I304">
        <v>9</v>
      </c>
    </row>
    <row r="305" spans="1:9" x14ac:dyDescent="0.25">
      <c r="A305">
        <v>6.08</v>
      </c>
      <c r="B305">
        <v>0</v>
      </c>
      <c r="C305">
        <v>-3.4906584769999999E-2</v>
      </c>
      <c r="D305">
        <v>52.698036190000003</v>
      </c>
      <c r="E305">
        <v>0</v>
      </c>
      <c r="F305">
        <v>4.6905722470000001E-2</v>
      </c>
      <c r="G305">
        <v>-69.889526369999999</v>
      </c>
      <c r="H305">
        <v>1.49307251E-2</v>
      </c>
      <c r="I305">
        <v>9.1999998089999995</v>
      </c>
    </row>
    <row r="306" spans="1:9" x14ac:dyDescent="0.25">
      <c r="A306">
        <v>6.1</v>
      </c>
      <c r="B306">
        <v>0</v>
      </c>
      <c r="C306">
        <v>-3.5997416820000003E-2</v>
      </c>
      <c r="D306">
        <v>53.221633910000001</v>
      </c>
      <c r="E306">
        <v>0</v>
      </c>
      <c r="F306">
        <v>4.6905722470000001E-2</v>
      </c>
      <c r="G306">
        <v>-71.296699520000004</v>
      </c>
      <c r="H306">
        <v>1.473999023E-2</v>
      </c>
      <c r="I306">
        <v>9.6000003809999992</v>
      </c>
    </row>
    <row r="307" spans="1:9" x14ac:dyDescent="0.25">
      <c r="A307">
        <v>6.12</v>
      </c>
      <c r="B307">
        <v>0</v>
      </c>
      <c r="C307">
        <v>-3.5997416820000003E-2</v>
      </c>
      <c r="D307">
        <v>76.990837099999993</v>
      </c>
      <c r="E307">
        <v>0</v>
      </c>
      <c r="F307">
        <v>4.6905722470000001E-2</v>
      </c>
      <c r="G307">
        <v>-72.000282290000001</v>
      </c>
      <c r="H307">
        <v>1.475524902E-2</v>
      </c>
      <c r="I307">
        <v>9.8000001910000005</v>
      </c>
    </row>
    <row r="308" spans="1:9" x14ac:dyDescent="0.25">
      <c r="A308">
        <v>6.14</v>
      </c>
      <c r="B308">
        <v>0</v>
      </c>
      <c r="C308">
        <v>-3.5997416820000003E-2</v>
      </c>
      <c r="D308">
        <v>55.714183810000002</v>
      </c>
      <c r="E308">
        <v>0</v>
      </c>
      <c r="F308">
        <v>4.6905722470000001E-2</v>
      </c>
      <c r="G308">
        <v>-72.703872680000003</v>
      </c>
      <c r="H308">
        <v>1.440429688E-2</v>
      </c>
      <c r="I308">
        <v>10</v>
      </c>
    </row>
    <row r="309" spans="1:9" x14ac:dyDescent="0.25">
      <c r="A309">
        <v>6.16</v>
      </c>
      <c r="B309">
        <v>0</v>
      </c>
      <c r="C309">
        <v>-3.5997416820000003E-2</v>
      </c>
      <c r="D309">
        <v>56.254142760000001</v>
      </c>
      <c r="E309">
        <v>0</v>
      </c>
      <c r="F309">
        <v>4.6905722470000001E-2</v>
      </c>
      <c r="G309">
        <v>-73.407455440000007</v>
      </c>
      <c r="H309">
        <v>1.40914917E-2</v>
      </c>
      <c r="I309">
        <v>10.19999981</v>
      </c>
    </row>
    <row r="310" spans="1:9" x14ac:dyDescent="0.25">
      <c r="A310">
        <v>6.18</v>
      </c>
      <c r="B310">
        <v>0</v>
      </c>
      <c r="C310">
        <v>-3.5997416820000003E-2</v>
      </c>
      <c r="D310">
        <v>56.794105530000003</v>
      </c>
      <c r="E310">
        <v>0</v>
      </c>
      <c r="F310">
        <v>4.6905722470000001E-2</v>
      </c>
      <c r="G310">
        <v>-74.111045840000003</v>
      </c>
      <c r="H310">
        <v>1.341247559E-2</v>
      </c>
      <c r="I310">
        <v>10.399999619999999</v>
      </c>
    </row>
    <row r="311" spans="1:9" x14ac:dyDescent="0.25">
      <c r="A311">
        <v>6.2</v>
      </c>
      <c r="B311">
        <v>0</v>
      </c>
      <c r="C311">
        <v>-3.5997416820000003E-2</v>
      </c>
      <c r="D311">
        <v>57.874027249999997</v>
      </c>
      <c r="E311">
        <v>0</v>
      </c>
      <c r="F311">
        <v>4.6905722470000001E-2</v>
      </c>
      <c r="G311">
        <v>-75.518211359999995</v>
      </c>
      <c r="H311">
        <v>1.296234131E-2</v>
      </c>
      <c r="I311">
        <v>10.80000019</v>
      </c>
    </row>
    <row r="312" spans="1:9" x14ac:dyDescent="0.25">
      <c r="A312">
        <v>6.22</v>
      </c>
      <c r="B312">
        <v>0</v>
      </c>
      <c r="C312">
        <v>-3.5997416820000003E-2</v>
      </c>
      <c r="D312">
        <v>58.41399002</v>
      </c>
      <c r="E312">
        <v>0</v>
      </c>
      <c r="F312">
        <v>4.6905722470000001E-2</v>
      </c>
      <c r="G312">
        <v>-76.221801760000005</v>
      </c>
      <c r="H312">
        <v>1.288604736E-2</v>
      </c>
      <c r="I312">
        <v>11</v>
      </c>
    </row>
    <row r="313" spans="1:9" x14ac:dyDescent="0.25">
      <c r="A313">
        <v>6.24</v>
      </c>
      <c r="B313">
        <v>0</v>
      </c>
      <c r="C313">
        <v>-3.5997416820000003E-2</v>
      </c>
      <c r="D313">
        <v>58.953948969999999</v>
      </c>
      <c r="E313">
        <v>0</v>
      </c>
      <c r="F313">
        <v>4.6905722470000001E-2</v>
      </c>
      <c r="G313">
        <v>-76.925384519999994</v>
      </c>
      <c r="H313">
        <v>1.258850098E-2</v>
      </c>
      <c r="I313">
        <v>11.19999981</v>
      </c>
    </row>
    <row r="314" spans="1:9" x14ac:dyDescent="0.25">
      <c r="A314">
        <v>6.26</v>
      </c>
      <c r="B314">
        <v>0</v>
      </c>
      <c r="C314">
        <v>-3.5997416820000003E-2</v>
      </c>
      <c r="D314">
        <v>59.493911740000001</v>
      </c>
      <c r="E314">
        <v>0</v>
      </c>
      <c r="F314">
        <v>4.6905722470000001E-2</v>
      </c>
      <c r="G314">
        <v>-77.628974909999997</v>
      </c>
      <c r="H314">
        <v>1.236724854E-2</v>
      </c>
      <c r="I314">
        <v>11.399999619999999</v>
      </c>
    </row>
    <row r="315" spans="1:9" x14ac:dyDescent="0.25">
      <c r="A315">
        <v>6.28</v>
      </c>
      <c r="B315">
        <v>0</v>
      </c>
      <c r="C315">
        <v>-3.5997416820000003E-2</v>
      </c>
      <c r="D315">
        <v>60.033870700000001</v>
      </c>
      <c r="E315">
        <v>0</v>
      </c>
      <c r="F315">
        <v>4.6905722470000001E-2</v>
      </c>
      <c r="G315">
        <v>-78.332557679999994</v>
      </c>
      <c r="H315">
        <v>1.215362549E-2</v>
      </c>
      <c r="I315">
        <v>11.600000380000001</v>
      </c>
    </row>
    <row r="316" spans="1:9" x14ac:dyDescent="0.25">
      <c r="A316">
        <v>6.3</v>
      </c>
      <c r="B316">
        <v>0</v>
      </c>
      <c r="C316">
        <v>-3.5997416820000003E-2</v>
      </c>
      <c r="D316">
        <v>60.573833469999997</v>
      </c>
      <c r="E316">
        <v>0</v>
      </c>
      <c r="F316">
        <v>4.6905722470000001E-2</v>
      </c>
      <c r="G316">
        <v>-79.036148069999996</v>
      </c>
      <c r="H316">
        <v>1.194000244E-2</v>
      </c>
      <c r="I316">
        <v>11.80000019</v>
      </c>
    </row>
    <row r="317" spans="1:9" x14ac:dyDescent="0.25">
      <c r="A317">
        <v>6.32</v>
      </c>
      <c r="B317">
        <v>0</v>
      </c>
      <c r="C317">
        <v>-3.5997416820000003E-2</v>
      </c>
      <c r="D317">
        <v>61.113796229999998</v>
      </c>
      <c r="E317">
        <v>0</v>
      </c>
      <c r="F317">
        <v>4.6905722470000001E-2</v>
      </c>
      <c r="G317">
        <v>-79.739730829999999</v>
      </c>
      <c r="H317">
        <v>1.15814209E-2</v>
      </c>
      <c r="I317">
        <v>12</v>
      </c>
    </row>
    <row r="318" spans="1:9" x14ac:dyDescent="0.25">
      <c r="A318">
        <v>6.34</v>
      </c>
      <c r="B318">
        <v>0</v>
      </c>
      <c r="C318">
        <v>-3.5997416820000003E-2</v>
      </c>
      <c r="D318">
        <v>62.193717960000001</v>
      </c>
      <c r="E318">
        <v>0</v>
      </c>
      <c r="F318">
        <v>4.6905722470000001E-2</v>
      </c>
      <c r="G318">
        <v>-81.146903989999998</v>
      </c>
      <c r="H318">
        <v>1.109313965E-2</v>
      </c>
      <c r="I318">
        <v>12.399999619999999</v>
      </c>
    </row>
    <row r="319" spans="1:9" x14ac:dyDescent="0.25">
      <c r="A319">
        <v>6.36</v>
      </c>
      <c r="B319">
        <v>0</v>
      </c>
      <c r="C319">
        <v>-3.5997416820000003E-2</v>
      </c>
      <c r="D319">
        <v>62.73367691</v>
      </c>
      <c r="E319">
        <v>0</v>
      </c>
      <c r="F319">
        <v>4.6905722470000001E-2</v>
      </c>
      <c r="G319">
        <v>-81.850486759999995</v>
      </c>
      <c r="H319">
        <v>1.066589355E-2</v>
      </c>
      <c r="I319">
        <v>12.600000380000001</v>
      </c>
    </row>
    <row r="320" spans="1:9" x14ac:dyDescent="0.25">
      <c r="A320">
        <v>6.38</v>
      </c>
      <c r="B320">
        <v>0</v>
      </c>
      <c r="C320">
        <v>-3.5997416820000003E-2</v>
      </c>
      <c r="D320">
        <v>63.273639680000002</v>
      </c>
      <c r="E320">
        <v>0</v>
      </c>
      <c r="F320">
        <v>4.6905722470000001E-2</v>
      </c>
      <c r="G320">
        <v>-83.257659910000001</v>
      </c>
      <c r="H320">
        <v>9.4680786129999993E-3</v>
      </c>
      <c r="I320">
        <v>13</v>
      </c>
    </row>
    <row r="321" spans="1:9" x14ac:dyDescent="0.25">
      <c r="A321">
        <v>6.4</v>
      </c>
      <c r="B321">
        <v>0</v>
      </c>
      <c r="C321">
        <v>-3.5997416820000003E-2</v>
      </c>
      <c r="D321">
        <v>64.353561400000004</v>
      </c>
      <c r="E321">
        <v>0</v>
      </c>
      <c r="F321">
        <v>4.6905722470000001E-2</v>
      </c>
      <c r="G321">
        <v>-83.961242679999998</v>
      </c>
      <c r="H321">
        <v>9.0637207029999993E-3</v>
      </c>
      <c r="I321">
        <v>13.19999981</v>
      </c>
    </row>
    <row r="322" spans="1:9" x14ac:dyDescent="0.25">
      <c r="A322">
        <v>6.42</v>
      </c>
      <c r="B322">
        <v>0</v>
      </c>
      <c r="C322">
        <v>-3.5997416820000003E-2</v>
      </c>
      <c r="D322">
        <v>64.893524170000006</v>
      </c>
      <c r="E322">
        <v>0</v>
      </c>
      <c r="F322">
        <v>4.6905722470000001E-2</v>
      </c>
      <c r="G322">
        <v>-84.66483307</v>
      </c>
      <c r="H322">
        <v>8.8043212889999996E-3</v>
      </c>
      <c r="I322">
        <v>13.399999619999999</v>
      </c>
    </row>
    <row r="323" spans="1:9" x14ac:dyDescent="0.25">
      <c r="A323">
        <v>6.44</v>
      </c>
      <c r="B323">
        <v>0</v>
      </c>
      <c r="C323">
        <v>-3.5997416820000003E-2</v>
      </c>
      <c r="D323">
        <v>65.433486939999995</v>
      </c>
      <c r="E323">
        <v>0</v>
      </c>
      <c r="F323">
        <v>4.6905722470000001E-2</v>
      </c>
      <c r="G323">
        <v>-85.368415830000004</v>
      </c>
      <c r="H323">
        <v>8.7356567379999993E-3</v>
      </c>
      <c r="I323">
        <v>13.600000380000001</v>
      </c>
    </row>
    <row r="324" spans="1:9" x14ac:dyDescent="0.25">
      <c r="A324">
        <v>6.46</v>
      </c>
      <c r="B324">
        <v>0</v>
      </c>
      <c r="C324">
        <v>-3.5997416820000003E-2</v>
      </c>
      <c r="D324">
        <v>65.973442079999998</v>
      </c>
      <c r="E324">
        <v>0</v>
      </c>
      <c r="F324">
        <v>4.6905722470000001E-2</v>
      </c>
      <c r="G324">
        <v>-86.07200623</v>
      </c>
      <c r="H324">
        <v>8.8882446289999997E-3</v>
      </c>
      <c r="I324">
        <v>13.80000019</v>
      </c>
    </row>
    <row r="325" spans="1:9" x14ac:dyDescent="0.25">
      <c r="A325">
        <v>6.48</v>
      </c>
      <c r="B325">
        <v>0</v>
      </c>
      <c r="C325">
        <v>-3.5997416820000003E-2</v>
      </c>
      <c r="D325">
        <v>66.513404850000001</v>
      </c>
      <c r="E325">
        <v>0</v>
      </c>
      <c r="F325">
        <v>4.6905722470000001E-2</v>
      </c>
      <c r="G325">
        <v>-87.479171750000006</v>
      </c>
      <c r="H325">
        <v>9.5901489260000004E-3</v>
      </c>
      <c r="I325">
        <v>14.19999981</v>
      </c>
    </row>
    <row r="326" spans="1:9" x14ac:dyDescent="0.25">
      <c r="A326">
        <v>6.5</v>
      </c>
      <c r="B326">
        <v>0</v>
      </c>
      <c r="C326">
        <v>-3.5997416820000003E-2</v>
      </c>
      <c r="D326">
        <v>67.593330379999998</v>
      </c>
      <c r="E326">
        <v>0</v>
      </c>
      <c r="F326">
        <v>4.6905722470000001E-2</v>
      </c>
      <c r="G326">
        <v>-88.182762150000002</v>
      </c>
      <c r="H326">
        <v>1.013946533E-2</v>
      </c>
      <c r="I326">
        <v>14.399999619999999</v>
      </c>
    </row>
    <row r="327" spans="1:9" x14ac:dyDescent="0.25">
      <c r="A327">
        <v>6.52</v>
      </c>
      <c r="B327">
        <v>0</v>
      </c>
      <c r="C327">
        <v>-3.5997416820000003E-2</v>
      </c>
      <c r="D327">
        <v>68.13329315</v>
      </c>
      <c r="E327">
        <v>0</v>
      </c>
      <c r="F327">
        <v>4.6905722470000001E-2</v>
      </c>
      <c r="G327">
        <v>-88.886344910000005</v>
      </c>
      <c r="H327">
        <v>1.064300537E-2</v>
      </c>
      <c r="I327">
        <v>14.600000380000001</v>
      </c>
    </row>
    <row r="328" spans="1:9" x14ac:dyDescent="0.25">
      <c r="A328">
        <v>6.54</v>
      </c>
      <c r="B328">
        <v>0</v>
      </c>
      <c r="C328">
        <v>-3.7088245149999997E-2</v>
      </c>
      <c r="D328">
        <v>91.378890990000002</v>
      </c>
      <c r="E328">
        <v>0</v>
      </c>
      <c r="F328">
        <v>4.6905722470000001E-2</v>
      </c>
      <c r="G328">
        <v>-89.589935299999993</v>
      </c>
      <c r="H328">
        <v>1.107025146E-2</v>
      </c>
      <c r="I328">
        <v>14.80000019</v>
      </c>
    </row>
    <row r="329" spans="1:9" x14ac:dyDescent="0.25">
      <c r="A329">
        <v>6.56</v>
      </c>
      <c r="B329">
        <v>0</v>
      </c>
      <c r="C329">
        <v>-3.5997416820000003E-2</v>
      </c>
      <c r="D329">
        <v>69.229576109999996</v>
      </c>
      <c r="E329">
        <v>0</v>
      </c>
      <c r="F329">
        <v>4.6905722470000001E-2</v>
      </c>
      <c r="G329">
        <v>-90.293518070000005</v>
      </c>
      <c r="H329">
        <v>1.182556152E-2</v>
      </c>
      <c r="I329">
        <v>15</v>
      </c>
    </row>
    <row r="330" spans="1:9" x14ac:dyDescent="0.25">
      <c r="A330">
        <v>6.58</v>
      </c>
      <c r="B330">
        <v>0</v>
      </c>
      <c r="C330">
        <v>-3.5997416820000003E-2</v>
      </c>
      <c r="D330">
        <v>47.952922819999998</v>
      </c>
      <c r="E330">
        <v>0</v>
      </c>
      <c r="F330">
        <v>4.6905722470000001E-2</v>
      </c>
      <c r="G330">
        <v>-90.997100829999994</v>
      </c>
      <c r="H330">
        <v>1.257324219E-2</v>
      </c>
      <c r="I330">
        <v>15.19999981</v>
      </c>
    </row>
    <row r="331" spans="1:9" x14ac:dyDescent="0.25">
      <c r="A331">
        <v>6.6</v>
      </c>
      <c r="B331">
        <v>0</v>
      </c>
      <c r="C331">
        <v>-3.5997416820000003E-2</v>
      </c>
      <c r="D331">
        <v>70.309501650000001</v>
      </c>
      <c r="E331">
        <v>0</v>
      </c>
      <c r="F331">
        <v>4.6905722470000001E-2</v>
      </c>
      <c r="G331">
        <v>-91.700691219999996</v>
      </c>
      <c r="H331">
        <v>1.360321045E-2</v>
      </c>
      <c r="I331">
        <v>15.399999619999999</v>
      </c>
    </row>
    <row r="332" spans="1:9" x14ac:dyDescent="0.25">
      <c r="A332">
        <v>6.62</v>
      </c>
      <c r="B332">
        <v>0</v>
      </c>
      <c r="C332">
        <v>-3.5997416820000003E-2</v>
      </c>
      <c r="D332">
        <v>71.389419559999993</v>
      </c>
      <c r="E332">
        <v>0</v>
      </c>
      <c r="F332">
        <v>4.6905722470000001E-2</v>
      </c>
      <c r="G332">
        <v>-93.107864379999995</v>
      </c>
      <c r="H332">
        <v>1.497650146E-2</v>
      </c>
      <c r="I332">
        <v>15.80000019</v>
      </c>
    </row>
    <row r="333" spans="1:9" x14ac:dyDescent="0.25">
      <c r="A333">
        <v>6.64</v>
      </c>
      <c r="B333">
        <v>0</v>
      </c>
      <c r="C333">
        <v>-3.5997416820000003E-2</v>
      </c>
      <c r="D333">
        <v>71.929382320000002</v>
      </c>
      <c r="E333">
        <v>0</v>
      </c>
      <c r="F333">
        <v>4.6905722470000001E-2</v>
      </c>
      <c r="G333">
        <v>-93.811447139999999</v>
      </c>
      <c r="H333">
        <v>1.535797119E-2</v>
      </c>
      <c r="I333">
        <v>16</v>
      </c>
    </row>
    <row r="334" spans="1:9" x14ac:dyDescent="0.25">
      <c r="A334">
        <v>6.66</v>
      </c>
      <c r="B334">
        <v>0</v>
      </c>
      <c r="C334">
        <v>-3.5997416820000003E-2</v>
      </c>
      <c r="D334">
        <v>72.469345090000004</v>
      </c>
      <c r="E334">
        <v>0</v>
      </c>
      <c r="F334">
        <v>4.6905722470000001E-2</v>
      </c>
      <c r="G334">
        <v>-94.515029909999996</v>
      </c>
      <c r="H334">
        <v>1.566314697E-2</v>
      </c>
      <c r="I334">
        <v>16.200000760000002</v>
      </c>
    </row>
    <row r="335" spans="1:9" x14ac:dyDescent="0.25">
      <c r="A335">
        <v>6.68</v>
      </c>
      <c r="B335">
        <v>0</v>
      </c>
      <c r="C335">
        <v>-3.5997416820000003E-2</v>
      </c>
      <c r="D335">
        <v>73.009307860000007</v>
      </c>
      <c r="E335">
        <v>0</v>
      </c>
      <c r="F335">
        <v>4.6905722470000001E-2</v>
      </c>
      <c r="G335">
        <v>-95.218620299999998</v>
      </c>
      <c r="H335">
        <v>1.600646973E-2</v>
      </c>
      <c r="I335">
        <v>16.399999619999999</v>
      </c>
    </row>
    <row r="336" spans="1:9" x14ac:dyDescent="0.25">
      <c r="A336">
        <v>6.7</v>
      </c>
      <c r="B336">
        <v>0</v>
      </c>
      <c r="C336">
        <v>-3.5997416820000003E-2</v>
      </c>
      <c r="D336">
        <v>73.549262999999996</v>
      </c>
      <c r="E336">
        <v>0</v>
      </c>
      <c r="F336">
        <v>4.6905722470000001E-2</v>
      </c>
      <c r="G336">
        <v>-95.922203060000001</v>
      </c>
      <c r="H336">
        <v>1.638031006E-2</v>
      </c>
      <c r="I336">
        <v>16.600000380000001</v>
      </c>
    </row>
    <row r="337" spans="1:9" x14ac:dyDescent="0.25">
      <c r="A337">
        <v>6.72</v>
      </c>
      <c r="B337">
        <v>0</v>
      </c>
      <c r="C337">
        <v>-3.5997416820000003E-2</v>
      </c>
      <c r="D337">
        <v>74.089225769999999</v>
      </c>
      <c r="E337">
        <v>0</v>
      </c>
      <c r="F337">
        <v>4.6905722470000001E-2</v>
      </c>
      <c r="G337">
        <v>-96.625793459999997</v>
      </c>
      <c r="H337">
        <v>1.663970947E-2</v>
      </c>
      <c r="I337">
        <v>16.799999239999998</v>
      </c>
    </row>
    <row r="338" spans="1:9" x14ac:dyDescent="0.25">
      <c r="A338">
        <v>6.74</v>
      </c>
      <c r="B338">
        <v>0</v>
      </c>
      <c r="C338">
        <v>-3.5997416820000003E-2</v>
      </c>
      <c r="D338">
        <v>74.629188540000001</v>
      </c>
      <c r="E338">
        <v>0</v>
      </c>
      <c r="F338">
        <v>4.6905722470000001E-2</v>
      </c>
      <c r="G338">
        <v>-98.032958980000004</v>
      </c>
      <c r="H338">
        <v>1.741027832E-2</v>
      </c>
      <c r="I338">
        <v>17.200000760000002</v>
      </c>
    </row>
    <row r="339" spans="1:9" x14ac:dyDescent="0.25">
      <c r="A339">
        <v>6.76</v>
      </c>
      <c r="B339">
        <v>0</v>
      </c>
      <c r="C339">
        <v>-3.5997416820000003E-2</v>
      </c>
      <c r="D339">
        <v>75.709114069999998</v>
      </c>
      <c r="E339">
        <v>0</v>
      </c>
      <c r="F339">
        <v>4.6905722470000001E-2</v>
      </c>
      <c r="G339">
        <v>-98.73654938</v>
      </c>
      <c r="H339">
        <v>1.770019531E-2</v>
      </c>
      <c r="I339">
        <v>17.399999619999999</v>
      </c>
    </row>
    <row r="340" spans="1:9" x14ac:dyDescent="0.25">
      <c r="A340">
        <v>6.78</v>
      </c>
      <c r="B340">
        <v>0</v>
      </c>
      <c r="C340">
        <v>-3.5997416820000003E-2</v>
      </c>
      <c r="D340">
        <v>76.249069210000002</v>
      </c>
      <c r="E340">
        <v>0</v>
      </c>
      <c r="F340">
        <v>4.6905722470000001E-2</v>
      </c>
      <c r="G340">
        <v>-99.440132140000003</v>
      </c>
      <c r="H340">
        <v>1.798248291E-2</v>
      </c>
      <c r="I340">
        <v>17.600000380000001</v>
      </c>
    </row>
    <row r="341" spans="1:9" x14ac:dyDescent="0.25">
      <c r="A341">
        <v>6.8</v>
      </c>
      <c r="B341">
        <v>0</v>
      </c>
      <c r="C341">
        <v>-3.5997416820000003E-2</v>
      </c>
      <c r="D341">
        <v>76.789031980000004</v>
      </c>
      <c r="E341">
        <v>0</v>
      </c>
      <c r="F341">
        <v>4.6905722470000001E-2</v>
      </c>
      <c r="G341">
        <v>-100.1437225</v>
      </c>
      <c r="H341">
        <v>1.834106445E-2</v>
      </c>
      <c r="I341">
        <v>17.799999239999998</v>
      </c>
    </row>
    <row r="342" spans="1:9" x14ac:dyDescent="0.25">
      <c r="A342">
        <v>6.82</v>
      </c>
      <c r="B342">
        <v>0</v>
      </c>
      <c r="C342">
        <v>-3.5997416820000003E-2</v>
      </c>
      <c r="D342">
        <v>77.328994750000007</v>
      </c>
      <c r="E342">
        <v>0</v>
      </c>
      <c r="F342">
        <v>4.6905722470000001E-2</v>
      </c>
      <c r="G342">
        <v>-100.8473053</v>
      </c>
      <c r="H342">
        <v>1.850891113E-2</v>
      </c>
      <c r="I342">
        <v>18</v>
      </c>
    </row>
    <row r="343" spans="1:9" x14ac:dyDescent="0.25">
      <c r="A343">
        <v>6.84</v>
      </c>
      <c r="B343">
        <v>0</v>
      </c>
      <c r="C343">
        <v>-3.5997416820000003E-2</v>
      </c>
      <c r="D343">
        <v>77.868957519999995</v>
      </c>
      <c r="E343">
        <v>0</v>
      </c>
      <c r="F343">
        <v>4.6905722470000001E-2</v>
      </c>
      <c r="G343">
        <v>-101.55088809999999</v>
      </c>
      <c r="H343">
        <v>1.845550537E-2</v>
      </c>
      <c r="I343">
        <v>18.399999619999999</v>
      </c>
    </row>
    <row r="344" spans="1:9" x14ac:dyDescent="0.25">
      <c r="A344">
        <v>6.86</v>
      </c>
      <c r="B344">
        <v>0</v>
      </c>
      <c r="C344">
        <v>-3.5997416820000003E-2</v>
      </c>
      <c r="D344">
        <v>78.948875430000001</v>
      </c>
      <c r="E344">
        <v>0</v>
      </c>
      <c r="F344">
        <v>4.6905722470000001E-2</v>
      </c>
      <c r="G344">
        <v>-102.9580612</v>
      </c>
      <c r="H344">
        <v>1.875305176E-2</v>
      </c>
      <c r="I344">
        <v>18.600000380000001</v>
      </c>
    </row>
    <row r="345" spans="1:9" x14ac:dyDescent="0.25">
      <c r="A345">
        <v>6.88</v>
      </c>
      <c r="B345">
        <v>0</v>
      </c>
      <c r="C345">
        <v>-3.5997416820000003E-2</v>
      </c>
      <c r="D345">
        <v>79.488838200000004</v>
      </c>
      <c r="E345">
        <v>0</v>
      </c>
      <c r="F345">
        <v>4.6905722470000001E-2</v>
      </c>
      <c r="G345">
        <v>-103.6616516</v>
      </c>
      <c r="H345">
        <v>1.906585693E-2</v>
      </c>
      <c r="I345">
        <v>18.799999239999998</v>
      </c>
    </row>
    <row r="346" spans="1:9" x14ac:dyDescent="0.25">
      <c r="A346">
        <v>6.9</v>
      </c>
      <c r="B346">
        <v>0</v>
      </c>
      <c r="C346">
        <v>-3.5997416820000003E-2</v>
      </c>
      <c r="D346">
        <v>80.028800959999998</v>
      </c>
      <c r="E346">
        <v>0</v>
      </c>
      <c r="F346">
        <v>4.6905722470000001E-2</v>
      </c>
      <c r="G346">
        <v>-104.36523440000001</v>
      </c>
      <c r="H346">
        <v>1.904296875E-2</v>
      </c>
      <c r="I346">
        <v>19</v>
      </c>
    </row>
    <row r="347" spans="1:9" x14ac:dyDescent="0.25">
      <c r="A347">
        <v>6.92</v>
      </c>
      <c r="B347">
        <v>0</v>
      </c>
      <c r="C347">
        <v>-3.5997416820000003E-2</v>
      </c>
      <c r="D347">
        <v>80.568763730000001</v>
      </c>
      <c r="E347">
        <v>0</v>
      </c>
      <c r="F347">
        <v>4.581489414E-2</v>
      </c>
      <c r="G347">
        <v>-82.363174439999995</v>
      </c>
      <c r="H347">
        <v>1.861572266E-2</v>
      </c>
      <c r="I347">
        <v>19.200000760000002</v>
      </c>
    </row>
    <row r="348" spans="1:9" x14ac:dyDescent="0.25">
      <c r="A348">
        <v>6.94</v>
      </c>
      <c r="B348">
        <v>0</v>
      </c>
      <c r="C348">
        <v>-3.5997416820000003E-2</v>
      </c>
      <c r="D348">
        <v>81.108726500000003</v>
      </c>
      <c r="E348">
        <v>0</v>
      </c>
      <c r="F348">
        <v>4.581489414E-2</v>
      </c>
      <c r="G348">
        <v>-83.050399780000006</v>
      </c>
      <c r="H348">
        <v>1.844787598E-2</v>
      </c>
      <c r="I348">
        <v>19.399999619999999</v>
      </c>
    </row>
    <row r="349" spans="1:9" x14ac:dyDescent="0.25">
      <c r="A349">
        <v>6.96</v>
      </c>
      <c r="B349">
        <v>0</v>
      </c>
      <c r="C349">
        <v>-3.5997416820000003E-2</v>
      </c>
      <c r="D349">
        <v>81.648681640000007</v>
      </c>
      <c r="E349">
        <v>0</v>
      </c>
      <c r="F349">
        <v>4.581489414E-2</v>
      </c>
      <c r="G349">
        <v>-106.2414627</v>
      </c>
      <c r="H349">
        <v>1.786804199E-2</v>
      </c>
      <c r="I349">
        <v>19.799999239999998</v>
      </c>
    </row>
    <row r="350" spans="1:9" x14ac:dyDescent="0.25">
      <c r="A350">
        <v>6.98</v>
      </c>
      <c r="B350">
        <v>0</v>
      </c>
      <c r="C350">
        <v>-3.5997416820000003E-2</v>
      </c>
      <c r="D350">
        <v>82.728607179999997</v>
      </c>
      <c r="E350">
        <v>0</v>
      </c>
      <c r="F350">
        <v>4.581489414E-2</v>
      </c>
      <c r="G350">
        <v>-106.92868799999999</v>
      </c>
      <c r="H350">
        <v>1.744842529E-2</v>
      </c>
      <c r="I350">
        <v>20</v>
      </c>
    </row>
    <row r="351" spans="1:9" x14ac:dyDescent="0.25">
      <c r="A351">
        <v>7</v>
      </c>
      <c r="B351">
        <v>0</v>
      </c>
      <c r="C351">
        <v>-3.5997416820000003E-2</v>
      </c>
      <c r="D351">
        <v>83.26856995</v>
      </c>
      <c r="E351">
        <v>0</v>
      </c>
      <c r="F351">
        <v>4.581489414E-2</v>
      </c>
      <c r="G351">
        <v>-107.6159134</v>
      </c>
      <c r="H351">
        <v>1.696014404E-2</v>
      </c>
      <c r="I351">
        <v>20.200000760000002</v>
      </c>
    </row>
    <row r="352" spans="1:9" x14ac:dyDescent="0.25">
      <c r="A352">
        <v>7.02</v>
      </c>
      <c r="B352">
        <v>0</v>
      </c>
      <c r="C352">
        <v>-3.5997416820000003E-2</v>
      </c>
      <c r="D352">
        <v>83.808532709999994</v>
      </c>
      <c r="E352">
        <v>0</v>
      </c>
      <c r="F352">
        <v>4.581489414E-2</v>
      </c>
      <c r="G352">
        <v>-108.3031311</v>
      </c>
      <c r="H352">
        <v>1.640319824E-2</v>
      </c>
      <c r="I352">
        <v>20.399999619999999</v>
      </c>
    </row>
    <row r="353" spans="1:9" x14ac:dyDescent="0.25">
      <c r="A353">
        <v>7.04</v>
      </c>
      <c r="B353">
        <v>0</v>
      </c>
      <c r="C353">
        <v>-3.5997416820000003E-2</v>
      </c>
      <c r="D353">
        <v>84.348487849999998</v>
      </c>
      <c r="E353">
        <v>0</v>
      </c>
      <c r="F353">
        <v>4.581489414E-2</v>
      </c>
      <c r="G353">
        <v>-108.9903564</v>
      </c>
      <c r="H353">
        <v>1.611328125E-2</v>
      </c>
      <c r="I353">
        <v>20.600000380000001</v>
      </c>
    </row>
    <row r="354" spans="1:9" x14ac:dyDescent="0.25">
      <c r="A354">
        <v>7.06</v>
      </c>
      <c r="B354">
        <v>0</v>
      </c>
      <c r="C354">
        <v>-3.5997416820000003E-2</v>
      </c>
      <c r="D354">
        <v>84.88845062</v>
      </c>
      <c r="E354">
        <v>0</v>
      </c>
      <c r="F354">
        <v>4.581489414E-2</v>
      </c>
      <c r="G354">
        <v>-109.6775818</v>
      </c>
      <c r="H354">
        <v>1.549530029E-2</v>
      </c>
      <c r="I354">
        <v>20.799999239999998</v>
      </c>
    </row>
    <row r="355" spans="1:9" x14ac:dyDescent="0.25">
      <c r="A355">
        <v>7.08</v>
      </c>
      <c r="B355">
        <v>0</v>
      </c>
      <c r="C355">
        <v>-3.5997416820000003E-2</v>
      </c>
      <c r="D355">
        <v>85.428413390000003</v>
      </c>
      <c r="E355">
        <v>0</v>
      </c>
      <c r="F355">
        <v>4.581489414E-2</v>
      </c>
      <c r="G355">
        <v>-110.36480709999999</v>
      </c>
      <c r="H355">
        <v>1.495361328E-2</v>
      </c>
      <c r="I355">
        <v>21</v>
      </c>
    </row>
    <row r="356" spans="1:9" x14ac:dyDescent="0.25">
      <c r="A356">
        <v>7.1</v>
      </c>
      <c r="B356">
        <v>0</v>
      </c>
      <c r="C356">
        <v>-3.5997416820000003E-2</v>
      </c>
      <c r="D356">
        <v>85.968376160000005</v>
      </c>
      <c r="E356">
        <v>0</v>
      </c>
      <c r="F356">
        <v>4.581489414E-2</v>
      </c>
      <c r="G356">
        <v>-111.7392502</v>
      </c>
      <c r="H356">
        <v>1.480865479E-2</v>
      </c>
      <c r="I356">
        <v>21.399999619999999</v>
      </c>
    </row>
    <row r="357" spans="1:9" x14ac:dyDescent="0.25">
      <c r="A357">
        <v>7.12</v>
      </c>
      <c r="B357">
        <v>0</v>
      </c>
      <c r="C357">
        <v>-3.5997416820000003E-2</v>
      </c>
      <c r="D357">
        <v>87.048294069999997</v>
      </c>
      <c r="E357">
        <v>0</v>
      </c>
      <c r="F357">
        <v>4.581489414E-2</v>
      </c>
      <c r="G357">
        <v>-112.4264755</v>
      </c>
      <c r="H357">
        <v>1.490020752E-2</v>
      </c>
      <c r="I357">
        <v>21.600000380000001</v>
      </c>
    </row>
    <row r="358" spans="1:9" x14ac:dyDescent="0.25">
      <c r="A358">
        <v>7.14</v>
      </c>
      <c r="B358">
        <v>0</v>
      </c>
      <c r="C358">
        <v>-3.5997416820000003E-2</v>
      </c>
      <c r="D358">
        <v>87.58825684</v>
      </c>
      <c r="E358">
        <v>0</v>
      </c>
      <c r="F358">
        <v>4.581489414E-2</v>
      </c>
      <c r="G358">
        <v>-113.1137009</v>
      </c>
      <c r="H358">
        <v>1.491546631E-2</v>
      </c>
      <c r="I358">
        <v>21.799999239999998</v>
      </c>
    </row>
    <row r="359" spans="1:9" x14ac:dyDescent="0.25">
      <c r="A359">
        <v>7.16</v>
      </c>
      <c r="B359">
        <v>0</v>
      </c>
      <c r="C359">
        <v>-3.5997416820000003E-2</v>
      </c>
      <c r="D359">
        <v>88.128219599999994</v>
      </c>
      <c r="E359">
        <v>0</v>
      </c>
      <c r="F359">
        <v>4.581489414E-2</v>
      </c>
      <c r="G359">
        <v>-113.8009186</v>
      </c>
      <c r="H359">
        <v>1.490020752E-2</v>
      </c>
      <c r="I359">
        <v>22</v>
      </c>
    </row>
    <row r="360" spans="1:9" x14ac:dyDescent="0.25">
      <c r="A360">
        <v>7.18</v>
      </c>
      <c r="B360">
        <v>0</v>
      </c>
      <c r="C360">
        <v>-3.5997416820000003E-2</v>
      </c>
      <c r="D360">
        <v>88.668182369999997</v>
      </c>
      <c r="E360">
        <v>0</v>
      </c>
      <c r="F360">
        <v>4.581489414E-2</v>
      </c>
      <c r="G360">
        <v>-114.4881439</v>
      </c>
      <c r="H360">
        <v>1.502990723E-2</v>
      </c>
      <c r="I360">
        <v>22.200000760000002</v>
      </c>
    </row>
    <row r="361" spans="1:9" x14ac:dyDescent="0.25">
      <c r="A361">
        <v>7.2</v>
      </c>
      <c r="B361">
        <v>0</v>
      </c>
      <c r="C361">
        <v>-3.5997416820000003E-2</v>
      </c>
      <c r="D361">
        <v>89.208145139999999</v>
      </c>
      <c r="E361">
        <v>0</v>
      </c>
      <c r="F361">
        <v>4.581489414E-2</v>
      </c>
      <c r="G361">
        <v>-115.1753693</v>
      </c>
      <c r="H361">
        <v>1.512145996E-2</v>
      </c>
      <c r="I361">
        <v>22.399999619999999</v>
      </c>
    </row>
    <row r="362" spans="1:9" x14ac:dyDescent="0.25">
      <c r="A362">
        <v>7.22</v>
      </c>
      <c r="B362">
        <v>0</v>
      </c>
      <c r="C362">
        <v>-3.5997416820000003E-2</v>
      </c>
      <c r="D362">
        <v>89.748100280000003</v>
      </c>
      <c r="E362">
        <v>0</v>
      </c>
      <c r="F362">
        <v>4.581489414E-2</v>
      </c>
      <c r="G362">
        <v>-115.86259459999999</v>
      </c>
      <c r="H362">
        <v>1.543426514E-2</v>
      </c>
      <c r="I362">
        <v>22.600000380000001</v>
      </c>
    </row>
    <row r="363" spans="1:9" x14ac:dyDescent="0.25">
      <c r="A363">
        <v>7.24</v>
      </c>
      <c r="B363">
        <v>0</v>
      </c>
      <c r="C363">
        <v>-3.5997416820000003E-2</v>
      </c>
      <c r="D363">
        <v>90.288063050000005</v>
      </c>
      <c r="E363">
        <v>0</v>
      </c>
      <c r="F363">
        <v>4.581489414E-2</v>
      </c>
      <c r="G363">
        <v>-117.2370377</v>
      </c>
      <c r="H363">
        <v>1.615905762E-2</v>
      </c>
      <c r="I363">
        <v>23</v>
      </c>
    </row>
    <row r="364" spans="1:9" x14ac:dyDescent="0.25">
      <c r="A364">
        <v>7.26</v>
      </c>
      <c r="B364">
        <v>0</v>
      </c>
      <c r="C364">
        <v>-3.5997416820000003E-2</v>
      </c>
      <c r="D364">
        <v>91.367988589999996</v>
      </c>
      <c r="E364">
        <v>0</v>
      </c>
      <c r="F364">
        <v>4.581489414E-2</v>
      </c>
      <c r="G364">
        <v>-117.924263</v>
      </c>
      <c r="H364">
        <v>1.6456604E-2</v>
      </c>
      <c r="I364">
        <v>23.200000760000002</v>
      </c>
    </row>
    <row r="365" spans="1:9" x14ac:dyDescent="0.25">
      <c r="A365">
        <v>7.28</v>
      </c>
      <c r="B365">
        <v>0</v>
      </c>
      <c r="C365">
        <v>-3.5997416820000003E-2</v>
      </c>
      <c r="D365">
        <v>91.907951350000005</v>
      </c>
      <c r="E365">
        <v>0</v>
      </c>
      <c r="F365">
        <v>4.581489414E-2</v>
      </c>
      <c r="G365">
        <v>-118.6114883</v>
      </c>
      <c r="H365">
        <v>1.634979248E-2</v>
      </c>
      <c r="I365">
        <v>23.399999619999999</v>
      </c>
    </row>
    <row r="366" spans="1:9" x14ac:dyDescent="0.25">
      <c r="A366">
        <v>7.3</v>
      </c>
      <c r="B366">
        <v>0</v>
      </c>
      <c r="C366">
        <v>-3.5997416820000003E-2</v>
      </c>
      <c r="D366">
        <v>92.447906489999994</v>
      </c>
      <c r="E366">
        <v>0</v>
      </c>
      <c r="F366">
        <v>4.581489414E-2</v>
      </c>
      <c r="G366">
        <v>-119.2987061</v>
      </c>
      <c r="H366">
        <v>1.605987549E-2</v>
      </c>
      <c r="I366">
        <v>23.600000380000001</v>
      </c>
    </row>
    <row r="367" spans="1:9" x14ac:dyDescent="0.25">
      <c r="A367">
        <v>7.32</v>
      </c>
      <c r="B367">
        <v>0</v>
      </c>
      <c r="C367">
        <v>-3.5997416820000003E-2</v>
      </c>
      <c r="D367">
        <v>92.987869259999997</v>
      </c>
      <c r="E367">
        <v>0</v>
      </c>
      <c r="F367">
        <v>4.581489414E-2</v>
      </c>
      <c r="G367">
        <v>-119.9859314</v>
      </c>
      <c r="H367">
        <v>1.588439941E-2</v>
      </c>
      <c r="I367">
        <v>23.799999239999998</v>
      </c>
    </row>
    <row r="368" spans="1:9" x14ac:dyDescent="0.25">
      <c r="A368">
        <v>7.34</v>
      </c>
      <c r="B368">
        <v>0</v>
      </c>
      <c r="C368">
        <v>-3.5997416820000003E-2</v>
      </c>
      <c r="D368">
        <v>93.527832029999999</v>
      </c>
      <c r="E368">
        <v>0</v>
      </c>
      <c r="F368">
        <v>4.581489414E-2</v>
      </c>
      <c r="G368">
        <v>-120.67315670000001</v>
      </c>
      <c r="H368">
        <v>1.593017578E-2</v>
      </c>
      <c r="I368">
        <v>24</v>
      </c>
    </row>
    <row r="369" spans="1:9" x14ac:dyDescent="0.25">
      <c r="A369">
        <v>7.36</v>
      </c>
      <c r="B369">
        <v>0</v>
      </c>
      <c r="C369">
        <v>-3.5997416820000003E-2</v>
      </c>
      <c r="D369">
        <v>94.067794800000001</v>
      </c>
      <c r="E369">
        <v>0</v>
      </c>
      <c r="F369">
        <v>4.581489414E-2</v>
      </c>
      <c r="G369">
        <v>-121.3603821</v>
      </c>
      <c r="H369">
        <v>1.612091064E-2</v>
      </c>
      <c r="I369">
        <v>24.200000760000002</v>
      </c>
    </row>
    <row r="370" spans="1:9" x14ac:dyDescent="0.25">
      <c r="A370">
        <v>7.38</v>
      </c>
      <c r="B370">
        <v>0</v>
      </c>
      <c r="C370">
        <v>-3.5997416820000003E-2</v>
      </c>
      <c r="D370">
        <v>95.147712709999993</v>
      </c>
      <c r="E370">
        <v>0</v>
      </c>
      <c r="F370">
        <v>4.581489414E-2</v>
      </c>
      <c r="G370">
        <v>-122.73482509999999</v>
      </c>
      <c r="H370">
        <v>1.6456604E-2</v>
      </c>
      <c r="I370">
        <v>24.600000380000001</v>
      </c>
    </row>
    <row r="371" spans="1:9" x14ac:dyDescent="0.25">
      <c r="A371">
        <v>7.4</v>
      </c>
      <c r="B371">
        <v>0</v>
      </c>
      <c r="C371">
        <v>-3.5997416820000003E-2</v>
      </c>
      <c r="D371">
        <v>95.687675479999996</v>
      </c>
      <c r="E371">
        <v>0</v>
      </c>
      <c r="F371">
        <v>4.581489414E-2</v>
      </c>
      <c r="G371">
        <v>-123.4220505</v>
      </c>
      <c r="H371">
        <v>1.708221436E-2</v>
      </c>
      <c r="I371">
        <v>24.799999239999998</v>
      </c>
    </row>
    <row r="372" spans="1:9" x14ac:dyDescent="0.25">
      <c r="A372">
        <v>7.42</v>
      </c>
      <c r="B372">
        <v>0</v>
      </c>
      <c r="C372">
        <v>-3.5997416820000003E-2</v>
      </c>
      <c r="D372">
        <v>96.227638240000005</v>
      </c>
      <c r="E372">
        <v>0</v>
      </c>
      <c r="F372">
        <v>4.581489414E-2</v>
      </c>
      <c r="G372">
        <v>-124.10927580000001</v>
      </c>
      <c r="H372">
        <v>1.770019531E-2</v>
      </c>
      <c r="I372">
        <v>25</v>
      </c>
    </row>
    <row r="373" spans="1:9" x14ac:dyDescent="0.25">
      <c r="A373">
        <v>7.44</v>
      </c>
      <c r="B373">
        <v>0</v>
      </c>
      <c r="C373">
        <v>-3.5997416820000003E-2</v>
      </c>
      <c r="D373">
        <v>96.767601010000007</v>
      </c>
      <c r="E373">
        <v>0</v>
      </c>
      <c r="F373">
        <v>4.581489414E-2</v>
      </c>
      <c r="G373">
        <v>-124.7964935</v>
      </c>
      <c r="H373">
        <v>1.846313477E-2</v>
      </c>
      <c r="I373">
        <v>25.200000760000002</v>
      </c>
    </row>
    <row r="374" spans="1:9" x14ac:dyDescent="0.25">
      <c r="A374">
        <v>7.46</v>
      </c>
      <c r="B374">
        <v>0</v>
      </c>
      <c r="C374">
        <v>-3.5997416820000003E-2</v>
      </c>
      <c r="D374">
        <v>97.307556149999996</v>
      </c>
      <c r="E374">
        <v>0</v>
      </c>
      <c r="F374">
        <v>4.4724062090000002E-2</v>
      </c>
      <c r="G374">
        <v>-125.4837189</v>
      </c>
      <c r="H374">
        <v>1.92565918E-2</v>
      </c>
      <c r="I374">
        <v>25.399999619999999</v>
      </c>
    </row>
    <row r="375" spans="1:9" x14ac:dyDescent="0.25">
      <c r="A375">
        <v>7.48</v>
      </c>
      <c r="B375">
        <v>0</v>
      </c>
      <c r="C375">
        <v>-3.5997416820000003E-2</v>
      </c>
      <c r="D375">
        <v>97.847518919999999</v>
      </c>
      <c r="E375">
        <v>0</v>
      </c>
      <c r="F375">
        <v>4.4724062090000002E-2</v>
      </c>
      <c r="G375">
        <v>-103.4653015</v>
      </c>
      <c r="H375">
        <v>2.011108398E-2</v>
      </c>
      <c r="I375">
        <v>25.600000380000001</v>
      </c>
    </row>
    <row r="376" spans="1:9" x14ac:dyDescent="0.25">
      <c r="A376">
        <v>7.5</v>
      </c>
      <c r="B376">
        <v>0</v>
      </c>
      <c r="C376">
        <v>-3.5997416820000003E-2</v>
      </c>
      <c r="D376">
        <v>98.927444460000004</v>
      </c>
      <c r="E376">
        <v>0</v>
      </c>
      <c r="F376">
        <v>4.4724062090000002E-2</v>
      </c>
      <c r="G376">
        <v>-126.62363430000001</v>
      </c>
      <c r="H376">
        <v>2.24609375E-2</v>
      </c>
      <c r="I376">
        <v>26</v>
      </c>
    </row>
    <row r="377" spans="1:9" x14ac:dyDescent="0.25">
      <c r="A377">
        <v>7.52</v>
      </c>
      <c r="B377">
        <v>0</v>
      </c>
      <c r="C377">
        <v>-3.5997416820000003E-2</v>
      </c>
      <c r="D377">
        <v>99.467407230000006</v>
      </c>
      <c r="E377">
        <v>0</v>
      </c>
      <c r="F377">
        <v>4.3633230029999998E-2</v>
      </c>
      <c r="G377">
        <v>-127.29449459999999</v>
      </c>
      <c r="H377">
        <v>2.328491211E-2</v>
      </c>
      <c r="I377">
        <v>26.200000760000002</v>
      </c>
    </row>
    <row r="378" spans="1:9" x14ac:dyDescent="0.25">
      <c r="A378">
        <v>7.54</v>
      </c>
      <c r="B378">
        <v>0</v>
      </c>
      <c r="C378">
        <v>-3.5997416820000003E-2</v>
      </c>
      <c r="D378">
        <v>100.00736240000001</v>
      </c>
      <c r="E378">
        <v>0</v>
      </c>
      <c r="F378">
        <v>4.3633230029999998E-2</v>
      </c>
      <c r="G378">
        <v>-105.2597198</v>
      </c>
      <c r="H378">
        <v>2.428436279E-2</v>
      </c>
      <c r="I378">
        <v>26.399999619999999</v>
      </c>
    </row>
    <row r="379" spans="1:9" x14ac:dyDescent="0.25">
      <c r="A379">
        <v>7.56</v>
      </c>
      <c r="B379">
        <v>0</v>
      </c>
      <c r="C379">
        <v>-3.5997416820000003E-2</v>
      </c>
      <c r="D379">
        <v>100.54732509999999</v>
      </c>
      <c r="E379">
        <v>0</v>
      </c>
      <c r="F379">
        <v>4.3633230029999998E-2</v>
      </c>
      <c r="G379">
        <v>-128.3853302</v>
      </c>
      <c r="H379">
        <v>2.59552002E-2</v>
      </c>
      <c r="I379">
        <v>26.799999239999998</v>
      </c>
    </row>
    <row r="380" spans="1:9" x14ac:dyDescent="0.25">
      <c r="A380">
        <v>7.58</v>
      </c>
      <c r="B380">
        <v>0</v>
      </c>
      <c r="C380">
        <v>-3.5997416820000003E-2</v>
      </c>
      <c r="D380">
        <v>101.6272507</v>
      </c>
      <c r="E380">
        <v>0</v>
      </c>
      <c r="F380">
        <v>4.2542401700000003E-2</v>
      </c>
      <c r="G380">
        <v>-106.3341827</v>
      </c>
      <c r="H380">
        <v>2.655792236E-2</v>
      </c>
      <c r="I380">
        <v>27</v>
      </c>
    </row>
    <row r="381" spans="1:9" x14ac:dyDescent="0.25">
      <c r="A381">
        <v>7.6</v>
      </c>
      <c r="B381">
        <v>0</v>
      </c>
      <c r="C381">
        <v>-3.5997416820000003E-2</v>
      </c>
      <c r="D381">
        <v>102.16721339999999</v>
      </c>
      <c r="E381">
        <v>0</v>
      </c>
      <c r="F381">
        <v>4.2542401700000003E-2</v>
      </c>
      <c r="G381">
        <v>-106.9723206</v>
      </c>
      <c r="H381">
        <v>2.696990967E-2</v>
      </c>
      <c r="I381">
        <v>27.200000760000002</v>
      </c>
    </row>
    <row r="382" spans="1:9" x14ac:dyDescent="0.25">
      <c r="A382">
        <v>7.62</v>
      </c>
      <c r="B382">
        <v>0</v>
      </c>
      <c r="C382">
        <v>-3.5997416820000003E-2</v>
      </c>
      <c r="D382">
        <v>102.7071686</v>
      </c>
      <c r="E382">
        <v>0</v>
      </c>
      <c r="F382">
        <v>4.2542401700000003E-2</v>
      </c>
      <c r="G382">
        <v>-129.42707820000001</v>
      </c>
      <c r="H382">
        <v>2.756500244E-2</v>
      </c>
      <c r="I382">
        <v>27.399999619999999</v>
      </c>
    </row>
    <row r="383" spans="1:9" x14ac:dyDescent="0.25">
      <c r="A383">
        <v>7.64</v>
      </c>
      <c r="B383">
        <v>0</v>
      </c>
      <c r="C383">
        <v>-3.5997416820000003E-2</v>
      </c>
      <c r="D383">
        <v>103.24713130000001</v>
      </c>
      <c r="E383">
        <v>0</v>
      </c>
      <c r="F383">
        <v>4.2542401700000003E-2</v>
      </c>
      <c r="G383">
        <v>-130.06520080000001</v>
      </c>
      <c r="H383">
        <v>2.815246582E-2</v>
      </c>
      <c r="I383">
        <v>27.600000380000001</v>
      </c>
    </row>
    <row r="384" spans="1:9" x14ac:dyDescent="0.25">
      <c r="A384">
        <v>7.66</v>
      </c>
      <c r="B384">
        <v>0</v>
      </c>
      <c r="C384">
        <v>-3.5997416820000003E-2</v>
      </c>
      <c r="D384">
        <v>103.7870941</v>
      </c>
      <c r="E384">
        <v>0</v>
      </c>
      <c r="F384">
        <v>4.3633230029999998E-2</v>
      </c>
      <c r="G384">
        <v>-130.7033386</v>
      </c>
      <c r="H384">
        <v>2.88772583E-2</v>
      </c>
      <c r="I384">
        <v>27.799999239999998</v>
      </c>
    </row>
    <row r="385" spans="1:9" x14ac:dyDescent="0.25">
      <c r="A385">
        <v>7.68</v>
      </c>
      <c r="B385">
        <v>0</v>
      </c>
      <c r="C385">
        <v>-3.5997416820000003E-2</v>
      </c>
      <c r="D385">
        <v>104.3270569</v>
      </c>
      <c r="E385">
        <v>0</v>
      </c>
      <c r="F385">
        <v>4.2542401700000003E-2</v>
      </c>
      <c r="G385">
        <v>-154.0471191</v>
      </c>
      <c r="H385">
        <v>2.952575684E-2</v>
      </c>
      <c r="I385">
        <v>28</v>
      </c>
    </row>
    <row r="386" spans="1:9" x14ac:dyDescent="0.25">
      <c r="A386">
        <v>7.7</v>
      </c>
      <c r="B386">
        <v>0</v>
      </c>
      <c r="C386">
        <v>-3.5997416820000003E-2</v>
      </c>
      <c r="D386">
        <v>105.4069748</v>
      </c>
      <c r="E386">
        <v>0</v>
      </c>
      <c r="F386">
        <v>4.2542401700000003E-2</v>
      </c>
      <c r="G386">
        <v>-110.8174973</v>
      </c>
      <c r="H386">
        <v>3.130340576E-2</v>
      </c>
      <c r="I386">
        <v>28.399999619999999</v>
      </c>
    </row>
    <row r="387" spans="1:9" x14ac:dyDescent="0.25">
      <c r="A387">
        <v>7.72</v>
      </c>
      <c r="B387">
        <v>0</v>
      </c>
      <c r="C387">
        <v>-3.5997416820000003E-2</v>
      </c>
      <c r="D387">
        <v>105.9469376</v>
      </c>
      <c r="E387">
        <v>0</v>
      </c>
      <c r="F387">
        <v>4.2542401700000003E-2</v>
      </c>
      <c r="G387">
        <v>-133.2722473</v>
      </c>
      <c r="H387">
        <v>3.210449219E-2</v>
      </c>
      <c r="I387">
        <v>28.600000380000001</v>
      </c>
    </row>
    <row r="388" spans="1:9" x14ac:dyDescent="0.25">
      <c r="A388">
        <v>7.74</v>
      </c>
      <c r="B388">
        <v>0</v>
      </c>
      <c r="C388">
        <v>-3.5997416820000003E-2</v>
      </c>
      <c r="D388">
        <v>106.4869003</v>
      </c>
      <c r="E388">
        <v>0</v>
      </c>
      <c r="F388">
        <v>4.2542401700000003E-2</v>
      </c>
      <c r="G388">
        <v>-133.91038510000001</v>
      </c>
      <c r="H388">
        <v>3.249359131E-2</v>
      </c>
      <c r="I388">
        <v>28.799999239999998</v>
      </c>
    </row>
    <row r="389" spans="1:9" x14ac:dyDescent="0.25">
      <c r="A389">
        <v>7.76</v>
      </c>
      <c r="B389">
        <v>0</v>
      </c>
      <c r="C389">
        <v>-3.5997416820000003E-2</v>
      </c>
      <c r="D389">
        <v>107.0268631</v>
      </c>
      <c r="E389">
        <v>0</v>
      </c>
      <c r="F389">
        <v>4.1451569649999999E-2</v>
      </c>
      <c r="G389">
        <v>-111.8428802</v>
      </c>
      <c r="H389">
        <v>3.310394287E-2</v>
      </c>
      <c r="I389">
        <v>29</v>
      </c>
    </row>
    <row r="390" spans="1:9" x14ac:dyDescent="0.25">
      <c r="A390">
        <v>7.78</v>
      </c>
      <c r="B390">
        <v>0</v>
      </c>
      <c r="C390">
        <v>-3.4906584769999999E-2</v>
      </c>
      <c r="D390">
        <v>107.5668259</v>
      </c>
      <c r="E390">
        <v>0</v>
      </c>
      <c r="F390">
        <v>4.1451569649999999E-2</v>
      </c>
      <c r="G390">
        <v>-112.464653</v>
      </c>
      <c r="H390">
        <v>3.381347656E-2</v>
      </c>
      <c r="I390">
        <v>29.200000760000002</v>
      </c>
    </row>
    <row r="391" spans="1:9" x14ac:dyDescent="0.25">
      <c r="A391">
        <v>7.8</v>
      </c>
      <c r="B391">
        <v>0</v>
      </c>
      <c r="C391">
        <v>-3.4906584769999999E-2</v>
      </c>
      <c r="D391">
        <v>85.401138309999993</v>
      </c>
      <c r="E391">
        <v>0</v>
      </c>
      <c r="F391">
        <v>4.1451569649999999E-2</v>
      </c>
      <c r="G391">
        <v>-134.90304570000001</v>
      </c>
      <c r="H391">
        <v>3.426361084E-2</v>
      </c>
      <c r="I391">
        <v>29.399999619999999</v>
      </c>
    </row>
    <row r="392" spans="1:9" x14ac:dyDescent="0.25">
      <c r="A392">
        <v>7.82</v>
      </c>
      <c r="B392">
        <v>0</v>
      </c>
      <c r="C392">
        <v>-3.4906584769999999E-2</v>
      </c>
      <c r="D392">
        <v>108.2649536</v>
      </c>
      <c r="E392">
        <v>0</v>
      </c>
      <c r="F392">
        <v>4.1451569649999999E-2</v>
      </c>
      <c r="G392">
        <v>-136.14659119999999</v>
      </c>
      <c r="H392">
        <v>3.540039062E-2</v>
      </c>
      <c r="I392">
        <v>29.799999239999998</v>
      </c>
    </row>
    <row r="393" spans="1:9" x14ac:dyDescent="0.25">
      <c r="A393">
        <v>7.84</v>
      </c>
      <c r="B393">
        <v>0</v>
      </c>
      <c r="C393">
        <v>-3.4906584769999999E-2</v>
      </c>
      <c r="D393">
        <v>108.78855129999999</v>
      </c>
      <c r="E393">
        <v>0</v>
      </c>
      <c r="F393">
        <v>4.1451569649999999E-2</v>
      </c>
      <c r="G393">
        <v>-136.76835629999999</v>
      </c>
      <c r="H393">
        <v>3.579711914E-2</v>
      </c>
      <c r="I393">
        <v>30</v>
      </c>
    </row>
    <row r="394" spans="1:9" x14ac:dyDescent="0.25">
      <c r="A394">
        <v>7.86</v>
      </c>
      <c r="B394">
        <v>0</v>
      </c>
      <c r="C394">
        <v>-3.5997416820000003E-2</v>
      </c>
      <c r="D394">
        <v>132.0177917</v>
      </c>
      <c r="E394">
        <v>0</v>
      </c>
      <c r="F394">
        <v>4.1451569649999999E-2</v>
      </c>
      <c r="G394">
        <v>-137.3901367</v>
      </c>
      <c r="H394">
        <v>3.58581543E-2</v>
      </c>
      <c r="I394">
        <v>30.200000760000002</v>
      </c>
    </row>
    <row r="395" spans="1:9" x14ac:dyDescent="0.25">
      <c r="A395">
        <v>7.88</v>
      </c>
      <c r="B395">
        <v>0</v>
      </c>
      <c r="C395">
        <v>-3.5997416820000003E-2</v>
      </c>
      <c r="D395">
        <v>132.55775449999999</v>
      </c>
      <c r="E395">
        <v>0</v>
      </c>
      <c r="F395">
        <v>4.1451569649999999E-2</v>
      </c>
      <c r="G395">
        <v>-138.01191710000001</v>
      </c>
      <c r="H395">
        <v>3.606414795E-2</v>
      </c>
      <c r="I395">
        <v>30.399999619999999</v>
      </c>
    </row>
    <row r="396" spans="1:9" x14ac:dyDescent="0.25">
      <c r="A396">
        <v>7.9</v>
      </c>
      <c r="B396">
        <v>0</v>
      </c>
      <c r="C396">
        <v>-3.5997416820000003E-2</v>
      </c>
      <c r="D396">
        <v>111.281105</v>
      </c>
      <c r="E396">
        <v>0</v>
      </c>
      <c r="F396">
        <v>4.1451569649999999E-2</v>
      </c>
      <c r="G396">
        <v>-138.6336823</v>
      </c>
      <c r="H396">
        <v>3.575134277E-2</v>
      </c>
      <c r="I396">
        <v>30.600000380000001</v>
      </c>
    </row>
    <row r="397" spans="1:9" x14ac:dyDescent="0.25">
      <c r="A397">
        <v>7.92</v>
      </c>
      <c r="B397">
        <v>0</v>
      </c>
      <c r="C397">
        <v>-3.5997416820000003E-2</v>
      </c>
      <c r="D397">
        <v>111.82106020000001</v>
      </c>
      <c r="E397">
        <v>0</v>
      </c>
      <c r="F397">
        <v>4.1451569649999999E-2</v>
      </c>
      <c r="G397">
        <v>-139.25546259999999</v>
      </c>
      <c r="H397">
        <v>3.547668457E-2</v>
      </c>
      <c r="I397">
        <v>30.799999239999998</v>
      </c>
    </row>
    <row r="398" spans="1:9" x14ac:dyDescent="0.25">
      <c r="A398">
        <v>7.94</v>
      </c>
      <c r="B398">
        <v>0</v>
      </c>
      <c r="C398">
        <v>-3.4906584769999999E-2</v>
      </c>
      <c r="D398">
        <v>112.36102289999999</v>
      </c>
      <c r="E398">
        <v>0</v>
      </c>
      <c r="F398">
        <v>4.1451569649999999E-2</v>
      </c>
      <c r="G398">
        <v>-139.87722780000001</v>
      </c>
      <c r="H398">
        <v>3.517150879E-2</v>
      </c>
      <c r="I398">
        <v>31</v>
      </c>
    </row>
    <row r="399" spans="1:9" x14ac:dyDescent="0.25">
      <c r="A399">
        <v>7.96</v>
      </c>
      <c r="B399">
        <v>0</v>
      </c>
      <c r="C399">
        <v>-3.4906584769999999E-2</v>
      </c>
      <c r="D399">
        <v>90.195343019999996</v>
      </c>
      <c r="E399">
        <v>0</v>
      </c>
      <c r="F399">
        <v>4.0360737590000001E-2</v>
      </c>
      <c r="G399">
        <v>-118.4151382</v>
      </c>
      <c r="H399">
        <v>3.496551514E-2</v>
      </c>
      <c r="I399">
        <v>31.399999619999999</v>
      </c>
    </row>
    <row r="400" spans="1:9" x14ac:dyDescent="0.25">
      <c r="A400">
        <v>7.98</v>
      </c>
      <c r="B400">
        <v>0</v>
      </c>
      <c r="C400">
        <v>-3.4906584769999999E-2</v>
      </c>
      <c r="D400">
        <v>113.05915830000001</v>
      </c>
      <c r="E400">
        <v>0</v>
      </c>
      <c r="F400">
        <v>4.0360737590000001E-2</v>
      </c>
      <c r="G400">
        <v>-119.020546</v>
      </c>
      <c r="H400">
        <v>3.491973877E-2</v>
      </c>
      <c r="I400">
        <v>31.600000380000001</v>
      </c>
    </row>
    <row r="401" spans="1:9" x14ac:dyDescent="0.25">
      <c r="A401">
        <v>8</v>
      </c>
      <c r="B401">
        <v>0</v>
      </c>
      <c r="C401">
        <v>-3.4906584769999999E-2</v>
      </c>
      <c r="D401">
        <v>113.582756</v>
      </c>
      <c r="E401">
        <v>0</v>
      </c>
      <c r="F401">
        <v>4.0360737590000001E-2</v>
      </c>
      <c r="G401">
        <v>-141.44256590000001</v>
      </c>
      <c r="H401">
        <v>3.498077393E-2</v>
      </c>
      <c r="I401">
        <v>32</v>
      </c>
    </row>
    <row r="402" spans="1:9" x14ac:dyDescent="0.25">
      <c r="A402">
        <v>8.02</v>
      </c>
      <c r="B402">
        <v>0</v>
      </c>
      <c r="C402">
        <v>-3.4906584769999999E-2</v>
      </c>
      <c r="D402">
        <v>114.6299515</v>
      </c>
      <c r="E402">
        <v>0</v>
      </c>
      <c r="F402">
        <v>4.0360737590000001E-2</v>
      </c>
      <c r="G402">
        <v>-142.65339660000001</v>
      </c>
      <c r="H402">
        <v>3.565216064E-2</v>
      </c>
      <c r="I402">
        <v>32.200000760000002</v>
      </c>
    </row>
    <row r="403" spans="1:9" x14ac:dyDescent="0.25">
      <c r="A403">
        <v>8.0399999999999991</v>
      </c>
      <c r="B403">
        <v>0</v>
      </c>
      <c r="C403">
        <v>-3.4906584769999999E-2</v>
      </c>
      <c r="D403">
        <v>115.1535492</v>
      </c>
      <c r="E403">
        <v>0</v>
      </c>
      <c r="F403">
        <v>4.0360737590000001E-2</v>
      </c>
      <c r="G403">
        <v>-143.25880430000001</v>
      </c>
      <c r="H403">
        <v>3.614807129E-2</v>
      </c>
      <c r="I403">
        <v>32.400001529999997</v>
      </c>
    </row>
    <row r="404" spans="1:9" x14ac:dyDescent="0.25">
      <c r="A404">
        <v>8.06</v>
      </c>
      <c r="B404">
        <v>0</v>
      </c>
      <c r="C404">
        <v>-3.4906584769999999E-2</v>
      </c>
      <c r="D404">
        <v>115.6771469</v>
      </c>
      <c r="E404">
        <v>0</v>
      </c>
      <c r="F404">
        <v>4.0360737590000001E-2</v>
      </c>
      <c r="G404">
        <v>-143.86421200000001</v>
      </c>
      <c r="H404">
        <v>3.656768799E-2</v>
      </c>
      <c r="I404">
        <v>32.599998470000003</v>
      </c>
    </row>
    <row r="405" spans="1:9" x14ac:dyDescent="0.25">
      <c r="A405">
        <v>8.08</v>
      </c>
      <c r="B405">
        <v>0</v>
      </c>
      <c r="C405">
        <v>-3.4906584769999999E-2</v>
      </c>
      <c r="D405">
        <v>116.2007523</v>
      </c>
      <c r="E405">
        <v>0</v>
      </c>
      <c r="F405">
        <v>4.0360737590000001E-2</v>
      </c>
      <c r="G405">
        <v>-144.46963500000001</v>
      </c>
      <c r="H405">
        <v>3.697967529E-2</v>
      </c>
      <c r="I405">
        <v>32.799999239999998</v>
      </c>
    </row>
    <row r="406" spans="1:9" x14ac:dyDescent="0.25">
      <c r="A406">
        <v>8.1</v>
      </c>
      <c r="B406">
        <v>0</v>
      </c>
      <c r="C406">
        <v>-3.4906584769999999E-2</v>
      </c>
      <c r="D406">
        <v>116.72435</v>
      </c>
      <c r="E406">
        <v>0</v>
      </c>
      <c r="F406">
        <v>3.9269909259999999E-2</v>
      </c>
      <c r="G406">
        <v>-122.3694</v>
      </c>
      <c r="H406">
        <v>3.720092773E-2</v>
      </c>
      <c r="I406">
        <v>33</v>
      </c>
    </row>
    <row r="407" spans="1:9" x14ac:dyDescent="0.25">
      <c r="A407">
        <v>8.1199999999999992</v>
      </c>
      <c r="B407">
        <v>0</v>
      </c>
      <c r="C407">
        <v>-3.4906584769999999E-2</v>
      </c>
      <c r="D407">
        <v>117.2479477</v>
      </c>
      <c r="E407">
        <v>0</v>
      </c>
      <c r="F407">
        <v>3.9269909259999999E-2</v>
      </c>
      <c r="G407">
        <v>-122.95844270000001</v>
      </c>
      <c r="H407">
        <v>3.712463379E-2</v>
      </c>
      <c r="I407">
        <v>33.200000760000002</v>
      </c>
    </row>
    <row r="408" spans="1:9" x14ac:dyDescent="0.25">
      <c r="A408">
        <v>8.14</v>
      </c>
      <c r="B408">
        <v>0</v>
      </c>
      <c r="C408">
        <v>-3.5997416820000003E-2</v>
      </c>
      <c r="D408">
        <v>117.77154539999999</v>
      </c>
      <c r="E408">
        <v>0</v>
      </c>
      <c r="F408">
        <v>3.9269909259999999E-2</v>
      </c>
      <c r="G408">
        <v>-145.36410520000001</v>
      </c>
      <c r="H408">
        <v>3.723907471E-2</v>
      </c>
      <c r="I408">
        <v>33.400001529999997</v>
      </c>
    </row>
    <row r="409" spans="1:9" x14ac:dyDescent="0.25">
      <c r="A409">
        <v>8.16</v>
      </c>
      <c r="B409">
        <v>0</v>
      </c>
      <c r="C409">
        <v>-3.5997416820000003E-2</v>
      </c>
      <c r="D409">
        <v>141.540741</v>
      </c>
      <c r="E409">
        <v>0</v>
      </c>
      <c r="F409">
        <v>3.9269909259999999E-2</v>
      </c>
      <c r="G409">
        <v>-146.5422058</v>
      </c>
      <c r="H409">
        <v>3.75289917E-2</v>
      </c>
      <c r="I409">
        <v>33.799999239999998</v>
      </c>
    </row>
    <row r="410" spans="1:9" x14ac:dyDescent="0.25">
      <c r="A410">
        <v>8.18</v>
      </c>
      <c r="B410">
        <v>0</v>
      </c>
      <c r="C410">
        <v>-3.5997416820000003E-2</v>
      </c>
      <c r="D410">
        <v>120.26409150000001</v>
      </c>
      <c r="E410">
        <v>0</v>
      </c>
      <c r="F410">
        <v>3.9269909259999999E-2</v>
      </c>
      <c r="G410">
        <v>-147.1312561</v>
      </c>
      <c r="H410">
        <v>3.745269775E-2</v>
      </c>
      <c r="I410">
        <v>34</v>
      </c>
    </row>
    <row r="411" spans="1:9" x14ac:dyDescent="0.25">
      <c r="A411">
        <v>8.1999999999999993</v>
      </c>
      <c r="B411">
        <v>0</v>
      </c>
      <c r="C411">
        <v>-3.4906584769999999E-2</v>
      </c>
      <c r="D411">
        <v>98.098411560000002</v>
      </c>
      <c r="E411">
        <v>0</v>
      </c>
      <c r="F411">
        <v>3.8179077210000002E-2</v>
      </c>
      <c r="G411">
        <v>-125.0146637</v>
      </c>
      <c r="H411">
        <v>3.745269775E-2</v>
      </c>
      <c r="I411">
        <v>34.200000760000002</v>
      </c>
    </row>
    <row r="412" spans="1:9" x14ac:dyDescent="0.25">
      <c r="A412">
        <v>8.2200000000000006</v>
      </c>
      <c r="B412">
        <v>0</v>
      </c>
      <c r="C412">
        <v>-3.4906584769999999E-2</v>
      </c>
      <c r="D412">
        <v>98.62200928</v>
      </c>
      <c r="E412">
        <v>0</v>
      </c>
      <c r="F412">
        <v>3.8179077210000002E-2</v>
      </c>
      <c r="G412">
        <v>-125.58734889999999</v>
      </c>
      <c r="H412">
        <v>3.748321533E-2</v>
      </c>
      <c r="I412">
        <v>34.400001529999997</v>
      </c>
    </row>
    <row r="413" spans="1:9" x14ac:dyDescent="0.25">
      <c r="A413">
        <v>8.24</v>
      </c>
      <c r="B413">
        <v>0</v>
      </c>
      <c r="C413">
        <v>-3.4906584769999999E-2</v>
      </c>
      <c r="D413">
        <v>120.9622269</v>
      </c>
      <c r="E413">
        <v>0</v>
      </c>
      <c r="F413">
        <v>3.8179077210000002E-2</v>
      </c>
      <c r="G413">
        <v>-147.97665409999999</v>
      </c>
      <c r="H413">
        <v>3.714752197E-2</v>
      </c>
      <c r="I413">
        <v>34.599998470000003</v>
      </c>
    </row>
    <row r="414" spans="1:9" x14ac:dyDescent="0.25">
      <c r="A414">
        <v>8.26</v>
      </c>
      <c r="B414">
        <v>0</v>
      </c>
      <c r="C414">
        <v>-3.4906584769999999E-2</v>
      </c>
      <c r="D414">
        <v>121.4858246</v>
      </c>
      <c r="E414">
        <v>0</v>
      </c>
      <c r="F414">
        <v>3.7088245149999997E-2</v>
      </c>
      <c r="G414">
        <v>-148.54933170000001</v>
      </c>
      <c r="H414">
        <v>3.700256348E-2</v>
      </c>
      <c r="I414">
        <v>34.799999239999998</v>
      </c>
    </row>
    <row r="415" spans="1:9" x14ac:dyDescent="0.25">
      <c r="A415">
        <v>8.2799999999999994</v>
      </c>
      <c r="B415">
        <v>0</v>
      </c>
      <c r="C415">
        <v>-3.4906584769999999E-2</v>
      </c>
      <c r="D415">
        <v>122.0094223</v>
      </c>
      <c r="E415">
        <v>0</v>
      </c>
      <c r="F415">
        <v>3.7088245149999997E-2</v>
      </c>
      <c r="G415">
        <v>-126.4163818</v>
      </c>
      <c r="H415">
        <v>3.689575195E-2</v>
      </c>
      <c r="I415">
        <v>35</v>
      </c>
    </row>
    <row r="416" spans="1:9" x14ac:dyDescent="0.25">
      <c r="A416">
        <v>8.3000000000000007</v>
      </c>
      <c r="B416">
        <v>0</v>
      </c>
      <c r="C416">
        <v>-3.4906584769999999E-2</v>
      </c>
      <c r="D416">
        <v>122.53301999999999</v>
      </c>
      <c r="E416">
        <v>0</v>
      </c>
      <c r="F416">
        <v>3.8179077210000002E-2</v>
      </c>
      <c r="G416">
        <v>-126.972702</v>
      </c>
      <c r="H416">
        <v>3.663635254E-2</v>
      </c>
      <c r="I416">
        <v>35.400001529999997</v>
      </c>
    </row>
    <row r="417" spans="1:9" x14ac:dyDescent="0.25">
      <c r="A417">
        <v>8.32</v>
      </c>
      <c r="B417">
        <v>0</v>
      </c>
      <c r="C417">
        <v>-3.4906584769999999E-2</v>
      </c>
      <c r="D417">
        <v>123.5802231</v>
      </c>
      <c r="E417">
        <v>0</v>
      </c>
      <c r="F417">
        <v>3.8179077210000002E-2</v>
      </c>
      <c r="G417">
        <v>-172.62397770000001</v>
      </c>
      <c r="H417">
        <v>3.634643555E-2</v>
      </c>
      <c r="I417">
        <v>35.599998470000003</v>
      </c>
    </row>
    <row r="418" spans="1:9" x14ac:dyDescent="0.25">
      <c r="A418">
        <v>8.34</v>
      </c>
      <c r="B418">
        <v>0</v>
      </c>
      <c r="C418">
        <v>-3.4906584769999999E-2</v>
      </c>
      <c r="D418">
        <v>124.10382079999999</v>
      </c>
      <c r="E418">
        <v>0</v>
      </c>
      <c r="F418">
        <v>3.8179077210000002E-2</v>
      </c>
      <c r="G418">
        <v>-151.3800354</v>
      </c>
      <c r="H418">
        <v>3.528594971E-2</v>
      </c>
      <c r="I418">
        <v>35.799999239999998</v>
      </c>
    </row>
    <row r="419" spans="1:9" x14ac:dyDescent="0.25">
      <c r="A419">
        <v>8.36</v>
      </c>
      <c r="B419">
        <v>0</v>
      </c>
      <c r="C419">
        <v>-3.4906584769999999E-2</v>
      </c>
      <c r="D419">
        <v>124.6274185</v>
      </c>
      <c r="E419">
        <v>0</v>
      </c>
      <c r="F419">
        <v>3.8179077210000002E-2</v>
      </c>
      <c r="G419">
        <v>-151.95272829999999</v>
      </c>
      <c r="H419">
        <v>3.412628174E-2</v>
      </c>
      <c r="I419">
        <v>36</v>
      </c>
    </row>
    <row r="420" spans="1:9" x14ac:dyDescent="0.25">
      <c r="A420">
        <v>8.3800000000000008</v>
      </c>
      <c r="B420">
        <v>0</v>
      </c>
      <c r="C420">
        <v>-3.4906584769999999E-2</v>
      </c>
      <c r="D420">
        <v>125.1510162</v>
      </c>
      <c r="E420">
        <v>0</v>
      </c>
      <c r="F420">
        <v>3.8179077210000002E-2</v>
      </c>
      <c r="G420">
        <v>-152.52542109999999</v>
      </c>
      <c r="H420">
        <v>3.271484375E-2</v>
      </c>
      <c r="I420">
        <v>36.200000760000002</v>
      </c>
    </row>
    <row r="421" spans="1:9" x14ac:dyDescent="0.25">
      <c r="A421">
        <v>8.4</v>
      </c>
      <c r="B421">
        <v>0</v>
      </c>
      <c r="C421">
        <v>-3.4906584769999999E-2</v>
      </c>
      <c r="D421">
        <v>125.67461400000001</v>
      </c>
      <c r="E421">
        <v>0</v>
      </c>
      <c r="F421">
        <v>3.8179077210000002E-2</v>
      </c>
      <c r="G421">
        <v>-153.0980988</v>
      </c>
      <c r="H421">
        <v>3.113555908E-2</v>
      </c>
      <c r="I421">
        <v>36.400001529999997</v>
      </c>
    </row>
    <row r="422" spans="1:9" x14ac:dyDescent="0.25">
      <c r="A422">
        <v>8.42</v>
      </c>
      <c r="B422">
        <v>0</v>
      </c>
      <c r="C422">
        <v>-3.4906584769999999E-2</v>
      </c>
      <c r="D422">
        <v>126.1982117</v>
      </c>
      <c r="E422">
        <v>0</v>
      </c>
      <c r="F422">
        <v>3.7088245149999997E-2</v>
      </c>
      <c r="G422">
        <v>-153.6707916</v>
      </c>
      <c r="H422">
        <v>2.916717529E-2</v>
      </c>
      <c r="I422">
        <v>36.599998470000003</v>
      </c>
    </row>
    <row r="423" spans="1:9" x14ac:dyDescent="0.25">
      <c r="A423">
        <v>8.44</v>
      </c>
      <c r="B423">
        <v>0</v>
      </c>
      <c r="C423">
        <v>-3.3815752710000001E-2</v>
      </c>
      <c r="D423">
        <v>126.7218094</v>
      </c>
      <c r="E423">
        <v>0</v>
      </c>
      <c r="F423">
        <v>3.7088245149999997E-2</v>
      </c>
      <c r="G423">
        <v>-131.53782649999999</v>
      </c>
      <c r="H423">
        <v>-9.4299316410000004E-3</v>
      </c>
      <c r="I423">
        <v>36.799999239999998</v>
      </c>
    </row>
    <row r="424" spans="1:9" x14ac:dyDescent="0.25">
      <c r="A424">
        <v>8.4600000000000009</v>
      </c>
      <c r="B424">
        <v>0</v>
      </c>
      <c r="C424">
        <v>-3.3815752710000001E-2</v>
      </c>
      <c r="D424">
        <v>105.0470047</v>
      </c>
      <c r="E424">
        <v>0</v>
      </c>
      <c r="F424">
        <v>3.5997416820000003E-2</v>
      </c>
      <c r="G424">
        <v>-131.76144410000001</v>
      </c>
      <c r="H424">
        <v>-4.885101318E-2</v>
      </c>
      <c r="I424">
        <v>37.200000760000002</v>
      </c>
    </row>
    <row r="425" spans="1:9" x14ac:dyDescent="0.25">
      <c r="A425">
        <v>8.48</v>
      </c>
      <c r="B425">
        <v>0</v>
      </c>
      <c r="C425">
        <v>-3.3815752710000001E-2</v>
      </c>
      <c r="D425">
        <v>127.3708572</v>
      </c>
      <c r="E425">
        <v>0</v>
      </c>
      <c r="F425">
        <v>3.4906584769999999E-2</v>
      </c>
      <c r="G425">
        <v>-109.59577179999999</v>
      </c>
      <c r="H425">
        <v>-5.075836182E-2</v>
      </c>
      <c r="I425">
        <v>37.400001529999997</v>
      </c>
    </row>
    <row r="426" spans="1:9" x14ac:dyDescent="0.25">
      <c r="A426">
        <v>8.5</v>
      </c>
      <c r="B426">
        <v>0</v>
      </c>
      <c r="C426">
        <v>-3.3815752710000001E-2</v>
      </c>
      <c r="D426">
        <v>127.87808990000001</v>
      </c>
      <c r="E426">
        <v>0</v>
      </c>
      <c r="F426">
        <v>3.272492439E-2</v>
      </c>
      <c r="G426">
        <v>-86.524696349999999</v>
      </c>
      <c r="H426">
        <v>-9.214019775E-2</v>
      </c>
      <c r="I426">
        <v>37.599998470000003</v>
      </c>
    </row>
    <row r="427" spans="1:9" x14ac:dyDescent="0.25">
      <c r="A427">
        <v>8.52</v>
      </c>
      <c r="B427">
        <v>0</v>
      </c>
      <c r="C427">
        <v>-3.3815752710000001E-2</v>
      </c>
      <c r="D427">
        <v>128.3853302</v>
      </c>
      <c r="E427">
        <v>0</v>
      </c>
      <c r="F427">
        <v>3.1634092330000002E-2</v>
      </c>
      <c r="G427">
        <v>-86.12654114</v>
      </c>
      <c r="H427">
        <v>-0.1307830811</v>
      </c>
      <c r="I427">
        <v>37.799999239999998</v>
      </c>
    </row>
    <row r="428" spans="1:9" x14ac:dyDescent="0.25">
      <c r="A428">
        <v>8.5399999999999991</v>
      </c>
      <c r="B428">
        <v>0</v>
      </c>
      <c r="C428">
        <v>-3.4906584769999999E-2</v>
      </c>
      <c r="D428">
        <v>151.5982056</v>
      </c>
      <c r="E428">
        <v>0</v>
      </c>
      <c r="F428">
        <v>3.0543262139999999E-2</v>
      </c>
      <c r="G428">
        <v>-107.5286407</v>
      </c>
      <c r="H428">
        <v>-0.13278961180000001</v>
      </c>
      <c r="I428">
        <v>38</v>
      </c>
    </row>
    <row r="429" spans="1:9" x14ac:dyDescent="0.25">
      <c r="A429">
        <v>8.56</v>
      </c>
      <c r="B429">
        <v>0</v>
      </c>
      <c r="C429">
        <v>-3.3815752710000001E-2</v>
      </c>
      <c r="D429">
        <v>152.12181090000001</v>
      </c>
      <c r="E429">
        <v>0</v>
      </c>
      <c r="F429">
        <v>2.8361599889999999E-2</v>
      </c>
      <c r="G429">
        <v>-107.09776309999999</v>
      </c>
      <c r="H429">
        <v>-0.13459014890000001</v>
      </c>
      <c r="I429">
        <v>38.200000760000002</v>
      </c>
    </row>
    <row r="430" spans="1:9" x14ac:dyDescent="0.25">
      <c r="A430">
        <v>8.58</v>
      </c>
      <c r="B430">
        <v>0</v>
      </c>
      <c r="C430">
        <v>-3.3815752710000001E-2</v>
      </c>
      <c r="D430">
        <v>108.1231461</v>
      </c>
      <c r="E430">
        <v>0</v>
      </c>
      <c r="F430">
        <v>2.8361599889999999E-2</v>
      </c>
      <c r="G430">
        <v>-106.65052799999999</v>
      </c>
      <c r="H430">
        <v>-0.1363372803</v>
      </c>
      <c r="I430">
        <v>38.400001529999997</v>
      </c>
    </row>
    <row r="431" spans="1:9" x14ac:dyDescent="0.25">
      <c r="A431">
        <v>8.6</v>
      </c>
      <c r="B431">
        <v>0</v>
      </c>
      <c r="C431">
        <v>-3.272492439E-2</v>
      </c>
      <c r="D431">
        <v>108.24859619999999</v>
      </c>
      <c r="E431">
        <v>0</v>
      </c>
      <c r="F431">
        <v>2.8361599889999999E-2</v>
      </c>
      <c r="G431">
        <v>-151.13459779999999</v>
      </c>
      <c r="H431">
        <v>-0.13912200929999999</v>
      </c>
      <c r="I431">
        <v>38.799999239999998</v>
      </c>
    </row>
    <row r="432" spans="1:9" x14ac:dyDescent="0.25">
      <c r="A432">
        <v>8.6199999999999992</v>
      </c>
      <c r="B432">
        <v>0</v>
      </c>
      <c r="C432">
        <v>-3.272492439E-2</v>
      </c>
      <c r="D432">
        <v>108.7394638</v>
      </c>
      <c r="E432">
        <v>0</v>
      </c>
      <c r="F432">
        <v>2.8361599889999999E-2</v>
      </c>
      <c r="G432">
        <v>-151.56002810000001</v>
      </c>
      <c r="H432">
        <v>-0.14049530029999999</v>
      </c>
      <c r="I432">
        <v>39</v>
      </c>
    </row>
    <row r="433" spans="1:9" x14ac:dyDescent="0.25">
      <c r="A433">
        <v>8.64</v>
      </c>
      <c r="B433">
        <v>0</v>
      </c>
      <c r="C433">
        <v>-3.272492439E-2</v>
      </c>
      <c r="D433">
        <v>131.04695129999999</v>
      </c>
      <c r="E433">
        <v>0</v>
      </c>
      <c r="F433">
        <v>2.8361599889999999E-2</v>
      </c>
      <c r="G433">
        <v>-151.9854584</v>
      </c>
      <c r="H433">
        <v>-0.1422576904</v>
      </c>
      <c r="I433">
        <v>39.200000760000002</v>
      </c>
    </row>
    <row r="434" spans="1:9" x14ac:dyDescent="0.25">
      <c r="A434">
        <v>8.66</v>
      </c>
      <c r="B434">
        <v>0</v>
      </c>
      <c r="C434">
        <v>-3.272492439E-2</v>
      </c>
      <c r="D434">
        <v>131.53782649999999</v>
      </c>
      <c r="E434">
        <v>0</v>
      </c>
      <c r="F434">
        <v>2.8361599889999999E-2</v>
      </c>
      <c r="G434">
        <v>-152.41087340000001</v>
      </c>
      <c r="H434">
        <v>-0.1441497803</v>
      </c>
      <c r="I434">
        <v>39.400001529999997</v>
      </c>
    </row>
    <row r="435" spans="1:9" x14ac:dyDescent="0.25">
      <c r="A435">
        <v>8.68</v>
      </c>
      <c r="B435">
        <v>0</v>
      </c>
      <c r="C435">
        <v>-3.272492439E-2</v>
      </c>
      <c r="D435">
        <v>132.02870179999999</v>
      </c>
      <c r="E435">
        <v>0</v>
      </c>
      <c r="F435">
        <v>2.8361599889999999E-2</v>
      </c>
      <c r="G435">
        <v>-152.8363037</v>
      </c>
      <c r="H435">
        <v>-0.18151092529999999</v>
      </c>
      <c r="I435">
        <v>39.599998470000003</v>
      </c>
    </row>
    <row r="436" spans="1:9" x14ac:dyDescent="0.25">
      <c r="A436">
        <v>8.6999999999999993</v>
      </c>
      <c r="B436">
        <v>0</v>
      </c>
      <c r="C436">
        <v>-3.272492439E-2</v>
      </c>
      <c r="D436">
        <v>132.519577</v>
      </c>
      <c r="E436">
        <v>0</v>
      </c>
      <c r="F436">
        <v>2.8361599889999999E-2</v>
      </c>
      <c r="G436">
        <v>-153.26171880000001</v>
      </c>
      <c r="H436">
        <v>-0.22525787350000001</v>
      </c>
      <c r="I436">
        <v>40</v>
      </c>
    </row>
    <row r="437" spans="1:9" x14ac:dyDescent="0.25">
      <c r="A437">
        <v>8.7200000000000006</v>
      </c>
      <c r="B437">
        <v>0</v>
      </c>
      <c r="C437">
        <v>-3.3815752710000001E-2</v>
      </c>
      <c r="D437">
        <v>156.2069702</v>
      </c>
      <c r="E437">
        <v>0</v>
      </c>
      <c r="F437">
        <v>2.8361599889999999E-2</v>
      </c>
      <c r="G437">
        <v>-154.11257929999999</v>
      </c>
      <c r="H437">
        <v>-0.2613220215</v>
      </c>
      <c r="I437">
        <v>40.200000760000002</v>
      </c>
    </row>
    <row r="438" spans="1:9" x14ac:dyDescent="0.25">
      <c r="A438">
        <v>8.74</v>
      </c>
      <c r="B438">
        <v>0</v>
      </c>
      <c r="C438">
        <v>-3.272492439E-2</v>
      </c>
      <c r="D438">
        <v>134.00856020000001</v>
      </c>
      <c r="E438">
        <v>0</v>
      </c>
      <c r="F438">
        <v>2.8361599889999999E-2</v>
      </c>
      <c r="G438">
        <v>-154.5379944</v>
      </c>
      <c r="H438">
        <v>-0.26302337650000002</v>
      </c>
      <c r="I438">
        <v>40.400001529999997</v>
      </c>
    </row>
    <row r="439" spans="1:9" x14ac:dyDescent="0.25">
      <c r="A439">
        <v>8.76</v>
      </c>
      <c r="B439">
        <v>0</v>
      </c>
      <c r="C439">
        <v>-3.272492439E-2</v>
      </c>
      <c r="D439">
        <v>112.6828232</v>
      </c>
      <c r="E439">
        <v>0</v>
      </c>
      <c r="F439">
        <v>2.8361599889999999E-2</v>
      </c>
      <c r="G439">
        <v>-154.96342469999999</v>
      </c>
      <c r="H439">
        <v>-0.26481628419999997</v>
      </c>
      <c r="I439">
        <v>40.599998470000003</v>
      </c>
    </row>
    <row r="440" spans="1:9" x14ac:dyDescent="0.25">
      <c r="A440">
        <v>8.7799999999999994</v>
      </c>
      <c r="B440">
        <v>0</v>
      </c>
      <c r="C440">
        <v>-3.272492439E-2</v>
      </c>
      <c r="D440">
        <v>134.99031070000001</v>
      </c>
      <c r="E440">
        <v>0</v>
      </c>
      <c r="F440">
        <v>2.7270769699999999E-2</v>
      </c>
      <c r="G440">
        <v>-132.68319700000001</v>
      </c>
      <c r="H440">
        <v>-0.26578521729999999</v>
      </c>
      <c r="I440">
        <v>40.799999239999998</v>
      </c>
    </row>
    <row r="441" spans="1:9" x14ac:dyDescent="0.25">
      <c r="A441">
        <v>8.8000000000000007</v>
      </c>
      <c r="B441">
        <v>0</v>
      </c>
      <c r="C441">
        <v>-3.272492439E-2</v>
      </c>
      <c r="D441">
        <v>135.48118590000001</v>
      </c>
      <c r="E441">
        <v>0</v>
      </c>
      <c r="F441">
        <v>2.5089107449999998E-2</v>
      </c>
      <c r="G441">
        <v>-110.3866196</v>
      </c>
      <c r="H441">
        <v>-0.26667022709999999</v>
      </c>
      <c r="I441">
        <v>41</v>
      </c>
    </row>
    <row r="442" spans="1:9" x14ac:dyDescent="0.25">
      <c r="A442">
        <v>8.82</v>
      </c>
      <c r="B442">
        <v>0</v>
      </c>
      <c r="C442">
        <v>-3.1634092330000002E-2</v>
      </c>
      <c r="D442">
        <v>135.97206120000001</v>
      </c>
      <c r="E442">
        <v>0</v>
      </c>
      <c r="F442">
        <v>2.3998277259999999E-2</v>
      </c>
      <c r="G442">
        <v>-109.89028930000001</v>
      </c>
      <c r="H442">
        <v>-0.267364502</v>
      </c>
      <c r="I442">
        <v>41.200000760000002</v>
      </c>
    </row>
    <row r="443" spans="1:9" x14ac:dyDescent="0.25">
      <c r="A443">
        <v>8.84</v>
      </c>
      <c r="B443">
        <v>0</v>
      </c>
      <c r="C443">
        <v>-3.1634092330000002E-2</v>
      </c>
      <c r="D443">
        <v>113.7572861</v>
      </c>
      <c r="E443">
        <v>0</v>
      </c>
      <c r="F443">
        <v>2.290744707E-2</v>
      </c>
      <c r="G443">
        <v>-108.8485489</v>
      </c>
      <c r="H443">
        <v>-0.26924133300000003</v>
      </c>
      <c r="I443">
        <v>41.599998470000003</v>
      </c>
    </row>
    <row r="444" spans="1:9" x14ac:dyDescent="0.25">
      <c r="A444">
        <v>8.86</v>
      </c>
      <c r="B444">
        <v>0</v>
      </c>
      <c r="C444">
        <v>-3.1634092330000002E-2</v>
      </c>
      <c r="D444">
        <v>136.52293399999999</v>
      </c>
      <c r="E444">
        <v>0</v>
      </c>
      <c r="F444">
        <v>2.1816615019999999E-2</v>
      </c>
      <c r="G444">
        <v>-108.3031311</v>
      </c>
      <c r="H444">
        <v>-0.26990509029999998</v>
      </c>
      <c r="I444">
        <v>41.799999239999998</v>
      </c>
    </row>
    <row r="445" spans="1:9" x14ac:dyDescent="0.25">
      <c r="A445">
        <v>8.8800000000000008</v>
      </c>
      <c r="B445">
        <v>0</v>
      </c>
      <c r="C445">
        <v>-3.1634092330000002E-2</v>
      </c>
      <c r="D445">
        <v>136.99743649999999</v>
      </c>
      <c r="E445">
        <v>0</v>
      </c>
      <c r="F445">
        <v>2.0725784819999999E-2</v>
      </c>
      <c r="G445">
        <v>-107.7413559</v>
      </c>
      <c r="H445">
        <v>-0.27082061769999999</v>
      </c>
      <c r="I445">
        <v>42</v>
      </c>
    </row>
    <row r="446" spans="1:9" x14ac:dyDescent="0.25">
      <c r="A446">
        <v>8.9</v>
      </c>
      <c r="B446">
        <v>0</v>
      </c>
      <c r="C446">
        <v>-3.1634092330000002E-2</v>
      </c>
      <c r="D446">
        <v>137.47195429999999</v>
      </c>
      <c r="E446">
        <v>0</v>
      </c>
      <c r="F446">
        <v>1.963495463E-2</v>
      </c>
      <c r="G446">
        <v>-107.1632156</v>
      </c>
      <c r="H446">
        <v>-0.2717285156</v>
      </c>
      <c r="I446">
        <v>42.200000760000002</v>
      </c>
    </row>
    <row r="447" spans="1:9" x14ac:dyDescent="0.25">
      <c r="A447">
        <v>8.92</v>
      </c>
      <c r="B447">
        <v>0</v>
      </c>
      <c r="C447">
        <v>-3.1634092330000002E-2</v>
      </c>
      <c r="D447">
        <v>137.94645689999999</v>
      </c>
      <c r="E447">
        <v>0</v>
      </c>
      <c r="F447">
        <v>1.963495463E-2</v>
      </c>
      <c r="G447">
        <v>-129.27435299999999</v>
      </c>
      <c r="H447">
        <v>-0.2730712891</v>
      </c>
      <c r="I447">
        <v>42.400001529999997</v>
      </c>
    </row>
    <row r="448" spans="1:9" x14ac:dyDescent="0.25">
      <c r="A448">
        <v>8.94</v>
      </c>
      <c r="B448">
        <v>0</v>
      </c>
      <c r="C448">
        <v>-3.0543262139999999E-2</v>
      </c>
      <c r="D448">
        <v>115.715332</v>
      </c>
      <c r="E448">
        <v>0</v>
      </c>
      <c r="F448">
        <v>1.8544122579999999E-2</v>
      </c>
      <c r="G448">
        <v>-128.67985530000001</v>
      </c>
      <c r="H448">
        <v>-0.2741394043</v>
      </c>
      <c r="I448">
        <v>42.599998470000003</v>
      </c>
    </row>
    <row r="449" spans="1:9" x14ac:dyDescent="0.25">
      <c r="A449">
        <v>8.9600000000000009</v>
      </c>
      <c r="B449">
        <v>0</v>
      </c>
      <c r="C449">
        <v>-3.0543262139999999E-2</v>
      </c>
      <c r="D449">
        <v>116.17347719999999</v>
      </c>
      <c r="E449">
        <v>0</v>
      </c>
      <c r="F449">
        <v>1.7453292379999999E-2</v>
      </c>
      <c r="G449">
        <v>-128.95800779999999</v>
      </c>
      <c r="H449">
        <v>-0.27534484860000003</v>
      </c>
      <c r="I449">
        <v>42.799999239999998</v>
      </c>
    </row>
    <row r="450" spans="1:9" x14ac:dyDescent="0.25">
      <c r="A450">
        <v>8.98</v>
      </c>
      <c r="B450">
        <v>0</v>
      </c>
      <c r="C450">
        <v>-3.0543262139999999E-2</v>
      </c>
      <c r="D450">
        <v>138.44824220000001</v>
      </c>
      <c r="E450">
        <v>0</v>
      </c>
      <c r="F450">
        <v>1.7453292379999999E-2</v>
      </c>
      <c r="G450">
        <v>-128.60894780000001</v>
      </c>
      <c r="H450">
        <v>-0.27758026120000001</v>
      </c>
      <c r="I450">
        <v>43.200000760000002</v>
      </c>
    </row>
    <row r="451" spans="1:9" x14ac:dyDescent="0.25">
      <c r="A451">
        <v>9</v>
      </c>
      <c r="B451">
        <v>0</v>
      </c>
      <c r="C451">
        <v>-3.0543262139999999E-2</v>
      </c>
      <c r="D451">
        <v>139.3645477</v>
      </c>
      <c r="E451">
        <v>0</v>
      </c>
      <c r="F451">
        <v>1.7453292379999999E-2</v>
      </c>
      <c r="G451">
        <v>-150.68736269999999</v>
      </c>
      <c r="H451">
        <v>-0.27927398679999998</v>
      </c>
      <c r="I451">
        <v>43.400001529999997</v>
      </c>
    </row>
    <row r="452" spans="1:9" x14ac:dyDescent="0.25">
      <c r="A452">
        <v>9.02</v>
      </c>
      <c r="B452">
        <v>0</v>
      </c>
      <c r="C452">
        <v>-3.0543262139999999E-2</v>
      </c>
      <c r="D452">
        <v>139.82269289999999</v>
      </c>
      <c r="E452">
        <v>0</v>
      </c>
      <c r="F452">
        <v>1.7453292379999999E-2</v>
      </c>
      <c r="G452">
        <v>-150.9491577</v>
      </c>
      <c r="H452">
        <v>-0.28124237060000001</v>
      </c>
      <c r="I452">
        <v>43.599998470000003</v>
      </c>
    </row>
    <row r="453" spans="1:9" x14ac:dyDescent="0.25">
      <c r="A453">
        <v>9.0399999999999991</v>
      </c>
      <c r="B453">
        <v>0</v>
      </c>
      <c r="C453">
        <v>-2.945243195E-2</v>
      </c>
      <c r="D453">
        <v>117.5751953</v>
      </c>
      <c r="E453">
        <v>0</v>
      </c>
      <c r="F453">
        <v>1.7453292379999999E-2</v>
      </c>
      <c r="G453">
        <v>-151.21096800000001</v>
      </c>
      <c r="H453">
        <v>-0.32051086429999998</v>
      </c>
      <c r="I453">
        <v>43.799999239999998</v>
      </c>
    </row>
    <row r="454" spans="1:9" x14ac:dyDescent="0.25">
      <c r="A454">
        <v>9.06</v>
      </c>
      <c r="B454">
        <v>0</v>
      </c>
      <c r="C454">
        <v>-2.945243195E-2</v>
      </c>
      <c r="D454">
        <v>118.016983</v>
      </c>
      <c r="E454">
        <v>0</v>
      </c>
      <c r="F454">
        <v>1.7453292379999999E-2</v>
      </c>
      <c r="G454">
        <v>-151.47276310000001</v>
      </c>
      <c r="H454">
        <v>-0.32236480709999998</v>
      </c>
      <c r="I454">
        <v>44</v>
      </c>
    </row>
    <row r="455" spans="1:9" x14ac:dyDescent="0.25">
      <c r="A455">
        <v>9.08</v>
      </c>
      <c r="B455">
        <v>0</v>
      </c>
      <c r="C455">
        <v>-2.945243195E-2</v>
      </c>
      <c r="D455">
        <v>140.27539060000001</v>
      </c>
      <c r="E455">
        <v>0</v>
      </c>
      <c r="F455">
        <v>1.636246219E-2</v>
      </c>
      <c r="G455">
        <v>-129.02891539999999</v>
      </c>
      <c r="H455">
        <v>-0.3237609863</v>
      </c>
      <c r="I455">
        <v>44.200000760000002</v>
      </c>
    </row>
    <row r="456" spans="1:9" x14ac:dyDescent="0.25">
      <c r="A456">
        <v>9.1</v>
      </c>
      <c r="B456">
        <v>0</v>
      </c>
      <c r="C456">
        <v>-2.8361599889999999E-2</v>
      </c>
      <c r="D456">
        <v>140.7171783</v>
      </c>
      <c r="E456">
        <v>0</v>
      </c>
      <c r="F456">
        <v>1.527163107E-2</v>
      </c>
      <c r="G456">
        <v>-129.27435299999999</v>
      </c>
      <c r="H456">
        <v>-0.32480621339999999</v>
      </c>
      <c r="I456">
        <v>44.400001529999997</v>
      </c>
    </row>
    <row r="457" spans="1:9" x14ac:dyDescent="0.25">
      <c r="A457">
        <v>9.1199999999999992</v>
      </c>
      <c r="B457">
        <v>0</v>
      </c>
      <c r="C457">
        <v>-2.8361599889999999E-2</v>
      </c>
      <c r="D457">
        <v>118.4533157</v>
      </c>
      <c r="E457">
        <v>0</v>
      </c>
      <c r="F457">
        <v>1.527163107E-2</v>
      </c>
      <c r="G457">
        <v>-128.85983279999999</v>
      </c>
      <c r="H457">
        <v>-0.32592010500000002</v>
      </c>
      <c r="I457">
        <v>44.799999239999998</v>
      </c>
    </row>
    <row r="458" spans="1:9" x14ac:dyDescent="0.25">
      <c r="A458">
        <v>9.14</v>
      </c>
      <c r="B458">
        <v>0</v>
      </c>
      <c r="C458">
        <v>-2.7270769699999999E-2</v>
      </c>
      <c r="D458">
        <v>118.4151382</v>
      </c>
      <c r="E458">
        <v>0</v>
      </c>
      <c r="F458">
        <v>1.418079995E-2</v>
      </c>
      <c r="G458">
        <v>-128.1998901</v>
      </c>
      <c r="H458">
        <v>-0.32709503169999998</v>
      </c>
      <c r="I458">
        <v>45</v>
      </c>
    </row>
    <row r="459" spans="1:9" x14ac:dyDescent="0.25">
      <c r="A459">
        <v>9.16</v>
      </c>
      <c r="B459">
        <v>0</v>
      </c>
      <c r="C459">
        <v>-2.7270769699999999E-2</v>
      </c>
      <c r="D459">
        <v>118.82419590000001</v>
      </c>
      <c r="E459">
        <v>0</v>
      </c>
      <c r="F459">
        <v>1.308996975E-2</v>
      </c>
      <c r="G459">
        <v>-105.70695499999999</v>
      </c>
      <c r="H459">
        <v>-0.32814788820000002</v>
      </c>
      <c r="I459">
        <v>45.200000760000002</v>
      </c>
    </row>
    <row r="460" spans="1:9" x14ac:dyDescent="0.25">
      <c r="A460">
        <v>9.18</v>
      </c>
      <c r="B460">
        <v>0</v>
      </c>
      <c r="C460">
        <v>-2.7270769699999999E-2</v>
      </c>
      <c r="D460">
        <v>141.049881</v>
      </c>
      <c r="E460">
        <v>0</v>
      </c>
      <c r="F460">
        <v>1.199913863E-2</v>
      </c>
      <c r="G460">
        <v>-105.0142822</v>
      </c>
      <c r="H460">
        <v>-0.32929992679999998</v>
      </c>
      <c r="I460">
        <v>45.400001529999997</v>
      </c>
    </row>
    <row r="461" spans="1:9" x14ac:dyDescent="0.25">
      <c r="A461">
        <v>9.1999999999999993</v>
      </c>
      <c r="B461">
        <v>0</v>
      </c>
      <c r="C461">
        <v>-2.7270769699999999E-2</v>
      </c>
      <c r="D461">
        <v>141.45893860000001</v>
      </c>
      <c r="E461">
        <v>0</v>
      </c>
      <c r="F461">
        <v>1.090830751E-2</v>
      </c>
      <c r="G461">
        <v>-104.3052368</v>
      </c>
      <c r="H461">
        <v>-0.33011627199999999</v>
      </c>
      <c r="I461">
        <v>45.599998470000003</v>
      </c>
    </row>
    <row r="462" spans="1:9" x14ac:dyDescent="0.25">
      <c r="A462">
        <v>9.2200000000000006</v>
      </c>
      <c r="B462">
        <v>0</v>
      </c>
      <c r="C462">
        <v>-2.617993951E-2</v>
      </c>
      <c r="D462">
        <v>119.16235349999999</v>
      </c>
      <c r="E462">
        <v>0</v>
      </c>
      <c r="F462">
        <v>8.7266461920000003E-3</v>
      </c>
      <c r="G462">
        <v>-103.57983400000001</v>
      </c>
      <c r="H462">
        <v>-0.3313293457</v>
      </c>
      <c r="I462">
        <v>45.799999239999998</v>
      </c>
    </row>
    <row r="463" spans="1:9" x14ac:dyDescent="0.25">
      <c r="A463">
        <v>9.24</v>
      </c>
      <c r="B463">
        <v>0</v>
      </c>
      <c r="C463">
        <v>-2.617993951E-2</v>
      </c>
      <c r="D463">
        <v>119.5550537</v>
      </c>
      <c r="E463">
        <v>0</v>
      </c>
      <c r="F463">
        <v>8.7266461920000003E-3</v>
      </c>
      <c r="G463">
        <v>-102.8380737</v>
      </c>
      <c r="H463">
        <v>-0.33274841309999997</v>
      </c>
      <c r="I463">
        <v>46</v>
      </c>
    </row>
    <row r="464" spans="1:9" x14ac:dyDescent="0.25">
      <c r="A464">
        <v>9.26</v>
      </c>
      <c r="B464">
        <v>0</v>
      </c>
      <c r="C464">
        <v>-2.5089107449999998E-2</v>
      </c>
      <c r="D464">
        <v>141.76437379999999</v>
      </c>
      <c r="E464">
        <v>0</v>
      </c>
      <c r="F464">
        <v>8.7266461920000003E-3</v>
      </c>
      <c r="G464">
        <v>-146.73310849999999</v>
      </c>
      <c r="H464">
        <v>-0.33591461179999998</v>
      </c>
      <c r="I464">
        <v>46.400001529999997</v>
      </c>
    </row>
    <row r="465" spans="1:9" x14ac:dyDescent="0.25">
      <c r="A465">
        <v>9.2799999999999994</v>
      </c>
      <c r="B465">
        <v>0</v>
      </c>
      <c r="C465">
        <v>-2.5089107449999998E-2</v>
      </c>
      <c r="D465">
        <v>119.8277588</v>
      </c>
      <c r="E465">
        <v>0</v>
      </c>
      <c r="F465">
        <v>7.6358155349999998E-3</v>
      </c>
      <c r="G465">
        <v>-124.1583633</v>
      </c>
      <c r="H465">
        <v>-0.33736419680000002</v>
      </c>
      <c r="I465">
        <v>46.599998470000003</v>
      </c>
    </row>
    <row r="466" spans="1:9" x14ac:dyDescent="0.25">
      <c r="A466">
        <v>9.3000000000000007</v>
      </c>
      <c r="B466">
        <v>0</v>
      </c>
      <c r="C466">
        <v>-2.617993951E-2</v>
      </c>
      <c r="D466">
        <v>164.7263489</v>
      </c>
      <c r="E466">
        <v>0</v>
      </c>
      <c r="F466">
        <v>8.7266461920000003E-3</v>
      </c>
      <c r="G466">
        <v>-146.97854609999999</v>
      </c>
      <c r="H466">
        <v>-0.37281036379999999</v>
      </c>
      <c r="I466">
        <v>46.799999239999998</v>
      </c>
    </row>
    <row r="467" spans="1:9" x14ac:dyDescent="0.25">
      <c r="A467">
        <v>9.32</v>
      </c>
      <c r="B467">
        <v>0</v>
      </c>
      <c r="C467">
        <v>-2.617993951E-2</v>
      </c>
      <c r="D467">
        <v>165.11904910000001</v>
      </c>
      <c r="E467">
        <v>0</v>
      </c>
      <c r="F467">
        <v>8.7266461920000003E-3</v>
      </c>
      <c r="G467">
        <v>-168.92605589999999</v>
      </c>
      <c r="H467">
        <v>-0.37451934809999998</v>
      </c>
      <c r="I467">
        <v>47</v>
      </c>
    </row>
    <row r="468" spans="1:9" x14ac:dyDescent="0.25">
      <c r="A468">
        <v>9.34</v>
      </c>
      <c r="B468">
        <v>0</v>
      </c>
      <c r="C468">
        <v>-2.617993951E-2</v>
      </c>
      <c r="D468">
        <v>143.69514469999999</v>
      </c>
      <c r="E468">
        <v>0</v>
      </c>
      <c r="F468">
        <v>9.8174773160000003E-3</v>
      </c>
      <c r="G468">
        <v>-169.94598389999999</v>
      </c>
      <c r="H468">
        <v>-0.41636657710000002</v>
      </c>
      <c r="I468">
        <v>47.200000760000002</v>
      </c>
    </row>
    <row r="469" spans="1:9" x14ac:dyDescent="0.25">
      <c r="A469">
        <v>9.36</v>
      </c>
      <c r="B469">
        <v>0</v>
      </c>
      <c r="C469">
        <v>-2.617993951E-2</v>
      </c>
      <c r="D469">
        <v>144.0878448</v>
      </c>
      <c r="E469">
        <v>0</v>
      </c>
      <c r="F469">
        <v>9.8174773160000003E-3</v>
      </c>
      <c r="G469">
        <v>-170.09324649999999</v>
      </c>
      <c r="H469">
        <v>-0.41834259029999998</v>
      </c>
      <c r="I469">
        <v>47.400001529999997</v>
      </c>
    </row>
    <row r="470" spans="1:9" x14ac:dyDescent="0.25">
      <c r="A470">
        <v>9.3800000000000008</v>
      </c>
      <c r="B470">
        <v>0</v>
      </c>
      <c r="C470">
        <v>-2.617993951E-2</v>
      </c>
      <c r="D470">
        <v>144.4805298</v>
      </c>
      <c r="E470">
        <v>0</v>
      </c>
      <c r="F470">
        <v>9.8174773160000003E-3</v>
      </c>
      <c r="G470">
        <v>-148.42388919999999</v>
      </c>
      <c r="H470">
        <v>-0.4202575684</v>
      </c>
      <c r="I470">
        <v>47.599998470000003</v>
      </c>
    </row>
    <row r="471" spans="1:9" x14ac:dyDescent="0.25">
      <c r="A471">
        <v>9.4</v>
      </c>
      <c r="B471">
        <v>0</v>
      </c>
      <c r="C471">
        <v>-2.617993951E-2</v>
      </c>
      <c r="D471">
        <v>144.87323000000001</v>
      </c>
      <c r="E471">
        <v>0</v>
      </c>
      <c r="F471">
        <v>9.8174773160000003E-3</v>
      </c>
      <c r="G471">
        <v>-148.71841430000001</v>
      </c>
      <c r="H471">
        <v>-0.4238891602</v>
      </c>
      <c r="I471">
        <v>48</v>
      </c>
    </row>
    <row r="472" spans="1:9" x14ac:dyDescent="0.25">
      <c r="A472">
        <v>9.42</v>
      </c>
      <c r="B472">
        <v>0</v>
      </c>
      <c r="C472">
        <v>-2.617993951E-2</v>
      </c>
      <c r="D472">
        <v>145.65863039999999</v>
      </c>
      <c r="E472">
        <v>0</v>
      </c>
      <c r="F472">
        <v>9.8174773160000003E-3</v>
      </c>
      <c r="G472">
        <v>-148.86567690000001</v>
      </c>
      <c r="H472">
        <v>-0.4257202148</v>
      </c>
      <c r="I472">
        <v>48.200000760000002</v>
      </c>
    </row>
    <row r="473" spans="1:9" x14ac:dyDescent="0.25">
      <c r="A473">
        <v>9.44</v>
      </c>
      <c r="B473">
        <v>0</v>
      </c>
      <c r="C473">
        <v>-2.617993951E-2</v>
      </c>
      <c r="D473">
        <v>146.0513306</v>
      </c>
      <c r="E473">
        <v>0</v>
      </c>
      <c r="F473">
        <v>9.8174773160000003E-3</v>
      </c>
      <c r="G473">
        <v>-149.01293949999999</v>
      </c>
      <c r="H473">
        <v>-0.42723846440000002</v>
      </c>
      <c r="I473">
        <v>48.400001529999997</v>
      </c>
    </row>
    <row r="474" spans="1:9" x14ac:dyDescent="0.25">
      <c r="A474">
        <v>9.4600000000000009</v>
      </c>
      <c r="B474">
        <v>0</v>
      </c>
      <c r="C474">
        <v>-2.617993951E-2</v>
      </c>
      <c r="D474">
        <v>146.44403080000001</v>
      </c>
      <c r="E474">
        <v>0</v>
      </c>
      <c r="F474">
        <v>9.8174773160000003E-3</v>
      </c>
      <c r="G474">
        <v>-149.160202</v>
      </c>
      <c r="H474">
        <v>-0.42848205569999998</v>
      </c>
      <c r="I474">
        <v>48.599998470000003</v>
      </c>
    </row>
    <row r="475" spans="1:9" x14ac:dyDescent="0.25">
      <c r="A475">
        <v>9.48</v>
      </c>
      <c r="B475">
        <v>0</v>
      </c>
      <c r="C475">
        <v>-2.3998277259999999E-2</v>
      </c>
      <c r="D475">
        <v>124.1310883</v>
      </c>
      <c r="E475">
        <v>0</v>
      </c>
      <c r="F475">
        <v>9.8174773160000003E-3</v>
      </c>
      <c r="G475">
        <v>-149.3074646</v>
      </c>
      <c r="H475">
        <v>-0.42964172360000003</v>
      </c>
      <c r="I475">
        <v>48.799999239999998</v>
      </c>
    </row>
    <row r="476" spans="1:9" x14ac:dyDescent="0.25">
      <c r="A476">
        <v>9.5</v>
      </c>
      <c r="B476">
        <v>0</v>
      </c>
      <c r="C476">
        <v>-2.3998277259999999E-2</v>
      </c>
      <c r="D476">
        <v>101.80178069999999</v>
      </c>
      <c r="E476">
        <v>0</v>
      </c>
      <c r="F476">
        <v>9.8174773160000003E-3</v>
      </c>
      <c r="G476">
        <v>-149.45472720000001</v>
      </c>
      <c r="H476">
        <v>-0.43134307859999999</v>
      </c>
      <c r="I476">
        <v>49</v>
      </c>
    </row>
    <row r="477" spans="1:9" x14ac:dyDescent="0.25">
      <c r="A477">
        <v>9.52</v>
      </c>
      <c r="B477">
        <v>0</v>
      </c>
      <c r="C477">
        <v>-2.3998277259999999E-2</v>
      </c>
      <c r="D477">
        <v>146.15496830000001</v>
      </c>
      <c r="E477">
        <v>0</v>
      </c>
      <c r="F477">
        <v>8.7266461920000003E-3</v>
      </c>
      <c r="G477">
        <v>-127.0436096</v>
      </c>
      <c r="H477">
        <v>-0.514831543</v>
      </c>
      <c r="I477">
        <v>49.400001529999997</v>
      </c>
    </row>
    <row r="478" spans="1:9" x14ac:dyDescent="0.25">
      <c r="A478">
        <v>9.5399999999999991</v>
      </c>
      <c r="B478">
        <v>0</v>
      </c>
      <c r="C478">
        <v>-2.290744707E-2</v>
      </c>
      <c r="D478">
        <v>123.80929570000001</v>
      </c>
      <c r="E478">
        <v>0</v>
      </c>
      <c r="F478">
        <v>7.6358155349999998E-3</v>
      </c>
      <c r="G478">
        <v>-104.4688644</v>
      </c>
      <c r="H478">
        <v>-0.56060028080000002</v>
      </c>
      <c r="I478">
        <v>49.599998470000003</v>
      </c>
    </row>
    <row r="479" spans="1:9" x14ac:dyDescent="0.25">
      <c r="A479">
        <v>9.56</v>
      </c>
      <c r="B479">
        <v>0</v>
      </c>
      <c r="C479">
        <v>-2.290744707E-2</v>
      </c>
      <c r="D479">
        <v>124.15290830000001</v>
      </c>
      <c r="E479">
        <v>0</v>
      </c>
      <c r="F479">
        <v>6.5449848769999997E-3</v>
      </c>
      <c r="G479">
        <v>-103.6943741</v>
      </c>
      <c r="H479">
        <v>-0.56253814700000004</v>
      </c>
      <c r="I479">
        <v>49.799999239999998</v>
      </c>
    </row>
    <row r="480" spans="1:9" x14ac:dyDescent="0.25">
      <c r="A480">
        <v>9.58</v>
      </c>
      <c r="B480">
        <v>0</v>
      </c>
      <c r="C480">
        <v>-2.290744707E-2</v>
      </c>
      <c r="D480">
        <v>146.31312560000001</v>
      </c>
      <c r="E480">
        <v>0</v>
      </c>
      <c r="F480">
        <v>4.3633230960000002E-3</v>
      </c>
      <c r="G480">
        <v>-102.90351870000001</v>
      </c>
      <c r="H480">
        <v>-0.56434631349999997</v>
      </c>
      <c r="I480">
        <v>50</v>
      </c>
    </row>
    <row r="481" spans="1:9" x14ac:dyDescent="0.25">
      <c r="A481">
        <v>9.6</v>
      </c>
      <c r="B481">
        <v>0</v>
      </c>
      <c r="C481">
        <v>-2.290744707E-2</v>
      </c>
      <c r="D481">
        <v>146.6567383</v>
      </c>
      <c r="E481">
        <v>0</v>
      </c>
      <c r="F481">
        <v>3.2724924390000001E-3</v>
      </c>
      <c r="G481">
        <v>-102.0963058</v>
      </c>
      <c r="H481">
        <v>-0.60601043700000001</v>
      </c>
      <c r="I481">
        <v>50.200000760000002</v>
      </c>
    </row>
    <row r="482" spans="1:9" x14ac:dyDescent="0.25">
      <c r="A482">
        <v>9.6199999999999992</v>
      </c>
      <c r="B482">
        <v>0</v>
      </c>
      <c r="C482">
        <v>-2.3998277259999999E-2</v>
      </c>
      <c r="D482">
        <v>147.00035099999999</v>
      </c>
      <c r="E482">
        <v>0</v>
      </c>
      <c r="F482">
        <v>2.1816615480000001E-3</v>
      </c>
      <c r="G482">
        <v>-100.43279269999999</v>
      </c>
      <c r="H482">
        <v>-0.68898010249999997</v>
      </c>
      <c r="I482">
        <v>50.599998470000003</v>
      </c>
    </row>
    <row r="483" spans="1:9" x14ac:dyDescent="0.25">
      <c r="A483">
        <v>9.64</v>
      </c>
      <c r="B483">
        <v>0</v>
      </c>
      <c r="C483">
        <v>-2.3998277259999999E-2</v>
      </c>
      <c r="D483">
        <v>170.40959169999999</v>
      </c>
      <c r="E483">
        <v>0</v>
      </c>
      <c r="F483">
        <v>1.090830774E-3</v>
      </c>
      <c r="G483">
        <v>-99.576484679999993</v>
      </c>
      <c r="H483">
        <v>-0.69088745119999995</v>
      </c>
      <c r="I483">
        <v>50.799999239999998</v>
      </c>
    </row>
    <row r="484" spans="1:9" x14ac:dyDescent="0.25">
      <c r="A484">
        <v>9.66</v>
      </c>
      <c r="B484">
        <v>0</v>
      </c>
      <c r="C484">
        <v>-2.5089107449999998E-2</v>
      </c>
      <c r="D484">
        <v>171.65858460000001</v>
      </c>
      <c r="E484">
        <v>0</v>
      </c>
      <c r="F484">
        <v>1.090830774E-3</v>
      </c>
      <c r="G484">
        <v>-121.40946959999999</v>
      </c>
      <c r="H484">
        <v>-0.72780609129999996</v>
      </c>
      <c r="I484">
        <v>51</v>
      </c>
    </row>
    <row r="485" spans="1:9" x14ac:dyDescent="0.25">
      <c r="A485">
        <v>9.68</v>
      </c>
      <c r="B485">
        <v>0</v>
      </c>
      <c r="C485">
        <v>-2.5089107449999998E-2</v>
      </c>
      <c r="D485">
        <v>172.03492739999999</v>
      </c>
      <c r="E485">
        <v>0</v>
      </c>
      <c r="F485">
        <v>1.090830774E-3</v>
      </c>
      <c r="G485">
        <v>-143.2424469</v>
      </c>
      <c r="H485">
        <v>-0.72943878169999998</v>
      </c>
      <c r="I485">
        <v>51.200000760000002</v>
      </c>
    </row>
    <row r="486" spans="1:9" x14ac:dyDescent="0.25">
      <c r="A486">
        <v>9.6999999999999993</v>
      </c>
      <c r="B486">
        <v>0</v>
      </c>
      <c r="C486">
        <v>-2.617993951E-2</v>
      </c>
      <c r="D486">
        <v>173.30029300000001</v>
      </c>
      <c r="E486">
        <v>0</v>
      </c>
      <c r="F486">
        <v>1.090830774E-3</v>
      </c>
      <c r="G486">
        <v>-143.25880430000001</v>
      </c>
      <c r="H486">
        <v>-0.7312011719</v>
      </c>
      <c r="I486">
        <v>51.400001529999997</v>
      </c>
    </row>
    <row r="487" spans="1:9" x14ac:dyDescent="0.25">
      <c r="A487">
        <v>9.7200000000000006</v>
      </c>
      <c r="B487">
        <v>0</v>
      </c>
      <c r="C487">
        <v>-2.7270769699999999E-2</v>
      </c>
      <c r="D487">
        <v>196.39862059999999</v>
      </c>
      <c r="E487">
        <v>0</v>
      </c>
      <c r="F487">
        <v>2.1816615480000001E-3</v>
      </c>
      <c r="G487">
        <v>-143.27516170000001</v>
      </c>
      <c r="H487">
        <v>-0.7329101562</v>
      </c>
      <c r="I487">
        <v>51.599998470000003</v>
      </c>
    </row>
    <row r="488" spans="1:9" x14ac:dyDescent="0.25">
      <c r="A488">
        <v>9.74</v>
      </c>
      <c r="B488">
        <v>0</v>
      </c>
      <c r="C488">
        <v>-2.8361599889999999E-2</v>
      </c>
      <c r="D488">
        <v>174.99107359999999</v>
      </c>
      <c r="E488">
        <v>0</v>
      </c>
      <c r="F488">
        <v>2.1816615480000001E-3</v>
      </c>
      <c r="G488">
        <v>-165.99717709999999</v>
      </c>
      <c r="H488">
        <v>-0.73456573489999999</v>
      </c>
      <c r="I488">
        <v>51.799999239999998</v>
      </c>
    </row>
    <row r="489" spans="1:9" x14ac:dyDescent="0.25">
      <c r="A489">
        <v>9.76</v>
      </c>
      <c r="B489">
        <v>0</v>
      </c>
      <c r="C489">
        <v>-2.945243195E-2</v>
      </c>
      <c r="D489">
        <v>176.2891693</v>
      </c>
      <c r="E489">
        <v>0</v>
      </c>
      <c r="F489">
        <v>3.2724924390000001E-3</v>
      </c>
      <c r="G489">
        <v>-166.02989199999999</v>
      </c>
      <c r="H489">
        <v>-0.73572540279999998</v>
      </c>
      <c r="I489">
        <v>52</v>
      </c>
    </row>
    <row r="490" spans="1:9" x14ac:dyDescent="0.25">
      <c r="A490">
        <v>9.7799999999999994</v>
      </c>
      <c r="B490">
        <v>0</v>
      </c>
      <c r="C490">
        <v>-2.945243195E-2</v>
      </c>
      <c r="D490">
        <v>178.04539489999999</v>
      </c>
      <c r="E490">
        <v>0</v>
      </c>
      <c r="F490">
        <v>4.3633230960000002E-3</v>
      </c>
      <c r="G490">
        <v>-189.7063751</v>
      </c>
      <c r="H490">
        <v>-0.73731994629999997</v>
      </c>
      <c r="I490">
        <v>52.400001529999997</v>
      </c>
    </row>
    <row r="491" spans="1:9" x14ac:dyDescent="0.25">
      <c r="A491">
        <v>9.8000000000000007</v>
      </c>
      <c r="B491">
        <v>0</v>
      </c>
      <c r="C491">
        <v>-3.0543262139999999E-2</v>
      </c>
      <c r="D491">
        <v>179.3762207</v>
      </c>
      <c r="E491">
        <v>0</v>
      </c>
      <c r="F491">
        <v>4.3633230960000002E-3</v>
      </c>
      <c r="G491">
        <v>-167.95521550000001</v>
      </c>
      <c r="H491">
        <v>-0.73819732670000004</v>
      </c>
      <c r="I491">
        <v>52.599998470000003</v>
      </c>
    </row>
    <row r="492" spans="1:9" x14ac:dyDescent="0.25">
      <c r="A492">
        <v>9.82</v>
      </c>
      <c r="B492">
        <v>0</v>
      </c>
      <c r="C492">
        <v>-3.1634092330000002E-2</v>
      </c>
      <c r="D492">
        <v>202.5400085</v>
      </c>
      <c r="E492">
        <v>0</v>
      </c>
      <c r="F492">
        <v>5.4541537540000002E-3</v>
      </c>
      <c r="G492">
        <v>-168.90969849999999</v>
      </c>
      <c r="H492">
        <v>-0.73925018310000001</v>
      </c>
      <c r="I492">
        <v>52.799999239999998</v>
      </c>
    </row>
    <row r="493" spans="1:9" x14ac:dyDescent="0.25">
      <c r="A493">
        <v>9.84</v>
      </c>
      <c r="B493">
        <v>0</v>
      </c>
      <c r="C493">
        <v>-3.1634092330000002E-2</v>
      </c>
      <c r="D493">
        <v>181.19790649999999</v>
      </c>
      <c r="E493">
        <v>0</v>
      </c>
      <c r="F493">
        <v>6.5449848769999997E-3</v>
      </c>
      <c r="G493">
        <v>-191.6971436</v>
      </c>
      <c r="H493">
        <v>-0.7404785156</v>
      </c>
      <c r="I493">
        <v>53</v>
      </c>
    </row>
    <row r="494" spans="1:9" x14ac:dyDescent="0.25">
      <c r="A494">
        <v>9.86</v>
      </c>
      <c r="B494">
        <v>0</v>
      </c>
      <c r="C494">
        <v>-3.1634092330000002E-2</v>
      </c>
      <c r="D494">
        <v>159.85580440000001</v>
      </c>
      <c r="E494">
        <v>0</v>
      </c>
      <c r="F494">
        <v>6.5449848769999997E-3</v>
      </c>
      <c r="G494">
        <v>-169.978714</v>
      </c>
      <c r="H494">
        <v>-0.74184417719999995</v>
      </c>
      <c r="I494">
        <v>53.200000760000002</v>
      </c>
    </row>
    <row r="495" spans="1:9" x14ac:dyDescent="0.25">
      <c r="A495">
        <v>9.8800000000000008</v>
      </c>
      <c r="B495">
        <v>0</v>
      </c>
      <c r="C495">
        <v>-3.0543262139999999E-2</v>
      </c>
      <c r="D495">
        <v>160.330307</v>
      </c>
      <c r="E495">
        <v>0</v>
      </c>
      <c r="F495">
        <v>6.5449848769999997E-3</v>
      </c>
      <c r="G495">
        <v>-148.26026920000001</v>
      </c>
      <c r="H495">
        <v>-0.74382019040000003</v>
      </c>
      <c r="I495">
        <v>53.400001529999997</v>
      </c>
    </row>
    <row r="496" spans="1:9" x14ac:dyDescent="0.25">
      <c r="A496">
        <v>9.9</v>
      </c>
      <c r="B496">
        <v>0</v>
      </c>
      <c r="C496">
        <v>-2.945243195E-2</v>
      </c>
      <c r="D496">
        <v>138.09918210000001</v>
      </c>
      <c r="E496">
        <v>0</v>
      </c>
      <c r="F496">
        <v>6.5449848769999997E-3</v>
      </c>
      <c r="G496">
        <v>-148.35844420000001</v>
      </c>
      <c r="H496">
        <v>-0.78642272950000003</v>
      </c>
      <c r="I496">
        <v>53.599998470000003</v>
      </c>
    </row>
    <row r="497" spans="1:9" x14ac:dyDescent="0.25">
      <c r="A497">
        <v>9.92</v>
      </c>
      <c r="B497">
        <v>0</v>
      </c>
      <c r="C497">
        <v>-2.945243195E-2</v>
      </c>
      <c r="D497">
        <v>115.8516846</v>
      </c>
      <c r="E497">
        <v>0</v>
      </c>
      <c r="F497">
        <v>5.4541537540000002E-3</v>
      </c>
      <c r="G497">
        <v>-148.4566193</v>
      </c>
      <c r="H497">
        <v>-0.78842926030000005</v>
      </c>
      <c r="I497">
        <v>54</v>
      </c>
    </row>
    <row r="498" spans="1:9" x14ac:dyDescent="0.25">
      <c r="A498">
        <v>9.94</v>
      </c>
      <c r="B498">
        <v>0</v>
      </c>
      <c r="C498">
        <v>-2.8361599889999999E-2</v>
      </c>
      <c r="D498">
        <v>137.6628418</v>
      </c>
      <c r="E498">
        <v>0</v>
      </c>
      <c r="F498">
        <v>5.4541537540000002E-3</v>
      </c>
      <c r="G498">
        <v>-125.9309616</v>
      </c>
      <c r="H498">
        <v>-0.79066467289999998</v>
      </c>
      <c r="I498">
        <v>54.200000760000002</v>
      </c>
    </row>
    <row r="499" spans="1:9" x14ac:dyDescent="0.25">
      <c r="A499">
        <v>9.9600000000000009</v>
      </c>
      <c r="B499">
        <v>0</v>
      </c>
      <c r="C499">
        <v>-2.8361599889999999E-2</v>
      </c>
      <c r="D499">
        <v>138.08827210000001</v>
      </c>
      <c r="E499">
        <v>0</v>
      </c>
      <c r="F499">
        <v>4.3633230960000002E-3</v>
      </c>
      <c r="G499">
        <v>-125.1237411</v>
      </c>
      <c r="H499">
        <v>-0.79200744629999997</v>
      </c>
      <c r="I499">
        <v>54.400001529999997</v>
      </c>
    </row>
    <row r="500" spans="1:9" x14ac:dyDescent="0.25">
      <c r="A500">
        <v>9.98</v>
      </c>
      <c r="B500">
        <v>0</v>
      </c>
      <c r="C500">
        <v>-2.8361599889999999E-2</v>
      </c>
      <c r="D500">
        <v>160.330307</v>
      </c>
      <c r="E500">
        <v>0</v>
      </c>
      <c r="F500">
        <v>4.3633230960000002E-3</v>
      </c>
      <c r="G500">
        <v>-125.1891937</v>
      </c>
      <c r="H500">
        <v>-0.79290008540000001</v>
      </c>
      <c r="I500">
        <v>54.599998470000003</v>
      </c>
    </row>
    <row r="501" spans="1:9" x14ac:dyDescent="0.25">
      <c r="A501">
        <v>10</v>
      </c>
      <c r="B501">
        <v>0</v>
      </c>
      <c r="C501">
        <v>-2.8361599889999999E-2</v>
      </c>
      <c r="D501">
        <v>160.75573729999999</v>
      </c>
      <c r="E501">
        <v>0</v>
      </c>
      <c r="F501">
        <v>4.3633230960000002E-3</v>
      </c>
      <c r="G501">
        <v>-147.0712585</v>
      </c>
      <c r="H501">
        <v>-0.79322814939999997</v>
      </c>
      <c r="I501">
        <v>54.799999239999998</v>
      </c>
    </row>
    <row r="502" spans="1:9" x14ac:dyDescent="0.25">
      <c r="A502">
        <v>10.02</v>
      </c>
      <c r="B502">
        <v>0</v>
      </c>
      <c r="C502">
        <v>-2.8361599889999999E-2</v>
      </c>
      <c r="D502">
        <v>161.18115230000001</v>
      </c>
      <c r="E502">
        <v>0</v>
      </c>
      <c r="F502">
        <v>4.3633230960000002E-3</v>
      </c>
      <c r="G502">
        <v>-147.13670350000001</v>
      </c>
      <c r="H502">
        <v>-0.79281616210000005</v>
      </c>
      <c r="I502">
        <v>55</v>
      </c>
    </row>
    <row r="503" spans="1:9" x14ac:dyDescent="0.25">
      <c r="A503">
        <v>10.039999999999999</v>
      </c>
      <c r="B503">
        <v>0</v>
      </c>
      <c r="C503">
        <v>-2.945243195E-2</v>
      </c>
      <c r="D503">
        <v>161.6065826</v>
      </c>
      <c r="E503">
        <v>0</v>
      </c>
      <c r="F503">
        <v>6.5449848769999997E-3</v>
      </c>
      <c r="G503">
        <v>-169.9078064</v>
      </c>
      <c r="H503">
        <v>-0.79226684570000006</v>
      </c>
      <c r="I503">
        <v>55.200000760000002</v>
      </c>
    </row>
    <row r="504" spans="1:9" x14ac:dyDescent="0.25">
      <c r="A504">
        <v>10.06</v>
      </c>
      <c r="B504">
        <v>0</v>
      </c>
      <c r="C504">
        <v>-3.0543262139999999E-2</v>
      </c>
      <c r="D504">
        <v>184.7376404</v>
      </c>
      <c r="E504">
        <v>0</v>
      </c>
      <c r="F504">
        <v>6.5449848769999997E-3</v>
      </c>
      <c r="G504">
        <v>-192.69525150000001</v>
      </c>
      <c r="H504">
        <v>-0.79153442380000005</v>
      </c>
      <c r="I504">
        <v>55.400001529999997</v>
      </c>
    </row>
    <row r="505" spans="1:9" x14ac:dyDescent="0.25">
      <c r="A505">
        <v>10.08</v>
      </c>
      <c r="B505">
        <v>0</v>
      </c>
      <c r="C505">
        <v>-3.1634092330000002E-2</v>
      </c>
      <c r="D505">
        <v>209.23225400000001</v>
      </c>
      <c r="E505">
        <v>0</v>
      </c>
      <c r="F505">
        <v>7.6358155349999998E-3</v>
      </c>
      <c r="G505">
        <v>-171.96401979999999</v>
      </c>
      <c r="H505">
        <v>-0.78995513920000004</v>
      </c>
      <c r="I505">
        <v>55.799999239999998</v>
      </c>
    </row>
    <row r="506" spans="1:9" x14ac:dyDescent="0.25">
      <c r="A506">
        <v>10.1</v>
      </c>
      <c r="B506">
        <v>0</v>
      </c>
      <c r="C506">
        <v>-3.1634092330000002E-2</v>
      </c>
      <c r="D506">
        <v>187.890152</v>
      </c>
      <c r="E506">
        <v>0</v>
      </c>
      <c r="F506">
        <v>7.6358155349999998E-3</v>
      </c>
      <c r="G506">
        <v>-172.07855219999999</v>
      </c>
      <c r="H506">
        <v>-0.78907012939999999</v>
      </c>
      <c r="I506">
        <v>56</v>
      </c>
    </row>
    <row r="507" spans="1:9" x14ac:dyDescent="0.25">
      <c r="A507">
        <v>10.119999999999999</v>
      </c>
      <c r="B507">
        <v>0</v>
      </c>
      <c r="C507">
        <v>-3.3815752710000001E-2</v>
      </c>
      <c r="D507">
        <v>211.95933529999999</v>
      </c>
      <c r="E507">
        <v>0</v>
      </c>
      <c r="F507">
        <v>7.6358155349999998E-3</v>
      </c>
      <c r="G507">
        <v>-150.37648010000001</v>
      </c>
      <c r="H507">
        <v>-0.78852081299999999</v>
      </c>
      <c r="I507">
        <v>56.200000760000002</v>
      </c>
    </row>
    <row r="508" spans="1:9" x14ac:dyDescent="0.25">
      <c r="A508">
        <v>10.14</v>
      </c>
      <c r="B508">
        <v>0</v>
      </c>
      <c r="C508">
        <v>-3.4906584769999999E-2</v>
      </c>
      <c r="D508">
        <v>235.17221069999999</v>
      </c>
      <c r="E508">
        <v>0</v>
      </c>
      <c r="F508">
        <v>8.7266461920000003E-3</v>
      </c>
      <c r="G508">
        <v>-173.1966553</v>
      </c>
      <c r="H508">
        <v>-0.78775787350000004</v>
      </c>
      <c r="I508">
        <v>56.400001529999997</v>
      </c>
    </row>
    <row r="509" spans="1:9" x14ac:dyDescent="0.25">
      <c r="A509">
        <v>10.16</v>
      </c>
      <c r="B509">
        <v>0</v>
      </c>
      <c r="C509">
        <v>-3.7088245149999997E-2</v>
      </c>
      <c r="D509">
        <v>237.47386169999999</v>
      </c>
      <c r="E509">
        <v>0</v>
      </c>
      <c r="F509">
        <v>7.6358155349999998E-3</v>
      </c>
      <c r="G509">
        <v>-150.62191770000001</v>
      </c>
      <c r="H509">
        <v>-0.78715515140000003</v>
      </c>
      <c r="I509">
        <v>56.599998470000003</v>
      </c>
    </row>
    <row r="510" spans="1:9" x14ac:dyDescent="0.25">
      <c r="A510">
        <v>10.18</v>
      </c>
      <c r="B510">
        <v>0</v>
      </c>
      <c r="C510">
        <v>-3.9269909259999999E-2</v>
      </c>
      <c r="D510">
        <v>261.62484740000002</v>
      </c>
      <c r="E510">
        <v>0</v>
      </c>
      <c r="F510">
        <v>7.6358155349999998E-3</v>
      </c>
      <c r="G510">
        <v>-128.9198303</v>
      </c>
      <c r="H510">
        <v>-0.78596496579999997</v>
      </c>
      <c r="I510">
        <v>56.799999239999998</v>
      </c>
    </row>
    <row r="511" spans="1:9" x14ac:dyDescent="0.25">
      <c r="A511">
        <v>10.199999999999999</v>
      </c>
      <c r="B511">
        <v>0</v>
      </c>
      <c r="C511">
        <v>-4.3633230029999998E-2</v>
      </c>
      <c r="D511">
        <v>263.99194340000003</v>
      </c>
      <c r="E511">
        <v>0</v>
      </c>
      <c r="F511">
        <v>7.6358155349999998E-3</v>
      </c>
      <c r="G511">
        <v>-150.8509827</v>
      </c>
      <c r="H511">
        <v>-0.78468322749999997</v>
      </c>
      <c r="I511">
        <v>57</v>
      </c>
    </row>
    <row r="512" spans="1:9" x14ac:dyDescent="0.25">
      <c r="A512">
        <v>10.220000000000001</v>
      </c>
      <c r="B512">
        <v>0</v>
      </c>
      <c r="C512">
        <v>-4.4724062090000002E-2</v>
      </c>
      <c r="D512">
        <v>266.39178470000002</v>
      </c>
      <c r="E512">
        <v>0</v>
      </c>
      <c r="F512">
        <v>7.6358155349999998E-3</v>
      </c>
      <c r="G512">
        <v>-150.96553040000001</v>
      </c>
      <c r="H512">
        <v>-0.78160095210000002</v>
      </c>
      <c r="I512">
        <v>57.400001529999997</v>
      </c>
    </row>
    <row r="513" spans="1:9" x14ac:dyDescent="0.25">
      <c r="A513">
        <v>10.24</v>
      </c>
      <c r="B513">
        <v>0</v>
      </c>
      <c r="C513">
        <v>-4.581489414E-2</v>
      </c>
      <c r="D513">
        <v>225.86196899999999</v>
      </c>
      <c r="E513">
        <v>0</v>
      </c>
      <c r="F513">
        <v>6.5449848769999997E-3</v>
      </c>
      <c r="G513">
        <v>-128.4889526</v>
      </c>
      <c r="H513">
        <v>-0.7796630859</v>
      </c>
      <c r="I513">
        <v>57.599998470000003</v>
      </c>
    </row>
    <row r="514" spans="1:9" x14ac:dyDescent="0.25">
      <c r="A514">
        <v>10.26</v>
      </c>
      <c r="B514">
        <v>0</v>
      </c>
      <c r="C514">
        <v>-4.6905722470000001E-2</v>
      </c>
      <c r="D514">
        <v>227.4382172</v>
      </c>
      <c r="E514">
        <v>0</v>
      </c>
      <c r="F514">
        <v>5.4541537540000002E-3</v>
      </c>
      <c r="G514">
        <v>-105.8814926</v>
      </c>
      <c r="H514">
        <v>-0.74226379389999997</v>
      </c>
      <c r="I514">
        <v>57.799999239999998</v>
      </c>
    </row>
    <row r="515" spans="1:9" x14ac:dyDescent="0.25">
      <c r="A515">
        <v>10.28</v>
      </c>
      <c r="B515">
        <v>0</v>
      </c>
      <c r="C515">
        <v>-4.6905722470000001E-2</v>
      </c>
      <c r="D515">
        <v>206.32519529999999</v>
      </c>
      <c r="E515">
        <v>0</v>
      </c>
      <c r="F515">
        <v>5.4541537540000002E-3</v>
      </c>
      <c r="G515">
        <v>-127.77991489999999</v>
      </c>
      <c r="H515">
        <v>-0.7403564453</v>
      </c>
      <c r="I515">
        <v>58</v>
      </c>
    </row>
    <row r="516" spans="1:9" x14ac:dyDescent="0.25">
      <c r="A516">
        <v>10.3</v>
      </c>
      <c r="B516">
        <v>0</v>
      </c>
      <c r="C516">
        <v>-4.7996554519999998E-2</v>
      </c>
      <c r="D516">
        <v>207.9178009</v>
      </c>
      <c r="E516">
        <v>207.9178009</v>
      </c>
      <c r="F516">
        <v>4.3633230960000002E-3</v>
      </c>
      <c r="G516">
        <v>-126.972702</v>
      </c>
      <c r="H516">
        <v>-0.6963500977</v>
      </c>
      <c r="I516">
        <v>58.200000760000002</v>
      </c>
    </row>
    <row r="517" spans="1:9" x14ac:dyDescent="0.25">
      <c r="A517">
        <v>10.32</v>
      </c>
      <c r="B517" t="e" cm="1">
        <f t="array" ref="B517">-nan</f>
        <v>#NAME?</v>
      </c>
      <c r="C517">
        <v>-4.7996554519999998E-2</v>
      </c>
      <c r="D517">
        <v>10000</v>
      </c>
      <c r="E517">
        <v>0</v>
      </c>
      <c r="F517">
        <v>2.1816615480000001E-3</v>
      </c>
      <c r="G517">
        <v>-104.3325119</v>
      </c>
      <c r="H517">
        <v>-0.65040588379999997</v>
      </c>
      <c r="I517">
        <v>58.400001529999997</v>
      </c>
    </row>
    <row r="518" spans="1:9" x14ac:dyDescent="0.25">
      <c r="A518">
        <v>10.34</v>
      </c>
      <c r="B518" t="e" cm="1">
        <f t="array" ref="B518">-nan</f>
        <v>#NAME?</v>
      </c>
      <c r="C518">
        <v>-4.9087386580000003E-2</v>
      </c>
      <c r="D518">
        <v>-4.9087386580000003E-2</v>
      </c>
      <c r="E518">
        <v>0</v>
      </c>
      <c r="F518">
        <v>1.090830774E-3</v>
      </c>
      <c r="G518">
        <v>-103.492569</v>
      </c>
      <c r="H518">
        <v>-0.64839172359999997</v>
      </c>
      <c r="I518">
        <v>58.599998470000003</v>
      </c>
    </row>
    <row r="519" spans="1:9" x14ac:dyDescent="0.25">
      <c r="A519">
        <v>10.36</v>
      </c>
      <c r="B519" t="e" cm="1">
        <f t="array" ref="B519">-nan</f>
        <v>#NAME?</v>
      </c>
      <c r="C519">
        <v>-4.7996554519999998E-2</v>
      </c>
      <c r="D519">
        <v>10000</v>
      </c>
      <c r="E519">
        <v>0</v>
      </c>
      <c r="F519">
        <v>0</v>
      </c>
      <c r="G519">
        <v>-102.63626859999999</v>
      </c>
      <c r="H519">
        <v>-0.64449310299999996</v>
      </c>
      <c r="I519">
        <v>59</v>
      </c>
    </row>
    <row r="520" spans="1:9" x14ac:dyDescent="0.25">
      <c r="A520">
        <v>10.38</v>
      </c>
      <c r="B520" t="e" cm="1">
        <f t="array" ref="B520">-nan</f>
        <v>#NAME?</v>
      </c>
      <c r="C520">
        <v>-4.2542401700000003E-2</v>
      </c>
      <c r="D520">
        <v>10000</v>
      </c>
      <c r="E520">
        <v>0</v>
      </c>
      <c r="F520">
        <v>-2.1816615480000001E-3</v>
      </c>
      <c r="G520">
        <v>-78.168937679999999</v>
      </c>
      <c r="H520">
        <v>-0.60253143310000001</v>
      </c>
      <c r="I520">
        <v>59.200000760000002</v>
      </c>
    </row>
    <row r="521" spans="1:9" x14ac:dyDescent="0.25">
      <c r="A521">
        <v>10.4</v>
      </c>
      <c r="B521" t="e" cm="1">
        <f t="array" ref="B521">-nan</f>
        <v>#NAME?</v>
      </c>
      <c r="C521">
        <v>-3.0543262139999999E-2</v>
      </c>
      <c r="D521">
        <v>10000</v>
      </c>
      <c r="E521">
        <v>0</v>
      </c>
      <c r="F521">
        <v>-5.4541537540000002E-3</v>
      </c>
      <c r="G521">
        <v>-31.835895539999999</v>
      </c>
      <c r="H521">
        <v>-0.55698394780000005</v>
      </c>
      <c r="I521">
        <v>59.400001529999997</v>
      </c>
    </row>
    <row r="522" spans="1:9" x14ac:dyDescent="0.25">
      <c r="A522">
        <v>10.42</v>
      </c>
      <c r="B522" t="e" cm="1">
        <f t="array" ref="B522">-nan</f>
        <v>#NAME?</v>
      </c>
      <c r="C522">
        <v>-8.7266461920000003E-3</v>
      </c>
      <c r="D522">
        <v>10000</v>
      </c>
      <c r="E522">
        <v>0</v>
      </c>
      <c r="F522">
        <v>-1.090830751E-2</v>
      </c>
      <c r="G522">
        <v>38.140899660000002</v>
      </c>
      <c r="H522">
        <v>-0.51877593990000004</v>
      </c>
      <c r="I522">
        <v>59.599998470000003</v>
      </c>
    </row>
    <row r="523" spans="1:9" x14ac:dyDescent="0.25">
      <c r="A523">
        <v>10.44</v>
      </c>
      <c r="B523" t="e" cm="1">
        <f t="array" ref="B523">-nan</f>
        <v>#NAME?</v>
      </c>
      <c r="C523">
        <v>2.1816615019999999E-2</v>
      </c>
      <c r="D523">
        <v>10000</v>
      </c>
      <c r="E523">
        <v>0</v>
      </c>
      <c r="F523">
        <v>-1.636246219E-2</v>
      </c>
      <c r="G523">
        <v>86.382888789999996</v>
      </c>
      <c r="H523">
        <v>-0.51686859129999996</v>
      </c>
      <c r="I523">
        <v>59.799999239999998</v>
      </c>
    </row>
    <row r="524" spans="1:9" x14ac:dyDescent="0.25">
      <c r="A524">
        <v>10.46</v>
      </c>
      <c r="B524" s="1">
        <v>7.3287909679999997E-43</v>
      </c>
      <c r="C524">
        <v>6.3268184660000004E-2</v>
      </c>
      <c r="D524">
        <v>10000</v>
      </c>
      <c r="E524">
        <v>0</v>
      </c>
      <c r="F524">
        <v>-2.8361599889999999E-2</v>
      </c>
      <c r="G524">
        <v>136.4847412</v>
      </c>
      <c r="H524">
        <v>-0.51527404789999998</v>
      </c>
      <c r="I524">
        <v>60</v>
      </c>
    </row>
    <row r="525" spans="1:9" x14ac:dyDescent="0.25">
      <c r="A525">
        <v>10.48</v>
      </c>
      <c r="B525" t="e" cm="1">
        <f t="array" ref="B525">-nan</f>
        <v>#NAME?</v>
      </c>
      <c r="C525">
        <v>0.14289882779999999</v>
      </c>
      <c r="D525">
        <v>10000</v>
      </c>
      <c r="E525">
        <v>0</v>
      </c>
      <c r="F525">
        <v>-2.3998277259999999E-2</v>
      </c>
      <c r="G525">
        <v>118.5842133</v>
      </c>
      <c r="H525">
        <v>-0.4734802246</v>
      </c>
      <c r="I525">
        <v>60.200000760000002</v>
      </c>
    </row>
    <row r="526" spans="1:9" x14ac:dyDescent="0.25">
      <c r="A526">
        <v>10.5</v>
      </c>
      <c r="B526" t="e" cm="1">
        <f t="array" ref="B526">-nan</f>
        <v>#NAME?</v>
      </c>
      <c r="C526">
        <v>0.16362461449999999</v>
      </c>
      <c r="D526">
        <v>10000</v>
      </c>
      <c r="E526">
        <v>0</v>
      </c>
      <c r="F526">
        <v>-1.308996975E-2</v>
      </c>
      <c r="G526">
        <v>-124.52924350000001</v>
      </c>
      <c r="H526">
        <v>-0.38139343260000003</v>
      </c>
      <c r="I526">
        <v>60.599998470000003</v>
      </c>
    </row>
    <row r="527" spans="1:9" x14ac:dyDescent="0.25">
      <c r="A527">
        <v>10.52</v>
      </c>
      <c r="B527" t="e" cm="1">
        <f t="array" ref="B527">-nan</f>
        <v>#NAME?</v>
      </c>
      <c r="C527">
        <v>0.1854412258</v>
      </c>
      <c r="D527" s="1">
        <v>7.3708299219999996E-43</v>
      </c>
      <c r="E527">
        <v>0</v>
      </c>
      <c r="F527">
        <v>-2.1816615480000001E-3</v>
      </c>
      <c r="G527">
        <v>-578.08575440000004</v>
      </c>
      <c r="H527">
        <v>-0.32701873780000001</v>
      </c>
      <c r="I527">
        <v>60.799999239999998</v>
      </c>
    </row>
    <row r="528" spans="1:9" x14ac:dyDescent="0.25">
      <c r="A528">
        <v>10.54</v>
      </c>
      <c r="B528" t="e" cm="1">
        <f t="array" ref="B528">-nan</f>
        <v>#NAME?</v>
      </c>
      <c r="C528">
        <v>0.2094395161</v>
      </c>
      <c r="D528">
        <v>10000</v>
      </c>
      <c r="E528">
        <v>0</v>
      </c>
      <c r="F528">
        <v>2.1816615480000001E-3</v>
      </c>
      <c r="G528">
        <v>-450.70947269999999</v>
      </c>
      <c r="H528">
        <v>-0.27767181400000002</v>
      </c>
      <c r="I528">
        <v>60.774189</v>
      </c>
    </row>
    <row r="529" spans="1:9" x14ac:dyDescent="0.25">
      <c r="A529">
        <v>10.56</v>
      </c>
      <c r="B529" t="e" cm="1">
        <f t="array" ref="B529">-nan</f>
        <v>#NAME?</v>
      </c>
      <c r="C529">
        <v>0.23343779149999999</v>
      </c>
      <c r="D529">
        <v>10000</v>
      </c>
      <c r="E529">
        <v>0</v>
      </c>
      <c r="F529">
        <v>3.2724924390000001E-3</v>
      </c>
      <c r="G529">
        <v>-255.28167719999999</v>
      </c>
      <c r="H529">
        <v>-0.2337646484</v>
      </c>
      <c r="I529">
        <v>60.709156040000003</v>
      </c>
    </row>
    <row r="530" spans="1:9" x14ac:dyDescent="0.25">
      <c r="A530">
        <v>10.58</v>
      </c>
      <c r="B530" t="e" cm="1">
        <f t="array" ref="B530">-nan</f>
        <v>#NAME?</v>
      </c>
      <c r="C530">
        <v>0.25852689150000002</v>
      </c>
      <c r="D530">
        <v>10000</v>
      </c>
      <c r="E530">
        <v>0</v>
      </c>
      <c r="F530">
        <v>1.090830774E-3</v>
      </c>
      <c r="G530">
        <v>-122.6530151</v>
      </c>
      <c r="H530">
        <v>-0.1956176758</v>
      </c>
      <c r="I530">
        <v>60.661968229999999</v>
      </c>
    </row>
    <row r="531" spans="1:9" x14ac:dyDescent="0.25">
      <c r="A531">
        <v>10.6</v>
      </c>
      <c r="B531" t="e" cm="1">
        <f t="array" ref="B531">-nan</f>
        <v>#NAME?</v>
      </c>
      <c r="C531">
        <v>0.30434179309999998</v>
      </c>
      <c r="D531">
        <v>10000</v>
      </c>
      <c r="E531">
        <v>0</v>
      </c>
      <c r="F531">
        <v>-6.5449848769999997E-3</v>
      </c>
      <c r="G531">
        <v>-10.03018951</v>
      </c>
      <c r="H531">
        <v>-0.1590270996</v>
      </c>
      <c r="I531">
        <v>60.624626159999998</v>
      </c>
    </row>
    <row r="532" spans="1:9" x14ac:dyDescent="0.25">
      <c r="A532">
        <v>10.62</v>
      </c>
      <c r="B532" t="e" cm="1">
        <f t="array" ref="B532">-nan</f>
        <v>#NAME?</v>
      </c>
      <c r="C532">
        <v>0.32834005360000001</v>
      </c>
      <c r="D532">
        <v>10000</v>
      </c>
      <c r="E532">
        <v>0</v>
      </c>
      <c r="F532">
        <v>-9.8174773160000003E-3</v>
      </c>
      <c r="G532">
        <v>14.502594950000001</v>
      </c>
      <c r="H532">
        <v>-0.1575622559</v>
      </c>
      <c r="I532">
        <v>60.624797819999998</v>
      </c>
    </row>
    <row r="533" spans="1:9" x14ac:dyDescent="0.25">
      <c r="A533">
        <v>10.64</v>
      </c>
      <c r="B533" t="e" cm="1">
        <f t="array" ref="B533">-nan</f>
        <v>#NAME?</v>
      </c>
      <c r="C533">
        <v>0.3534291685</v>
      </c>
      <c r="D533">
        <v>10000</v>
      </c>
      <c r="E533">
        <v>0</v>
      </c>
      <c r="F533">
        <v>-1.090830751E-2</v>
      </c>
      <c r="G533">
        <v>-4.5487642289999997</v>
      </c>
      <c r="H533">
        <v>-0.15615081789999999</v>
      </c>
      <c r="I533">
        <v>60.62501907</v>
      </c>
    </row>
    <row r="534" spans="1:9" x14ac:dyDescent="0.25">
      <c r="A534">
        <v>10.66</v>
      </c>
      <c r="B534" t="e" cm="1">
        <f t="array" ref="B534">-nan</f>
        <v>#NAME?</v>
      </c>
      <c r="C534">
        <v>0.37960910799999997</v>
      </c>
      <c r="D534">
        <v>10000</v>
      </c>
      <c r="E534">
        <v>0</v>
      </c>
      <c r="F534">
        <v>-1.090830751E-2</v>
      </c>
      <c r="G534">
        <v>-112.43193049999999</v>
      </c>
      <c r="H534">
        <v>-0.1538391113</v>
      </c>
      <c r="I534">
        <v>60.625957489999998</v>
      </c>
    </row>
    <row r="535" spans="1:9" x14ac:dyDescent="0.25">
      <c r="A535">
        <v>10.68</v>
      </c>
      <c r="B535" t="e" cm="1">
        <f t="array" ref="B535">-nan</f>
        <v>#NAME?</v>
      </c>
      <c r="C535">
        <v>0.40687987209999998</v>
      </c>
      <c r="D535">
        <v>10000</v>
      </c>
      <c r="E535">
        <v>0</v>
      </c>
      <c r="F535">
        <v>-9.8174773160000003E-3</v>
      </c>
      <c r="G535">
        <v>-156.79055790000001</v>
      </c>
      <c r="H535">
        <v>-0.1529388428</v>
      </c>
      <c r="I535">
        <v>60.62665939</v>
      </c>
    </row>
    <row r="536" spans="1:9" x14ac:dyDescent="0.25">
      <c r="A536">
        <v>10.7</v>
      </c>
      <c r="B536" t="e" cm="1">
        <f t="array" ref="B536">-nan</f>
        <v>#NAME?</v>
      </c>
      <c r="C536">
        <v>0.43633231519999999</v>
      </c>
      <c r="D536">
        <v>10000</v>
      </c>
      <c r="E536">
        <v>0</v>
      </c>
      <c r="F536">
        <v>-7.6358155349999998E-3</v>
      </c>
      <c r="G536">
        <v>-202.0545807</v>
      </c>
      <c r="H536">
        <v>-0.1519012451</v>
      </c>
      <c r="I536">
        <v>60.627227779999998</v>
      </c>
    </row>
    <row r="537" spans="1:9" x14ac:dyDescent="0.25">
      <c r="A537">
        <v>10.72</v>
      </c>
      <c r="B537" t="e" cm="1">
        <f t="array" ref="B537">-nan</f>
        <v>#NAME?</v>
      </c>
      <c r="C537">
        <v>0.46469390389999998</v>
      </c>
      <c r="D537">
        <v>10000</v>
      </c>
      <c r="E537">
        <v>0</v>
      </c>
      <c r="F537">
        <v>-6.5449848769999997E-3</v>
      </c>
      <c r="G537">
        <v>-202.829071</v>
      </c>
      <c r="H537">
        <v>-0.1511383057</v>
      </c>
      <c r="I537">
        <v>60.628044129999999</v>
      </c>
    </row>
    <row r="538" spans="1:9" x14ac:dyDescent="0.25">
      <c r="A538">
        <v>10.74</v>
      </c>
      <c r="B538" t="e" cm="1">
        <f t="array" ref="B538">-nan</f>
        <v>#NAME?</v>
      </c>
      <c r="C538">
        <v>0.52578043939999997</v>
      </c>
      <c r="D538">
        <v>10000</v>
      </c>
      <c r="E538">
        <v>0</v>
      </c>
      <c r="F538">
        <v>-6.5449848769999997E-3</v>
      </c>
      <c r="G538">
        <v>-159.09767149999999</v>
      </c>
      <c r="H538" s="1">
        <v>7.5249727530000002E-43</v>
      </c>
      <c r="I538">
        <v>60.629299160000002</v>
      </c>
    </row>
    <row r="539" spans="1:9" x14ac:dyDescent="0.25">
      <c r="A539">
        <v>10.76</v>
      </c>
      <c r="B539" t="e" cm="1">
        <f t="array" ref="B539">-nan</f>
        <v>#NAME?</v>
      </c>
      <c r="C539">
        <v>0.55850535629999998</v>
      </c>
      <c r="D539">
        <v>10000</v>
      </c>
      <c r="E539">
        <v>0</v>
      </c>
      <c r="F539">
        <v>-6.5449848769999997E-3</v>
      </c>
      <c r="G539">
        <v>-137.18287659999999</v>
      </c>
      <c r="H539">
        <v>-0.15076446530000001</v>
      </c>
      <c r="I539">
        <v>60.630722050000003</v>
      </c>
    </row>
    <row r="540" spans="1:9" x14ac:dyDescent="0.25">
      <c r="A540">
        <v>10.78</v>
      </c>
      <c r="B540" t="e" cm="1">
        <f t="array" ref="B540">-nan</f>
        <v>#NAME?</v>
      </c>
      <c r="C540">
        <v>0.59232109789999998</v>
      </c>
      <c r="D540">
        <v>10000</v>
      </c>
      <c r="E540">
        <v>0</v>
      </c>
      <c r="F540">
        <v>-6.5449848769999997E-3</v>
      </c>
      <c r="G540">
        <v>-136.9865265</v>
      </c>
      <c r="H540">
        <v>-0.14955902099999999</v>
      </c>
      <c r="I540">
        <v>60.632633210000002</v>
      </c>
    </row>
    <row r="541" spans="1:9" x14ac:dyDescent="0.25">
      <c r="A541">
        <v>10.8</v>
      </c>
      <c r="B541" t="e" cm="1">
        <f t="array" ref="B541">-nan</f>
        <v>#NAME?</v>
      </c>
      <c r="C541">
        <v>0.62831854819999999</v>
      </c>
      <c r="D541">
        <v>10000</v>
      </c>
      <c r="E541">
        <v>0</v>
      </c>
      <c r="F541">
        <v>-6.5449848769999997E-3</v>
      </c>
      <c r="G541">
        <v>-136.8883514</v>
      </c>
      <c r="H541">
        <v>-0.14904022219999999</v>
      </c>
      <c r="I541">
        <v>60.633659360000003</v>
      </c>
    </row>
    <row r="542" spans="1:9" x14ac:dyDescent="0.25">
      <c r="A542">
        <v>10.82</v>
      </c>
      <c r="B542" t="e" cm="1">
        <f t="array" ref="B542">-nan</f>
        <v>#NAME?</v>
      </c>
      <c r="C542">
        <v>0.66540676359999995</v>
      </c>
      <c r="D542">
        <v>10000</v>
      </c>
      <c r="E542">
        <v>0</v>
      </c>
      <c r="F542">
        <v>-6.5449848769999997E-3</v>
      </c>
      <c r="G542">
        <v>-136.79017640000001</v>
      </c>
      <c r="H542">
        <v>-0.14911651610000001</v>
      </c>
      <c r="I542">
        <v>60.635219569999997</v>
      </c>
    </row>
    <row r="543" spans="1:9" x14ac:dyDescent="0.25">
      <c r="A543">
        <v>10.84</v>
      </c>
      <c r="B543" t="e" cm="1">
        <f t="array" ref="B543">-nan</f>
        <v>#NAME?</v>
      </c>
      <c r="C543">
        <v>0.70576751230000001</v>
      </c>
      <c r="D543">
        <v>10000</v>
      </c>
      <c r="E543">
        <v>0</v>
      </c>
      <c r="F543">
        <v>-6.5449848769999997E-3</v>
      </c>
      <c r="G543">
        <v>-136.69200129999999</v>
      </c>
      <c r="H543">
        <v>-0.14948272709999999</v>
      </c>
      <c r="I543">
        <v>60.637042999999998</v>
      </c>
    </row>
    <row r="544" spans="1:9" x14ac:dyDescent="0.25">
      <c r="A544">
        <v>10.86</v>
      </c>
      <c r="B544" t="e" cm="1">
        <f t="array" ref="B544">-nan</f>
        <v>#NAME?</v>
      </c>
      <c r="C544">
        <v>0.74721908569999995</v>
      </c>
      <c r="D544">
        <v>10000</v>
      </c>
      <c r="E544">
        <v>0</v>
      </c>
      <c r="F544">
        <v>-6.5449848769999997E-3</v>
      </c>
      <c r="G544">
        <v>-136.59382629999999</v>
      </c>
      <c r="H544">
        <v>-0.14966583250000001</v>
      </c>
      <c r="I544">
        <v>60.638702389999999</v>
      </c>
    </row>
    <row r="545" spans="1:9" x14ac:dyDescent="0.25">
      <c r="A545">
        <v>10.88</v>
      </c>
      <c r="B545" t="e" cm="1">
        <f t="array" ref="B545">-nan</f>
        <v>#NAME?</v>
      </c>
      <c r="C545">
        <v>0.79085230829999997</v>
      </c>
      <c r="D545">
        <v>10000</v>
      </c>
      <c r="E545">
        <v>0</v>
      </c>
      <c r="F545">
        <v>-6.5449848769999997E-3</v>
      </c>
      <c r="G545">
        <v>-136.4956512</v>
      </c>
      <c r="H545">
        <v>-0.15047454830000001</v>
      </c>
      <c r="I545">
        <v>60.640933990000001</v>
      </c>
    </row>
    <row r="546" spans="1:9" x14ac:dyDescent="0.25">
      <c r="A546">
        <v>10.9</v>
      </c>
      <c r="B546" t="e" cm="1">
        <f t="array" ref="B546">-nan</f>
        <v>#NAME?</v>
      </c>
      <c r="C546">
        <v>0.88466376069999997</v>
      </c>
      <c r="D546">
        <v>10000</v>
      </c>
      <c r="E546">
        <v>0</v>
      </c>
      <c r="F546">
        <v>-7.6358155349999998E-3</v>
      </c>
      <c r="G546">
        <v>-2288369920</v>
      </c>
      <c r="H546">
        <v>-0.1511230469</v>
      </c>
      <c r="I546">
        <v>60.643032069999997</v>
      </c>
    </row>
    <row r="547" spans="1:9" x14ac:dyDescent="0.25">
      <c r="A547">
        <v>10.92</v>
      </c>
      <c r="B547" t="e" cm="1">
        <f t="array" ref="B547">-nan</f>
        <v>#NAME?</v>
      </c>
      <c r="C547">
        <v>0.93593281510000004</v>
      </c>
      <c r="D547">
        <v>10000</v>
      </c>
      <c r="E547">
        <v>0</v>
      </c>
      <c r="F547">
        <v>-7.6358155349999998E-3</v>
      </c>
      <c r="G547">
        <v>-113.59366609999999</v>
      </c>
      <c r="H547">
        <v>-0.1536865234</v>
      </c>
      <c r="I547">
        <v>60.6484375</v>
      </c>
    </row>
    <row r="548" spans="1:9" x14ac:dyDescent="0.25">
      <c r="A548">
        <v>10.94</v>
      </c>
      <c r="B548" t="e" cm="1">
        <f t="array" ref="B548">-nan</f>
        <v>#NAME?</v>
      </c>
      <c r="C548">
        <v>0.99047434329999995</v>
      </c>
      <c r="D548">
        <v>10000</v>
      </c>
      <c r="E548">
        <v>0</v>
      </c>
      <c r="F548">
        <v>-7.6358155349999998E-3</v>
      </c>
      <c r="G548">
        <v>-135.18119809999999</v>
      </c>
      <c r="H548">
        <v>-0.1554107666</v>
      </c>
      <c r="I548">
        <v>60.651588439999998</v>
      </c>
    </row>
    <row r="549" spans="1:9" x14ac:dyDescent="0.25">
      <c r="A549">
        <v>10.96</v>
      </c>
      <c r="B549" t="e" cm="1">
        <f t="array" ref="B549">-nan</f>
        <v>#NAME?</v>
      </c>
      <c r="C549">
        <v>1.04937923</v>
      </c>
      <c r="D549">
        <v>10000</v>
      </c>
      <c r="E549">
        <v>0</v>
      </c>
      <c r="F549">
        <v>-7.6358155349999998E-3</v>
      </c>
      <c r="G549">
        <v>-135.06666559999999</v>
      </c>
      <c r="H549">
        <v>-0.157409668</v>
      </c>
      <c r="I549">
        <v>60.655040739999997</v>
      </c>
    </row>
    <row r="550" spans="1:9" x14ac:dyDescent="0.25">
      <c r="A550">
        <v>10.98</v>
      </c>
      <c r="B550" t="e" cm="1">
        <f t="array" ref="B550">-nan</f>
        <v>#NAME?</v>
      </c>
      <c r="C550">
        <v>1.1115565300000001</v>
      </c>
      <c r="D550">
        <v>10000</v>
      </c>
      <c r="E550">
        <v>0</v>
      </c>
      <c r="F550">
        <v>-8.7266461920000003E-3</v>
      </c>
      <c r="G550">
        <v>-112.24649049999999</v>
      </c>
      <c r="H550">
        <v>-0.1939849854</v>
      </c>
      <c r="I550">
        <v>60.695526119999997</v>
      </c>
    </row>
    <row r="551" spans="1:9" x14ac:dyDescent="0.25">
      <c r="A551">
        <v>11</v>
      </c>
      <c r="B551" t="e" cm="1">
        <f t="array" ref="B551">-nan</f>
        <v>#NAME?</v>
      </c>
      <c r="C551">
        <v>1.178097248</v>
      </c>
      <c r="D551">
        <v>10000</v>
      </c>
      <c r="E551">
        <v>0</v>
      </c>
      <c r="F551">
        <v>-9.8174773160000003E-3</v>
      </c>
      <c r="G551">
        <v>-89.409942630000003</v>
      </c>
      <c r="H551">
        <v>-0.19567108150000001</v>
      </c>
      <c r="I551">
        <v>60.699451449999998</v>
      </c>
    </row>
    <row r="552" spans="1:9" x14ac:dyDescent="0.25">
      <c r="A552">
        <v>11.02</v>
      </c>
      <c r="B552" t="e" cm="1">
        <f t="array" ref="B552">-nan</f>
        <v>#NAME?</v>
      </c>
      <c r="C552">
        <v>1.249001265</v>
      </c>
      <c r="D552">
        <v>10000</v>
      </c>
      <c r="E552">
        <v>0</v>
      </c>
      <c r="F552">
        <v>-1.090830751E-2</v>
      </c>
      <c r="G552">
        <v>-111.0792999</v>
      </c>
      <c r="H552">
        <v>-0.19730377199999999</v>
      </c>
      <c r="I552">
        <v>60.703361510000001</v>
      </c>
    </row>
    <row r="553" spans="1:9" x14ac:dyDescent="0.25">
      <c r="A553">
        <v>11.04</v>
      </c>
      <c r="B553" t="e" cm="1">
        <f t="array" ref="B553">-nan</f>
        <v>#NAME?</v>
      </c>
      <c r="C553" s="1">
        <v>7.7351675229999995E-43</v>
      </c>
      <c r="D553">
        <v>1.4071717260000001</v>
      </c>
      <c r="E553" s="1">
        <v>9.1835496160000006E-41</v>
      </c>
      <c r="F553">
        <v>-1.199913863E-2</v>
      </c>
      <c r="G553">
        <v>-110.04300689999999</v>
      </c>
      <c r="H553">
        <v>-0.19921875</v>
      </c>
      <c r="I553" s="1">
        <v>7.7351675229999995E-43</v>
      </c>
    </row>
    <row r="554" spans="1:9" x14ac:dyDescent="0.25">
      <c r="A554">
        <v>11.06</v>
      </c>
      <c r="B554" t="e" cm="1">
        <f t="array" ref="B554">-nan</f>
        <v>#NAME?</v>
      </c>
      <c r="C554" t="e" cm="1">
        <f t="array" ref="C554">-nan</f>
        <v>#NAME?</v>
      </c>
      <c r="D554">
        <v>10000</v>
      </c>
      <c r="E554">
        <v>0</v>
      </c>
      <c r="F554">
        <v>-1.308996975E-2</v>
      </c>
      <c r="G554">
        <v>-87.173744200000002</v>
      </c>
      <c r="H554">
        <v>-0.20096588130000001</v>
      </c>
      <c r="I554">
        <v>60.711738590000003</v>
      </c>
    </row>
    <row r="555" spans="1:9" x14ac:dyDescent="0.25">
      <c r="A555">
        <v>11.08</v>
      </c>
      <c r="B555" t="e" cm="1">
        <f t="array" ref="B555">-nan</f>
        <v>#NAME?</v>
      </c>
      <c r="C555">
        <v>1.5926129819999999</v>
      </c>
      <c r="D555">
        <v>10000</v>
      </c>
      <c r="E555">
        <v>0</v>
      </c>
      <c r="F555">
        <v>-1.418079995E-2</v>
      </c>
      <c r="G555">
        <v>-85.019348140000005</v>
      </c>
      <c r="H555">
        <v>-0.2044830322</v>
      </c>
      <c r="I555">
        <v>60.720092770000001</v>
      </c>
    </row>
    <row r="556" spans="1:9" x14ac:dyDescent="0.25">
      <c r="A556">
        <v>11.1</v>
      </c>
      <c r="B556" t="e" cm="1">
        <f t="array" ref="B556">-nan</f>
        <v>#NAME?</v>
      </c>
      <c r="C556">
        <v>1.6984235050000001</v>
      </c>
      <c r="D556">
        <v>10000</v>
      </c>
      <c r="E556">
        <v>0</v>
      </c>
      <c r="F556">
        <v>-1.527163107E-2</v>
      </c>
      <c r="G556">
        <v>-83.917610170000003</v>
      </c>
      <c r="H556">
        <v>-5.1515579220000003E-2</v>
      </c>
      <c r="I556">
        <v>60.724098210000001</v>
      </c>
    </row>
    <row r="557" spans="1:9" x14ac:dyDescent="0.25">
      <c r="A557">
        <v>11.12</v>
      </c>
      <c r="B557" s="1">
        <v>7.7912194619999998E-43</v>
      </c>
      <c r="C557" t="e" cm="1">
        <f t="array" ref="C557">-nan</f>
        <v>#NAME?</v>
      </c>
      <c r="D557">
        <v>10000</v>
      </c>
      <c r="E557">
        <v>0</v>
      </c>
      <c r="F557">
        <v>-1.527163107E-2</v>
      </c>
      <c r="G557">
        <v>-105.5051498</v>
      </c>
      <c r="H557">
        <v>-0.20729827880000001</v>
      </c>
      <c r="I557">
        <v>60.727703089999999</v>
      </c>
    </row>
    <row r="558" spans="1:9" x14ac:dyDescent="0.25">
      <c r="A558">
        <v>11.14</v>
      </c>
      <c r="B558" t="e" cm="1">
        <f t="array" ref="B558">-nan</f>
        <v>#NAME?</v>
      </c>
      <c r="C558">
        <v>1.942769647</v>
      </c>
      <c r="D558">
        <v>10000</v>
      </c>
      <c r="E558">
        <v>0</v>
      </c>
      <c r="F558">
        <v>-1.527163107E-2</v>
      </c>
      <c r="G558">
        <v>-127.0926971</v>
      </c>
      <c r="H558" s="1">
        <v>7.8052324460000005E-43</v>
      </c>
      <c r="I558" s="1">
        <v>7.8052324460000005E-43</v>
      </c>
    </row>
    <row r="559" spans="1:9" x14ac:dyDescent="0.25">
      <c r="A559">
        <v>11.16</v>
      </c>
      <c r="B559" t="e" cm="1">
        <f t="array" ref="B559">-nan</f>
        <v>#NAME?</v>
      </c>
      <c r="C559" s="1">
        <v>-2.3051575099999998E+38</v>
      </c>
      <c r="D559">
        <v>10000</v>
      </c>
      <c r="E559">
        <v>0</v>
      </c>
      <c r="F559">
        <v>-1.090830751E-2</v>
      </c>
      <c r="G559">
        <v>-172.27490230000001</v>
      </c>
      <c r="H559" s="1">
        <v>7.8192454309999993E-43</v>
      </c>
      <c r="I559">
        <v>60.734649660000002</v>
      </c>
    </row>
    <row r="560" spans="1:9" x14ac:dyDescent="0.25">
      <c r="A560">
        <v>11.18</v>
      </c>
      <c r="B560" t="e" cm="1">
        <f t="array" ref="B560">-nan</f>
        <v>#NAME?</v>
      </c>
      <c r="C560">
        <v>2.4118268490000001</v>
      </c>
      <c r="D560">
        <v>10000</v>
      </c>
      <c r="E560">
        <v>0</v>
      </c>
      <c r="F560">
        <v>-7.6358155349999998E-3</v>
      </c>
      <c r="G560">
        <v>-217.48983759999999</v>
      </c>
      <c r="H560" t="e" cm="1">
        <f t="array" ref="H560">-nan</f>
        <v>#NAME?</v>
      </c>
      <c r="I560" s="1">
        <v>7.8332584159999997E-43</v>
      </c>
    </row>
    <row r="561" spans="1:9" x14ac:dyDescent="0.25">
      <c r="A561">
        <v>11.2</v>
      </c>
      <c r="B561" s="1">
        <v>7.8472714000000003E-43</v>
      </c>
      <c r="C561" s="1">
        <v>7.8472714000000003E-43</v>
      </c>
      <c r="D561">
        <v>-0.2119750977</v>
      </c>
      <c r="E561">
        <v>0</v>
      </c>
      <c r="F561">
        <v>-3.2724924390000001E-3</v>
      </c>
      <c r="G561">
        <v>-241.80992130000001</v>
      </c>
      <c r="H561">
        <v>-0.2119750977</v>
      </c>
      <c r="I561">
        <v>60.741992949999997</v>
      </c>
    </row>
    <row r="562" spans="1:9" x14ac:dyDescent="0.25">
      <c r="A562">
        <v>11.22</v>
      </c>
      <c r="B562" t="e" cm="1">
        <f t="array" ref="B562">-nan</f>
        <v>#NAME?</v>
      </c>
      <c r="C562">
        <v>2.7957992549999999</v>
      </c>
      <c r="D562">
        <v>10000</v>
      </c>
      <c r="E562">
        <v>0</v>
      </c>
      <c r="F562" s="1">
        <v>7.8612843850000007E-43</v>
      </c>
      <c r="G562">
        <v>-314.20834350000001</v>
      </c>
      <c r="H562">
        <v>-0.24935150149999999</v>
      </c>
      <c r="I562" s="1">
        <v>7.8612843850000007E-43</v>
      </c>
    </row>
    <row r="563" spans="1:9" x14ac:dyDescent="0.25">
      <c r="A563">
        <v>11.24</v>
      </c>
      <c r="B563" t="e" cm="1">
        <f t="array" ref="B563">-nan</f>
        <v>#NAME?</v>
      </c>
      <c r="C563">
        <v>3.0085113049999999</v>
      </c>
      <c r="D563">
        <v>10000</v>
      </c>
      <c r="E563">
        <v>0</v>
      </c>
      <c r="F563">
        <v>6.5449848769999997E-3</v>
      </c>
      <c r="G563">
        <v>-340.48648070000002</v>
      </c>
      <c r="H563">
        <v>-0.2512207031</v>
      </c>
      <c r="I563">
        <v>60.803657530000002</v>
      </c>
    </row>
    <row r="564" spans="1:9" x14ac:dyDescent="0.25">
      <c r="A564">
        <v>11.26</v>
      </c>
      <c r="B564" t="e" cm="1">
        <f t="array" ref="B564">-nan</f>
        <v>#NAME?</v>
      </c>
      <c r="C564">
        <v>-3.0455994610000001</v>
      </c>
      <c r="D564">
        <v>10000</v>
      </c>
      <c r="E564">
        <v>0</v>
      </c>
      <c r="F564">
        <v>1.418079995E-2</v>
      </c>
      <c r="G564">
        <v>-412.2576904</v>
      </c>
      <c r="H564">
        <v>-0.25321960449999997</v>
      </c>
      <c r="I564">
        <v>60.809226989999999</v>
      </c>
    </row>
    <row r="565" spans="1:9" x14ac:dyDescent="0.25">
      <c r="A565">
        <v>11.28</v>
      </c>
      <c r="B565" t="e" cm="1">
        <f t="array" ref="B565">-nan</f>
        <v>#NAME?</v>
      </c>
      <c r="C565">
        <v>-2.8067076210000002</v>
      </c>
      <c r="D565">
        <v>10000</v>
      </c>
      <c r="E565">
        <v>0</v>
      </c>
      <c r="F565">
        <v>2.0725784819999999E-2</v>
      </c>
      <c r="G565">
        <v>-439.6211548</v>
      </c>
      <c r="H565" s="1">
        <v>7.9033233390000006E-43</v>
      </c>
      <c r="I565" s="1">
        <v>7.9033233390000006E-43</v>
      </c>
    </row>
    <row r="566" spans="1:9" x14ac:dyDescent="0.25">
      <c r="A566">
        <v>11.3</v>
      </c>
      <c r="B566" t="e" cm="1">
        <f t="array" ref="B566">-nan</f>
        <v>#NAME?</v>
      </c>
      <c r="C566">
        <v>-2.7630743980000001</v>
      </c>
      <c r="D566">
        <v>10000</v>
      </c>
      <c r="E566">
        <v>0</v>
      </c>
      <c r="F566">
        <v>-4.9087386580000003E-2</v>
      </c>
      <c r="G566">
        <v>189.6027527</v>
      </c>
      <c r="H566">
        <v>-0.32810974120000003</v>
      </c>
      <c r="I566">
        <v>60.945999149999999</v>
      </c>
    </row>
    <row r="567" spans="1:9" x14ac:dyDescent="0.25">
      <c r="A567">
        <v>11.32</v>
      </c>
      <c r="B567" t="e" cm="1">
        <f t="array" ref="B567">-nan</f>
        <v>#NAME?</v>
      </c>
      <c r="C567">
        <v>-3.043417931</v>
      </c>
      <c r="D567">
        <v>10000</v>
      </c>
      <c r="E567">
        <v>0</v>
      </c>
      <c r="F567">
        <v>-8.6175635459999997E-2</v>
      </c>
      <c r="G567">
        <v>1296.877808</v>
      </c>
      <c r="H567">
        <v>-0.330078125</v>
      </c>
      <c r="I567">
        <v>60.953201290000003</v>
      </c>
    </row>
    <row r="568" spans="1:9" x14ac:dyDescent="0.25">
      <c r="A568">
        <v>11.34</v>
      </c>
      <c r="B568" t="e" cm="1">
        <f t="array" ref="B568">-nan</f>
        <v>#NAME?</v>
      </c>
      <c r="C568">
        <v>3.099050283</v>
      </c>
      <c r="D568">
        <v>10000</v>
      </c>
      <c r="E568">
        <v>0</v>
      </c>
      <c r="F568">
        <v>-0.1276272088</v>
      </c>
      <c r="G568">
        <v>1611.4570309999999</v>
      </c>
      <c r="H568">
        <v>-0.36800384520000001</v>
      </c>
      <c r="I568">
        <v>61.124778749999997</v>
      </c>
    </row>
    <row r="569" spans="1:9" x14ac:dyDescent="0.25">
      <c r="A569">
        <v>11.36</v>
      </c>
      <c r="B569" t="e" cm="1">
        <f t="array" ref="B569">-nan</f>
        <v>#NAME?</v>
      </c>
      <c r="C569">
        <v>2.9648780819999998</v>
      </c>
      <c r="D569">
        <v>10000</v>
      </c>
      <c r="E569">
        <v>0</v>
      </c>
      <c r="F569">
        <v>-0.1559887975</v>
      </c>
      <c r="G569">
        <v>1387.9458010000001</v>
      </c>
      <c r="H569">
        <v>-0.40630340580000002</v>
      </c>
      <c r="I569">
        <v>61.133380889999998</v>
      </c>
    </row>
    <row r="570" spans="1:9" x14ac:dyDescent="0.25">
      <c r="A570">
        <v>11.38</v>
      </c>
      <c r="B570" t="e" cm="1">
        <f t="array" ref="B570">-nan</f>
        <v>#NAME?</v>
      </c>
      <c r="C570">
        <v>2.9125182629999999</v>
      </c>
      <c r="D570">
        <v>10000</v>
      </c>
      <c r="E570">
        <v>0</v>
      </c>
      <c r="F570">
        <v>-0.12108221650000001</v>
      </c>
      <c r="G570">
        <v>-165.3263092</v>
      </c>
      <c r="H570">
        <v>-0.44377136230000003</v>
      </c>
      <c r="I570">
        <v>61.233371730000002</v>
      </c>
    </row>
    <row r="571" spans="1:9" x14ac:dyDescent="0.25">
      <c r="A571">
        <v>11.4</v>
      </c>
      <c r="B571" t="e" cm="1">
        <f t="array" ref="B571">-nan</f>
        <v>#NAME?</v>
      </c>
      <c r="C571">
        <v>2.908154964</v>
      </c>
      <c r="D571">
        <v>10000</v>
      </c>
      <c r="E571">
        <v>0</v>
      </c>
      <c r="F571">
        <v>-6.4359016719999995E-2</v>
      </c>
      <c r="G571">
        <v>-1911.435547</v>
      </c>
      <c r="H571">
        <v>-0.48564147949999997</v>
      </c>
      <c r="I571">
        <v>61.354957579999997</v>
      </c>
    </row>
    <row r="572" spans="1:9" x14ac:dyDescent="0.25">
      <c r="A572">
        <v>11.42</v>
      </c>
      <c r="B572" t="e" cm="1">
        <f t="array" ref="B572">-nan</f>
        <v>#NAME?</v>
      </c>
      <c r="C572">
        <v>2.9365165229999999</v>
      </c>
      <c r="D572">
        <v>10000</v>
      </c>
      <c r="E572">
        <v>0</v>
      </c>
      <c r="F572">
        <v>-3.2724924390000001E-3</v>
      </c>
      <c r="G572">
        <v>-2483.8544919999999</v>
      </c>
      <c r="H572">
        <v>-0.48765563960000002</v>
      </c>
      <c r="I572">
        <v>61.365726469999998</v>
      </c>
    </row>
    <row r="573" spans="1:9" x14ac:dyDescent="0.25">
      <c r="A573">
        <v>11.44</v>
      </c>
      <c r="B573" t="e" cm="1">
        <f t="array" ref="B573">-nan</f>
        <v>#NAME?</v>
      </c>
      <c r="C573">
        <v>3.0172379020000002</v>
      </c>
      <c r="D573">
        <v>10000</v>
      </c>
      <c r="E573">
        <v>0</v>
      </c>
      <c r="F573">
        <v>7.9630650580000004E-2</v>
      </c>
      <c r="G573">
        <v>-2439.2121579999998</v>
      </c>
      <c r="H573">
        <v>-0.52313995359999999</v>
      </c>
      <c r="I573">
        <v>61.478561399999997</v>
      </c>
    </row>
    <row r="574" spans="1:9" x14ac:dyDescent="0.25">
      <c r="A574">
        <v>11.46</v>
      </c>
      <c r="B574" t="e" cm="1">
        <f t="array" ref="B574">-nan</f>
        <v>#NAME?</v>
      </c>
      <c r="C574">
        <v>3.0706887250000001</v>
      </c>
      <c r="D574">
        <v>10000</v>
      </c>
      <c r="E574">
        <v>0</v>
      </c>
      <c r="F574">
        <v>0.10581058259999999</v>
      </c>
      <c r="G574">
        <v>-1853.975952</v>
      </c>
      <c r="H574">
        <v>-0.56013488769999997</v>
      </c>
      <c r="I574">
        <v>61.604377749999998</v>
      </c>
    </row>
    <row r="575" spans="1:9" x14ac:dyDescent="0.25">
      <c r="A575">
        <v>11.48</v>
      </c>
      <c r="B575" t="e" cm="1">
        <f t="array" ref="B575">-nan</f>
        <v>#NAME?</v>
      </c>
      <c r="C575">
        <v>3.1241393089999998</v>
      </c>
      <c r="D575">
        <v>10000</v>
      </c>
      <c r="E575">
        <v>0</v>
      </c>
      <c r="F575">
        <v>0.12544554469999999</v>
      </c>
      <c r="G575">
        <v>-1152.3317870000001</v>
      </c>
      <c r="H575">
        <v>-0.56368255619999996</v>
      </c>
      <c r="I575">
        <v>61.627616879999998</v>
      </c>
    </row>
    <row r="576" spans="1:9" x14ac:dyDescent="0.25">
      <c r="A576">
        <v>11.5</v>
      </c>
      <c r="B576" t="e" cm="1">
        <f t="array" ref="B576">-nan</f>
        <v>#NAME?</v>
      </c>
      <c r="C576">
        <v>-3.106686115</v>
      </c>
      <c r="D576">
        <v>10000</v>
      </c>
      <c r="E576">
        <v>0</v>
      </c>
      <c r="F576">
        <v>0.1178097278</v>
      </c>
      <c r="G576">
        <v>-471.67523189999997</v>
      </c>
      <c r="H576">
        <v>-0.56568908689999997</v>
      </c>
      <c r="I576">
        <v>61.64007187</v>
      </c>
    </row>
    <row r="577" spans="1:9" x14ac:dyDescent="0.25">
      <c r="A577">
        <v>11.52</v>
      </c>
      <c r="B577" t="e" cm="1">
        <f t="array" ref="B577">-nan</f>
        <v>#NAME?</v>
      </c>
      <c r="C577">
        <v>-3.091414452</v>
      </c>
      <c r="D577">
        <v>10000</v>
      </c>
      <c r="E577">
        <v>0</v>
      </c>
      <c r="F577">
        <v>7.526732236E-2</v>
      </c>
      <c r="G577">
        <v>804.77679439999997</v>
      </c>
      <c r="H577">
        <v>-0.60234832760000001</v>
      </c>
      <c r="I577">
        <v>61.77454376</v>
      </c>
    </row>
    <row r="578" spans="1:9" x14ac:dyDescent="0.25">
      <c r="A578">
        <v>11.54</v>
      </c>
      <c r="B578" t="e" cm="1">
        <f t="array" ref="B578">-nan</f>
        <v>#NAME?</v>
      </c>
      <c r="C578">
        <v>-3.0881419179999998</v>
      </c>
      <c r="D578">
        <v>10000</v>
      </c>
      <c r="E578">
        <v>0</v>
      </c>
      <c r="F578">
        <v>5.4541537540000002E-3</v>
      </c>
      <c r="G578">
        <v>2104.092529</v>
      </c>
      <c r="H578">
        <v>-0.60407257079999999</v>
      </c>
      <c r="I578">
        <v>61.786823269999999</v>
      </c>
    </row>
    <row r="579" spans="1:9" x14ac:dyDescent="0.25">
      <c r="A579">
        <v>11.56</v>
      </c>
      <c r="B579" t="e" cm="1">
        <f t="array" ref="B579">-nan</f>
        <v>#NAME?</v>
      </c>
      <c r="C579">
        <v>-3.0968685150000002</v>
      </c>
      <c r="D579">
        <v>10000</v>
      </c>
      <c r="E579">
        <v>0</v>
      </c>
      <c r="F579">
        <v>-5.1269046960000002E-2</v>
      </c>
      <c r="G579">
        <v>2433.8562010000001</v>
      </c>
      <c r="H579">
        <v>-0.63981628420000003</v>
      </c>
      <c r="I579">
        <v>61.926605219999999</v>
      </c>
    </row>
    <row r="580" spans="1:9" x14ac:dyDescent="0.25">
      <c r="A580">
        <v>11.58</v>
      </c>
      <c r="B580" t="e" cm="1">
        <f t="array" ref="B580">-nan</f>
        <v>#NAME?</v>
      </c>
      <c r="C580">
        <v>-3.1241393089999998</v>
      </c>
      <c r="D580">
        <v>10000</v>
      </c>
      <c r="E580">
        <v>0</v>
      </c>
      <c r="F580">
        <v>-6.6540680830000004E-2</v>
      </c>
      <c r="G580">
        <v>1492.474731</v>
      </c>
      <c r="H580">
        <v>-0.64176177980000004</v>
      </c>
      <c r="I580">
        <v>61.940502170000002</v>
      </c>
    </row>
    <row r="581" spans="1:9" x14ac:dyDescent="0.25">
      <c r="A581">
        <v>11.6</v>
      </c>
      <c r="B581" t="e" cm="1">
        <f t="array" ref="B581">-nan</f>
        <v>#NAME?</v>
      </c>
      <c r="C581">
        <v>3.1208667760000002</v>
      </c>
      <c r="D581">
        <v>10000</v>
      </c>
      <c r="E581">
        <v>0</v>
      </c>
      <c r="F581">
        <v>-4.4724062090000002E-2</v>
      </c>
      <c r="G581">
        <v>222.8730927</v>
      </c>
      <c r="H581">
        <v>-0.64353942870000003</v>
      </c>
      <c r="I581">
        <v>61.95380402</v>
      </c>
    </row>
    <row r="582" spans="1:9" x14ac:dyDescent="0.25">
      <c r="A582">
        <v>11.62</v>
      </c>
      <c r="B582" t="e" cm="1">
        <f t="array" ref="B582">-nan</f>
        <v>#NAME?</v>
      </c>
      <c r="C582">
        <v>3.1175944809999998</v>
      </c>
      <c r="D582">
        <v>10000</v>
      </c>
      <c r="E582">
        <v>0</v>
      </c>
      <c r="F582">
        <v>-2.1816615019999999E-2</v>
      </c>
      <c r="G582">
        <v>-666.57397460000004</v>
      </c>
      <c r="H582">
        <v>-0.6471557617</v>
      </c>
      <c r="I582">
        <v>61.98073196</v>
      </c>
    </row>
    <row r="583" spans="1:9" x14ac:dyDescent="0.25">
      <c r="A583">
        <v>11.64</v>
      </c>
      <c r="B583" t="e" cm="1">
        <f t="array" ref="B583">-nan</f>
        <v>#NAME?</v>
      </c>
      <c r="C583">
        <v>3.1186852460000001</v>
      </c>
      <c r="D583">
        <v>10000</v>
      </c>
      <c r="E583">
        <v>0</v>
      </c>
      <c r="F583">
        <v>-1.090830774E-3</v>
      </c>
      <c r="G583">
        <v>-1006.56958</v>
      </c>
      <c r="H583">
        <v>-0.6491699219</v>
      </c>
      <c r="I583">
        <v>61.995056150000003</v>
      </c>
    </row>
    <row r="584" spans="1:9" x14ac:dyDescent="0.25">
      <c r="A584">
        <v>11.66</v>
      </c>
      <c r="B584" t="e" cm="1">
        <f t="array" ref="B584">-nan</f>
        <v>#NAME?</v>
      </c>
      <c r="C584">
        <v>3.1285026070000002</v>
      </c>
      <c r="D584">
        <v>10000</v>
      </c>
      <c r="E584">
        <v>0</v>
      </c>
      <c r="F584">
        <v>9.8174773160000003E-3</v>
      </c>
      <c r="G584">
        <v>-775.46069339999997</v>
      </c>
      <c r="H584">
        <v>-0.65072631839999995</v>
      </c>
      <c r="I584">
        <v>62.007633210000002</v>
      </c>
    </row>
    <row r="585" spans="1:9" x14ac:dyDescent="0.25">
      <c r="A585">
        <v>11.68</v>
      </c>
      <c r="B585" t="e" cm="1">
        <f t="array" ref="B585">-nan</f>
        <v>#NAME?</v>
      </c>
      <c r="C585">
        <v>-3.1394109729999999</v>
      </c>
      <c r="D585">
        <v>10000</v>
      </c>
      <c r="E585">
        <v>0</v>
      </c>
      <c r="F585">
        <v>1.418079995E-2</v>
      </c>
      <c r="G585">
        <v>-451.91482539999998</v>
      </c>
      <c r="H585">
        <v>-0.65237426759999995</v>
      </c>
      <c r="I585">
        <v>62.020599369999999</v>
      </c>
    </row>
    <row r="586" spans="1:9" x14ac:dyDescent="0.25">
      <c r="A586">
        <v>11.7</v>
      </c>
      <c r="B586" t="e" cm="1">
        <f t="array" ref="B586">-nan</f>
        <v>#NAME?</v>
      </c>
      <c r="C586">
        <v>-3.1295936110000002</v>
      </c>
      <c r="D586">
        <v>10000</v>
      </c>
      <c r="E586">
        <v>0</v>
      </c>
      <c r="F586">
        <v>1.308996975E-2</v>
      </c>
      <c r="G586">
        <v>-211.25573729999999</v>
      </c>
      <c r="H586">
        <v>-0.65408325199999995</v>
      </c>
      <c r="I586">
        <v>62.033836360000002</v>
      </c>
    </row>
    <row r="587" spans="1:9" x14ac:dyDescent="0.25">
      <c r="A587">
        <v>11.72</v>
      </c>
      <c r="B587" t="e" cm="1">
        <f t="array" ref="B587">-nan</f>
        <v>#NAME?</v>
      </c>
      <c r="C587">
        <v>-3.1263210770000001</v>
      </c>
      <c r="D587">
        <v>10000</v>
      </c>
      <c r="E587">
        <v>0</v>
      </c>
      <c r="F587">
        <v>-1.090830774E-3</v>
      </c>
      <c r="G587">
        <v>57.459510799999997</v>
      </c>
      <c r="H587">
        <v>-0.65573883060000004</v>
      </c>
      <c r="I587">
        <v>62.046901699999999</v>
      </c>
    </row>
    <row r="588" spans="1:9" x14ac:dyDescent="0.25">
      <c r="A588">
        <v>11.74</v>
      </c>
      <c r="B588" t="e" cm="1">
        <f t="array" ref="B588">-nan</f>
        <v>#NAME?</v>
      </c>
      <c r="C588">
        <v>-3.1295936110000002</v>
      </c>
      <c r="D588">
        <v>10000</v>
      </c>
      <c r="E588">
        <v>0</v>
      </c>
      <c r="F588">
        <v>-4.3633230960000002E-3</v>
      </c>
      <c r="G588">
        <v>149.10566710000001</v>
      </c>
      <c r="H588">
        <v>-0.65756225589999995</v>
      </c>
      <c r="I588">
        <v>62.060661320000001</v>
      </c>
    </row>
    <row r="589" spans="1:9" x14ac:dyDescent="0.25">
      <c r="A589">
        <v>11.76</v>
      </c>
      <c r="B589" t="e" cm="1">
        <f t="array" ref="B589">-nan</f>
        <v>#NAME?</v>
      </c>
      <c r="C589">
        <v>-3.130684376</v>
      </c>
      <c r="D589">
        <v>10000</v>
      </c>
      <c r="E589">
        <v>0</v>
      </c>
      <c r="F589">
        <v>-4.3633230960000002E-3</v>
      </c>
      <c r="G589">
        <v>42.706024169999999</v>
      </c>
      <c r="H589">
        <v>-0.65929412840000001</v>
      </c>
      <c r="I589">
        <v>62.087200160000002</v>
      </c>
    </row>
    <row r="590" spans="1:9" x14ac:dyDescent="0.25">
      <c r="A590">
        <v>11.78</v>
      </c>
      <c r="B590" t="e" cm="1">
        <f t="array" ref="B590">-nan</f>
        <v>#NAME?</v>
      </c>
      <c r="C590">
        <v>-3.130684376</v>
      </c>
      <c r="D590">
        <v>10000</v>
      </c>
      <c r="E590">
        <v>0</v>
      </c>
      <c r="F590">
        <v>-2.1816615480000001E-3</v>
      </c>
      <c r="G590">
        <v>-177.10728449999999</v>
      </c>
      <c r="H590">
        <v>-0.66255950929999996</v>
      </c>
      <c r="I590">
        <v>62.100280759999997</v>
      </c>
    </row>
    <row r="591" spans="1:9" x14ac:dyDescent="0.25">
      <c r="A591">
        <v>11.8</v>
      </c>
      <c r="B591" t="e" cm="1">
        <f t="array" ref="B591">-nan</f>
        <v>#NAME?</v>
      </c>
      <c r="C591">
        <v>-3.1295936110000002</v>
      </c>
      <c r="D591">
        <v>10000</v>
      </c>
      <c r="E591">
        <v>0</v>
      </c>
      <c r="F591">
        <v>-2.1816615480000001E-3</v>
      </c>
      <c r="G591">
        <v>-177.07455440000001</v>
      </c>
      <c r="H591">
        <v>-0.66413116459999999</v>
      </c>
      <c r="I591">
        <v>62.113178249999997</v>
      </c>
    </row>
    <row r="592" spans="1:9" x14ac:dyDescent="0.25">
      <c r="A592">
        <v>11.82</v>
      </c>
      <c r="B592" t="e" cm="1">
        <f t="array" ref="B592">-nan</f>
        <v>#NAME?</v>
      </c>
      <c r="C592">
        <v>-3.1295936110000002</v>
      </c>
      <c r="D592">
        <v>10000</v>
      </c>
      <c r="E592">
        <v>0</v>
      </c>
      <c r="F592">
        <v>-2.1816615480000001E-3</v>
      </c>
      <c r="G592">
        <v>-133.40859990000001</v>
      </c>
      <c r="H592">
        <v>-0.66557312010000003</v>
      </c>
      <c r="I592">
        <v>62.125583650000003</v>
      </c>
    </row>
    <row r="593" spans="1:9" x14ac:dyDescent="0.25">
      <c r="A593">
        <v>11.84</v>
      </c>
      <c r="B593" t="e" cm="1">
        <f t="array" ref="B593">-nan</f>
        <v>#NAME?</v>
      </c>
      <c r="C593">
        <v>-3.1274118419999999</v>
      </c>
      <c r="D593">
        <v>10000</v>
      </c>
      <c r="E593">
        <v>0</v>
      </c>
      <c r="F593">
        <v>-3.2724924390000001E-3</v>
      </c>
      <c r="G593">
        <v>-110.67023469999999</v>
      </c>
      <c r="H593">
        <v>-0.66699981689999999</v>
      </c>
      <c r="I593">
        <v>62.137958529999999</v>
      </c>
    </row>
    <row r="594" spans="1:9" x14ac:dyDescent="0.25">
      <c r="A594">
        <v>11.86</v>
      </c>
      <c r="B594" t="e" cm="1">
        <f t="array" ref="B594">-nan</f>
        <v>#NAME?</v>
      </c>
      <c r="C594">
        <v>-3.1274118419999999</v>
      </c>
      <c r="D594">
        <v>10000</v>
      </c>
      <c r="E594">
        <v>0</v>
      </c>
      <c r="F594">
        <v>-4.3633230960000002E-3</v>
      </c>
      <c r="G594">
        <v>-87.915504459999994</v>
      </c>
      <c r="H594">
        <v>-0.66838073730000003</v>
      </c>
      <c r="I594">
        <v>62.150173189999997</v>
      </c>
    </row>
    <row r="595" spans="1:9" x14ac:dyDescent="0.25">
      <c r="A595">
        <v>11.88</v>
      </c>
      <c r="B595" t="e" cm="1">
        <f t="array" ref="B595">-nan</f>
        <v>#NAME?</v>
      </c>
      <c r="C595">
        <v>-3.1274118419999999</v>
      </c>
      <c r="D595">
        <v>10000</v>
      </c>
      <c r="E595">
        <v>0</v>
      </c>
      <c r="F595">
        <v>-3.2724924390000001E-3</v>
      </c>
      <c r="G595">
        <v>-109.6666718</v>
      </c>
      <c r="H595">
        <v>-0.66996765140000003</v>
      </c>
      <c r="I595">
        <v>62.163246149999999</v>
      </c>
    </row>
    <row r="596" spans="1:9" x14ac:dyDescent="0.25">
      <c r="A596">
        <v>11.9</v>
      </c>
      <c r="B596" t="e" cm="1">
        <f t="array" ref="B596">-nan</f>
        <v>#NAME?</v>
      </c>
      <c r="C596">
        <v>-3.1274118419999999</v>
      </c>
      <c r="D596">
        <v>10000</v>
      </c>
      <c r="E596">
        <v>0</v>
      </c>
      <c r="F596">
        <v>-3.2724924390000001E-3</v>
      </c>
      <c r="G596">
        <v>-154.12347410000001</v>
      </c>
      <c r="H596">
        <v>-0.6712036133</v>
      </c>
      <c r="I596">
        <v>62.174930570000001</v>
      </c>
    </row>
    <row r="597" spans="1:9" x14ac:dyDescent="0.25">
      <c r="A597">
        <v>11.92</v>
      </c>
      <c r="B597" t="e" cm="1">
        <f t="array" ref="B597">-nan</f>
        <v>#NAME?</v>
      </c>
      <c r="C597">
        <v>-3.1274118419999999</v>
      </c>
      <c r="D597">
        <v>10000</v>
      </c>
      <c r="E597">
        <v>0</v>
      </c>
      <c r="F597">
        <v>-3.2724924390000001E-3</v>
      </c>
      <c r="G597">
        <v>-132.20869450000001</v>
      </c>
      <c r="H597">
        <v>-0.67353057859999999</v>
      </c>
      <c r="I597">
        <v>62.197776789999999</v>
      </c>
    </row>
    <row r="598" spans="1:9" x14ac:dyDescent="0.25">
      <c r="A598">
        <v>11.94</v>
      </c>
      <c r="B598" t="e" cm="1">
        <f t="array" ref="B598">-nan</f>
        <v>#NAME?</v>
      </c>
      <c r="C598">
        <v>-3.1274118419999999</v>
      </c>
      <c r="D598">
        <v>10000</v>
      </c>
      <c r="E598">
        <v>0</v>
      </c>
      <c r="F598">
        <v>-3.2724924390000001E-3</v>
      </c>
      <c r="G598">
        <v>-132.1596069</v>
      </c>
      <c r="H598">
        <v>-0.67469787599999997</v>
      </c>
      <c r="I598">
        <v>62.20924377</v>
      </c>
    </row>
    <row r="599" spans="1:9" x14ac:dyDescent="0.25">
      <c r="A599">
        <v>11.96</v>
      </c>
      <c r="B599" t="e" cm="1">
        <f t="array" ref="B599">-nan</f>
        <v>#NAME?</v>
      </c>
      <c r="C599">
        <v>-3.1274118419999999</v>
      </c>
      <c r="D599">
        <v>10000</v>
      </c>
      <c r="E599">
        <v>0</v>
      </c>
      <c r="F599">
        <v>-3.2724924390000001E-3</v>
      </c>
      <c r="G599">
        <v>-132.11051939999999</v>
      </c>
      <c r="H599">
        <v>-0.67584991459999999</v>
      </c>
      <c r="I599">
        <v>62.220668789999998</v>
      </c>
    </row>
    <row r="600" spans="1:9" x14ac:dyDescent="0.25">
      <c r="A600">
        <v>11.98</v>
      </c>
      <c r="B600" t="e" cm="1">
        <f t="array" ref="B600">-nan</f>
        <v>#NAME?</v>
      </c>
      <c r="C600">
        <v>-3.1274118419999999</v>
      </c>
      <c r="D600">
        <v>10000</v>
      </c>
      <c r="E600">
        <v>0</v>
      </c>
      <c r="F600">
        <v>-4.3633230960000002E-3</v>
      </c>
      <c r="G600">
        <v>-109.3557892</v>
      </c>
      <c r="H600">
        <v>-0.6770629883</v>
      </c>
      <c r="I600">
        <v>62.232364650000001</v>
      </c>
    </row>
    <row r="601" spans="1:9" x14ac:dyDescent="0.25">
      <c r="A601">
        <v>12</v>
      </c>
      <c r="B601" t="e" cm="1">
        <f t="array" ref="B601">-nan</f>
        <v>#NAME?</v>
      </c>
      <c r="C601">
        <v>-3.1274118419999999</v>
      </c>
      <c r="D601">
        <v>10000</v>
      </c>
      <c r="E601">
        <v>0</v>
      </c>
      <c r="F601">
        <v>-4.3633230960000002E-3</v>
      </c>
      <c r="G601">
        <v>-109.2903366</v>
      </c>
      <c r="H601">
        <v>-0.67833709720000002</v>
      </c>
      <c r="I601">
        <v>62.244327550000001</v>
      </c>
    </row>
    <row r="602" spans="1:9" x14ac:dyDescent="0.25">
      <c r="A602">
        <v>12.02</v>
      </c>
      <c r="B602" t="e" cm="1">
        <f t="array" ref="B602">-nan</f>
        <v>#NAME?</v>
      </c>
      <c r="C602">
        <v>-3.1274118419999999</v>
      </c>
      <c r="D602">
        <v>10000</v>
      </c>
      <c r="E602">
        <v>0</v>
      </c>
      <c r="F602">
        <v>-4.3633230960000002E-3</v>
      </c>
      <c r="G602">
        <v>-131.04150390000001</v>
      </c>
      <c r="H602">
        <v>-0.67945098879999999</v>
      </c>
      <c r="I602">
        <v>62.255661009999997</v>
      </c>
    </row>
    <row r="603" spans="1:9" x14ac:dyDescent="0.25">
      <c r="A603">
        <v>12.04</v>
      </c>
      <c r="B603" t="e" cm="1">
        <f t="array" ref="B603">-nan</f>
        <v>#NAME?</v>
      </c>
      <c r="C603">
        <v>-3.1274118419999999</v>
      </c>
      <c r="D603">
        <v>10000</v>
      </c>
      <c r="E603">
        <v>0</v>
      </c>
      <c r="F603">
        <v>-4.3633230960000002E-3</v>
      </c>
      <c r="G603">
        <v>-130.97605899999999</v>
      </c>
      <c r="H603">
        <v>-0.68045043949999995</v>
      </c>
      <c r="I603">
        <v>62.266544340000003</v>
      </c>
    </row>
    <row r="604" spans="1:9" x14ac:dyDescent="0.25">
      <c r="A604">
        <v>12.06</v>
      </c>
      <c r="B604" t="e" cm="1">
        <f t="array" ref="B604">-nan</f>
        <v>#NAME?</v>
      </c>
      <c r="C604">
        <v>-3.1274118419999999</v>
      </c>
      <c r="D604">
        <v>10000</v>
      </c>
      <c r="E604">
        <v>0</v>
      </c>
      <c r="F604">
        <v>-4.3633230960000002E-3</v>
      </c>
      <c r="G604">
        <v>-130.84515379999999</v>
      </c>
      <c r="H604">
        <v>-0.68215942380000005</v>
      </c>
      <c r="I604">
        <v>62.287162780000003</v>
      </c>
    </row>
    <row r="605" spans="1:9" x14ac:dyDescent="0.25">
      <c r="A605">
        <v>12.08</v>
      </c>
      <c r="B605" t="e" cm="1">
        <f t="array" ref="B605">-nan</f>
        <v>#NAME?</v>
      </c>
      <c r="C605">
        <v>-3.1274118419999999</v>
      </c>
      <c r="D605">
        <v>10000</v>
      </c>
      <c r="E605">
        <v>0</v>
      </c>
      <c r="F605">
        <v>-4.3633230960000002E-3</v>
      </c>
      <c r="G605">
        <v>-130.7797089</v>
      </c>
      <c r="H605">
        <v>-0.68272399900000003</v>
      </c>
      <c r="I605">
        <v>62.296302799999999</v>
      </c>
    </row>
    <row r="606" spans="1:9" x14ac:dyDescent="0.25">
      <c r="A606">
        <v>12.1</v>
      </c>
      <c r="B606" t="e" cm="1">
        <f t="array" ref="B606">-nan</f>
        <v>#NAME?</v>
      </c>
      <c r="C606">
        <v>-3.1274118419999999</v>
      </c>
      <c r="D606">
        <v>10000</v>
      </c>
      <c r="E606">
        <v>0</v>
      </c>
      <c r="F606">
        <v>-4.3633230960000002E-3</v>
      </c>
      <c r="G606">
        <v>-130.71424870000001</v>
      </c>
      <c r="H606">
        <v>-0.68328094480000001</v>
      </c>
      <c r="I606">
        <v>62.305419919999999</v>
      </c>
    </row>
    <row r="607" spans="1:9" x14ac:dyDescent="0.25">
      <c r="A607">
        <v>12.12</v>
      </c>
      <c r="B607" t="e" cm="1">
        <f t="array" ref="B607">-nan</f>
        <v>#NAME?</v>
      </c>
      <c r="C607">
        <v>-3.1274118419999999</v>
      </c>
      <c r="D607">
        <v>10000</v>
      </c>
      <c r="E607">
        <v>0</v>
      </c>
      <c r="F607">
        <v>-4.3633230960000002E-3</v>
      </c>
      <c r="G607">
        <v>-130.6488037</v>
      </c>
      <c r="H607">
        <v>-0.68394470210000002</v>
      </c>
      <c r="I607">
        <v>62.314979549999997</v>
      </c>
    </row>
    <row r="608" spans="1:9" x14ac:dyDescent="0.25">
      <c r="A608">
        <v>12.14</v>
      </c>
      <c r="B608" t="e" cm="1">
        <f t="array" ref="B608">-nan</f>
        <v>#NAME?</v>
      </c>
      <c r="C608">
        <v>-3.1274118419999999</v>
      </c>
      <c r="D608">
        <v>10000</v>
      </c>
      <c r="E608">
        <v>0</v>
      </c>
      <c r="F608">
        <v>-4.3633230960000002E-3</v>
      </c>
      <c r="G608">
        <v>-130.58335880000001</v>
      </c>
      <c r="H608">
        <v>-0.68456268310000001</v>
      </c>
      <c r="I608">
        <v>62.32436371</v>
      </c>
    </row>
    <row r="609" spans="1:9" x14ac:dyDescent="0.25">
      <c r="A609">
        <v>12.16</v>
      </c>
      <c r="B609" t="e" cm="1">
        <f t="array" ref="B609">-nan</f>
        <v>#NAME?</v>
      </c>
      <c r="C609">
        <v>-3.1274118419999999</v>
      </c>
      <c r="D609">
        <v>10000</v>
      </c>
      <c r="E609">
        <v>0</v>
      </c>
      <c r="F609">
        <v>-4.3633230960000002E-3</v>
      </c>
      <c r="G609">
        <v>-130.5178986</v>
      </c>
      <c r="H609">
        <v>-0.68502807619999995</v>
      </c>
      <c r="I609">
        <v>62.333126069999999</v>
      </c>
    </row>
    <row r="610" spans="1:9" x14ac:dyDescent="0.25">
      <c r="A610">
        <v>12.18</v>
      </c>
      <c r="B610" t="e" cm="1">
        <f t="array" ref="B610">-nan</f>
        <v>#NAME?</v>
      </c>
      <c r="C610">
        <v>-3.1274118419999999</v>
      </c>
      <c r="D610">
        <v>10000</v>
      </c>
      <c r="E610">
        <v>0</v>
      </c>
      <c r="F610">
        <v>-4.3633230960000002E-3</v>
      </c>
      <c r="G610">
        <v>-130.45245360000001</v>
      </c>
      <c r="H610">
        <v>-0.68556213379999997</v>
      </c>
      <c r="I610">
        <v>62.342178339999997</v>
      </c>
    </row>
    <row r="611" spans="1:9" x14ac:dyDescent="0.25">
      <c r="A611">
        <v>12.2</v>
      </c>
      <c r="B611" t="e" cm="1">
        <f t="array" ref="B611">-nan</f>
        <v>#NAME?</v>
      </c>
      <c r="C611">
        <v>-3.1274118419999999</v>
      </c>
      <c r="D611">
        <v>10000</v>
      </c>
      <c r="E611">
        <v>0</v>
      </c>
      <c r="F611">
        <v>-4.3633230960000002E-3</v>
      </c>
      <c r="G611">
        <v>-130.32154850000001</v>
      </c>
      <c r="H611">
        <v>-0.68679809570000006</v>
      </c>
      <c r="I611">
        <v>62.360996249999999</v>
      </c>
    </row>
    <row r="612" spans="1:9" x14ac:dyDescent="0.25">
      <c r="A612">
        <v>12.22</v>
      </c>
      <c r="B612" t="e" cm="1">
        <f t="array" ref="B612">-nan</f>
        <v>#NAME?</v>
      </c>
      <c r="C612">
        <v>-3.1274118419999999</v>
      </c>
      <c r="D612">
        <v>10000</v>
      </c>
      <c r="E612">
        <v>0</v>
      </c>
      <c r="F612">
        <v>-4.3633230960000002E-3</v>
      </c>
      <c r="G612">
        <v>-130.25610349999999</v>
      </c>
      <c r="H612">
        <v>-0.68705749510000003</v>
      </c>
      <c r="I612">
        <v>62.368934629999998</v>
      </c>
    </row>
    <row r="613" spans="1:9" x14ac:dyDescent="0.25">
      <c r="A613">
        <v>12.24</v>
      </c>
      <c r="B613" t="e" cm="1">
        <f t="array" ref="B613">-nan</f>
        <v>#NAME?</v>
      </c>
      <c r="C613">
        <v>-3.1274118419999999</v>
      </c>
      <c r="D613">
        <v>10000</v>
      </c>
      <c r="E613">
        <v>0</v>
      </c>
      <c r="F613">
        <v>-4.3633230960000002E-3</v>
      </c>
      <c r="G613">
        <v>-130.19065860000001</v>
      </c>
      <c r="H613">
        <v>-0.6873168945</v>
      </c>
      <c r="I613">
        <v>62.37687683</v>
      </c>
    </row>
    <row r="614" spans="1:9" x14ac:dyDescent="0.25">
      <c r="A614">
        <v>12.26</v>
      </c>
      <c r="B614" t="e" cm="1">
        <f t="array" ref="B614">-nan</f>
        <v>#NAME?</v>
      </c>
      <c r="C614">
        <v>-3.1274118419999999</v>
      </c>
      <c r="D614">
        <v>10000</v>
      </c>
      <c r="E614">
        <v>0</v>
      </c>
      <c r="F614">
        <v>-4.3633230960000002E-3</v>
      </c>
      <c r="G614">
        <v>-130.12519839999999</v>
      </c>
      <c r="H614">
        <v>-0.6876831055</v>
      </c>
      <c r="I614">
        <v>62.385265349999997</v>
      </c>
    </row>
    <row r="615" spans="1:9" x14ac:dyDescent="0.25">
      <c r="A615">
        <v>12.28</v>
      </c>
      <c r="B615" t="e" cm="1">
        <f t="array" ref="B615">-nan</f>
        <v>#NAME?</v>
      </c>
      <c r="C615">
        <v>-3.1274118419999999</v>
      </c>
      <c r="D615">
        <v>10000</v>
      </c>
      <c r="E615">
        <v>0</v>
      </c>
      <c r="F615">
        <v>-4.3633230960000002E-3</v>
      </c>
      <c r="G615">
        <v>-130.05975340000001</v>
      </c>
      <c r="H615">
        <v>-0.68800353999999997</v>
      </c>
      <c r="I615">
        <v>62.393466949999997</v>
      </c>
    </row>
    <row r="616" spans="1:9" x14ac:dyDescent="0.25">
      <c r="A616">
        <v>12.3</v>
      </c>
      <c r="B616" t="e" cm="1">
        <f t="array" ref="B616">-nan</f>
        <v>#NAME?</v>
      </c>
      <c r="C616">
        <v>-3.1274118419999999</v>
      </c>
      <c r="D616">
        <v>10000</v>
      </c>
      <c r="E616">
        <v>0</v>
      </c>
      <c r="F616">
        <v>-4.3633230960000002E-3</v>
      </c>
      <c r="G616">
        <v>-129.99430849999999</v>
      </c>
      <c r="H616">
        <v>-0.68840026860000003</v>
      </c>
      <c r="I616">
        <v>62.401988979999999</v>
      </c>
    </row>
    <row r="617" spans="1:9" x14ac:dyDescent="0.25">
      <c r="A617">
        <v>12.32</v>
      </c>
      <c r="B617" t="e" cm="1">
        <f t="array" ref="B617">-nan</f>
        <v>#NAME?</v>
      </c>
      <c r="C617">
        <v>-3.1274118419999999</v>
      </c>
      <c r="D617">
        <v>10000</v>
      </c>
      <c r="E617">
        <v>0</v>
      </c>
      <c r="F617">
        <v>-4.3633230960000002E-3</v>
      </c>
      <c r="G617">
        <v>-129.9288483</v>
      </c>
      <c r="H617">
        <v>-0.68860626219999999</v>
      </c>
      <c r="I617">
        <v>62.409725190000003</v>
      </c>
    </row>
    <row r="618" spans="1:9" x14ac:dyDescent="0.25">
      <c r="A618">
        <v>12.34</v>
      </c>
      <c r="B618" t="e" cm="1">
        <f t="array" ref="B618">-nan</f>
        <v>#NAME?</v>
      </c>
      <c r="C618">
        <v>-3.1274118419999999</v>
      </c>
      <c r="D618">
        <v>10000</v>
      </c>
      <c r="E618">
        <v>0</v>
      </c>
      <c r="F618">
        <v>-4.3633230960000002E-3</v>
      </c>
      <c r="G618">
        <v>-129.7979584</v>
      </c>
      <c r="H618">
        <v>-0.68941497799999996</v>
      </c>
      <c r="I618">
        <v>62.426853180000002</v>
      </c>
    </row>
    <row r="619" spans="1:9" x14ac:dyDescent="0.25">
      <c r="A619">
        <v>12.36</v>
      </c>
      <c r="B619" t="e" cm="1">
        <f t="array" ref="B619">-nan</f>
        <v>#NAME?</v>
      </c>
      <c r="C619">
        <v>-3.1274118419999999</v>
      </c>
      <c r="D619">
        <v>10000</v>
      </c>
      <c r="E619">
        <v>0</v>
      </c>
      <c r="F619">
        <v>-4.3633230960000002E-3</v>
      </c>
      <c r="G619">
        <v>-129.73249820000001</v>
      </c>
      <c r="H619">
        <v>-0.68946075439999999</v>
      </c>
      <c r="I619">
        <v>62.433937069999999</v>
      </c>
    </row>
    <row r="620" spans="1:9" x14ac:dyDescent="0.25">
      <c r="A620">
        <v>12.38</v>
      </c>
      <c r="B620" t="e" cm="1">
        <f t="array" ref="B620">-nan</f>
        <v>#NAME?</v>
      </c>
      <c r="C620">
        <v>-3.1274118419999999</v>
      </c>
      <c r="D620">
        <v>10000</v>
      </c>
      <c r="E620">
        <v>0</v>
      </c>
      <c r="F620">
        <v>-4.3633230960000002E-3</v>
      </c>
      <c r="G620">
        <v>-129.6670532</v>
      </c>
      <c r="H620">
        <v>-0.68943786620000003</v>
      </c>
      <c r="I620">
        <v>62.440738680000003</v>
      </c>
    </row>
    <row r="621" spans="1:9" x14ac:dyDescent="0.25">
      <c r="A621">
        <v>12.4</v>
      </c>
      <c r="B621" t="e" cm="1">
        <f t="array" ref="B621">-nan</f>
        <v>#NAME?</v>
      </c>
      <c r="C621">
        <v>-3.1274118419999999</v>
      </c>
      <c r="D621">
        <v>10000</v>
      </c>
      <c r="E621">
        <v>0</v>
      </c>
      <c r="F621">
        <v>-4.3633230960000002E-3</v>
      </c>
      <c r="G621">
        <v>-129.60160830000001</v>
      </c>
      <c r="H621">
        <v>-0.68988800049999999</v>
      </c>
      <c r="I621">
        <v>62.449501040000001</v>
      </c>
    </row>
    <row r="622" spans="1:9" x14ac:dyDescent="0.25">
      <c r="A622">
        <v>12.42</v>
      </c>
      <c r="B622" t="e" cm="1">
        <f t="array" ref="B622">-nan</f>
        <v>#NAME?</v>
      </c>
      <c r="C622">
        <v>-3.1274118419999999</v>
      </c>
      <c r="D622">
        <v>10000</v>
      </c>
      <c r="E622">
        <v>0</v>
      </c>
      <c r="F622">
        <v>-4.3633230960000002E-3</v>
      </c>
      <c r="G622">
        <v>-129.53614809999999</v>
      </c>
      <c r="H622">
        <v>-0.69040679930000004</v>
      </c>
      <c r="I622">
        <v>62.458553309999999</v>
      </c>
    </row>
    <row r="623" spans="1:9" x14ac:dyDescent="0.25">
      <c r="A623">
        <v>12.44</v>
      </c>
      <c r="B623" t="e" cm="1">
        <f t="array" ref="B623">-nan</f>
        <v>#NAME?</v>
      </c>
      <c r="C623">
        <v>-3.1274118419999999</v>
      </c>
      <c r="D623">
        <v>10000</v>
      </c>
      <c r="E623">
        <v>0</v>
      </c>
      <c r="F623">
        <v>-4.3633230960000002E-3</v>
      </c>
      <c r="G623">
        <v>-129.47070310000001</v>
      </c>
      <c r="H623">
        <v>-0.69092559809999998</v>
      </c>
      <c r="I623">
        <v>62.467609410000001</v>
      </c>
    </row>
    <row r="624" spans="1:9" x14ac:dyDescent="0.25">
      <c r="A624">
        <v>12.46</v>
      </c>
      <c r="B624" t="e" cm="1">
        <f t="array" ref="B624">-nan</f>
        <v>#NAME?</v>
      </c>
      <c r="C624">
        <v>-3.1274118419999999</v>
      </c>
      <c r="D624">
        <v>10000</v>
      </c>
      <c r="E624">
        <v>0</v>
      </c>
      <c r="F624">
        <v>-4.3633230960000002E-3</v>
      </c>
      <c r="G624">
        <v>-129.40525819999999</v>
      </c>
      <c r="H624">
        <v>-0.69187927250000003</v>
      </c>
      <c r="I624">
        <v>62.490711210000001</v>
      </c>
    </row>
    <row r="625" spans="1:9" x14ac:dyDescent="0.25">
      <c r="A625">
        <v>12.48</v>
      </c>
      <c r="B625" t="e" cm="1">
        <f t="array" ref="B625">-nan</f>
        <v>#NAME?</v>
      </c>
      <c r="C625">
        <v>-3.1274118419999999</v>
      </c>
      <c r="D625">
        <v>10000</v>
      </c>
      <c r="E625">
        <v>0</v>
      </c>
      <c r="F625">
        <v>-4.3633230960000002E-3</v>
      </c>
      <c r="G625">
        <v>-129.27435299999999</v>
      </c>
      <c r="H625">
        <v>-0.69445037840000001</v>
      </c>
      <c r="I625">
        <v>62.503055570000001</v>
      </c>
    </row>
    <row r="626" spans="1:9" x14ac:dyDescent="0.25">
      <c r="A626">
        <v>12.5</v>
      </c>
      <c r="B626" t="e" cm="1">
        <f t="array" ref="B626">-nan</f>
        <v>#NAME?</v>
      </c>
      <c r="C626">
        <v>-3.1274118419999999</v>
      </c>
      <c r="D626">
        <v>10000</v>
      </c>
      <c r="E626">
        <v>0</v>
      </c>
      <c r="F626">
        <v>-4.3633230960000002E-3</v>
      </c>
      <c r="G626">
        <v>-129.2089081</v>
      </c>
      <c r="H626">
        <v>-0.69606781009999996</v>
      </c>
      <c r="I626">
        <v>62.516761780000003</v>
      </c>
    </row>
    <row r="627" spans="1:9" x14ac:dyDescent="0.25">
      <c r="A627">
        <v>12.52</v>
      </c>
      <c r="B627" t="e" cm="1">
        <f t="array" ref="B627">-nan</f>
        <v>#NAME?</v>
      </c>
      <c r="C627">
        <v>-3.1274118419999999</v>
      </c>
      <c r="D627">
        <v>10000</v>
      </c>
      <c r="E627">
        <v>0</v>
      </c>
      <c r="F627">
        <v>-4.3633230960000002E-3</v>
      </c>
      <c r="G627">
        <v>-129.14346309999999</v>
      </c>
      <c r="H627">
        <v>-0.6974487305</v>
      </c>
      <c r="I627">
        <v>62.529510500000001</v>
      </c>
    </row>
    <row r="628" spans="1:9" x14ac:dyDescent="0.25">
      <c r="A628">
        <v>12.54</v>
      </c>
      <c r="B628" t="e" cm="1">
        <f t="array" ref="B628">-nan</f>
        <v>#NAME?</v>
      </c>
      <c r="C628">
        <v>-3.1274118419999999</v>
      </c>
      <c r="D628">
        <v>10000</v>
      </c>
      <c r="E628">
        <v>0</v>
      </c>
      <c r="F628">
        <v>-4.3633230960000002E-3</v>
      </c>
      <c r="G628">
        <v>-129.0780029</v>
      </c>
      <c r="H628">
        <v>-0.69895935060000003</v>
      </c>
      <c r="I628">
        <v>62.542827610000003</v>
      </c>
    </row>
    <row r="629" spans="1:9" x14ac:dyDescent="0.25">
      <c r="A629">
        <v>12.56</v>
      </c>
      <c r="B629" t="e" cm="1">
        <f t="array" ref="B629">-nan</f>
        <v>#NAME?</v>
      </c>
      <c r="C629">
        <v>-3.1274118419999999</v>
      </c>
      <c r="D629">
        <v>10000</v>
      </c>
      <c r="E629">
        <v>0</v>
      </c>
      <c r="F629">
        <v>-4.3633230960000002E-3</v>
      </c>
      <c r="G629">
        <v>-129.01255800000001</v>
      </c>
      <c r="H629">
        <v>-0.70027160639999997</v>
      </c>
      <c r="I629">
        <v>62.55533981</v>
      </c>
    </row>
    <row r="630" spans="1:9" x14ac:dyDescent="0.25">
      <c r="A630">
        <v>12.58</v>
      </c>
      <c r="B630" t="e" cm="1">
        <f t="array" ref="B630">-nan</f>
        <v>#NAME?</v>
      </c>
      <c r="C630">
        <v>-3.1274118419999999</v>
      </c>
      <c r="D630">
        <v>10000</v>
      </c>
      <c r="E630">
        <v>0</v>
      </c>
      <c r="F630">
        <v>-4.3633230960000002E-3</v>
      </c>
      <c r="G630">
        <v>-128.947113</v>
      </c>
      <c r="H630">
        <v>-0.7013549805</v>
      </c>
      <c r="I630">
        <v>62.566909789999997</v>
      </c>
    </row>
    <row r="631" spans="1:9" x14ac:dyDescent="0.25">
      <c r="A631">
        <v>12.6</v>
      </c>
      <c r="B631" t="e" cm="1">
        <f t="array" ref="B631">-nan</f>
        <v>#NAME?</v>
      </c>
      <c r="C631">
        <v>-3.1274118419999999</v>
      </c>
      <c r="D631">
        <v>10000</v>
      </c>
      <c r="E631">
        <v>0</v>
      </c>
      <c r="F631">
        <v>-4.3633230960000002E-3</v>
      </c>
      <c r="G631">
        <v>-128.88165280000001</v>
      </c>
      <c r="H631">
        <v>-0.70234680179999998</v>
      </c>
      <c r="I631">
        <v>62.588195800000001</v>
      </c>
    </row>
    <row r="632" spans="1:9" x14ac:dyDescent="0.25">
      <c r="A632">
        <v>12.62</v>
      </c>
      <c r="B632" t="e" cm="1">
        <f t="array" ref="B632">-nan</f>
        <v>#NAME?</v>
      </c>
      <c r="C632">
        <v>-3.1274118419999999</v>
      </c>
      <c r="D632">
        <v>10000</v>
      </c>
      <c r="E632">
        <v>0</v>
      </c>
      <c r="F632">
        <v>-4.3633230960000002E-3</v>
      </c>
      <c r="G632">
        <v>-128.75076290000001</v>
      </c>
      <c r="H632">
        <v>-0.70342254640000001</v>
      </c>
      <c r="I632">
        <v>62.596710209999998</v>
      </c>
    </row>
    <row r="633" spans="1:9" x14ac:dyDescent="0.25">
      <c r="A633">
        <v>12.64</v>
      </c>
      <c r="B633" t="e" cm="1">
        <f t="array" ref="B633">-nan</f>
        <v>#NAME?</v>
      </c>
      <c r="C633">
        <v>-3.1285026070000002</v>
      </c>
      <c r="D633">
        <v>10000</v>
      </c>
      <c r="E633">
        <v>0</v>
      </c>
      <c r="F633">
        <v>-4.3633230960000002E-3</v>
      </c>
      <c r="G633">
        <v>-128.68530269999999</v>
      </c>
      <c r="H633">
        <v>-0.70406341549999996</v>
      </c>
      <c r="I633">
        <v>62.60645676</v>
      </c>
    </row>
    <row r="634" spans="1:9" x14ac:dyDescent="0.25">
      <c r="A634">
        <v>12.66</v>
      </c>
      <c r="B634" t="e" cm="1">
        <f t="array" ref="B634">-nan</f>
        <v>#NAME?</v>
      </c>
      <c r="C634">
        <v>-3.1274118419999999</v>
      </c>
      <c r="D634">
        <v>10000</v>
      </c>
      <c r="E634">
        <v>0</v>
      </c>
      <c r="F634">
        <v>-4.3633230960000002E-3</v>
      </c>
      <c r="G634">
        <v>-128.61985780000001</v>
      </c>
      <c r="H634">
        <v>-0.70481109620000004</v>
      </c>
      <c r="I634">
        <v>62.616664890000003</v>
      </c>
    </row>
    <row r="635" spans="1:9" x14ac:dyDescent="0.25">
      <c r="A635">
        <v>12.68</v>
      </c>
      <c r="B635" t="e" cm="1">
        <f t="array" ref="B635">-nan</f>
        <v>#NAME?</v>
      </c>
      <c r="C635">
        <v>-3.1285026070000002</v>
      </c>
      <c r="D635">
        <v>10000</v>
      </c>
      <c r="E635">
        <v>0</v>
      </c>
      <c r="F635">
        <v>-4.3633230960000002E-3</v>
      </c>
      <c r="G635">
        <v>-128.55441279999999</v>
      </c>
      <c r="H635">
        <v>-0.70569610599999999</v>
      </c>
      <c r="I635">
        <v>62.627468110000002</v>
      </c>
    </row>
    <row r="636" spans="1:9" x14ac:dyDescent="0.25">
      <c r="A636">
        <v>12.7</v>
      </c>
      <c r="B636" t="e" cm="1">
        <f t="array" ref="B636">-nan</f>
        <v>#NAME?</v>
      </c>
      <c r="C636">
        <v>-3.1285026070000002</v>
      </c>
      <c r="D636">
        <v>10000</v>
      </c>
      <c r="E636">
        <v>0</v>
      </c>
      <c r="F636">
        <v>-4.3633230960000002E-3</v>
      </c>
      <c r="G636">
        <v>-128.4889526</v>
      </c>
      <c r="H636">
        <v>-0.70639038089999995</v>
      </c>
      <c r="I636">
        <v>62.63747025</v>
      </c>
    </row>
    <row r="637" spans="1:9" x14ac:dyDescent="0.25">
      <c r="A637">
        <v>12.72</v>
      </c>
      <c r="B637" t="e" cm="1">
        <f t="array" ref="B637">-nan</f>
        <v>#NAME?</v>
      </c>
      <c r="C637">
        <v>-3.1274118419999999</v>
      </c>
      <c r="D637">
        <v>10000</v>
      </c>
      <c r="E637">
        <v>0</v>
      </c>
      <c r="F637">
        <v>-4.3633230960000002E-3</v>
      </c>
      <c r="G637">
        <v>-128.42350769999999</v>
      </c>
      <c r="H637">
        <v>-0.7069702148</v>
      </c>
      <c r="I637">
        <v>62.646999360000002</v>
      </c>
    </row>
    <row r="638" spans="1:9" x14ac:dyDescent="0.25">
      <c r="A638">
        <v>12.74</v>
      </c>
      <c r="B638" t="e" cm="1">
        <f t="array" ref="B638">-nan</f>
        <v>#NAME?</v>
      </c>
      <c r="C638">
        <v>-3.1285026070000002</v>
      </c>
      <c r="D638">
        <v>10000</v>
      </c>
      <c r="E638">
        <v>0</v>
      </c>
      <c r="F638">
        <v>-4.3633230960000002E-3</v>
      </c>
      <c r="G638">
        <v>-128.3580627</v>
      </c>
      <c r="H638">
        <v>-0.70750427250000003</v>
      </c>
      <c r="I638">
        <v>62.665496830000002</v>
      </c>
    </row>
    <row r="639" spans="1:9" x14ac:dyDescent="0.25">
      <c r="A639">
        <v>12.76</v>
      </c>
      <c r="B639" t="e" cm="1">
        <f t="array" ref="B639">-nan</f>
        <v>#NAME?</v>
      </c>
      <c r="C639">
        <v>-3.1285026070000002</v>
      </c>
      <c r="D639">
        <v>10000</v>
      </c>
      <c r="E639">
        <v>0</v>
      </c>
      <c r="F639">
        <v>-4.3633230960000002E-3</v>
      </c>
      <c r="G639">
        <v>-128.2271576</v>
      </c>
      <c r="H639">
        <v>-0.70818328860000002</v>
      </c>
      <c r="I639">
        <v>62.673385619999998</v>
      </c>
    </row>
    <row r="640" spans="1:9" x14ac:dyDescent="0.25">
      <c r="A640">
        <v>12.78</v>
      </c>
      <c r="B640" t="e" cm="1">
        <f t="array" ref="B640">-nan</f>
        <v>#NAME?</v>
      </c>
      <c r="C640">
        <v>-3.1285026070000002</v>
      </c>
      <c r="D640">
        <v>10000</v>
      </c>
      <c r="E640">
        <v>0</v>
      </c>
      <c r="F640">
        <v>-4.3633230960000002E-3</v>
      </c>
      <c r="G640">
        <v>-128.16171259999999</v>
      </c>
      <c r="H640">
        <v>-0.70848846440000002</v>
      </c>
      <c r="I640">
        <v>62.681770319999998</v>
      </c>
    </row>
    <row r="641" spans="1:9" x14ac:dyDescent="0.25">
      <c r="A641">
        <v>12.8</v>
      </c>
      <c r="B641" t="e" cm="1">
        <f t="array" ref="B641">-nan</f>
        <v>#NAME?</v>
      </c>
      <c r="C641">
        <v>-3.1274118419999999</v>
      </c>
      <c r="D641">
        <v>10000</v>
      </c>
      <c r="E641">
        <v>0</v>
      </c>
      <c r="F641">
        <v>-4.3633230960000002E-3</v>
      </c>
      <c r="G641">
        <v>-128.0962524</v>
      </c>
      <c r="H641">
        <v>-0.70896911620000003</v>
      </c>
      <c r="I641">
        <v>62.690902710000003</v>
      </c>
    </row>
    <row r="642" spans="1:9" x14ac:dyDescent="0.25">
      <c r="A642">
        <v>12.82</v>
      </c>
      <c r="B642" t="e" cm="1">
        <f t="array" ref="B642">-nan</f>
        <v>#NAME?</v>
      </c>
      <c r="C642">
        <v>-3.1285026070000002</v>
      </c>
      <c r="D642">
        <v>10000</v>
      </c>
      <c r="E642">
        <v>0</v>
      </c>
      <c r="F642">
        <v>-3.2724924390000001E-3</v>
      </c>
      <c r="G642">
        <v>-150.73645020000001</v>
      </c>
      <c r="H642">
        <v>-0.70951843260000003</v>
      </c>
      <c r="I642">
        <v>62.700336460000003</v>
      </c>
    </row>
    <row r="643" spans="1:9" x14ac:dyDescent="0.25">
      <c r="A643">
        <v>12.84</v>
      </c>
      <c r="B643" t="e" cm="1">
        <f t="array" ref="B643">-nan</f>
        <v>#NAME?</v>
      </c>
      <c r="C643">
        <v>-3.1285026070000002</v>
      </c>
      <c r="D643">
        <v>10000</v>
      </c>
      <c r="E643">
        <v>0</v>
      </c>
      <c r="F643">
        <v>-4.3633230960000002E-3</v>
      </c>
      <c r="G643">
        <v>-127.98172</v>
      </c>
      <c r="H643">
        <v>-0.70951080320000004</v>
      </c>
      <c r="I643">
        <v>62.707397460000003</v>
      </c>
    </row>
    <row r="644" spans="1:9" x14ac:dyDescent="0.25">
      <c r="A644">
        <v>12.86</v>
      </c>
      <c r="B644" t="e" cm="1">
        <f t="array" ref="B644">-nan</f>
        <v>#NAME?</v>
      </c>
      <c r="C644">
        <v>-3.1285026070000002</v>
      </c>
      <c r="D644">
        <v>10000</v>
      </c>
      <c r="E644">
        <v>0</v>
      </c>
      <c r="F644">
        <v>-4.3633230960000002E-3</v>
      </c>
      <c r="G644">
        <v>-106.0996552</v>
      </c>
      <c r="H644">
        <v>-0.70935821529999998</v>
      </c>
      <c r="I644">
        <v>62.713844299999998</v>
      </c>
    </row>
    <row r="645" spans="1:9" x14ac:dyDescent="0.25">
      <c r="A645">
        <v>12.88</v>
      </c>
      <c r="B645" t="e" cm="1">
        <f t="array" ref="B645">-nan</f>
        <v>#NAME?</v>
      </c>
      <c r="C645">
        <v>-3.1285026070000002</v>
      </c>
      <c r="D645">
        <v>10000</v>
      </c>
      <c r="E645">
        <v>0</v>
      </c>
      <c r="F645">
        <v>-4.3633230960000002E-3</v>
      </c>
      <c r="G645">
        <v>-127.78536990000001</v>
      </c>
      <c r="H645">
        <v>-0.70938873290000004</v>
      </c>
      <c r="I645">
        <v>62.728160860000003</v>
      </c>
    </row>
    <row r="646" spans="1:9" x14ac:dyDescent="0.25">
      <c r="A646">
        <v>12.9</v>
      </c>
      <c r="B646" t="e" cm="1">
        <f t="array" ref="B646">-nan</f>
        <v>#NAME?</v>
      </c>
      <c r="C646">
        <v>-3.1285026070000002</v>
      </c>
      <c r="D646">
        <v>10000</v>
      </c>
      <c r="E646">
        <v>0</v>
      </c>
      <c r="F646">
        <v>-4.3633230960000002E-3</v>
      </c>
      <c r="G646">
        <v>-127.7199249</v>
      </c>
      <c r="H646">
        <v>-0.7095336914</v>
      </c>
      <c r="I646">
        <v>62.735874180000003</v>
      </c>
    </row>
    <row r="647" spans="1:9" x14ac:dyDescent="0.25">
      <c r="A647">
        <v>12.92</v>
      </c>
      <c r="B647" t="e" cm="1">
        <f t="array" ref="B647">-nan</f>
        <v>#NAME?</v>
      </c>
      <c r="C647">
        <v>-3.1285026070000002</v>
      </c>
      <c r="D647">
        <v>10000</v>
      </c>
      <c r="E647">
        <v>0</v>
      </c>
      <c r="F647">
        <v>-4.3633230960000002E-3</v>
      </c>
      <c r="G647">
        <v>-127.6544724</v>
      </c>
      <c r="H647">
        <v>-0.70934295650000001</v>
      </c>
      <c r="I647">
        <v>62.742153170000002</v>
      </c>
    </row>
    <row r="648" spans="1:9" x14ac:dyDescent="0.25">
      <c r="A648">
        <v>12.94</v>
      </c>
      <c r="B648" t="e" cm="1">
        <f t="array" ref="B648">-nan</f>
        <v>#NAME?</v>
      </c>
      <c r="C648">
        <v>-3.1285026070000002</v>
      </c>
      <c r="D648">
        <v>10000</v>
      </c>
      <c r="E648">
        <v>0</v>
      </c>
      <c r="F648">
        <v>-4.3633230960000002E-3</v>
      </c>
      <c r="G648">
        <v>-127.5890198</v>
      </c>
      <c r="H648">
        <v>-0.70890045170000004</v>
      </c>
      <c r="I648">
        <v>62.747360229999998</v>
      </c>
    </row>
    <row r="649" spans="1:9" x14ac:dyDescent="0.25">
      <c r="A649">
        <v>12.96</v>
      </c>
      <c r="B649" t="e" cm="1">
        <f t="array" ref="B649">-nan</f>
        <v>#NAME?</v>
      </c>
      <c r="C649">
        <v>-3.1285026070000002</v>
      </c>
      <c r="D649">
        <v>10000</v>
      </c>
      <c r="E649">
        <v>0</v>
      </c>
      <c r="F649">
        <v>-4.3633230960000002E-3</v>
      </c>
      <c r="G649">
        <v>-127.52357480000001</v>
      </c>
      <c r="H649">
        <v>-0.70879364010000001</v>
      </c>
      <c r="I649">
        <v>62.753993989999998</v>
      </c>
    </row>
    <row r="650" spans="1:9" x14ac:dyDescent="0.25">
      <c r="A650">
        <v>12.98</v>
      </c>
      <c r="B650" t="e" cm="1">
        <f t="array" ref="B650">-nan</f>
        <v>#NAME?</v>
      </c>
      <c r="C650">
        <v>-3.1285026070000002</v>
      </c>
      <c r="D650">
        <v>10000</v>
      </c>
      <c r="E650">
        <v>0</v>
      </c>
      <c r="F650">
        <v>-4.3633230960000002E-3</v>
      </c>
      <c r="G650">
        <v>-127.4581223</v>
      </c>
      <c r="H650">
        <v>-0.70872497560000003</v>
      </c>
      <c r="I650">
        <v>62.760791779999998</v>
      </c>
    </row>
    <row r="651" spans="1:9" x14ac:dyDescent="0.25">
      <c r="A651">
        <v>13</v>
      </c>
      <c r="B651" t="e" cm="1">
        <f t="array" ref="B651">-nan</f>
        <v>#NAME?</v>
      </c>
      <c r="C651">
        <v>-3.1285026070000002</v>
      </c>
      <c r="D651">
        <v>10000</v>
      </c>
      <c r="E651">
        <v>0</v>
      </c>
      <c r="F651">
        <v>-4.3633230960000002E-3</v>
      </c>
      <c r="G651">
        <v>-127.3272247</v>
      </c>
      <c r="H651">
        <v>-0.70817565920000003</v>
      </c>
      <c r="I651">
        <v>62.772621149999999</v>
      </c>
    </row>
    <row r="652" spans="1:9" x14ac:dyDescent="0.25">
      <c r="A652">
        <v>13.02</v>
      </c>
      <c r="B652" t="e" cm="1">
        <f t="array" ref="B652">-nan</f>
        <v>#NAME?</v>
      </c>
      <c r="C652">
        <v>-3.1285026070000002</v>
      </c>
      <c r="D652">
        <v>10000</v>
      </c>
      <c r="E652">
        <v>0</v>
      </c>
      <c r="F652">
        <v>-4.3633230960000002E-3</v>
      </c>
      <c r="G652">
        <v>-127.2617722</v>
      </c>
      <c r="H652">
        <v>-0.70814514159999997</v>
      </c>
      <c r="I652">
        <v>62.779575350000002</v>
      </c>
    </row>
    <row r="653" spans="1:9" x14ac:dyDescent="0.25">
      <c r="A653">
        <v>13.04</v>
      </c>
      <c r="B653" t="e" cm="1">
        <f t="array" ref="B653">-nan</f>
        <v>#NAME?</v>
      </c>
      <c r="C653">
        <v>-3.1285026070000002</v>
      </c>
      <c r="D653">
        <v>10000</v>
      </c>
      <c r="E653">
        <v>0</v>
      </c>
      <c r="F653">
        <v>-4.3633230960000002E-3</v>
      </c>
      <c r="G653">
        <v>-127.1963196</v>
      </c>
      <c r="H653">
        <v>-0.70826721189999997</v>
      </c>
      <c r="I653">
        <v>62.787174219999997</v>
      </c>
    </row>
    <row r="654" spans="1:9" x14ac:dyDescent="0.25">
      <c r="A654">
        <v>13.06</v>
      </c>
      <c r="B654" t="e" cm="1">
        <f t="array" ref="B654">-nan</f>
        <v>#NAME?</v>
      </c>
      <c r="C654">
        <v>-3.1285026070000002</v>
      </c>
      <c r="D654">
        <v>10000</v>
      </c>
      <c r="E654">
        <v>0</v>
      </c>
      <c r="F654">
        <v>-4.3633230960000002E-3</v>
      </c>
      <c r="G654">
        <v>-127.1308746</v>
      </c>
      <c r="H654">
        <v>-0.7088623047</v>
      </c>
      <c r="I654">
        <v>62.796794890000001</v>
      </c>
    </row>
    <row r="655" spans="1:9" x14ac:dyDescent="0.25">
      <c r="A655">
        <v>13.08</v>
      </c>
      <c r="B655" t="e" cm="1">
        <f t="array" ref="B655">-nan</f>
        <v>#NAME?</v>
      </c>
      <c r="C655">
        <v>-3.1285026070000002</v>
      </c>
      <c r="D655">
        <v>10000</v>
      </c>
      <c r="E655">
        <v>0</v>
      </c>
      <c r="F655">
        <v>-4.3633230960000002E-3</v>
      </c>
      <c r="G655">
        <v>-127.06542210000001</v>
      </c>
      <c r="H655">
        <v>-0.70919799800000005</v>
      </c>
      <c r="I655">
        <v>62.80531311</v>
      </c>
    </row>
    <row r="656" spans="1:9" x14ac:dyDescent="0.25">
      <c r="A656">
        <v>13.1</v>
      </c>
      <c r="B656" t="e" cm="1">
        <f t="array" ref="B656">-nan</f>
        <v>#NAME?</v>
      </c>
      <c r="C656">
        <v>-3.1285026070000002</v>
      </c>
      <c r="D656">
        <v>10000</v>
      </c>
      <c r="E656">
        <v>0</v>
      </c>
      <c r="F656">
        <v>-4.3633230960000002E-3</v>
      </c>
      <c r="G656">
        <v>-126.9999771</v>
      </c>
      <c r="H656">
        <v>-0.70970916750000002</v>
      </c>
      <c r="I656">
        <v>62.814586640000002</v>
      </c>
    </row>
    <row r="657" spans="1:9" x14ac:dyDescent="0.25">
      <c r="A657">
        <v>13.12</v>
      </c>
      <c r="B657" t="e" cm="1">
        <f t="array" ref="B657">-nan</f>
        <v>#NAME?</v>
      </c>
      <c r="C657">
        <v>-3.1285026070000002</v>
      </c>
      <c r="D657">
        <v>10000</v>
      </c>
      <c r="E657">
        <v>0</v>
      </c>
      <c r="F657">
        <v>-4.3633230960000002E-3</v>
      </c>
      <c r="G657">
        <v>-126.93452449999999</v>
      </c>
      <c r="H657">
        <v>-0.71010589599999996</v>
      </c>
      <c r="I657">
        <v>62.8233757</v>
      </c>
    </row>
    <row r="658" spans="1:9" x14ac:dyDescent="0.25">
      <c r="A658">
        <v>13.14</v>
      </c>
      <c r="B658" t="e" cm="1">
        <f t="array" ref="B658">-nan</f>
        <v>#NAME?</v>
      </c>
      <c r="C658">
        <v>-3.1285026070000002</v>
      </c>
      <c r="D658">
        <v>10000</v>
      </c>
      <c r="E658">
        <v>0</v>
      </c>
      <c r="F658">
        <v>-4.3633230960000002E-3</v>
      </c>
      <c r="G658">
        <v>-126.80362700000001</v>
      </c>
      <c r="H658">
        <v>-0.7115478516</v>
      </c>
      <c r="I658">
        <v>62.84375</v>
      </c>
    </row>
    <row r="659" spans="1:9" x14ac:dyDescent="0.25">
      <c r="A659">
        <v>13.16</v>
      </c>
      <c r="B659" t="e" cm="1">
        <f t="array" ref="B659">-nan</f>
        <v>#NAME?</v>
      </c>
      <c r="C659">
        <v>-3.1285026070000002</v>
      </c>
      <c r="D659">
        <v>10000</v>
      </c>
      <c r="E659">
        <v>0</v>
      </c>
      <c r="F659">
        <v>-4.3633230960000002E-3</v>
      </c>
      <c r="G659">
        <v>-126.73817440000001</v>
      </c>
      <c r="H659">
        <v>-0.7124023438</v>
      </c>
      <c r="I659">
        <v>62.854522709999998</v>
      </c>
    </row>
    <row r="660" spans="1:9" x14ac:dyDescent="0.25">
      <c r="A660">
        <v>13.18</v>
      </c>
      <c r="B660" t="e" cm="1">
        <f t="array" ref="B660">-nan</f>
        <v>#NAME?</v>
      </c>
      <c r="C660">
        <v>-3.1285026070000002</v>
      </c>
      <c r="D660">
        <v>10000</v>
      </c>
      <c r="E660">
        <v>0</v>
      </c>
      <c r="F660">
        <v>-4.3633230960000002E-3</v>
      </c>
      <c r="G660">
        <v>-126.6727219</v>
      </c>
      <c r="H660">
        <v>-0.71347045899999995</v>
      </c>
      <c r="I660">
        <v>62.8662262</v>
      </c>
    </row>
    <row r="661" spans="1:9" x14ac:dyDescent="0.25">
      <c r="A661">
        <v>13.2</v>
      </c>
      <c r="B661" t="e" cm="1">
        <f t="array" ref="B661">-nan</f>
        <v>#NAME?</v>
      </c>
      <c r="C661">
        <v>-3.1285026070000002</v>
      </c>
      <c r="D661">
        <v>10000</v>
      </c>
      <c r="E661">
        <v>0</v>
      </c>
      <c r="F661">
        <v>-4.3633230960000002E-3</v>
      </c>
      <c r="G661">
        <v>-126.6072769</v>
      </c>
      <c r="H661">
        <v>-0.71437835689999996</v>
      </c>
      <c r="I661">
        <v>62.877258300000001</v>
      </c>
    </row>
    <row r="662" spans="1:9" x14ac:dyDescent="0.25">
      <c r="A662">
        <v>13.22</v>
      </c>
      <c r="B662" t="e" cm="1">
        <f t="array" ref="B662">-nan</f>
        <v>#NAME?</v>
      </c>
      <c r="C662">
        <v>-3.1285026070000002</v>
      </c>
      <c r="D662">
        <v>10000</v>
      </c>
      <c r="E662">
        <v>0</v>
      </c>
      <c r="F662">
        <v>-4.3633230960000002E-3</v>
      </c>
      <c r="G662">
        <v>-126.5418243</v>
      </c>
      <c r="H662">
        <v>-0.7152099609</v>
      </c>
      <c r="I662">
        <v>62.887977599999999</v>
      </c>
    </row>
    <row r="663" spans="1:9" x14ac:dyDescent="0.25">
      <c r="A663">
        <v>13.24</v>
      </c>
      <c r="B663" t="e" cm="1">
        <f t="array" ref="B663">-nan</f>
        <v>#NAME?</v>
      </c>
      <c r="C663">
        <v>-3.1285026070000002</v>
      </c>
      <c r="D663">
        <v>10000</v>
      </c>
      <c r="E663">
        <v>0</v>
      </c>
      <c r="F663">
        <v>-4.3633230960000002E-3</v>
      </c>
      <c r="G663">
        <v>-126.4763718</v>
      </c>
      <c r="H663">
        <v>-0.71591949460000004</v>
      </c>
      <c r="I663">
        <v>62.898185730000002</v>
      </c>
    </row>
    <row r="664" spans="1:9" x14ac:dyDescent="0.25">
      <c r="A664">
        <v>13.26</v>
      </c>
      <c r="B664" t="e" cm="1">
        <f t="array" ref="B664">-nan</f>
        <v>#NAME?</v>
      </c>
      <c r="C664">
        <v>-3.1285026070000002</v>
      </c>
      <c r="D664">
        <v>10000</v>
      </c>
      <c r="E664">
        <v>0</v>
      </c>
      <c r="F664">
        <v>-4.3633230960000002E-3</v>
      </c>
      <c r="G664">
        <v>-126.4109268</v>
      </c>
      <c r="H664">
        <v>-0.71680450439999999</v>
      </c>
      <c r="I664">
        <v>62.909156799999998</v>
      </c>
    </row>
    <row r="665" spans="1:9" x14ac:dyDescent="0.25">
      <c r="A665">
        <v>13.28</v>
      </c>
      <c r="B665" t="e" cm="1">
        <f t="array" ref="B665">-nan</f>
        <v>#NAME?</v>
      </c>
      <c r="C665">
        <v>-3.1285026070000002</v>
      </c>
      <c r="D665">
        <v>10000</v>
      </c>
      <c r="E665">
        <v>0</v>
      </c>
      <c r="F665">
        <v>-4.3633230960000002E-3</v>
      </c>
      <c r="G665">
        <v>-126.2800293</v>
      </c>
      <c r="H665">
        <v>-0.71928405760000003</v>
      </c>
      <c r="I665">
        <v>62.934211730000001</v>
      </c>
    </row>
    <row r="666" spans="1:9" x14ac:dyDescent="0.25">
      <c r="A666">
        <v>13.3</v>
      </c>
      <c r="B666" t="e" cm="1">
        <f t="array" ref="B666">-nan</f>
        <v>#NAME?</v>
      </c>
      <c r="C666">
        <v>-3.1285026070000002</v>
      </c>
      <c r="D666">
        <v>10000</v>
      </c>
      <c r="E666">
        <v>0</v>
      </c>
      <c r="F666">
        <v>-4.3633230960000002E-3</v>
      </c>
      <c r="G666">
        <v>-126.21457669999999</v>
      </c>
      <c r="H666">
        <v>-0.7205810547</v>
      </c>
      <c r="I666">
        <v>62.947017670000001</v>
      </c>
    </row>
    <row r="667" spans="1:9" x14ac:dyDescent="0.25">
      <c r="A667">
        <v>13.32</v>
      </c>
      <c r="B667" t="e" cm="1">
        <f t="array" ref="B667">-nan</f>
        <v>#NAME?</v>
      </c>
      <c r="C667">
        <v>-3.1285026070000002</v>
      </c>
      <c r="D667">
        <v>10000</v>
      </c>
      <c r="E667">
        <v>0</v>
      </c>
      <c r="F667">
        <v>-4.3633230960000002E-3</v>
      </c>
      <c r="G667">
        <v>-126.14912409999999</v>
      </c>
      <c r="H667">
        <v>-0.72178649900000003</v>
      </c>
      <c r="I667">
        <v>62.959453580000002</v>
      </c>
    </row>
    <row r="668" spans="1:9" x14ac:dyDescent="0.25">
      <c r="A668">
        <v>13.34</v>
      </c>
      <c r="B668" t="e" cm="1">
        <f t="array" ref="B668">-nan</f>
        <v>#NAME?</v>
      </c>
      <c r="C668">
        <v>-3.1285026070000002</v>
      </c>
      <c r="D668">
        <v>10000</v>
      </c>
      <c r="E668">
        <v>0</v>
      </c>
      <c r="F668">
        <v>-4.3633230960000002E-3</v>
      </c>
      <c r="G668">
        <v>-126.08367920000001</v>
      </c>
      <c r="H668">
        <v>-0.72254180909999999</v>
      </c>
      <c r="I668">
        <v>62.969951629999997</v>
      </c>
    </row>
    <row r="669" spans="1:9" x14ac:dyDescent="0.25">
      <c r="A669">
        <v>13.36</v>
      </c>
      <c r="B669" t="e" cm="1">
        <f t="array" ref="B669">-nan</f>
        <v>#NAME?</v>
      </c>
      <c r="C669">
        <v>-3.1285026070000002</v>
      </c>
      <c r="D669">
        <v>10000</v>
      </c>
      <c r="E669">
        <v>0</v>
      </c>
      <c r="F669">
        <v>-4.3633230960000002E-3</v>
      </c>
      <c r="G669">
        <v>-126.01822660000001</v>
      </c>
      <c r="H669">
        <v>-0.72325134280000003</v>
      </c>
      <c r="I669">
        <v>62.980262760000002</v>
      </c>
    </row>
    <row r="670" spans="1:9" x14ac:dyDescent="0.25">
      <c r="A670">
        <v>13.38</v>
      </c>
      <c r="B670" t="e" cm="1">
        <f t="array" ref="B670">-nan</f>
        <v>#NAME?</v>
      </c>
      <c r="C670">
        <v>-3.1285026070000002</v>
      </c>
      <c r="D670">
        <v>10000</v>
      </c>
      <c r="E670">
        <v>0</v>
      </c>
      <c r="F670">
        <v>-5.4541537540000002E-3</v>
      </c>
      <c r="G670">
        <v>-125.95277400000001</v>
      </c>
      <c r="H670">
        <v>-0.7240600586</v>
      </c>
      <c r="I670">
        <v>62.991012570000002</v>
      </c>
    </row>
    <row r="671" spans="1:9" x14ac:dyDescent="0.25">
      <c r="A671">
        <v>13.4</v>
      </c>
      <c r="B671" t="e" cm="1">
        <f t="array" ref="B671">-nan</f>
        <v>#NAME?</v>
      </c>
      <c r="C671">
        <v>-3.1285026070000002</v>
      </c>
      <c r="D671">
        <v>10000</v>
      </c>
      <c r="E671">
        <v>0</v>
      </c>
      <c r="F671">
        <v>-4.3633230960000002E-3</v>
      </c>
      <c r="G671">
        <v>-103.1816864</v>
      </c>
      <c r="H671">
        <v>-0.72489929200000003</v>
      </c>
      <c r="I671">
        <v>63.001911159999999</v>
      </c>
    </row>
    <row r="672" spans="1:9" x14ac:dyDescent="0.25">
      <c r="A672">
        <v>13.42</v>
      </c>
      <c r="B672" t="e" cm="1">
        <f t="array" ref="B672">-nan</f>
        <v>#NAME?</v>
      </c>
      <c r="C672">
        <v>-3.1285026070000002</v>
      </c>
      <c r="D672">
        <v>10000</v>
      </c>
      <c r="E672">
        <v>0</v>
      </c>
      <c r="F672">
        <v>-4.3633230960000002E-3</v>
      </c>
      <c r="G672">
        <v>-147.55668639999999</v>
      </c>
      <c r="H672">
        <v>-0.72637176510000001</v>
      </c>
      <c r="I672">
        <v>63.022842410000003</v>
      </c>
    </row>
    <row r="673" spans="1:9" x14ac:dyDescent="0.25">
      <c r="A673">
        <v>13.44</v>
      </c>
      <c r="B673" t="e" cm="1">
        <f t="array" ref="B673">-nan</f>
        <v>#NAME?</v>
      </c>
      <c r="C673">
        <v>-3.1295936110000002</v>
      </c>
      <c r="D673">
        <v>10000</v>
      </c>
      <c r="E673">
        <v>0</v>
      </c>
      <c r="F673">
        <v>-4.3633230960000002E-3</v>
      </c>
      <c r="G673">
        <v>-125.67461400000001</v>
      </c>
      <c r="H673">
        <v>-0.72733306880000004</v>
      </c>
      <c r="I673">
        <v>63.034305570000001</v>
      </c>
    </row>
    <row r="674" spans="1:9" x14ac:dyDescent="0.25">
      <c r="A674">
        <v>13.46</v>
      </c>
      <c r="B674" t="e" cm="1">
        <f t="array" ref="B674">-nan</f>
        <v>#NAME?</v>
      </c>
      <c r="C674">
        <v>-3.1295936110000002</v>
      </c>
      <c r="D674">
        <v>10000</v>
      </c>
      <c r="E674">
        <v>0</v>
      </c>
      <c r="F674">
        <v>-4.3633230960000002E-3</v>
      </c>
      <c r="G674">
        <v>-125.6091614</v>
      </c>
      <c r="H674">
        <v>-0.72810363769999997</v>
      </c>
      <c r="I674">
        <v>63.044952389999999</v>
      </c>
    </row>
    <row r="675" spans="1:9" x14ac:dyDescent="0.25">
      <c r="A675">
        <v>13.48</v>
      </c>
      <c r="B675" t="e" cm="1">
        <f t="array" ref="B675">-nan</f>
        <v>#NAME?</v>
      </c>
      <c r="C675">
        <v>-3.1295936110000002</v>
      </c>
      <c r="D675">
        <v>10000</v>
      </c>
      <c r="E675">
        <v>0</v>
      </c>
      <c r="F675">
        <v>-4.3633230960000002E-3</v>
      </c>
      <c r="G675">
        <v>-125.54371639999999</v>
      </c>
      <c r="H675">
        <v>-0.72882843019999999</v>
      </c>
      <c r="I675">
        <v>63.055408479999997</v>
      </c>
    </row>
    <row r="676" spans="1:9" x14ac:dyDescent="0.25">
      <c r="A676">
        <v>13.5</v>
      </c>
      <c r="B676" t="e" cm="1">
        <f t="array" ref="B676">-nan</f>
        <v>#NAME?</v>
      </c>
      <c r="C676">
        <v>-3.1295936110000002</v>
      </c>
      <c r="D676">
        <v>10000</v>
      </c>
      <c r="E676">
        <v>0</v>
      </c>
      <c r="F676">
        <v>-4.3633230960000002E-3</v>
      </c>
      <c r="G676">
        <v>-125.4782639</v>
      </c>
      <c r="H676">
        <v>-0.72954559330000002</v>
      </c>
      <c r="I676">
        <v>63.065841669999998</v>
      </c>
    </row>
    <row r="677" spans="1:9" x14ac:dyDescent="0.25">
      <c r="A677">
        <v>13.52</v>
      </c>
      <c r="B677" t="e" cm="1">
        <f t="array" ref="B677">-nan</f>
        <v>#NAME?</v>
      </c>
      <c r="C677">
        <v>-3.1295936110000002</v>
      </c>
      <c r="D677">
        <v>10000</v>
      </c>
      <c r="E677">
        <v>0</v>
      </c>
      <c r="F677">
        <v>-4.3633230960000002E-3</v>
      </c>
      <c r="G677">
        <v>-125.4128113</v>
      </c>
      <c r="H677">
        <v>-0.73025512699999995</v>
      </c>
      <c r="I677">
        <v>63.076251980000002</v>
      </c>
    </row>
    <row r="678" spans="1:9" x14ac:dyDescent="0.25">
      <c r="A678">
        <v>13.54</v>
      </c>
      <c r="B678" t="e" cm="1">
        <f t="array" ref="B678">-nan</f>
        <v>#NAME?</v>
      </c>
      <c r="C678">
        <v>-3.1295936110000002</v>
      </c>
      <c r="D678">
        <v>10000</v>
      </c>
      <c r="E678">
        <v>0</v>
      </c>
      <c r="F678">
        <v>-4.3633230960000002E-3</v>
      </c>
      <c r="G678">
        <v>-125.3473663</v>
      </c>
      <c r="H678">
        <v>-0.73085021969999997</v>
      </c>
      <c r="I678">
        <v>63.096561430000001</v>
      </c>
    </row>
    <row r="679" spans="1:9" x14ac:dyDescent="0.25">
      <c r="A679">
        <v>13.56</v>
      </c>
      <c r="B679" t="e" cm="1">
        <f t="array" ref="B679">-nan</f>
        <v>#NAME?</v>
      </c>
      <c r="C679">
        <v>-3.1295936110000002</v>
      </c>
      <c r="D679">
        <v>10000</v>
      </c>
      <c r="E679">
        <v>0</v>
      </c>
      <c r="F679">
        <v>-4.3633230960000002E-3</v>
      </c>
      <c r="G679">
        <v>-125.2164688</v>
      </c>
      <c r="H679">
        <v>-0.73217010500000002</v>
      </c>
      <c r="I679">
        <v>63.106597899999997</v>
      </c>
    </row>
    <row r="680" spans="1:9" x14ac:dyDescent="0.25">
      <c r="A680">
        <v>13.58</v>
      </c>
      <c r="B680" t="e" cm="1">
        <f t="array" ref="B680">-nan</f>
        <v>#NAME?</v>
      </c>
      <c r="C680">
        <v>-3.1295936110000002</v>
      </c>
      <c r="D680">
        <v>10000</v>
      </c>
      <c r="E680">
        <v>0</v>
      </c>
      <c r="F680">
        <v>-4.3633230960000002E-3</v>
      </c>
      <c r="G680">
        <v>-125.1510162</v>
      </c>
      <c r="H680">
        <v>-0.73252105710000004</v>
      </c>
      <c r="I680">
        <v>63.115467070000001</v>
      </c>
    </row>
    <row r="681" spans="1:9" x14ac:dyDescent="0.25">
      <c r="A681">
        <v>13.6</v>
      </c>
      <c r="B681" t="e" cm="1">
        <f t="array" ref="B681">-nan</f>
        <v>#NAME?</v>
      </c>
      <c r="C681">
        <v>-3.1295936110000002</v>
      </c>
      <c r="D681">
        <v>10000</v>
      </c>
      <c r="E681">
        <v>0</v>
      </c>
      <c r="F681">
        <v>-4.3633230960000002E-3</v>
      </c>
      <c r="G681">
        <v>-125.08556369999999</v>
      </c>
      <c r="H681">
        <v>-0.73287200929999996</v>
      </c>
      <c r="I681">
        <v>63.124336239999998</v>
      </c>
    </row>
    <row r="682" spans="1:9" x14ac:dyDescent="0.25">
      <c r="A682">
        <v>13.62</v>
      </c>
      <c r="B682" t="e" cm="1">
        <f t="array" ref="B682">-nan</f>
        <v>#NAME?</v>
      </c>
      <c r="C682">
        <v>-3.1295936110000002</v>
      </c>
      <c r="D682">
        <v>10000</v>
      </c>
      <c r="E682">
        <v>0</v>
      </c>
      <c r="F682">
        <v>-4.3633230960000002E-3</v>
      </c>
      <c r="G682">
        <v>-125.0201187</v>
      </c>
      <c r="H682">
        <v>-0.73307037350000004</v>
      </c>
      <c r="I682">
        <v>63.132541660000001</v>
      </c>
    </row>
    <row r="683" spans="1:9" x14ac:dyDescent="0.25">
      <c r="A683">
        <v>13.64</v>
      </c>
      <c r="B683" t="e" cm="1">
        <f t="array" ref="B683">-nan</f>
        <v>#NAME?</v>
      </c>
      <c r="C683">
        <v>-3.1295936110000002</v>
      </c>
      <c r="D683">
        <v>10000</v>
      </c>
      <c r="E683">
        <v>0</v>
      </c>
      <c r="F683">
        <v>-4.3633230960000002E-3</v>
      </c>
      <c r="G683">
        <v>-124.9546661</v>
      </c>
      <c r="H683">
        <v>-0.73367309570000006</v>
      </c>
      <c r="I683">
        <v>63.14252853</v>
      </c>
    </row>
    <row r="684" spans="1:9" x14ac:dyDescent="0.25">
      <c r="A684">
        <v>13.66</v>
      </c>
      <c r="B684" t="e" cm="1">
        <f t="array" ref="B684">-nan</f>
        <v>#NAME?</v>
      </c>
      <c r="C684">
        <v>-3.1295936110000002</v>
      </c>
      <c r="D684">
        <v>10000</v>
      </c>
      <c r="E684">
        <v>0</v>
      </c>
      <c r="F684">
        <v>-4.3633230960000002E-3</v>
      </c>
      <c r="G684">
        <v>-124.88921360000001</v>
      </c>
      <c r="H684">
        <v>-0.73445129389999997</v>
      </c>
      <c r="I684">
        <v>63.153301239999998</v>
      </c>
    </row>
    <row r="685" spans="1:9" x14ac:dyDescent="0.25">
      <c r="A685">
        <v>13.68</v>
      </c>
      <c r="B685" t="e" cm="1">
        <f t="array" ref="B685">-nan</f>
        <v>#NAME?</v>
      </c>
      <c r="C685">
        <v>-3.1295936110000002</v>
      </c>
      <c r="D685">
        <v>10000</v>
      </c>
      <c r="E685">
        <v>0</v>
      </c>
      <c r="F685">
        <v>-4.3633230960000002E-3</v>
      </c>
      <c r="G685">
        <v>-124.82376859999999</v>
      </c>
      <c r="H685">
        <v>-0.73548126219999999</v>
      </c>
      <c r="I685">
        <v>63.176231379999997</v>
      </c>
    </row>
    <row r="686" spans="1:9" x14ac:dyDescent="0.25">
      <c r="A686">
        <v>13.7</v>
      </c>
      <c r="B686" t="e" cm="1">
        <f t="array" ref="B686">-nan</f>
        <v>#NAME?</v>
      </c>
      <c r="C686">
        <v>-3.1295936110000002</v>
      </c>
      <c r="D686">
        <v>10000</v>
      </c>
      <c r="E686">
        <v>0</v>
      </c>
      <c r="F686">
        <v>-4.3633230960000002E-3</v>
      </c>
      <c r="G686">
        <v>-124.6928635</v>
      </c>
      <c r="H686">
        <v>-0.73735809330000002</v>
      </c>
      <c r="I686">
        <v>63.188228610000003</v>
      </c>
    </row>
    <row r="687" spans="1:9" x14ac:dyDescent="0.25">
      <c r="A687">
        <v>13.72</v>
      </c>
      <c r="B687" t="e" cm="1">
        <f t="array" ref="B687">-nan</f>
        <v>#NAME?</v>
      </c>
      <c r="C687">
        <v>-3.1295936110000002</v>
      </c>
      <c r="D687">
        <v>10000</v>
      </c>
      <c r="E687">
        <v>0</v>
      </c>
      <c r="F687">
        <v>-4.3633230960000002E-3</v>
      </c>
      <c r="G687">
        <v>-124.6274185</v>
      </c>
      <c r="H687">
        <v>-0.73825073240000005</v>
      </c>
      <c r="I687">
        <v>63.199562069999999</v>
      </c>
    </row>
    <row r="688" spans="1:9" x14ac:dyDescent="0.25">
      <c r="A688">
        <v>13.74</v>
      </c>
      <c r="B688" t="e" cm="1">
        <f t="array" ref="B688">-nan</f>
        <v>#NAME?</v>
      </c>
      <c r="C688">
        <v>-3.1295936110000002</v>
      </c>
      <c r="D688">
        <v>10000</v>
      </c>
      <c r="E688">
        <v>0</v>
      </c>
      <c r="F688">
        <v>-4.3633230960000002E-3</v>
      </c>
      <c r="G688">
        <v>-124.5619659</v>
      </c>
      <c r="H688">
        <v>-0.73909759519999996</v>
      </c>
      <c r="I688">
        <v>63.210704800000002</v>
      </c>
    </row>
    <row r="689" spans="1:9" x14ac:dyDescent="0.25">
      <c r="A689">
        <v>13.76</v>
      </c>
      <c r="B689" t="e" cm="1">
        <f t="array" ref="B689">-nan</f>
        <v>#NAME?</v>
      </c>
      <c r="C689">
        <v>-3.1295936110000002</v>
      </c>
      <c r="D689">
        <v>10000</v>
      </c>
      <c r="E689">
        <v>0</v>
      </c>
      <c r="F689">
        <v>-4.3633230960000002E-3</v>
      </c>
      <c r="G689">
        <v>-124.496521</v>
      </c>
      <c r="H689">
        <v>-0.74000549319999998</v>
      </c>
      <c r="I689">
        <v>63.222133640000003</v>
      </c>
    </row>
    <row r="690" spans="1:9" x14ac:dyDescent="0.25">
      <c r="A690">
        <v>13.78</v>
      </c>
      <c r="B690" t="e" cm="1">
        <f t="array" ref="B690">-nan</f>
        <v>#NAME?</v>
      </c>
      <c r="C690">
        <v>-3.1295936110000002</v>
      </c>
      <c r="D690">
        <v>10000</v>
      </c>
      <c r="E690">
        <v>0</v>
      </c>
      <c r="F690">
        <v>-4.3633230960000002E-3</v>
      </c>
      <c r="G690">
        <v>-124.4310684</v>
      </c>
      <c r="H690">
        <v>-0.74094390870000004</v>
      </c>
      <c r="I690">
        <v>63.233711239999998</v>
      </c>
    </row>
    <row r="691" spans="1:9" x14ac:dyDescent="0.25">
      <c r="A691">
        <v>13.8</v>
      </c>
      <c r="B691" t="e" cm="1">
        <f t="array" ref="B691">-nan</f>
        <v>#NAME?</v>
      </c>
      <c r="C691">
        <v>-3.1295936110000002</v>
      </c>
      <c r="D691">
        <v>10000</v>
      </c>
      <c r="E691">
        <v>0</v>
      </c>
      <c r="F691">
        <v>-4.3633230960000002E-3</v>
      </c>
      <c r="G691">
        <v>-124.3656158</v>
      </c>
      <c r="H691">
        <v>-0.74220275879999997</v>
      </c>
      <c r="I691">
        <v>63.246734619999998</v>
      </c>
    </row>
    <row r="692" spans="1:9" x14ac:dyDescent="0.25">
      <c r="A692">
        <v>13.82</v>
      </c>
      <c r="B692" t="e" cm="1">
        <f t="array" ref="B692">-nan</f>
        <v>#NAME?</v>
      </c>
      <c r="C692">
        <v>-3.1295936110000002</v>
      </c>
      <c r="D692">
        <v>10000</v>
      </c>
      <c r="E692">
        <v>0</v>
      </c>
      <c r="F692">
        <v>-4.3633230960000002E-3</v>
      </c>
      <c r="G692">
        <v>-124.3001709</v>
      </c>
      <c r="H692">
        <v>-0.74326324460000004</v>
      </c>
      <c r="I692">
        <v>63.258895870000003</v>
      </c>
    </row>
    <row r="693" spans="1:9" x14ac:dyDescent="0.25">
      <c r="A693">
        <v>13.84</v>
      </c>
      <c r="B693" t="e" cm="1">
        <f t="array" ref="B693">-nan</f>
        <v>#NAME?</v>
      </c>
      <c r="C693">
        <v>-3.1295936110000002</v>
      </c>
      <c r="D693">
        <v>10000</v>
      </c>
      <c r="E693">
        <v>0</v>
      </c>
      <c r="F693">
        <v>-4.3633230960000002E-3</v>
      </c>
      <c r="G693">
        <v>-124.1692657</v>
      </c>
      <c r="H693">
        <v>-0.74494934079999997</v>
      </c>
      <c r="I693">
        <v>63.281311039999999</v>
      </c>
    </row>
    <row r="694" spans="1:9" x14ac:dyDescent="0.25">
      <c r="A694">
        <v>13.86</v>
      </c>
      <c r="B694" t="e" cm="1">
        <f t="array" ref="B694">-nan</f>
        <v>#NAME?</v>
      </c>
      <c r="C694">
        <v>-3.1295936110000002</v>
      </c>
      <c r="D694">
        <v>10000</v>
      </c>
      <c r="E694">
        <v>0</v>
      </c>
      <c r="F694">
        <v>-4.3633230960000002E-3</v>
      </c>
      <c r="G694">
        <v>-124.10382079999999</v>
      </c>
      <c r="H694">
        <v>-0.74557495119999995</v>
      </c>
      <c r="I694">
        <v>63.291564940000001</v>
      </c>
    </row>
    <row r="695" spans="1:9" x14ac:dyDescent="0.25">
      <c r="A695">
        <v>13.88</v>
      </c>
      <c r="B695" t="e" cm="1">
        <f t="array" ref="B695">-nan</f>
        <v>#NAME?</v>
      </c>
      <c r="C695">
        <v>-3.1295936110000002</v>
      </c>
      <c r="D695">
        <v>10000</v>
      </c>
      <c r="E695">
        <v>0</v>
      </c>
      <c r="F695">
        <v>-4.3633230960000002E-3</v>
      </c>
      <c r="G695">
        <v>-124.03836819999999</v>
      </c>
      <c r="H695">
        <v>-0.74656677250000003</v>
      </c>
      <c r="I695">
        <v>63.303470609999998</v>
      </c>
    </row>
    <row r="696" spans="1:9" x14ac:dyDescent="0.25">
      <c r="A696">
        <v>13.9</v>
      </c>
      <c r="B696" t="e" cm="1">
        <f t="array" ref="B696">-nan</f>
        <v>#NAME?</v>
      </c>
      <c r="C696">
        <v>-3.1295936110000002</v>
      </c>
      <c r="D696">
        <v>10000</v>
      </c>
      <c r="E696">
        <v>0</v>
      </c>
      <c r="F696">
        <v>-4.3633230960000002E-3</v>
      </c>
      <c r="G696">
        <v>-123.97291559999999</v>
      </c>
      <c r="H696">
        <v>-0.74758148189999996</v>
      </c>
      <c r="I696">
        <v>63.315494540000003</v>
      </c>
    </row>
    <row r="697" spans="1:9" x14ac:dyDescent="0.25">
      <c r="A697">
        <v>13.92</v>
      </c>
      <c r="B697" t="e" cm="1">
        <f t="array" ref="B697">-nan</f>
        <v>#NAME?</v>
      </c>
      <c r="C697">
        <v>-3.1295936110000002</v>
      </c>
      <c r="D697">
        <v>10000</v>
      </c>
      <c r="E697">
        <v>0</v>
      </c>
      <c r="F697">
        <v>-4.3633230960000002E-3</v>
      </c>
      <c r="G697">
        <v>-123.9074707</v>
      </c>
      <c r="H697">
        <v>-0.74862670899999995</v>
      </c>
      <c r="I697">
        <v>63.327674870000003</v>
      </c>
    </row>
    <row r="698" spans="1:9" x14ac:dyDescent="0.25">
      <c r="A698">
        <v>13.94</v>
      </c>
      <c r="B698" t="e" cm="1">
        <f t="array" ref="B698">-nan</f>
        <v>#NAME?</v>
      </c>
      <c r="C698">
        <v>-3.1295936110000002</v>
      </c>
      <c r="D698">
        <v>10000</v>
      </c>
      <c r="E698">
        <v>0</v>
      </c>
      <c r="F698">
        <v>-4.3633230960000002E-3</v>
      </c>
      <c r="G698">
        <v>-123.8420181</v>
      </c>
      <c r="H698">
        <v>-0.74958801269999997</v>
      </c>
      <c r="I698">
        <v>63.339488979999999</v>
      </c>
    </row>
    <row r="699" spans="1:9" x14ac:dyDescent="0.25">
      <c r="A699">
        <v>13.96</v>
      </c>
      <c r="B699" t="e" cm="1">
        <f t="array" ref="B699">-nan</f>
        <v>#NAME?</v>
      </c>
      <c r="C699">
        <v>-3.1295936110000002</v>
      </c>
      <c r="D699">
        <v>10000</v>
      </c>
      <c r="E699">
        <v>0</v>
      </c>
      <c r="F699">
        <v>-4.3633230960000002E-3</v>
      </c>
      <c r="G699">
        <v>-123.7765656</v>
      </c>
      <c r="H699">
        <v>-0.75046539310000004</v>
      </c>
      <c r="I699">
        <v>63.362857820000002</v>
      </c>
    </row>
    <row r="700" spans="1:9" x14ac:dyDescent="0.25">
      <c r="A700">
        <v>13.98</v>
      </c>
      <c r="B700" t="e" cm="1">
        <f t="array" ref="B700">-nan</f>
        <v>#NAME?</v>
      </c>
      <c r="C700">
        <v>-3.1295936110000002</v>
      </c>
      <c r="D700">
        <v>10000</v>
      </c>
      <c r="E700">
        <v>0</v>
      </c>
      <c r="F700">
        <v>-4.3633230960000002E-3</v>
      </c>
      <c r="G700">
        <v>-123.645668</v>
      </c>
      <c r="H700">
        <v>-0.75237274170000001</v>
      </c>
      <c r="I700">
        <v>63.374580379999998</v>
      </c>
    </row>
    <row r="701" spans="1:9" x14ac:dyDescent="0.25">
      <c r="A701">
        <v>14</v>
      </c>
      <c r="B701" t="e" cm="1">
        <f t="array" ref="B701">-nan</f>
        <v>#NAME?</v>
      </c>
      <c r="C701">
        <v>-3.1295936110000002</v>
      </c>
      <c r="D701">
        <v>10000</v>
      </c>
      <c r="E701">
        <v>0</v>
      </c>
      <c r="F701">
        <v>-5.4541537540000002E-3</v>
      </c>
      <c r="G701">
        <v>-100.8745804</v>
      </c>
      <c r="H701">
        <v>-0.75315093990000004</v>
      </c>
      <c r="I701">
        <v>63.385627749999998</v>
      </c>
    </row>
    <row r="702" spans="1:9" x14ac:dyDescent="0.25">
      <c r="A702">
        <v>14.02</v>
      </c>
      <c r="B702" t="e" cm="1">
        <f t="array" ref="B702">-nan</f>
        <v>#NAME?</v>
      </c>
      <c r="C702">
        <v>-3.1295936110000002</v>
      </c>
      <c r="D702">
        <v>10000</v>
      </c>
      <c r="E702">
        <v>0</v>
      </c>
      <c r="F702">
        <v>-4.3633230960000002E-3</v>
      </c>
      <c r="G702">
        <v>-123.4984055</v>
      </c>
      <c r="H702">
        <v>-0.75413513180000002</v>
      </c>
      <c r="I702">
        <v>63.397617339999996</v>
      </c>
    </row>
    <row r="703" spans="1:9" x14ac:dyDescent="0.25">
      <c r="A703">
        <v>14.04</v>
      </c>
      <c r="B703" t="e" cm="1">
        <f t="array" ref="B703">-nan</f>
        <v>#NAME?</v>
      </c>
      <c r="C703">
        <v>-3.1295936110000002</v>
      </c>
      <c r="D703">
        <v>10000</v>
      </c>
      <c r="E703">
        <v>0</v>
      </c>
      <c r="F703">
        <v>-4.3633230960000002E-3</v>
      </c>
      <c r="G703">
        <v>-145.24957280000001</v>
      </c>
      <c r="H703">
        <v>-0.7550048828</v>
      </c>
      <c r="I703">
        <v>63.409107210000002</v>
      </c>
    </row>
    <row r="704" spans="1:9" x14ac:dyDescent="0.25">
      <c r="A704">
        <v>14.06</v>
      </c>
      <c r="B704" t="e" cm="1">
        <f t="array" ref="B704">-nan</f>
        <v>#NAME?</v>
      </c>
      <c r="C704">
        <v>-3.1295936110000002</v>
      </c>
      <c r="D704">
        <v>10000</v>
      </c>
      <c r="E704">
        <v>0</v>
      </c>
      <c r="F704">
        <v>-4.3633230960000002E-3</v>
      </c>
      <c r="G704">
        <v>-123.36750790000001</v>
      </c>
      <c r="H704">
        <v>-0.75575256349999997</v>
      </c>
      <c r="I704">
        <v>63.420051569999998</v>
      </c>
    </row>
    <row r="705" spans="1:9" x14ac:dyDescent="0.25">
      <c r="A705">
        <v>14.08</v>
      </c>
      <c r="B705" t="e" cm="1">
        <f t="array" ref="B705">-nan</f>
        <v>#NAME?</v>
      </c>
      <c r="C705">
        <v>-3.130684376</v>
      </c>
      <c r="D705">
        <v>10000</v>
      </c>
      <c r="E705">
        <v>0</v>
      </c>
      <c r="F705">
        <v>-4.3633230960000002E-3</v>
      </c>
      <c r="G705">
        <v>-123.3020554</v>
      </c>
      <c r="H705">
        <v>-0.75627136230000003</v>
      </c>
      <c r="I705">
        <v>63.429969790000001</v>
      </c>
    </row>
    <row r="706" spans="1:9" x14ac:dyDescent="0.25">
      <c r="A706">
        <v>14.1</v>
      </c>
      <c r="B706" t="e" cm="1">
        <f t="array" ref="B706">-nan</f>
        <v>#NAME?</v>
      </c>
      <c r="C706">
        <v>-3.130684376</v>
      </c>
      <c r="D706">
        <v>10000</v>
      </c>
      <c r="E706">
        <v>0</v>
      </c>
      <c r="F706">
        <v>-4.3633230960000002E-3</v>
      </c>
      <c r="G706">
        <v>-123.2366104</v>
      </c>
      <c r="H706">
        <v>-0.75675201420000004</v>
      </c>
      <c r="I706">
        <v>63.448120119999999</v>
      </c>
    </row>
    <row r="707" spans="1:9" x14ac:dyDescent="0.25">
      <c r="A707">
        <v>14.12</v>
      </c>
      <c r="B707" t="e" cm="1">
        <f t="array" ref="B707">-nan</f>
        <v>#NAME?</v>
      </c>
      <c r="C707">
        <v>-3.130684376</v>
      </c>
      <c r="D707">
        <v>10000</v>
      </c>
      <c r="E707">
        <v>0</v>
      </c>
      <c r="F707">
        <v>-4.3633230960000002E-3</v>
      </c>
      <c r="G707">
        <v>-123.1057053</v>
      </c>
      <c r="H707">
        <v>-0.75718688960000002</v>
      </c>
      <c r="I707">
        <v>63.456832890000001</v>
      </c>
    </row>
    <row r="708" spans="1:9" x14ac:dyDescent="0.25">
      <c r="A708">
        <v>14.14</v>
      </c>
      <c r="B708" t="e" cm="1">
        <f t="array" ref="B708">-nan</f>
        <v>#NAME?</v>
      </c>
      <c r="C708">
        <v>-3.130684376</v>
      </c>
      <c r="D708">
        <v>10000</v>
      </c>
      <c r="E708">
        <v>0</v>
      </c>
      <c r="F708">
        <v>-4.3633230960000002E-3</v>
      </c>
      <c r="G708">
        <v>-123.0402603</v>
      </c>
      <c r="H708">
        <v>-0.75691986079999996</v>
      </c>
      <c r="I708">
        <v>63.463191989999999</v>
      </c>
    </row>
    <row r="709" spans="1:9" x14ac:dyDescent="0.25">
      <c r="A709">
        <v>14.16</v>
      </c>
      <c r="B709" t="e" cm="1">
        <f t="array" ref="B709">-nan</f>
        <v>#NAME?</v>
      </c>
      <c r="C709">
        <v>-3.130684376</v>
      </c>
      <c r="D709">
        <v>10000</v>
      </c>
      <c r="E709">
        <v>0</v>
      </c>
      <c r="F709">
        <v>-4.3633230960000002E-3</v>
      </c>
      <c r="G709">
        <v>-122.9748077</v>
      </c>
      <c r="H709">
        <v>-0.756652832</v>
      </c>
      <c r="I709">
        <v>63.469543459999997</v>
      </c>
    </row>
    <row r="710" spans="1:9" x14ac:dyDescent="0.25">
      <c r="A710">
        <v>14.18</v>
      </c>
      <c r="B710" t="e" cm="1">
        <f t="array" ref="B710">-nan</f>
        <v>#NAME?</v>
      </c>
      <c r="C710">
        <v>-3.130684376</v>
      </c>
      <c r="D710">
        <v>10000</v>
      </c>
      <c r="E710">
        <v>0</v>
      </c>
      <c r="F710">
        <v>-4.3633230960000002E-3</v>
      </c>
      <c r="G710">
        <v>-122.90935519999999</v>
      </c>
      <c r="H710">
        <v>-0.75639343260000003</v>
      </c>
      <c r="I710">
        <v>63.475933070000004</v>
      </c>
    </row>
    <row r="711" spans="1:9" x14ac:dyDescent="0.25">
      <c r="A711">
        <v>14.2</v>
      </c>
      <c r="B711" t="e" cm="1">
        <f t="array" ref="B711">-nan</f>
        <v>#NAME?</v>
      </c>
      <c r="C711">
        <v>-3.130684376</v>
      </c>
      <c r="D711">
        <v>10000</v>
      </c>
      <c r="E711">
        <v>0</v>
      </c>
      <c r="F711">
        <v>-4.3633230960000002E-3</v>
      </c>
      <c r="G711">
        <v>-122.8439102</v>
      </c>
      <c r="H711">
        <v>-0.75605773929999998</v>
      </c>
      <c r="I711">
        <v>63.481967930000003</v>
      </c>
    </row>
    <row r="712" spans="1:9" x14ac:dyDescent="0.25">
      <c r="A712">
        <v>14.22</v>
      </c>
      <c r="B712" t="e" cm="1">
        <f t="array" ref="B712">-nan</f>
        <v>#NAME?</v>
      </c>
      <c r="C712">
        <v>-3.130684376</v>
      </c>
      <c r="D712">
        <v>10000</v>
      </c>
      <c r="E712">
        <v>0</v>
      </c>
      <c r="F712">
        <v>-4.3633230960000002E-3</v>
      </c>
      <c r="G712">
        <v>-122.7784576</v>
      </c>
      <c r="H712">
        <v>-0.75580596919999998</v>
      </c>
      <c r="I712">
        <v>63.488384250000003</v>
      </c>
    </row>
    <row r="713" spans="1:9" x14ac:dyDescent="0.25">
      <c r="A713">
        <v>14.24</v>
      </c>
      <c r="B713" t="e" cm="1">
        <f t="array" ref="B713">-nan</f>
        <v>#NAME?</v>
      </c>
      <c r="C713">
        <v>-3.130684376</v>
      </c>
      <c r="D713">
        <v>10000</v>
      </c>
      <c r="E713">
        <v>0</v>
      </c>
      <c r="F713">
        <v>-4.3633230960000002E-3</v>
      </c>
      <c r="G713">
        <v>-122.7130051</v>
      </c>
      <c r="H713">
        <v>-0.75563049319999998</v>
      </c>
      <c r="I713">
        <v>63.502216339999997</v>
      </c>
    </row>
    <row r="714" spans="1:9" x14ac:dyDescent="0.25">
      <c r="A714">
        <v>14.26</v>
      </c>
      <c r="B714" t="e" cm="1">
        <f t="array" ref="B714">-nan</f>
        <v>#NAME?</v>
      </c>
      <c r="C714">
        <v>-3.130684376</v>
      </c>
      <c r="D714">
        <v>10000</v>
      </c>
      <c r="E714">
        <v>0</v>
      </c>
      <c r="F714">
        <v>-4.3633230960000002E-3</v>
      </c>
      <c r="G714">
        <v>-122.58210750000001</v>
      </c>
      <c r="H714">
        <v>-0.75541687010000003</v>
      </c>
      <c r="I714">
        <v>63.509288789999999</v>
      </c>
    </row>
    <row r="715" spans="1:9" x14ac:dyDescent="0.25">
      <c r="A715">
        <v>14.28</v>
      </c>
      <c r="B715" t="e" cm="1">
        <f t="array" ref="B715">-nan</f>
        <v>#NAME?</v>
      </c>
      <c r="C715">
        <v>-3.130684376</v>
      </c>
      <c r="D715">
        <v>10000</v>
      </c>
      <c r="E715">
        <v>0</v>
      </c>
      <c r="F715">
        <v>-4.3633230960000002E-3</v>
      </c>
      <c r="G715">
        <v>-122.5166626</v>
      </c>
      <c r="H715">
        <v>-0.75527954100000005</v>
      </c>
      <c r="I715">
        <v>63.516216280000002</v>
      </c>
    </row>
    <row r="716" spans="1:9" x14ac:dyDescent="0.25">
      <c r="A716">
        <v>14.3</v>
      </c>
      <c r="B716" t="e" cm="1">
        <f t="array" ref="B716">-nan</f>
        <v>#NAME?</v>
      </c>
      <c r="C716">
        <v>-3.130684376</v>
      </c>
      <c r="D716">
        <v>10000</v>
      </c>
      <c r="E716">
        <v>0</v>
      </c>
      <c r="F716">
        <v>-4.3633230960000002E-3</v>
      </c>
      <c r="G716">
        <v>-122.45121</v>
      </c>
      <c r="H716">
        <v>-0.75528717040000004</v>
      </c>
      <c r="I716">
        <v>63.523803710000003</v>
      </c>
    </row>
    <row r="717" spans="1:9" x14ac:dyDescent="0.25">
      <c r="A717">
        <v>14.32</v>
      </c>
      <c r="B717" t="e" cm="1">
        <f t="array" ref="B717">-nan</f>
        <v>#NAME?</v>
      </c>
      <c r="C717">
        <v>-3.130684376</v>
      </c>
      <c r="D717">
        <v>10000</v>
      </c>
      <c r="E717">
        <v>0</v>
      </c>
      <c r="F717">
        <v>-4.3633230960000002E-3</v>
      </c>
      <c r="G717">
        <v>-122.3857574</v>
      </c>
      <c r="H717">
        <v>-0.7550048828</v>
      </c>
      <c r="I717">
        <v>63.530075070000002</v>
      </c>
    </row>
    <row r="718" spans="1:9" x14ac:dyDescent="0.25">
      <c r="A718">
        <v>14.34</v>
      </c>
      <c r="B718" t="e" cm="1">
        <f t="array" ref="B718">-nan</f>
        <v>#NAME?</v>
      </c>
      <c r="C718">
        <v>-3.130684376</v>
      </c>
      <c r="D718">
        <v>10000</v>
      </c>
      <c r="E718">
        <v>0</v>
      </c>
      <c r="F718">
        <v>-4.3633230960000002E-3</v>
      </c>
      <c r="G718">
        <v>-122.3203125</v>
      </c>
      <c r="H718">
        <v>-0.75461578370000004</v>
      </c>
      <c r="I718">
        <v>63.535858150000003</v>
      </c>
    </row>
    <row r="719" spans="1:9" x14ac:dyDescent="0.25">
      <c r="A719">
        <v>14.36</v>
      </c>
      <c r="B719" t="e" cm="1">
        <f t="array" ref="B719">-nan</f>
        <v>#NAME?</v>
      </c>
      <c r="C719">
        <v>-3.130684376</v>
      </c>
      <c r="D719">
        <v>10000</v>
      </c>
      <c r="E719">
        <v>0</v>
      </c>
      <c r="F719">
        <v>-4.3633230960000002E-3</v>
      </c>
      <c r="G719">
        <v>-122.2548599</v>
      </c>
      <c r="H719">
        <v>-0.75415801999999998</v>
      </c>
      <c r="I719">
        <v>63.54132843</v>
      </c>
    </row>
    <row r="720" spans="1:9" x14ac:dyDescent="0.25">
      <c r="A720">
        <v>14.38</v>
      </c>
      <c r="B720" t="e" cm="1">
        <f t="array" ref="B720">-nan</f>
        <v>#NAME?</v>
      </c>
      <c r="C720">
        <v>-3.130684376</v>
      </c>
      <c r="D720">
        <v>10000</v>
      </c>
      <c r="E720">
        <v>0</v>
      </c>
      <c r="F720">
        <v>-4.3633230960000002E-3</v>
      </c>
      <c r="G720">
        <v>-122.1894073</v>
      </c>
      <c r="H720">
        <v>-0.75325012209999997</v>
      </c>
      <c r="I720">
        <v>63.552291869999998</v>
      </c>
    </row>
    <row r="721" spans="1:9" x14ac:dyDescent="0.25">
      <c r="A721">
        <v>14.4</v>
      </c>
      <c r="B721" t="e" cm="1">
        <f t="array" ref="B721">-nan</f>
        <v>#NAME?</v>
      </c>
      <c r="C721">
        <v>-3.130684376</v>
      </c>
      <c r="D721">
        <v>10000</v>
      </c>
      <c r="E721">
        <v>0</v>
      </c>
      <c r="F721">
        <v>-4.3633230960000002E-3</v>
      </c>
      <c r="G721">
        <v>-122.0585098</v>
      </c>
      <c r="H721">
        <v>-0.75273132320000002</v>
      </c>
      <c r="I721">
        <v>63.557476039999997</v>
      </c>
    </row>
    <row r="722" spans="1:9" x14ac:dyDescent="0.25">
      <c r="A722">
        <v>14.42</v>
      </c>
      <c r="B722" t="e" cm="1">
        <f t="array" ref="B722">-nan</f>
        <v>#NAME?</v>
      </c>
      <c r="C722">
        <v>-3.130684376</v>
      </c>
      <c r="D722">
        <v>10000</v>
      </c>
      <c r="E722">
        <v>0</v>
      </c>
      <c r="F722">
        <v>-4.3633230960000002E-3</v>
      </c>
      <c r="G722">
        <v>-121.9930573</v>
      </c>
      <c r="H722">
        <v>-0.75228881839999995</v>
      </c>
      <c r="I722">
        <v>63.563003539999997</v>
      </c>
    </row>
    <row r="723" spans="1:9" x14ac:dyDescent="0.25">
      <c r="A723">
        <v>14.44</v>
      </c>
      <c r="B723" t="e" cm="1">
        <f t="array" ref="B723">-nan</f>
        <v>#NAME?</v>
      </c>
      <c r="C723">
        <v>-3.130684376</v>
      </c>
      <c r="D723">
        <v>10000</v>
      </c>
      <c r="E723">
        <v>0</v>
      </c>
      <c r="F723">
        <v>-4.3633230960000002E-3</v>
      </c>
      <c r="G723">
        <v>-121.92761230000001</v>
      </c>
      <c r="H723">
        <v>-0.75192260740000005</v>
      </c>
      <c r="I723">
        <v>63.568866730000003</v>
      </c>
    </row>
    <row r="724" spans="1:9" x14ac:dyDescent="0.25">
      <c r="A724">
        <v>14.46</v>
      </c>
      <c r="B724" t="e" cm="1">
        <f t="array" ref="B724">-nan</f>
        <v>#NAME?</v>
      </c>
      <c r="C724">
        <v>-3.130684376</v>
      </c>
      <c r="D724">
        <v>10000</v>
      </c>
      <c r="E724">
        <v>0</v>
      </c>
      <c r="F724">
        <v>-4.3633230960000002E-3</v>
      </c>
      <c r="G724">
        <v>-121.86215970000001</v>
      </c>
      <c r="H724">
        <v>-0.75130462649999996</v>
      </c>
      <c r="I724">
        <v>63.57359314</v>
      </c>
    </row>
    <row r="725" spans="1:9" x14ac:dyDescent="0.25">
      <c r="A725">
        <v>14.48</v>
      </c>
      <c r="B725" t="e" cm="1">
        <f t="array" ref="B725">-nan</f>
        <v>#NAME?</v>
      </c>
      <c r="C725">
        <v>-3.130684376</v>
      </c>
      <c r="D725">
        <v>10000</v>
      </c>
      <c r="E725">
        <v>0</v>
      </c>
      <c r="F725">
        <v>-4.3633230960000002E-3</v>
      </c>
      <c r="G725">
        <v>-121.7967148</v>
      </c>
      <c r="H725">
        <v>-0.75065612790000003</v>
      </c>
      <c r="I725">
        <v>63.57817841</v>
      </c>
    </row>
    <row r="726" spans="1:9" x14ac:dyDescent="0.25">
      <c r="A726">
        <v>14.5</v>
      </c>
      <c r="B726" t="e" cm="1">
        <f t="array" ref="B726">-nan</f>
        <v>#NAME?</v>
      </c>
      <c r="C726">
        <v>-3.130684376</v>
      </c>
      <c r="D726">
        <v>10000</v>
      </c>
      <c r="E726">
        <v>0</v>
      </c>
      <c r="F726">
        <v>-4.3633230960000002E-3</v>
      </c>
      <c r="G726">
        <v>-121.7312622</v>
      </c>
      <c r="H726">
        <v>-0.75016021730000004</v>
      </c>
      <c r="I726">
        <v>63.583446500000001</v>
      </c>
    </row>
    <row r="727" spans="1:9" x14ac:dyDescent="0.25">
      <c r="A727">
        <v>14.52</v>
      </c>
      <c r="B727" t="e" cm="1">
        <f t="array" ref="B727">-nan</f>
        <v>#NAME?</v>
      </c>
      <c r="C727">
        <v>-3.130684376</v>
      </c>
      <c r="D727">
        <v>10000</v>
      </c>
      <c r="E727">
        <v>0</v>
      </c>
      <c r="F727">
        <v>-4.3633230960000002E-3</v>
      </c>
      <c r="G727">
        <v>-121.6003647</v>
      </c>
      <c r="H727">
        <v>-0.74962615970000002</v>
      </c>
      <c r="I727">
        <v>63.596038819999997</v>
      </c>
    </row>
    <row r="728" spans="1:9" x14ac:dyDescent="0.25">
      <c r="A728">
        <v>14.54</v>
      </c>
      <c r="B728" t="e" cm="1">
        <f t="array" ref="B728">-nan</f>
        <v>#NAME?</v>
      </c>
      <c r="C728">
        <v>-3.130684376</v>
      </c>
      <c r="D728">
        <v>10000</v>
      </c>
      <c r="E728">
        <v>0</v>
      </c>
      <c r="F728">
        <v>-4.3633230960000002E-3</v>
      </c>
      <c r="G728">
        <v>-121.5349121</v>
      </c>
      <c r="H728">
        <v>-0.74939727779999998</v>
      </c>
      <c r="I728">
        <v>63.60250473</v>
      </c>
    </row>
    <row r="729" spans="1:9" x14ac:dyDescent="0.25">
      <c r="A729">
        <v>14.56</v>
      </c>
      <c r="B729" t="e" cm="1">
        <f t="array" ref="B729">-nan</f>
        <v>#NAME?</v>
      </c>
      <c r="C729">
        <v>-3.130684376</v>
      </c>
      <c r="D729">
        <v>10000</v>
      </c>
      <c r="E729">
        <v>0</v>
      </c>
      <c r="F729">
        <v>-4.3633230960000002E-3</v>
      </c>
      <c r="G729">
        <v>-121.4694595</v>
      </c>
      <c r="H729">
        <v>-0.74916839599999996</v>
      </c>
      <c r="I729">
        <v>63.60896683</v>
      </c>
    </row>
    <row r="730" spans="1:9" x14ac:dyDescent="0.25">
      <c r="A730">
        <v>14.58</v>
      </c>
      <c r="B730" t="e" cm="1">
        <f t="array" ref="B730">-nan</f>
        <v>#NAME?</v>
      </c>
      <c r="C730">
        <v>-3.130684376</v>
      </c>
      <c r="D730">
        <v>10000</v>
      </c>
      <c r="E730">
        <v>0</v>
      </c>
      <c r="F730">
        <v>-4.3633230960000002E-3</v>
      </c>
      <c r="G730">
        <v>-121.4040146</v>
      </c>
      <c r="H730">
        <v>-0.74909210209999999</v>
      </c>
      <c r="I730">
        <v>63.616115569999998</v>
      </c>
    </row>
    <row r="731" spans="1:9" x14ac:dyDescent="0.25">
      <c r="A731">
        <v>14.6</v>
      </c>
      <c r="B731" t="e" cm="1">
        <f t="array" ref="B731">-nan</f>
        <v>#NAME?</v>
      </c>
      <c r="C731">
        <v>-3.130684376</v>
      </c>
      <c r="D731">
        <v>10000</v>
      </c>
      <c r="E731">
        <v>0</v>
      </c>
      <c r="F731">
        <v>-4.3633230960000002E-3</v>
      </c>
      <c r="G731">
        <v>-121.338562</v>
      </c>
      <c r="H731">
        <v>-0.74913024900000003</v>
      </c>
      <c r="I731">
        <v>63.623779300000002</v>
      </c>
    </row>
    <row r="732" spans="1:9" x14ac:dyDescent="0.25">
      <c r="A732">
        <v>14.62</v>
      </c>
      <c r="B732" t="e" cm="1">
        <f t="array" ref="B732">-nan</f>
        <v>#NAME?</v>
      </c>
      <c r="C732">
        <v>-3.130684376</v>
      </c>
      <c r="D732">
        <v>10000</v>
      </c>
      <c r="E732">
        <v>0</v>
      </c>
      <c r="F732">
        <v>-4.3633230960000002E-3</v>
      </c>
      <c r="G732">
        <v>-121.2731094</v>
      </c>
      <c r="H732">
        <v>-0.74883270260000001</v>
      </c>
      <c r="I732">
        <v>63.629928589999999</v>
      </c>
    </row>
    <row r="733" spans="1:9" x14ac:dyDescent="0.25">
      <c r="A733">
        <v>14.64</v>
      </c>
      <c r="B733" t="e" cm="1">
        <f t="array" ref="B733">-nan</f>
        <v>#NAME?</v>
      </c>
      <c r="C733">
        <v>-3.130684376</v>
      </c>
      <c r="D733">
        <v>10000</v>
      </c>
      <c r="E733">
        <v>0</v>
      </c>
      <c r="F733">
        <v>-4.3633230960000002E-3</v>
      </c>
      <c r="G733">
        <v>-121.20766450000001</v>
      </c>
      <c r="H733">
        <v>-0.74861145019999997</v>
      </c>
      <c r="I733">
        <v>63.636421200000001</v>
      </c>
    </row>
    <row r="734" spans="1:9" x14ac:dyDescent="0.25">
      <c r="A734">
        <v>14.66</v>
      </c>
      <c r="B734" t="e" cm="1">
        <f t="array" ref="B734">-nan</f>
        <v>#NAME?</v>
      </c>
      <c r="C734">
        <v>-3.130684376</v>
      </c>
      <c r="D734">
        <v>10000</v>
      </c>
      <c r="E734">
        <v>0</v>
      </c>
      <c r="F734">
        <v>-4.3633230960000002E-3</v>
      </c>
      <c r="G734">
        <v>-121.07675930000001</v>
      </c>
      <c r="H734">
        <v>-0.74767303470000002</v>
      </c>
      <c r="I734">
        <v>63.647167209999999</v>
      </c>
    </row>
    <row r="735" spans="1:9" x14ac:dyDescent="0.25">
      <c r="A735">
        <v>14.68</v>
      </c>
      <c r="B735" t="e" cm="1">
        <f t="array" ref="B735">-nan</f>
        <v>#NAME?</v>
      </c>
      <c r="C735">
        <v>-3.130684376</v>
      </c>
      <c r="D735">
        <v>10000</v>
      </c>
      <c r="E735">
        <v>0</v>
      </c>
      <c r="F735">
        <v>-4.3633230960000002E-3</v>
      </c>
      <c r="G735">
        <v>-121.0113144</v>
      </c>
      <c r="H735">
        <v>-0.74728393550000005</v>
      </c>
      <c r="I735">
        <v>63.65289688</v>
      </c>
    </row>
    <row r="736" spans="1:9" x14ac:dyDescent="0.25">
      <c r="A736">
        <v>14.7</v>
      </c>
      <c r="B736" t="e" cm="1">
        <f t="array" ref="B736">-nan</f>
        <v>#NAME?</v>
      </c>
      <c r="C736">
        <v>-3.130684376</v>
      </c>
      <c r="D736">
        <v>10000</v>
      </c>
      <c r="E736">
        <v>0</v>
      </c>
      <c r="F736">
        <v>-4.3633230960000002E-3</v>
      </c>
      <c r="G736">
        <v>-120.9458618</v>
      </c>
      <c r="H736">
        <v>-0.74703979490000005</v>
      </c>
      <c r="I736">
        <v>63.659271240000002</v>
      </c>
    </row>
    <row r="737" spans="1:9" x14ac:dyDescent="0.25">
      <c r="A737">
        <v>14.72</v>
      </c>
      <c r="B737" t="e" cm="1">
        <f t="array" ref="B737">-nan</f>
        <v>#NAME?</v>
      </c>
      <c r="C737">
        <v>-3.130684376</v>
      </c>
      <c r="D737">
        <v>10000</v>
      </c>
      <c r="E737">
        <v>0</v>
      </c>
      <c r="F737">
        <v>-4.3633230960000002E-3</v>
      </c>
      <c r="G737">
        <v>-120.8804169</v>
      </c>
      <c r="H737">
        <v>-0.74665832519999997</v>
      </c>
      <c r="I737">
        <v>63.665027619999996</v>
      </c>
    </row>
    <row r="738" spans="1:9" x14ac:dyDescent="0.25">
      <c r="A738">
        <v>14.74</v>
      </c>
      <c r="B738" t="e" cm="1">
        <f t="array" ref="B738">-nan</f>
        <v>#NAME?</v>
      </c>
      <c r="C738">
        <v>-3.130684376</v>
      </c>
      <c r="D738">
        <v>10000</v>
      </c>
      <c r="E738">
        <v>0</v>
      </c>
      <c r="F738">
        <v>-4.3633230960000002E-3</v>
      </c>
      <c r="G738">
        <v>-120.8149643</v>
      </c>
      <c r="H738">
        <v>-0.7462768555</v>
      </c>
      <c r="I738">
        <v>63.670783999999998</v>
      </c>
    </row>
    <row r="739" spans="1:9" x14ac:dyDescent="0.25">
      <c r="A739">
        <v>14.76</v>
      </c>
      <c r="B739" t="e" cm="1">
        <f t="array" ref="B739">-nan</f>
        <v>#NAME?</v>
      </c>
      <c r="C739">
        <v>-3.130684376</v>
      </c>
      <c r="D739">
        <v>10000</v>
      </c>
      <c r="E739">
        <v>0</v>
      </c>
      <c r="F739">
        <v>-3.2724924390000001E-3</v>
      </c>
      <c r="G739">
        <v>-143.4551544</v>
      </c>
      <c r="H739">
        <v>-0.74564361570000004</v>
      </c>
      <c r="I739">
        <v>63.675403590000002</v>
      </c>
    </row>
    <row r="740" spans="1:9" x14ac:dyDescent="0.25">
      <c r="A740">
        <v>14.78</v>
      </c>
      <c r="B740" t="e" cm="1">
        <f t="array" ref="B740">-nan</f>
        <v>#NAME?</v>
      </c>
      <c r="C740">
        <v>-3.130684376</v>
      </c>
      <c r="D740">
        <v>10000</v>
      </c>
      <c r="E740">
        <v>0</v>
      </c>
      <c r="F740">
        <v>-4.3633230960000002E-3</v>
      </c>
      <c r="G740">
        <v>-143.40606690000001</v>
      </c>
      <c r="H740">
        <v>-0.74504852290000001</v>
      </c>
      <c r="I740">
        <v>63.680194849999999</v>
      </c>
    </row>
    <row r="741" spans="1:9" x14ac:dyDescent="0.25">
      <c r="A741">
        <v>14.8</v>
      </c>
      <c r="B741" t="e" cm="1">
        <f t="array" ref="B741">-nan</f>
        <v>#NAME?</v>
      </c>
      <c r="C741">
        <v>-3.130684376</v>
      </c>
      <c r="D741">
        <v>10000</v>
      </c>
      <c r="E741">
        <v>0</v>
      </c>
      <c r="F741">
        <v>-4.3633230960000002E-3</v>
      </c>
      <c r="G741">
        <v>-98.769271849999996</v>
      </c>
      <c r="H741">
        <v>-0.74337005619999996</v>
      </c>
      <c r="I741">
        <v>63.687576290000003</v>
      </c>
    </row>
    <row r="742" spans="1:9" x14ac:dyDescent="0.25">
      <c r="A742">
        <v>14.82</v>
      </c>
      <c r="B742" t="e" cm="1">
        <f t="array" ref="B742">-nan</f>
        <v>#NAME?</v>
      </c>
      <c r="C742">
        <v>-3.130684376</v>
      </c>
      <c r="D742">
        <v>10000</v>
      </c>
      <c r="E742">
        <v>0</v>
      </c>
      <c r="F742">
        <v>-3.2724924390000001E-3</v>
      </c>
      <c r="G742">
        <v>-143.2260742</v>
      </c>
      <c r="H742">
        <v>-0.74269103999999997</v>
      </c>
      <c r="I742">
        <v>63.691974639999998</v>
      </c>
    </row>
    <row r="743" spans="1:9" x14ac:dyDescent="0.25">
      <c r="A743">
        <v>14.84</v>
      </c>
      <c r="B743" t="e" cm="1">
        <f t="array" ref="B743">-nan</f>
        <v>#NAME?</v>
      </c>
      <c r="C743">
        <v>-3.130684376</v>
      </c>
      <c r="D743">
        <v>10000</v>
      </c>
      <c r="E743">
        <v>0</v>
      </c>
      <c r="F743">
        <v>-3.2724924390000001E-3</v>
      </c>
      <c r="G743">
        <v>-143.17700199999999</v>
      </c>
      <c r="H743">
        <v>-0.74205017090000003</v>
      </c>
      <c r="I743">
        <v>63.696540830000004</v>
      </c>
    </row>
    <row r="744" spans="1:9" x14ac:dyDescent="0.25">
      <c r="A744">
        <v>14.86</v>
      </c>
      <c r="B744" t="e" cm="1">
        <f t="array" ref="B744">-nan</f>
        <v>#NAME?</v>
      </c>
      <c r="C744">
        <v>-3.130684376</v>
      </c>
      <c r="D744">
        <v>10000</v>
      </c>
      <c r="E744">
        <v>0</v>
      </c>
      <c r="F744">
        <v>-3.2724924390000001E-3</v>
      </c>
      <c r="G744">
        <v>-121.3112946</v>
      </c>
      <c r="H744">
        <v>-0.74134826659999997</v>
      </c>
      <c r="I744">
        <v>63.700832370000001</v>
      </c>
    </row>
    <row r="745" spans="1:9" x14ac:dyDescent="0.25">
      <c r="A745">
        <v>14.88</v>
      </c>
      <c r="B745" t="e" cm="1">
        <f t="array" ref="B745">-nan</f>
        <v>#NAME?</v>
      </c>
      <c r="C745">
        <v>-3.130684376</v>
      </c>
      <c r="D745">
        <v>10000</v>
      </c>
      <c r="E745">
        <v>0</v>
      </c>
      <c r="F745">
        <v>-3.2724924390000001E-3</v>
      </c>
      <c r="G745">
        <v>-121.262207</v>
      </c>
      <c r="H745">
        <v>-0.7407226562</v>
      </c>
      <c r="I745">
        <v>63.705455780000001</v>
      </c>
    </row>
    <row r="746" spans="1:9" x14ac:dyDescent="0.25">
      <c r="A746">
        <v>14.9</v>
      </c>
      <c r="B746" t="e" cm="1">
        <f t="array" ref="B746">-nan</f>
        <v>#NAME?</v>
      </c>
      <c r="C746">
        <v>-3.130684376</v>
      </c>
      <c r="D746">
        <v>10000</v>
      </c>
      <c r="E746">
        <v>0</v>
      </c>
      <c r="F746">
        <v>-3.2724924390000001E-3</v>
      </c>
      <c r="G746">
        <v>-121.2131195</v>
      </c>
      <c r="H746">
        <v>-0.74021148680000004</v>
      </c>
      <c r="I746">
        <v>63.710586550000002</v>
      </c>
    </row>
    <row r="747" spans="1:9" x14ac:dyDescent="0.25">
      <c r="A747">
        <v>14.92</v>
      </c>
      <c r="B747" t="e" cm="1">
        <f t="array" ref="B747">-nan</f>
        <v>#NAME?</v>
      </c>
      <c r="C747">
        <v>-3.130684376</v>
      </c>
      <c r="D747">
        <v>10000</v>
      </c>
      <c r="E747">
        <v>0</v>
      </c>
      <c r="F747">
        <v>-4.3633230960000002E-3</v>
      </c>
      <c r="G747">
        <v>-121.16403200000001</v>
      </c>
      <c r="H747">
        <v>-0.74015045170000004</v>
      </c>
      <c r="I747">
        <v>63.717720030000002</v>
      </c>
    </row>
    <row r="748" spans="1:9" x14ac:dyDescent="0.25">
      <c r="A748">
        <v>14.94</v>
      </c>
      <c r="B748" t="e" cm="1">
        <f t="array" ref="B748">-nan</f>
        <v>#NAME?</v>
      </c>
      <c r="C748">
        <v>-3.130684376</v>
      </c>
      <c r="D748">
        <v>10000</v>
      </c>
      <c r="E748">
        <v>0</v>
      </c>
      <c r="F748">
        <v>-3.2724924390000001E-3</v>
      </c>
      <c r="G748">
        <v>-121.04949190000001</v>
      </c>
      <c r="H748">
        <v>-0.73988342289999998</v>
      </c>
      <c r="I748">
        <v>63.731330870000001</v>
      </c>
    </row>
    <row r="749" spans="1:9" x14ac:dyDescent="0.25">
      <c r="A749">
        <v>14.96</v>
      </c>
      <c r="B749" t="e" cm="1">
        <f t="array" ref="B749">-nan</f>
        <v>#NAME?</v>
      </c>
      <c r="C749">
        <v>-3.130684376</v>
      </c>
      <c r="D749">
        <v>10000</v>
      </c>
      <c r="E749">
        <v>0</v>
      </c>
      <c r="F749">
        <v>-3.2724924390000001E-3</v>
      </c>
      <c r="G749">
        <v>-142.81701659999999</v>
      </c>
      <c r="H749">
        <v>-0.73967742920000001</v>
      </c>
      <c r="I749">
        <v>63.737815859999998</v>
      </c>
    </row>
    <row r="750" spans="1:9" x14ac:dyDescent="0.25">
      <c r="A750">
        <v>14.98</v>
      </c>
      <c r="B750" t="e" cm="1">
        <f t="array" ref="B750">-nan</f>
        <v>#NAME?</v>
      </c>
      <c r="C750">
        <v>-3.130684376</v>
      </c>
      <c r="D750">
        <v>10000</v>
      </c>
      <c r="E750">
        <v>0</v>
      </c>
      <c r="F750">
        <v>-3.2724924390000001E-3</v>
      </c>
      <c r="G750">
        <v>-120.9513168</v>
      </c>
      <c r="H750">
        <v>-0.73958587649999996</v>
      </c>
      <c r="I750">
        <v>63.744804379999998</v>
      </c>
    </row>
    <row r="751" spans="1:9" x14ac:dyDescent="0.25">
      <c r="A751">
        <v>15</v>
      </c>
      <c r="B751" t="e" cm="1">
        <f t="array" ref="B751">-nan</f>
        <v>#NAME?</v>
      </c>
      <c r="C751">
        <v>-3.130684376</v>
      </c>
      <c r="D751">
        <v>10000</v>
      </c>
      <c r="E751">
        <v>0</v>
      </c>
      <c r="F751">
        <v>-3.2724924390000001E-3</v>
      </c>
      <c r="G751">
        <v>-120.9022293</v>
      </c>
      <c r="H751">
        <v>-0.73945617679999998</v>
      </c>
      <c r="I751">
        <v>63.751625060000002</v>
      </c>
    </row>
    <row r="752" spans="1:9" x14ac:dyDescent="0.25">
      <c r="A752">
        <v>15.02</v>
      </c>
      <c r="B752" t="e" cm="1">
        <f t="array" ref="B752">-nan</f>
        <v>#NAME?</v>
      </c>
      <c r="C752">
        <v>-3.130684376</v>
      </c>
      <c r="D752">
        <v>10000</v>
      </c>
      <c r="E752">
        <v>0</v>
      </c>
      <c r="F752">
        <v>-3.2724924390000001E-3</v>
      </c>
      <c r="G752">
        <v>-120.8531418</v>
      </c>
      <c r="H752">
        <v>-0.73943328860000002</v>
      </c>
      <c r="I752">
        <v>63.758914949999998</v>
      </c>
    </row>
    <row r="753" spans="1:9" x14ac:dyDescent="0.25">
      <c r="A753">
        <v>15.04</v>
      </c>
      <c r="B753" t="e" cm="1">
        <f t="array" ref="B753">-nan</f>
        <v>#NAME?</v>
      </c>
      <c r="C753">
        <v>-3.130684376</v>
      </c>
      <c r="D753">
        <v>10000</v>
      </c>
      <c r="E753">
        <v>0</v>
      </c>
      <c r="F753">
        <v>-3.2724924390000001E-3</v>
      </c>
      <c r="G753">
        <v>-120.8040543</v>
      </c>
      <c r="H753">
        <v>-0.73926544189999999</v>
      </c>
      <c r="I753">
        <v>63.765563960000001</v>
      </c>
    </row>
    <row r="754" spans="1:9" x14ac:dyDescent="0.25">
      <c r="A754">
        <v>15.06</v>
      </c>
      <c r="B754" t="e" cm="1">
        <f t="array" ref="B754">-nan</f>
        <v>#NAME?</v>
      </c>
      <c r="C754">
        <v>-3.130684376</v>
      </c>
      <c r="D754">
        <v>10000</v>
      </c>
      <c r="E754">
        <v>0</v>
      </c>
      <c r="F754">
        <v>-3.2724924390000001E-3</v>
      </c>
      <c r="G754">
        <v>-120.7549667</v>
      </c>
      <c r="H754">
        <v>-0.73925018310000001</v>
      </c>
      <c r="I754">
        <v>63.772888180000002</v>
      </c>
    </row>
    <row r="755" spans="1:9" x14ac:dyDescent="0.25">
      <c r="A755">
        <v>15.08</v>
      </c>
      <c r="B755" t="e" cm="1">
        <f t="array" ref="B755">-nan</f>
        <v>#NAME?</v>
      </c>
      <c r="C755">
        <v>-3.130684376</v>
      </c>
      <c r="D755">
        <v>10000</v>
      </c>
      <c r="E755">
        <v>0</v>
      </c>
      <c r="F755">
        <v>-3.2724924390000001E-3</v>
      </c>
      <c r="G755">
        <v>-120.6567917</v>
      </c>
      <c r="H755">
        <v>-0.73917388920000004</v>
      </c>
      <c r="I755">
        <v>63.787334440000002</v>
      </c>
    </row>
    <row r="756" spans="1:9" x14ac:dyDescent="0.25">
      <c r="A756">
        <v>15.1</v>
      </c>
      <c r="B756" t="e" cm="1">
        <f t="array" ref="B756">-nan</f>
        <v>#NAME?</v>
      </c>
      <c r="C756">
        <v>-3.130684376</v>
      </c>
      <c r="D756">
        <v>10000</v>
      </c>
      <c r="E756">
        <v>0</v>
      </c>
      <c r="F756">
        <v>-3.2724924390000001E-3</v>
      </c>
      <c r="G756">
        <v>-120.6077042</v>
      </c>
      <c r="H756">
        <v>-0.73915863039999996</v>
      </c>
      <c r="I756">
        <v>63.794658660000003</v>
      </c>
    </row>
    <row r="757" spans="1:9" x14ac:dyDescent="0.25">
      <c r="A757">
        <v>15.12</v>
      </c>
      <c r="B757" t="e" cm="1">
        <f t="array" ref="B757">-nan</f>
        <v>#NAME?</v>
      </c>
      <c r="C757">
        <v>-3.130684376</v>
      </c>
      <c r="D757">
        <v>10000</v>
      </c>
      <c r="E757">
        <v>0</v>
      </c>
      <c r="F757">
        <v>-3.2724924390000001E-3</v>
      </c>
      <c r="G757">
        <v>-120.55861659999999</v>
      </c>
      <c r="H757">
        <v>-0.73884582519999997</v>
      </c>
      <c r="I757">
        <v>63.800659179999997</v>
      </c>
    </row>
    <row r="758" spans="1:9" x14ac:dyDescent="0.25">
      <c r="A758">
        <v>15.14</v>
      </c>
      <c r="B758" t="e" cm="1">
        <f t="array" ref="B758">-nan</f>
        <v>#NAME?</v>
      </c>
      <c r="C758">
        <v>-3.130684376</v>
      </c>
      <c r="D758">
        <v>10000</v>
      </c>
      <c r="E758">
        <v>0</v>
      </c>
      <c r="F758">
        <v>-3.2724924390000001E-3</v>
      </c>
      <c r="G758">
        <v>-120.50952909999999</v>
      </c>
      <c r="H758">
        <v>-0.73834991459999999</v>
      </c>
      <c r="I758">
        <v>63.80584717</v>
      </c>
    </row>
    <row r="759" spans="1:9" x14ac:dyDescent="0.25">
      <c r="A759">
        <v>15.16</v>
      </c>
      <c r="B759" t="e" cm="1">
        <f t="array" ref="B759">-nan</f>
        <v>#NAME?</v>
      </c>
      <c r="C759">
        <v>-3.130684376</v>
      </c>
      <c r="D759">
        <v>10000</v>
      </c>
      <c r="E759">
        <v>0</v>
      </c>
      <c r="F759">
        <v>-3.2724924390000001E-3</v>
      </c>
      <c r="G759">
        <v>-120.4604416</v>
      </c>
      <c r="H759">
        <v>-0.73804473879999999</v>
      </c>
      <c r="I759">
        <v>63.81187439</v>
      </c>
    </row>
    <row r="760" spans="1:9" x14ac:dyDescent="0.25">
      <c r="A760">
        <v>15.18</v>
      </c>
      <c r="B760" t="e" cm="1">
        <f t="array" ref="B760">-nan</f>
        <v>#NAME?</v>
      </c>
      <c r="C760">
        <v>-3.130684376</v>
      </c>
      <c r="D760">
        <v>10000</v>
      </c>
      <c r="E760">
        <v>0</v>
      </c>
      <c r="F760">
        <v>-3.2724924390000001E-3</v>
      </c>
      <c r="G760">
        <v>-120.4113541</v>
      </c>
      <c r="H760">
        <v>-0.7376708984</v>
      </c>
      <c r="I760">
        <v>63.817596440000003</v>
      </c>
    </row>
    <row r="761" spans="1:9" x14ac:dyDescent="0.25">
      <c r="A761">
        <v>15.2</v>
      </c>
      <c r="B761" t="e" cm="1">
        <f t="array" ref="B761">-nan</f>
        <v>#NAME?</v>
      </c>
      <c r="C761">
        <v>-3.1317751409999999</v>
      </c>
      <c r="D761">
        <v>10000</v>
      </c>
      <c r="E761">
        <v>0</v>
      </c>
      <c r="F761">
        <v>-3.2724924390000001E-3</v>
      </c>
      <c r="G761">
        <v>-120.3622665</v>
      </c>
      <c r="H761">
        <v>-0.73755645749999998</v>
      </c>
      <c r="I761">
        <v>63.824466710000003</v>
      </c>
    </row>
    <row r="762" spans="1:9" x14ac:dyDescent="0.25">
      <c r="A762">
        <v>15.22</v>
      </c>
      <c r="B762" t="e" cm="1">
        <f t="array" ref="B762">-nan</f>
        <v>#NAME?</v>
      </c>
      <c r="C762">
        <v>-3.1317751409999999</v>
      </c>
      <c r="D762">
        <v>10000</v>
      </c>
      <c r="E762">
        <v>0</v>
      </c>
      <c r="F762">
        <v>-3.2724924390000001E-3</v>
      </c>
      <c r="G762">
        <v>-120.26409150000001</v>
      </c>
      <c r="H762">
        <v>-0.7375488281</v>
      </c>
      <c r="I762">
        <v>63.839179989999998</v>
      </c>
    </row>
    <row r="763" spans="1:9" x14ac:dyDescent="0.25">
      <c r="A763">
        <v>15.24</v>
      </c>
      <c r="B763" t="e" cm="1">
        <f t="array" ref="B763">-nan</f>
        <v>#NAME?</v>
      </c>
      <c r="C763">
        <v>-3.1317751409999999</v>
      </c>
      <c r="D763">
        <v>10000</v>
      </c>
      <c r="E763">
        <v>0</v>
      </c>
      <c r="F763">
        <v>-3.2724924390000001E-3</v>
      </c>
      <c r="G763">
        <v>-120.21500399999999</v>
      </c>
      <c r="H763">
        <v>-0.73787689209999996</v>
      </c>
      <c r="I763">
        <v>63.848011020000001</v>
      </c>
    </row>
    <row r="764" spans="1:9" x14ac:dyDescent="0.25">
      <c r="A764">
        <v>15.26</v>
      </c>
      <c r="B764" t="e" cm="1">
        <f t="array" ref="B764">-nan</f>
        <v>#NAME?</v>
      </c>
      <c r="C764">
        <v>-3.1317751409999999</v>
      </c>
      <c r="D764">
        <v>10000</v>
      </c>
      <c r="E764">
        <v>0</v>
      </c>
      <c r="F764">
        <v>-3.2724924390000001E-3</v>
      </c>
      <c r="G764">
        <v>-120.1659164</v>
      </c>
      <c r="H764">
        <v>-0.73805236819999998</v>
      </c>
      <c r="I764">
        <v>63.856170650000003</v>
      </c>
    </row>
    <row r="765" spans="1:9" x14ac:dyDescent="0.25">
      <c r="A765">
        <v>15.28</v>
      </c>
      <c r="B765" t="e" cm="1">
        <f t="array" ref="B765">-nan</f>
        <v>#NAME?</v>
      </c>
      <c r="C765">
        <v>-3.1317751409999999</v>
      </c>
      <c r="D765">
        <v>10000</v>
      </c>
      <c r="E765">
        <v>0</v>
      </c>
      <c r="F765">
        <v>-3.2724924390000001E-3</v>
      </c>
      <c r="G765">
        <v>-120.1168289</v>
      </c>
      <c r="H765">
        <v>-0.73818969729999995</v>
      </c>
      <c r="I765">
        <v>63.864158629999999</v>
      </c>
    </row>
    <row r="766" spans="1:9" x14ac:dyDescent="0.25">
      <c r="A766">
        <v>15.3</v>
      </c>
      <c r="B766" t="e" cm="1">
        <f t="array" ref="B766">-nan</f>
        <v>#NAME?</v>
      </c>
      <c r="C766">
        <v>-3.1317751409999999</v>
      </c>
      <c r="D766">
        <v>10000</v>
      </c>
      <c r="E766">
        <v>0</v>
      </c>
      <c r="F766">
        <v>-3.2724924390000001E-3</v>
      </c>
      <c r="G766">
        <v>-120.0677414</v>
      </c>
      <c r="H766">
        <v>-0.73847198489999999</v>
      </c>
      <c r="I766">
        <v>63.872795099999998</v>
      </c>
    </row>
    <row r="767" spans="1:9" x14ac:dyDescent="0.25">
      <c r="A767">
        <v>15.32</v>
      </c>
      <c r="B767" t="e" cm="1">
        <f t="array" ref="B767">-nan</f>
        <v>#NAME?</v>
      </c>
      <c r="C767">
        <v>-3.1317751409999999</v>
      </c>
      <c r="D767">
        <v>10000</v>
      </c>
      <c r="E767">
        <v>0</v>
      </c>
      <c r="F767">
        <v>-3.2724924390000001E-3</v>
      </c>
      <c r="G767">
        <v>-120.0186539</v>
      </c>
      <c r="H767">
        <v>-0.7387084961</v>
      </c>
      <c r="I767">
        <v>63.881229400000002</v>
      </c>
    </row>
    <row r="768" spans="1:9" x14ac:dyDescent="0.25">
      <c r="A768">
        <v>15.34</v>
      </c>
      <c r="B768" t="e" cm="1">
        <f t="array" ref="B768">-nan</f>
        <v>#NAME?</v>
      </c>
      <c r="C768">
        <v>-3.130684376</v>
      </c>
      <c r="D768">
        <v>10000</v>
      </c>
      <c r="E768">
        <v>0</v>
      </c>
      <c r="F768">
        <v>-4.3633230960000002E-3</v>
      </c>
      <c r="G768">
        <v>-119.9695663</v>
      </c>
      <c r="H768">
        <v>-0.73854064939999997</v>
      </c>
      <c r="I768">
        <v>63.887870790000001</v>
      </c>
    </row>
    <row r="769" spans="1:9" x14ac:dyDescent="0.25">
      <c r="A769">
        <v>15.36</v>
      </c>
      <c r="B769" t="e" cm="1">
        <f t="array" ref="B769">-nan</f>
        <v>#NAME?</v>
      </c>
      <c r="C769">
        <v>-3.130684376</v>
      </c>
      <c r="D769">
        <v>10000</v>
      </c>
      <c r="E769">
        <v>0</v>
      </c>
      <c r="F769">
        <v>-3.2724924390000001E-3</v>
      </c>
      <c r="G769">
        <v>-119.8550339</v>
      </c>
      <c r="H769">
        <v>-0.73726654049999996</v>
      </c>
      <c r="I769">
        <v>63.896980290000002</v>
      </c>
    </row>
    <row r="770" spans="1:9" x14ac:dyDescent="0.25">
      <c r="A770">
        <v>15.38</v>
      </c>
      <c r="B770" t="e" cm="1">
        <f t="array" ref="B770">-nan</f>
        <v>#NAME?</v>
      </c>
      <c r="C770">
        <v>-3.1317751409999999</v>
      </c>
      <c r="D770">
        <v>10000</v>
      </c>
      <c r="E770">
        <v>0</v>
      </c>
      <c r="F770">
        <v>-3.2724924390000001E-3</v>
      </c>
      <c r="G770">
        <v>-141.62255859999999</v>
      </c>
      <c r="H770">
        <v>-0.73641204829999996</v>
      </c>
      <c r="I770">
        <v>63.900569920000002</v>
      </c>
    </row>
    <row r="771" spans="1:9" x14ac:dyDescent="0.25">
      <c r="A771">
        <v>15.4</v>
      </c>
      <c r="B771" t="e" cm="1">
        <f t="array" ref="B771">-nan</f>
        <v>#NAME?</v>
      </c>
      <c r="C771">
        <v>-3.1317751409999999</v>
      </c>
      <c r="D771">
        <v>10000</v>
      </c>
      <c r="E771">
        <v>0</v>
      </c>
      <c r="F771">
        <v>-3.2724924390000001E-3</v>
      </c>
      <c r="G771">
        <v>-119.7568588</v>
      </c>
      <c r="H771">
        <v>-0.735534668</v>
      </c>
      <c r="I771">
        <v>63.904048920000001</v>
      </c>
    </row>
    <row r="772" spans="1:9" x14ac:dyDescent="0.25">
      <c r="A772">
        <v>15.42</v>
      </c>
      <c r="B772" t="e" cm="1">
        <f t="array" ref="B772">-nan</f>
        <v>#NAME?</v>
      </c>
      <c r="C772">
        <v>-3.1317751409999999</v>
      </c>
      <c r="D772">
        <v>10000</v>
      </c>
      <c r="E772">
        <v>0</v>
      </c>
      <c r="F772">
        <v>-3.2724924390000001E-3</v>
      </c>
      <c r="G772">
        <v>-119.7077713</v>
      </c>
      <c r="H772">
        <v>-0.73440551759999995</v>
      </c>
      <c r="I772">
        <v>63.906414030000001</v>
      </c>
    </row>
    <row r="773" spans="1:9" x14ac:dyDescent="0.25">
      <c r="A773">
        <v>15.44</v>
      </c>
      <c r="B773" t="e" cm="1">
        <f t="array" ref="B773">-nan</f>
        <v>#NAME?</v>
      </c>
      <c r="C773">
        <v>-3.1317751409999999</v>
      </c>
      <c r="D773">
        <v>10000</v>
      </c>
      <c r="E773">
        <v>0</v>
      </c>
      <c r="F773">
        <v>-3.2724924390000001E-3</v>
      </c>
      <c r="G773">
        <v>-119.65868380000001</v>
      </c>
      <c r="H773">
        <v>-0.73310089109999999</v>
      </c>
      <c r="I773">
        <v>63.908000950000002</v>
      </c>
    </row>
    <row r="774" spans="1:9" x14ac:dyDescent="0.25">
      <c r="A774">
        <v>15.46</v>
      </c>
      <c r="B774" t="e" cm="1">
        <f t="array" ref="B774">-nan</f>
        <v>#NAME?</v>
      </c>
      <c r="C774">
        <v>-3.1317751409999999</v>
      </c>
      <c r="D774">
        <v>10000</v>
      </c>
      <c r="E774">
        <v>0</v>
      </c>
      <c r="F774">
        <v>-4.3633230960000002E-3</v>
      </c>
      <c r="G774">
        <v>-96.903953549999997</v>
      </c>
      <c r="H774">
        <v>-0.73184967040000004</v>
      </c>
      <c r="I774">
        <v>63.90982056</v>
      </c>
    </row>
    <row r="775" spans="1:9" x14ac:dyDescent="0.25">
      <c r="A775">
        <v>15.48</v>
      </c>
      <c r="B775" t="e" cm="1">
        <f t="array" ref="B775">-nan</f>
        <v>#NAME?</v>
      </c>
      <c r="C775">
        <v>-3.1317751409999999</v>
      </c>
      <c r="D775">
        <v>10000</v>
      </c>
      <c r="E775">
        <v>0</v>
      </c>
      <c r="F775">
        <v>-4.3633230960000002E-3</v>
      </c>
      <c r="G775">
        <v>-96.838500980000006</v>
      </c>
      <c r="H775">
        <v>-0.73013305660000005</v>
      </c>
      <c r="I775">
        <v>63.909595490000001</v>
      </c>
    </row>
    <row r="776" spans="1:9" x14ac:dyDescent="0.25">
      <c r="A776">
        <v>15.5</v>
      </c>
      <c r="B776" t="e" cm="1">
        <f t="array" ref="B776">-nan</f>
        <v>#NAME?</v>
      </c>
      <c r="C776">
        <v>-3.1317751409999999</v>
      </c>
      <c r="D776">
        <v>10000</v>
      </c>
      <c r="E776">
        <v>0</v>
      </c>
      <c r="F776">
        <v>-4.3633230960000002E-3</v>
      </c>
      <c r="G776">
        <v>-118.5242157</v>
      </c>
      <c r="H776">
        <v>-0.72653198240000005</v>
      </c>
      <c r="I776">
        <v>63.908405299999998</v>
      </c>
    </row>
    <row r="777" spans="1:9" x14ac:dyDescent="0.25">
      <c r="A777">
        <v>15.52</v>
      </c>
      <c r="B777" t="e" cm="1">
        <f t="array" ref="B777">-nan</f>
        <v>#NAME?</v>
      </c>
      <c r="C777">
        <v>-3.1317751409999999</v>
      </c>
      <c r="D777">
        <v>10000</v>
      </c>
      <c r="E777">
        <v>0</v>
      </c>
      <c r="F777">
        <v>-4.3633230960000002E-3</v>
      </c>
      <c r="G777">
        <v>-118.4587708</v>
      </c>
      <c r="H777">
        <v>-0.72493743899999996</v>
      </c>
      <c r="I777">
        <v>63.908710480000003</v>
      </c>
    </row>
    <row r="778" spans="1:9" x14ac:dyDescent="0.25">
      <c r="A778">
        <v>15.54</v>
      </c>
      <c r="B778" t="e" cm="1">
        <f t="array" ref="B778">-nan</f>
        <v>#NAME?</v>
      </c>
      <c r="C778">
        <v>-3.1317751409999999</v>
      </c>
      <c r="D778">
        <v>10000</v>
      </c>
      <c r="E778">
        <v>0</v>
      </c>
      <c r="F778">
        <v>-4.3633230960000002E-3</v>
      </c>
      <c r="G778">
        <v>-118.3933182</v>
      </c>
      <c r="H778">
        <v>-0.72354125979999995</v>
      </c>
      <c r="I778">
        <v>63.909881589999998</v>
      </c>
    </row>
    <row r="779" spans="1:9" x14ac:dyDescent="0.25">
      <c r="A779">
        <v>15.56</v>
      </c>
      <c r="B779" t="e" cm="1">
        <f t="array" ref="B779">-nan</f>
        <v>#NAME?</v>
      </c>
      <c r="C779">
        <v>-3.1317751409999999</v>
      </c>
      <c r="D779">
        <v>10000</v>
      </c>
      <c r="E779">
        <v>0</v>
      </c>
      <c r="F779">
        <v>-3.2724924390000001E-3</v>
      </c>
      <c r="G779">
        <v>-141.03350829999999</v>
      </c>
      <c r="H779">
        <v>-0.72231292719999995</v>
      </c>
      <c r="I779">
        <v>63.911773680000003</v>
      </c>
    </row>
    <row r="780" spans="1:9" x14ac:dyDescent="0.25">
      <c r="A780">
        <v>15.58</v>
      </c>
      <c r="B780" t="e" cm="1">
        <f t="array" ref="B780">-nan</f>
        <v>#NAME?</v>
      </c>
      <c r="C780">
        <v>-3.1317751409999999</v>
      </c>
      <c r="D780">
        <v>10000</v>
      </c>
      <c r="E780">
        <v>0</v>
      </c>
      <c r="F780">
        <v>-3.2724924390000001E-3</v>
      </c>
      <c r="G780">
        <v>-140.98442080000001</v>
      </c>
      <c r="H780">
        <v>-0.72109222409999996</v>
      </c>
      <c r="I780">
        <v>63.9137001</v>
      </c>
    </row>
    <row r="781" spans="1:9" x14ac:dyDescent="0.25">
      <c r="A781">
        <v>15.6</v>
      </c>
      <c r="B781" t="e" cm="1">
        <f t="array" ref="B781">-nan</f>
        <v>#NAME?</v>
      </c>
      <c r="C781">
        <v>-3.1317751409999999</v>
      </c>
      <c r="D781">
        <v>10000</v>
      </c>
      <c r="E781">
        <v>0</v>
      </c>
      <c r="F781">
        <v>-4.3633230960000002E-3</v>
      </c>
      <c r="G781">
        <v>-96.413078310000003</v>
      </c>
      <c r="H781">
        <v>-0.71973419189999999</v>
      </c>
      <c r="I781">
        <v>63.915027619999996</v>
      </c>
    </row>
    <row r="782" spans="1:9" x14ac:dyDescent="0.25">
      <c r="A782">
        <v>15.62</v>
      </c>
      <c r="B782" t="e" cm="1">
        <f t="array" ref="B782">-nan</f>
        <v>#NAME?</v>
      </c>
      <c r="C782">
        <v>-3.1317751409999999</v>
      </c>
      <c r="D782">
        <v>10000</v>
      </c>
      <c r="E782">
        <v>0</v>
      </c>
      <c r="F782">
        <v>-4.3633230960000002E-3</v>
      </c>
      <c r="G782">
        <v>-96.347625730000004</v>
      </c>
      <c r="H782">
        <v>-0.71875762939999999</v>
      </c>
      <c r="I782">
        <v>63.917999270000003</v>
      </c>
    </row>
    <row r="783" spans="1:9" x14ac:dyDescent="0.25">
      <c r="A783">
        <v>15.64</v>
      </c>
      <c r="B783" t="e" cm="1">
        <f t="array" ref="B783">-nan</f>
        <v>#NAME?</v>
      </c>
      <c r="C783">
        <v>-3.1317751409999999</v>
      </c>
      <c r="D783">
        <v>10000</v>
      </c>
      <c r="E783">
        <v>0</v>
      </c>
      <c r="F783">
        <v>-4.3633230960000002E-3</v>
      </c>
      <c r="G783">
        <v>-118.0333481</v>
      </c>
      <c r="H783">
        <v>-0.71651458739999996</v>
      </c>
      <c r="I783">
        <v>63.922683720000002</v>
      </c>
    </row>
    <row r="784" spans="1:9" x14ac:dyDescent="0.25">
      <c r="A784">
        <v>15.66</v>
      </c>
      <c r="B784" t="e" cm="1">
        <f t="array" ref="B784">-nan</f>
        <v>#NAME?</v>
      </c>
      <c r="C784">
        <v>-3.1317751409999999</v>
      </c>
      <c r="D784">
        <v>10000</v>
      </c>
      <c r="E784">
        <v>0</v>
      </c>
      <c r="F784">
        <v>-4.3633230960000002E-3</v>
      </c>
      <c r="G784">
        <v>-117.9678955</v>
      </c>
      <c r="H784">
        <v>-0.7153930664</v>
      </c>
      <c r="I784">
        <v>63.925018309999999</v>
      </c>
    </row>
    <row r="785" spans="1:9" x14ac:dyDescent="0.25">
      <c r="A785">
        <v>15.68</v>
      </c>
      <c r="B785" t="e" cm="1">
        <f t="array" ref="B785">-nan</f>
        <v>#NAME?</v>
      </c>
      <c r="C785">
        <v>-3.1317751409999999</v>
      </c>
      <c r="D785">
        <v>10000</v>
      </c>
      <c r="E785">
        <v>0</v>
      </c>
      <c r="F785">
        <v>-3.2724924390000001E-3</v>
      </c>
      <c r="G785">
        <v>-140.60809330000001</v>
      </c>
      <c r="H785">
        <v>-0.71431732179999996</v>
      </c>
      <c r="I785">
        <v>63.927547449999999</v>
      </c>
    </row>
    <row r="786" spans="1:9" x14ac:dyDescent="0.25">
      <c r="A786">
        <v>15.7</v>
      </c>
      <c r="B786" t="e" cm="1">
        <f t="array" ref="B786">-nan</f>
        <v>#NAME?</v>
      </c>
      <c r="C786">
        <v>-3.1328659060000001</v>
      </c>
      <c r="D786">
        <v>10000</v>
      </c>
      <c r="E786">
        <v>0</v>
      </c>
      <c r="F786">
        <v>-4.3633230960000002E-3</v>
      </c>
      <c r="G786">
        <v>-117.8533554</v>
      </c>
      <c r="H786">
        <v>-0.71324920650000001</v>
      </c>
      <c r="I786">
        <v>63.930107120000002</v>
      </c>
    </row>
    <row r="787" spans="1:9" x14ac:dyDescent="0.25">
      <c r="A787">
        <v>15.72</v>
      </c>
      <c r="B787" t="e" cm="1">
        <f t="array" ref="B787">-nan</f>
        <v>#NAME?</v>
      </c>
      <c r="C787">
        <v>-3.1328659060000001</v>
      </c>
      <c r="D787">
        <v>10000</v>
      </c>
      <c r="E787">
        <v>0</v>
      </c>
      <c r="F787">
        <v>-4.3633230960000002E-3</v>
      </c>
      <c r="G787">
        <v>-95.971290589999995</v>
      </c>
      <c r="H787">
        <v>-0.71240997309999998</v>
      </c>
      <c r="I787">
        <v>63.933643340000003</v>
      </c>
    </row>
    <row r="788" spans="1:9" x14ac:dyDescent="0.25">
      <c r="A788">
        <v>15.74</v>
      </c>
      <c r="B788" t="e" cm="1">
        <f t="array" ref="B788">-nan</f>
        <v>#NAME?</v>
      </c>
      <c r="C788">
        <v>-3.1328659060000001</v>
      </c>
      <c r="D788">
        <v>10000</v>
      </c>
      <c r="E788">
        <v>0</v>
      </c>
      <c r="F788">
        <v>-4.3633230960000002E-3</v>
      </c>
      <c r="G788">
        <v>-117.72245789999999</v>
      </c>
      <c r="H788">
        <v>-0.71139526369999995</v>
      </c>
      <c r="I788">
        <v>63.936420439999999</v>
      </c>
    </row>
    <row r="789" spans="1:9" x14ac:dyDescent="0.25">
      <c r="A789">
        <v>15.76</v>
      </c>
      <c r="B789" t="e" cm="1">
        <f t="array" ref="B789">-nan</f>
        <v>#NAME?</v>
      </c>
      <c r="C789">
        <v>-3.1328659060000001</v>
      </c>
      <c r="D789">
        <v>10000</v>
      </c>
      <c r="E789">
        <v>0</v>
      </c>
      <c r="F789">
        <v>-4.3633230960000002E-3</v>
      </c>
      <c r="G789">
        <v>-117.65700529999999</v>
      </c>
      <c r="H789">
        <v>-0.71043396000000003</v>
      </c>
      <c r="I789">
        <v>63.939426419999997</v>
      </c>
    </row>
    <row r="790" spans="1:9" x14ac:dyDescent="0.25">
      <c r="A790">
        <v>15.78</v>
      </c>
      <c r="B790" t="e" cm="1">
        <f t="array" ref="B790">-nan</f>
        <v>#NAME?</v>
      </c>
      <c r="C790">
        <v>-3.1328659060000001</v>
      </c>
      <c r="D790">
        <v>10000</v>
      </c>
      <c r="E790">
        <v>0</v>
      </c>
      <c r="F790">
        <v>-4.3633230960000002E-3</v>
      </c>
      <c r="G790">
        <v>-117.52610780000001</v>
      </c>
      <c r="H790">
        <v>-0.71003723139999997</v>
      </c>
      <c r="I790">
        <v>63.951934809999997</v>
      </c>
    </row>
    <row r="791" spans="1:9" x14ac:dyDescent="0.25">
      <c r="A791">
        <v>15.8</v>
      </c>
      <c r="B791" t="e" cm="1">
        <f t="array" ref="B791">-nan</f>
        <v>#NAME?</v>
      </c>
      <c r="C791">
        <v>-3.1328659060000001</v>
      </c>
      <c r="D791">
        <v>10000</v>
      </c>
      <c r="E791">
        <v>0</v>
      </c>
      <c r="F791">
        <v>-4.3633230960000002E-3</v>
      </c>
      <c r="G791">
        <v>-117.46065520000001</v>
      </c>
      <c r="H791">
        <v>-0.71007537840000001</v>
      </c>
      <c r="I791">
        <v>63.959198000000001</v>
      </c>
    </row>
    <row r="792" spans="1:9" x14ac:dyDescent="0.25">
      <c r="A792">
        <v>15.82</v>
      </c>
      <c r="B792" t="e" cm="1">
        <f t="array" ref="B792">-nan</f>
        <v>#NAME?</v>
      </c>
      <c r="C792">
        <v>-3.1328659060000001</v>
      </c>
      <c r="D792">
        <v>10000</v>
      </c>
      <c r="E792">
        <v>0</v>
      </c>
      <c r="F792">
        <v>-4.3633230960000002E-3</v>
      </c>
      <c r="G792">
        <v>-117.3952103</v>
      </c>
      <c r="H792">
        <v>-0.71015167239999999</v>
      </c>
      <c r="I792">
        <v>63.966625209999997</v>
      </c>
    </row>
    <row r="793" spans="1:9" x14ac:dyDescent="0.25">
      <c r="A793">
        <v>15.84</v>
      </c>
      <c r="B793" t="e" cm="1">
        <f t="array" ref="B793">-nan</f>
        <v>#NAME?</v>
      </c>
      <c r="C793">
        <v>-3.1328659060000001</v>
      </c>
      <c r="D793">
        <v>10000</v>
      </c>
      <c r="E793">
        <v>0</v>
      </c>
      <c r="F793">
        <v>-4.3633230960000002E-3</v>
      </c>
      <c r="G793">
        <v>-117.3297577</v>
      </c>
      <c r="H793">
        <v>-0.7100830078</v>
      </c>
      <c r="I793">
        <v>63.973434449999999</v>
      </c>
    </row>
    <row r="794" spans="1:9" x14ac:dyDescent="0.25">
      <c r="A794">
        <v>15.86</v>
      </c>
      <c r="B794" t="e" cm="1">
        <f t="array" ref="B794">-nan</f>
        <v>#NAME?</v>
      </c>
      <c r="C794">
        <v>-3.1328659060000001</v>
      </c>
      <c r="D794">
        <v>10000</v>
      </c>
      <c r="E794">
        <v>0</v>
      </c>
      <c r="F794">
        <v>-4.3633230960000002E-3</v>
      </c>
      <c r="G794">
        <v>-117.2643127</v>
      </c>
      <c r="H794">
        <v>-0.71019744870000001</v>
      </c>
      <c r="I794">
        <v>63.98102188</v>
      </c>
    </row>
    <row r="795" spans="1:9" x14ac:dyDescent="0.25">
      <c r="A795">
        <v>15.88</v>
      </c>
      <c r="B795" t="e" cm="1">
        <f t="array" ref="B795">-nan</f>
        <v>#NAME?</v>
      </c>
      <c r="C795">
        <v>-3.1328659060000001</v>
      </c>
      <c r="D795">
        <v>10000</v>
      </c>
      <c r="E795">
        <v>0</v>
      </c>
      <c r="F795">
        <v>-4.3633230960000002E-3</v>
      </c>
      <c r="G795">
        <v>-117.1988602</v>
      </c>
      <c r="H795">
        <v>-0.71001434330000002</v>
      </c>
      <c r="I795">
        <v>63.987342830000003</v>
      </c>
    </row>
    <row r="796" spans="1:9" x14ac:dyDescent="0.25">
      <c r="A796">
        <v>15.9</v>
      </c>
      <c r="B796" t="e" cm="1">
        <f t="array" ref="B796">-nan</f>
        <v>#NAME?</v>
      </c>
      <c r="C796">
        <v>-3.1328659060000001</v>
      </c>
      <c r="D796">
        <v>10000</v>
      </c>
      <c r="E796">
        <v>0</v>
      </c>
      <c r="F796">
        <v>-4.3633230960000002E-3</v>
      </c>
      <c r="G796">
        <v>-117.1334076</v>
      </c>
      <c r="H796">
        <v>-0.70976257320000002</v>
      </c>
      <c r="I796">
        <v>63.99336624</v>
      </c>
    </row>
    <row r="797" spans="1:9" x14ac:dyDescent="0.25">
      <c r="A797">
        <v>15.92</v>
      </c>
      <c r="B797" t="e" cm="1">
        <f t="array" ref="B797">-nan</f>
        <v>#NAME?</v>
      </c>
      <c r="C797">
        <v>-3.1328659060000001</v>
      </c>
      <c r="D797">
        <v>10000</v>
      </c>
      <c r="E797">
        <v>0</v>
      </c>
      <c r="F797">
        <v>-4.3633230960000002E-3</v>
      </c>
      <c r="G797">
        <v>-117.00251009999999</v>
      </c>
      <c r="H797">
        <v>-0.7106933594</v>
      </c>
      <c r="I797">
        <v>64.011543270000004</v>
      </c>
    </row>
    <row r="798" spans="1:9" x14ac:dyDescent="0.25">
      <c r="A798">
        <v>15.94</v>
      </c>
      <c r="B798" t="e" cm="1">
        <f t="array" ref="B798">-nan</f>
        <v>#NAME?</v>
      </c>
      <c r="C798">
        <v>-3.1328659060000001</v>
      </c>
      <c r="D798">
        <v>10000</v>
      </c>
      <c r="E798">
        <v>0</v>
      </c>
      <c r="F798">
        <v>-4.3633230960000002E-3</v>
      </c>
      <c r="G798">
        <v>-116.93705749999999</v>
      </c>
      <c r="H798">
        <v>-0.71128082280000005</v>
      </c>
      <c r="I798">
        <v>64.021156309999995</v>
      </c>
    </row>
    <row r="799" spans="1:9" x14ac:dyDescent="0.25">
      <c r="A799">
        <v>15.96</v>
      </c>
      <c r="B799" t="e" cm="1">
        <f t="array" ref="B799">-nan</f>
        <v>#NAME?</v>
      </c>
      <c r="C799">
        <v>-3.1328659060000001</v>
      </c>
      <c r="D799">
        <v>10000</v>
      </c>
      <c r="E799">
        <v>0</v>
      </c>
      <c r="F799">
        <v>-4.3633230960000002E-3</v>
      </c>
      <c r="G799">
        <v>-116.8716125</v>
      </c>
      <c r="H799">
        <v>-0.71200561520000005</v>
      </c>
      <c r="I799">
        <v>64.031372070000003</v>
      </c>
    </row>
    <row r="800" spans="1:9" x14ac:dyDescent="0.25">
      <c r="A800">
        <v>15.98</v>
      </c>
      <c r="B800" t="e" cm="1">
        <f t="array" ref="B800">-nan</f>
        <v>#NAME?</v>
      </c>
      <c r="C800">
        <v>-3.1328659060000001</v>
      </c>
      <c r="D800">
        <v>10000</v>
      </c>
      <c r="E800">
        <v>0</v>
      </c>
      <c r="F800">
        <v>-4.3633230960000002E-3</v>
      </c>
      <c r="G800">
        <v>-116.80616000000001</v>
      </c>
      <c r="H800">
        <v>-0.71235656739999997</v>
      </c>
      <c r="I800">
        <v>64.040000919999997</v>
      </c>
    </row>
    <row r="801" spans="1:9" x14ac:dyDescent="0.25">
      <c r="A801">
        <v>16</v>
      </c>
      <c r="B801" t="e" cm="1">
        <f t="array" ref="B801">-nan</f>
        <v>#NAME?</v>
      </c>
      <c r="C801">
        <v>-3.1328659060000001</v>
      </c>
      <c r="D801">
        <v>10000</v>
      </c>
      <c r="E801">
        <v>0</v>
      </c>
      <c r="F801">
        <v>-4.3633230960000002E-3</v>
      </c>
      <c r="G801">
        <v>-116.74070740000001</v>
      </c>
      <c r="H801">
        <v>-0.712890625</v>
      </c>
      <c r="I801">
        <v>64.049407959999996</v>
      </c>
    </row>
    <row r="802" spans="1:9" x14ac:dyDescent="0.25">
      <c r="A802">
        <v>16.02</v>
      </c>
      <c r="B802" t="e" cm="1">
        <f t="array" ref="B802">-nan</f>
        <v>#NAME?</v>
      </c>
      <c r="C802">
        <v>-3.1328659060000001</v>
      </c>
      <c r="D802">
        <v>10000</v>
      </c>
      <c r="E802">
        <v>0</v>
      </c>
      <c r="F802">
        <v>-4.3633230960000002E-3</v>
      </c>
      <c r="G802">
        <v>-116.6752625</v>
      </c>
      <c r="H802">
        <v>-0.71363830569999998</v>
      </c>
      <c r="I802">
        <v>64.059745789999994</v>
      </c>
    </row>
    <row r="803" spans="1:9" x14ac:dyDescent="0.25">
      <c r="A803">
        <v>16.04</v>
      </c>
      <c r="B803" t="e" cm="1">
        <f t="array" ref="B803">-nan</f>
        <v>#NAME?</v>
      </c>
      <c r="C803">
        <v>-3.1328659060000001</v>
      </c>
      <c r="D803">
        <v>10000</v>
      </c>
      <c r="E803">
        <v>0</v>
      </c>
      <c r="F803">
        <v>-4.3633230960000002E-3</v>
      </c>
      <c r="G803">
        <v>-116.6098099</v>
      </c>
      <c r="H803">
        <v>-0.7144165039</v>
      </c>
      <c r="I803">
        <v>64.070220950000007</v>
      </c>
    </row>
    <row r="804" spans="1:9" x14ac:dyDescent="0.25">
      <c r="A804">
        <v>16.059999999999999</v>
      </c>
      <c r="B804" t="e" cm="1">
        <f t="array" ref="B804">-nan</f>
        <v>#NAME?</v>
      </c>
      <c r="C804">
        <v>-3.1328659060000001</v>
      </c>
      <c r="D804">
        <v>10000</v>
      </c>
      <c r="E804">
        <v>0</v>
      </c>
      <c r="F804">
        <v>-4.3633230960000002E-3</v>
      </c>
      <c r="G804">
        <v>-116.4789124</v>
      </c>
      <c r="H804">
        <v>-0.71550750730000001</v>
      </c>
      <c r="I804">
        <v>64.089210510000001</v>
      </c>
    </row>
    <row r="805" spans="1:9" x14ac:dyDescent="0.25">
      <c r="A805">
        <v>16.079999999999998</v>
      </c>
      <c r="B805" t="e" cm="1">
        <f t="array" ref="B805">-nan</f>
        <v>#NAME?</v>
      </c>
      <c r="C805">
        <v>-3.1328659060000001</v>
      </c>
      <c r="D805">
        <v>10000</v>
      </c>
      <c r="E805">
        <v>0</v>
      </c>
      <c r="F805">
        <v>-4.3633230960000002E-3</v>
      </c>
      <c r="G805">
        <v>-116.4134598</v>
      </c>
      <c r="H805">
        <v>-0.71589660639999997</v>
      </c>
      <c r="I805">
        <v>64.098037719999994</v>
      </c>
    </row>
    <row r="806" spans="1:9" x14ac:dyDescent="0.25">
      <c r="A806">
        <v>16.100000000000001</v>
      </c>
      <c r="B806" t="e" cm="1">
        <f t="array" ref="B806">-nan</f>
        <v>#NAME?</v>
      </c>
      <c r="C806">
        <v>-3.1328659060000001</v>
      </c>
      <c r="D806">
        <v>10000</v>
      </c>
      <c r="E806">
        <v>0</v>
      </c>
      <c r="F806">
        <v>-4.3633230960000002E-3</v>
      </c>
      <c r="G806">
        <v>-116.3480148</v>
      </c>
      <c r="H806">
        <v>-0.71620941159999996</v>
      </c>
      <c r="I806">
        <v>64.106544490000005</v>
      </c>
    </row>
    <row r="807" spans="1:9" x14ac:dyDescent="0.25">
      <c r="A807">
        <v>16.12</v>
      </c>
      <c r="B807" t="e" cm="1">
        <f t="array" ref="B807">-nan</f>
        <v>#NAME?</v>
      </c>
      <c r="C807">
        <v>-3.1328659060000001</v>
      </c>
      <c r="D807">
        <v>10000</v>
      </c>
      <c r="E807">
        <v>0</v>
      </c>
      <c r="F807">
        <v>-4.3633230960000002E-3</v>
      </c>
      <c r="G807">
        <v>-116.2825623</v>
      </c>
      <c r="H807">
        <v>-0.71662902829999997</v>
      </c>
      <c r="I807">
        <v>64.115516659999997</v>
      </c>
    </row>
    <row r="808" spans="1:9" x14ac:dyDescent="0.25">
      <c r="A808">
        <v>16.14</v>
      </c>
      <c r="B808" t="e" cm="1">
        <f t="array" ref="B808">-nan</f>
        <v>#NAME?</v>
      </c>
      <c r="C808">
        <v>-3.1328659060000001</v>
      </c>
      <c r="D808">
        <v>10000</v>
      </c>
      <c r="E808">
        <v>0</v>
      </c>
      <c r="F808">
        <v>-4.3633230960000002E-3</v>
      </c>
      <c r="G808">
        <v>-116.21710969999999</v>
      </c>
      <c r="H808">
        <v>-0.71689605710000004</v>
      </c>
      <c r="I808">
        <v>64.123832699999994</v>
      </c>
    </row>
    <row r="809" spans="1:9" x14ac:dyDescent="0.25">
      <c r="A809">
        <v>16.16</v>
      </c>
      <c r="B809" t="e" cm="1">
        <f t="array" ref="B809">-nan</f>
        <v>#NAME?</v>
      </c>
      <c r="C809">
        <v>-3.1328659060000001</v>
      </c>
      <c r="D809">
        <v>10000</v>
      </c>
      <c r="E809">
        <v>0</v>
      </c>
      <c r="F809">
        <v>-3.2724924390000001E-3</v>
      </c>
      <c r="G809">
        <v>-138.85729979999999</v>
      </c>
      <c r="H809">
        <v>-0.71712493899999996</v>
      </c>
      <c r="I809">
        <v>64.131988530000001</v>
      </c>
    </row>
    <row r="810" spans="1:9" x14ac:dyDescent="0.25">
      <c r="A810">
        <v>16.18</v>
      </c>
      <c r="B810" t="e" cm="1">
        <f t="array" ref="B810">-nan</f>
        <v>#NAME?</v>
      </c>
      <c r="C810">
        <v>-3.1328659060000001</v>
      </c>
      <c r="D810">
        <v>10000</v>
      </c>
      <c r="E810">
        <v>0</v>
      </c>
      <c r="F810">
        <v>-3.2724924390000001E-3</v>
      </c>
      <c r="G810">
        <v>-138.80821230000001</v>
      </c>
      <c r="H810">
        <v>-0.71749877929999994</v>
      </c>
      <c r="I810">
        <v>64.14076996</v>
      </c>
    </row>
    <row r="811" spans="1:9" x14ac:dyDescent="0.25">
      <c r="A811">
        <v>16.2</v>
      </c>
      <c r="B811" t="e" cm="1">
        <f t="array" ref="B811">-nan</f>
        <v>#NAME?</v>
      </c>
      <c r="C811">
        <v>-3.1328659060000001</v>
      </c>
      <c r="D811">
        <v>10000</v>
      </c>
      <c r="E811">
        <v>0</v>
      </c>
      <c r="F811">
        <v>-3.2724924390000001E-3</v>
      </c>
      <c r="G811">
        <v>-116.89342499999999</v>
      </c>
      <c r="H811">
        <v>-0.7180175781</v>
      </c>
      <c r="I811">
        <v>64.157363889999999</v>
      </c>
    </row>
    <row r="812" spans="1:9" x14ac:dyDescent="0.25">
      <c r="A812">
        <v>16.22</v>
      </c>
      <c r="B812" t="e" cm="1">
        <f t="array" ref="B812">-nan</f>
        <v>#NAME?</v>
      </c>
      <c r="C812">
        <v>-3.1328659060000001</v>
      </c>
      <c r="D812">
        <v>10000</v>
      </c>
      <c r="E812">
        <v>0</v>
      </c>
      <c r="F812">
        <v>-3.2724924390000001E-3</v>
      </c>
      <c r="G812">
        <v>-116.84433749999999</v>
      </c>
      <c r="H812">
        <v>-0.7180175781</v>
      </c>
      <c r="I812">
        <v>64.16454315</v>
      </c>
    </row>
    <row r="813" spans="1:9" x14ac:dyDescent="0.25">
      <c r="A813">
        <v>16.239999999999998</v>
      </c>
      <c r="B813" t="e" cm="1">
        <f t="array" ref="B813">-nan</f>
        <v>#NAME?</v>
      </c>
      <c r="C813">
        <v>-3.1328659060000001</v>
      </c>
      <c r="D813">
        <v>10000</v>
      </c>
      <c r="E813">
        <v>0</v>
      </c>
      <c r="F813">
        <v>-3.2724924390000001E-3</v>
      </c>
      <c r="G813">
        <v>-116.7952499</v>
      </c>
      <c r="H813">
        <v>-0.71779632569999996</v>
      </c>
      <c r="I813">
        <v>64.17076874</v>
      </c>
    </row>
    <row r="814" spans="1:9" x14ac:dyDescent="0.25">
      <c r="A814">
        <v>16.260000000000002</v>
      </c>
      <c r="B814" t="e" cm="1">
        <f t="array" ref="B814">-nan</f>
        <v>#NAME?</v>
      </c>
      <c r="C814">
        <v>-3.1328659060000001</v>
      </c>
      <c r="D814">
        <v>10000</v>
      </c>
      <c r="E814">
        <v>0</v>
      </c>
      <c r="F814">
        <v>-3.2724924390000001E-3</v>
      </c>
      <c r="G814">
        <v>-116.7461624</v>
      </c>
      <c r="H814">
        <v>-0.71779632569999996</v>
      </c>
      <c r="I814">
        <v>64.177948000000001</v>
      </c>
    </row>
    <row r="815" spans="1:9" x14ac:dyDescent="0.25">
      <c r="A815">
        <v>16.28</v>
      </c>
      <c r="B815" t="e" cm="1">
        <f t="array" ref="B815">-nan</f>
        <v>#NAME?</v>
      </c>
      <c r="C815">
        <v>-3.1328659060000001</v>
      </c>
      <c r="D815">
        <v>10000</v>
      </c>
      <c r="E815">
        <v>0</v>
      </c>
      <c r="F815">
        <v>-3.2724924390000001E-3</v>
      </c>
      <c r="G815">
        <v>-116.6970749</v>
      </c>
      <c r="H815">
        <v>-0.71768188479999995</v>
      </c>
      <c r="I815">
        <v>64.184631350000004</v>
      </c>
    </row>
    <row r="816" spans="1:9" x14ac:dyDescent="0.25">
      <c r="A816">
        <v>16.3</v>
      </c>
      <c r="B816" t="e" cm="1">
        <f t="array" ref="B816">-nan</f>
        <v>#NAME?</v>
      </c>
      <c r="C816">
        <v>-3.1328659060000001</v>
      </c>
      <c r="D816">
        <v>10000</v>
      </c>
      <c r="E816">
        <v>0</v>
      </c>
      <c r="F816">
        <v>-3.2724924390000001E-3</v>
      </c>
      <c r="G816">
        <v>-116.64798740000001</v>
      </c>
      <c r="H816">
        <v>-0.71779632569999996</v>
      </c>
      <c r="I816">
        <v>64.192298890000004</v>
      </c>
    </row>
    <row r="817" spans="1:9" x14ac:dyDescent="0.25">
      <c r="A817">
        <v>16.32</v>
      </c>
      <c r="B817" t="e" cm="1">
        <f t="array" ref="B817">-nan</f>
        <v>#NAME?</v>
      </c>
      <c r="C817">
        <v>-3.1328659060000001</v>
      </c>
      <c r="D817">
        <v>10000</v>
      </c>
      <c r="E817">
        <v>0</v>
      </c>
      <c r="F817">
        <v>-3.2724924390000001E-3</v>
      </c>
      <c r="G817">
        <v>-116.5988998</v>
      </c>
      <c r="H817">
        <v>-0.71827697749999997</v>
      </c>
      <c r="I817">
        <v>64.201553340000004</v>
      </c>
    </row>
    <row r="818" spans="1:9" x14ac:dyDescent="0.25">
      <c r="A818">
        <v>16.34</v>
      </c>
      <c r="B818" t="e" cm="1">
        <f t="array" ref="B818">-nan</f>
        <v>#NAME?</v>
      </c>
      <c r="C818">
        <v>-3.1328659060000001</v>
      </c>
      <c r="D818">
        <v>10000</v>
      </c>
      <c r="E818">
        <v>0</v>
      </c>
      <c r="F818">
        <v>-3.2724924390000001E-3</v>
      </c>
      <c r="G818">
        <v>-116.5007248</v>
      </c>
      <c r="H818">
        <v>-0.71891784670000003</v>
      </c>
      <c r="I818">
        <v>64.218696589999993</v>
      </c>
    </row>
    <row r="819" spans="1:9" x14ac:dyDescent="0.25">
      <c r="A819">
        <v>16.36</v>
      </c>
      <c r="B819" t="e" cm="1">
        <f t="array" ref="B819">-nan</f>
        <v>#NAME?</v>
      </c>
      <c r="C819">
        <v>-3.1328659060000001</v>
      </c>
      <c r="D819">
        <v>10000</v>
      </c>
      <c r="E819">
        <v>0</v>
      </c>
      <c r="F819">
        <v>-3.2724924390000001E-3</v>
      </c>
      <c r="G819">
        <v>-116.4516373</v>
      </c>
      <c r="H819">
        <v>-0.71897888180000002</v>
      </c>
      <c r="I819">
        <v>64.226150509999997</v>
      </c>
    </row>
    <row r="820" spans="1:9" x14ac:dyDescent="0.25">
      <c r="A820">
        <v>16.38</v>
      </c>
      <c r="B820" t="e" cm="1">
        <f t="array" ref="B820">-nan</f>
        <v>#NAME?</v>
      </c>
      <c r="C820">
        <v>-3.1328659060000001</v>
      </c>
      <c r="D820">
        <v>10000</v>
      </c>
      <c r="E820">
        <v>0</v>
      </c>
      <c r="F820">
        <v>-3.2724924390000001E-3</v>
      </c>
      <c r="G820">
        <v>0</v>
      </c>
      <c r="H820">
        <v>-0.71933746340000004</v>
      </c>
      <c r="I820">
        <v>64.234886169999996</v>
      </c>
    </row>
    <row r="821" spans="1:9" x14ac:dyDescent="0.25">
      <c r="A821">
        <v>16.399999999999999</v>
      </c>
      <c r="B821" t="e" cm="1">
        <f t="array" ref="B821">-nan</f>
        <v>#NAME?</v>
      </c>
      <c r="C821">
        <v>-3.1328659060000001</v>
      </c>
      <c r="D821">
        <v>10000</v>
      </c>
      <c r="E821">
        <v>0</v>
      </c>
      <c r="F821">
        <v>-3.2724924390000001E-3</v>
      </c>
      <c r="G821">
        <v>-116.3534622</v>
      </c>
      <c r="H821">
        <v>-0.719543457</v>
      </c>
      <c r="I821">
        <v>64.242973329999998</v>
      </c>
    </row>
    <row r="822" spans="1:9" x14ac:dyDescent="0.25">
      <c r="A822">
        <v>16.420000000000002</v>
      </c>
      <c r="B822" t="e" cm="1">
        <f t="array" ref="B822">-nan</f>
        <v>#NAME?</v>
      </c>
      <c r="C822">
        <v>-3.1328659060000001</v>
      </c>
      <c r="D822">
        <v>10000</v>
      </c>
      <c r="E822">
        <v>0</v>
      </c>
      <c r="F822">
        <v>-3.2724924390000001E-3</v>
      </c>
      <c r="G822">
        <v>-116.3043747</v>
      </c>
      <c r="H822">
        <v>-0.72003936769999999</v>
      </c>
      <c r="I822">
        <v>64.252311710000001</v>
      </c>
    </row>
    <row r="823" spans="1:9" x14ac:dyDescent="0.25">
      <c r="A823">
        <v>16.440000000000001</v>
      </c>
      <c r="B823" t="e" cm="1">
        <f t="array" ref="B823">-nan</f>
        <v>#NAME?</v>
      </c>
      <c r="C823">
        <v>-3.1328659060000001</v>
      </c>
      <c r="D823">
        <v>10000</v>
      </c>
      <c r="E823">
        <v>0</v>
      </c>
      <c r="F823">
        <v>-3.2724924390000001E-3</v>
      </c>
      <c r="G823">
        <v>-116.2552872</v>
      </c>
      <c r="H823">
        <v>-0.7204589844</v>
      </c>
      <c r="I823">
        <v>64.261329649999993</v>
      </c>
    </row>
    <row r="824" spans="1:9" x14ac:dyDescent="0.25">
      <c r="A824">
        <v>16.46</v>
      </c>
      <c r="B824" t="e" cm="1">
        <f t="array" ref="B824">-nan</f>
        <v>#NAME?</v>
      </c>
      <c r="C824">
        <v>-3.1328659060000001</v>
      </c>
      <c r="D824">
        <v>10000</v>
      </c>
      <c r="E824">
        <v>0</v>
      </c>
      <c r="F824">
        <v>-3.2724924390000001E-3</v>
      </c>
      <c r="G824">
        <v>-116.20619960000001</v>
      </c>
      <c r="H824">
        <v>-0.7207641602</v>
      </c>
      <c r="I824">
        <v>64.269859310000001</v>
      </c>
    </row>
    <row r="825" spans="1:9" x14ac:dyDescent="0.25">
      <c r="A825">
        <v>16.48</v>
      </c>
      <c r="B825" t="e" cm="1">
        <f t="array" ref="B825">-nan</f>
        <v>#NAME?</v>
      </c>
      <c r="C825">
        <v>-3.1328659060000001</v>
      </c>
      <c r="D825">
        <v>10000</v>
      </c>
      <c r="E825">
        <v>0</v>
      </c>
      <c r="F825">
        <v>-3.2724924390000001E-3</v>
      </c>
      <c r="G825">
        <v>-116.1080322</v>
      </c>
      <c r="H825">
        <v>-0.72154998780000001</v>
      </c>
      <c r="I825">
        <v>64.287689209999996</v>
      </c>
    </row>
    <row r="826" spans="1:9" x14ac:dyDescent="0.25">
      <c r="A826">
        <v>16.5</v>
      </c>
      <c r="B826" t="e" cm="1">
        <f t="array" ref="B826">-nan</f>
        <v>#NAME?</v>
      </c>
      <c r="C826">
        <v>-3.1328659060000001</v>
      </c>
      <c r="D826">
        <v>10000</v>
      </c>
      <c r="E826">
        <v>0</v>
      </c>
      <c r="F826">
        <v>-3.2724924390000001E-3</v>
      </c>
      <c r="G826">
        <v>-116.0589447</v>
      </c>
      <c r="H826">
        <v>-0.72206115719999997</v>
      </c>
      <c r="I826">
        <v>64.297119140000007</v>
      </c>
    </row>
    <row r="827" spans="1:9" x14ac:dyDescent="0.25">
      <c r="A827">
        <v>16.52</v>
      </c>
      <c r="B827" t="e" cm="1">
        <f t="array" ref="B827">-nan</f>
        <v>#NAME?</v>
      </c>
      <c r="C827">
        <v>-3.1328659060000001</v>
      </c>
      <c r="D827">
        <v>10000</v>
      </c>
      <c r="E827">
        <v>0</v>
      </c>
      <c r="F827">
        <v>-3.2724924390000001E-3</v>
      </c>
      <c r="G827">
        <v>-116.0098572</v>
      </c>
      <c r="H827">
        <v>-0.72264099120000003</v>
      </c>
      <c r="I827">
        <v>64.30686188</v>
      </c>
    </row>
    <row r="828" spans="1:9" x14ac:dyDescent="0.25">
      <c r="A828">
        <v>16.54</v>
      </c>
      <c r="B828" t="e" cm="1">
        <f t="array" ref="B828">-nan</f>
        <v>#NAME?</v>
      </c>
      <c r="C828">
        <v>-3.1328659060000001</v>
      </c>
      <c r="D828">
        <v>10000</v>
      </c>
      <c r="E828">
        <v>0</v>
      </c>
      <c r="F828">
        <v>-2.1816615480000001E-3</v>
      </c>
      <c r="G828">
        <v>-138.66641240000001</v>
      </c>
      <c r="H828">
        <v>-0.72321319579999999</v>
      </c>
      <c r="I828">
        <v>64.316574099999997</v>
      </c>
    </row>
    <row r="829" spans="1:9" x14ac:dyDescent="0.25">
      <c r="A829">
        <v>16.559999999999999</v>
      </c>
      <c r="B829" t="e" cm="1">
        <f t="array" ref="B829">-nan</f>
        <v>#NAME?</v>
      </c>
      <c r="C829">
        <v>-3.1328659060000001</v>
      </c>
      <c r="D829">
        <v>10000</v>
      </c>
      <c r="E829">
        <v>0</v>
      </c>
      <c r="F829">
        <v>-2.1816615480000001E-3</v>
      </c>
      <c r="G829">
        <v>-138.6336823</v>
      </c>
      <c r="H829">
        <v>-0.72367095950000004</v>
      </c>
      <c r="I829">
        <v>64.325798030000001</v>
      </c>
    </row>
    <row r="830" spans="1:9" x14ac:dyDescent="0.25">
      <c r="A830">
        <v>16.579999999999998</v>
      </c>
      <c r="B830" t="e" cm="1">
        <f t="array" ref="B830">-nan</f>
        <v>#NAME?</v>
      </c>
      <c r="C830">
        <v>-3.1328659060000001</v>
      </c>
      <c r="D830">
        <v>10000</v>
      </c>
      <c r="E830">
        <v>0</v>
      </c>
      <c r="F830">
        <v>-3.2724924390000001E-3</v>
      </c>
      <c r="G830">
        <v>-116.78433990000001</v>
      </c>
      <c r="H830">
        <v>-0.72415924070000004</v>
      </c>
      <c r="I830">
        <v>64.335159300000001</v>
      </c>
    </row>
    <row r="831" spans="1:9" x14ac:dyDescent="0.25">
      <c r="A831">
        <v>16.600000000000001</v>
      </c>
      <c r="B831" t="e" cm="1">
        <f t="array" ref="B831">-nan</f>
        <v>#NAME?</v>
      </c>
      <c r="C831">
        <v>-3.1328659060000001</v>
      </c>
      <c r="D831">
        <v>10000</v>
      </c>
      <c r="E831">
        <v>0</v>
      </c>
      <c r="F831">
        <v>-2.1816615480000001E-3</v>
      </c>
      <c r="G831">
        <v>-94.045974729999998</v>
      </c>
      <c r="H831">
        <v>-0.72434997560000003</v>
      </c>
      <c r="I831">
        <v>64.343231200000005</v>
      </c>
    </row>
    <row r="832" spans="1:9" x14ac:dyDescent="0.25">
      <c r="A832">
        <v>16.62</v>
      </c>
      <c r="B832" t="e" cm="1">
        <f t="array" ref="B832">-nan</f>
        <v>#NAME?</v>
      </c>
      <c r="C832">
        <v>-3.1328659060000001</v>
      </c>
      <c r="D832">
        <v>10000</v>
      </c>
      <c r="E832">
        <v>0</v>
      </c>
      <c r="F832">
        <v>-2.1816615480000001E-3</v>
      </c>
      <c r="G832">
        <v>-138.4864197</v>
      </c>
      <c r="H832">
        <v>-0.72465515140000003</v>
      </c>
      <c r="I832">
        <v>64.359046939999999</v>
      </c>
    </row>
    <row r="833" spans="1:9" x14ac:dyDescent="0.25">
      <c r="A833">
        <v>16.64</v>
      </c>
      <c r="B833" t="e" cm="1">
        <f t="array" ref="B833">-nan</f>
        <v>#NAME?</v>
      </c>
      <c r="C833">
        <v>-3.1328659060000001</v>
      </c>
      <c r="D833">
        <v>10000</v>
      </c>
      <c r="E833">
        <v>0</v>
      </c>
      <c r="F833">
        <v>-2.1816615480000001E-3</v>
      </c>
      <c r="G833">
        <v>-116.637085</v>
      </c>
      <c r="H833">
        <v>-0.7249145508</v>
      </c>
      <c r="I833">
        <v>64.367424009999993</v>
      </c>
    </row>
    <row r="834" spans="1:9" x14ac:dyDescent="0.25">
      <c r="A834">
        <v>16.66</v>
      </c>
      <c r="B834" t="e" cm="1">
        <f t="array" ref="B834">-nan</f>
        <v>#NAME?</v>
      </c>
      <c r="C834">
        <v>-3.1339569090000001</v>
      </c>
      <c r="D834">
        <v>10000</v>
      </c>
      <c r="E834">
        <v>0</v>
      </c>
      <c r="F834">
        <v>-2.1816615480000001E-3</v>
      </c>
      <c r="G834">
        <v>-116.6043549</v>
      </c>
      <c r="H834">
        <v>-0.72554016109999997</v>
      </c>
      <c r="I834">
        <v>64.377403259999994</v>
      </c>
    </row>
    <row r="835" spans="1:9" x14ac:dyDescent="0.25">
      <c r="A835">
        <v>16.68</v>
      </c>
      <c r="B835" t="e" cm="1">
        <f t="array" ref="B835">-nan</f>
        <v>#NAME?</v>
      </c>
      <c r="C835">
        <v>-3.1339569090000001</v>
      </c>
      <c r="D835">
        <v>10000</v>
      </c>
      <c r="E835">
        <v>0</v>
      </c>
      <c r="F835">
        <v>-2.1816615480000001E-3</v>
      </c>
      <c r="G835">
        <v>-116.5716324</v>
      </c>
      <c r="H835">
        <v>-0.72634124759999996</v>
      </c>
      <c r="I835">
        <v>64.388153079999995</v>
      </c>
    </row>
    <row r="836" spans="1:9" x14ac:dyDescent="0.25">
      <c r="A836">
        <v>16.7</v>
      </c>
      <c r="B836" t="e" cm="1">
        <f t="array" ref="B836">-nan</f>
        <v>#NAME?</v>
      </c>
      <c r="C836">
        <v>-3.1339569090000001</v>
      </c>
      <c r="D836">
        <v>10000</v>
      </c>
      <c r="E836">
        <v>0</v>
      </c>
      <c r="F836">
        <v>-2.1816615480000001E-3</v>
      </c>
      <c r="G836">
        <v>-116.53890989999999</v>
      </c>
      <c r="H836">
        <v>-0.72721099850000004</v>
      </c>
      <c r="I836">
        <v>64.399223329999998</v>
      </c>
    </row>
    <row r="837" spans="1:9" x14ac:dyDescent="0.25">
      <c r="A837">
        <v>16.72</v>
      </c>
      <c r="B837" t="e" cm="1">
        <f t="array" ref="B837">-nan</f>
        <v>#NAME?</v>
      </c>
      <c r="C837">
        <v>-3.1339569090000001</v>
      </c>
      <c r="D837">
        <v>10000</v>
      </c>
      <c r="E837">
        <v>0</v>
      </c>
      <c r="F837">
        <v>-2.1816615480000001E-3</v>
      </c>
      <c r="G837">
        <v>-116.5061798</v>
      </c>
      <c r="H837">
        <v>-0.72829437259999996</v>
      </c>
      <c r="I837">
        <v>64.411231990000005</v>
      </c>
    </row>
    <row r="838" spans="1:9" x14ac:dyDescent="0.25">
      <c r="A838">
        <v>16.739999999999998</v>
      </c>
      <c r="B838" t="e" cm="1">
        <f t="array" ref="B838">-nan</f>
        <v>#NAME?</v>
      </c>
      <c r="C838">
        <v>-3.1339569090000001</v>
      </c>
      <c r="D838">
        <v>10000</v>
      </c>
      <c r="E838">
        <v>0</v>
      </c>
      <c r="F838">
        <v>-2.1816615480000001E-3</v>
      </c>
      <c r="G838">
        <v>-116.47345730000001</v>
      </c>
      <c r="H838">
        <v>-0.72903442380000005</v>
      </c>
      <c r="I838">
        <v>64.421760559999996</v>
      </c>
    </row>
    <row r="839" spans="1:9" x14ac:dyDescent="0.25">
      <c r="A839">
        <v>16.760000000000002</v>
      </c>
      <c r="B839" t="e" cm="1">
        <f t="array" ref="B839">-nan</f>
        <v>#NAME?</v>
      </c>
      <c r="C839">
        <v>-3.1339569090000001</v>
      </c>
      <c r="D839">
        <v>10000</v>
      </c>
      <c r="E839">
        <v>0</v>
      </c>
      <c r="F839">
        <v>-2.1816615480000001E-3</v>
      </c>
      <c r="G839">
        <v>-116.4080048</v>
      </c>
      <c r="H839">
        <v>-0.73074340820000006</v>
      </c>
      <c r="I839">
        <v>64.443847660000003</v>
      </c>
    </row>
    <row r="840" spans="1:9" x14ac:dyDescent="0.25">
      <c r="A840">
        <v>16.78</v>
      </c>
      <c r="B840" t="e" cm="1">
        <f t="array" ref="B840">-nan</f>
        <v>#NAME?</v>
      </c>
      <c r="C840">
        <v>-3.1339569090000001</v>
      </c>
      <c r="D840">
        <v>10000</v>
      </c>
      <c r="E840">
        <v>0</v>
      </c>
      <c r="F840">
        <v>-2.1816615480000001E-3</v>
      </c>
      <c r="G840">
        <v>-116.37528229999999</v>
      </c>
      <c r="H840">
        <v>-0.73204040530000003</v>
      </c>
      <c r="I840">
        <v>64.456863400000003</v>
      </c>
    </row>
    <row r="841" spans="1:9" x14ac:dyDescent="0.25">
      <c r="A841">
        <v>16.8</v>
      </c>
      <c r="B841" t="e" cm="1">
        <f t="array" ref="B841">-nan</f>
        <v>#NAME?</v>
      </c>
      <c r="C841">
        <v>-3.1339569090000001</v>
      </c>
      <c r="D841">
        <v>10000</v>
      </c>
      <c r="E841">
        <v>0</v>
      </c>
      <c r="F841">
        <v>-2.1816615480000001E-3</v>
      </c>
      <c r="G841">
        <v>-116.3425598</v>
      </c>
      <c r="H841">
        <v>-0.73317718509999996</v>
      </c>
      <c r="I841">
        <v>64.469192500000005</v>
      </c>
    </row>
    <row r="842" spans="1:9" x14ac:dyDescent="0.25">
      <c r="A842">
        <v>16.82</v>
      </c>
      <c r="B842" t="e" cm="1">
        <f t="array" ref="B842">-nan</f>
        <v>#NAME?</v>
      </c>
      <c r="C842">
        <v>-3.1339569090000001</v>
      </c>
      <c r="D842">
        <v>10000</v>
      </c>
      <c r="E842">
        <v>0</v>
      </c>
      <c r="F842">
        <v>-2.1816615480000001E-3</v>
      </c>
      <c r="G842">
        <v>-116.2771072</v>
      </c>
      <c r="H842">
        <v>-0.73519897460000005</v>
      </c>
      <c r="I842">
        <v>64.492790220000003</v>
      </c>
    </row>
    <row r="843" spans="1:9" x14ac:dyDescent="0.25">
      <c r="A843">
        <v>16.84</v>
      </c>
      <c r="B843" t="e" cm="1">
        <f t="array" ref="B843">-nan</f>
        <v>#NAME?</v>
      </c>
      <c r="C843">
        <v>-3.1339569090000001</v>
      </c>
      <c r="D843">
        <v>10000</v>
      </c>
      <c r="E843">
        <v>0</v>
      </c>
      <c r="F843">
        <v>-2.1816615480000001E-3</v>
      </c>
      <c r="G843">
        <v>-116.24438480000001</v>
      </c>
      <c r="H843">
        <v>-0.73612213130000004</v>
      </c>
      <c r="I843">
        <v>64.504226680000002</v>
      </c>
    </row>
    <row r="844" spans="1:9" x14ac:dyDescent="0.25">
      <c r="A844">
        <v>16.86</v>
      </c>
      <c r="B844" t="e" cm="1">
        <f t="array" ref="B844">-nan</f>
        <v>#NAME?</v>
      </c>
      <c r="C844">
        <v>-3.1339569090000001</v>
      </c>
      <c r="D844">
        <v>10000</v>
      </c>
      <c r="E844">
        <v>0</v>
      </c>
      <c r="F844">
        <v>-2.1816615480000001E-3</v>
      </c>
      <c r="G844">
        <v>-116.2116547</v>
      </c>
      <c r="H844">
        <v>-0.73670196529999998</v>
      </c>
      <c r="I844">
        <v>64.514152530000004</v>
      </c>
    </row>
    <row r="845" spans="1:9" x14ac:dyDescent="0.25">
      <c r="A845">
        <v>16.88</v>
      </c>
      <c r="B845" t="e" cm="1">
        <f t="array" ref="B845">-nan</f>
        <v>#NAME?</v>
      </c>
      <c r="C845">
        <v>-3.1339569090000001</v>
      </c>
      <c r="D845">
        <v>10000</v>
      </c>
      <c r="E845">
        <v>0</v>
      </c>
      <c r="F845">
        <v>-2.1816615480000001E-3</v>
      </c>
      <c r="G845">
        <v>-116.1462097</v>
      </c>
      <c r="H845">
        <v>-0.73773956299999999</v>
      </c>
      <c r="I845">
        <v>64.533493039999996</v>
      </c>
    </row>
    <row r="846" spans="1:9" x14ac:dyDescent="0.25">
      <c r="A846">
        <v>16.899999999999999</v>
      </c>
      <c r="B846" t="e" cm="1">
        <f t="array" ref="B846">-nan</f>
        <v>#NAME?</v>
      </c>
      <c r="C846">
        <v>-3.1339569090000001</v>
      </c>
      <c r="D846">
        <v>10000</v>
      </c>
      <c r="E846">
        <v>0</v>
      </c>
      <c r="F846">
        <v>-2.1816615480000001E-3</v>
      </c>
      <c r="G846">
        <v>-116.11347960000001</v>
      </c>
      <c r="H846">
        <v>-0.73808288570000002</v>
      </c>
      <c r="I846">
        <v>64.542396550000007</v>
      </c>
    </row>
    <row r="847" spans="1:9" x14ac:dyDescent="0.25">
      <c r="A847">
        <v>16.920000000000002</v>
      </c>
      <c r="B847" t="e" cm="1">
        <f t="array" ref="B847">-nan</f>
        <v>#NAME?</v>
      </c>
      <c r="C847">
        <v>-3.1339569090000001</v>
      </c>
      <c r="D847">
        <v>10000</v>
      </c>
      <c r="E847">
        <v>0</v>
      </c>
      <c r="F847">
        <v>-2.1816615480000001E-3</v>
      </c>
      <c r="G847">
        <v>-116.0807571</v>
      </c>
      <c r="H847">
        <v>-0.73842620849999996</v>
      </c>
      <c r="I847">
        <v>64.551300049999995</v>
      </c>
    </row>
    <row r="848" spans="1:9" x14ac:dyDescent="0.25">
      <c r="A848">
        <v>16.940000000000001</v>
      </c>
      <c r="B848" t="e" cm="1">
        <f t="array" ref="B848">-nan</f>
        <v>#NAME?</v>
      </c>
      <c r="C848">
        <v>-3.1339569090000001</v>
      </c>
      <c r="D848">
        <v>10000</v>
      </c>
      <c r="E848">
        <v>0</v>
      </c>
      <c r="F848">
        <v>-2.1816615480000001E-3</v>
      </c>
      <c r="G848">
        <v>-116.0480347</v>
      </c>
      <c r="H848">
        <v>-0.73902893069999998</v>
      </c>
      <c r="I848">
        <v>64.568748470000003</v>
      </c>
    </row>
    <row r="849" spans="1:9" x14ac:dyDescent="0.25">
      <c r="A849">
        <v>16.96</v>
      </c>
      <c r="B849" t="e" cm="1">
        <f t="array" ref="B849">-nan</f>
        <v>#NAME?</v>
      </c>
      <c r="C849">
        <v>-3.1339569090000001</v>
      </c>
      <c r="D849">
        <v>10000</v>
      </c>
      <c r="E849">
        <v>0</v>
      </c>
      <c r="F849">
        <v>-2.1816615480000001E-3</v>
      </c>
      <c r="G849">
        <v>-115.9825821</v>
      </c>
      <c r="H849">
        <v>-0.73910522460000005</v>
      </c>
      <c r="I849">
        <v>64.576477049999994</v>
      </c>
    </row>
    <row r="850" spans="1:9" x14ac:dyDescent="0.25">
      <c r="A850">
        <v>16.98</v>
      </c>
      <c r="B850" t="e" cm="1">
        <f t="array" ref="B850">-nan</f>
        <v>#NAME?</v>
      </c>
      <c r="C850">
        <v>-3.1339569090000001</v>
      </c>
      <c r="D850">
        <v>10000</v>
      </c>
      <c r="E850">
        <v>0</v>
      </c>
      <c r="F850">
        <v>-2.1816615480000001E-3</v>
      </c>
      <c r="G850">
        <v>-115.9498596</v>
      </c>
      <c r="H850">
        <v>-0.73943328860000002</v>
      </c>
      <c r="I850">
        <v>64.585327149999998</v>
      </c>
    </row>
    <row r="851" spans="1:9" x14ac:dyDescent="0.25">
      <c r="A851">
        <v>17</v>
      </c>
      <c r="B851" t="e" cm="1">
        <f t="array" ref="B851">-nan</f>
        <v>#NAME?</v>
      </c>
      <c r="C851">
        <v>-3.1339569090000001</v>
      </c>
      <c r="D851">
        <v>10000</v>
      </c>
      <c r="E851">
        <v>0</v>
      </c>
      <c r="F851">
        <v>-2.1816615480000001E-3</v>
      </c>
      <c r="G851">
        <v>-115.9171295</v>
      </c>
      <c r="H851">
        <v>-0.73990631100000004</v>
      </c>
      <c r="I851">
        <v>64.594825740000005</v>
      </c>
    </row>
    <row r="852" spans="1:9" x14ac:dyDescent="0.25">
      <c r="A852">
        <v>17.02</v>
      </c>
      <c r="B852" t="e" cm="1">
        <f t="array" ref="B852">-nan</f>
        <v>#NAME?</v>
      </c>
      <c r="C852">
        <v>-3.1339569090000001</v>
      </c>
      <c r="D852">
        <v>10000</v>
      </c>
      <c r="E852">
        <v>0</v>
      </c>
      <c r="F852">
        <v>-2.1816615480000001E-3</v>
      </c>
      <c r="G852">
        <v>-115.8516846</v>
      </c>
      <c r="H852">
        <v>-0.74058532710000002</v>
      </c>
      <c r="I852">
        <v>64.61265564</v>
      </c>
    </row>
    <row r="853" spans="1:9" x14ac:dyDescent="0.25">
      <c r="A853">
        <v>17.04</v>
      </c>
      <c r="B853" t="e" cm="1">
        <f t="array" ref="B853">-nan</f>
        <v>#NAME?</v>
      </c>
      <c r="C853">
        <v>-3.1339569090000001</v>
      </c>
      <c r="D853">
        <v>10000</v>
      </c>
      <c r="E853">
        <v>0</v>
      </c>
      <c r="F853">
        <v>-2.1816615480000001E-3</v>
      </c>
      <c r="G853">
        <v>-115.81896209999999</v>
      </c>
      <c r="H853">
        <v>-0.74049377439999997</v>
      </c>
      <c r="I853">
        <v>64.619651790000006</v>
      </c>
    </row>
    <row r="854" spans="1:9" x14ac:dyDescent="0.25">
      <c r="A854">
        <v>17.059999999999999</v>
      </c>
      <c r="B854" t="e" cm="1">
        <f t="array" ref="B854">-nan</f>
        <v>#NAME?</v>
      </c>
      <c r="C854">
        <v>-3.1339569090000001</v>
      </c>
      <c r="D854">
        <v>10000</v>
      </c>
      <c r="E854">
        <v>0</v>
      </c>
      <c r="F854">
        <v>-2.1816615480000001E-3</v>
      </c>
      <c r="G854">
        <v>-115.786232</v>
      </c>
      <c r="H854">
        <v>-0.74033355710000004</v>
      </c>
      <c r="I854">
        <v>64.626342769999994</v>
      </c>
    </row>
    <row r="855" spans="1:9" x14ac:dyDescent="0.25">
      <c r="A855">
        <v>17.079999999999998</v>
      </c>
      <c r="B855" t="e" cm="1">
        <f t="array" ref="B855">-nan</f>
        <v>#NAME?</v>
      </c>
      <c r="C855">
        <v>-3.1339569090000001</v>
      </c>
      <c r="D855">
        <v>10000</v>
      </c>
      <c r="E855">
        <v>0</v>
      </c>
      <c r="F855">
        <v>-2.1816615480000001E-3</v>
      </c>
      <c r="G855">
        <v>-115.75350950000001</v>
      </c>
      <c r="H855">
        <v>-0.7399902344</v>
      </c>
      <c r="I855">
        <v>64.632217409999996</v>
      </c>
    </row>
    <row r="856" spans="1:9" x14ac:dyDescent="0.25">
      <c r="A856">
        <v>17.100000000000001</v>
      </c>
      <c r="B856" t="e" cm="1">
        <f t="array" ref="B856">-nan</f>
        <v>#NAME?</v>
      </c>
      <c r="C856">
        <v>-3.1339569090000001</v>
      </c>
      <c r="D856">
        <v>10000</v>
      </c>
      <c r="E856">
        <v>0</v>
      </c>
      <c r="F856">
        <v>-2.1816615480000001E-3</v>
      </c>
      <c r="G856">
        <v>-115.720787</v>
      </c>
      <c r="H856">
        <v>-0.73880004880000005</v>
      </c>
      <c r="I856">
        <v>64.641723630000001</v>
      </c>
    </row>
    <row r="857" spans="1:9" x14ac:dyDescent="0.25">
      <c r="A857">
        <v>17.12</v>
      </c>
      <c r="B857" t="e" cm="1">
        <f t="array" ref="B857">-nan</f>
        <v>#NAME?</v>
      </c>
      <c r="C857">
        <v>-3.1339569090000001</v>
      </c>
      <c r="D857">
        <v>10000</v>
      </c>
      <c r="E857">
        <v>0</v>
      </c>
      <c r="F857">
        <v>-2.1816615480000001E-3</v>
      </c>
      <c r="G857">
        <v>-115.6553345</v>
      </c>
      <c r="H857">
        <v>-0.73780822749999997</v>
      </c>
      <c r="I857">
        <v>64.644706729999996</v>
      </c>
    </row>
    <row r="858" spans="1:9" x14ac:dyDescent="0.25">
      <c r="A858">
        <v>17.14</v>
      </c>
      <c r="B858" t="e" cm="1">
        <f t="array" ref="B858">-nan</f>
        <v>#NAME?</v>
      </c>
      <c r="C858">
        <v>-3.1339569090000001</v>
      </c>
      <c r="D858">
        <v>10000</v>
      </c>
      <c r="E858">
        <v>0</v>
      </c>
      <c r="F858">
        <v>-2.1816615480000001E-3</v>
      </c>
      <c r="G858">
        <v>-115.622612</v>
      </c>
      <c r="H858">
        <v>-0.73674774170000001</v>
      </c>
      <c r="I858">
        <v>64.647384639999999</v>
      </c>
    </row>
    <row r="859" spans="1:9" x14ac:dyDescent="0.25">
      <c r="A859">
        <v>17.16</v>
      </c>
      <c r="B859" t="e" cm="1">
        <f t="array" ref="B859">-nan</f>
        <v>#NAME?</v>
      </c>
      <c r="C859">
        <v>-3.1339569090000001</v>
      </c>
      <c r="D859">
        <v>10000</v>
      </c>
      <c r="E859">
        <v>0</v>
      </c>
      <c r="F859">
        <v>-2.1816615480000001E-3</v>
      </c>
      <c r="G859">
        <v>-115.58988189999999</v>
      </c>
      <c r="H859">
        <v>-0.73548126219999999</v>
      </c>
      <c r="I859">
        <v>64.649147029999995</v>
      </c>
    </row>
    <row r="860" spans="1:9" x14ac:dyDescent="0.25">
      <c r="A860">
        <v>17.18</v>
      </c>
      <c r="B860" t="e" cm="1">
        <f t="array" ref="B860">-nan</f>
        <v>#NAME?</v>
      </c>
      <c r="C860">
        <v>-3.1339569090000001</v>
      </c>
      <c r="D860">
        <v>10000</v>
      </c>
      <c r="E860">
        <v>0</v>
      </c>
      <c r="F860">
        <v>-2.1816615480000001E-3</v>
      </c>
      <c r="G860">
        <v>-115.5571594</v>
      </c>
      <c r="H860">
        <v>-0.73363494870000001</v>
      </c>
      <c r="I860">
        <v>64.648345950000007</v>
      </c>
    </row>
    <row r="861" spans="1:9" x14ac:dyDescent="0.25">
      <c r="A861">
        <v>17.2</v>
      </c>
      <c r="B861" t="e" cm="1">
        <f t="array" ref="B861">-nan</f>
        <v>#NAME?</v>
      </c>
      <c r="C861">
        <v>-3.1339569090000001</v>
      </c>
      <c r="D861">
        <v>10000</v>
      </c>
      <c r="E861">
        <v>0</v>
      </c>
      <c r="F861">
        <v>-2.1816615480000001E-3</v>
      </c>
      <c r="G861">
        <v>-115.52443700000001</v>
      </c>
      <c r="H861">
        <v>-0.73184967040000004</v>
      </c>
      <c r="I861">
        <v>64.64781189</v>
      </c>
    </row>
    <row r="862" spans="1:9" x14ac:dyDescent="0.25">
      <c r="A862">
        <v>17.22</v>
      </c>
      <c r="B862" t="e" cm="1">
        <f t="array" ref="B862">-nan</f>
        <v>#NAME?</v>
      </c>
      <c r="C862">
        <v>-3.1339569090000001</v>
      </c>
      <c r="D862">
        <v>10000</v>
      </c>
      <c r="E862">
        <v>0</v>
      </c>
      <c r="F862">
        <v>-2.1816615480000001E-3</v>
      </c>
      <c r="G862">
        <v>-115.4917068</v>
      </c>
      <c r="H862">
        <v>-0.72989654540000004</v>
      </c>
      <c r="I862">
        <v>64.646545410000002</v>
      </c>
    </row>
    <row r="863" spans="1:9" x14ac:dyDescent="0.25">
      <c r="A863">
        <v>17.239999999999998</v>
      </c>
      <c r="B863" t="e" cm="1">
        <f t="array" ref="B863">-nan</f>
        <v>#NAME?</v>
      </c>
      <c r="C863">
        <v>-3.1339569090000001</v>
      </c>
      <c r="D863">
        <v>10000</v>
      </c>
      <c r="E863">
        <v>0</v>
      </c>
      <c r="F863">
        <v>-2.1816615480000001E-3</v>
      </c>
      <c r="G863">
        <v>-115.4262619</v>
      </c>
      <c r="H863">
        <v>-0.72626495359999999</v>
      </c>
      <c r="I863">
        <v>64.645225519999997</v>
      </c>
    </row>
    <row r="864" spans="1:9" x14ac:dyDescent="0.25">
      <c r="A864">
        <v>17.260000000000002</v>
      </c>
      <c r="B864" t="e" cm="1">
        <f t="array" ref="B864">-nan</f>
        <v>#NAME?</v>
      </c>
      <c r="C864">
        <v>-3.1339569090000001</v>
      </c>
      <c r="D864">
        <v>10000</v>
      </c>
      <c r="E864">
        <v>0</v>
      </c>
      <c r="F864">
        <v>-2.1816615480000001E-3</v>
      </c>
      <c r="G864">
        <v>-115.39353180000001</v>
      </c>
      <c r="H864">
        <v>-0.72502899170000001</v>
      </c>
      <c r="I864">
        <v>64.647094730000006</v>
      </c>
    </row>
    <row r="865" spans="1:9" x14ac:dyDescent="0.25">
      <c r="A865">
        <v>17.28</v>
      </c>
      <c r="B865" t="e" cm="1">
        <f t="array" ref="B865">-nan</f>
        <v>#NAME?</v>
      </c>
      <c r="C865">
        <v>-3.1339569090000001</v>
      </c>
      <c r="D865">
        <v>10000</v>
      </c>
      <c r="E865">
        <v>0</v>
      </c>
      <c r="F865">
        <v>-2.1816615480000001E-3</v>
      </c>
      <c r="G865">
        <v>-115.3608093</v>
      </c>
      <c r="H865">
        <v>-0.72354888920000004</v>
      </c>
      <c r="I865">
        <v>64.647895809999994</v>
      </c>
    </row>
    <row r="866" spans="1:9" x14ac:dyDescent="0.25">
      <c r="A866">
        <v>17.3</v>
      </c>
      <c r="B866" t="e" cm="1">
        <f t="array" ref="B866">-nan</f>
        <v>#NAME?</v>
      </c>
      <c r="C866">
        <v>-3.1339569090000001</v>
      </c>
      <c r="D866">
        <v>10000</v>
      </c>
      <c r="E866">
        <v>0</v>
      </c>
      <c r="F866">
        <v>-2.1816615480000001E-3</v>
      </c>
      <c r="G866">
        <v>-115.3280869</v>
      </c>
      <c r="H866">
        <v>-0.72200775149999996</v>
      </c>
      <c r="I866">
        <v>64.6484375</v>
      </c>
    </row>
    <row r="867" spans="1:9" x14ac:dyDescent="0.25">
      <c r="A867">
        <v>17.32</v>
      </c>
      <c r="B867" t="e" cm="1">
        <f t="array" ref="B867">-nan</f>
        <v>#NAME?</v>
      </c>
      <c r="C867">
        <v>-3.1339569090000001</v>
      </c>
      <c r="D867">
        <v>10000</v>
      </c>
      <c r="E867">
        <v>0</v>
      </c>
      <c r="F867">
        <v>-2.1816615480000001E-3</v>
      </c>
      <c r="G867">
        <v>-115.29535679999999</v>
      </c>
      <c r="H867">
        <v>-0.72048187259999996</v>
      </c>
      <c r="I867">
        <v>64.649040220000003</v>
      </c>
    </row>
    <row r="868" spans="1:9" x14ac:dyDescent="0.25">
      <c r="A868">
        <v>17.34</v>
      </c>
      <c r="B868" t="e" cm="1">
        <f t="array" ref="B868">-nan</f>
        <v>#NAME?</v>
      </c>
      <c r="C868">
        <v>-3.1339569090000001</v>
      </c>
      <c r="D868">
        <v>10000</v>
      </c>
      <c r="E868">
        <v>0</v>
      </c>
      <c r="F868">
        <v>-2.1816615480000001E-3</v>
      </c>
      <c r="G868">
        <v>-115.2626343</v>
      </c>
      <c r="H868">
        <v>-0.71875</v>
      </c>
      <c r="I868">
        <v>64.649177550000005</v>
      </c>
    </row>
    <row r="869" spans="1:9" x14ac:dyDescent="0.25">
      <c r="A869">
        <v>17.36</v>
      </c>
      <c r="B869" t="e" cm="1">
        <f t="array" ref="B869">-nan</f>
        <v>#NAME?</v>
      </c>
      <c r="C869">
        <v>-3.1339569090000001</v>
      </c>
      <c r="D869">
        <v>10000</v>
      </c>
      <c r="E869">
        <v>0</v>
      </c>
      <c r="F869">
        <v>-2.1816615480000001E-3</v>
      </c>
      <c r="G869">
        <v>-115.1971817</v>
      </c>
      <c r="H869">
        <v>-0.71556091310000003</v>
      </c>
      <c r="I869">
        <v>64.64935303</v>
      </c>
    </row>
    <row r="870" spans="1:9" x14ac:dyDescent="0.25">
      <c r="A870">
        <v>17.38</v>
      </c>
      <c r="B870" t="e" cm="1">
        <f t="array" ref="B870">-nan</f>
        <v>#NAME?</v>
      </c>
      <c r="C870">
        <v>-3.1339569090000001</v>
      </c>
      <c r="D870">
        <v>10000</v>
      </c>
      <c r="E870">
        <v>0</v>
      </c>
      <c r="F870">
        <v>-2.1816615480000001E-3</v>
      </c>
      <c r="G870">
        <v>-115.1644592</v>
      </c>
      <c r="H870">
        <v>-0.71391296390000003</v>
      </c>
      <c r="I870">
        <v>64.649421689999997</v>
      </c>
    </row>
    <row r="871" spans="1:9" x14ac:dyDescent="0.25">
      <c r="A871">
        <v>17.399999999999999</v>
      </c>
      <c r="B871" t="e" cm="1">
        <f t="array" ref="B871">-nan</f>
        <v>#NAME?</v>
      </c>
      <c r="C871">
        <v>-3.1339569090000001</v>
      </c>
      <c r="D871">
        <v>10000</v>
      </c>
      <c r="E871">
        <v>0</v>
      </c>
      <c r="F871">
        <v>-2.1816615480000001E-3</v>
      </c>
      <c r="G871">
        <v>-115.1317368</v>
      </c>
      <c r="H871">
        <v>-0.71217346189999997</v>
      </c>
      <c r="I871">
        <v>64.649101259999995</v>
      </c>
    </row>
    <row r="872" spans="1:9" x14ac:dyDescent="0.25">
      <c r="A872">
        <v>17.420000000000002</v>
      </c>
      <c r="B872" t="e" cm="1">
        <f t="array" ref="B872">-nan</f>
        <v>#NAME?</v>
      </c>
      <c r="C872">
        <v>-3.1339569090000001</v>
      </c>
      <c r="D872">
        <v>10000</v>
      </c>
      <c r="E872">
        <v>0</v>
      </c>
      <c r="F872">
        <v>-2.1816615480000001E-3</v>
      </c>
      <c r="G872">
        <v>-115.0990067</v>
      </c>
      <c r="H872">
        <v>-0.7106323242</v>
      </c>
      <c r="I872">
        <v>64.649627690000003</v>
      </c>
    </row>
    <row r="873" spans="1:9" x14ac:dyDescent="0.25">
      <c r="A873">
        <v>17.440000000000001</v>
      </c>
      <c r="B873" t="e" cm="1">
        <f t="array" ref="B873">-nan</f>
        <v>#NAME?</v>
      </c>
      <c r="C873">
        <v>-3.1339569090000001</v>
      </c>
      <c r="D873">
        <v>10000</v>
      </c>
      <c r="E873">
        <v>0</v>
      </c>
      <c r="F873">
        <v>-2.1816615480000001E-3</v>
      </c>
      <c r="G873">
        <v>-115.0662842</v>
      </c>
      <c r="H873">
        <v>-0.70948028559999998</v>
      </c>
      <c r="I873">
        <v>64.651817320000006</v>
      </c>
    </row>
    <row r="874" spans="1:9" x14ac:dyDescent="0.25">
      <c r="A874">
        <v>17.46</v>
      </c>
      <c r="B874" t="e" cm="1">
        <f t="array" ref="B874">-nan</f>
        <v>#NAME?</v>
      </c>
      <c r="C874">
        <v>-3.1339569090000001</v>
      </c>
      <c r="D874">
        <v>10000</v>
      </c>
      <c r="E874">
        <v>0</v>
      </c>
      <c r="F874">
        <v>-2.1816615480000001E-3</v>
      </c>
      <c r="G874">
        <v>-115.03356170000001</v>
      </c>
      <c r="H874">
        <v>-0.70822906490000004</v>
      </c>
      <c r="I874">
        <v>64.653579710000002</v>
      </c>
    </row>
    <row r="875" spans="1:9" x14ac:dyDescent="0.25">
      <c r="A875">
        <v>17.48</v>
      </c>
      <c r="B875" t="e" cm="1">
        <f t="array" ref="B875">-nan</f>
        <v>#NAME?</v>
      </c>
      <c r="C875">
        <v>-3.1339569090000001</v>
      </c>
      <c r="D875">
        <v>10000</v>
      </c>
      <c r="E875">
        <v>0</v>
      </c>
      <c r="F875">
        <v>-2.1816615480000001E-3</v>
      </c>
      <c r="G875">
        <v>-115.0008316</v>
      </c>
      <c r="H875">
        <v>-0.70702362060000001</v>
      </c>
      <c r="I875">
        <v>64.655532840000006</v>
      </c>
    </row>
    <row r="876" spans="1:9" x14ac:dyDescent="0.25">
      <c r="A876">
        <v>17.5</v>
      </c>
      <c r="B876" t="e" cm="1">
        <f t="array" ref="B876">-nan</f>
        <v>#NAME?</v>
      </c>
      <c r="C876">
        <v>-3.1339569090000001</v>
      </c>
      <c r="D876">
        <v>10000</v>
      </c>
      <c r="E876">
        <v>0</v>
      </c>
      <c r="F876">
        <v>-2.1816615480000001E-3</v>
      </c>
      <c r="G876">
        <v>-114.9353867</v>
      </c>
      <c r="H876">
        <v>-0.70442962649999996</v>
      </c>
      <c r="I876">
        <v>64.658645629999995</v>
      </c>
    </row>
    <row r="877" spans="1:9" x14ac:dyDescent="0.25">
      <c r="A877">
        <v>17.52</v>
      </c>
      <c r="B877" t="e" cm="1">
        <f t="array" ref="B877">-nan</f>
        <v>#NAME?</v>
      </c>
      <c r="C877">
        <v>-3.1339569090000001</v>
      </c>
      <c r="D877">
        <v>10000</v>
      </c>
      <c r="E877">
        <v>0</v>
      </c>
      <c r="F877">
        <v>-2.1816615480000001E-3</v>
      </c>
      <c r="G877">
        <v>-114.9026642</v>
      </c>
      <c r="H877">
        <v>-0.7031860352</v>
      </c>
      <c r="I877">
        <v>64.660430910000002</v>
      </c>
    </row>
    <row r="878" spans="1:9" x14ac:dyDescent="0.25">
      <c r="A878">
        <v>17.54</v>
      </c>
      <c r="B878" t="e" cm="1">
        <f t="array" ref="B878">-nan</f>
        <v>#NAME?</v>
      </c>
      <c r="C878">
        <v>-3.1339569090000001</v>
      </c>
      <c r="D878">
        <v>10000</v>
      </c>
      <c r="E878">
        <v>0</v>
      </c>
      <c r="F878">
        <v>-2.1816615480000001E-3</v>
      </c>
      <c r="G878">
        <v>-114.86993409999999</v>
      </c>
      <c r="H878">
        <v>-0.70214080810000001</v>
      </c>
      <c r="I878">
        <v>64.663040159999994</v>
      </c>
    </row>
    <row r="879" spans="1:9" x14ac:dyDescent="0.25">
      <c r="A879">
        <v>17.559999999999999</v>
      </c>
      <c r="B879" t="e" cm="1">
        <f t="array" ref="B879">-nan</f>
        <v>#NAME?</v>
      </c>
      <c r="C879">
        <v>-3.1339569090000001</v>
      </c>
      <c r="D879">
        <v>10000</v>
      </c>
      <c r="E879">
        <v>0</v>
      </c>
      <c r="F879">
        <v>-2.1816615480000001E-3</v>
      </c>
      <c r="G879">
        <v>-114.8372116</v>
      </c>
      <c r="H879">
        <v>-0.70136260989999999</v>
      </c>
      <c r="I879">
        <v>64.666778559999997</v>
      </c>
    </row>
    <row r="880" spans="1:9" x14ac:dyDescent="0.25">
      <c r="A880">
        <v>17.579999999999998</v>
      </c>
      <c r="B880" t="e" cm="1">
        <f t="array" ref="B880">-nan</f>
        <v>#NAME?</v>
      </c>
      <c r="C880">
        <v>-3.1339569090000001</v>
      </c>
      <c r="D880">
        <v>10000</v>
      </c>
      <c r="E880">
        <v>0</v>
      </c>
      <c r="F880">
        <v>-2.1816615480000001E-3</v>
      </c>
      <c r="G880">
        <v>-114.8044891</v>
      </c>
      <c r="H880">
        <v>-0.70048522950000003</v>
      </c>
      <c r="I880">
        <v>64.670097350000006</v>
      </c>
    </row>
    <row r="881" spans="1:9" x14ac:dyDescent="0.25">
      <c r="A881">
        <v>17.600000000000001</v>
      </c>
      <c r="B881" t="e" cm="1">
        <f t="array" ref="B881">-nan</f>
        <v>#NAME?</v>
      </c>
      <c r="C881">
        <v>-3.1339569090000001</v>
      </c>
      <c r="D881">
        <v>10000</v>
      </c>
      <c r="E881">
        <v>0</v>
      </c>
      <c r="F881">
        <v>-2.1816615480000001E-3</v>
      </c>
      <c r="G881">
        <v>-114.771759</v>
      </c>
      <c r="H881">
        <v>-0.69968414310000004</v>
      </c>
      <c r="I881">
        <v>64.673728940000004</v>
      </c>
    </row>
    <row r="882" spans="1:9" x14ac:dyDescent="0.25">
      <c r="A882">
        <v>17.62</v>
      </c>
      <c r="B882" t="e" cm="1">
        <f t="array" ref="B882">-nan</f>
        <v>#NAME?</v>
      </c>
      <c r="C882">
        <v>-3.1339569090000001</v>
      </c>
      <c r="D882">
        <v>10000</v>
      </c>
      <c r="E882">
        <v>0</v>
      </c>
      <c r="F882" t="e" cm="1">
        <f t="array" ref="F882">-nan</f>
        <v>#NAME?</v>
      </c>
      <c r="G882">
        <v>-114.73903660000001</v>
      </c>
      <c r="H882">
        <v>-0.69884490970000002</v>
      </c>
      <c r="I882">
        <v>64.684181210000006</v>
      </c>
    </row>
    <row r="883" spans="1:9" x14ac:dyDescent="0.25">
      <c r="A883">
        <v>17.64</v>
      </c>
      <c r="B883" t="e" cm="1">
        <f t="array" ref="B883">-nan</f>
        <v>#NAME?</v>
      </c>
      <c r="C883">
        <v>-3.1339569090000001</v>
      </c>
      <c r="D883">
        <v>10000</v>
      </c>
      <c r="E883">
        <v>0</v>
      </c>
      <c r="F883">
        <v>-2.1816615480000001E-3</v>
      </c>
      <c r="G883">
        <v>-114.689949</v>
      </c>
      <c r="H883">
        <v>-0.69843292239999999</v>
      </c>
      <c r="I883">
        <v>64.689445500000005</v>
      </c>
    </row>
    <row r="884" spans="1:9" x14ac:dyDescent="0.25">
      <c r="A884">
        <v>17.66</v>
      </c>
      <c r="B884" t="e" cm="1">
        <f t="array" ref="B884">-nan</f>
        <v>#NAME?</v>
      </c>
      <c r="C884">
        <v>-3.1339569090000001</v>
      </c>
      <c r="D884">
        <v>10000</v>
      </c>
      <c r="E884">
        <v>0</v>
      </c>
      <c r="F884">
        <v>-2.1816615480000001E-3</v>
      </c>
      <c r="G884">
        <v>-92.840606690000001</v>
      </c>
      <c r="H884">
        <v>-0.69736480710000004</v>
      </c>
      <c r="I884">
        <v>64.691940310000007</v>
      </c>
    </row>
    <row r="885" spans="1:9" x14ac:dyDescent="0.25">
      <c r="A885">
        <v>17.68</v>
      </c>
      <c r="B885" t="e" cm="1">
        <f t="array" ref="B885">-nan</f>
        <v>#NAME?</v>
      </c>
      <c r="C885">
        <v>-3.1339569090000001</v>
      </c>
      <c r="D885">
        <v>10000</v>
      </c>
      <c r="E885">
        <v>0</v>
      </c>
      <c r="F885">
        <v>-2.1816615480000001E-3</v>
      </c>
      <c r="G885">
        <v>-114.62449650000001</v>
      </c>
      <c r="H885">
        <v>-0.69612121579999997</v>
      </c>
      <c r="I885">
        <v>64.693702700000003</v>
      </c>
    </row>
    <row r="886" spans="1:9" x14ac:dyDescent="0.25">
      <c r="A886">
        <v>17.7</v>
      </c>
      <c r="B886" t="e" cm="1">
        <f t="array" ref="B886">-nan</f>
        <v>#NAME?</v>
      </c>
      <c r="C886">
        <v>-3.1339569090000001</v>
      </c>
      <c r="D886">
        <v>10000</v>
      </c>
      <c r="E886">
        <v>0</v>
      </c>
      <c r="F886">
        <v>-1.090830774E-3</v>
      </c>
      <c r="G886">
        <v>-137.29740910000001</v>
      </c>
      <c r="H886">
        <v>-0.69437408450000004</v>
      </c>
      <c r="I886">
        <v>64.693359380000004</v>
      </c>
    </row>
    <row r="887" spans="1:9" x14ac:dyDescent="0.25">
      <c r="A887">
        <v>17.72</v>
      </c>
      <c r="B887" t="e" cm="1">
        <f t="array" ref="B887">-nan</f>
        <v>#NAME?</v>
      </c>
      <c r="C887">
        <v>-3.1339569090000001</v>
      </c>
      <c r="D887">
        <v>10000</v>
      </c>
      <c r="E887">
        <v>0</v>
      </c>
      <c r="F887">
        <v>-2.1816615480000001E-3</v>
      </c>
      <c r="G887">
        <v>-137.28105160000001</v>
      </c>
      <c r="H887">
        <v>-0.69308471679999994</v>
      </c>
      <c r="I887">
        <v>64.694923399999993</v>
      </c>
    </row>
    <row r="888" spans="1:9" x14ac:dyDescent="0.25">
      <c r="A888">
        <v>17.739999999999998</v>
      </c>
      <c r="B888" t="e" cm="1">
        <f t="array" ref="B888">-nan</f>
        <v>#NAME?</v>
      </c>
      <c r="C888">
        <v>-3.1339569090000001</v>
      </c>
      <c r="D888">
        <v>10000</v>
      </c>
      <c r="E888">
        <v>0</v>
      </c>
      <c r="F888">
        <v>-2.1816615480000001E-3</v>
      </c>
      <c r="G888">
        <v>-92.742431640000007</v>
      </c>
      <c r="H888">
        <v>-0.69206237790000003</v>
      </c>
      <c r="I888">
        <v>64.697601320000004</v>
      </c>
    </row>
    <row r="889" spans="1:9" x14ac:dyDescent="0.25">
      <c r="A889">
        <v>17.760000000000002</v>
      </c>
      <c r="B889" t="e" cm="1">
        <f t="array" ref="B889">-nan</f>
        <v>#NAME?</v>
      </c>
      <c r="C889">
        <v>-3.1339569090000001</v>
      </c>
      <c r="D889">
        <v>10000</v>
      </c>
      <c r="E889">
        <v>0</v>
      </c>
      <c r="F889">
        <v>-1.090830774E-3</v>
      </c>
      <c r="G889">
        <v>-137.19924929999999</v>
      </c>
      <c r="H889">
        <v>-0.6906738281</v>
      </c>
      <c r="I889">
        <v>64.705657959999996</v>
      </c>
    </row>
    <row r="890" spans="1:9" x14ac:dyDescent="0.25">
      <c r="A890">
        <v>17.78</v>
      </c>
      <c r="B890" t="e" cm="1">
        <f t="array" ref="B890">-nan</f>
        <v>#NAME?</v>
      </c>
      <c r="C890">
        <v>-3.1339569090000001</v>
      </c>
      <c r="D890">
        <v>10000</v>
      </c>
      <c r="E890">
        <v>0</v>
      </c>
      <c r="F890">
        <v>-1.090830774E-3</v>
      </c>
      <c r="G890">
        <v>-137.18287659999999</v>
      </c>
      <c r="H890">
        <v>-0.69037628169999998</v>
      </c>
      <c r="I890">
        <v>64.711326600000007</v>
      </c>
    </row>
    <row r="891" spans="1:9" x14ac:dyDescent="0.25">
      <c r="A891">
        <v>17.8</v>
      </c>
      <c r="B891" t="e" cm="1">
        <f t="array" ref="B891">-nan</f>
        <v>#NAME?</v>
      </c>
      <c r="C891">
        <v>-3.1339569090000001</v>
      </c>
      <c r="D891">
        <v>10000</v>
      </c>
      <c r="E891">
        <v>0</v>
      </c>
      <c r="F891">
        <v>-1.090830774E-3</v>
      </c>
      <c r="G891">
        <v>-115.3498993</v>
      </c>
      <c r="H891">
        <v>-0.68993377690000002</v>
      </c>
      <c r="I891">
        <v>64.716392519999999</v>
      </c>
    </row>
    <row r="892" spans="1:9" x14ac:dyDescent="0.25">
      <c r="A892">
        <v>17.82</v>
      </c>
      <c r="B892" t="e" cm="1">
        <f t="array" ref="B892">-nan</f>
        <v>#NAME?</v>
      </c>
      <c r="C892">
        <v>-3.1339569090000001</v>
      </c>
      <c r="D892">
        <v>10000</v>
      </c>
      <c r="E892">
        <v>0</v>
      </c>
      <c r="F892">
        <v>-1.090830774E-3</v>
      </c>
      <c r="G892">
        <v>-115.3171768</v>
      </c>
      <c r="H892">
        <v>-0.68888092040000004</v>
      </c>
      <c r="I892">
        <v>64.725822449999995</v>
      </c>
    </row>
    <row r="893" spans="1:9" x14ac:dyDescent="0.25">
      <c r="A893">
        <v>17.84</v>
      </c>
      <c r="B893" t="e" cm="1">
        <f t="array" ref="B893">-nan</f>
        <v>#NAME?</v>
      </c>
      <c r="C893">
        <v>-3.1339569090000001</v>
      </c>
      <c r="D893">
        <v>10000</v>
      </c>
      <c r="E893">
        <v>0</v>
      </c>
      <c r="F893">
        <v>-1.090830774E-3</v>
      </c>
      <c r="G893">
        <v>-115.30081180000001</v>
      </c>
      <c r="H893">
        <v>-0.68812561039999998</v>
      </c>
      <c r="I893">
        <v>64.729583739999995</v>
      </c>
    </row>
    <row r="894" spans="1:9" x14ac:dyDescent="0.25">
      <c r="A894">
        <v>17.86</v>
      </c>
      <c r="B894" t="e" cm="1">
        <f t="array" ref="B894">-nan</f>
        <v>#NAME?</v>
      </c>
      <c r="C894">
        <v>-3.1339569090000001</v>
      </c>
      <c r="D894">
        <v>10000</v>
      </c>
      <c r="E894">
        <v>0</v>
      </c>
      <c r="F894">
        <v>-1.090830774E-3</v>
      </c>
      <c r="G894">
        <v>-115.28445429999999</v>
      </c>
      <c r="H894">
        <v>-0.68722534179999994</v>
      </c>
      <c r="I894">
        <v>64.732742310000006</v>
      </c>
    </row>
    <row r="895" spans="1:9" x14ac:dyDescent="0.25">
      <c r="A895">
        <v>17.88</v>
      </c>
      <c r="B895" t="e" cm="1">
        <f t="array" ref="B895">-nan</f>
        <v>#NAME?</v>
      </c>
      <c r="C895">
        <v>-3.1339569090000001</v>
      </c>
      <c r="D895">
        <v>10000</v>
      </c>
      <c r="E895">
        <v>0</v>
      </c>
      <c r="F895">
        <v>-1.090830774E-3</v>
      </c>
      <c r="G895">
        <v>-115.2680893</v>
      </c>
      <c r="H895">
        <v>-0.68604278559999998</v>
      </c>
      <c r="I895">
        <v>64.741592409999996</v>
      </c>
    </row>
    <row r="896" spans="1:9" x14ac:dyDescent="0.25">
      <c r="A896">
        <v>17.899999999999999</v>
      </c>
      <c r="B896" t="e" cm="1">
        <f t="array" ref="B896">-nan</f>
        <v>#NAME?</v>
      </c>
      <c r="C896">
        <v>-3.1339569090000001</v>
      </c>
      <c r="D896">
        <v>10000</v>
      </c>
      <c r="E896">
        <v>0</v>
      </c>
      <c r="F896">
        <v>-1.090830774E-3</v>
      </c>
      <c r="G896">
        <v>-115.23536679999999</v>
      </c>
      <c r="H896">
        <v>-0.68589782710000002</v>
      </c>
      <c r="I896">
        <v>64.747856139999996</v>
      </c>
    </row>
    <row r="897" spans="1:9" x14ac:dyDescent="0.25">
      <c r="A897">
        <v>17.920000000000002</v>
      </c>
      <c r="B897" t="e" cm="1">
        <f t="array" ref="B897">-nan</f>
        <v>#NAME?</v>
      </c>
      <c r="C897">
        <v>-3.1339569090000001</v>
      </c>
      <c r="D897">
        <v>10000</v>
      </c>
      <c r="E897">
        <v>0</v>
      </c>
      <c r="F897">
        <v>-1.090830774E-3</v>
      </c>
      <c r="G897">
        <v>-115.2190018</v>
      </c>
      <c r="H897">
        <v>-0.68590545650000001</v>
      </c>
      <c r="I897">
        <v>64.754745479999997</v>
      </c>
    </row>
    <row r="898" spans="1:9" x14ac:dyDescent="0.25">
      <c r="A898">
        <v>17.940000000000001</v>
      </c>
      <c r="B898" t="e" cm="1">
        <f t="array" ref="B898">-nan</f>
        <v>#NAME?</v>
      </c>
      <c r="C898">
        <v>-3.1339569090000001</v>
      </c>
      <c r="D898">
        <v>10000</v>
      </c>
      <c r="E898">
        <v>0</v>
      </c>
      <c r="F898">
        <v>-1.090830774E-3</v>
      </c>
      <c r="G898">
        <v>-115.2026367</v>
      </c>
      <c r="H898">
        <v>-0.68605804439999996</v>
      </c>
      <c r="I898">
        <v>64.762237549999995</v>
      </c>
    </row>
    <row r="899" spans="1:9" x14ac:dyDescent="0.25">
      <c r="A899">
        <v>17.96</v>
      </c>
      <c r="B899" t="e" cm="1">
        <f t="array" ref="B899">-nan</f>
        <v>#NAME?</v>
      </c>
      <c r="C899">
        <v>-3.1339569090000001</v>
      </c>
      <c r="D899">
        <v>10000</v>
      </c>
      <c r="E899">
        <v>0</v>
      </c>
      <c r="F899">
        <v>-1.090830774E-3</v>
      </c>
      <c r="G899">
        <v>-115.1862793</v>
      </c>
      <c r="H899">
        <v>-0.6864624023</v>
      </c>
      <c r="I899">
        <v>64.770767210000002</v>
      </c>
    </row>
    <row r="900" spans="1:9" x14ac:dyDescent="0.25">
      <c r="A900">
        <v>17.98</v>
      </c>
      <c r="B900" t="e" cm="1">
        <f t="array" ref="B900">-nan</f>
        <v>#NAME?</v>
      </c>
      <c r="C900">
        <v>-3.1339569090000001</v>
      </c>
      <c r="D900">
        <v>10000</v>
      </c>
      <c r="E900">
        <v>0</v>
      </c>
      <c r="F900">
        <v>-1.090830774E-3</v>
      </c>
      <c r="G900">
        <v>-115.16991419999999</v>
      </c>
      <c r="H900">
        <v>-0.68679046629999996</v>
      </c>
      <c r="I900">
        <v>64.778984070000007</v>
      </c>
    </row>
    <row r="901" spans="1:9" x14ac:dyDescent="0.25">
      <c r="A901">
        <v>18</v>
      </c>
      <c r="B901" t="e" cm="1">
        <f t="array" ref="B901">-nan</f>
        <v>#NAME?</v>
      </c>
      <c r="C901">
        <v>-3.1339569090000001</v>
      </c>
      <c r="D901">
        <v>10000</v>
      </c>
      <c r="E901">
        <v>0</v>
      </c>
      <c r="F901">
        <v>-1.090830774E-3</v>
      </c>
      <c r="G901">
        <v>-115.1535492</v>
      </c>
      <c r="H901">
        <v>-0.68730163570000002</v>
      </c>
      <c r="I901">
        <v>64.787963869999999</v>
      </c>
    </row>
    <row r="902" spans="1:9" x14ac:dyDescent="0.25">
      <c r="A902">
        <v>18.02</v>
      </c>
      <c r="B902" t="e" cm="1">
        <f t="array" ref="B902">-nan</f>
        <v>#NAME?</v>
      </c>
      <c r="C902">
        <v>-3.1339569090000001</v>
      </c>
      <c r="D902">
        <v>10000</v>
      </c>
      <c r="E902">
        <v>0</v>
      </c>
      <c r="F902">
        <v>-1.090830774E-3</v>
      </c>
      <c r="G902">
        <v>-115.12082669999999</v>
      </c>
      <c r="H902">
        <v>-0.68822479250000002</v>
      </c>
      <c r="I902">
        <v>64.805534359999996</v>
      </c>
    </row>
    <row r="903" spans="1:9" x14ac:dyDescent="0.25">
      <c r="A903">
        <v>18.04</v>
      </c>
      <c r="B903" t="e" cm="1">
        <f t="array" ref="B903">-nan</f>
        <v>#NAME?</v>
      </c>
      <c r="C903">
        <v>-3.1339569090000001</v>
      </c>
      <c r="D903">
        <v>10000</v>
      </c>
      <c r="E903">
        <v>0</v>
      </c>
      <c r="F903">
        <v>-1.090830774E-3</v>
      </c>
      <c r="G903">
        <v>-115.1044617</v>
      </c>
      <c r="H903">
        <v>-0.68842315669999998</v>
      </c>
      <c r="I903">
        <v>64.813240050000005</v>
      </c>
    </row>
    <row r="904" spans="1:9" x14ac:dyDescent="0.25">
      <c r="A904">
        <v>18.059999999999999</v>
      </c>
      <c r="B904" t="e" cm="1">
        <f t="array" ref="B904">-nan</f>
        <v>#NAME?</v>
      </c>
      <c r="C904">
        <v>-3.1339569090000001</v>
      </c>
      <c r="D904">
        <v>10000</v>
      </c>
      <c r="E904">
        <v>0</v>
      </c>
      <c r="F904">
        <v>0</v>
      </c>
      <c r="G904">
        <v>-115.0881042</v>
      </c>
      <c r="H904">
        <v>-0.68894958500000003</v>
      </c>
      <c r="I904">
        <v>64.822303770000005</v>
      </c>
    </row>
    <row r="905" spans="1:9" x14ac:dyDescent="0.25">
      <c r="A905">
        <v>18.079999999999998</v>
      </c>
      <c r="B905" t="e" cm="1">
        <f t="array" ref="B905">-nan</f>
        <v>#NAME?</v>
      </c>
      <c r="C905">
        <v>-3.1339569090000001</v>
      </c>
      <c r="D905">
        <v>10000</v>
      </c>
      <c r="E905">
        <v>0</v>
      </c>
      <c r="F905">
        <v>0</v>
      </c>
      <c r="G905">
        <v>-137.7773895</v>
      </c>
      <c r="H905">
        <v>-0.68991851810000004</v>
      </c>
      <c r="I905">
        <v>64.845466610000003</v>
      </c>
    </row>
    <row r="906" spans="1:9" x14ac:dyDescent="0.25">
      <c r="A906">
        <v>18.100000000000001</v>
      </c>
      <c r="B906" t="e" cm="1">
        <f t="array" ref="B906">-nan</f>
        <v>#NAME?</v>
      </c>
      <c r="C906">
        <v>-3.1339569090000001</v>
      </c>
      <c r="D906">
        <v>10000</v>
      </c>
      <c r="E906">
        <v>0</v>
      </c>
      <c r="F906">
        <v>0</v>
      </c>
      <c r="G906">
        <v>-115.9607697</v>
      </c>
      <c r="H906">
        <v>-0.69233703609999997</v>
      </c>
      <c r="I906">
        <v>64.857070919999998</v>
      </c>
    </row>
    <row r="907" spans="1:9" x14ac:dyDescent="0.25">
      <c r="A907">
        <v>18.12</v>
      </c>
      <c r="B907" t="e" cm="1">
        <f t="array" ref="B907">-nan</f>
        <v>#NAME?</v>
      </c>
      <c r="C907">
        <v>-3.1339569090000001</v>
      </c>
      <c r="D907">
        <v>10000</v>
      </c>
      <c r="E907">
        <v>0</v>
      </c>
      <c r="F907">
        <v>0</v>
      </c>
      <c r="G907">
        <v>-115.9607697</v>
      </c>
      <c r="H907">
        <v>-0.69326782229999995</v>
      </c>
      <c r="I907">
        <v>64.867874150000006</v>
      </c>
    </row>
    <row r="908" spans="1:9" x14ac:dyDescent="0.25">
      <c r="A908">
        <v>18.14</v>
      </c>
      <c r="B908" t="e" cm="1">
        <f t="array" ref="B908">-nan</f>
        <v>#NAME?</v>
      </c>
      <c r="C908">
        <v>-3.1339569090000001</v>
      </c>
      <c r="D908">
        <v>10000</v>
      </c>
      <c r="E908">
        <v>0</v>
      </c>
      <c r="F908">
        <v>0</v>
      </c>
      <c r="G908">
        <v>-115.9607697</v>
      </c>
      <c r="H908">
        <v>-0.69393157959999996</v>
      </c>
      <c r="I908">
        <v>64.877578740000004</v>
      </c>
    </row>
    <row r="909" spans="1:9" x14ac:dyDescent="0.25">
      <c r="A909">
        <v>18.16</v>
      </c>
      <c r="B909" t="e" cm="1">
        <f t="array" ref="B909">-nan</f>
        <v>#NAME?</v>
      </c>
      <c r="C909">
        <v>-3.1339569090000001</v>
      </c>
      <c r="D909">
        <v>10000</v>
      </c>
      <c r="E909">
        <v>0</v>
      </c>
      <c r="F909">
        <v>0</v>
      </c>
      <c r="G909">
        <v>-115.9607697</v>
      </c>
      <c r="H909">
        <v>-0.69444274900000003</v>
      </c>
      <c r="I909">
        <v>64.886650090000003</v>
      </c>
    </row>
    <row r="910" spans="1:9" x14ac:dyDescent="0.25">
      <c r="A910">
        <v>18.18</v>
      </c>
      <c r="B910" t="e" cm="1">
        <f t="array" ref="B910">-nan</f>
        <v>#NAME?</v>
      </c>
      <c r="C910">
        <v>-3.1339569090000001</v>
      </c>
      <c r="D910">
        <v>10000</v>
      </c>
      <c r="E910">
        <v>0</v>
      </c>
      <c r="F910">
        <v>0</v>
      </c>
      <c r="G910">
        <v>-115.9607697</v>
      </c>
      <c r="H910">
        <v>-0.69480133060000004</v>
      </c>
      <c r="I910">
        <v>64.895095830000002</v>
      </c>
    </row>
    <row r="911" spans="1:9" x14ac:dyDescent="0.25">
      <c r="A911">
        <v>18.2</v>
      </c>
      <c r="B911" t="e" cm="1">
        <f t="array" ref="B911">-nan</f>
        <v>#NAME?</v>
      </c>
      <c r="C911">
        <v>-3.1339569090000001</v>
      </c>
      <c r="D911">
        <v>10000</v>
      </c>
      <c r="E911">
        <v>0</v>
      </c>
      <c r="F911">
        <v>0</v>
      </c>
      <c r="G911">
        <v>-115.9607697</v>
      </c>
      <c r="H911">
        <v>-0.69493865970000002</v>
      </c>
      <c r="I911">
        <v>64.902618410000002</v>
      </c>
    </row>
    <row r="912" spans="1:9" x14ac:dyDescent="0.25">
      <c r="A912">
        <v>18.22</v>
      </c>
      <c r="B912" t="e" cm="1">
        <f t="array" ref="B912">-nan</f>
        <v>#NAME?</v>
      </c>
      <c r="C912">
        <v>-3.1339569090000001</v>
      </c>
      <c r="D912">
        <v>10000</v>
      </c>
      <c r="E912">
        <v>0</v>
      </c>
      <c r="F912">
        <v>0</v>
      </c>
      <c r="G912">
        <v>-115.9607697</v>
      </c>
      <c r="H912">
        <v>-0.69561004640000001</v>
      </c>
      <c r="I912">
        <v>64.919326780000006</v>
      </c>
    </row>
    <row r="913" spans="1:9" x14ac:dyDescent="0.25">
      <c r="A913">
        <v>18.239999999999998</v>
      </c>
      <c r="B913" t="e" cm="1">
        <f t="array" ref="B913">-nan</f>
        <v>#NAME?</v>
      </c>
      <c r="C913">
        <v>-3.1339569090000001</v>
      </c>
      <c r="D913">
        <v>10000</v>
      </c>
      <c r="E913">
        <v>0</v>
      </c>
      <c r="F913">
        <v>0</v>
      </c>
      <c r="G913">
        <v>-115.9607697</v>
      </c>
      <c r="H913">
        <v>-0.69636535639999997</v>
      </c>
      <c r="I913">
        <v>64.929443359999993</v>
      </c>
    </row>
    <row r="914" spans="1:9" x14ac:dyDescent="0.25">
      <c r="A914">
        <v>18.260000000000002</v>
      </c>
      <c r="B914" t="e" cm="1">
        <f t="array" ref="B914">-nan</f>
        <v>#NAME?</v>
      </c>
      <c r="C914">
        <v>-3.1339569090000001</v>
      </c>
      <c r="D914">
        <v>10000</v>
      </c>
      <c r="E914">
        <v>0</v>
      </c>
      <c r="F914">
        <v>0</v>
      </c>
      <c r="G914">
        <v>-115.9607697</v>
      </c>
      <c r="H914">
        <v>-0.69711303710000005</v>
      </c>
      <c r="I914">
        <v>64.939537049999998</v>
      </c>
    </row>
    <row r="915" spans="1:9" x14ac:dyDescent="0.25">
      <c r="A915">
        <v>18.28</v>
      </c>
      <c r="B915" t="e" cm="1">
        <f t="array" ref="B915">-nan</f>
        <v>#NAME?</v>
      </c>
      <c r="C915">
        <v>-3.1339569090000001</v>
      </c>
      <c r="D915">
        <v>10000</v>
      </c>
      <c r="E915">
        <v>0</v>
      </c>
      <c r="F915">
        <v>0</v>
      </c>
      <c r="G915">
        <v>-115.9607697</v>
      </c>
      <c r="H915">
        <v>-0.69788360599999999</v>
      </c>
      <c r="I915">
        <v>64.949745179999994</v>
      </c>
    </row>
    <row r="916" spans="1:9" x14ac:dyDescent="0.25">
      <c r="A916">
        <v>18.3</v>
      </c>
      <c r="B916" t="e" cm="1">
        <f t="array" ref="B916">-nan</f>
        <v>#NAME?</v>
      </c>
      <c r="C916">
        <v>-3.1339569090000001</v>
      </c>
      <c r="D916">
        <v>10000</v>
      </c>
      <c r="E916">
        <v>0</v>
      </c>
      <c r="F916">
        <v>0</v>
      </c>
      <c r="G916">
        <v>-115.9607697</v>
      </c>
      <c r="H916">
        <v>-0.69876098630000005</v>
      </c>
      <c r="I916">
        <v>64.960403439999993</v>
      </c>
    </row>
    <row r="917" spans="1:9" x14ac:dyDescent="0.25">
      <c r="A917">
        <v>18.32</v>
      </c>
      <c r="B917" t="e" cm="1">
        <f t="array" ref="B917">-nan</f>
        <v>#NAME?</v>
      </c>
      <c r="C917">
        <v>-3.1339569090000001</v>
      </c>
      <c r="D917">
        <v>10000</v>
      </c>
      <c r="E917">
        <v>0</v>
      </c>
      <c r="F917">
        <v>-1.090830774E-3</v>
      </c>
      <c r="G917">
        <v>-115.9607697</v>
      </c>
      <c r="H917">
        <v>-0.69959259029999998</v>
      </c>
      <c r="I917">
        <v>64.970893860000004</v>
      </c>
    </row>
    <row r="918" spans="1:9" x14ac:dyDescent="0.25">
      <c r="A918">
        <v>18.34</v>
      </c>
      <c r="B918" t="e" cm="1">
        <f t="array" ref="B918">-nan</f>
        <v>#NAME?</v>
      </c>
      <c r="C918">
        <v>-3.1339569090000001</v>
      </c>
      <c r="D918">
        <v>10000</v>
      </c>
      <c r="E918">
        <v>0</v>
      </c>
      <c r="F918">
        <v>-1.090830774E-3</v>
      </c>
      <c r="G918">
        <v>-93.255126950000005</v>
      </c>
      <c r="H918">
        <v>-0.70027160639999997</v>
      </c>
      <c r="I918">
        <v>64.980743410000002</v>
      </c>
    </row>
    <row r="919" spans="1:9" x14ac:dyDescent="0.25">
      <c r="A919">
        <v>18.36</v>
      </c>
      <c r="B919" t="e" cm="1">
        <f t="array" ref="B919">-nan</f>
        <v>#NAME?</v>
      </c>
      <c r="C919">
        <v>-3.1339569090000001</v>
      </c>
      <c r="D919">
        <v>10000</v>
      </c>
      <c r="E919">
        <v>0</v>
      </c>
      <c r="F919">
        <v>-1.090830774E-3</v>
      </c>
      <c r="G919">
        <v>-93.2387619</v>
      </c>
      <c r="H919">
        <v>-0.70112609859999997</v>
      </c>
      <c r="I919">
        <v>64.998359679999993</v>
      </c>
    </row>
    <row r="920" spans="1:9" x14ac:dyDescent="0.25">
      <c r="A920">
        <v>18.38</v>
      </c>
      <c r="B920" t="e" cm="1">
        <f t="array" ref="B920">-nan</f>
        <v>#NAME?</v>
      </c>
      <c r="C920">
        <v>-3.1339569090000001</v>
      </c>
      <c r="D920">
        <v>10000</v>
      </c>
      <c r="E920">
        <v>0</v>
      </c>
      <c r="F920">
        <v>-1.090830774E-3</v>
      </c>
      <c r="G920">
        <v>-115.0226517</v>
      </c>
      <c r="H920">
        <v>-0.7014160156</v>
      </c>
      <c r="I920">
        <v>65.006591799999995</v>
      </c>
    </row>
    <row r="921" spans="1:9" x14ac:dyDescent="0.25">
      <c r="A921">
        <v>18.399999999999999</v>
      </c>
      <c r="B921" t="e" cm="1">
        <f t="array" ref="B921">-nan</f>
        <v>#NAME?</v>
      </c>
      <c r="C921">
        <v>-3.1339569090000001</v>
      </c>
      <c r="D921">
        <v>10000</v>
      </c>
      <c r="E921">
        <v>0</v>
      </c>
      <c r="F921">
        <v>-1.090830774E-3</v>
      </c>
      <c r="G921">
        <v>-115.0062866</v>
      </c>
      <c r="H921">
        <v>-0.70199584960000005</v>
      </c>
      <c r="I921">
        <v>65.016052250000001</v>
      </c>
    </row>
    <row r="922" spans="1:9" x14ac:dyDescent="0.25">
      <c r="A922">
        <v>18.420000000000002</v>
      </c>
      <c r="B922" t="e" cm="1">
        <f t="array" ref="B922">-nan</f>
        <v>#NAME?</v>
      </c>
      <c r="C922">
        <v>-3.1339569090000001</v>
      </c>
      <c r="D922">
        <v>10000</v>
      </c>
      <c r="E922">
        <v>0</v>
      </c>
      <c r="F922">
        <v>-1.090830774E-3</v>
      </c>
      <c r="G922">
        <v>-114.98992920000001</v>
      </c>
      <c r="H922">
        <v>-0.70268249510000003</v>
      </c>
      <c r="I922">
        <v>65.025970459999996</v>
      </c>
    </row>
    <row r="923" spans="1:9" x14ac:dyDescent="0.25">
      <c r="A923">
        <v>18.440000000000001</v>
      </c>
      <c r="B923" t="e" cm="1">
        <f t="array" ref="B923">-nan</f>
        <v>#NAME?</v>
      </c>
      <c r="C923">
        <v>-3.1339569090000001</v>
      </c>
      <c r="D923">
        <v>10000</v>
      </c>
      <c r="E923">
        <v>0</v>
      </c>
      <c r="F923">
        <v>-1.090830774E-3</v>
      </c>
      <c r="G923">
        <v>-114.9571991</v>
      </c>
      <c r="H923">
        <v>-0.7036743164</v>
      </c>
      <c r="I923">
        <v>65.044227599999999</v>
      </c>
    </row>
    <row r="924" spans="1:9" x14ac:dyDescent="0.25">
      <c r="A924">
        <v>18.46</v>
      </c>
      <c r="B924" t="e" cm="1">
        <f t="array" ref="B924">-nan</f>
        <v>#NAME?</v>
      </c>
      <c r="C924">
        <v>-3.1339569090000001</v>
      </c>
      <c r="D924">
        <v>10000</v>
      </c>
      <c r="E924">
        <v>0</v>
      </c>
      <c r="F924">
        <v>-1.090830774E-3</v>
      </c>
      <c r="G924">
        <v>-114.94084169999999</v>
      </c>
      <c r="H924">
        <v>-0.70408630370000003</v>
      </c>
      <c r="I924">
        <v>65.053001399999999</v>
      </c>
    </row>
    <row r="925" spans="1:9" x14ac:dyDescent="0.25">
      <c r="A925">
        <v>18.48</v>
      </c>
      <c r="B925" t="e" cm="1">
        <f t="array" ref="B925">-nan</f>
        <v>#NAME?</v>
      </c>
      <c r="C925">
        <v>-3.1339569090000001</v>
      </c>
      <c r="D925">
        <v>10000</v>
      </c>
      <c r="E925">
        <v>0</v>
      </c>
      <c r="F925">
        <v>-1.090830774E-3</v>
      </c>
      <c r="G925">
        <v>-114.92447660000001</v>
      </c>
      <c r="H925">
        <v>-0.70401763920000004</v>
      </c>
      <c r="I925">
        <v>65.059753420000007</v>
      </c>
    </row>
    <row r="926" spans="1:9" x14ac:dyDescent="0.25">
      <c r="A926">
        <v>18.5</v>
      </c>
      <c r="B926" t="e" cm="1">
        <f t="array" ref="B926">-nan</f>
        <v>#NAME?</v>
      </c>
      <c r="C926">
        <v>-3.135047674</v>
      </c>
      <c r="D926">
        <v>10000</v>
      </c>
      <c r="E926">
        <v>0</v>
      </c>
      <c r="F926">
        <v>-1.090830774E-3</v>
      </c>
      <c r="G926">
        <v>-114.9081116</v>
      </c>
      <c r="H926">
        <v>-0.70402526860000003</v>
      </c>
      <c r="I926">
        <v>65.066825870000002</v>
      </c>
    </row>
    <row r="927" spans="1:9" x14ac:dyDescent="0.25">
      <c r="A927">
        <v>18.52</v>
      </c>
      <c r="B927" t="e" cm="1">
        <f t="array" ref="B927">-nan</f>
        <v>#NAME?</v>
      </c>
      <c r="C927">
        <v>-3.135047674</v>
      </c>
      <c r="D927">
        <v>10000</v>
      </c>
      <c r="E927">
        <v>0</v>
      </c>
      <c r="F927">
        <v>-1.090830774E-3</v>
      </c>
      <c r="G927">
        <v>-114.89175419999999</v>
      </c>
      <c r="H927">
        <v>-0.70347595210000002</v>
      </c>
      <c r="I927">
        <v>65.071540830000004</v>
      </c>
    </row>
    <row r="928" spans="1:9" x14ac:dyDescent="0.25">
      <c r="A928">
        <v>18.54</v>
      </c>
      <c r="B928" t="e" cm="1">
        <f t="array" ref="B928">-nan</f>
        <v>#NAME?</v>
      </c>
      <c r="C928">
        <v>-3.135047674</v>
      </c>
      <c r="D928">
        <v>10000</v>
      </c>
      <c r="E928">
        <v>0</v>
      </c>
      <c r="F928">
        <v>0</v>
      </c>
      <c r="G928">
        <v>-114.87538910000001</v>
      </c>
      <c r="H928">
        <v>-0.70330047610000002</v>
      </c>
      <c r="I928">
        <v>65.07783508</v>
      </c>
    </row>
    <row r="929" spans="1:9" x14ac:dyDescent="0.25">
      <c r="A929">
        <v>18.559999999999999</v>
      </c>
      <c r="B929" t="e" cm="1">
        <f t="array" ref="B929">-nan</f>
        <v>#NAME?</v>
      </c>
      <c r="C929">
        <v>-3.1339569090000001</v>
      </c>
      <c r="D929">
        <v>10000</v>
      </c>
      <c r="E929">
        <v>0</v>
      </c>
      <c r="F929">
        <v>-1.090830774E-3</v>
      </c>
      <c r="G929">
        <v>-137.5646667</v>
      </c>
      <c r="H929">
        <v>-0.70316314700000004</v>
      </c>
      <c r="I929">
        <v>65.084289549999994</v>
      </c>
    </row>
    <row r="930" spans="1:9" x14ac:dyDescent="0.25">
      <c r="A930">
        <v>18.579999999999998</v>
      </c>
      <c r="B930" t="e" cm="1">
        <f t="array" ref="B930">-nan</f>
        <v>#NAME?</v>
      </c>
      <c r="C930">
        <v>-3.135047674</v>
      </c>
      <c r="D930">
        <v>10000</v>
      </c>
      <c r="E930">
        <v>0</v>
      </c>
      <c r="F930">
        <v>0</v>
      </c>
      <c r="G930">
        <v>-115.7316895</v>
      </c>
      <c r="H930">
        <v>-0.7037353516</v>
      </c>
      <c r="I930">
        <v>65.100776670000002</v>
      </c>
    </row>
    <row r="931" spans="1:9" x14ac:dyDescent="0.25">
      <c r="A931">
        <v>18.600000000000001</v>
      </c>
      <c r="B931" t="e" cm="1">
        <f t="array" ref="B931">-nan</f>
        <v>#NAME?</v>
      </c>
      <c r="C931">
        <v>-3.135047674</v>
      </c>
      <c r="D931">
        <v>10000</v>
      </c>
      <c r="E931">
        <v>0</v>
      </c>
      <c r="F931">
        <v>-1.090830774E-3</v>
      </c>
      <c r="G931">
        <v>-114.8426666</v>
      </c>
      <c r="H931">
        <v>-0.70403289790000001</v>
      </c>
      <c r="I931">
        <v>65.109069820000002</v>
      </c>
    </row>
    <row r="932" spans="1:9" x14ac:dyDescent="0.25">
      <c r="A932">
        <v>18.62</v>
      </c>
      <c r="B932" t="e" cm="1">
        <f t="array" ref="B932">-nan</f>
        <v>#NAME?</v>
      </c>
      <c r="C932">
        <v>-3.135047674</v>
      </c>
      <c r="D932">
        <v>10000</v>
      </c>
      <c r="E932">
        <v>0</v>
      </c>
      <c r="F932">
        <v>-1.090830774E-3</v>
      </c>
      <c r="G932">
        <v>-93.00968933</v>
      </c>
      <c r="H932">
        <v>-0.70414733890000003</v>
      </c>
      <c r="I932">
        <v>65.116600039999994</v>
      </c>
    </row>
    <row r="933" spans="1:9" x14ac:dyDescent="0.25">
      <c r="A933">
        <v>18.64</v>
      </c>
      <c r="B933" t="e" cm="1">
        <f t="array" ref="B933">-nan</f>
        <v>#NAME?</v>
      </c>
      <c r="C933">
        <v>-3.135047674</v>
      </c>
      <c r="D933">
        <v>10000</v>
      </c>
      <c r="E933">
        <v>0</v>
      </c>
      <c r="F933">
        <v>-1.090830774E-3</v>
      </c>
      <c r="G933">
        <v>-114.80993650000001</v>
      </c>
      <c r="H933">
        <v>-0.70462799070000004</v>
      </c>
      <c r="I933">
        <v>65.125671389999994</v>
      </c>
    </row>
    <row r="934" spans="1:9" x14ac:dyDescent="0.25">
      <c r="A934">
        <v>18.66</v>
      </c>
      <c r="B934" t="e" cm="1">
        <f t="array" ref="B934">-nan</f>
        <v>#NAME?</v>
      </c>
      <c r="C934">
        <v>-3.135047674</v>
      </c>
      <c r="D934">
        <v>10000</v>
      </c>
      <c r="E934">
        <v>0</v>
      </c>
      <c r="F934">
        <v>-1.090830774E-3</v>
      </c>
      <c r="G934">
        <v>-114.7935791</v>
      </c>
      <c r="H934">
        <v>-0.70487976070000002</v>
      </c>
      <c r="I934">
        <v>65.133789059999998</v>
      </c>
    </row>
    <row r="935" spans="1:9" x14ac:dyDescent="0.25">
      <c r="A935">
        <v>18.68</v>
      </c>
      <c r="B935" t="e" cm="1">
        <f t="array" ref="B935">-nan</f>
        <v>#NAME?</v>
      </c>
      <c r="C935">
        <v>-3.135047674</v>
      </c>
      <c r="D935">
        <v>10000</v>
      </c>
      <c r="E935">
        <v>0</v>
      </c>
      <c r="F935">
        <v>-1.090830774E-3</v>
      </c>
      <c r="G935">
        <v>-114.77721409999999</v>
      </c>
      <c r="H935">
        <v>-0.70442962649999996</v>
      </c>
      <c r="I935">
        <v>65.13893127</v>
      </c>
    </row>
    <row r="936" spans="1:9" x14ac:dyDescent="0.25">
      <c r="A936">
        <v>18.7</v>
      </c>
      <c r="B936" t="e" cm="1">
        <f t="array" ref="B936">-nan</f>
        <v>#NAME?</v>
      </c>
      <c r="C936">
        <v>-3.135047674</v>
      </c>
      <c r="D936">
        <v>10000</v>
      </c>
      <c r="E936">
        <v>0</v>
      </c>
      <c r="F936">
        <v>-1.090830774E-3</v>
      </c>
      <c r="G936">
        <v>-114.7444916</v>
      </c>
      <c r="H936">
        <v>-0.70317840580000002</v>
      </c>
      <c r="I936">
        <v>65.147720340000006</v>
      </c>
    </row>
    <row r="937" spans="1:9" x14ac:dyDescent="0.25">
      <c r="A937">
        <v>18.72</v>
      </c>
      <c r="B937" t="e" cm="1">
        <f t="array" ref="B937">-nan</f>
        <v>#NAME?</v>
      </c>
      <c r="C937">
        <v>-3.135047674</v>
      </c>
      <c r="D937">
        <v>10000</v>
      </c>
      <c r="E937">
        <v>0</v>
      </c>
      <c r="F937">
        <v>-1.090830774E-3</v>
      </c>
      <c r="G937">
        <v>-114.7281265</v>
      </c>
      <c r="H937">
        <v>-0.70186614989999996</v>
      </c>
      <c r="I937">
        <v>65.14920807</v>
      </c>
    </row>
    <row r="938" spans="1:9" x14ac:dyDescent="0.25">
      <c r="A938">
        <v>18.739999999999998</v>
      </c>
      <c r="B938" t="e" cm="1">
        <f t="array" ref="B938">-nan</f>
        <v>#NAME?</v>
      </c>
      <c r="C938">
        <v>-3.135047674</v>
      </c>
      <c r="D938">
        <v>10000</v>
      </c>
      <c r="E938">
        <v>0</v>
      </c>
      <c r="F938">
        <v>-1.090830774E-3</v>
      </c>
      <c r="G938">
        <v>-114.71176149999999</v>
      </c>
      <c r="H938">
        <v>-0.70053100589999995</v>
      </c>
      <c r="I938">
        <v>65.150588990000003</v>
      </c>
    </row>
    <row r="939" spans="1:9" x14ac:dyDescent="0.25">
      <c r="A939">
        <v>18.760000000000002</v>
      </c>
      <c r="B939" t="e" cm="1">
        <f t="array" ref="B939">-nan</f>
        <v>#NAME?</v>
      </c>
      <c r="C939">
        <v>-3.135047674</v>
      </c>
      <c r="D939">
        <v>10000</v>
      </c>
      <c r="E939">
        <v>0</v>
      </c>
      <c r="F939">
        <v>-1.090830774E-3</v>
      </c>
      <c r="G939">
        <v>-114.6954041</v>
      </c>
      <c r="H939">
        <v>-0.69916534419999998</v>
      </c>
      <c r="I939">
        <v>65.151847840000002</v>
      </c>
    </row>
    <row r="940" spans="1:9" x14ac:dyDescent="0.25">
      <c r="A940">
        <v>18.78</v>
      </c>
      <c r="B940" t="e" cm="1">
        <f t="array" ref="B940">-nan</f>
        <v>#NAME?</v>
      </c>
      <c r="C940">
        <v>-3.135047674</v>
      </c>
      <c r="D940">
        <v>10000</v>
      </c>
      <c r="E940">
        <v>0</v>
      </c>
      <c r="F940">
        <v>-1.090830774E-3</v>
      </c>
      <c r="G940">
        <v>-114.662674</v>
      </c>
      <c r="H940">
        <v>-0.69611358639999998</v>
      </c>
      <c r="I940">
        <v>65.153015139999994</v>
      </c>
    </row>
    <row r="941" spans="1:9" x14ac:dyDescent="0.25">
      <c r="A941">
        <v>18.8</v>
      </c>
      <c r="B941" t="e" cm="1">
        <f t="array" ref="B941">-nan</f>
        <v>#NAME?</v>
      </c>
      <c r="C941">
        <v>-3.135047674</v>
      </c>
      <c r="D941">
        <v>10000</v>
      </c>
      <c r="E941">
        <v>0</v>
      </c>
      <c r="F941">
        <v>-1.090830774E-3</v>
      </c>
      <c r="G941">
        <v>-137.35195920000001</v>
      </c>
      <c r="H941">
        <v>-0.69416809079999997</v>
      </c>
      <c r="I941">
        <v>65.151840210000003</v>
      </c>
    </row>
    <row r="942" spans="1:9" x14ac:dyDescent="0.25">
      <c r="A942">
        <v>18.82</v>
      </c>
      <c r="B942" t="e" cm="1">
        <f t="array" ref="B942">-nan</f>
        <v>#NAME?</v>
      </c>
      <c r="C942">
        <v>-3.135047674</v>
      </c>
      <c r="D942">
        <v>10000</v>
      </c>
      <c r="E942">
        <v>0</v>
      </c>
      <c r="F942">
        <v>-1.090830774E-3</v>
      </c>
      <c r="G942">
        <v>-114.6463165</v>
      </c>
      <c r="H942">
        <v>-0.69235229490000005</v>
      </c>
      <c r="I942">
        <v>65.151214600000003</v>
      </c>
    </row>
    <row r="943" spans="1:9" x14ac:dyDescent="0.25">
      <c r="A943">
        <v>18.84</v>
      </c>
      <c r="B943" t="e" cm="1">
        <f t="array" ref="B943">-nan</f>
        <v>#NAME?</v>
      </c>
      <c r="C943">
        <v>-3.135047674</v>
      </c>
      <c r="D943">
        <v>10000</v>
      </c>
      <c r="E943">
        <v>0</v>
      </c>
      <c r="F943">
        <v>-1.090830774E-3</v>
      </c>
      <c r="G943">
        <v>-114.6135941</v>
      </c>
      <c r="H943">
        <v>-0.68866729739999999</v>
      </c>
      <c r="I943">
        <v>65.149734499999994</v>
      </c>
    </row>
    <row r="944" spans="1:9" x14ac:dyDescent="0.25">
      <c r="A944">
        <v>18.86</v>
      </c>
      <c r="B944" t="e" cm="1">
        <f t="array" ref="B944">-nan</f>
        <v>#NAME?</v>
      </c>
      <c r="C944">
        <v>-3.135047674</v>
      </c>
      <c r="D944">
        <v>10000</v>
      </c>
      <c r="E944">
        <v>0</v>
      </c>
      <c r="F944">
        <v>-1.090830774E-3</v>
      </c>
      <c r="G944">
        <v>-114.597229</v>
      </c>
      <c r="H944">
        <v>-0.68694305420000001</v>
      </c>
      <c r="I944">
        <v>65.149490360000001</v>
      </c>
    </row>
    <row r="945" spans="1:9" x14ac:dyDescent="0.25">
      <c r="A945">
        <v>18.88</v>
      </c>
      <c r="B945" t="e" cm="1">
        <f t="array" ref="B945">-nan</f>
        <v>#NAME?</v>
      </c>
      <c r="C945">
        <v>-3.135047674</v>
      </c>
      <c r="D945">
        <v>10000</v>
      </c>
      <c r="E945">
        <v>0</v>
      </c>
      <c r="F945">
        <v>-1.090830774E-3</v>
      </c>
      <c r="G945">
        <v>-114.58086400000001</v>
      </c>
      <c r="H945">
        <v>-0.68560028080000002</v>
      </c>
      <c r="I945">
        <v>65.150817869999997</v>
      </c>
    </row>
    <row r="946" spans="1:9" x14ac:dyDescent="0.25">
      <c r="A946">
        <v>18.899999999999999</v>
      </c>
      <c r="B946" t="e" cm="1">
        <f t="array" ref="B946">-nan</f>
        <v>#NAME?</v>
      </c>
      <c r="C946">
        <v>-3.135047674</v>
      </c>
      <c r="D946">
        <v>10000</v>
      </c>
      <c r="E946">
        <v>0</v>
      </c>
      <c r="F946">
        <v>-1.090830774E-3</v>
      </c>
      <c r="G946">
        <v>-114.56450649999999</v>
      </c>
      <c r="H946">
        <v>-0.68376159670000003</v>
      </c>
      <c r="I946">
        <v>65.156951899999996</v>
      </c>
    </row>
    <row r="947" spans="1:9" x14ac:dyDescent="0.25">
      <c r="A947">
        <v>18.920000000000002</v>
      </c>
      <c r="B947" t="e" cm="1">
        <f t="array" ref="B947">-nan</f>
        <v>#NAME?</v>
      </c>
      <c r="C947">
        <v>-3.135047674</v>
      </c>
      <c r="D947">
        <v>10000</v>
      </c>
      <c r="E947">
        <v>0</v>
      </c>
      <c r="F947">
        <v>-1.090830774E-3</v>
      </c>
      <c r="G947">
        <v>-114.5317764</v>
      </c>
      <c r="H947">
        <v>-0.68333435060000003</v>
      </c>
      <c r="I947">
        <v>65.16203308</v>
      </c>
    </row>
    <row r="948" spans="1:9" x14ac:dyDescent="0.25">
      <c r="A948">
        <v>18.940000000000001</v>
      </c>
      <c r="B948" t="e" cm="1">
        <f t="array" ref="B948">-nan</f>
        <v>#NAME?</v>
      </c>
      <c r="C948">
        <v>-3.135047674</v>
      </c>
      <c r="D948">
        <v>10000</v>
      </c>
      <c r="E948">
        <v>0</v>
      </c>
      <c r="F948">
        <v>-1.090830774E-3</v>
      </c>
      <c r="G948">
        <v>-114.51541899999999</v>
      </c>
      <c r="H948">
        <v>-0.6826171875</v>
      </c>
      <c r="I948">
        <v>65.165916440000004</v>
      </c>
    </row>
    <row r="949" spans="1:9" x14ac:dyDescent="0.25">
      <c r="A949">
        <v>18.96</v>
      </c>
      <c r="B949" t="e" cm="1">
        <f t="array" ref="B949">-nan</f>
        <v>#NAME?</v>
      </c>
      <c r="C949">
        <v>-3.135047674</v>
      </c>
      <c r="D949">
        <v>10000</v>
      </c>
      <c r="E949">
        <v>0</v>
      </c>
      <c r="F949">
        <v>0</v>
      </c>
      <c r="G949">
        <v>-137.2046967</v>
      </c>
      <c r="H949">
        <v>-0.68172454829999996</v>
      </c>
      <c r="I949">
        <v>65.169082639999999</v>
      </c>
    </row>
    <row r="950" spans="1:9" x14ac:dyDescent="0.25">
      <c r="A950">
        <v>18.98</v>
      </c>
      <c r="B950" t="e" cm="1">
        <f t="array" ref="B950">-nan</f>
        <v>#NAME?</v>
      </c>
      <c r="C950">
        <v>-3.1361384389999998</v>
      </c>
      <c r="D950">
        <v>10000</v>
      </c>
      <c r="E950">
        <v>0</v>
      </c>
      <c r="F950">
        <v>-1.090830774E-3</v>
      </c>
      <c r="G950">
        <v>-114.499054</v>
      </c>
      <c r="H950">
        <v>-0.68091583249999998</v>
      </c>
      <c r="I950">
        <v>65.172584529999995</v>
      </c>
    </row>
    <row r="951" spans="1:9" x14ac:dyDescent="0.25">
      <c r="A951">
        <v>19</v>
      </c>
      <c r="B951" t="e" cm="1">
        <f t="array" ref="B951">-nan</f>
        <v>#NAME?</v>
      </c>
      <c r="C951">
        <v>-3.135047674</v>
      </c>
      <c r="D951">
        <v>10000</v>
      </c>
      <c r="E951">
        <v>0</v>
      </c>
      <c r="F951">
        <v>-1.090830774E-3</v>
      </c>
      <c r="G951">
        <v>-92.666076660000002</v>
      </c>
      <c r="H951">
        <v>-0.68015289310000004</v>
      </c>
      <c r="I951">
        <v>65.176269529999999</v>
      </c>
    </row>
    <row r="952" spans="1:9" x14ac:dyDescent="0.25">
      <c r="A952">
        <v>19.02</v>
      </c>
      <c r="B952" t="e" cm="1">
        <f t="array" ref="B952">-nan</f>
        <v>#NAME?</v>
      </c>
      <c r="C952">
        <v>-3.1361384389999998</v>
      </c>
      <c r="D952">
        <v>10000</v>
      </c>
      <c r="E952">
        <v>0</v>
      </c>
      <c r="F952">
        <v>0</v>
      </c>
      <c r="G952">
        <v>-114.4663315</v>
      </c>
      <c r="H952">
        <v>-0.67946624759999996</v>
      </c>
      <c r="I952">
        <v>65.180267330000007</v>
      </c>
    </row>
    <row r="953" spans="1:9" x14ac:dyDescent="0.25">
      <c r="A953">
        <v>19.04</v>
      </c>
      <c r="B953" t="e" cm="1">
        <f t="array" ref="B953">-nan</f>
        <v>#NAME?</v>
      </c>
      <c r="C953">
        <v>-3.135047674</v>
      </c>
      <c r="D953">
        <v>10000</v>
      </c>
      <c r="E953">
        <v>0</v>
      </c>
      <c r="F953">
        <v>0</v>
      </c>
      <c r="G953">
        <v>-137.15560909999999</v>
      </c>
      <c r="H953">
        <v>-0.67922973630000005</v>
      </c>
      <c r="I953">
        <v>65.186088560000002</v>
      </c>
    </row>
    <row r="954" spans="1:9" x14ac:dyDescent="0.25">
      <c r="A954">
        <v>19.059999999999999</v>
      </c>
      <c r="B954" t="e" cm="1">
        <f t="array" ref="B954">-nan</f>
        <v>#NAME?</v>
      </c>
      <c r="C954">
        <v>-3.135047674</v>
      </c>
      <c r="D954">
        <v>10000</v>
      </c>
      <c r="E954">
        <v>0</v>
      </c>
      <c r="F954">
        <v>-1.090830774E-3</v>
      </c>
      <c r="G954">
        <v>-92.633346560000007</v>
      </c>
      <c r="H954">
        <v>-0.67854309079999997</v>
      </c>
      <c r="I954">
        <v>65.196868899999998</v>
      </c>
    </row>
    <row r="955" spans="1:9" x14ac:dyDescent="0.25">
      <c r="A955">
        <v>19.079999999999998</v>
      </c>
      <c r="B955" t="e" cm="1">
        <f t="array" ref="B955">-nan</f>
        <v>#NAME?</v>
      </c>
      <c r="C955">
        <v>-3.1361384389999998</v>
      </c>
      <c r="D955">
        <v>10000</v>
      </c>
      <c r="E955">
        <v>0</v>
      </c>
      <c r="F955">
        <v>0</v>
      </c>
      <c r="G955">
        <v>-115.3226318</v>
      </c>
      <c r="H955">
        <v>-0.67861175539999996</v>
      </c>
      <c r="I955">
        <v>65.203933719999995</v>
      </c>
    </row>
    <row r="956" spans="1:9" x14ac:dyDescent="0.25">
      <c r="A956">
        <v>19.100000000000001</v>
      </c>
      <c r="B956" t="e" cm="1">
        <f t="array" ref="B956">-nan</f>
        <v>#NAME?</v>
      </c>
      <c r="C956">
        <v>-3.135047674</v>
      </c>
      <c r="D956">
        <v>10000</v>
      </c>
      <c r="E956">
        <v>0</v>
      </c>
      <c r="F956">
        <v>0</v>
      </c>
      <c r="G956">
        <v>-137.13925169999999</v>
      </c>
      <c r="H956">
        <v>-0.67864227290000001</v>
      </c>
      <c r="I956">
        <v>65.210845950000007</v>
      </c>
    </row>
    <row r="957" spans="1:9" x14ac:dyDescent="0.25">
      <c r="A957">
        <v>19.12</v>
      </c>
      <c r="B957" t="e" cm="1">
        <f t="array" ref="B957">-nan</f>
        <v>#NAME?</v>
      </c>
      <c r="C957">
        <v>-3.135047674</v>
      </c>
      <c r="D957">
        <v>10000</v>
      </c>
      <c r="E957">
        <v>0</v>
      </c>
      <c r="F957">
        <v>0</v>
      </c>
      <c r="G957">
        <v>-115.3226318</v>
      </c>
      <c r="H957">
        <v>-0.67922210689999996</v>
      </c>
      <c r="I957">
        <v>65.22000122</v>
      </c>
    </row>
    <row r="958" spans="1:9" x14ac:dyDescent="0.25">
      <c r="A958">
        <v>19.14</v>
      </c>
      <c r="B958" t="e" cm="1">
        <f t="array" ref="B958">-nan</f>
        <v>#NAME?</v>
      </c>
      <c r="C958">
        <v>-3.135047674</v>
      </c>
      <c r="D958">
        <v>10000</v>
      </c>
      <c r="E958">
        <v>0</v>
      </c>
      <c r="F958">
        <v>0</v>
      </c>
      <c r="G958">
        <v>-115.3226318</v>
      </c>
      <c r="H958">
        <v>-0.6802368164</v>
      </c>
      <c r="I958">
        <v>65.230941770000001</v>
      </c>
    </row>
    <row r="959" spans="1:9" x14ac:dyDescent="0.25">
      <c r="A959">
        <v>19.16</v>
      </c>
      <c r="B959" t="e" cm="1">
        <f t="array" ref="B959">-nan</f>
        <v>#NAME?</v>
      </c>
      <c r="C959">
        <v>-3.135047674</v>
      </c>
      <c r="D959">
        <v>10000</v>
      </c>
      <c r="E959">
        <v>0</v>
      </c>
      <c r="F959">
        <v>0</v>
      </c>
      <c r="G959">
        <v>-115.3226318</v>
      </c>
      <c r="H959">
        <v>-0.68116760249999997</v>
      </c>
      <c r="I959">
        <v>65.241554260000001</v>
      </c>
    </row>
    <row r="960" spans="1:9" x14ac:dyDescent="0.25">
      <c r="A960">
        <v>19.18</v>
      </c>
      <c r="B960" t="e" cm="1">
        <f t="array" ref="B960">-nan</f>
        <v>#NAME?</v>
      </c>
      <c r="C960">
        <v>-3.135047674</v>
      </c>
      <c r="D960">
        <v>10000</v>
      </c>
      <c r="E960">
        <v>0</v>
      </c>
      <c r="F960">
        <v>0</v>
      </c>
      <c r="G960">
        <v>-115.3226318</v>
      </c>
      <c r="H960">
        <v>-0.68220520019999997</v>
      </c>
      <c r="I960">
        <v>65.252616880000005</v>
      </c>
    </row>
    <row r="961" spans="1:9" x14ac:dyDescent="0.25">
      <c r="A961">
        <v>19.2</v>
      </c>
      <c r="B961" t="e" cm="1">
        <f t="array" ref="B961">-nan</f>
        <v>#NAME?</v>
      </c>
      <c r="C961">
        <v>-3.135047674</v>
      </c>
      <c r="D961">
        <v>10000</v>
      </c>
      <c r="E961">
        <v>0</v>
      </c>
      <c r="F961">
        <v>0</v>
      </c>
      <c r="G961">
        <v>-115.3226318</v>
      </c>
      <c r="H961">
        <v>-0.68338012699999995</v>
      </c>
      <c r="I961">
        <v>65.264266969999994</v>
      </c>
    </row>
    <row r="962" spans="1:9" x14ac:dyDescent="0.25">
      <c r="A962">
        <v>19.22</v>
      </c>
      <c r="B962" t="e" cm="1">
        <f t="array" ref="B962">-nan</f>
        <v>#NAME?</v>
      </c>
      <c r="C962">
        <v>-3.135047674</v>
      </c>
      <c r="D962">
        <v>10000</v>
      </c>
      <c r="E962">
        <v>0</v>
      </c>
      <c r="F962">
        <v>0</v>
      </c>
      <c r="G962">
        <v>-115.3226318</v>
      </c>
      <c r="H962">
        <v>-0.68612670899999995</v>
      </c>
      <c r="I962">
        <v>65.289260859999999</v>
      </c>
    </row>
    <row r="963" spans="1:9" x14ac:dyDescent="0.25">
      <c r="A963">
        <v>19.239999999999998</v>
      </c>
      <c r="B963" t="e" cm="1">
        <f t="array" ref="B963">-nan</f>
        <v>#NAME?</v>
      </c>
      <c r="C963">
        <v>-3.135047674</v>
      </c>
      <c r="D963">
        <v>10000</v>
      </c>
      <c r="E963">
        <v>0</v>
      </c>
      <c r="F963">
        <v>0</v>
      </c>
      <c r="G963">
        <v>-115.3226318</v>
      </c>
      <c r="H963">
        <v>-0.68729400630000004</v>
      </c>
      <c r="I963">
        <v>65.300941469999998</v>
      </c>
    </row>
    <row r="964" spans="1:9" x14ac:dyDescent="0.25">
      <c r="A964">
        <v>19.260000000000002</v>
      </c>
      <c r="B964" t="e" cm="1">
        <f t="array" ref="B964">-nan</f>
        <v>#NAME?</v>
      </c>
      <c r="C964">
        <v>-3.135047674</v>
      </c>
      <c r="D964">
        <v>10000</v>
      </c>
      <c r="E964">
        <v>0</v>
      </c>
      <c r="F964">
        <v>0</v>
      </c>
      <c r="G964">
        <v>-115.3226318</v>
      </c>
      <c r="H964">
        <v>-0.68845367430000004</v>
      </c>
      <c r="I964">
        <v>65.312614440000004</v>
      </c>
    </row>
    <row r="965" spans="1:9" x14ac:dyDescent="0.25">
      <c r="A965">
        <v>19.28</v>
      </c>
      <c r="B965" t="e" cm="1">
        <f t="array" ref="B965">-nan</f>
        <v>#NAME?</v>
      </c>
      <c r="C965">
        <v>-3.135047674</v>
      </c>
      <c r="D965">
        <v>10000</v>
      </c>
      <c r="E965">
        <v>0</v>
      </c>
      <c r="F965">
        <v>0</v>
      </c>
      <c r="G965">
        <v>-115.3226318</v>
      </c>
      <c r="H965">
        <v>-0.6901855469</v>
      </c>
      <c r="I965">
        <v>65.326675420000001</v>
      </c>
    </row>
    <row r="966" spans="1:9" x14ac:dyDescent="0.25">
      <c r="A966">
        <v>19.3</v>
      </c>
      <c r="B966" t="e" cm="1">
        <f t="array" ref="B966">-nan</f>
        <v>#NAME?</v>
      </c>
      <c r="C966">
        <v>-3.135047674</v>
      </c>
      <c r="D966">
        <v>10000</v>
      </c>
      <c r="E966">
        <v>0</v>
      </c>
      <c r="F966">
        <v>0</v>
      </c>
      <c r="G966">
        <v>-115.3226318</v>
      </c>
      <c r="H966">
        <v>-0.69197845459999996</v>
      </c>
      <c r="I966">
        <v>65.341026310000004</v>
      </c>
    </row>
    <row r="967" spans="1:9" x14ac:dyDescent="0.25">
      <c r="A967">
        <v>19.32</v>
      </c>
      <c r="B967" t="e" cm="1">
        <f t="array" ref="B967">-nan</f>
        <v>#NAME?</v>
      </c>
      <c r="C967">
        <v>-3.135047674</v>
      </c>
      <c r="D967">
        <v>10000</v>
      </c>
      <c r="E967">
        <v>0</v>
      </c>
      <c r="F967">
        <v>0</v>
      </c>
      <c r="G967">
        <v>-115.3226318</v>
      </c>
      <c r="H967">
        <v>-0.6937866211</v>
      </c>
      <c r="I967">
        <v>65.355484009999998</v>
      </c>
    </row>
    <row r="968" spans="1:9" x14ac:dyDescent="0.25">
      <c r="A968">
        <v>19.34</v>
      </c>
      <c r="B968" t="e" cm="1">
        <f t="array" ref="B968">-nan</f>
        <v>#NAME?</v>
      </c>
      <c r="C968">
        <v>-3.135047674</v>
      </c>
      <c r="D968">
        <v>10000</v>
      </c>
      <c r="E968">
        <v>0</v>
      </c>
      <c r="F968">
        <v>0</v>
      </c>
      <c r="G968">
        <v>-115.3226318</v>
      </c>
      <c r="H968">
        <v>-0.69528198240000005</v>
      </c>
      <c r="I968">
        <v>65.368667599999995</v>
      </c>
    </row>
    <row r="969" spans="1:9" x14ac:dyDescent="0.25">
      <c r="A969">
        <v>19.36</v>
      </c>
      <c r="B969" t="e" cm="1">
        <f t="array" ref="B969">-nan</f>
        <v>#NAME?</v>
      </c>
      <c r="C969">
        <v>-3.135047674</v>
      </c>
      <c r="D969">
        <v>10000</v>
      </c>
      <c r="E969">
        <v>0</v>
      </c>
      <c r="F969">
        <v>0</v>
      </c>
      <c r="G969">
        <v>-115.3226318</v>
      </c>
      <c r="H969">
        <v>-0.69676208500000003</v>
      </c>
      <c r="I969">
        <v>65.394325260000002</v>
      </c>
    </row>
    <row r="970" spans="1:9" x14ac:dyDescent="0.25">
      <c r="A970">
        <v>19.38</v>
      </c>
      <c r="B970" t="e" cm="1">
        <f t="array" ref="B970">-nan</f>
        <v>#NAME?</v>
      </c>
      <c r="C970">
        <v>-3.135047674</v>
      </c>
      <c r="D970">
        <v>10000</v>
      </c>
      <c r="E970">
        <v>0</v>
      </c>
      <c r="F970">
        <v>0</v>
      </c>
      <c r="G970">
        <v>-115.3226318</v>
      </c>
      <c r="H970">
        <v>-0.69938659670000003</v>
      </c>
      <c r="I970">
        <v>65.406784060000007</v>
      </c>
    </row>
    <row r="971" spans="1:9" x14ac:dyDescent="0.25">
      <c r="A971">
        <v>19.399999999999999</v>
      </c>
      <c r="B971" t="e" cm="1">
        <f t="array" ref="B971">-nan</f>
        <v>#NAME?</v>
      </c>
      <c r="C971">
        <v>-3.135047674</v>
      </c>
      <c r="D971">
        <v>10000</v>
      </c>
      <c r="E971">
        <v>0</v>
      </c>
      <c r="F971">
        <v>0</v>
      </c>
      <c r="G971">
        <v>-115.3226318</v>
      </c>
      <c r="H971">
        <v>-0.70089721679999994</v>
      </c>
      <c r="I971">
        <v>65.42014313</v>
      </c>
    </row>
    <row r="972" spans="1:9" x14ac:dyDescent="0.25">
      <c r="A972">
        <v>19.420000000000002</v>
      </c>
      <c r="B972" t="e" cm="1">
        <f t="array" ref="B972">-nan</f>
        <v>#NAME?</v>
      </c>
      <c r="C972">
        <v>-3.135047674</v>
      </c>
      <c r="D972">
        <v>10000</v>
      </c>
      <c r="E972">
        <v>0</v>
      </c>
      <c r="F972">
        <v>0</v>
      </c>
      <c r="G972">
        <v>-115.3226318</v>
      </c>
      <c r="H972">
        <v>-0.70191955569999998</v>
      </c>
      <c r="I972">
        <v>65.431465149999994</v>
      </c>
    </row>
    <row r="973" spans="1:9" x14ac:dyDescent="0.25">
      <c r="A973">
        <v>19.440000000000001</v>
      </c>
      <c r="B973" t="e" cm="1">
        <f t="array" ref="B973">-nan</f>
        <v>#NAME?</v>
      </c>
      <c r="C973">
        <v>-3.135047674</v>
      </c>
      <c r="D973">
        <v>10000</v>
      </c>
      <c r="E973">
        <v>0</v>
      </c>
      <c r="F973">
        <v>0</v>
      </c>
      <c r="G973">
        <v>-115.3226318</v>
      </c>
      <c r="H973">
        <v>-0.7026367188</v>
      </c>
      <c r="I973">
        <v>65.441513060000005</v>
      </c>
    </row>
    <row r="974" spans="1:9" x14ac:dyDescent="0.25">
      <c r="A974">
        <v>19.46</v>
      </c>
      <c r="B974" t="e" cm="1">
        <f t="array" ref="B974">-nan</f>
        <v>#NAME?</v>
      </c>
      <c r="C974">
        <v>-3.135047674</v>
      </c>
      <c r="D974">
        <v>10000</v>
      </c>
      <c r="E974">
        <v>0</v>
      </c>
      <c r="F974">
        <v>0</v>
      </c>
      <c r="G974">
        <v>-115.3226318</v>
      </c>
      <c r="H974">
        <v>-0.70304870610000003</v>
      </c>
      <c r="I974">
        <v>65.45027924</v>
      </c>
    </row>
    <row r="975" spans="1:9" x14ac:dyDescent="0.25">
      <c r="A975">
        <v>19.48</v>
      </c>
      <c r="B975" t="e" cm="1">
        <f t="array" ref="B975">-nan</f>
        <v>#NAME?</v>
      </c>
      <c r="C975">
        <v>-3.135047674</v>
      </c>
      <c r="D975">
        <v>10000</v>
      </c>
      <c r="E975">
        <v>0</v>
      </c>
      <c r="F975">
        <v>0</v>
      </c>
      <c r="G975">
        <v>-115.3226318</v>
      </c>
      <c r="H975">
        <v>-0.70301818849999997</v>
      </c>
      <c r="I975">
        <v>65.457183839999999</v>
      </c>
    </row>
    <row r="976" spans="1:9" x14ac:dyDescent="0.25">
      <c r="A976">
        <v>19.5</v>
      </c>
      <c r="B976" t="e" cm="1">
        <f t="array" ref="B976">-nan</f>
        <v>#NAME?</v>
      </c>
      <c r="C976">
        <v>-3.135047674</v>
      </c>
      <c r="D976">
        <v>10000</v>
      </c>
      <c r="E976">
        <v>0</v>
      </c>
      <c r="F976">
        <v>0</v>
      </c>
      <c r="G976">
        <v>-115.3226318</v>
      </c>
      <c r="H976">
        <v>-0.70280456540000003</v>
      </c>
      <c r="I976">
        <v>65.467727659999994</v>
      </c>
    </row>
    <row r="977" spans="1:9" x14ac:dyDescent="0.25">
      <c r="A977">
        <v>19.52</v>
      </c>
      <c r="B977" t="e" cm="1">
        <f t="array" ref="B977">-nan</f>
        <v>#NAME?</v>
      </c>
      <c r="C977">
        <v>-3.135047674</v>
      </c>
      <c r="D977">
        <v>10000</v>
      </c>
      <c r="E977">
        <v>0</v>
      </c>
      <c r="F977">
        <v>0</v>
      </c>
      <c r="G977">
        <v>-115.3226318</v>
      </c>
      <c r="H977">
        <v>-0.70186614989999996</v>
      </c>
      <c r="I977">
        <v>65.473396300000005</v>
      </c>
    </row>
    <row r="978" spans="1:9" x14ac:dyDescent="0.25">
      <c r="A978">
        <v>19.54</v>
      </c>
      <c r="B978" t="e" cm="1">
        <f t="array" ref="B978">-nan</f>
        <v>#NAME?</v>
      </c>
      <c r="C978">
        <v>-3.135047674</v>
      </c>
      <c r="D978">
        <v>10000</v>
      </c>
      <c r="E978">
        <v>0</v>
      </c>
      <c r="F978">
        <v>0</v>
      </c>
      <c r="G978">
        <v>-115.3226318</v>
      </c>
      <c r="H978">
        <v>-0.7014770508</v>
      </c>
      <c r="I978">
        <v>65.478767399999995</v>
      </c>
    </row>
    <row r="979" spans="1:9" x14ac:dyDescent="0.25">
      <c r="A979">
        <v>19.559999999999999</v>
      </c>
      <c r="B979" t="e" cm="1">
        <f t="array" ref="B979">-nan</f>
        <v>#NAME?</v>
      </c>
      <c r="C979">
        <v>-3.135047674</v>
      </c>
      <c r="D979">
        <v>10000</v>
      </c>
      <c r="E979">
        <v>0</v>
      </c>
      <c r="F979">
        <v>0</v>
      </c>
      <c r="G979">
        <v>-115.3226318</v>
      </c>
      <c r="H979">
        <v>-0.70065307619999995</v>
      </c>
      <c r="I979">
        <v>65.482307430000006</v>
      </c>
    </row>
    <row r="980" spans="1:9" x14ac:dyDescent="0.25">
      <c r="A980">
        <v>19.579999999999998</v>
      </c>
      <c r="B980" t="e" cm="1">
        <f t="array" ref="B980">-nan</f>
        <v>#NAME?</v>
      </c>
      <c r="C980">
        <v>-3.135047674</v>
      </c>
      <c r="D980">
        <v>10000</v>
      </c>
      <c r="E980">
        <v>0</v>
      </c>
      <c r="F980">
        <v>0</v>
      </c>
      <c r="G980">
        <v>-115.3226318</v>
      </c>
      <c r="H980">
        <v>-0.6994628906</v>
      </c>
      <c r="I980">
        <v>65.484306340000003</v>
      </c>
    </row>
    <row r="981" spans="1:9" x14ac:dyDescent="0.25">
      <c r="A981">
        <v>19.600000000000001</v>
      </c>
      <c r="B981" t="e" cm="1">
        <f t="array" ref="B981">-nan</f>
        <v>#NAME?</v>
      </c>
      <c r="C981">
        <v>-3.135047674</v>
      </c>
      <c r="D981">
        <v>10000</v>
      </c>
      <c r="E981">
        <v>0</v>
      </c>
      <c r="F981">
        <v>0</v>
      </c>
      <c r="G981">
        <v>-115.3226318</v>
      </c>
      <c r="H981">
        <v>-0.69766235350000005</v>
      </c>
      <c r="I981">
        <v>65.483734130000002</v>
      </c>
    </row>
    <row r="982" spans="1:9" x14ac:dyDescent="0.25">
      <c r="A982">
        <v>19.62</v>
      </c>
      <c r="B982" t="e" cm="1">
        <f t="array" ref="B982">-nan</f>
        <v>#NAME?</v>
      </c>
      <c r="C982">
        <v>-3.135047674</v>
      </c>
      <c r="D982">
        <v>10000</v>
      </c>
      <c r="E982">
        <v>0</v>
      </c>
      <c r="F982">
        <v>0</v>
      </c>
      <c r="G982">
        <v>-115.3226318</v>
      </c>
      <c r="H982">
        <v>-0.69580841059999998</v>
      </c>
      <c r="I982">
        <v>65.482948300000004</v>
      </c>
    </row>
    <row r="983" spans="1:9" x14ac:dyDescent="0.25">
      <c r="A983">
        <v>19.64</v>
      </c>
      <c r="B983" t="e" cm="1">
        <f t="array" ref="B983">-nan</f>
        <v>#NAME?</v>
      </c>
      <c r="C983">
        <v>-3.135047674</v>
      </c>
      <c r="D983">
        <v>10000</v>
      </c>
      <c r="E983">
        <v>0</v>
      </c>
      <c r="F983">
        <v>0</v>
      </c>
      <c r="G983">
        <v>-115.3226318</v>
      </c>
      <c r="H983">
        <v>-0.65591430660000005</v>
      </c>
      <c r="I983">
        <v>65.326454159999997</v>
      </c>
    </row>
    <row r="984" spans="1:9" x14ac:dyDescent="0.25">
      <c r="A984">
        <v>19.66</v>
      </c>
      <c r="B984" t="e" cm="1">
        <f t="array" ref="B984">-nan</f>
        <v>#NAME?</v>
      </c>
      <c r="C984">
        <v>-3.135047674</v>
      </c>
      <c r="D984">
        <v>10000</v>
      </c>
      <c r="E984">
        <v>0</v>
      </c>
      <c r="F984">
        <v>0</v>
      </c>
      <c r="G984">
        <v>-115.3226318</v>
      </c>
      <c r="H984">
        <v>-0.6520996094</v>
      </c>
      <c r="I984">
        <v>65.325820919999998</v>
      </c>
    </row>
    <row r="985" spans="1:9" x14ac:dyDescent="0.25">
      <c r="A985">
        <v>19.68</v>
      </c>
      <c r="B985" t="e" cm="1">
        <f t="array" ref="B985">-nan</f>
        <v>#NAME?</v>
      </c>
      <c r="C985">
        <v>-3.135047674</v>
      </c>
      <c r="D985">
        <v>10000</v>
      </c>
      <c r="E985">
        <v>0</v>
      </c>
      <c r="F985">
        <v>0</v>
      </c>
      <c r="G985">
        <v>-115.3226318</v>
      </c>
      <c r="H985">
        <v>-0.61663055420000001</v>
      </c>
      <c r="I985">
        <v>65.196990970000002</v>
      </c>
    </row>
    <row r="986" spans="1:9" x14ac:dyDescent="0.25">
      <c r="A986">
        <v>19.7</v>
      </c>
      <c r="B986" t="e" cm="1">
        <f t="array" ref="B986">-nan</f>
        <v>#NAME?</v>
      </c>
      <c r="C986">
        <v>-3.135047674</v>
      </c>
      <c r="D986">
        <v>10000</v>
      </c>
      <c r="E986">
        <v>0</v>
      </c>
      <c r="F986">
        <v>0</v>
      </c>
      <c r="G986">
        <v>-115.3226318</v>
      </c>
      <c r="H986">
        <v>-0.61466217040000004</v>
      </c>
      <c r="I986">
        <v>65.195869450000004</v>
      </c>
    </row>
    <row r="987" spans="1:9" x14ac:dyDescent="0.25">
      <c r="A987">
        <v>19.72</v>
      </c>
      <c r="B987" t="e" cm="1">
        <f t="array" ref="B987">-nan</f>
        <v>#NAME?</v>
      </c>
      <c r="C987">
        <v>-3.135047674</v>
      </c>
      <c r="D987">
        <v>10000</v>
      </c>
      <c r="E987">
        <v>0</v>
      </c>
      <c r="F987">
        <v>0</v>
      </c>
      <c r="G987">
        <v>-115.3226318</v>
      </c>
      <c r="H987">
        <v>-0.61267852779999998</v>
      </c>
      <c r="I987">
        <v>65.194679260000001</v>
      </c>
    </row>
    <row r="988" spans="1:9" x14ac:dyDescent="0.25">
      <c r="A988">
        <v>19.739999999999998</v>
      </c>
      <c r="B988" t="e" cm="1">
        <f t="array" ref="B988">-nan</f>
        <v>#NAME?</v>
      </c>
      <c r="C988">
        <v>-3.135047674</v>
      </c>
      <c r="D988">
        <v>10000</v>
      </c>
      <c r="E988">
        <v>0</v>
      </c>
      <c r="F988">
        <v>0</v>
      </c>
      <c r="G988">
        <v>-115.3226318</v>
      </c>
      <c r="H988">
        <v>-0.57186126709999996</v>
      </c>
      <c r="I988">
        <v>65.055366520000007</v>
      </c>
    </row>
    <row r="989" spans="1:9" x14ac:dyDescent="0.25">
      <c r="A989">
        <v>19.760000000000002</v>
      </c>
      <c r="B989" t="e" cm="1">
        <f t="array" ref="B989">-nan</f>
        <v>#NAME?</v>
      </c>
      <c r="C989">
        <v>-3.135047674</v>
      </c>
      <c r="D989">
        <v>10000</v>
      </c>
      <c r="E989">
        <v>0</v>
      </c>
      <c r="F989">
        <v>0</v>
      </c>
      <c r="G989">
        <v>-115.3226318</v>
      </c>
      <c r="H989">
        <v>-0.56997680660000005</v>
      </c>
      <c r="I989">
        <v>65.054611210000004</v>
      </c>
    </row>
    <row r="990" spans="1:9" x14ac:dyDescent="0.25">
      <c r="A990">
        <v>19.78</v>
      </c>
      <c r="B990" t="e" cm="1">
        <f t="array" ref="B990">-nan</f>
        <v>#NAME?</v>
      </c>
      <c r="C990">
        <v>-3.135047674</v>
      </c>
      <c r="D990">
        <v>10000</v>
      </c>
      <c r="E990">
        <v>0</v>
      </c>
      <c r="F990">
        <v>0</v>
      </c>
      <c r="G990">
        <v>-115.3226318</v>
      </c>
      <c r="H990">
        <v>-0.56829071040000001</v>
      </c>
      <c r="I990">
        <v>65.054519650000003</v>
      </c>
    </row>
    <row r="991" spans="1:9" x14ac:dyDescent="0.25">
      <c r="A991">
        <v>19.8</v>
      </c>
      <c r="B991" t="e" cm="1">
        <f t="array" ref="B991">-nan</f>
        <v>#NAME?</v>
      </c>
      <c r="C991">
        <v>-3.135047674</v>
      </c>
      <c r="D991">
        <v>10000</v>
      </c>
      <c r="E991">
        <v>0</v>
      </c>
      <c r="F991">
        <v>0</v>
      </c>
      <c r="G991">
        <v>-115.3226318</v>
      </c>
      <c r="H991">
        <v>-0.56526184079999997</v>
      </c>
      <c r="I991">
        <v>65.055541989999995</v>
      </c>
    </row>
    <row r="992" spans="1:9" x14ac:dyDescent="0.25">
      <c r="A992">
        <v>19.82</v>
      </c>
      <c r="B992" t="e" cm="1">
        <f t="array" ref="B992">-nan</f>
        <v>#NAME?</v>
      </c>
      <c r="C992">
        <v>-3.135047674</v>
      </c>
      <c r="D992">
        <v>10000</v>
      </c>
      <c r="E992">
        <v>0</v>
      </c>
      <c r="F992">
        <v>0</v>
      </c>
      <c r="G992">
        <v>-115.3226318</v>
      </c>
      <c r="H992">
        <v>-0.56380462649999996</v>
      </c>
      <c r="I992">
        <v>65.056243899999998</v>
      </c>
    </row>
    <row r="993" spans="1:9" x14ac:dyDescent="0.25">
      <c r="A993">
        <v>19.84</v>
      </c>
      <c r="B993" t="e" cm="1">
        <f t="array" ref="B993">-nan</f>
        <v>#NAME?</v>
      </c>
      <c r="C993">
        <v>-3.135047674</v>
      </c>
      <c r="D993">
        <v>10000</v>
      </c>
      <c r="E993">
        <v>0</v>
      </c>
      <c r="F993">
        <v>0</v>
      </c>
      <c r="G993">
        <v>-115.3226318</v>
      </c>
      <c r="H993">
        <v>-0.56199646000000003</v>
      </c>
      <c r="I993">
        <v>65.055755619999999</v>
      </c>
    </row>
    <row r="994" spans="1:9" x14ac:dyDescent="0.25">
      <c r="A994">
        <v>19.86</v>
      </c>
      <c r="B994" t="e" cm="1">
        <f t="array" ref="B994">-nan</f>
        <v>#NAME?</v>
      </c>
      <c r="C994">
        <v>-3.1361384389999998</v>
      </c>
      <c r="D994">
        <v>10000</v>
      </c>
      <c r="E994">
        <v>0</v>
      </c>
      <c r="F994">
        <v>-1.090830774E-3</v>
      </c>
      <c r="G994">
        <v>-92.616989140000001</v>
      </c>
      <c r="H994">
        <v>-0.5600585938</v>
      </c>
      <c r="I994">
        <v>65.05483246</v>
      </c>
    </row>
    <row r="995" spans="1:9" x14ac:dyDescent="0.25">
      <c r="A995">
        <v>19.88</v>
      </c>
      <c r="B995" t="e" cm="1">
        <f t="array" ref="B995">-nan</f>
        <v>#NAME?</v>
      </c>
      <c r="C995">
        <v>-3.1361384389999998</v>
      </c>
      <c r="D995">
        <v>10000</v>
      </c>
      <c r="E995">
        <v>0</v>
      </c>
      <c r="F995">
        <v>-1.090830774E-3</v>
      </c>
      <c r="G995">
        <v>-92.600624080000003</v>
      </c>
      <c r="H995">
        <v>-0.55850982670000004</v>
      </c>
      <c r="I995">
        <v>65.055221560000007</v>
      </c>
    </row>
    <row r="996" spans="1:9" x14ac:dyDescent="0.25">
      <c r="A996">
        <v>19.899999999999999</v>
      </c>
      <c r="B996" t="e" cm="1">
        <f t="array" ref="B996">-nan</f>
        <v>#NAME?</v>
      </c>
      <c r="C996">
        <v>-3.1361384389999998</v>
      </c>
      <c r="D996">
        <v>10000</v>
      </c>
      <c r="E996">
        <v>0</v>
      </c>
      <c r="F996">
        <v>-1.090830774E-3</v>
      </c>
      <c r="G996">
        <v>-114.4008789</v>
      </c>
      <c r="H996">
        <v>-0.55683135989999999</v>
      </c>
      <c r="I996">
        <v>65.055175779999999</v>
      </c>
    </row>
    <row r="997" spans="1:9" x14ac:dyDescent="0.25">
      <c r="A997">
        <v>19.920000000000002</v>
      </c>
      <c r="B997" t="e" cm="1">
        <f t="array" ref="B997">-nan</f>
        <v>#NAME?</v>
      </c>
      <c r="C997">
        <v>-3.1361384389999998</v>
      </c>
      <c r="D997">
        <v>10000</v>
      </c>
      <c r="E997">
        <v>0</v>
      </c>
      <c r="F997">
        <v>-1.090830774E-3</v>
      </c>
      <c r="G997">
        <v>-114.3845139</v>
      </c>
      <c r="H997">
        <v>-0.55538940429999994</v>
      </c>
      <c r="I997">
        <v>65.055915830000004</v>
      </c>
    </row>
    <row r="998" spans="1:9" x14ac:dyDescent="0.25">
      <c r="A998">
        <v>19.940000000000001</v>
      </c>
      <c r="B998" t="e" cm="1">
        <f t="array" ref="B998">-nan</f>
        <v>#NAME?</v>
      </c>
      <c r="C998">
        <v>-3.1361384389999998</v>
      </c>
      <c r="D998">
        <v>10000</v>
      </c>
      <c r="E998">
        <v>0</v>
      </c>
      <c r="F998">
        <v>-1.090830774E-3</v>
      </c>
      <c r="G998">
        <v>-114.3517914</v>
      </c>
      <c r="H998">
        <v>-0.55309295650000001</v>
      </c>
      <c r="I998">
        <v>65.059349060000002</v>
      </c>
    </row>
    <row r="999" spans="1:9" x14ac:dyDescent="0.25">
      <c r="A999">
        <v>19.96</v>
      </c>
      <c r="B999" t="e" cm="1">
        <f t="array" ref="B999">-nan</f>
        <v>#NAME?</v>
      </c>
      <c r="C999">
        <v>-3.1361384389999998</v>
      </c>
      <c r="D999">
        <v>10000</v>
      </c>
      <c r="E999">
        <v>0</v>
      </c>
      <c r="F999">
        <v>-1.090830774E-3</v>
      </c>
      <c r="G999">
        <v>-114.33542629999999</v>
      </c>
      <c r="H999">
        <v>-0.55187225340000001</v>
      </c>
      <c r="I999">
        <v>65.060821529999998</v>
      </c>
    </row>
    <row r="1000" spans="1:9" x14ac:dyDescent="0.25">
      <c r="A1000">
        <v>19.98</v>
      </c>
      <c r="B1000" t="e" cm="1">
        <f t="array" ref="B1000">-nan</f>
        <v>#NAME?</v>
      </c>
      <c r="C1000">
        <v>-3.1361384389999998</v>
      </c>
      <c r="D1000">
        <v>10000</v>
      </c>
      <c r="E1000">
        <v>0</v>
      </c>
      <c r="F1000">
        <v>-1.090830774E-3</v>
      </c>
      <c r="G1000">
        <v>-114.3190689</v>
      </c>
      <c r="H1000">
        <v>-0.55088043210000004</v>
      </c>
      <c r="I1000">
        <v>65.063049320000005</v>
      </c>
    </row>
    <row r="1001" spans="1:9" x14ac:dyDescent="0.25">
      <c r="A1001">
        <v>20</v>
      </c>
      <c r="B1001" t="e" cm="1">
        <f t="array" ref="B1001">-nan</f>
        <v>#NAME?</v>
      </c>
      <c r="C1001">
        <v>-3.1361384389999998</v>
      </c>
      <c r="D1001">
        <v>10000</v>
      </c>
      <c r="E1001">
        <v>0</v>
      </c>
      <c r="F1001">
        <v>-1.090830774E-3</v>
      </c>
      <c r="G1001">
        <v>-114.3027039</v>
      </c>
      <c r="H1001">
        <v>-0.55008697510000004</v>
      </c>
      <c r="I1001">
        <v>65.065933229999999</v>
      </c>
    </row>
    <row r="1002" spans="1:9" x14ac:dyDescent="0.25">
      <c r="A1002">
        <v>20.02</v>
      </c>
      <c r="B1002" t="e" cm="1">
        <f t="array" ref="B1002">-nan</f>
        <v>#NAME?</v>
      </c>
      <c r="C1002">
        <v>-3.1361384389999998</v>
      </c>
      <c r="D1002">
        <v>10000</v>
      </c>
      <c r="E1002">
        <v>0</v>
      </c>
      <c r="F1002">
        <v>-1.090830774E-3</v>
      </c>
      <c r="G1002">
        <v>-114.2863388</v>
      </c>
      <c r="H1002">
        <v>-0.54948425290000003</v>
      </c>
      <c r="I1002">
        <v>65.069435119999994</v>
      </c>
    </row>
    <row r="1003" spans="1:9" x14ac:dyDescent="0.25">
      <c r="A1003">
        <v>20.04</v>
      </c>
      <c r="B1003" t="e" cm="1">
        <f t="array" ref="B1003">-nan</f>
        <v>#NAME?</v>
      </c>
      <c r="C1003">
        <v>-3.1361384389999998</v>
      </c>
      <c r="D1003">
        <v>10000</v>
      </c>
      <c r="E1003">
        <v>0</v>
      </c>
      <c r="F1003">
        <v>-1.090830774E-3</v>
      </c>
      <c r="G1003">
        <v>-114.26998140000001</v>
      </c>
      <c r="H1003">
        <v>-0.54950714109999999</v>
      </c>
      <c r="I1003">
        <v>65.075004579999998</v>
      </c>
    </row>
    <row r="1004" spans="1:9" x14ac:dyDescent="0.25">
      <c r="A1004">
        <v>20.059999999999999</v>
      </c>
      <c r="B1004" t="e" cm="1">
        <f t="array" ref="B1004">-nan</f>
        <v>#NAME?</v>
      </c>
      <c r="C1004">
        <v>-3.135047674</v>
      </c>
      <c r="D1004">
        <v>10000</v>
      </c>
      <c r="E1004">
        <v>0</v>
      </c>
      <c r="F1004">
        <v>-1.090830774E-3</v>
      </c>
      <c r="G1004">
        <v>-114.2372513</v>
      </c>
      <c r="H1004">
        <v>-0.54875946040000001</v>
      </c>
      <c r="I1004">
        <v>65.083518979999994</v>
      </c>
    </row>
    <row r="1005" spans="1:9" x14ac:dyDescent="0.25">
      <c r="A1005">
        <v>20.079999999999998</v>
      </c>
      <c r="B1005" t="e" cm="1">
        <f t="array" ref="B1005">-nan</f>
        <v>#NAME?</v>
      </c>
      <c r="C1005">
        <v>-3.1361384389999998</v>
      </c>
      <c r="D1005">
        <v>10000</v>
      </c>
      <c r="E1005">
        <v>0</v>
      </c>
      <c r="F1005">
        <v>-1.090830774E-3</v>
      </c>
      <c r="G1005">
        <v>-114.22089389999999</v>
      </c>
      <c r="H1005">
        <v>-0.54853820799999997</v>
      </c>
      <c r="I1005">
        <v>65.088279720000003</v>
      </c>
    </row>
    <row r="1006" spans="1:9" x14ac:dyDescent="0.25">
      <c r="A1006">
        <v>20.100000000000001</v>
      </c>
      <c r="B1006" t="e" cm="1">
        <f t="array" ref="B1006">-nan</f>
        <v>#NAME?</v>
      </c>
      <c r="C1006">
        <v>-3.1361384389999998</v>
      </c>
      <c r="D1006">
        <v>10000</v>
      </c>
      <c r="E1006">
        <v>0</v>
      </c>
      <c r="F1006">
        <v>-1.090830774E-3</v>
      </c>
      <c r="G1006">
        <v>-114.20452880000001</v>
      </c>
      <c r="H1006">
        <v>-0.54820251460000002</v>
      </c>
      <c r="I1006">
        <v>65.092658999999998</v>
      </c>
    </row>
    <row r="1007" spans="1:9" x14ac:dyDescent="0.25">
      <c r="A1007">
        <v>20.12</v>
      </c>
      <c r="B1007" t="e" cm="1">
        <f t="array" ref="B1007">-nan</f>
        <v>#NAME?</v>
      </c>
      <c r="C1007">
        <v>-3.1361384389999998</v>
      </c>
      <c r="D1007">
        <v>10000</v>
      </c>
      <c r="E1007">
        <v>0</v>
      </c>
      <c r="F1007">
        <v>-1.090830774E-3</v>
      </c>
      <c r="G1007">
        <v>-114.1881638</v>
      </c>
      <c r="H1007">
        <v>-0.5480957031</v>
      </c>
      <c r="I1007">
        <v>65.097785950000002</v>
      </c>
    </row>
    <row r="1008" spans="1:9" x14ac:dyDescent="0.25">
      <c r="A1008">
        <v>20.14</v>
      </c>
      <c r="B1008" t="e" cm="1">
        <f t="array" ref="B1008">-nan</f>
        <v>#NAME?</v>
      </c>
      <c r="C1008">
        <v>-3.1361384389999998</v>
      </c>
      <c r="D1008">
        <v>10000</v>
      </c>
      <c r="E1008">
        <v>0</v>
      </c>
      <c r="F1008">
        <v>-1.090830774E-3</v>
      </c>
      <c r="G1008">
        <v>-114.1718063</v>
      </c>
      <c r="H1008">
        <v>-0.54839324950000001</v>
      </c>
      <c r="I1008">
        <v>65.104248049999995</v>
      </c>
    </row>
    <row r="1009" spans="1:9" x14ac:dyDescent="0.25">
      <c r="A1009">
        <v>20.16</v>
      </c>
      <c r="B1009" t="e" cm="1">
        <f t="array" ref="B1009">-nan</f>
        <v>#NAME?</v>
      </c>
      <c r="C1009">
        <v>-3.1361384389999998</v>
      </c>
      <c r="D1009">
        <v>10000</v>
      </c>
      <c r="E1009">
        <v>0</v>
      </c>
      <c r="F1009">
        <v>-1.090830774E-3</v>
      </c>
      <c r="G1009">
        <v>-114.15544130000001</v>
      </c>
      <c r="H1009">
        <v>-0.54813385010000004</v>
      </c>
      <c r="I1009">
        <v>65.108879090000002</v>
      </c>
    </row>
    <row r="1010" spans="1:9" x14ac:dyDescent="0.25">
      <c r="A1010">
        <v>20.18</v>
      </c>
      <c r="B1010" t="e" cm="1">
        <f t="array" ref="B1010">-nan</f>
        <v>#NAME?</v>
      </c>
      <c r="C1010">
        <v>-3.1361384389999998</v>
      </c>
      <c r="D1010">
        <v>10000</v>
      </c>
      <c r="E1010">
        <v>0</v>
      </c>
      <c r="F1010">
        <v>-1.090830774E-3</v>
      </c>
      <c r="G1010">
        <v>-114.1227188</v>
      </c>
      <c r="H1010">
        <v>-0.54806518550000005</v>
      </c>
      <c r="I1010">
        <v>65.119613650000005</v>
      </c>
    </row>
    <row r="1011" spans="1:9" x14ac:dyDescent="0.25">
      <c r="A1011">
        <v>20.2</v>
      </c>
      <c r="B1011" t="e" cm="1">
        <f t="array" ref="B1011">-nan</f>
        <v>#NAME?</v>
      </c>
      <c r="C1011">
        <v>-3.135047674</v>
      </c>
      <c r="D1011">
        <v>10000</v>
      </c>
      <c r="E1011">
        <v>0</v>
      </c>
      <c r="F1011">
        <v>-1.090830774E-3</v>
      </c>
      <c r="G1011">
        <v>-114.10635379999999</v>
      </c>
      <c r="H1011">
        <v>-0.54814147950000003</v>
      </c>
      <c r="I1011">
        <v>65.125343319999999</v>
      </c>
    </row>
    <row r="1012" spans="1:9" x14ac:dyDescent="0.25">
      <c r="A1012">
        <v>20.22</v>
      </c>
      <c r="B1012" t="e" cm="1">
        <f t="array" ref="B1012">-nan</f>
        <v>#NAME?</v>
      </c>
      <c r="C1012">
        <v>-3.1361384389999998</v>
      </c>
      <c r="D1012">
        <v>10000</v>
      </c>
      <c r="E1012">
        <v>0</v>
      </c>
      <c r="F1012">
        <v>-1.090830774E-3</v>
      </c>
      <c r="G1012">
        <v>-114.08998870000001</v>
      </c>
      <c r="H1012">
        <v>-0.54795837400000003</v>
      </c>
      <c r="I1012">
        <v>65.130226140000005</v>
      </c>
    </row>
    <row r="1013" spans="1:9" x14ac:dyDescent="0.25">
      <c r="A1013">
        <v>20.239999999999998</v>
      </c>
      <c r="B1013" t="e" cm="1">
        <f t="array" ref="B1013">-nan</f>
        <v>#NAME?</v>
      </c>
      <c r="C1013">
        <v>-3.1361384389999998</v>
      </c>
      <c r="D1013">
        <v>10000</v>
      </c>
      <c r="E1013">
        <v>0</v>
      </c>
      <c r="F1013">
        <v>-1.090830774E-3</v>
      </c>
      <c r="G1013">
        <v>-114.0736313</v>
      </c>
      <c r="H1013">
        <v>-0.548034668</v>
      </c>
      <c r="I1013">
        <v>65.135955809999999</v>
      </c>
    </row>
    <row r="1014" spans="1:9" x14ac:dyDescent="0.25">
      <c r="A1014">
        <v>20.260000000000002</v>
      </c>
      <c r="B1014" t="e" cm="1">
        <f t="array" ref="B1014">-nan</f>
        <v>#NAME?</v>
      </c>
      <c r="C1014">
        <v>-3.1361384389999998</v>
      </c>
      <c r="D1014">
        <v>10000</v>
      </c>
      <c r="E1014">
        <v>0</v>
      </c>
      <c r="F1014">
        <v>-1.090830774E-3</v>
      </c>
      <c r="G1014">
        <v>-114.0572662</v>
      </c>
      <c r="H1014">
        <v>-0.54829406739999997</v>
      </c>
      <c r="I1014">
        <v>65.142288210000004</v>
      </c>
    </row>
    <row r="1015" spans="1:9" x14ac:dyDescent="0.25">
      <c r="A1015">
        <v>20.28</v>
      </c>
      <c r="B1015" t="e" cm="1">
        <f t="array" ref="B1015">-nan</f>
        <v>#NAME?</v>
      </c>
      <c r="C1015">
        <v>-3.1361384389999998</v>
      </c>
      <c r="D1015">
        <v>10000</v>
      </c>
      <c r="E1015">
        <v>0</v>
      </c>
      <c r="F1015">
        <v>-1.090830774E-3</v>
      </c>
      <c r="G1015">
        <v>-114.04090119999999</v>
      </c>
      <c r="H1015">
        <v>-0.54866027829999997</v>
      </c>
      <c r="I1015">
        <v>65.148986820000005</v>
      </c>
    </row>
    <row r="1016" spans="1:9" x14ac:dyDescent="0.25">
      <c r="A1016">
        <v>20.3</v>
      </c>
      <c r="B1016" t="e" cm="1">
        <f t="array" ref="B1016">-nan</f>
        <v>#NAME?</v>
      </c>
      <c r="C1016">
        <v>-3.1361384389999998</v>
      </c>
      <c r="D1016">
        <v>10000</v>
      </c>
      <c r="E1016">
        <v>0</v>
      </c>
      <c r="F1016">
        <v>-1.090830774E-3</v>
      </c>
      <c r="G1016">
        <v>-114.0245438</v>
      </c>
      <c r="H1016">
        <v>-0.54935455320000004</v>
      </c>
      <c r="I1016">
        <v>65.156761169999996</v>
      </c>
    </row>
    <row r="1017" spans="1:9" x14ac:dyDescent="0.25">
      <c r="A1017">
        <v>20.32</v>
      </c>
      <c r="B1017" t="e" cm="1">
        <f t="array" ref="B1017">-nan</f>
        <v>#NAME?</v>
      </c>
      <c r="C1017">
        <v>-3.1361384389999998</v>
      </c>
      <c r="D1017">
        <v>10000</v>
      </c>
      <c r="E1017">
        <v>0</v>
      </c>
      <c r="F1017">
        <v>-1.090830774E-3</v>
      </c>
      <c r="G1017">
        <v>-113.99181369999999</v>
      </c>
      <c r="H1017">
        <v>-0.55049896239999996</v>
      </c>
      <c r="I1017">
        <v>65.171546939999999</v>
      </c>
    </row>
    <row r="1018" spans="1:9" x14ac:dyDescent="0.25">
      <c r="A1018">
        <v>20.34</v>
      </c>
      <c r="B1018" t="e" cm="1">
        <f t="array" ref="B1018">-nan</f>
        <v>#NAME?</v>
      </c>
      <c r="C1018">
        <v>-3.1361384389999998</v>
      </c>
      <c r="D1018">
        <v>10000</v>
      </c>
      <c r="E1018">
        <v>0</v>
      </c>
      <c r="F1018">
        <v>-1.090830774E-3</v>
      </c>
      <c r="G1018">
        <v>-113.9754562</v>
      </c>
      <c r="H1018">
        <v>-0.55088043210000004</v>
      </c>
      <c r="I1018">
        <v>65.178314209999996</v>
      </c>
    </row>
    <row r="1019" spans="1:9" x14ac:dyDescent="0.25">
      <c r="A1019">
        <v>20.36</v>
      </c>
      <c r="B1019" t="e" cm="1">
        <f t="array" ref="B1019">-nan</f>
        <v>#NAME?</v>
      </c>
      <c r="C1019">
        <v>-3.1361384389999998</v>
      </c>
      <c r="D1019">
        <v>10000</v>
      </c>
      <c r="E1019">
        <v>0</v>
      </c>
      <c r="F1019">
        <v>-1.090830774E-3</v>
      </c>
      <c r="G1019">
        <v>-113.9590912</v>
      </c>
      <c r="H1019">
        <v>-0.5513305664</v>
      </c>
      <c r="I1019">
        <v>65.185317990000001</v>
      </c>
    </row>
    <row r="1020" spans="1:9" x14ac:dyDescent="0.25">
      <c r="A1020">
        <v>20.38</v>
      </c>
      <c r="B1020" t="e" cm="1">
        <f t="array" ref="B1020">-nan</f>
        <v>#NAME?</v>
      </c>
      <c r="C1020">
        <v>-3.1361384389999998</v>
      </c>
      <c r="D1020">
        <v>10000</v>
      </c>
      <c r="E1020">
        <v>0</v>
      </c>
      <c r="F1020">
        <v>-1.090830774E-3</v>
      </c>
      <c r="G1020">
        <v>-113.9427261</v>
      </c>
      <c r="H1020">
        <v>-0.55166625979999995</v>
      </c>
      <c r="I1020">
        <v>65.191940310000007</v>
      </c>
    </row>
    <row r="1021" spans="1:9" x14ac:dyDescent="0.25">
      <c r="A1021">
        <v>20.399999999999999</v>
      </c>
      <c r="B1021" t="e" cm="1">
        <f t="array" ref="B1021">-nan</f>
        <v>#NAME?</v>
      </c>
      <c r="C1021">
        <v>-3.1361384389999998</v>
      </c>
      <c r="D1021">
        <v>10000</v>
      </c>
      <c r="E1021">
        <v>0</v>
      </c>
      <c r="F1021">
        <v>-1.090830774E-3</v>
      </c>
      <c r="G1021">
        <v>-113.9263687</v>
      </c>
      <c r="H1021">
        <v>-0.55192565920000003</v>
      </c>
      <c r="I1021">
        <v>65.198318479999998</v>
      </c>
    </row>
    <row r="1022" spans="1:9" x14ac:dyDescent="0.25">
      <c r="A1022">
        <v>20.420000000000002</v>
      </c>
      <c r="B1022" t="e" cm="1">
        <f t="array" ref="B1022">-nan</f>
        <v>#NAME?</v>
      </c>
      <c r="C1022">
        <v>-3.1361384389999998</v>
      </c>
      <c r="D1022">
        <v>10000</v>
      </c>
      <c r="E1022">
        <v>0</v>
      </c>
      <c r="F1022">
        <v>-1.090830774E-3</v>
      </c>
      <c r="G1022">
        <v>-113.9100037</v>
      </c>
      <c r="H1022">
        <v>-0.55207061769999999</v>
      </c>
      <c r="I1022">
        <v>65.204322809999994</v>
      </c>
    </row>
    <row r="1023" spans="1:9" x14ac:dyDescent="0.25">
      <c r="A1023">
        <v>20.440000000000001</v>
      </c>
      <c r="B1023" t="e" cm="1">
        <f t="array" ref="B1023">-nan</f>
        <v>#NAME?</v>
      </c>
      <c r="C1023">
        <v>-3.1361384389999998</v>
      </c>
      <c r="D1023">
        <v>10000</v>
      </c>
      <c r="E1023">
        <v>0</v>
      </c>
      <c r="F1023">
        <v>-1.090830774E-3</v>
      </c>
      <c r="G1023">
        <v>-113.8936386</v>
      </c>
      <c r="H1023">
        <v>-0.55195617679999998</v>
      </c>
      <c r="I1023">
        <v>65.209465030000004</v>
      </c>
    </row>
    <row r="1024" spans="1:9" x14ac:dyDescent="0.25">
      <c r="A1024">
        <v>20.46</v>
      </c>
      <c r="B1024" t="e" cm="1">
        <f t="array" ref="B1024">-nan</f>
        <v>#NAME?</v>
      </c>
      <c r="C1024">
        <v>-3.1361384389999998</v>
      </c>
      <c r="D1024">
        <v>10000</v>
      </c>
      <c r="E1024">
        <v>0</v>
      </c>
      <c r="F1024">
        <v>-1.090830774E-3</v>
      </c>
      <c r="G1024">
        <v>-113.8609161</v>
      </c>
      <c r="H1024">
        <v>-0.55246734620000004</v>
      </c>
      <c r="I1024">
        <v>65.222198489999997</v>
      </c>
    </row>
    <row r="1025" spans="1:9" x14ac:dyDescent="0.25">
      <c r="A1025">
        <v>20.48</v>
      </c>
      <c r="B1025" t="e" cm="1">
        <f t="array" ref="B1025">-nan</f>
        <v>#NAME?</v>
      </c>
      <c r="C1025">
        <v>-3.1361384389999998</v>
      </c>
      <c r="D1025">
        <v>10000</v>
      </c>
      <c r="E1025">
        <v>0</v>
      </c>
      <c r="F1025">
        <v>-1.090830774E-3</v>
      </c>
      <c r="G1025">
        <v>-113.8445511</v>
      </c>
      <c r="H1025">
        <v>-0.55319213869999995</v>
      </c>
      <c r="I1025">
        <v>65.230140689999999</v>
      </c>
    </row>
    <row r="1026" spans="1:9" x14ac:dyDescent="0.25">
      <c r="A1026">
        <v>20.5</v>
      </c>
      <c r="B1026" t="e" cm="1">
        <f t="array" ref="B1026">-nan</f>
        <v>#NAME?</v>
      </c>
      <c r="C1026">
        <v>-3.1361384389999998</v>
      </c>
      <c r="D1026">
        <v>10000</v>
      </c>
      <c r="E1026">
        <v>0</v>
      </c>
      <c r="F1026">
        <v>-1.090830774E-3</v>
      </c>
      <c r="G1026">
        <v>-113.8281937</v>
      </c>
      <c r="H1026">
        <v>-0.55413055420000001</v>
      </c>
      <c r="I1026">
        <v>65.238792419999996</v>
      </c>
    </row>
    <row r="1027" spans="1:9" x14ac:dyDescent="0.25">
      <c r="A1027">
        <v>20.52</v>
      </c>
      <c r="B1027" t="e" cm="1">
        <f t="array" ref="B1027">-nan</f>
        <v>#NAME?</v>
      </c>
      <c r="C1027">
        <v>-3.1361384389999998</v>
      </c>
      <c r="D1027">
        <v>10000</v>
      </c>
      <c r="E1027">
        <v>0</v>
      </c>
      <c r="F1027">
        <v>-1.090830774E-3</v>
      </c>
      <c r="G1027">
        <v>-113.8118286</v>
      </c>
      <c r="H1027">
        <v>-0.55502319339999995</v>
      </c>
      <c r="I1027">
        <v>65.247314450000005</v>
      </c>
    </row>
    <row r="1028" spans="1:9" x14ac:dyDescent="0.25">
      <c r="A1028">
        <v>20.54</v>
      </c>
      <c r="B1028" t="e" cm="1">
        <f t="array" ref="B1028">-nan</f>
        <v>#NAME?</v>
      </c>
      <c r="C1028">
        <v>-3.1361384389999998</v>
      </c>
      <c r="D1028">
        <v>10000</v>
      </c>
      <c r="E1028">
        <v>0</v>
      </c>
      <c r="F1028">
        <v>-1.090830774E-3</v>
      </c>
      <c r="G1028">
        <v>-113.79546360000001</v>
      </c>
      <c r="H1028">
        <v>-0.55598449709999997</v>
      </c>
      <c r="I1028">
        <v>65.25608063</v>
      </c>
    </row>
    <row r="1029" spans="1:9" x14ac:dyDescent="0.25">
      <c r="A1029">
        <v>20.56</v>
      </c>
      <c r="B1029" t="e" cm="1">
        <f t="array" ref="B1029">-nan</f>
        <v>#NAME?</v>
      </c>
      <c r="C1029">
        <v>-3.135047674</v>
      </c>
      <c r="D1029">
        <v>10000</v>
      </c>
      <c r="E1029">
        <v>0</v>
      </c>
      <c r="F1029">
        <v>-1.090830774E-3</v>
      </c>
      <c r="G1029">
        <v>-113.77910610000001</v>
      </c>
      <c r="H1029">
        <v>-0.55649566650000004</v>
      </c>
      <c r="I1029">
        <v>65.263351439999994</v>
      </c>
    </row>
    <row r="1030" spans="1:9" x14ac:dyDescent="0.25">
      <c r="A1030">
        <v>20.58</v>
      </c>
      <c r="B1030" t="e" cm="1">
        <f t="array" ref="B1030">-nan</f>
        <v>#NAME?</v>
      </c>
      <c r="C1030">
        <v>-3.135047674</v>
      </c>
      <c r="D1030">
        <v>10000</v>
      </c>
      <c r="E1030">
        <v>0</v>
      </c>
      <c r="F1030">
        <v>-1.090830774E-3</v>
      </c>
      <c r="G1030">
        <v>-113.7627411</v>
      </c>
      <c r="H1030">
        <v>-0.55696105959999997</v>
      </c>
      <c r="I1030">
        <v>65.270477290000002</v>
      </c>
    </row>
    <row r="1031" spans="1:9" x14ac:dyDescent="0.25">
      <c r="A1031">
        <v>20.6</v>
      </c>
      <c r="B1031" t="e" cm="1">
        <f t="array" ref="B1031">-nan</f>
        <v>#NAME?</v>
      </c>
      <c r="C1031">
        <v>-3.135047674</v>
      </c>
      <c r="D1031">
        <v>10000</v>
      </c>
      <c r="E1031">
        <v>0</v>
      </c>
      <c r="F1031">
        <v>-1.090830774E-3</v>
      </c>
      <c r="G1031">
        <v>-113.73001859999999</v>
      </c>
      <c r="H1031">
        <v>-0.55831909179999994</v>
      </c>
      <c r="I1031">
        <v>65.286178590000006</v>
      </c>
    </row>
    <row r="1032" spans="1:9" x14ac:dyDescent="0.25">
      <c r="A1032">
        <v>20.62</v>
      </c>
      <c r="B1032" t="e" cm="1">
        <f t="array" ref="B1032">-nan</f>
        <v>#NAME?</v>
      </c>
      <c r="C1032">
        <v>-3.135047674</v>
      </c>
      <c r="D1032">
        <v>10000</v>
      </c>
      <c r="E1032">
        <v>0</v>
      </c>
      <c r="F1032">
        <v>-1.090830774E-3</v>
      </c>
      <c r="G1032">
        <v>-113.6972961</v>
      </c>
      <c r="H1032">
        <v>-0.55890655519999999</v>
      </c>
      <c r="I1032">
        <v>65.299324040000002</v>
      </c>
    </row>
    <row r="1033" spans="1:9" x14ac:dyDescent="0.25">
      <c r="A1033">
        <v>20.64</v>
      </c>
      <c r="B1033" t="e" cm="1">
        <f t="array" ref="B1033">-nan</f>
        <v>#NAME?</v>
      </c>
      <c r="C1033">
        <v>-3.135047674</v>
      </c>
      <c r="D1033">
        <v>10000</v>
      </c>
      <c r="E1033">
        <v>0</v>
      </c>
      <c r="F1033">
        <v>-1.090830774E-3</v>
      </c>
      <c r="G1033">
        <v>-113.6809311</v>
      </c>
      <c r="H1033">
        <v>-0.55876159670000003</v>
      </c>
      <c r="I1033">
        <v>65.304428099999996</v>
      </c>
    </row>
    <row r="1034" spans="1:9" x14ac:dyDescent="0.25">
      <c r="A1034">
        <v>20.66</v>
      </c>
      <c r="B1034" t="e" cm="1">
        <f t="array" ref="B1034">-nan</f>
        <v>#NAME?</v>
      </c>
      <c r="C1034">
        <v>-3.135047674</v>
      </c>
      <c r="D1034">
        <v>10000</v>
      </c>
      <c r="E1034">
        <v>0</v>
      </c>
      <c r="F1034">
        <v>-1.090830774E-3</v>
      </c>
      <c r="G1034">
        <v>-113.66456599999999</v>
      </c>
      <c r="H1034">
        <v>-0.55868530270000005</v>
      </c>
      <c r="I1034">
        <v>65.309761050000006</v>
      </c>
    </row>
    <row r="1035" spans="1:9" x14ac:dyDescent="0.25">
      <c r="A1035">
        <v>20.68</v>
      </c>
      <c r="B1035" t="e" cm="1">
        <f t="array" ref="B1035">-nan</f>
        <v>#NAME?</v>
      </c>
      <c r="C1035">
        <v>-3.135047674</v>
      </c>
      <c r="D1035">
        <v>10000</v>
      </c>
      <c r="E1035">
        <v>0</v>
      </c>
      <c r="F1035">
        <v>-1.090830774E-3</v>
      </c>
      <c r="G1035">
        <v>-113.6482086</v>
      </c>
      <c r="H1035">
        <v>-0.55831909179999994</v>
      </c>
      <c r="I1035">
        <v>65.314117429999996</v>
      </c>
    </row>
    <row r="1036" spans="1:9" x14ac:dyDescent="0.25">
      <c r="A1036">
        <v>20.7</v>
      </c>
      <c r="B1036" t="e" cm="1">
        <f t="array" ref="B1036">-nan</f>
        <v>#NAME?</v>
      </c>
      <c r="C1036">
        <v>-3.135047674</v>
      </c>
      <c r="D1036">
        <v>10000</v>
      </c>
      <c r="E1036">
        <v>0</v>
      </c>
      <c r="F1036">
        <v>-1.090830774E-3</v>
      </c>
      <c r="G1036">
        <v>-113.6318436</v>
      </c>
      <c r="H1036">
        <v>-0.55835723879999999</v>
      </c>
      <c r="I1036">
        <v>65.319824220000001</v>
      </c>
    </row>
    <row r="1037" spans="1:9" x14ac:dyDescent="0.25">
      <c r="A1037">
        <v>20.72</v>
      </c>
      <c r="B1037" t="e" cm="1">
        <f t="array" ref="B1037">-nan</f>
        <v>#NAME?</v>
      </c>
      <c r="C1037">
        <v>-3.1361384389999998</v>
      </c>
      <c r="D1037">
        <v>10000</v>
      </c>
      <c r="E1037">
        <v>0</v>
      </c>
      <c r="F1037">
        <v>-1.090830774E-3</v>
      </c>
      <c r="G1037">
        <v>-113.61547849999999</v>
      </c>
      <c r="H1037">
        <v>-0.55854797359999997</v>
      </c>
      <c r="I1037">
        <v>65.326049800000007</v>
      </c>
    </row>
    <row r="1038" spans="1:9" x14ac:dyDescent="0.25">
      <c r="A1038">
        <v>20.74</v>
      </c>
      <c r="B1038" t="e" cm="1">
        <f t="array" ref="B1038">-nan</f>
        <v>#NAME?</v>
      </c>
      <c r="C1038">
        <v>-3.1361384389999998</v>
      </c>
      <c r="D1038">
        <v>10000</v>
      </c>
      <c r="E1038">
        <v>0</v>
      </c>
      <c r="F1038">
        <v>-1.090830774E-3</v>
      </c>
      <c r="G1038">
        <v>-113.5991211</v>
      </c>
      <c r="H1038">
        <v>-0.55854797359999997</v>
      </c>
      <c r="I1038">
        <v>65.331634519999994</v>
      </c>
    </row>
    <row r="1039" spans="1:9" x14ac:dyDescent="0.25">
      <c r="A1039">
        <v>20.76</v>
      </c>
      <c r="B1039" t="e" cm="1">
        <f t="array" ref="B1039">-nan</f>
        <v>#NAME?</v>
      </c>
      <c r="C1039">
        <v>-3.1361384389999998</v>
      </c>
      <c r="D1039">
        <v>10000</v>
      </c>
      <c r="E1039">
        <v>0</v>
      </c>
      <c r="F1039">
        <v>-1.090830774E-3</v>
      </c>
      <c r="G1039">
        <v>-113.566391</v>
      </c>
      <c r="H1039">
        <v>-0.55921173099999999</v>
      </c>
      <c r="I1039">
        <v>65.345039369999995</v>
      </c>
    </row>
    <row r="1040" spans="1:9" x14ac:dyDescent="0.25">
      <c r="A1040">
        <v>20.78</v>
      </c>
      <c r="B1040" t="e" cm="1">
        <f t="array" ref="B1040">-nan</f>
        <v>#NAME?</v>
      </c>
      <c r="C1040">
        <v>-3.135047674</v>
      </c>
      <c r="D1040">
        <v>10000</v>
      </c>
      <c r="E1040">
        <v>0</v>
      </c>
      <c r="F1040">
        <v>-1.090830774E-3</v>
      </c>
      <c r="G1040">
        <v>-113.55003360000001</v>
      </c>
      <c r="H1040">
        <v>-0.55931854250000002</v>
      </c>
      <c r="I1040">
        <v>65.350990300000007</v>
      </c>
    </row>
    <row r="1041" spans="1:9" x14ac:dyDescent="0.25">
      <c r="A1041">
        <v>20.8</v>
      </c>
      <c r="B1041" t="e" cm="1">
        <f t="array" ref="B1041">-nan</f>
        <v>#NAME?</v>
      </c>
      <c r="C1041">
        <v>-3.135047674</v>
      </c>
      <c r="D1041">
        <v>10000</v>
      </c>
      <c r="E1041">
        <v>0</v>
      </c>
      <c r="F1041">
        <v>-1.090830774E-3</v>
      </c>
      <c r="G1041">
        <v>-113.5336685</v>
      </c>
      <c r="H1041">
        <v>-0.55997467040000004</v>
      </c>
      <c r="I1041">
        <v>65.358795169999993</v>
      </c>
    </row>
    <row r="1042" spans="1:9" x14ac:dyDescent="0.25">
      <c r="A1042">
        <v>20.82</v>
      </c>
      <c r="B1042" t="e" cm="1">
        <f t="array" ref="B1042">-nan</f>
        <v>#NAME?</v>
      </c>
      <c r="C1042">
        <v>-3.135047674</v>
      </c>
      <c r="D1042">
        <v>10000</v>
      </c>
      <c r="E1042">
        <v>0</v>
      </c>
      <c r="F1042">
        <v>-1.090830774E-3</v>
      </c>
      <c r="G1042">
        <v>-113.5173035</v>
      </c>
      <c r="H1042">
        <v>-0.560546875</v>
      </c>
      <c r="I1042">
        <v>65.366325380000006</v>
      </c>
    </row>
    <row r="1043" spans="1:9" x14ac:dyDescent="0.25">
      <c r="A1043">
        <v>20.84</v>
      </c>
      <c r="B1043" t="e" cm="1">
        <f t="array" ref="B1043">-nan</f>
        <v>#NAME?</v>
      </c>
      <c r="C1043">
        <v>-3.135047674</v>
      </c>
      <c r="D1043">
        <v>10000</v>
      </c>
      <c r="E1043">
        <v>0</v>
      </c>
      <c r="F1043">
        <v>-1.090830774E-3</v>
      </c>
      <c r="G1043">
        <v>-113.500946</v>
      </c>
      <c r="H1043">
        <v>-0.56122589109999999</v>
      </c>
      <c r="I1043">
        <v>65.374221800000001</v>
      </c>
    </row>
    <row r="1044" spans="1:9" x14ac:dyDescent="0.25">
      <c r="A1044">
        <v>20.86</v>
      </c>
      <c r="B1044" t="e" cm="1">
        <f t="array" ref="B1044">-nan</f>
        <v>#NAME?</v>
      </c>
      <c r="C1044">
        <v>-3.1361384389999998</v>
      </c>
      <c r="D1044">
        <v>10000</v>
      </c>
      <c r="E1044">
        <v>0</v>
      </c>
      <c r="F1044">
        <v>-1.090830774E-3</v>
      </c>
      <c r="G1044">
        <v>-113.48458100000001</v>
      </c>
      <c r="H1044">
        <v>-0.56189727779999998</v>
      </c>
      <c r="I1044">
        <v>65.382102970000005</v>
      </c>
    </row>
    <row r="1045" spans="1:9" x14ac:dyDescent="0.25">
      <c r="A1045">
        <v>20.88</v>
      </c>
      <c r="B1045" t="e" cm="1">
        <f t="array" ref="B1045">-nan</f>
        <v>#NAME?</v>
      </c>
      <c r="C1045">
        <v>-3.1361384389999998</v>
      </c>
      <c r="D1045">
        <v>10000</v>
      </c>
      <c r="E1045">
        <v>0</v>
      </c>
      <c r="F1045">
        <v>-1.090830774E-3</v>
      </c>
      <c r="G1045">
        <v>-113.4682159</v>
      </c>
      <c r="H1045">
        <v>-0.56245422359999997</v>
      </c>
      <c r="I1045">
        <v>65.389602659999994</v>
      </c>
    </row>
    <row r="1046" spans="1:9" x14ac:dyDescent="0.25">
      <c r="A1046">
        <v>20.9</v>
      </c>
      <c r="B1046" t="e" cm="1">
        <f t="array" ref="B1046">-nan</f>
        <v>#NAME?</v>
      </c>
      <c r="C1046">
        <v>-3.135047674</v>
      </c>
      <c r="D1046">
        <v>10000</v>
      </c>
      <c r="E1046">
        <v>0</v>
      </c>
      <c r="F1046">
        <v>-1.090830774E-3</v>
      </c>
      <c r="G1046">
        <v>-113.43549350000001</v>
      </c>
      <c r="H1046">
        <v>-0.56282043459999997</v>
      </c>
      <c r="I1046">
        <v>65.402091979999994</v>
      </c>
    </row>
    <row r="1047" spans="1:9" x14ac:dyDescent="0.25">
      <c r="A1047">
        <v>20.92</v>
      </c>
      <c r="B1047" t="e" cm="1">
        <f t="array" ref="B1047">-nan</f>
        <v>#NAME?</v>
      </c>
      <c r="C1047">
        <v>-3.135047674</v>
      </c>
      <c r="D1047">
        <v>10000</v>
      </c>
      <c r="E1047">
        <v>0</v>
      </c>
      <c r="F1047">
        <v>-1.090830774E-3</v>
      </c>
      <c r="G1047">
        <v>-113.41912840000001</v>
      </c>
      <c r="H1047">
        <v>-0.56281280519999999</v>
      </c>
      <c r="I1047">
        <v>65.407699579999999</v>
      </c>
    </row>
    <row r="1048" spans="1:9" x14ac:dyDescent="0.25">
      <c r="A1048">
        <v>20.94</v>
      </c>
      <c r="B1048" t="e" cm="1">
        <f t="array" ref="B1048">-nan</f>
        <v>#NAME?</v>
      </c>
      <c r="C1048">
        <v>-3.135047674</v>
      </c>
      <c r="D1048">
        <v>10000</v>
      </c>
      <c r="E1048">
        <v>0</v>
      </c>
      <c r="F1048">
        <v>-1.090830774E-3</v>
      </c>
      <c r="G1048">
        <v>-113.402771</v>
      </c>
      <c r="H1048">
        <v>-0.56302642820000004</v>
      </c>
      <c r="I1048">
        <v>65.414047240000002</v>
      </c>
    </row>
    <row r="1049" spans="1:9" x14ac:dyDescent="0.25">
      <c r="A1049">
        <v>20.96</v>
      </c>
      <c r="B1049" t="e" cm="1">
        <f t="array" ref="B1049">-nan</f>
        <v>#NAME?</v>
      </c>
      <c r="C1049">
        <v>-3.135047674</v>
      </c>
      <c r="D1049">
        <v>10000</v>
      </c>
      <c r="E1049">
        <v>0</v>
      </c>
      <c r="F1049">
        <v>-1.090830774E-3</v>
      </c>
      <c r="G1049">
        <v>-113.3864059</v>
      </c>
      <c r="H1049">
        <v>-0.56312561039999998</v>
      </c>
      <c r="I1049">
        <v>65.420013429999997</v>
      </c>
    </row>
    <row r="1050" spans="1:9" x14ac:dyDescent="0.25">
      <c r="A1050">
        <v>20.98</v>
      </c>
      <c r="B1050" t="e" cm="1">
        <f t="array" ref="B1050">-nan</f>
        <v>#NAME?</v>
      </c>
      <c r="C1050">
        <v>-3.1361384389999998</v>
      </c>
      <c r="D1050">
        <v>10000</v>
      </c>
      <c r="E1050">
        <v>0</v>
      </c>
      <c r="F1050">
        <v>-1.090830774E-3</v>
      </c>
      <c r="G1050">
        <v>-113.37004090000001</v>
      </c>
      <c r="H1050">
        <v>-0.56362915039999995</v>
      </c>
      <c r="I1050">
        <v>65.427352909999996</v>
      </c>
    </row>
    <row r="1051" spans="1:9" x14ac:dyDescent="0.25">
      <c r="A1051">
        <v>21</v>
      </c>
      <c r="B1051" t="e" cm="1">
        <f t="array" ref="B1051">-nan</f>
        <v>#NAME?</v>
      </c>
      <c r="C1051">
        <v>-3.1361384389999998</v>
      </c>
      <c r="D1051">
        <v>10000</v>
      </c>
      <c r="E1051">
        <v>0</v>
      </c>
      <c r="F1051">
        <v>-1.090830774E-3</v>
      </c>
      <c r="G1051">
        <v>-113.3536835</v>
      </c>
      <c r="H1051">
        <v>-0.56375885010000004</v>
      </c>
      <c r="I1051">
        <v>65.433433530000002</v>
      </c>
    </row>
    <row r="1052" spans="1:9" x14ac:dyDescent="0.25">
      <c r="A1052">
        <v>21.02</v>
      </c>
      <c r="B1052" t="e" cm="1">
        <f t="array" ref="B1052">-nan</f>
        <v>#NAME?</v>
      </c>
      <c r="C1052">
        <v>-3.1361384389999998</v>
      </c>
      <c r="D1052">
        <v>10000</v>
      </c>
      <c r="E1052">
        <v>0</v>
      </c>
      <c r="F1052">
        <v>-1.090830774E-3</v>
      </c>
      <c r="G1052">
        <v>-113.3373184</v>
      </c>
      <c r="H1052">
        <v>-0.56392669679999996</v>
      </c>
      <c r="I1052">
        <v>65.439636230000005</v>
      </c>
    </row>
    <row r="1053" spans="1:9" x14ac:dyDescent="0.25">
      <c r="A1053">
        <v>21.04</v>
      </c>
      <c r="B1053" t="e" cm="1">
        <f t="array" ref="B1053">-nan</f>
        <v>#NAME?</v>
      </c>
      <c r="C1053">
        <v>-3.135047674</v>
      </c>
      <c r="D1053">
        <v>10000</v>
      </c>
      <c r="E1053">
        <v>0</v>
      </c>
      <c r="F1053">
        <v>-1.090830774E-3</v>
      </c>
      <c r="G1053">
        <v>-113.3045959</v>
      </c>
      <c r="H1053">
        <v>-0.56374359129999996</v>
      </c>
      <c r="I1053">
        <v>65.450294490000005</v>
      </c>
    </row>
    <row r="1054" spans="1:9" x14ac:dyDescent="0.25">
      <c r="A1054">
        <v>21.06</v>
      </c>
      <c r="B1054" t="e" cm="1">
        <f t="array" ref="B1054">-nan</f>
        <v>#NAME?</v>
      </c>
      <c r="C1054">
        <v>-3.135047674</v>
      </c>
      <c r="D1054">
        <v>10000</v>
      </c>
      <c r="E1054">
        <v>0</v>
      </c>
      <c r="F1054">
        <v>-1.090830774E-3</v>
      </c>
      <c r="G1054">
        <v>-113.2882309</v>
      </c>
      <c r="H1054">
        <v>-0.56350708009999995</v>
      </c>
      <c r="I1054">
        <v>65.455131530000003</v>
      </c>
    </row>
    <row r="1055" spans="1:9" x14ac:dyDescent="0.25">
      <c r="A1055">
        <v>21.08</v>
      </c>
      <c r="B1055" t="e" cm="1">
        <f t="array" ref="B1055">-nan</f>
        <v>#NAME?</v>
      </c>
      <c r="C1055">
        <v>-3.1361384389999998</v>
      </c>
      <c r="D1055">
        <v>10000</v>
      </c>
      <c r="E1055">
        <v>0</v>
      </c>
      <c r="F1055">
        <v>-1.090830774E-3</v>
      </c>
      <c r="G1055">
        <v>-113.2718658</v>
      </c>
      <c r="H1055">
        <v>-0.56349182129999997</v>
      </c>
      <c r="I1055">
        <v>65.460708620000005</v>
      </c>
    </row>
    <row r="1056" spans="1:9" x14ac:dyDescent="0.25">
      <c r="A1056">
        <v>21.1</v>
      </c>
      <c r="B1056" t="e" cm="1">
        <f t="array" ref="B1056">-nan</f>
        <v>#NAME?</v>
      </c>
      <c r="C1056">
        <v>-3.1361384389999998</v>
      </c>
      <c r="D1056">
        <v>10000</v>
      </c>
      <c r="E1056">
        <v>0</v>
      </c>
      <c r="F1056">
        <v>-1.090830774E-3</v>
      </c>
      <c r="G1056">
        <v>-113.2555084</v>
      </c>
      <c r="H1056">
        <v>-0.56303405760000003</v>
      </c>
      <c r="I1056">
        <v>65.464797970000006</v>
      </c>
    </row>
    <row r="1057" spans="1:9" x14ac:dyDescent="0.25">
      <c r="A1057">
        <v>21.12</v>
      </c>
      <c r="B1057" t="e" cm="1">
        <f t="array" ref="B1057">-nan</f>
        <v>#NAME?</v>
      </c>
      <c r="C1057">
        <v>-3.1361384389999998</v>
      </c>
      <c r="D1057">
        <v>10000</v>
      </c>
      <c r="E1057">
        <v>0</v>
      </c>
      <c r="F1057">
        <v>-1.090830774E-3</v>
      </c>
      <c r="G1057">
        <v>-113.2391434</v>
      </c>
      <c r="H1057">
        <v>-0.56269073489999999</v>
      </c>
      <c r="I1057">
        <v>65.469261169999996</v>
      </c>
    </row>
    <row r="1058" spans="1:9" x14ac:dyDescent="0.25">
      <c r="A1058">
        <v>21.14</v>
      </c>
      <c r="B1058" t="e" cm="1">
        <f t="array" ref="B1058">-nan</f>
        <v>#NAME?</v>
      </c>
      <c r="C1058">
        <v>-3.1361384389999998</v>
      </c>
      <c r="D1058">
        <v>10000</v>
      </c>
      <c r="E1058">
        <v>0</v>
      </c>
      <c r="F1058">
        <v>-1.090830774E-3</v>
      </c>
      <c r="G1058">
        <v>-113.2227783</v>
      </c>
      <c r="H1058">
        <v>-0.56180572510000004</v>
      </c>
      <c r="I1058">
        <v>65.471893309999999</v>
      </c>
    </row>
    <row r="1059" spans="1:9" x14ac:dyDescent="0.25">
      <c r="A1059">
        <v>21.16</v>
      </c>
      <c r="B1059" t="e" cm="1">
        <f t="array" ref="B1059">-nan</f>
        <v>#NAME?</v>
      </c>
      <c r="C1059">
        <v>-3.1361384389999998</v>
      </c>
      <c r="D1059">
        <v>10000</v>
      </c>
      <c r="E1059">
        <v>0</v>
      </c>
      <c r="F1059">
        <v>-1.090830774E-3</v>
      </c>
      <c r="G1059">
        <v>-113.2064209</v>
      </c>
      <c r="H1059">
        <v>-0.56074523929999998</v>
      </c>
      <c r="I1059">
        <v>65.473930359999997</v>
      </c>
    </row>
    <row r="1060" spans="1:9" x14ac:dyDescent="0.25">
      <c r="A1060">
        <v>21.18</v>
      </c>
      <c r="B1060" t="e" cm="1">
        <f t="array" ref="B1060">-nan</f>
        <v>#NAME?</v>
      </c>
      <c r="C1060">
        <v>-3.1361384389999998</v>
      </c>
      <c r="D1060">
        <v>10000</v>
      </c>
      <c r="E1060">
        <v>0</v>
      </c>
      <c r="F1060">
        <v>-1.090830774E-3</v>
      </c>
      <c r="G1060">
        <v>-113.1736908</v>
      </c>
      <c r="H1060">
        <v>-0.55806732179999996</v>
      </c>
      <c r="I1060">
        <v>65.476119999999995</v>
      </c>
    </row>
    <row r="1061" spans="1:9" x14ac:dyDescent="0.25">
      <c r="A1061">
        <v>21.2</v>
      </c>
      <c r="B1061" t="e" cm="1">
        <f t="array" ref="B1061">-nan</f>
        <v>#NAME?</v>
      </c>
      <c r="C1061">
        <v>-3.1361384389999998</v>
      </c>
      <c r="D1061">
        <v>10000</v>
      </c>
      <c r="E1061">
        <v>0</v>
      </c>
      <c r="F1061">
        <v>-1.090830774E-3</v>
      </c>
      <c r="G1061">
        <v>-113.1573334</v>
      </c>
      <c r="H1061">
        <v>-0.55685424800000005</v>
      </c>
      <c r="I1061">
        <v>65.477630619999999</v>
      </c>
    </row>
    <row r="1062" spans="1:9" x14ac:dyDescent="0.25">
      <c r="A1062">
        <v>21.22</v>
      </c>
      <c r="B1062" t="e" cm="1">
        <f t="array" ref="B1062">-nan</f>
        <v>#NAME?</v>
      </c>
      <c r="C1062">
        <v>-3.1361384389999998</v>
      </c>
      <c r="D1062">
        <v>10000</v>
      </c>
      <c r="E1062">
        <v>0</v>
      </c>
      <c r="F1062">
        <v>-1.090830774E-3</v>
      </c>
      <c r="G1062">
        <v>-113.1409683</v>
      </c>
      <c r="H1062">
        <v>-0.55565643310000001</v>
      </c>
      <c r="I1062">
        <v>65.479187010000004</v>
      </c>
    </row>
    <row r="1063" spans="1:9" x14ac:dyDescent="0.25">
      <c r="A1063">
        <v>21.24</v>
      </c>
      <c r="B1063" t="e" cm="1">
        <f t="array" ref="B1063">-nan</f>
        <v>#NAME?</v>
      </c>
      <c r="C1063">
        <v>-3.1361384389999998</v>
      </c>
      <c r="D1063">
        <v>10000</v>
      </c>
      <c r="E1063">
        <v>0</v>
      </c>
      <c r="F1063">
        <v>-1.090830774E-3</v>
      </c>
      <c r="G1063">
        <v>-113.1246033</v>
      </c>
      <c r="H1063">
        <v>-0.55399322510000004</v>
      </c>
      <c r="I1063">
        <v>65.479187010000004</v>
      </c>
    </row>
    <row r="1064" spans="1:9" x14ac:dyDescent="0.25">
      <c r="A1064">
        <v>21.26</v>
      </c>
      <c r="B1064" t="e" cm="1">
        <f t="array" ref="B1064">-nan</f>
        <v>#NAME?</v>
      </c>
      <c r="C1064">
        <v>-3.1361384389999998</v>
      </c>
      <c r="D1064">
        <v>10000</v>
      </c>
      <c r="E1064">
        <v>0</v>
      </c>
      <c r="F1064">
        <v>-1.090830774E-3</v>
      </c>
      <c r="G1064">
        <v>-113.10824580000001</v>
      </c>
      <c r="H1064">
        <v>-0.55223083500000003</v>
      </c>
      <c r="I1064">
        <v>65.478866580000002</v>
      </c>
    </row>
    <row r="1065" spans="1:9" x14ac:dyDescent="0.25">
      <c r="A1065">
        <v>21.28</v>
      </c>
      <c r="B1065" t="e" cm="1">
        <f t="array" ref="B1065">-nan</f>
        <v>#NAME?</v>
      </c>
      <c r="C1065">
        <v>-3.1361384389999998</v>
      </c>
      <c r="D1065">
        <v>10000</v>
      </c>
      <c r="E1065">
        <v>0</v>
      </c>
      <c r="F1065">
        <v>-1.090830774E-3</v>
      </c>
      <c r="G1065">
        <v>-113.0918808</v>
      </c>
      <c r="H1065">
        <v>-0.55033874510000003</v>
      </c>
      <c r="I1065">
        <v>65.478111269999999</v>
      </c>
    </row>
    <row r="1066" spans="1:9" x14ac:dyDescent="0.25">
      <c r="A1066">
        <v>21.3</v>
      </c>
      <c r="B1066" t="e" cm="1">
        <f t="array" ref="B1066">-nan</f>
        <v>#NAME?</v>
      </c>
      <c r="C1066">
        <v>-3.1361384389999998</v>
      </c>
      <c r="D1066">
        <v>10000</v>
      </c>
      <c r="E1066">
        <v>0</v>
      </c>
      <c r="F1066">
        <v>-1.090830774E-3</v>
      </c>
      <c r="G1066">
        <v>-113.0755157</v>
      </c>
      <c r="H1066">
        <v>-0.54850769040000003</v>
      </c>
      <c r="I1066">
        <v>65.477561949999995</v>
      </c>
    </row>
    <row r="1067" spans="1:9" x14ac:dyDescent="0.25">
      <c r="A1067">
        <v>21.32</v>
      </c>
      <c r="B1067" t="e" cm="1">
        <f t="array" ref="B1067">-nan</f>
        <v>#NAME?</v>
      </c>
      <c r="C1067">
        <v>-3.1361384389999998</v>
      </c>
      <c r="D1067">
        <v>10000</v>
      </c>
      <c r="E1067">
        <v>0</v>
      </c>
      <c r="F1067">
        <v>-1.090830774E-3</v>
      </c>
      <c r="G1067">
        <v>-113.0427933</v>
      </c>
      <c r="H1067">
        <v>-0.50930786130000005</v>
      </c>
      <c r="I1067">
        <v>65.363731380000004</v>
      </c>
    </row>
    <row r="1068" spans="1:9" x14ac:dyDescent="0.25">
      <c r="A1068">
        <v>21.34</v>
      </c>
      <c r="B1068" t="e" cm="1">
        <f t="array" ref="B1068">-nan</f>
        <v>#NAME?</v>
      </c>
      <c r="C1068">
        <v>-3.1361384389999998</v>
      </c>
      <c r="D1068">
        <v>10000</v>
      </c>
      <c r="E1068">
        <v>0</v>
      </c>
      <c r="F1068">
        <v>-1.090830774E-3</v>
      </c>
      <c r="G1068">
        <v>-113.0264282</v>
      </c>
      <c r="H1068">
        <v>-0.50747680660000005</v>
      </c>
      <c r="I1068">
        <v>65.363220209999994</v>
      </c>
    </row>
    <row r="1069" spans="1:9" x14ac:dyDescent="0.25">
      <c r="A1069">
        <v>21.36</v>
      </c>
      <c r="B1069" t="e" cm="1">
        <f t="array" ref="B1069">-nan</f>
        <v>#NAME?</v>
      </c>
      <c r="C1069">
        <v>-3.1361384389999998</v>
      </c>
      <c r="D1069">
        <v>10000</v>
      </c>
      <c r="E1069">
        <v>0</v>
      </c>
      <c r="F1069">
        <v>-1.090830774E-3</v>
      </c>
      <c r="G1069">
        <v>-113.01007079999999</v>
      </c>
      <c r="H1069">
        <v>-0.50632476810000004</v>
      </c>
      <c r="I1069">
        <v>65.364768979999994</v>
      </c>
    </row>
    <row r="1070" spans="1:9" x14ac:dyDescent="0.25">
      <c r="A1070">
        <v>21.38</v>
      </c>
      <c r="B1070" t="e" cm="1">
        <f t="array" ref="B1070">-nan</f>
        <v>#NAME?</v>
      </c>
      <c r="C1070">
        <v>-3.1361384389999998</v>
      </c>
      <c r="D1070">
        <v>10000</v>
      </c>
      <c r="E1070">
        <v>0</v>
      </c>
      <c r="F1070">
        <v>-1.090830774E-3</v>
      </c>
      <c r="G1070">
        <v>-112.99370570000001</v>
      </c>
      <c r="H1070">
        <v>-0.5048217773</v>
      </c>
      <c r="I1070">
        <v>65.365257260000007</v>
      </c>
    </row>
    <row r="1071" spans="1:9" x14ac:dyDescent="0.25">
      <c r="A1071">
        <v>21.4</v>
      </c>
      <c r="B1071" t="e" cm="1">
        <f t="array" ref="B1071">-nan</f>
        <v>#NAME?</v>
      </c>
      <c r="C1071">
        <v>-3.1361384389999998</v>
      </c>
      <c r="D1071">
        <v>10000</v>
      </c>
      <c r="E1071">
        <v>0</v>
      </c>
      <c r="F1071">
        <v>-1.090830774E-3</v>
      </c>
      <c r="G1071">
        <v>-112.9773407</v>
      </c>
      <c r="H1071">
        <v>-0.5032958984</v>
      </c>
      <c r="I1071">
        <v>65.365676879999995</v>
      </c>
    </row>
    <row r="1072" spans="1:9" x14ac:dyDescent="0.25">
      <c r="A1072">
        <v>21.42</v>
      </c>
      <c r="B1072" t="e" cm="1">
        <f t="array" ref="B1072">-nan</f>
        <v>#NAME?</v>
      </c>
      <c r="C1072">
        <v>-3.1361384389999998</v>
      </c>
      <c r="D1072">
        <v>10000</v>
      </c>
      <c r="E1072">
        <v>0</v>
      </c>
      <c r="F1072">
        <v>-1.090830774E-3</v>
      </c>
      <c r="G1072">
        <v>-112.9609833</v>
      </c>
      <c r="H1072">
        <v>-0.50138092040000004</v>
      </c>
      <c r="I1072">
        <v>65.364913939999994</v>
      </c>
    </row>
    <row r="1073" spans="1:9" x14ac:dyDescent="0.25">
      <c r="A1073">
        <v>21.44</v>
      </c>
      <c r="B1073" t="e" cm="1">
        <f t="array" ref="B1073">-nan</f>
        <v>#NAME?</v>
      </c>
      <c r="C1073">
        <v>-3.1361384389999998</v>
      </c>
      <c r="D1073">
        <v>10000</v>
      </c>
      <c r="E1073">
        <v>0</v>
      </c>
      <c r="F1073">
        <v>-1.090830774E-3</v>
      </c>
      <c r="G1073">
        <v>-112.94461819999999</v>
      </c>
      <c r="H1073">
        <v>-0.4994812012</v>
      </c>
      <c r="I1073">
        <v>65.364204409999999</v>
      </c>
    </row>
    <row r="1074" spans="1:9" x14ac:dyDescent="0.25">
      <c r="A1074">
        <v>21.46</v>
      </c>
      <c r="B1074" t="e" cm="1">
        <f t="array" ref="B1074">-nan</f>
        <v>#NAME?</v>
      </c>
      <c r="C1074">
        <v>-3.1361384389999998</v>
      </c>
      <c r="D1074">
        <v>10000</v>
      </c>
      <c r="E1074">
        <v>0</v>
      </c>
      <c r="F1074">
        <v>-1.090830774E-3</v>
      </c>
      <c r="G1074">
        <v>-112.9118958</v>
      </c>
      <c r="H1074">
        <v>-0.49647521970000003</v>
      </c>
      <c r="I1074">
        <v>65.365165709999999</v>
      </c>
    </row>
    <row r="1075" spans="1:9" x14ac:dyDescent="0.25">
      <c r="A1075">
        <v>21.48</v>
      </c>
      <c r="B1075" t="e" cm="1">
        <f t="array" ref="B1075">-nan</f>
        <v>#NAME?</v>
      </c>
      <c r="C1075">
        <v>-3.1361384389999998</v>
      </c>
      <c r="D1075">
        <v>10000</v>
      </c>
      <c r="E1075">
        <v>0</v>
      </c>
      <c r="F1075">
        <v>-1.090830774E-3</v>
      </c>
      <c r="G1075">
        <v>-112.89553069999999</v>
      </c>
      <c r="H1075">
        <v>-0.49507141110000003</v>
      </c>
      <c r="I1075">
        <v>65.365943909999999</v>
      </c>
    </row>
    <row r="1076" spans="1:9" x14ac:dyDescent="0.25">
      <c r="A1076">
        <v>21.5</v>
      </c>
      <c r="B1076" t="e" cm="1">
        <f t="array" ref="B1076">-nan</f>
        <v>#NAME?</v>
      </c>
      <c r="C1076">
        <v>-3.1361384389999998</v>
      </c>
      <c r="D1076">
        <v>10000</v>
      </c>
      <c r="E1076">
        <v>0</v>
      </c>
      <c r="F1076">
        <v>-1.090830774E-3</v>
      </c>
      <c r="G1076">
        <v>-112.87916559999999</v>
      </c>
      <c r="H1076">
        <v>-0.4942321777</v>
      </c>
      <c r="I1076">
        <v>65.368392940000007</v>
      </c>
    </row>
    <row r="1077" spans="1:9" x14ac:dyDescent="0.25">
      <c r="A1077">
        <v>21.52</v>
      </c>
      <c r="B1077" t="e" cm="1">
        <f t="array" ref="B1077">-nan</f>
        <v>#NAME?</v>
      </c>
      <c r="C1077">
        <v>-3.1361384389999998</v>
      </c>
      <c r="D1077">
        <v>10000</v>
      </c>
      <c r="E1077">
        <v>0</v>
      </c>
      <c r="F1077">
        <v>-1.090830774E-3</v>
      </c>
      <c r="G1077">
        <v>-112.8628082</v>
      </c>
      <c r="H1077">
        <v>-0.49317932129999997</v>
      </c>
      <c r="I1077">
        <v>65.370208739999995</v>
      </c>
    </row>
    <row r="1078" spans="1:9" x14ac:dyDescent="0.25">
      <c r="A1078">
        <v>21.54</v>
      </c>
      <c r="B1078" t="e" cm="1">
        <f t="array" ref="B1078">-nan</f>
        <v>#NAME?</v>
      </c>
      <c r="C1078">
        <v>-3.1361384389999998</v>
      </c>
      <c r="D1078">
        <v>10000</v>
      </c>
      <c r="E1078">
        <v>0</v>
      </c>
      <c r="F1078">
        <v>-1.090830774E-3</v>
      </c>
      <c r="G1078">
        <v>-112.8464432</v>
      </c>
      <c r="H1078">
        <v>-0.49221038820000002</v>
      </c>
      <c r="I1078">
        <v>65.372268680000005</v>
      </c>
    </row>
    <row r="1079" spans="1:9" x14ac:dyDescent="0.25">
      <c r="A1079">
        <v>21.56</v>
      </c>
      <c r="B1079" t="e" cm="1">
        <f t="array" ref="B1079">-nan</f>
        <v>#NAME?</v>
      </c>
      <c r="C1079">
        <v>-3.1361384389999998</v>
      </c>
      <c r="D1079">
        <v>10000</v>
      </c>
      <c r="E1079">
        <v>0</v>
      </c>
      <c r="F1079">
        <v>-1.090830774E-3</v>
      </c>
      <c r="G1079">
        <v>-112.83008580000001</v>
      </c>
      <c r="H1079">
        <v>-0.49132537840000001</v>
      </c>
      <c r="I1079">
        <v>65.37456512</v>
      </c>
    </row>
    <row r="1080" spans="1:9" x14ac:dyDescent="0.25">
      <c r="A1080">
        <v>21.58</v>
      </c>
      <c r="B1080" t="e" cm="1">
        <f t="array" ref="B1080">-nan</f>
        <v>#NAME?</v>
      </c>
      <c r="C1080">
        <v>-3.1361384389999998</v>
      </c>
      <c r="D1080">
        <v>10000</v>
      </c>
      <c r="E1080">
        <v>0</v>
      </c>
      <c r="F1080">
        <v>-1.090830774E-3</v>
      </c>
      <c r="G1080">
        <v>-112.7973557</v>
      </c>
      <c r="H1080">
        <v>-0.48975372309999998</v>
      </c>
      <c r="I1080">
        <v>65.379745479999997</v>
      </c>
    </row>
    <row r="1081" spans="1:9" x14ac:dyDescent="0.25">
      <c r="A1081">
        <v>21.6</v>
      </c>
      <c r="B1081" t="e" cm="1">
        <f t="array" ref="B1081">-nan</f>
        <v>#NAME?</v>
      </c>
      <c r="C1081">
        <v>-3.1361384389999998</v>
      </c>
      <c r="D1081">
        <v>10000</v>
      </c>
      <c r="E1081">
        <v>0</v>
      </c>
      <c r="F1081">
        <v>-1.090830774E-3</v>
      </c>
      <c r="G1081">
        <v>-112.7809982</v>
      </c>
      <c r="H1081">
        <v>-0.489440918</v>
      </c>
      <c r="I1081">
        <v>65.383720400000001</v>
      </c>
    </row>
    <row r="1082" spans="1:9" x14ac:dyDescent="0.25">
      <c r="A1082">
        <v>21.62</v>
      </c>
      <c r="B1082" t="e" cm="1">
        <f t="array" ref="B1082">-nan</f>
        <v>#NAME?</v>
      </c>
      <c r="C1082">
        <v>-3.1361384389999998</v>
      </c>
      <c r="D1082">
        <v>10000</v>
      </c>
      <c r="E1082">
        <v>0</v>
      </c>
      <c r="F1082">
        <v>-1.090830774E-3</v>
      </c>
      <c r="G1082">
        <v>-112.76463320000001</v>
      </c>
      <c r="H1082">
        <v>-0.48869323730000003</v>
      </c>
      <c r="I1082">
        <v>65.386413570000002</v>
      </c>
    </row>
    <row r="1083" spans="1:9" x14ac:dyDescent="0.25">
      <c r="A1083">
        <v>21.64</v>
      </c>
      <c r="B1083" t="e" cm="1">
        <f t="array" ref="B1083">-nan</f>
        <v>#NAME?</v>
      </c>
      <c r="C1083">
        <v>-3.1361384389999998</v>
      </c>
      <c r="D1083">
        <v>10000</v>
      </c>
      <c r="E1083">
        <v>0</v>
      </c>
      <c r="F1083">
        <v>-1.090830774E-3</v>
      </c>
      <c r="G1083">
        <v>-112.7482681</v>
      </c>
      <c r="H1083">
        <v>-0.4875793457</v>
      </c>
      <c r="I1083">
        <v>65.388023380000007</v>
      </c>
    </row>
    <row r="1084" spans="1:9" x14ac:dyDescent="0.25">
      <c r="A1084">
        <v>21.66</v>
      </c>
      <c r="B1084" t="e" cm="1">
        <f t="array" ref="B1084">-nan</f>
        <v>#NAME?</v>
      </c>
      <c r="C1084">
        <v>-3.1361384389999998</v>
      </c>
      <c r="D1084">
        <v>10000</v>
      </c>
      <c r="E1084">
        <v>0</v>
      </c>
      <c r="F1084">
        <v>-1.090830774E-3</v>
      </c>
      <c r="G1084">
        <v>-112.7319107</v>
      </c>
      <c r="H1084">
        <v>-0.4864807129</v>
      </c>
      <c r="I1084">
        <v>65.389678959999998</v>
      </c>
    </row>
    <row r="1085" spans="1:9" x14ac:dyDescent="0.25">
      <c r="A1085">
        <v>21.68</v>
      </c>
      <c r="B1085" t="e" cm="1">
        <f t="array" ref="B1085">-nan</f>
        <v>#NAME?</v>
      </c>
      <c r="C1085">
        <v>-3.1361384389999998</v>
      </c>
      <c r="D1085">
        <v>10000</v>
      </c>
      <c r="E1085">
        <v>0</v>
      </c>
      <c r="F1085">
        <v>-1.090830774E-3</v>
      </c>
      <c r="G1085">
        <v>-112.71554570000001</v>
      </c>
      <c r="H1085">
        <v>-0.48420715330000003</v>
      </c>
      <c r="I1085">
        <v>65.392753600000006</v>
      </c>
    </row>
    <row r="1086" spans="1:9" x14ac:dyDescent="0.25">
      <c r="A1086">
        <v>21.7</v>
      </c>
      <c r="B1086" t="e" cm="1">
        <f t="array" ref="B1086">-nan</f>
        <v>#NAME?</v>
      </c>
      <c r="C1086">
        <v>-3.1361384389999998</v>
      </c>
      <c r="D1086">
        <v>10000</v>
      </c>
      <c r="E1086">
        <v>0</v>
      </c>
      <c r="F1086">
        <v>-1.090830774E-3</v>
      </c>
      <c r="G1086">
        <v>-112.6828232</v>
      </c>
      <c r="H1086">
        <v>-0.48313903809999997</v>
      </c>
      <c r="I1086">
        <v>65.394485470000006</v>
      </c>
    </row>
    <row r="1087" spans="1:9" x14ac:dyDescent="0.25">
      <c r="A1087">
        <v>21.72</v>
      </c>
      <c r="B1087" t="e" cm="1">
        <f t="array" ref="B1087">-nan</f>
        <v>#NAME?</v>
      </c>
      <c r="C1087">
        <v>-3.1372294429999998</v>
      </c>
      <c r="D1087">
        <v>10000</v>
      </c>
      <c r="E1087">
        <v>0</v>
      </c>
      <c r="F1087">
        <v>-1.090830774E-3</v>
      </c>
      <c r="G1087">
        <v>-112.6664581</v>
      </c>
      <c r="H1087">
        <v>-0.48182678220000003</v>
      </c>
      <c r="I1087">
        <v>65.395507809999998</v>
      </c>
    </row>
    <row r="1088" spans="1:9" x14ac:dyDescent="0.25">
      <c r="A1088">
        <v>21.74</v>
      </c>
      <c r="B1088" t="e" cm="1">
        <f t="array" ref="B1088">-nan</f>
        <v>#NAME?</v>
      </c>
      <c r="C1088">
        <v>-3.1361384389999998</v>
      </c>
      <c r="D1088">
        <v>10000</v>
      </c>
      <c r="E1088">
        <v>0</v>
      </c>
      <c r="F1088">
        <v>-1.090830774E-3</v>
      </c>
      <c r="G1088">
        <v>-112.65009310000001</v>
      </c>
      <c r="H1088">
        <v>-0.4803466797</v>
      </c>
      <c r="I1088">
        <v>65.396034240000006</v>
      </c>
    </row>
    <row r="1089" spans="1:9" x14ac:dyDescent="0.25">
      <c r="A1089">
        <v>21.76</v>
      </c>
      <c r="B1089" t="e" cm="1">
        <f t="array" ref="B1089">-nan</f>
        <v>#NAME?</v>
      </c>
      <c r="C1089">
        <v>-3.1361384389999998</v>
      </c>
      <c r="D1089">
        <v>10000</v>
      </c>
      <c r="E1089">
        <v>0</v>
      </c>
      <c r="F1089">
        <v>-1.090830774E-3</v>
      </c>
      <c r="G1089">
        <v>-112.6337357</v>
      </c>
      <c r="H1089">
        <v>-0.4792480469</v>
      </c>
      <c r="I1089">
        <v>65.39766693</v>
      </c>
    </row>
    <row r="1090" spans="1:9" x14ac:dyDescent="0.25">
      <c r="A1090">
        <v>21.78</v>
      </c>
      <c r="B1090" t="e" cm="1">
        <f t="array" ref="B1090">-nan</f>
        <v>#NAME?</v>
      </c>
      <c r="C1090">
        <v>-3.1372294429999998</v>
      </c>
      <c r="D1090">
        <v>10000</v>
      </c>
      <c r="E1090">
        <v>0</v>
      </c>
      <c r="F1090">
        <v>-1.090830774E-3</v>
      </c>
      <c r="G1090">
        <v>-112.6173706</v>
      </c>
      <c r="H1090">
        <v>-0.477935791</v>
      </c>
      <c r="I1090">
        <v>65.398674009999993</v>
      </c>
    </row>
    <row r="1091" spans="1:9" x14ac:dyDescent="0.25">
      <c r="A1091">
        <v>21.8</v>
      </c>
      <c r="B1091" t="e" cm="1">
        <f t="array" ref="B1091">-nan</f>
        <v>#NAME?</v>
      </c>
      <c r="C1091">
        <v>-3.1372294429999998</v>
      </c>
      <c r="D1091">
        <v>10000</v>
      </c>
      <c r="E1091">
        <v>0</v>
      </c>
      <c r="F1091">
        <v>-2.1816615480000001E-3</v>
      </c>
      <c r="G1091">
        <v>-112.60100559999999</v>
      </c>
      <c r="H1091">
        <v>-0.47597503660000001</v>
      </c>
      <c r="I1091">
        <v>65.397827149999998</v>
      </c>
    </row>
    <row r="1092" spans="1:9" x14ac:dyDescent="0.25">
      <c r="A1092">
        <v>21.82</v>
      </c>
      <c r="B1092" t="e" cm="1">
        <f t="array" ref="B1092">-nan</f>
        <v>#NAME?</v>
      </c>
      <c r="C1092">
        <v>-3.1372294429999998</v>
      </c>
      <c r="D1092">
        <v>10000</v>
      </c>
      <c r="E1092">
        <v>0</v>
      </c>
      <c r="F1092">
        <v>-2.1816615480000001E-3</v>
      </c>
      <c r="G1092">
        <v>-89.846275329999997</v>
      </c>
      <c r="H1092">
        <v>-0.43629455569999998</v>
      </c>
      <c r="I1092">
        <v>65.297988889999999</v>
      </c>
    </row>
    <row r="1093" spans="1:9" x14ac:dyDescent="0.25">
      <c r="A1093">
        <v>21.84</v>
      </c>
      <c r="B1093" t="e" cm="1">
        <f t="array" ref="B1093">-nan</f>
        <v>#NAME?</v>
      </c>
      <c r="C1093">
        <v>-3.1372294429999998</v>
      </c>
      <c r="D1093">
        <v>10000</v>
      </c>
      <c r="E1093">
        <v>0</v>
      </c>
      <c r="F1093">
        <v>-2.1816615480000001E-3</v>
      </c>
      <c r="G1093">
        <v>-111.6301651</v>
      </c>
      <c r="H1093">
        <v>-0.43463897709999999</v>
      </c>
      <c r="I1093">
        <v>65.297996519999998</v>
      </c>
    </row>
    <row r="1094" spans="1:9" x14ac:dyDescent="0.25">
      <c r="A1094">
        <v>21.86</v>
      </c>
      <c r="B1094" t="e" cm="1">
        <f t="array" ref="B1094">-nan</f>
        <v>#NAME?</v>
      </c>
      <c r="C1094">
        <v>-3.1372294429999998</v>
      </c>
      <c r="D1094">
        <v>10000</v>
      </c>
      <c r="E1094">
        <v>0</v>
      </c>
      <c r="F1094">
        <v>-1.090830774E-3</v>
      </c>
      <c r="G1094">
        <v>-134.30308529999999</v>
      </c>
      <c r="H1094">
        <v>-0.43277740479999999</v>
      </c>
      <c r="I1094">
        <v>65.297477720000003</v>
      </c>
    </row>
    <row r="1095" spans="1:9" x14ac:dyDescent="0.25">
      <c r="A1095">
        <v>21.88</v>
      </c>
      <c r="B1095" t="e" cm="1">
        <f t="array" ref="B1095">-nan</f>
        <v>#NAME?</v>
      </c>
      <c r="C1095">
        <v>-3.1372294429999998</v>
      </c>
      <c r="D1095">
        <v>10000</v>
      </c>
      <c r="E1095">
        <v>0</v>
      </c>
      <c r="F1095">
        <v>-1.090830774E-3</v>
      </c>
      <c r="G1095">
        <v>-134.28672789999999</v>
      </c>
      <c r="H1095">
        <v>-0.4309387207</v>
      </c>
      <c r="I1095">
        <v>65.29701996</v>
      </c>
    </row>
    <row r="1096" spans="1:9" x14ac:dyDescent="0.25">
      <c r="A1096">
        <v>21.9</v>
      </c>
      <c r="B1096" t="e" cm="1">
        <f t="array" ref="B1096">-nan</f>
        <v>#NAME?</v>
      </c>
      <c r="C1096">
        <v>-3.1372294429999998</v>
      </c>
      <c r="D1096">
        <v>10000</v>
      </c>
      <c r="E1096">
        <v>0</v>
      </c>
      <c r="F1096">
        <v>-1.090830774E-3</v>
      </c>
      <c r="G1096">
        <v>-112.453743</v>
      </c>
      <c r="H1096">
        <v>-0.42897033690000003</v>
      </c>
      <c r="I1096">
        <v>65.296234130000002</v>
      </c>
    </row>
    <row r="1097" spans="1:9" x14ac:dyDescent="0.25">
      <c r="A1097">
        <v>21.92</v>
      </c>
      <c r="B1097" t="e" cm="1">
        <f t="array" ref="B1097">-nan</f>
        <v>#NAME?</v>
      </c>
      <c r="C1097">
        <v>-3.1372294429999998</v>
      </c>
      <c r="D1097">
        <v>10000</v>
      </c>
      <c r="E1097">
        <v>0</v>
      </c>
      <c r="F1097">
        <v>-2.1816615480000001E-3</v>
      </c>
      <c r="G1097">
        <v>-89.731742859999997</v>
      </c>
      <c r="H1097">
        <v>-0.42731475829999999</v>
      </c>
      <c r="I1097">
        <v>65.296257019999999</v>
      </c>
    </row>
    <row r="1098" spans="1:9" x14ac:dyDescent="0.25">
      <c r="A1098">
        <v>21.94</v>
      </c>
      <c r="B1098" t="e" cm="1">
        <f t="array" ref="B1098">-nan</f>
        <v>#NAME?</v>
      </c>
      <c r="C1098">
        <v>-3.1372294429999998</v>
      </c>
      <c r="D1098">
        <v>10000</v>
      </c>
      <c r="E1098">
        <v>0</v>
      </c>
      <c r="F1098">
        <v>-2.1816615480000001E-3</v>
      </c>
      <c r="G1098">
        <v>-89.699012760000002</v>
      </c>
      <c r="H1098">
        <v>-0.4253845215</v>
      </c>
      <c r="I1098">
        <v>65.295570369999993</v>
      </c>
    </row>
    <row r="1099" spans="1:9" x14ac:dyDescent="0.25">
      <c r="A1099">
        <v>21.96</v>
      </c>
      <c r="B1099" t="e" cm="1">
        <f t="array" ref="B1099">-nan</f>
        <v>#NAME?</v>
      </c>
      <c r="C1099">
        <v>-3.1372294429999998</v>
      </c>
      <c r="D1099">
        <v>10000</v>
      </c>
      <c r="E1099">
        <v>0</v>
      </c>
      <c r="F1099">
        <v>-1.090830774E-3</v>
      </c>
      <c r="G1099">
        <v>-134.15582280000001</v>
      </c>
      <c r="H1099">
        <v>-0.42205047610000002</v>
      </c>
      <c r="I1099">
        <v>65.295555109999995</v>
      </c>
    </row>
    <row r="1100" spans="1:9" x14ac:dyDescent="0.25">
      <c r="A1100">
        <v>21.98</v>
      </c>
      <c r="B1100" t="e" cm="1">
        <f t="array" ref="B1100">-nan</f>
        <v>#NAME?</v>
      </c>
      <c r="C1100">
        <v>-3.1372294429999998</v>
      </c>
      <c r="D1100">
        <v>10000</v>
      </c>
      <c r="E1100">
        <v>0</v>
      </c>
      <c r="F1100">
        <v>-2.1816615480000001E-3</v>
      </c>
      <c r="G1100">
        <v>-111.433815</v>
      </c>
      <c r="H1100">
        <v>-0.38591766360000002</v>
      </c>
      <c r="I1100">
        <v>65.211837770000002</v>
      </c>
    </row>
    <row r="1101" spans="1:9" x14ac:dyDescent="0.25">
      <c r="A1101">
        <v>22</v>
      </c>
      <c r="B1101" t="e" cm="1">
        <f t="array" ref="B1101">-nan</f>
        <v>#NAME?</v>
      </c>
      <c r="C1101">
        <v>-3.1372294429999998</v>
      </c>
      <c r="D1101">
        <v>10000</v>
      </c>
      <c r="E1101">
        <v>0</v>
      </c>
      <c r="F1101">
        <v>-2.1816615480000001E-3</v>
      </c>
      <c r="G1101">
        <v>-89.584480290000002</v>
      </c>
      <c r="H1101">
        <v>-0.38465881349999997</v>
      </c>
      <c r="I1101">
        <v>65.212776180000006</v>
      </c>
    </row>
    <row r="1102" spans="1:9" x14ac:dyDescent="0.25">
      <c r="A1102">
        <v>22.02</v>
      </c>
      <c r="B1102" t="e" cm="1">
        <f t="array" ref="B1102">-nan</f>
        <v>#NAME?</v>
      </c>
      <c r="C1102">
        <v>-3.1372294429999998</v>
      </c>
      <c r="D1102">
        <v>10000</v>
      </c>
      <c r="E1102">
        <v>0</v>
      </c>
      <c r="F1102">
        <v>-2.1816615480000001E-3</v>
      </c>
      <c r="G1102">
        <v>-111.36837010000001</v>
      </c>
      <c r="H1102">
        <v>-0.3831176758</v>
      </c>
      <c r="I1102">
        <v>65.213043209999995</v>
      </c>
    </row>
    <row r="1103" spans="1:9" x14ac:dyDescent="0.25">
      <c r="A1103">
        <v>22.04</v>
      </c>
      <c r="B1103" t="e" cm="1">
        <f t="array" ref="B1103">-nan</f>
        <v>#NAME?</v>
      </c>
      <c r="C1103">
        <v>-3.1372294429999998</v>
      </c>
      <c r="D1103">
        <v>10000</v>
      </c>
      <c r="E1103">
        <v>0</v>
      </c>
      <c r="F1103">
        <v>-2.1816615480000001E-3</v>
      </c>
      <c r="G1103">
        <v>-111.3356476</v>
      </c>
      <c r="H1103">
        <v>-0.381439209</v>
      </c>
      <c r="I1103">
        <v>65.213012699999993</v>
      </c>
    </row>
    <row r="1104" spans="1:9" x14ac:dyDescent="0.25">
      <c r="A1104">
        <v>22.06</v>
      </c>
      <c r="B1104" t="e" cm="1">
        <f t="array" ref="B1104">-nan</f>
        <v>#NAME?</v>
      </c>
      <c r="C1104">
        <v>-3.1372294429999998</v>
      </c>
      <c r="D1104">
        <v>10000</v>
      </c>
      <c r="E1104">
        <v>0</v>
      </c>
      <c r="F1104">
        <v>-2.1816615480000001E-3</v>
      </c>
      <c r="G1104">
        <v>-111.30291750000001</v>
      </c>
      <c r="H1104">
        <v>-0.37996673580000001</v>
      </c>
      <c r="I1104">
        <v>65.21344757</v>
      </c>
    </row>
    <row r="1105" spans="1:9" x14ac:dyDescent="0.25">
      <c r="A1105">
        <v>22.08</v>
      </c>
      <c r="B1105" t="e" cm="1">
        <f t="array" ref="B1105">-nan</f>
        <v>#NAME?</v>
      </c>
      <c r="C1105">
        <v>-3.1372294429999998</v>
      </c>
      <c r="D1105">
        <v>10000</v>
      </c>
      <c r="E1105">
        <v>0</v>
      </c>
      <c r="F1105">
        <v>-2.1816615480000001E-3</v>
      </c>
      <c r="G1105">
        <v>-111.2374725</v>
      </c>
      <c r="H1105">
        <v>-0.37764739990000001</v>
      </c>
      <c r="I1105">
        <v>65.215736390000004</v>
      </c>
    </row>
    <row r="1106" spans="1:9" x14ac:dyDescent="0.25">
      <c r="A1106">
        <v>22.1</v>
      </c>
      <c r="B1106" t="e" cm="1">
        <f t="array" ref="B1106">-nan</f>
        <v>#NAME?</v>
      </c>
      <c r="C1106">
        <v>-3.1372294429999998</v>
      </c>
      <c r="D1106">
        <v>10000</v>
      </c>
      <c r="E1106">
        <v>0</v>
      </c>
      <c r="F1106">
        <v>-2.1816615480000001E-3</v>
      </c>
      <c r="G1106">
        <v>-111.2047424</v>
      </c>
      <c r="H1106">
        <v>-0.3764648438</v>
      </c>
      <c r="I1106">
        <v>65.216827390000006</v>
      </c>
    </row>
    <row r="1107" spans="1:9" x14ac:dyDescent="0.25">
      <c r="A1107">
        <v>22.12</v>
      </c>
      <c r="B1107" t="e" cm="1">
        <f t="array" ref="B1107">-nan</f>
        <v>#NAME?</v>
      </c>
      <c r="C1107">
        <v>-3.1372294429999998</v>
      </c>
      <c r="D1107">
        <v>10000</v>
      </c>
      <c r="E1107">
        <v>0</v>
      </c>
      <c r="F1107">
        <v>-2.1816615480000001E-3</v>
      </c>
      <c r="G1107">
        <v>-111.17202</v>
      </c>
      <c r="H1107">
        <v>-0.3755187988</v>
      </c>
      <c r="I1107">
        <v>65.218452450000001</v>
      </c>
    </row>
    <row r="1108" spans="1:9" x14ac:dyDescent="0.25">
      <c r="A1108">
        <v>22.14</v>
      </c>
      <c r="B1108" t="e" cm="1">
        <f t="array" ref="B1108">-nan</f>
        <v>#NAME?</v>
      </c>
      <c r="C1108">
        <v>-3.1372294429999998</v>
      </c>
      <c r="D1108">
        <v>10000</v>
      </c>
      <c r="E1108">
        <v>0</v>
      </c>
      <c r="F1108">
        <v>-1.090830774E-3</v>
      </c>
      <c r="G1108">
        <v>-133.8449402</v>
      </c>
      <c r="H1108">
        <v>-0.37480163570000002</v>
      </c>
      <c r="I1108">
        <v>65.220581050000007</v>
      </c>
    </row>
    <row r="1109" spans="1:9" x14ac:dyDescent="0.25">
      <c r="A1109">
        <v>22.16</v>
      </c>
      <c r="B1109" t="e" cm="1">
        <f t="array" ref="B1109">-nan</f>
        <v>#NAME?</v>
      </c>
      <c r="C1109">
        <v>-3.1372294429999998</v>
      </c>
      <c r="D1109">
        <v>10000</v>
      </c>
      <c r="E1109">
        <v>0</v>
      </c>
      <c r="F1109">
        <v>-2.1816615480000001E-3</v>
      </c>
      <c r="G1109">
        <v>-111.1229324</v>
      </c>
      <c r="H1109">
        <v>-0.37438201900000001</v>
      </c>
      <c r="I1109">
        <v>65.223381040000007</v>
      </c>
    </row>
    <row r="1110" spans="1:9" x14ac:dyDescent="0.25">
      <c r="A1110">
        <v>22.18</v>
      </c>
      <c r="B1110" t="e" cm="1">
        <f t="array" ref="B1110">-nan</f>
        <v>#NAME?</v>
      </c>
      <c r="C1110">
        <v>-3.1372294429999998</v>
      </c>
      <c r="D1110">
        <v>10000</v>
      </c>
      <c r="E1110">
        <v>0</v>
      </c>
      <c r="F1110">
        <v>-2.1816615480000001E-3</v>
      </c>
      <c r="G1110">
        <v>-89.273590089999999</v>
      </c>
      <c r="H1110">
        <v>-0.37419128419999997</v>
      </c>
      <c r="I1110">
        <v>65.226699830000001</v>
      </c>
    </row>
    <row r="1111" spans="1:9" x14ac:dyDescent="0.25">
      <c r="A1111">
        <v>22.2</v>
      </c>
      <c r="B1111" t="e" cm="1">
        <f t="array" ref="B1111">-nan</f>
        <v>#NAME?</v>
      </c>
      <c r="C1111">
        <v>-3.1372294429999998</v>
      </c>
      <c r="D1111">
        <v>10000</v>
      </c>
      <c r="E1111">
        <v>0</v>
      </c>
      <c r="F1111">
        <v>-2.1816615480000001E-3</v>
      </c>
      <c r="G1111">
        <v>-111.0574799</v>
      </c>
      <c r="H1111">
        <v>-0.37374114990000001</v>
      </c>
      <c r="I1111">
        <v>65.229423519999997</v>
      </c>
    </row>
    <row r="1112" spans="1:9" x14ac:dyDescent="0.25">
      <c r="A1112">
        <v>22.22</v>
      </c>
      <c r="B1112" t="e" cm="1">
        <f t="array" ref="B1112">-nan</f>
        <v>#NAME?</v>
      </c>
      <c r="C1112">
        <v>-3.1372294429999998</v>
      </c>
      <c r="D1112">
        <v>10000</v>
      </c>
      <c r="E1112">
        <v>0</v>
      </c>
      <c r="F1112">
        <v>-1.090830774E-3</v>
      </c>
      <c r="G1112">
        <v>-133.69767759999999</v>
      </c>
      <c r="H1112">
        <v>-0.3725280762</v>
      </c>
      <c r="I1112">
        <v>65.234161380000003</v>
      </c>
    </row>
    <row r="1113" spans="1:9" x14ac:dyDescent="0.25">
      <c r="A1113">
        <v>22.24</v>
      </c>
      <c r="B1113" t="e" cm="1">
        <f t="array" ref="B1113">-nan</f>
        <v>#NAME?</v>
      </c>
      <c r="C1113">
        <v>-3.1372294429999998</v>
      </c>
      <c r="D1113">
        <v>10000</v>
      </c>
      <c r="E1113">
        <v>0</v>
      </c>
      <c r="F1113">
        <v>-2.1816615480000001E-3</v>
      </c>
      <c r="G1113">
        <v>-110.9756699</v>
      </c>
      <c r="H1113">
        <v>-0.37224578860000002</v>
      </c>
      <c r="I1113">
        <v>65.237258909999994</v>
      </c>
    </row>
    <row r="1114" spans="1:9" x14ac:dyDescent="0.25">
      <c r="A1114">
        <v>22.26</v>
      </c>
      <c r="B1114" t="e" cm="1">
        <f t="array" ref="B1114">-nan</f>
        <v>#NAME?</v>
      </c>
      <c r="C1114">
        <v>-3.1372294429999998</v>
      </c>
      <c r="D1114">
        <v>10000</v>
      </c>
      <c r="E1114">
        <v>0</v>
      </c>
      <c r="F1114">
        <v>-2.1816615480000001E-3</v>
      </c>
      <c r="G1114">
        <v>-89.126327509999996</v>
      </c>
      <c r="H1114">
        <v>-0.37232971190000003</v>
      </c>
      <c r="I1114">
        <v>65.241165159999994</v>
      </c>
    </row>
    <row r="1115" spans="1:9" x14ac:dyDescent="0.25">
      <c r="A1115">
        <v>22.28</v>
      </c>
      <c r="B1115" t="e" cm="1">
        <f t="array" ref="B1115">-nan</f>
        <v>#NAME?</v>
      </c>
      <c r="C1115">
        <v>-3.1372294429999998</v>
      </c>
      <c r="D1115">
        <v>10000</v>
      </c>
      <c r="E1115">
        <v>0</v>
      </c>
      <c r="F1115">
        <v>-1.090830774E-3</v>
      </c>
      <c r="G1115">
        <v>-133.61586</v>
      </c>
      <c r="H1115">
        <v>-0.37259674069999998</v>
      </c>
      <c r="I1115">
        <v>65.245491029999997</v>
      </c>
    </row>
    <row r="1116" spans="1:9" x14ac:dyDescent="0.25">
      <c r="A1116">
        <v>22.3</v>
      </c>
      <c r="B1116" t="e" cm="1">
        <f t="array" ref="B1116">-nan</f>
        <v>#NAME?</v>
      </c>
      <c r="C1116">
        <v>-3.1372294429999998</v>
      </c>
      <c r="D1116">
        <v>10000</v>
      </c>
      <c r="E1116">
        <v>0</v>
      </c>
      <c r="F1116">
        <v>-1.090830774E-3</v>
      </c>
      <c r="G1116">
        <v>-133.59950259999999</v>
      </c>
      <c r="H1116">
        <v>-0.37308502199999999</v>
      </c>
      <c r="I1116">
        <v>65.250312809999997</v>
      </c>
    </row>
    <row r="1117" spans="1:9" x14ac:dyDescent="0.25">
      <c r="A1117">
        <v>22.32</v>
      </c>
      <c r="B1117" t="e" cm="1">
        <f t="array" ref="B1117">-nan</f>
        <v>#NAME?</v>
      </c>
      <c r="C1117">
        <v>-3.1372294429999998</v>
      </c>
      <c r="D1117">
        <v>10000</v>
      </c>
      <c r="E1117">
        <v>0</v>
      </c>
      <c r="F1117">
        <v>-2.1816615480000001E-3</v>
      </c>
      <c r="G1117">
        <v>-89.060882570000004</v>
      </c>
      <c r="H1117">
        <v>-0.37327575680000002</v>
      </c>
      <c r="I1117">
        <v>65.254470830000002</v>
      </c>
    </row>
    <row r="1118" spans="1:9" x14ac:dyDescent="0.25">
      <c r="A1118">
        <v>22.34</v>
      </c>
      <c r="B1118" t="e" cm="1">
        <f t="array" ref="B1118">-nan</f>
        <v>#NAME?</v>
      </c>
      <c r="C1118">
        <v>-3.1372294429999998</v>
      </c>
      <c r="D1118">
        <v>10000</v>
      </c>
      <c r="E1118">
        <v>0</v>
      </c>
      <c r="F1118">
        <v>-1.090830774E-3</v>
      </c>
      <c r="G1118">
        <v>-89.028152469999995</v>
      </c>
      <c r="H1118">
        <v>-0.37327575680000002</v>
      </c>
      <c r="I1118">
        <v>65.258201600000007</v>
      </c>
    </row>
    <row r="1119" spans="1:9" x14ac:dyDescent="0.25">
      <c r="A1119">
        <v>22.36</v>
      </c>
      <c r="B1119" t="e" cm="1">
        <f t="array" ref="B1119">-nan</f>
        <v>#NAME?</v>
      </c>
      <c r="C1119">
        <v>-3.1372294429999998</v>
      </c>
      <c r="D1119">
        <v>10000</v>
      </c>
      <c r="E1119">
        <v>0</v>
      </c>
      <c r="F1119">
        <v>-1.090830774E-3</v>
      </c>
      <c r="G1119">
        <v>-133.5013275</v>
      </c>
      <c r="H1119">
        <v>-0.37255096440000002</v>
      </c>
      <c r="I1119">
        <v>65.26403809</v>
      </c>
    </row>
    <row r="1120" spans="1:9" x14ac:dyDescent="0.25">
      <c r="A1120">
        <v>22.38</v>
      </c>
      <c r="B1120" t="e" cm="1">
        <f t="array" ref="B1120">-nan</f>
        <v>#NAME?</v>
      </c>
      <c r="C1120">
        <v>-3.1372294429999998</v>
      </c>
      <c r="D1120">
        <v>10000</v>
      </c>
      <c r="E1120">
        <v>0</v>
      </c>
      <c r="F1120">
        <v>-2.1816615480000001E-3</v>
      </c>
      <c r="G1120">
        <v>-88.962707519999995</v>
      </c>
      <c r="H1120">
        <v>-0.3718261719</v>
      </c>
      <c r="I1120">
        <v>65.266136169999996</v>
      </c>
    </row>
    <row r="1121" spans="1:9" x14ac:dyDescent="0.25">
      <c r="A1121">
        <v>22.4</v>
      </c>
      <c r="B1121" t="e" cm="1">
        <f t="array" ref="B1121">-nan</f>
        <v>#NAME?</v>
      </c>
      <c r="C1121">
        <v>-3.1372294429999998</v>
      </c>
      <c r="D1121">
        <v>10000</v>
      </c>
      <c r="E1121">
        <v>0</v>
      </c>
      <c r="F1121">
        <v>-2.1816615480000001E-3</v>
      </c>
      <c r="G1121">
        <v>-88.92997742</v>
      </c>
      <c r="H1121">
        <v>-0.37129211429999998</v>
      </c>
      <c r="I1121">
        <v>65.268661499999993</v>
      </c>
    </row>
    <row r="1122" spans="1:9" x14ac:dyDescent="0.25">
      <c r="A1122">
        <v>22.42</v>
      </c>
      <c r="B1122" t="e" cm="1">
        <f t="array" ref="B1122">-nan</f>
        <v>#NAME?</v>
      </c>
      <c r="C1122">
        <v>-3.1372294429999998</v>
      </c>
      <c r="D1122">
        <v>10000</v>
      </c>
      <c r="E1122">
        <v>0</v>
      </c>
      <c r="F1122">
        <v>-1.090830774E-3</v>
      </c>
      <c r="G1122">
        <v>-133.41950990000001</v>
      </c>
      <c r="H1122">
        <v>-0.3712768555</v>
      </c>
      <c r="I1122">
        <v>65.272338869999999</v>
      </c>
    </row>
    <row r="1123" spans="1:9" x14ac:dyDescent="0.25">
      <c r="A1123">
        <v>22.44</v>
      </c>
      <c r="B1123" t="e" cm="1">
        <f t="array" ref="B1123">-nan</f>
        <v>#NAME?</v>
      </c>
      <c r="C1123">
        <v>-3.1383202080000001</v>
      </c>
      <c r="D1123">
        <v>10000</v>
      </c>
      <c r="E1123">
        <v>0</v>
      </c>
      <c r="F1123">
        <v>-1.090830774E-3</v>
      </c>
      <c r="G1123">
        <v>-133.4031525</v>
      </c>
      <c r="H1123">
        <v>-0.37111663820000002</v>
      </c>
      <c r="I1123">
        <v>65.275695799999994</v>
      </c>
    </row>
    <row r="1124" spans="1:9" x14ac:dyDescent="0.25">
      <c r="A1124">
        <v>22.46</v>
      </c>
      <c r="B1124" t="e" cm="1">
        <f t="array" ref="B1124">-nan</f>
        <v>#NAME?</v>
      </c>
      <c r="C1124">
        <v>-3.1372294429999998</v>
      </c>
      <c r="D1124">
        <v>10000</v>
      </c>
      <c r="E1124">
        <v>0</v>
      </c>
      <c r="F1124">
        <v>-1.090830774E-3</v>
      </c>
      <c r="G1124">
        <v>-111.57017519999999</v>
      </c>
      <c r="H1124">
        <v>-0.37110137939999999</v>
      </c>
      <c r="I1124">
        <v>65.27937317</v>
      </c>
    </row>
    <row r="1125" spans="1:9" x14ac:dyDescent="0.25">
      <c r="A1125">
        <v>22.48</v>
      </c>
      <c r="B1125" t="e" cm="1">
        <f t="array" ref="B1125">-nan</f>
        <v>#NAME?</v>
      </c>
      <c r="C1125">
        <v>-3.1372294429999998</v>
      </c>
      <c r="D1125">
        <v>10000</v>
      </c>
      <c r="E1125">
        <v>0</v>
      </c>
      <c r="F1125">
        <v>-1.090830774E-3</v>
      </c>
      <c r="G1125">
        <v>-111.55381010000001</v>
      </c>
      <c r="H1125">
        <v>-0.37116241459999999</v>
      </c>
      <c r="I1125">
        <v>65.283218379999994</v>
      </c>
    </row>
    <row r="1126" spans="1:9" x14ac:dyDescent="0.25">
      <c r="A1126">
        <v>22.5</v>
      </c>
      <c r="B1126" t="e" cm="1">
        <f t="array" ref="B1126">-nan</f>
        <v>#NAME?</v>
      </c>
      <c r="C1126">
        <v>-3.1372294429999998</v>
      </c>
      <c r="D1126">
        <v>10000</v>
      </c>
      <c r="E1126">
        <v>0</v>
      </c>
      <c r="F1126">
        <v>-1.090830774E-3</v>
      </c>
      <c r="G1126">
        <v>-111.5210876</v>
      </c>
      <c r="H1126">
        <v>-0.3716430664</v>
      </c>
      <c r="I1126">
        <v>65.29171753</v>
      </c>
    </row>
    <row r="1127" spans="1:9" x14ac:dyDescent="0.25">
      <c r="A1127">
        <v>22.52</v>
      </c>
      <c r="B1127" t="e" cm="1">
        <f t="array" ref="B1127">-nan</f>
        <v>#NAME?</v>
      </c>
      <c r="C1127">
        <v>-3.1372294429999998</v>
      </c>
      <c r="D1127">
        <v>10000</v>
      </c>
      <c r="E1127">
        <v>0</v>
      </c>
      <c r="F1127">
        <v>-1.090830774E-3</v>
      </c>
      <c r="G1127">
        <v>-111.50472259999999</v>
      </c>
      <c r="H1127">
        <v>-0.37220764160000003</v>
      </c>
      <c r="I1127">
        <v>65.296699520000004</v>
      </c>
    </row>
    <row r="1128" spans="1:9" x14ac:dyDescent="0.25">
      <c r="A1128">
        <v>22.54</v>
      </c>
      <c r="B1128" t="e" cm="1">
        <f t="array" ref="B1128">-nan</f>
        <v>#NAME?</v>
      </c>
      <c r="C1128">
        <v>-3.1372294429999998</v>
      </c>
      <c r="D1128">
        <v>10000</v>
      </c>
      <c r="E1128">
        <v>0</v>
      </c>
      <c r="F1128">
        <v>-1.090830774E-3</v>
      </c>
      <c r="G1128">
        <v>-111.48835750000001</v>
      </c>
      <c r="H1128">
        <v>-0.37281036379999999</v>
      </c>
      <c r="I1128">
        <v>65.301773069999996</v>
      </c>
    </row>
    <row r="1129" spans="1:9" x14ac:dyDescent="0.25">
      <c r="A1129">
        <v>22.56</v>
      </c>
      <c r="B1129" t="e" cm="1">
        <f t="array" ref="B1129">-nan</f>
        <v>#NAME?</v>
      </c>
      <c r="C1129">
        <v>-3.1372294429999998</v>
      </c>
      <c r="D1129">
        <v>10000</v>
      </c>
      <c r="E1129">
        <v>0</v>
      </c>
      <c r="F1129">
        <v>-1.090830774E-3</v>
      </c>
      <c r="G1129">
        <v>-111.4720001</v>
      </c>
      <c r="H1129">
        <v>-0.37332916259999999</v>
      </c>
      <c r="I1129">
        <v>65.306671140000006</v>
      </c>
    </row>
    <row r="1130" spans="1:9" x14ac:dyDescent="0.25">
      <c r="A1130">
        <v>22.58</v>
      </c>
      <c r="B1130" t="e" cm="1">
        <f t="array" ref="B1130">-nan</f>
        <v>#NAME?</v>
      </c>
      <c r="C1130">
        <v>-3.1372294429999998</v>
      </c>
      <c r="D1130">
        <v>10000</v>
      </c>
      <c r="E1130">
        <v>0</v>
      </c>
      <c r="F1130">
        <v>-1.090830774E-3</v>
      </c>
      <c r="G1130">
        <v>-111.45563509999999</v>
      </c>
      <c r="H1130">
        <v>-0.37395477290000001</v>
      </c>
      <c r="I1130">
        <v>65.311813349999994</v>
      </c>
    </row>
    <row r="1131" spans="1:9" x14ac:dyDescent="0.25">
      <c r="A1131">
        <v>22.6</v>
      </c>
      <c r="B1131" t="e" cm="1">
        <f t="array" ref="B1131">-nan</f>
        <v>#NAME?</v>
      </c>
      <c r="C1131">
        <v>-3.1372294429999998</v>
      </c>
      <c r="D1131">
        <v>10000</v>
      </c>
      <c r="E1131">
        <v>0</v>
      </c>
      <c r="F1131">
        <v>-1.090830774E-3</v>
      </c>
      <c r="G1131">
        <v>-111.43926999999999</v>
      </c>
      <c r="H1131">
        <v>-0.37442779539999999</v>
      </c>
      <c r="I1131">
        <v>65.316619869999997</v>
      </c>
    </row>
    <row r="1132" spans="1:9" x14ac:dyDescent="0.25">
      <c r="A1132">
        <v>22.62</v>
      </c>
      <c r="B1132" t="e" cm="1">
        <f t="array" ref="B1132">-nan</f>
        <v>#NAME?</v>
      </c>
      <c r="C1132">
        <v>-3.1372294429999998</v>
      </c>
      <c r="D1132">
        <v>10000</v>
      </c>
      <c r="E1132">
        <v>0</v>
      </c>
      <c r="F1132">
        <v>-1.090830774E-3</v>
      </c>
      <c r="G1132">
        <v>-111.4229126</v>
      </c>
      <c r="H1132">
        <v>-0.37474823000000002</v>
      </c>
      <c r="I1132">
        <v>65.32108307</v>
      </c>
    </row>
    <row r="1133" spans="1:9" x14ac:dyDescent="0.25">
      <c r="A1133">
        <v>22.64</v>
      </c>
      <c r="B1133" t="e" cm="1">
        <f t="array" ref="B1133">-nan</f>
        <v>#NAME?</v>
      </c>
      <c r="C1133">
        <v>-3.1372294429999998</v>
      </c>
      <c r="D1133">
        <v>10000</v>
      </c>
      <c r="E1133">
        <v>0</v>
      </c>
      <c r="F1133">
        <v>-1.090830774E-3</v>
      </c>
      <c r="G1133">
        <v>-111.39018249999999</v>
      </c>
      <c r="H1133">
        <v>-0.3758850098</v>
      </c>
      <c r="I1133">
        <v>65.331153869999994</v>
      </c>
    </row>
    <row r="1134" spans="1:9" x14ac:dyDescent="0.25">
      <c r="A1134">
        <v>22.66</v>
      </c>
      <c r="B1134" t="e" cm="1">
        <f t="array" ref="B1134">-nan</f>
        <v>#NAME?</v>
      </c>
      <c r="C1134">
        <v>-3.1372294429999998</v>
      </c>
      <c r="D1134">
        <v>10000</v>
      </c>
      <c r="E1134">
        <v>0</v>
      </c>
      <c r="F1134">
        <v>-1.090830774E-3</v>
      </c>
      <c r="G1134">
        <v>-111.3738251</v>
      </c>
      <c r="H1134">
        <v>-0.37625885009999999</v>
      </c>
      <c r="I1134">
        <v>65.335762020000004</v>
      </c>
    </row>
    <row r="1135" spans="1:9" x14ac:dyDescent="0.25">
      <c r="A1135">
        <v>22.68</v>
      </c>
      <c r="B1135" t="e" cm="1">
        <f t="array" ref="B1135">-nan</f>
        <v>#NAME?</v>
      </c>
      <c r="C1135">
        <v>-3.1372294429999998</v>
      </c>
      <c r="D1135">
        <v>10000</v>
      </c>
      <c r="E1135">
        <v>0</v>
      </c>
      <c r="F1135">
        <v>-1.090830774E-3</v>
      </c>
      <c r="G1135">
        <v>-111.35746</v>
      </c>
      <c r="H1135">
        <v>-0.37677764889999998</v>
      </c>
      <c r="I1135">
        <v>65.340705869999994</v>
      </c>
    </row>
    <row r="1136" spans="1:9" x14ac:dyDescent="0.25">
      <c r="A1136">
        <v>22.7</v>
      </c>
      <c r="B1136" t="e" cm="1">
        <f t="array" ref="B1136">-nan</f>
        <v>#NAME?</v>
      </c>
      <c r="C1136">
        <v>-3.1372294429999998</v>
      </c>
      <c r="D1136">
        <v>10000</v>
      </c>
      <c r="E1136">
        <v>0</v>
      </c>
      <c r="F1136">
        <v>-1.090830774E-3</v>
      </c>
      <c r="G1136">
        <v>-111.341095</v>
      </c>
      <c r="H1136">
        <v>-0.37677764889999998</v>
      </c>
      <c r="I1136">
        <v>65.344467159999994</v>
      </c>
    </row>
    <row r="1137" spans="1:9" x14ac:dyDescent="0.25">
      <c r="A1137">
        <v>22.72</v>
      </c>
      <c r="B1137" t="e" cm="1">
        <f t="array" ref="B1137">-nan</f>
        <v>#NAME?</v>
      </c>
      <c r="C1137">
        <v>-3.1372294429999998</v>
      </c>
      <c r="D1137">
        <v>10000</v>
      </c>
      <c r="E1137">
        <v>0</v>
      </c>
      <c r="F1137">
        <v>-1.090830774E-3</v>
      </c>
      <c r="G1137">
        <v>-111.3247375</v>
      </c>
      <c r="H1137">
        <v>-0.376739502</v>
      </c>
      <c r="I1137">
        <v>65.348152159999998</v>
      </c>
    </row>
    <row r="1138" spans="1:9" x14ac:dyDescent="0.25">
      <c r="A1138">
        <v>22.74</v>
      </c>
      <c r="B1138" t="e" cm="1">
        <f t="array" ref="B1138">-nan</f>
        <v>#NAME?</v>
      </c>
      <c r="C1138">
        <v>-3.1372294429999998</v>
      </c>
      <c r="D1138">
        <v>10000</v>
      </c>
      <c r="E1138">
        <v>0</v>
      </c>
      <c r="F1138">
        <v>-1.090830774E-3</v>
      </c>
      <c r="G1138">
        <v>-111.3083725</v>
      </c>
      <c r="H1138">
        <v>-0.37648010250000002</v>
      </c>
      <c r="I1138">
        <v>65.351333620000005</v>
      </c>
    </row>
    <row r="1139" spans="1:9" x14ac:dyDescent="0.25">
      <c r="A1139">
        <v>22.76</v>
      </c>
      <c r="B1139" t="e" cm="1">
        <f t="array" ref="B1139">-nan</f>
        <v>#NAME?</v>
      </c>
      <c r="C1139">
        <v>-3.1372294429999998</v>
      </c>
      <c r="D1139">
        <v>10000</v>
      </c>
      <c r="E1139">
        <v>0</v>
      </c>
      <c r="F1139">
        <v>-1.090830774E-3</v>
      </c>
      <c r="G1139">
        <v>-111.2920074</v>
      </c>
      <c r="H1139">
        <v>-0.37607574459999998</v>
      </c>
      <c r="I1139">
        <v>65.354179380000005</v>
      </c>
    </row>
    <row r="1140" spans="1:9" x14ac:dyDescent="0.25">
      <c r="A1140">
        <v>22.78</v>
      </c>
      <c r="B1140" t="e" cm="1">
        <f t="array" ref="B1140">-nan</f>
        <v>#NAME?</v>
      </c>
      <c r="C1140">
        <v>-3.1372294429999998</v>
      </c>
      <c r="D1140">
        <v>10000</v>
      </c>
      <c r="E1140">
        <v>0</v>
      </c>
      <c r="F1140">
        <v>-1.090830774E-3</v>
      </c>
      <c r="G1140">
        <v>-111.25928500000001</v>
      </c>
      <c r="H1140">
        <v>-0.37492370609999998</v>
      </c>
      <c r="I1140">
        <v>65.35908508</v>
      </c>
    </row>
    <row r="1141" spans="1:9" x14ac:dyDescent="0.25">
      <c r="A1141">
        <v>22.8</v>
      </c>
      <c r="B1141" t="e" cm="1">
        <f t="array" ref="B1141">-nan</f>
        <v>#NAME?</v>
      </c>
      <c r="C1141">
        <v>-3.1372294429999998</v>
      </c>
      <c r="D1141">
        <v>10000</v>
      </c>
      <c r="E1141">
        <v>0</v>
      </c>
      <c r="F1141">
        <v>-1.090830774E-3</v>
      </c>
      <c r="G1141">
        <v>-111.2429199</v>
      </c>
      <c r="H1141">
        <v>-0.374206543</v>
      </c>
      <c r="I1141">
        <v>65.361221310000005</v>
      </c>
    </row>
    <row r="1142" spans="1:9" x14ac:dyDescent="0.25">
      <c r="A1142">
        <v>22.82</v>
      </c>
      <c r="B1142" t="e" cm="1">
        <f t="array" ref="B1142">-nan</f>
        <v>#NAME?</v>
      </c>
      <c r="C1142">
        <v>-3.1372294429999998</v>
      </c>
      <c r="D1142">
        <v>10000</v>
      </c>
      <c r="E1142">
        <v>0</v>
      </c>
      <c r="F1142">
        <v>-1.090830774E-3</v>
      </c>
      <c r="G1142">
        <v>-111.2265625</v>
      </c>
      <c r="H1142">
        <v>-0.3735351562</v>
      </c>
      <c r="I1142">
        <v>65.363449099999997</v>
      </c>
    </row>
    <row r="1143" spans="1:9" x14ac:dyDescent="0.25">
      <c r="A1143">
        <v>22.84</v>
      </c>
      <c r="B1143" t="e" cm="1">
        <f t="array" ref="B1143">-nan</f>
        <v>#NAME?</v>
      </c>
      <c r="C1143">
        <v>-3.1372294429999998</v>
      </c>
      <c r="D1143">
        <v>10000</v>
      </c>
      <c r="E1143">
        <v>0</v>
      </c>
      <c r="F1143">
        <v>-1.090830774E-3</v>
      </c>
      <c r="G1143">
        <v>-111.2101974</v>
      </c>
      <c r="H1143">
        <v>-0.3724975586</v>
      </c>
      <c r="I1143">
        <v>65.364852909999996</v>
      </c>
    </row>
    <row r="1144" spans="1:9" x14ac:dyDescent="0.25">
      <c r="A1144">
        <v>22.86</v>
      </c>
      <c r="B1144" t="e" cm="1">
        <f t="array" ref="B1144">-nan</f>
        <v>#NAME?</v>
      </c>
      <c r="C1144">
        <v>-3.1372294429999998</v>
      </c>
      <c r="D1144">
        <v>10000</v>
      </c>
      <c r="E1144">
        <v>0</v>
      </c>
      <c r="F1144">
        <v>-1.090830774E-3</v>
      </c>
      <c r="G1144">
        <v>-111.19383240000001</v>
      </c>
      <c r="H1144">
        <v>-0.37125396729999999</v>
      </c>
      <c r="I1144">
        <v>65.36579132</v>
      </c>
    </row>
    <row r="1145" spans="1:9" x14ac:dyDescent="0.25">
      <c r="A1145">
        <v>22.88</v>
      </c>
      <c r="B1145" t="e" cm="1">
        <f t="array" ref="B1145">-nan</f>
        <v>#NAME?</v>
      </c>
      <c r="C1145">
        <v>-3.1372294429999998</v>
      </c>
      <c r="D1145">
        <v>10000</v>
      </c>
      <c r="E1145">
        <v>0</v>
      </c>
      <c r="F1145">
        <v>-1.090830774E-3</v>
      </c>
      <c r="G1145">
        <v>-111.177475</v>
      </c>
      <c r="H1145">
        <v>-0.36979675290000003</v>
      </c>
      <c r="I1145">
        <v>65.366249080000003</v>
      </c>
    </row>
    <row r="1146" spans="1:9" x14ac:dyDescent="0.25">
      <c r="A1146">
        <v>22.9</v>
      </c>
      <c r="B1146" t="e" cm="1">
        <f t="array" ref="B1146">-nan</f>
        <v>#NAME?</v>
      </c>
      <c r="C1146">
        <v>-3.1372294429999998</v>
      </c>
      <c r="D1146">
        <v>10000</v>
      </c>
      <c r="E1146">
        <v>0</v>
      </c>
      <c r="F1146">
        <v>-1.090830774E-3</v>
      </c>
      <c r="G1146">
        <v>-111.1611099</v>
      </c>
      <c r="H1146">
        <v>-0.36809539790000001</v>
      </c>
      <c r="I1146">
        <v>65.366165159999994</v>
      </c>
    </row>
    <row r="1147" spans="1:9" x14ac:dyDescent="0.25">
      <c r="A1147">
        <v>22.92</v>
      </c>
      <c r="B1147" t="e" cm="1">
        <f t="array" ref="B1147">-nan</f>
        <v>#NAME?</v>
      </c>
      <c r="C1147">
        <v>-3.1372294429999998</v>
      </c>
      <c r="D1147">
        <v>10000</v>
      </c>
      <c r="E1147">
        <v>0</v>
      </c>
      <c r="F1147">
        <v>-1.090830774E-3</v>
      </c>
      <c r="G1147">
        <v>-111.1283875</v>
      </c>
      <c r="H1147">
        <v>-0.3647460938</v>
      </c>
      <c r="I1147">
        <v>65.366111759999995</v>
      </c>
    </row>
    <row r="1148" spans="1:9" x14ac:dyDescent="0.25">
      <c r="A1148">
        <v>22.94</v>
      </c>
      <c r="B1148" t="e" cm="1">
        <f t="array" ref="B1148">-nan</f>
        <v>#NAME?</v>
      </c>
      <c r="C1148">
        <v>-3.1372294429999998</v>
      </c>
      <c r="D1148">
        <v>10000</v>
      </c>
      <c r="E1148">
        <v>0</v>
      </c>
      <c r="F1148">
        <v>-1.090830774E-3</v>
      </c>
      <c r="G1148">
        <v>-111.1120224</v>
      </c>
      <c r="H1148">
        <v>-0.32752990720000003</v>
      </c>
      <c r="I1148">
        <v>65.292106630000006</v>
      </c>
    </row>
    <row r="1149" spans="1:9" x14ac:dyDescent="0.25">
      <c r="A1149">
        <v>22.96</v>
      </c>
      <c r="B1149" t="e" cm="1">
        <f t="array" ref="B1149">-nan</f>
        <v>#NAME?</v>
      </c>
      <c r="C1149">
        <v>-3.1372294429999998</v>
      </c>
      <c r="D1149">
        <v>10000</v>
      </c>
      <c r="E1149">
        <v>0</v>
      </c>
      <c r="F1149">
        <v>-1.090830774E-3</v>
      </c>
      <c r="G1149">
        <v>-111.0956573</v>
      </c>
      <c r="H1149">
        <v>-0.29103851320000002</v>
      </c>
      <c r="I1149">
        <v>65.227310180000003</v>
      </c>
    </row>
    <row r="1150" spans="1:9" x14ac:dyDescent="0.25">
      <c r="A1150">
        <v>22.98</v>
      </c>
      <c r="B1150" t="e" cm="1">
        <f t="array" ref="B1150">-nan</f>
        <v>#NAME?</v>
      </c>
      <c r="C1150">
        <v>-3.1372294429999998</v>
      </c>
      <c r="D1150">
        <v>10000</v>
      </c>
      <c r="E1150">
        <v>0</v>
      </c>
      <c r="F1150">
        <v>-1.090830774E-3</v>
      </c>
      <c r="G1150">
        <v>-111.0792999</v>
      </c>
      <c r="H1150">
        <v>-0.28946685789999999</v>
      </c>
      <c r="I1150">
        <v>65.227455140000004</v>
      </c>
    </row>
    <row r="1151" spans="1:9" x14ac:dyDescent="0.25">
      <c r="A1151">
        <v>23</v>
      </c>
      <c r="B1151" t="e" cm="1">
        <f t="array" ref="B1151">-nan</f>
        <v>#NAME?</v>
      </c>
      <c r="C1151">
        <v>-3.1372294429999998</v>
      </c>
      <c r="D1151">
        <v>10000</v>
      </c>
      <c r="E1151">
        <v>0</v>
      </c>
      <c r="F1151">
        <v>-1.090830774E-3</v>
      </c>
      <c r="G1151">
        <v>-111.0629349</v>
      </c>
      <c r="H1151">
        <v>-0.28746795650000001</v>
      </c>
      <c r="I1151">
        <v>65.226860049999999</v>
      </c>
    </row>
    <row r="1152" spans="1:9" x14ac:dyDescent="0.25">
      <c r="A1152">
        <v>23.02</v>
      </c>
      <c r="B1152" t="e" cm="1">
        <f t="array" ref="B1152">-nan</f>
        <v>#NAME?</v>
      </c>
      <c r="C1152">
        <v>-3.1372294429999998</v>
      </c>
      <c r="D1152">
        <v>10000</v>
      </c>
      <c r="E1152">
        <v>0</v>
      </c>
      <c r="F1152">
        <v>-1.090830774E-3</v>
      </c>
      <c r="G1152">
        <v>-111.0465775</v>
      </c>
      <c r="H1152">
        <v>-0.24573516849999999</v>
      </c>
      <c r="I1152">
        <v>65.162574770000006</v>
      </c>
    </row>
    <row r="1153" spans="1:9" x14ac:dyDescent="0.25">
      <c r="A1153">
        <v>23.04</v>
      </c>
      <c r="B1153" t="e" cm="1">
        <f t="array" ref="B1153">-nan</f>
        <v>#NAME?</v>
      </c>
      <c r="C1153">
        <v>-3.1372294429999998</v>
      </c>
      <c r="D1153">
        <v>10000</v>
      </c>
      <c r="E1153">
        <v>0</v>
      </c>
      <c r="F1153">
        <v>-1.090830774E-3</v>
      </c>
      <c r="G1153">
        <v>-111.0302124</v>
      </c>
      <c r="H1153">
        <v>-0.206161499</v>
      </c>
      <c r="I1153">
        <v>65.111000059999995</v>
      </c>
    </row>
    <row r="1154" spans="1:9" x14ac:dyDescent="0.25">
      <c r="A1154">
        <v>23.06</v>
      </c>
      <c r="B1154" t="e" cm="1">
        <f t="array" ref="B1154">-nan</f>
        <v>#NAME?</v>
      </c>
      <c r="C1154">
        <v>-3.1372294429999998</v>
      </c>
      <c r="D1154">
        <v>10000</v>
      </c>
      <c r="E1154">
        <v>0</v>
      </c>
      <c r="F1154">
        <v>-1.090830774E-3</v>
      </c>
      <c r="G1154">
        <v>-110.99748990000001</v>
      </c>
      <c r="H1154">
        <v>-0.2026672363</v>
      </c>
      <c r="I1154">
        <v>65.110755920000003</v>
      </c>
    </row>
    <row r="1155" spans="1:9" x14ac:dyDescent="0.25">
      <c r="A1155">
        <v>23.08</v>
      </c>
      <c r="B1155" t="e" cm="1">
        <f t="array" ref="B1155">-nan</f>
        <v>#NAME?</v>
      </c>
      <c r="C1155">
        <v>-3.1372294429999998</v>
      </c>
      <c r="D1155">
        <v>10000</v>
      </c>
      <c r="E1155">
        <v>0</v>
      </c>
      <c r="F1155">
        <v>0</v>
      </c>
      <c r="G1155">
        <v>-133.6867676</v>
      </c>
      <c r="H1155">
        <v>-0.20105743409999999</v>
      </c>
      <c r="I1155">
        <v>65.110816959999994</v>
      </c>
    </row>
    <row r="1156" spans="1:9" x14ac:dyDescent="0.25">
      <c r="A1156">
        <v>23.1</v>
      </c>
      <c r="B1156" t="e" cm="1">
        <f t="array" ref="B1156">-nan</f>
        <v>#NAME?</v>
      </c>
      <c r="C1156">
        <v>-3.1372294429999998</v>
      </c>
      <c r="D1156">
        <v>10000</v>
      </c>
      <c r="E1156">
        <v>0</v>
      </c>
      <c r="F1156">
        <v>0</v>
      </c>
      <c r="G1156">
        <v>-133.6867676</v>
      </c>
      <c r="H1156">
        <v>-0.19960784910000001</v>
      </c>
      <c r="I1156">
        <v>65.111076350000005</v>
      </c>
    </row>
    <row r="1157" spans="1:9" x14ac:dyDescent="0.25">
      <c r="A1157">
        <v>23.12</v>
      </c>
      <c r="B1157" t="e" cm="1">
        <f t="array" ref="B1157">-nan</f>
        <v>#NAME?</v>
      </c>
      <c r="C1157">
        <v>-3.1372294429999998</v>
      </c>
      <c r="D1157">
        <v>10000</v>
      </c>
      <c r="E1157">
        <v>0</v>
      </c>
      <c r="F1157">
        <v>-1.090830774E-3</v>
      </c>
      <c r="G1157">
        <v>-89.164505000000005</v>
      </c>
      <c r="H1157">
        <v>-0.1982116699</v>
      </c>
      <c r="I1157">
        <v>65.111389160000002</v>
      </c>
    </row>
    <row r="1158" spans="1:9" x14ac:dyDescent="0.25">
      <c r="A1158">
        <v>23.14</v>
      </c>
      <c r="B1158" t="e" cm="1">
        <f t="array" ref="B1158">-nan</f>
        <v>#NAME?</v>
      </c>
      <c r="C1158">
        <v>-3.1372294429999998</v>
      </c>
      <c r="D1158">
        <v>10000</v>
      </c>
      <c r="E1158">
        <v>0</v>
      </c>
      <c r="F1158">
        <v>-1.090830774E-3</v>
      </c>
      <c r="G1158">
        <v>-89.14814758</v>
      </c>
      <c r="H1158">
        <v>-0.196975708</v>
      </c>
      <c r="I1158">
        <v>65.111892699999999</v>
      </c>
    </row>
    <row r="1159" spans="1:9" x14ac:dyDescent="0.25">
      <c r="A1159">
        <v>23.16</v>
      </c>
      <c r="B1159" t="e" cm="1">
        <f t="array" ref="B1159">-nan</f>
        <v>#NAME?</v>
      </c>
      <c r="C1159">
        <v>-3.1372294429999998</v>
      </c>
      <c r="D1159">
        <v>10000</v>
      </c>
      <c r="E1159">
        <v>0</v>
      </c>
      <c r="F1159">
        <v>-1.090830774E-3</v>
      </c>
      <c r="G1159">
        <v>-110.94840240000001</v>
      </c>
      <c r="H1159">
        <v>-0.195602417</v>
      </c>
      <c r="I1159">
        <v>65.112228389999999</v>
      </c>
    </row>
    <row r="1160" spans="1:9" x14ac:dyDescent="0.25">
      <c r="A1160">
        <v>23.18</v>
      </c>
      <c r="B1160" t="e" cm="1">
        <f t="array" ref="B1160">-nan</f>
        <v>#NAME?</v>
      </c>
      <c r="C1160">
        <v>-3.1372294429999998</v>
      </c>
      <c r="D1160">
        <v>10000</v>
      </c>
      <c r="E1160">
        <v>0</v>
      </c>
      <c r="F1160">
        <v>0</v>
      </c>
      <c r="G1160">
        <v>-110.9320374</v>
      </c>
      <c r="H1160">
        <v>-0.19428253170000001</v>
      </c>
      <c r="I1160">
        <v>65.112632750000003</v>
      </c>
    </row>
    <row r="1161" spans="1:9" x14ac:dyDescent="0.25">
      <c r="A1161">
        <v>23.2</v>
      </c>
      <c r="B1161" t="e" cm="1">
        <f t="array" ref="B1161">-nan</f>
        <v>#NAME?</v>
      </c>
      <c r="C1161">
        <v>-3.1372294429999998</v>
      </c>
      <c r="D1161">
        <v>10000</v>
      </c>
      <c r="E1161">
        <v>0</v>
      </c>
      <c r="F1161">
        <v>0</v>
      </c>
      <c r="G1161">
        <v>-133.62132260000001</v>
      </c>
      <c r="H1161">
        <v>-0.19260406490000001</v>
      </c>
      <c r="I1161">
        <v>65.114540099999999</v>
      </c>
    </row>
    <row r="1162" spans="1:9" x14ac:dyDescent="0.25">
      <c r="A1162">
        <v>23.22</v>
      </c>
      <c r="B1162" t="e" cm="1">
        <f t="array" ref="B1162">-nan</f>
        <v>#NAME?</v>
      </c>
      <c r="C1162">
        <v>-3.1372294429999998</v>
      </c>
      <c r="D1162">
        <v>10000</v>
      </c>
      <c r="E1162">
        <v>0</v>
      </c>
      <c r="F1162">
        <v>0</v>
      </c>
      <c r="G1162">
        <v>-111.8047028</v>
      </c>
      <c r="H1162">
        <v>-0.19197845459999999</v>
      </c>
      <c r="I1162">
        <v>65.115737920000001</v>
      </c>
    </row>
    <row r="1163" spans="1:9" x14ac:dyDescent="0.25">
      <c r="A1163">
        <v>23.24</v>
      </c>
      <c r="B1163" t="e" cm="1">
        <f t="array" ref="B1163">-nan</f>
        <v>#NAME?</v>
      </c>
      <c r="C1163">
        <v>-3.1372294429999998</v>
      </c>
      <c r="D1163">
        <v>10000</v>
      </c>
      <c r="E1163">
        <v>0</v>
      </c>
      <c r="F1163">
        <v>0</v>
      </c>
      <c r="G1163">
        <v>-111.8047028</v>
      </c>
      <c r="H1163">
        <v>-0.1912078857</v>
      </c>
      <c r="I1163">
        <v>65.116767879999998</v>
      </c>
    </row>
    <row r="1164" spans="1:9" x14ac:dyDescent="0.25">
      <c r="A1164">
        <v>23.26</v>
      </c>
      <c r="B1164" t="e" cm="1">
        <f t="array" ref="B1164">-nan</f>
        <v>#NAME?</v>
      </c>
      <c r="C1164">
        <v>-3.1372294429999998</v>
      </c>
      <c r="D1164">
        <v>10000</v>
      </c>
      <c r="E1164">
        <v>0</v>
      </c>
      <c r="F1164">
        <v>0</v>
      </c>
      <c r="G1164">
        <v>-111.8047028</v>
      </c>
      <c r="H1164">
        <v>-0.1903686523</v>
      </c>
      <c r="I1164">
        <v>65.117706299999995</v>
      </c>
    </row>
    <row r="1165" spans="1:9" x14ac:dyDescent="0.25">
      <c r="A1165">
        <v>23.28</v>
      </c>
      <c r="B1165" t="e" cm="1">
        <f t="array" ref="B1165">-nan</f>
        <v>#NAME?</v>
      </c>
      <c r="C1165">
        <v>-3.1372294429999998</v>
      </c>
      <c r="D1165">
        <v>10000</v>
      </c>
      <c r="E1165">
        <v>0</v>
      </c>
      <c r="F1165">
        <v>-1.090830774E-3</v>
      </c>
      <c r="G1165">
        <v>-89.099060059999999</v>
      </c>
      <c r="H1165">
        <v>-0.1896514893</v>
      </c>
      <c r="I1165">
        <v>65.118789669999998</v>
      </c>
    </row>
    <row r="1166" spans="1:9" x14ac:dyDescent="0.25">
      <c r="A1166">
        <v>23.3</v>
      </c>
      <c r="B1166" t="e" cm="1">
        <f t="array" ref="B1166">-nan</f>
        <v>#NAME?</v>
      </c>
      <c r="C1166">
        <v>-3.1372294429999998</v>
      </c>
      <c r="D1166">
        <v>10000</v>
      </c>
      <c r="E1166">
        <v>0</v>
      </c>
      <c r="F1166">
        <v>0</v>
      </c>
      <c r="G1166">
        <v>-111.7883377</v>
      </c>
      <c r="H1166">
        <v>-0.1890869141</v>
      </c>
      <c r="I1166">
        <v>65.120040889999999</v>
      </c>
    </row>
    <row r="1167" spans="1:9" x14ac:dyDescent="0.25">
      <c r="A1167">
        <v>23.32</v>
      </c>
      <c r="B1167" t="e" cm="1">
        <f t="array" ref="B1167">-nan</f>
        <v>#NAME?</v>
      </c>
      <c r="C1167">
        <v>-3.1372294429999998</v>
      </c>
      <c r="D1167">
        <v>10000</v>
      </c>
      <c r="E1167">
        <v>0</v>
      </c>
      <c r="F1167">
        <v>-1.090830774E-3</v>
      </c>
      <c r="G1167">
        <v>-133.60495</v>
      </c>
      <c r="H1167">
        <v>-0.18878936769999999</v>
      </c>
      <c r="I1167">
        <v>65.121589659999998</v>
      </c>
    </row>
    <row r="1168" spans="1:9" x14ac:dyDescent="0.25">
      <c r="A1168">
        <v>23.34</v>
      </c>
      <c r="B1168" t="e" cm="1">
        <f t="array" ref="B1168">-nan</f>
        <v>#NAME?</v>
      </c>
      <c r="C1168">
        <v>-3.1372294429999998</v>
      </c>
      <c r="D1168">
        <v>10000</v>
      </c>
      <c r="E1168">
        <v>0</v>
      </c>
      <c r="F1168">
        <v>0</v>
      </c>
      <c r="G1168">
        <v>-111.77197270000001</v>
      </c>
      <c r="H1168">
        <v>-0.18845367430000001</v>
      </c>
      <c r="I1168">
        <v>65.124977110000003</v>
      </c>
    </row>
    <row r="1169" spans="1:9" x14ac:dyDescent="0.25">
      <c r="A1169">
        <v>23.36</v>
      </c>
      <c r="B1169" t="e" cm="1">
        <f t="array" ref="B1169">-nan</f>
        <v>#NAME?</v>
      </c>
      <c r="C1169">
        <v>-3.1372294429999998</v>
      </c>
      <c r="D1169">
        <v>10000</v>
      </c>
      <c r="E1169">
        <v>0</v>
      </c>
      <c r="F1169">
        <v>0</v>
      </c>
      <c r="G1169">
        <v>-133.5885925</v>
      </c>
      <c r="H1169">
        <v>-0.18827056880000001</v>
      </c>
      <c r="I1169">
        <v>65.126655580000005</v>
      </c>
    </row>
    <row r="1170" spans="1:9" x14ac:dyDescent="0.25">
      <c r="A1170">
        <v>23.38</v>
      </c>
      <c r="B1170" t="e" cm="1">
        <f t="array" ref="B1170">-nan</f>
        <v>#NAME?</v>
      </c>
      <c r="C1170">
        <v>-3.1372294429999998</v>
      </c>
      <c r="D1170">
        <v>10000</v>
      </c>
      <c r="E1170">
        <v>0</v>
      </c>
      <c r="F1170">
        <v>0</v>
      </c>
      <c r="G1170">
        <v>-111.77197270000001</v>
      </c>
      <c r="H1170">
        <v>-0.1882019043</v>
      </c>
      <c r="I1170">
        <v>65.128456119999996</v>
      </c>
    </row>
    <row r="1171" spans="1:9" x14ac:dyDescent="0.25">
      <c r="A1171">
        <v>23.4</v>
      </c>
      <c r="B1171" t="e" cm="1">
        <f t="array" ref="B1171">-nan</f>
        <v>#NAME?</v>
      </c>
      <c r="C1171">
        <v>-3.1372294429999998</v>
      </c>
      <c r="D1171">
        <v>10000</v>
      </c>
      <c r="E1171">
        <v>0</v>
      </c>
      <c r="F1171">
        <v>0</v>
      </c>
      <c r="G1171">
        <v>-111.77197270000001</v>
      </c>
      <c r="H1171">
        <v>-0.18813323970000001</v>
      </c>
      <c r="I1171">
        <v>65.130264280000006</v>
      </c>
    </row>
    <row r="1172" spans="1:9" x14ac:dyDescent="0.25">
      <c r="A1172">
        <v>23.42</v>
      </c>
      <c r="B1172" t="e" cm="1">
        <f t="array" ref="B1172">-nan</f>
        <v>#NAME?</v>
      </c>
      <c r="C1172">
        <v>-3.1372294429999998</v>
      </c>
      <c r="D1172">
        <v>10000</v>
      </c>
      <c r="E1172">
        <v>0</v>
      </c>
      <c r="F1172">
        <v>0</v>
      </c>
      <c r="G1172">
        <v>-111.77197270000001</v>
      </c>
      <c r="H1172">
        <v>-0.18795013429999999</v>
      </c>
      <c r="I1172">
        <v>65.131935119999994</v>
      </c>
    </row>
    <row r="1173" spans="1:9" x14ac:dyDescent="0.25">
      <c r="A1173">
        <v>23.44</v>
      </c>
      <c r="B1173" t="e" cm="1">
        <f t="array" ref="B1173">-nan</f>
        <v>#NAME?</v>
      </c>
      <c r="C1173">
        <v>-3.1372294429999998</v>
      </c>
      <c r="D1173">
        <v>10000</v>
      </c>
      <c r="E1173">
        <v>0</v>
      </c>
      <c r="F1173">
        <v>0</v>
      </c>
      <c r="G1173">
        <v>-111.77197270000001</v>
      </c>
      <c r="H1173">
        <v>-0.18791961669999999</v>
      </c>
      <c r="I1173">
        <v>65.133781429999999</v>
      </c>
    </row>
    <row r="1174" spans="1:9" x14ac:dyDescent="0.25">
      <c r="A1174">
        <v>23.46</v>
      </c>
      <c r="B1174" t="e" cm="1">
        <f t="array" ref="B1174">-nan</f>
        <v>#NAME?</v>
      </c>
      <c r="C1174">
        <v>-3.1372294429999998</v>
      </c>
      <c r="D1174">
        <v>10000</v>
      </c>
      <c r="E1174">
        <v>0</v>
      </c>
      <c r="F1174">
        <v>0</v>
      </c>
      <c r="G1174">
        <v>-111.77197270000001</v>
      </c>
      <c r="H1174">
        <v>-0.18814849850000001</v>
      </c>
      <c r="I1174">
        <v>65.135917660000004</v>
      </c>
    </row>
    <row r="1175" spans="1:9" x14ac:dyDescent="0.25">
      <c r="A1175">
        <v>23.48</v>
      </c>
      <c r="B1175" t="e" cm="1">
        <f t="array" ref="B1175">-nan</f>
        <v>#NAME?</v>
      </c>
      <c r="C1175">
        <v>-3.1372294429999998</v>
      </c>
      <c r="D1175">
        <v>10000</v>
      </c>
      <c r="E1175">
        <v>0</v>
      </c>
      <c r="F1175">
        <v>0</v>
      </c>
      <c r="G1175">
        <v>-111.77197270000001</v>
      </c>
      <c r="H1175">
        <v>-0.18903350830000001</v>
      </c>
      <c r="I1175">
        <v>65.140701289999996</v>
      </c>
    </row>
    <row r="1176" spans="1:9" x14ac:dyDescent="0.25">
      <c r="A1176">
        <v>23.5</v>
      </c>
      <c r="B1176" t="e" cm="1">
        <f t="array" ref="B1176">-nan</f>
        <v>#NAME?</v>
      </c>
      <c r="C1176">
        <v>-3.1372294429999998</v>
      </c>
      <c r="D1176">
        <v>10000</v>
      </c>
      <c r="E1176">
        <v>0</v>
      </c>
      <c r="F1176">
        <v>0</v>
      </c>
      <c r="G1176">
        <v>-111.77197270000001</v>
      </c>
      <c r="H1176">
        <v>-0.18924713130000001</v>
      </c>
      <c r="I1176">
        <v>65.142829899999995</v>
      </c>
    </row>
    <row r="1177" spans="1:9" x14ac:dyDescent="0.25">
      <c r="A1177">
        <v>23.52</v>
      </c>
      <c r="B1177" t="e" cm="1">
        <f t="array" ref="B1177">-nan</f>
        <v>#NAME?</v>
      </c>
      <c r="C1177">
        <v>-3.1372294429999998</v>
      </c>
      <c r="D1177">
        <v>10000</v>
      </c>
      <c r="E1177">
        <v>0</v>
      </c>
      <c r="F1177">
        <v>0</v>
      </c>
      <c r="G1177">
        <v>-111.77197270000001</v>
      </c>
      <c r="H1177">
        <v>-0.1891326904</v>
      </c>
      <c r="I1177">
        <v>65.144592290000006</v>
      </c>
    </row>
    <row r="1178" spans="1:9" x14ac:dyDescent="0.25">
      <c r="A1178">
        <v>23.54</v>
      </c>
      <c r="B1178" t="e" cm="1">
        <f t="array" ref="B1178">-nan</f>
        <v>#NAME?</v>
      </c>
      <c r="C1178">
        <v>-3.1372294429999998</v>
      </c>
      <c r="D1178">
        <v>10000</v>
      </c>
      <c r="E1178">
        <v>0</v>
      </c>
      <c r="F1178">
        <v>0</v>
      </c>
      <c r="G1178">
        <v>-111.77197270000001</v>
      </c>
      <c r="H1178">
        <v>-0.189239502</v>
      </c>
      <c r="I1178">
        <v>65.146606449999993</v>
      </c>
    </row>
    <row r="1179" spans="1:9" x14ac:dyDescent="0.25">
      <c r="A1179">
        <v>23.56</v>
      </c>
      <c r="B1179" t="e" cm="1">
        <f t="array" ref="B1179">-nan</f>
        <v>#NAME?</v>
      </c>
      <c r="C1179">
        <v>-3.1361384389999998</v>
      </c>
      <c r="D1179">
        <v>10000</v>
      </c>
      <c r="E1179">
        <v>0</v>
      </c>
      <c r="F1179">
        <v>0</v>
      </c>
      <c r="G1179">
        <v>-111.77197270000001</v>
      </c>
      <c r="H1179">
        <v>-0.18923187259999999</v>
      </c>
      <c r="I1179">
        <v>65.148490910000007</v>
      </c>
    </row>
    <row r="1180" spans="1:9" x14ac:dyDescent="0.25">
      <c r="A1180">
        <v>23.58</v>
      </c>
      <c r="B1180" t="e" cm="1">
        <f t="array" ref="B1180">-nan</f>
        <v>#NAME?</v>
      </c>
      <c r="C1180">
        <v>-3.1361384389999998</v>
      </c>
      <c r="D1180">
        <v>10000</v>
      </c>
      <c r="E1180">
        <v>0</v>
      </c>
      <c r="F1180">
        <v>0</v>
      </c>
      <c r="G1180">
        <v>-111.77197270000001</v>
      </c>
      <c r="H1180">
        <v>-0.18918609619999999</v>
      </c>
      <c r="I1180">
        <v>65.150329589999998</v>
      </c>
    </row>
    <row r="1181" spans="1:9" x14ac:dyDescent="0.25">
      <c r="A1181">
        <v>23.6</v>
      </c>
      <c r="B1181" t="e" cm="1">
        <f t="array" ref="B1181">-nan</f>
        <v>#NAME?</v>
      </c>
      <c r="C1181">
        <v>-3.1361384389999998</v>
      </c>
      <c r="D1181">
        <v>10000</v>
      </c>
      <c r="E1181">
        <v>0</v>
      </c>
      <c r="F1181">
        <v>0</v>
      </c>
      <c r="G1181">
        <v>-111.77197270000001</v>
      </c>
      <c r="H1181">
        <v>-0.1891784668</v>
      </c>
      <c r="I1181">
        <v>65.152214049999998</v>
      </c>
    </row>
    <row r="1182" spans="1:9" x14ac:dyDescent="0.25">
      <c r="A1182">
        <v>23.62</v>
      </c>
      <c r="B1182" t="e" cm="1">
        <f t="array" ref="B1182">-nan</f>
        <v>#NAME?</v>
      </c>
      <c r="C1182">
        <v>-3.1361384389999998</v>
      </c>
      <c r="D1182">
        <v>10000</v>
      </c>
      <c r="E1182">
        <v>0</v>
      </c>
      <c r="F1182">
        <v>0</v>
      </c>
      <c r="G1182">
        <v>-111.77197270000001</v>
      </c>
      <c r="H1182">
        <v>-0.18946075439999999</v>
      </c>
      <c r="I1182">
        <v>65.156318659999997</v>
      </c>
    </row>
    <row r="1183" spans="1:9" x14ac:dyDescent="0.25">
      <c r="A1183">
        <v>23.64</v>
      </c>
      <c r="B1183" t="e" cm="1">
        <f t="array" ref="B1183">-nan</f>
        <v>#NAME?</v>
      </c>
      <c r="C1183">
        <v>-3.1361384389999998</v>
      </c>
      <c r="D1183">
        <v>10000</v>
      </c>
      <c r="E1183">
        <v>0</v>
      </c>
      <c r="F1183">
        <v>0</v>
      </c>
      <c r="G1183">
        <v>-111.77197270000001</v>
      </c>
      <c r="H1183">
        <v>-0.1896362305</v>
      </c>
      <c r="I1183">
        <v>65.158416750000001</v>
      </c>
    </row>
    <row r="1184" spans="1:9" x14ac:dyDescent="0.25">
      <c r="A1184">
        <v>23.66</v>
      </c>
      <c r="B1184" t="e" cm="1">
        <f t="array" ref="B1184">-nan</f>
        <v>#NAME?</v>
      </c>
      <c r="C1184">
        <v>-3.1361384389999998</v>
      </c>
      <c r="D1184">
        <v>10000</v>
      </c>
      <c r="E1184">
        <v>0</v>
      </c>
      <c r="F1184">
        <v>0</v>
      </c>
      <c r="G1184">
        <v>-111.77197270000001</v>
      </c>
      <c r="H1184">
        <v>-0.18984222410000001</v>
      </c>
      <c r="I1184">
        <v>65.160552980000006</v>
      </c>
    </row>
    <row r="1185" spans="1:9" x14ac:dyDescent="0.25">
      <c r="A1185">
        <v>23.68</v>
      </c>
      <c r="B1185" t="e" cm="1">
        <f t="array" ref="B1185">-nan</f>
        <v>#NAME?</v>
      </c>
      <c r="C1185">
        <v>-3.1361384389999998</v>
      </c>
      <c r="D1185">
        <v>10000</v>
      </c>
      <c r="E1185">
        <v>0</v>
      </c>
      <c r="F1185">
        <v>0</v>
      </c>
      <c r="G1185">
        <v>-111.77197270000001</v>
      </c>
      <c r="H1185">
        <v>-0.19034576419999999</v>
      </c>
      <c r="I1185">
        <v>65.163032529999995</v>
      </c>
    </row>
    <row r="1186" spans="1:9" x14ac:dyDescent="0.25">
      <c r="A1186">
        <v>23.7</v>
      </c>
      <c r="B1186" t="e" cm="1">
        <f t="array" ref="B1186">-nan</f>
        <v>#NAME?</v>
      </c>
      <c r="C1186">
        <v>-3.1361384389999998</v>
      </c>
      <c r="D1186">
        <v>10000</v>
      </c>
      <c r="E1186">
        <v>0</v>
      </c>
      <c r="F1186">
        <v>0</v>
      </c>
      <c r="G1186">
        <v>-111.77197270000001</v>
      </c>
      <c r="H1186">
        <v>-0.19087982179999999</v>
      </c>
      <c r="I1186">
        <v>65.165550229999994</v>
      </c>
    </row>
    <row r="1187" spans="1:9" x14ac:dyDescent="0.25">
      <c r="A1187">
        <v>23.72</v>
      </c>
      <c r="B1187" t="e" cm="1">
        <f t="array" ref="B1187">-nan</f>
        <v>#NAME?</v>
      </c>
      <c r="C1187">
        <v>-3.1361384389999998</v>
      </c>
      <c r="D1187">
        <v>10000</v>
      </c>
      <c r="E1187">
        <v>0</v>
      </c>
      <c r="F1187">
        <v>0</v>
      </c>
      <c r="G1187">
        <v>-111.77197270000001</v>
      </c>
      <c r="H1187">
        <v>-0.1916656494</v>
      </c>
      <c r="I1187">
        <v>65.168365480000006</v>
      </c>
    </row>
    <row r="1188" spans="1:9" x14ac:dyDescent="0.25">
      <c r="A1188">
        <v>23.74</v>
      </c>
      <c r="B1188" t="e" cm="1">
        <f t="array" ref="B1188">-nan</f>
        <v>#NAME?</v>
      </c>
      <c r="C1188">
        <v>-3.1361384389999998</v>
      </c>
      <c r="D1188">
        <v>10000</v>
      </c>
      <c r="E1188">
        <v>0</v>
      </c>
      <c r="F1188">
        <v>0</v>
      </c>
      <c r="G1188">
        <v>-111.77197270000001</v>
      </c>
      <c r="H1188">
        <v>-0.1920776367</v>
      </c>
      <c r="I1188">
        <v>65.170761110000001</v>
      </c>
    </row>
    <row r="1189" spans="1:9" x14ac:dyDescent="0.25">
      <c r="A1189">
        <v>23.76</v>
      </c>
      <c r="B1189" t="e" cm="1">
        <f t="array" ref="B1189">-nan</f>
        <v>#NAME?</v>
      </c>
      <c r="C1189">
        <v>-3.1361384389999998</v>
      </c>
      <c r="D1189">
        <v>10000</v>
      </c>
      <c r="E1189">
        <v>0</v>
      </c>
      <c r="F1189">
        <v>0</v>
      </c>
      <c r="G1189">
        <v>-111.77197270000001</v>
      </c>
      <c r="H1189">
        <v>-0.19203948970000001</v>
      </c>
      <c r="I1189">
        <v>65.174560549999995</v>
      </c>
    </row>
    <row r="1190" spans="1:9" x14ac:dyDescent="0.25">
      <c r="A1190">
        <v>23.78</v>
      </c>
      <c r="B1190" t="e" cm="1">
        <f t="array" ref="B1190">-nan</f>
        <v>#NAME?</v>
      </c>
      <c r="C1190">
        <v>-3.1361384389999998</v>
      </c>
      <c r="D1190">
        <v>10000</v>
      </c>
      <c r="E1190">
        <v>0</v>
      </c>
      <c r="F1190">
        <v>0</v>
      </c>
      <c r="G1190">
        <v>-111.77197270000001</v>
      </c>
      <c r="H1190">
        <v>-0.19185638429999999</v>
      </c>
      <c r="I1190">
        <v>65.176269529999999</v>
      </c>
    </row>
    <row r="1191" spans="1:9" x14ac:dyDescent="0.25">
      <c r="A1191">
        <v>23.8</v>
      </c>
      <c r="B1191" t="e" cm="1">
        <f t="array" ref="B1191">-nan</f>
        <v>#NAME?</v>
      </c>
      <c r="C1191">
        <v>-3.1361384389999998</v>
      </c>
      <c r="D1191">
        <v>10000</v>
      </c>
      <c r="E1191">
        <v>0</v>
      </c>
      <c r="F1191">
        <v>0</v>
      </c>
      <c r="G1191">
        <v>-111.77197270000001</v>
      </c>
      <c r="H1191">
        <v>-0.19185638429999999</v>
      </c>
      <c r="I1191">
        <v>65.178184509999994</v>
      </c>
    </row>
    <row r="1192" spans="1:9" x14ac:dyDescent="0.25">
      <c r="A1192">
        <v>23.82</v>
      </c>
      <c r="B1192" t="e" cm="1">
        <f t="array" ref="B1192">-nan</f>
        <v>#NAME?</v>
      </c>
      <c r="C1192">
        <v>-3.1361384389999998</v>
      </c>
      <c r="D1192">
        <v>10000</v>
      </c>
      <c r="E1192">
        <v>0</v>
      </c>
      <c r="F1192">
        <v>0</v>
      </c>
      <c r="G1192">
        <v>-111.77197270000001</v>
      </c>
      <c r="H1192">
        <v>-0.1918945312</v>
      </c>
      <c r="I1192">
        <v>65.180145260000003</v>
      </c>
    </row>
    <row r="1193" spans="1:9" x14ac:dyDescent="0.25">
      <c r="A1193">
        <v>23.84</v>
      </c>
      <c r="B1193" t="e" cm="1">
        <f t="array" ref="B1193">-nan</f>
        <v>#NAME?</v>
      </c>
      <c r="C1193">
        <v>-3.1361384389999998</v>
      </c>
      <c r="D1193">
        <v>10000</v>
      </c>
      <c r="E1193">
        <v>0</v>
      </c>
      <c r="F1193">
        <v>0</v>
      </c>
      <c r="G1193">
        <v>-111.77197270000001</v>
      </c>
      <c r="H1193">
        <v>-0.19193267820000001</v>
      </c>
      <c r="I1193">
        <v>65.182113650000005</v>
      </c>
    </row>
    <row r="1194" spans="1:9" x14ac:dyDescent="0.25">
      <c r="A1194">
        <v>23.86</v>
      </c>
      <c r="B1194" t="e" cm="1">
        <f t="array" ref="B1194">-nan</f>
        <v>#NAME?</v>
      </c>
      <c r="C1194">
        <v>-3.1361384389999998</v>
      </c>
      <c r="D1194">
        <v>10000</v>
      </c>
      <c r="E1194">
        <v>0</v>
      </c>
      <c r="F1194">
        <v>0</v>
      </c>
      <c r="G1194">
        <v>-111.77197270000001</v>
      </c>
      <c r="H1194">
        <v>-0.19200897219999999</v>
      </c>
      <c r="I1194">
        <v>65.184120179999994</v>
      </c>
    </row>
    <row r="1195" spans="1:9" x14ac:dyDescent="0.25">
      <c r="A1195">
        <v>23.88</v>
      </c>
      <c r="B1195" t="e" cm="1">
        <f t="array" ref="B1195">-nan</f>
        <v>#NAME?</v>
      </c>
      <c r="C1195">
        <v>-3.1361384389999998</v>
      </c>
      <c r="D1195">
        <v>10000</v>
      </c>
      <c r="E1195">
        <v>0</v>
      </c>
      <c r="F1195">
        <v>0</v>
      </c>
      <c r="G1195">
        <v>-111.77197270000001</v>
      </c>
      <c r="H1195">
        <v>-0.19211578369999999</v>
      </c>
      <c r="I1195">
        <v>65.186164860000005</v>
      </c>
    </row>
    <row r="1196" spans="1:9" x14ac:dyDescent="0.25">
      <c r="A1196">
        <v>23.9</v>
      </c>
      <c r="B1196" t="e" cm="1">
        <f t="array" ref="B1196">-nan</f>
        <v>#NAME?</v>
      </c>
      <c r="C1196">
        <v>-3.1361384389999998</v>
      </c>
      <c r="D1196">
        <v>10000</v>
      </c>
      <c r="E1196">
        <v>0</v>
      </c>
      <c r="F1196">
        <v>0</v>
      </c>
      <c r="G1196">
        <v>-111.77197270000001</v>
      </c>
      <c r="H1196">
        <v>-0.1918182373</v>
      </c>
      <c r="I1196">
        <v>65.189659120000002</v>
      </c>
    </row>
    <row r="1197" spans="1:9" x14ac:dyDescent="0.25">
      <c r="A1197">
        <v>23.92</v>
      </c>
      <c r="B1197" t="e" cm="1">
        <f t="array" ref="B1197">-nan</f>
        <v>#NAME?</v>
      </c>
      <c r="C1197">
        <v>-3.1361384389999998</v>
      </c>
      <c r="D1197">
        <v>10000</v>
      </c>
      <c r="E1197">
        <v>0</v>
      </c>
      <c r="F1197">
        <v>0</v>
      </c>
      <c r="G1197">
        <v>-111.77197270000001</v>
      </c>
      <c r="H1197">
        <v>-0.19159698489999999</v>
      </c>
      <c r="I1197">
        <v>65.191322330000006</v>
      </c>
    </row>
    <row r="1198" spans="1:9" x14ac:dyDescent="0.25">
      <c r="A1198">
        <v>23.94</v>
      </c>
      <c r="B1198" t="e" cm="1">
        <f t="array" ref="B1198">-nan</f>
        <v>#NAME?</v>
      </c>
      <c r="C1198">
        <v>-3.1361384389999998</v>
      </c>
      <c r="D1198">
        <v>10000</v>
      </c>
      <c r="E1198">
        <v>0</v>
      </c>
      <c r="F1198">
        <v>0</v>
      </c>
      <c r="G1198">
        <v>-111.77197270000001</v>
      </c>
      <c r="H1198">
        <v>-0.19167327880000001</v>
      </c>
      <c r="I1198">
        <v>65.193321229999995</v>
      </c>
    </row>
    <row r="1199" spans="1:9" x14ac:dyDescent="0.25">
      <c r="A1199">
        <v>23.96</v>
      </c>
      <c r="B1199" t="e" cm="1">
        <f t="array" ref="B1199">-nan</f>
        <v>#NAME?</v>
      </c>
      <c r="C1199">
        <v>-3.1361384389999998</v>
      </c>
      <c r="D1199">
        <v>10000</v>
      </c>
      <c r="E1199">
        <v>0</v>
      </c>
      <c r="F1199">
        <v>0</v>
      </c>
      <c r="G1199">
        <v>-111.77197270000001</v>
      </c>
      <c r="H1199">
        <v>-0.1918945312</v>
      </c>
      <c r="I1199">
        <v>65.195495609999995</v>
      </c>
    </row>
    <row r="1200" spans="1:9" x14ac:dyDescent="0.25">
      <c r="A1200">
        <v>23.98</v>
      </c>
      <c r="B1200" t="e" cm="1">
        <f t="array" ref="B1200">-nan</f>
        <v>#NAME?</v>
      </c>
      <c r="C1200">
        <v>-3.1372294429999998</v>
      </c>
      <c r="D1200">
        <v>10000</v>
      </c>
      <c r="E1200">
        <v>0</v>
      </c>
      <c r="F1200">
        <v>0</v>
      </c>
      <c r="G1200">
        <v>-111.77197270000001</v>
      </c>
      <c r="H1200">
        <v>-0.19174957279999999</v>
      </c>
      <c r="I1200">
        <v>65.197250370000006</v>
      </c>
    </row>
    <row r="1201" spans="1:9" x14ac:dyDescent="0.25">
      <c r="A1201">
        <v>24</v>
      </c>
      <c r="B1201" t="e" cm="1">
        <f t="array" ref="B1201">-nan</f>
        <v>#NAME?</v>
      </c>
      <c r="C1201">
        <v>-3.1372294429999998</v>
      </c>
      <c r="D1201">
        <v>10000</v>
      </c>
      <c r="E1201">
        <v>0</v>
      </c>
      <c r="F1201">
        <v>0</v>
      </c>
      <c r="G1201">
        <v>-111.77197270000001</v>
      </c>
      <c r="H1201">
        <v>-0.1916046143</v>
      </c>
      <c r="I1201">
        <v>65.198997500000004</v>
      </c>
    </row>
    <row r="1202" spans="1:9" x14ac:dyDescent="0.25">
      <c r="A1202">
        <v>24.02</v>
      </c>
      <c r="B1202" t="e" cm="1">
        <f t="array" ref="B1202">-nan</f>
        <v>#NAME?</v>
      </c>
      <c r="C1202">
        <v>-3.1372294429999998</v>
      </c>
      <c r="D1202">
        <v>10000</v>
      </c>
      <c r="E1202">
        <v>0</v>
      </c>
      <c r="F1202">
        <v>0</v>
      </c>
      <c r="G1202">
        <v>-111.77197270000001</v>
      </c>
      <c r="H1202">
        <v>-0.19120025630000001</v>
      </c>
      <c r="I1202">
        <v>65.200447080000004</v>
      </c>
    </row>
    <row r="1203" spans="1:9" x14ac:dyDescent="0.25">
      <c r="A1203">
        <v>24.04</v>
      </c>
      <c r="B1203" t="e" cm="1">
        <f t="array" ref="B1203">-nan</f>
        <v>#NAME?</v>
      </c>
      <c r="C1203">
        <v>-3.1372294429999998</v>
      </c>
      <c r="D1203">
        <v>10000</v>
      </c>
      <c r="E1203">
        <v>0</v>
      </c>
      <c r="F1203">
        <v>0</v>
      </c>
      <c r="G1203">
        <v>-111.77197270000001</v>
      </c>
      <c r="H1203">
        <v>-0.19069671630000001</v>
      </c>
      <c r="I1203">
        <v>65.203681950000004</v>
      </c>
    </row>
    <row r="1204" spans="1:9" x14ac:dyDescent="0.25">
      <c r="A1204">
        <v>24.06</v>
      </c>
      <c r="B1204" t="e" cm="1">
        <f t="array" ref="B1204">-nan</f>
        <v>#NAME?</v>
      </c>
      <c r="C1204">
        <v>-3.1372294429999998</v>
      </c>
      <c r="D1204">
        <v>10000</v>
      </c>
      <c r="E1204">
        <v>0</v>
      </c>
      <c r="F1204">
        <v>0</v>
      </c>
      <c r="G1204">
        <v>-111.77197270000001</v>
      </c>
      <c r="H1204">
        <v>-0.1901550293</v>
      </c>
      <c r="I1204">
        <v>65.204963680000006</v>
      </c>
    </row>
    <row r="1205" spans="1:9" x14ac:dyDescent="0.25">
      <c r="A1205">
        <v>24.08</v>
      </c>
      <c r="B1205" t="e" cm="1">
        <f t="array" ref="B1205">-nan</f>
        <v>#NAME?</v>
      </c>
      <c r="C1205">
        <v>-3.1361384389999998</v>
      </c>
      <c r="D1205">
        <v>10000</v>
      </c>
      <c r="E1205">
        <v>0</v>
      </c>
      <c r="F1205">
        <v>0</v>
      </c>
      <c r="G1205">
        <v>-111.77197270000001</v>
      </c>
      <c r="H1205">
        <v>-0.18965911869999999</v>
      </c>
      <c r="I1205">
        <v>65.206298829999994</v>
      </c>
    </row>
    <row r="1206" spans="1:9" x14ac:dyDescent="0.25">
      <c r="A1206">
        <v>24.1</v>
      </c>
      <c r="B1206" t="e" cm="1">
        <f t="array" ref="B1206">-nan</f>
        <v>#NAME?</v>
      </c>
      <c r="C1206">
        <v>-3.1361384389999998</v>
      </c>
      <c r="D1206">
        <v>10000</v>
      </c>
      <c r="E1206">
        <v>0</v>
      </c>
      <c r="F1206">
        <v>0</v>
      </c>
      <c r="G1206">
        <v>-111.77197270000001</v>
      </c>
      <c r="H1206">
        <v>-0.189163208</v>
      </c>
      <c r="I1206">
        <v>65.207626340000004</v>
      </c>
    </row>
    <row r="1207" spans="1:9" x14ac:dyDescent="0.25">
      <c r="A1207">
        <v>24.12</v>
      </c>
      <c r="B1207" t="e" cm="1">
        <f t="array" ref="B1207">-nan</f>
        <v>#NAME?</v>
      </c>
      <c r="C1207">
        <v>-3.1361384389999998</v>
      </c>
      <c r="D1207">
        <v>10000</v>
      </c>
      <c r="E1207">
        <v>0</v>
      </c>
      <c r="F1207">
        <v>0</v>
      </c>
      <c r="G1207">
        <v>-111.77197270000001</v>
      </c>
      <c r="H1207">
        <v>-0.1884918213</v>
      </c>
      <c r="I1207">
        <v>65.208747860000003</v>
      </c>
    </row>
    <row r="1208" spans="1:9" x14ac:dyDescent="0.25">
      <c r="A1208">
        <v>24.14</v>
      </c>
      <c r="B1208" t="e" cm="1">
        <f t="array" ref="B1208">-nan</f>
        <v>#NAME?</v>
      </c>
      <c r="C1208">
        <v>-3.1372294429999998</v>
      </c>
      <c r="D1208">
        <v>10000</v>
      </c>
      <c r="E1208">
        <v>0</v>
      </c>
      <c r="F1208">
        <v>0</v>
      </c>
      <c r="G1208">
        <v>-111.77197270000001</v>
      </c>
      <c r="H1208">
        <v>-0.18811798099999999</v>
      </c>
      <c r="I1208">
        <v>65.210212709999993</v>
      </c>
    </row>
    <row r="1209" spans="1:9" x14ac:dyDescent="0.25">
      <c r="A1209">
        <v>24.16</v>
      </c>
      <c r="B1209" t="e" cm="1">
        <f t="array" ref="B1209">-nan</f>
        <v>#NAME?</v>
      </c>
      <c r="C1209">
        <v>-3.1361384389999998</v>
      </c>
      <c r="D1209">
        <v>10000</v>
      </c>
      <c r="E1209">
        <v>0</v>
      </c>
      <c r="F1209">
        <v>0</v>
      </c>
      <c r="G1209">
        <v>-111.77197270000001</v>
      </c>
      <c r="H1209">
        <v>-0.18778228759999999</v>
      </c>
      <c r="I1209">
        <v>65.21170807</v>
      </c>
    </row>
    <row r="1210" spans="1:9" x14ac:dyDescent="0.25">
      <c r="A1210">
        <v>24.18</v>
      </c>
      <c r="B1210" t="e" cm="1">
        <f t="array" ref="B1210">-nan</f>
        <v>#NAME?</v>
      </c>
      <c r="C1210">
        <v>-3.1361384389999998</v>
      </c>
      <c r="D1210">
        <v>10000</v>
      </c>
      <c r="E1210">
        <v>0</v>
      </c>
      <c r="F1210">
        <v>0</v>
      </c>
      <c r="G1210">
        <v>-111.77197270000001</v>
      </c>
      <c r="H1210">
        <v>-0.1876068115</v>
      </c>
      <c r="I1210">
        <v>65.215263370000002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6F4C-3E6F-4175-AEF9-DFC1F0F37B45}">
  <dimension ref="A1:I729"/>
  <sheetViews>
    <sheetView workbookViewId="0">
      <selection activeCell="B1" sqref="B1:B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4.1198730469999998E-4</v>
      </c>
      <c r="I1">
        <v>0.20000000300000001</v>
      </c>
    </row>
    <row r="2" spans="1:9" x14ac:dyDescent="0.25">
      <c r="A2">
        <v>0.02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5.5694580079999998E-4</v>
      </c>
      <c r="I2">
        <v>0.20000000300000001</v>
      </c>
    </row>
    <row r="3" spans="1:9" x14ac:dyDescent="0.25">
      <c r="A3">
        <v>0.04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7.4768066409999995E-4</v>
      </c>
      <c r="I3">
        <v>0.20000000300000001</v>
      </c>
    </row>
    <row r="4" spans="1:9" x14ac:dyDescent="0.25">
      <c r="A4">
        <v>0.06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7.7819824219999998E-4</v>
      </c>
      <c r="I4">
        <v>0.20000000300000001</v>
      </c>
    </row>
    <row r="5" spans="1:9" x14ac:dyDescent="0.25">
      <c r="A5">
        <v>0.08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5.4931640619999996E-4</v>
      </c>
      <c r="I5">
        <v>0.20000000300000001</v>
      </c>
    </row>
    <row r="6" spans="1:9" x14ac:dyDescent="0.25">
      <c r="A6">
        <v>0.1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5.8746337890000001E-4</v>
      </c>
      <c r="I6">
        <v>0.20000000300000001</v>
      </c>
    </row>
    <row r="7" spans="1:9" x14ac:dyDescent="0.25">
      <c r="A7">
        <v>0.12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4.3487548829999998E-4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4.6539306640000001E-4</v>
      </c>
      <c r="I8">
        <v>0.20000000300000001</v>
      </c>
    </row>
    <row r="9" spans="1:9" x14ac:dyDescent="0.25">
      <c r="A9">
        <v>0.16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4.2724609379999999E-4</v>
      </c>
      <c r="I9">
        <v>0.20000000300000001</v>
      </c>
    </row>
    <row r="10" spans="1:9" x14ac:dyDescent="0.25">
      <c r="A10">
        <v>0.18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5.0354003909999995E-4</v>
      </c>
      <c r="I10">
        <v>0.20000000300000001</v>
      </c>
    </row>
    <row r="11" spans="1:9" x14ac:dyDescent="0.25">
      <c r="A11">
        <v>0.2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1">
        <v>-6.8664550779999996E-5</v>
      </c>
      <c r="I11">
        <v>0.20000000300000001</v>
      </c>
    </row>
    <row r="12" spans="1:9" x14ac:dyDescent="0.25">
      <c r="A12">
        <v>0.22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-2.8991699219999998E-4</v>
      </c>
      <c r="I12">
        <v>0.20000000300000001</v>
      </c>
    </row>
    <row r="13" spans="1:9" x14ac:dyDescent="0.25">
      <c r="A13">
        <v>0.24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-4.3487548829999998E-4</v>
      </c>
      <c r="I13">
        <v>0.20000000300000001</v>
      </c>
    </row>
    <row r="14" spans="1:9" x14ac:dyDescent="0.25">
      <c r="A14">
        <v>0.26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-4.1961669920000002E-4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-5.6457519530000002E-4</v>
      </c>
      <c r="I15">
        <v>0.20000000300000001</v>
      </c>
    </row>
    <row r="16" spans="1:9" x14ac:dyDescent="0.25">
      <c r="A16">
        <v>0.3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-6.3323974609999999E-4</v>
      </c>
      <c r="I16">
        <v>0.20000000300000001</v>
      </c>
    </row>
    <row r="17" spans="1:9" x14ac:dyDescent="0.25">
      <c r="A17">
        <v>0.32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-8.0871582030000002E-4</v>
      </c>
      <c r="I17">
        <v>0.20000000300000001</v>
      </c>
    </row>
    <row r="18" spans="1:9" x14ac:dyDescent="0.25">
      <c r="A18">
        <v>0.34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-1.350402832E-3</v>
      </c>
      <c r="I18">
        <v>0.20000000300000001</v>
      </c>
    </row>
    <row r="19" spans="1:9" x14ac:dyDescent="0.25">
      <c r="A19">
        <v>0.36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-1.708984375E-3</v>
      </c>
      <c r="I19">
        <v>0.20000000300000001</v>
      </c>
    </row>
    <row r="20" spans="1:9" x14ac:dyDescent="0.25">
      <c r="A20">
        <v>0.38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-1.8997192379999999E-3</v>
      </c>
      <c r="I20">
        <v>0.20000000300000001</v>
      </c>
    </row>
    <row r="21" spans="1:9" x14ac:dyDescent="0.25">
      <c r="A21">
        <v>0.4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-1.6937255859999999E-3</v>
      </c>
      <c r="I21">
        <v>0.20000000300000001</v>
      </c>
    </row>
    <row r="22" spans="1:9" x14ac:dyDescent="0.25">
      <c r="A22">
        <v>0.42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-1.6403198240000001E-3</v>
      </c>
      <c r="I22">
        <v>0.20000000300000001</v>
      </c>
    </row>
    <row r="23" spans="1:9" x14ac:dyDescent="0.25">
      <c r="A23">
        <v>0.44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-1.7318725589999999E-3</v>
      </c>
      <c r="I23">
        <v>0.20000000300000001</v>
      </c>
    </row>
    <row r="24" spans="1:9" x14ac:dyDescent="0.25">
      <c r="A24">
        <v>0.46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-1.8615722659999999E-3</v>
      </c>
      <c r="I24">
        <v>0.20000000300000001</v>
      </c>
    </row>
    <row r="25" spans="1:9" x14ac:dyDescent="0.25">
      <c r="A25">
        <v>0.48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-1.708984375E-3</v>
      </c>
      <c r="I25">
        <v>0.20000000300000001</v>
      </c>
    </row>
    <row r="26" spans="1:9" x14ac:dyDescent="0.25">
      <c r="A26">
        <v>0.5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-1.541137695E-3</v>
      </c>
      <c r="I26">
        <v>0.20000000300000001</v>
      </c>
    </row>
    <row r="27" spans="1:9" x14ac:dyDescent="0.25">
      <c r="A27">
        <v>0.52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-1.335144043E-3</v>
      </c>
      <c r="I27">
        <v>0.20000000300000001</v>
      </c>
    </row>
    <row r="28" spans="1:9" x14ac:dyDescent="0.25">
      <c r="A28">
        <v>0.54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-1.3198852540000001E-3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-1.4495849609999999E-3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-1.6174316409999999E-3</v>
      </c>
      <c r="I30">
        <v>0.20000000300000001</v>
      </c>
    </row>
    <row r="31" spans="1:9" x14ac:dyDescent="0.25">
      <c r="A31">
        <v>0.6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-1.579284668E-3</v>
      </c>
      <c r="I31">
        <v>0.20000000300000001</v>
      </c>
    </row>
    <row r="32" spans="1:9" x14ac:dyDescent="0.25">
      <c r="A32">
        <v>0.62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-1.747131348E-3</v>
      </c>
      <c r="I32">
        <v>0.20000000300000001</v>
      </c>
    </row>
    <row r="33" spans="1:9" x14ac:dyDescent="0.25">
      <c r="A33">
        <v>0.64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-1.2741088870000001E-3</v>
      </c>
      <c r="I33">
        <v>0.20000000300000001</v>
      </c>
    </row>
    <row r="34" spans="1:9" x14ac:dyDescent="0.25">
      <c r="A34">
        <v>0.66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-1.220703125E-3</v>
      </c>
      <c r="I34">
        <v>0.20000000300000001</v>
      </c>
    </row>
    <row r="35" spans="1:9" x14ac:dyDescent="0.25">
      <c r="A35">
        <v>0.68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-1.1138916020000001E-3</v>
      </c>
      <c r="I35">
        <v>0.20000000300000001</v>
      </c>
    </row>
    <row r="36" spans="1:9" x14ac:dyDescent="0.25">
      <c r="A36">
        <v>0.7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-1.098632812E-3</v>
      </c>
      <c r="I36">
        <v>0.20000000300000001</v>
      </c>
    </row>
    <row r="37" spans="1:9" x14ac:dyDescent="0.25">
      <c r="A37">
        <v>0.72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-1.1596679690000001E-3</v>
      </c>
      <c r="I37">
        <v>0.20000000300000001</v>
      </c>
    </row>
    <row r="38" spans="1:9" x14ac:dyDescent="0.25">
      <c r="A38">
        <v>0.74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-1.0681152340000001E-3</v>
      </c>
      <c r="I38">
        <v>0.20000000300000001</v>
      </c>
    </row>
    <row r="39" spans="1:9" x14ac:dyDescent="0.25">
      <c r="A39">
        <v>0.76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-9.6893310549999996E-4</v>
      </c>
      <c r="I39">
        <v>0.20000000300000001</v>
      </c>
    </row>
    <row r="40" spans="1:9" x14ac:dyDescent="0.25">
      <c r="A40">
        <v>0.78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-8.4686279299999996E-4</v>
      </c>
      <c r="I40">
        <v>0.20000000300000001</v>
      </c>
    </row>
    <row r="41" spans="1:9" x14ac:dyDescent="0.25">
      <c r="A41">
        <v>0.8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-6.1798095700000004E-4</v>
      </c>
      <c r="I41">
        <v>0.20000000300000001</v>
      </c>
    </row>
    <row r="42" spans="1:9" x14ac:dyDescent="0.25">
      <c r="A42">
        <v>0.82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-8.3160400390000001E-4</v>
      </c>
      <c r="I42">
        <v>0.20000000300000001</v>
      </c>
    </row>
    <row r="43" spans="1:9" x14ac:dyDescent="0.25">
      <c r="A43">
        <v>0.84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-1.1901855470000001E-3</v>
      </c>
      <c r="I43">
        <v>0.20000000300000001</v>
      </c>
    </row>
    <row r="44" spans="1:9" x14ac:dyDescent="0.25">
      <c r="A44">
        <v>0.86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-9.8419189450000004E-4</v>
      </c>
      <c r="I44">
        <v>0.20000000300000001</v>
      </c>
    </row>
    <row r="45" spans="1:9" x14ac:dyDescent="0.25">
      <c r="A45">
        <v>0.88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-1.052856445E-3</v>
      </c>
      <c r="I45">
        <v>0.20000000300000001</v>
      </c>
    </row>
    <row r="46" spans="1:9" x14ac:dyDescent="0.25">
      <c r="A46">
        <v>0.9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-6.9427490229999995E-4</v>
      </c>
      <c r="I46">
        <v>0.20000000300000001</v>
      </c>
    </row>
    <row r="47" spans="1:9" x14ac:dyDescent="0.25">
      <c r="A47">
        <v>0.92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-6.7901611329999998E-4</v>
      </c>
      <c r="I47">
        <v>0.20000000300000001</v>
      </c>
    </row>
    <row r="48" spans="1:9" x14ac:dyDescent="0.25">
      <c r="A48">
        <v>0.94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-7.8582763670000002E-4</v>
      </c>
      <c r="I48">
        <v>0.20000000300000001</v>
      </c>
    </row>
    <row r="49" spans="1:9" x14ac:dyDescent="0.25">
      <c r="A49">
        <v>0.96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-7.32421875E-4</v>
      </c>
      <c r="I49">
        <v>0.20000000300000001</v>
      </c>
    </row>
    <row r="50" spans="1:9" x14ac:dyDescent="0.25">
      <c r="A50">
        <v>0.98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-4.6539306640000001E-4</v>
      </c>
      <c r="I50">
        <v>0.20000000300000001</v>
      </c>
    </row>
    <row r="51" spans="1:9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-4.1961669920000002E-4</v>
      </c>
      <c r="I51">
        <v>0.20000000300000001</v>
      </c>
    </row>
    <row r="52" spans="1:9" x14ac:dyDescent="0.25">
      <c r="A52">
        <v>1.02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-2.2888183589999999E-4</v>
      </c>
      <c r="I52">
        <v>0.20000000300000001</v>
      </c>
    </row>
    <row r="53" spans="1:9" x14ac:dyDescent="0.25">
      <c r="A53">
        <v>1.04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s="1">
        <v>-7.6293945310000006E-5</v>
      </c>
      <c r="I53">
        <v>0.20000000300000001</v>
      </c>
    </row>
    <row r="54" spans="1:9" x14ac:dyDescent="0.25">
      <c r="A54">
        <v>1.06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-2.5939941410000001E-4</v>
      </c>
      <c r="I54">
        <v>0.20000000300000001</v>
      </c>
    </row>
    <row r="55" spans="1:9" x14ac:dyDescent="0.25">
      <c r="A55">
        <v>1.08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s="1">
        <v>-6.103515625E-5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-2.822875977E-4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-1.2969970699999999E-4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s="1">
        <v>-5.3405761719999997E-5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1.754760742E-4</v>
      </c>
      <c r="I59">
        <v>0.20000000300000001</v>
      </c>
    </row>
    <row r="60" spans="1:9" x14ac:dyDescent="0.25">
      <c r="A60">
        <v>1.18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2.8991699219999998E-4</v>
      </c>
      <c r="I60">
        <v>0.20000000300000001</v>
      </c>
    </row>
    <row r="61" spans="1:9" x14ac:dyDescent="0.25">
      <c r="A61">
        <v>1.2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3.662109375E-4</v>
      </c>
      <c r="I61">
        <v>0.20000000300000001</v>
      </c>
    </row>
    <row r="62" spans="1:9" x14ac:dyDescent="0.25">
      <c r="A62">
        <v>1.22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4.4250488280000002E-4</v>
      </c>
      <c r="I62">
        <v>0.20000000300000001</v>
      </c>
    </row>
    <row r="63" spans="1:9" x14ac:dyDescent="0.25">
      <c r="A63">
        <v>1.24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5.8746337890000001E-4</v>
      </c>
      <c r="I63">
        <v>0.20000000300000001</v>
      </c>
    </row>
    <row r="64" spans="1:9" x14ac:dyDescent="0.25">
      <c r="A64">
        <v>1.26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7.32421875E-4</v>
      </c>
      <c r="I64">
        <v>0.20000000300000001</v>
      </c>
    </row>
    <row r="65" spans="1:9" x14ac:dyDescent="0.25">
      <c r="A65">
        <v>1.28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8.3923339840000005E-4</v>
      </c>
      <c r="I65">
        <v>0.20000000300000001</v>
      </c>
    </row>
    <row r="66" spans="1:9" x14ac:dyDescent="0.25">
      <c r="A66">
        <v>1.3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6.4849853520000005E-4</v>
      </c>
      <c r="I66">
        <v>0.20000000300000001</v>
      </c>
    </row>
    <row r="67" spans="1:9" x14ac:dyDescent="0.25">
      <c r="A67">
        <v>1.32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3.7384033199999999E-4</v>
      </c>
      <c r="I67">
        <v>0.20000000300000001</v>
      </c>
    </row>
    <row r="68" spans="1:9" x14ac:dyDescent="0.25">
      <c r="A68">
        <v>1.34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1.907348633E-4</v>
      </c>
      <c r="I68">
        <v>0.20000000300000001</v>
      </c>
    </row>
    <row r="69" spans="1:9" x14ac:dyDescent="0.25">
      <c r="A69">
        <v>1.36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3.3569335940000002E-4</v>
      </c>
      <c r="I69">
        <v>0.20000000300000001</v>
      </c>
    </row>
    <row r="70" spans="1:9" x14ac:dyDescent="0.25">
      <c r="A70">
        <v>1.38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5.2642822270000005E-4</v>
      </c>
      <c r="I70">
        <v>0.20000000300000001</v>
      </c>
    </row>
    <row r="71" spans="1:9" x14ac:dyDescent="0.25">
      <c r="A71">
        <v>1.4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7.0953369140000001E-4</v>
      </c>
      <c r="I71">
        <v>0.20000000300000001</v>
      </c>
    </row>
    <row r="72" spans="1:9" x14ac:dyDescent="0.25">
      <c r="A72">
        <v>1.42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5.9509277340000005E-4</v>
      </c>
      <c r="I72">
        <v>0.20000000300000001</v>
      </c>
    </row>
    <row r="73" spans="1:9" x14ac:dyDescent="0.25">
      <c r="A73">
        <v>1.44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5.8746337890000001E-4</v>
      </c>
      <c r="I73">
        <v>0.20000000300000001</v>
      </c>
    </row>
    <row r="74" spans="1:9" x14ac:dyDescent="0.25">
      <c r="A74">
        <v>1.46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1.754760742E-4</v>
      </c>
      <c r="I74">
        <v>0.20000000300000001</v>
      </c>
    </row>
    <row r="75" spans="1:9" x14ac:dyDescent="0.25">
      <c r="A75">
        <v>1.48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5.4931640619999996E-4</v>
      </c>
      <c r="I75">
        <v>0.20000000300000001</v>
      </c>
    </row>
    <row r="76" spans="1:9" x14ac:dyDescent="0.25">
      <c r="A76">
        <v>1.5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4.3487548829999998E-4</v>
      </c>
      <c r="I76">
        <v>0.20000000300000001</v>
      </c>
    </row>
    <row r="77" spans="1:9" x14ac:dyDescent="0.25">
      <c r="A77">
        <v>1.52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2.059936523E-4</v>
      </c>
      <c r="I77">
        <v>0.20000000300000001</v>
      </c>
    </row>
    <row r="78" spans="1:9" x14ac:dyDescent="0.25">
      <c r="A78">
        <v>1.54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5.0354003909999995E-4</v>
      </c>
      <c r="I78">
        <v>0.20000000300000001</v>
      </c>
    </row>
    <row r="79" spans="1:9" x14ac:dyDescent="0.25">
      <c r="A79">
        <v>1.56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5.4168701170000002E-4</v>
      </c>
      <c r="I79">
        <v>0.20000000300000001</v>
      </c>
    </row>
    <row r="80" spans="1:9" x14ac:dyDescent="0.25">
      <c r="A80">
        <v>1.58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6.103515625E-4</v>
      </c>
      <c r="I80">
        <v>0.20000000300000001</v>
      </c>
    </row>
    <row r="81" spans="1:9" x14ac:dyDescent="0.25">
      <c r="A81">
        <v>1.6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4.501342773E-4</v>
      </c>
      <c r="I81">
        <v>0.20000000300000001</v>
      </c>
    </row>
    <row r="82" spans="1:9" x14ac:dyDescent="0.25">
      <c r="A82">
        <v>1.62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5.6457519530000002E-4</v>
      </c>
      <c r="I82">
        <v>0.20000000300000001</v>
      </c>
    </row>
    <row r="83" spans="1:9" x14ac:dyDescent="0.25">
      <c r="A83">
        <v>1.64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7.8582763670000002E-4</v>
      </c>
      <c r="I83">
        <v>0.20000000300000001</v>
      </c>
    </row>
    <row r="84" spans="1:9" x14ac:dyDescent="0.25">
      <c r="A84">
        <v>1.66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5.5694580079999998E-4</v>
      </c>
      <c r="I84">
        <v>0.20000000300000001</v>
      </c>
    </row>
    <row r="85" spans="1:9" x14ac:dyDescent="0.25">
      <c r="A85">
        <v>1.68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5.4931640619999996E-4</v>
      </c>
      <c r="I85">
        <v>0.20000000300000001</v>
      </c>
    </row>
    <row r="86" spans="1:9" x14ac:dyDescent="0.25">
      <c r="A86">
        <v>1.7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6.1798095700000004E-4</v>
      </c>
      <c r="I86">
        <v>0.20000000300000001</v>
      </c>
    </row>
    <row r="87" spans="1:9" x14ac:dyDescent="0.25">
      <c r="A87">
        <v>1.72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4.9591064450000004E-4</v>
      </c>
      <c r="I87">
        <v>0.20000000300000001</v>
      </c>
    </row>
    <row r="88" spans="1:9" x14ac:dyDescent="0.25">
      <c r="A88">
        <v>1.74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4.6539306640000001E-4</v>
      </c>
      <c r="I88">
        <v>0.20000000300000001</v>
      </c>
    </row>
    <row r="89" spans="1:9" x14ac:dyDescent="0.25">
      <c r="A89">
        <v>1.76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3.1280517579999998E-4</v>
      </c>
      <c r="I89">
        <v>0.20000000300000001</v>
      </c>
    </row>
    <row r="90" spans="1:9" x14ac:dyDescent="0.25">
      <c r="A90">
        <v>1.78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7.6293945310000003E-4</v>
      </c>
      <c r="I90">
        <v>0.20000000300000001</v>
      </c>
    </row>
    <row r="91" spans="1:9" x14ac:dyDescent="0.25">
      <c r="A91">
        <v>1.8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8.3923339840000005E-4</v>
      </c>
      <c r="I91">
        <v>0.20000000300000001</v>
      </c>
    </row>
    <row r="92" spans="1:9" x14ac:dyDescent="0.25">
      <c r="A92">
        <v>1.82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7.0953369140000001E-4</v>
      </c>
      <c r="I92">
        <v>0.20000000300000001</v>
      </c>
    </row>
    <row r="93" spans="1:9" x14ac:dyDescent="0.25">
      <c r="A93">
        <v>1.84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8.1634521479999995E-4</v>
      </c>
      <c r="I93">
        <v>0.20000000300000001</v>
      </c>
    </row>
    <row r="94" spans="1:9" x14ac:dyDescent="0.25">
      <c r="A94">
        <v>1.86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9.6130371090000005E-4</v>
      </c>
      <c r="I94">
        <v>0.20000000300000001</v>
      </c>
    </row>
    <row r="95" spans="1:9" x14ac:dyDescent="0.25">
      <c r="A95">
        <v>1.88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7.6293945310000003E-4</v>
      </c>
      <c r="I95">
        <v>0.20000000300000001</v>
      </c>
    </row>
    <row r="96" spans="1:9" x14ac:dyDescent="0.25">
      <c r="A96">
        <v>1.9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9.4604492189999997E-4</v>
      </c>
      <c r="I96">
        <v>0.20000000300000001</v>
      </c>
    </row>
    <row r="97" spans="1:9" x14ac:dyDescent="0.25">
      <c r="A97">
        <v>1.92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7.1716308590000005E-4</v>
      </c>
      <c r="I97">
        <v>0.20000000300000001</v>
      </c>
    </row>
    <row r="98" spans="1:9" x14ac:dyDescent="0.25">
      <c r="A98">
        <v>1.94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7.8582763670000002E-4</v>
      </c>
      <c r="I98">
        <v>0.20000000300000001</v>
      </c>
    </row>
    <row r="99" spans="1:9" x14ac:dyDescent="0.25">
      <c r="A99">
        <v>1.96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7.7819824219999998E-4</v>
      </c>
      <c r="I99">
        <v>0.20000000300000001</v>
      </c>
    </row>
    <row r="100" spans="1:9" x14ac:dyDescent="0.25">
      <c r="A100">
        <v>1.98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6.9427490229999995E-4</v>
      </c>
      <c r="I100">
        <v>0.20000000300000001</v>
      </c>
    </row>
    <row r="101" spans="1:9" x14ac:dyDescent="0.25">
      <c r="A101">
        <v>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8.4686279299999996E-4</v>
      </c>
      <c r="I101">
        <v>0.20000000300000001</v>
      </c>
    </row>
    <row r="102" spans="1:9" x14ac:dyDescent="0.25">
      <c r="A102">
        <v>2.02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6.8664550780000002E-4</v>
      </c>
      <c r="I102">
        <v>0.20000000300000001</v>
      </c>
    </row>
    <row r="103" spans="1:9" x14ac:dyDescent="0.25">
      <c r="A103">
        <v>2.04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7.9345703119999996E-4</v>
      </c>
      <c r="I103">
        <v>0.20000000300000001</v>
      </c>
    </row>
    <row r="104" spans="1:9" x14ac:dyDescent="0.25">
      <c r="A104">
        <v>2.06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3.7384033199999999E-4</v>
      </c>
      <c r="I104">
        <v>0.20000000300000001</v>
      </c>
    </row>
    <row r="105" spans="1:9" x14ac:dyDescent="0.25">
      <c r="A105">
        <v>2.08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5.4931640619999996E-4</v>
      </c>
      <c r="I105">
        <v>0.20000000300000001</v>
      </c>
    </row>
    <row r="106" spans="1:9" x14ac:dyDescent="0.25">
      <c r="A106">
        <v>2.1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3.280639648E-4</v>
      </c>
      <c r="I106">
        <v>0.20000000300000001</v>
      </c>
    </row>
    <row r="107" spans="1:9" x14ac:dyDescent="0.25">
      <c r="A107">
        <v>2.12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6.6375732420000002E-4</v>
      </c>
      <c r="I107">
        <v>0.20000000300000001</v>
      </c>
    </row>
    <row r="108" spans="1:9" x14ac:dyDescent="0.25">
      <c r="A108">
        <v>2.14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5.1116943359999999E-4</v>
      </c>
      <c r="I108">
        <v>0.20000000300000001</v>
      </c>
    </row>
    <row r="109" spans="1:9" x14ac:dyDescent="0.25">
      <c r="A109">
        <v>2.16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7.32421875E-4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1.098632812E-3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1.2435913089999999E-3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s="1">
        <v>5.3405761719999997E-5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2.822875977E-4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1.2969970699999999E-4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2.1362304689999999E-4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2.822875977E-4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2.822875977E-4</v>
      </c>
      <c r="I117">
        <v>0.20000000300000001</v>
      </c>
    </row>
    <row r="118" spans="1:9" x14ac:dyDescent="0.25">
      <c r="A118">
        <v>2.34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3.5095214839999999E-4</v>
      </c>
      <c r="I118">
        <v>0.20000000300000001</v>
      </c>
    </row>
    <row r="119" spans="1:9" x14ac:dyDescent="0.25">
      <c r="A119">
        <v>2.36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6.0272216799999996E-4</v>
      </c>
      <c r="I119">
        <v>0.20000000300000001</v>
      </c>
    </row>
    <row r="120" spans="1:9" x14ac:dyDescent="0.25">
      <c r="A120">
        <v>2.38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4.1961669920000002E-4</v>
      </c>
      <c r="I120">
        <v>0.20000000300000001</v>
      </c>
    </row>
    <row r="121" spans="1:9" x14ac:dyDescent="0.25">
      <c r="A121">
        <v>2.4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2.2888183589999999E-4</v>
      </c>
      <c r="I121">
        <v>0.20000000300000001</v>
      </c>
    </row>
    <row r="122" spans="1:9" x14ac:dyDescent="0.25">
      <c r="A122">
        <v>2.42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1.5258789060000001E-4</v>
      </c>
      <c r="I122">
        <v>0.20000000300000001</v>
      </c>
    </row>
    <row r="123" spans="1:9" x14ac:dyDescent="0.25">
      <c r="A123">
        <v>2.44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1">
        <v>7.6293945310000006E-5</v>
      </c>
      <c r="I123">
        <v>0.20000000300000001</v>
      </c>
    </row>
    <row r="124" spans="1:9" x14ac:dyDescent="0.25">
      <c r="A124">
        <v>2.46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1">
        <v>7.6293945310000006E-5</v>
      </c>
      <c r="I124">
        <v>0.20000000300000001</v>
      </c>
    </row>
    <row r="125" spans="1:9" x14ac:dyDescent="0.25">
      <c r="A125">
        <v>2.48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2.2888183589999999E-4</v>
      </c>
      <c r="I125">
        <v>0.20000000300000001</v>
      </c>
    </row>
    <row r="126" spans="1:9" x14ac:dyDescent="0.25">
      <c r="A126">
        <v>2.5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1.220703125E-4</v>
      </c>
      <c r="I126">
        <v>0.20000000300000001</v>
      </c>
    </row>
    <row r="127" spans="1:9" x14ac:dyDescent="0.25">
      <c r="A127">
        <v>2.52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1.220703125E-4</v>
      </c>
      <c r="I127">
        <v>0.20000000300000001</v>
      </c>
    </row>
    <row r="128" spans="1:9" x14ac:dyDescent="0.25">
      <c r="A128">
        <v>2.54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1">
        <v>-9.9182128909999998E-5</v>
      </c>
      <c r="I128">
        <v>0.20000000300000001</v>
      </c>
    </row>
    <row r="129" spans="1:9" x14ac:dyDescent="0.25">
      <c r="A129">
        <v>2.56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-1.2969970699999999E-4</v>
      </c>
      <c r="I129">
        <v>0.20000000300000001</v>
      </c>
    </row>
    <row r="130" spans="1:9" x14ac:dyDescent="0.25">
      <c r="A130">
        <v>2.58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1.754760742E-4</v>
      </c>
      <c r="I130">
        <v>0.20000000300000001</v>
      </c>
    </row>
    <row r="131" spans="1:9" x14ac:dyDescent="0.25">
      <c r="A131">
        <v>2.6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-1.602172852E-4</v>
      </c>
      <c r="I131">
        <v>0.20000000300000001</v>
      </c>
    </row>
    <row r="132" spans="1:9" x14ac:dyDescent="0.25">
      <c r="A132">
        <v>2.62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1">
        <v>3.0517578119999998E-5</v>
      </c>
      <c r="I132">
        <v>0.20000000300000001</v>
      </c>
    </row>
    <row r="133" spans="1:9" x14ac:dyDescent="0.25">
      <c r="A133">
        <v>2.64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1.4495849609999999E-4</v>
      </c>
      <c r="I133">
        <v>0.20000000300000001</v>
      </c>
    </row>
    <row r="134" spans="1:9" x14ac:dyDescent="0.25">
      <c r="A134">
        <v>2.66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2.5939941410000001E-4</v>
      </c>
      <c r="I134">
        <v>0.20000000300000001</v>
      </c>
    </row>
    <row r="135" spans="1:9" x14ac:dyDescent="0.25">
      <c r="A135">
        <v>2.68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s="1">
        <v>-7.6293945310000006E-5</v>
      </c>
      <c r="I135">
        <v>0.20000000300000001</v>
      </c>
    </row>
    <row r="136" spans="1:9" x14ac:dyDescent="0.25">
      <c r="A136">
        <v>2.7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s="1">
        <v>7.6293945310000006E-5</v>
      </c>
      <c r="I136">
        <v>0.20000000300000001</v>
      </c>
    </row>
    <row r="137" spans="1:9" x14ac:dyDescent="0.25">
      <c r="A137">
        <v>2.72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2.2888183589999999E-4</v>
      </c>
      <c r="I137">
        <v>0.20000000300000001</v>
      </c>
    </row>
    <row r="138" spans="1:9" x14ac:dyDescent="0.25">
      <c r="A138">
        <v>2.74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s="1">
        <v>4.5776367190000001E-5</v>
      </c>
      <c r="I138">
        <v>0.20000000300000001</v>
      </c>
    </row>
    <row r="139" spans="1:9" x14ac:dyDescent="0.25">
      <c r="A139">
        <v>2.76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s="1">
        <v>4.5776367190000001E-5</v>
      </c>
      <c r="I139">
        <v>0.20000000300000001</v>
      </c>
    </row>
    <row r="140" spans="1:9" x14ac:dyDescent="0.25">
      <c r="A140">
        <v>2.78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s="1">
        <v>-8.3923339840000002E-5</v>
      </c>
      <c r="I140">
        <v>0.20000000300000001</v>
      </c>
    </row>
    <row r="141" spans="1:9" x14ac:dyDescent="0.25">
      <c r="A141">
        <v>2.8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-2.6702880859999999E-4</v>
      </c>
      <c r="I141">
        <v>0.20000000300000001</v>
      </c>
    </row>
    <row r="142" spans="1:9" x14ac:dyDescent="0.25">
      <c r="A142">
        <v>2.82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-1.8310546879999999E-4</v>
      </c>
      <c r="I142">
        <v>0.20000000300000001</v>
      </c>
    </row>
    <row r="143" spans="1:9" x14ac:dyDescent="0.25">
      <c r="A143">
        <v>2.84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s="1">
        <v>-9.1552734380000002E-5</v>
      </c>
      <c r="I143">
        <v>0.20000000300000001</v>
      </c>
    </row>
    <row r="144" spans="1:9" x14ac:dyDescent="0.25">
      <c r="A144">
        <v>2.86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-1.9836425779999999E-4</v>
      </c>
      <c r="I144">
        <v>0.20000000300000001</v>
      </c>
    </row>
    <row r="145" spans="1:9" x14ac:dyDescent="0.25">
      <c r="A145">
        <v>2.88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-3.4332275390000001E-4</v>
      </c>
      <c r="I145">
        <v>0.20000000300000001</v>
      </c>
    </row>
    <row r="146" spans="1:9" x14ac:dyDescent="0.25">
      <c r="A146">
        <v>2.9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-2.1362304689999999E-4</v>
      </c>
      <c r="I146">
        <v>0.20000000300000001</v>
      </c>
    </row>
    <row r="147" spans="1:9" x14ac:dyDescent="0.25">
      <c r="A147">
        <v>2.92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-4.3487548829999998E-4</v>
      </c>
      <c r="I147">
        <v>0.20000000300000001</v>
      </c>
    </row>
    <row r="148" spans="1:9" x14ac:dyDescent="0.25">
      <c r="A148">
        <v>2.94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-3.8909912109999999E-4</v>
      </c>
      <c r="I148">
        <v>0.20000000300000001</v>
      </c>
    </row>
    <row r="149" spans="1:9" x14ac:dyDescent="0.25">
      <c r="A149">
        <v>2.96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-3.8146972660000001E-4</v>
      </c>
      <c r="I149">
        <v>0.20000000300000001</v>
      </c>
    </row>
    <row r="150" spans="1:9" x14ac:dyDescent="0.25">
      <c r="A150">
        <v>2.98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-6.0272216799999996E-4</v>
      </c>
      <c r="I150">
        <v>0.20000000300000001</v>
      </c>
    </row>
    <row r="151" spans="1:9" x14ac:dyDescent="0.25">
      <c r="A151">
        <v>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-4.043579102E-4</v>
      </c>
      <c r="I151">
        <v>0.20000000300000001</v>
      </c>
    </row>
    <row r="152" spans="1:9" x14ac:dyDescent="0.25">
      <c r="A152">
        <v>3.02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-6.8664550780000002E-4</v>
      </c>
      <c r="I152">
        <v>0.20000000300000001</v>
      </c>
    </row>
    <row r="153" spans="1:9" x14ac:dyDescent="0.25">
      <c r="A153">
        <v>3.04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-7.0953369140000001E-4</v>
      </c>
      <c r="I153">
        <v>0.20000000300000001</v>
      </c>
    </row>
    <row r="154" spans="1:9" x14ac:dyDescent="0.25">
      <c r="A154">
        <v>3.06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-7.0190429689999997E-4</v>
      </c>
      <c r="I154">
        <v>0.20000000300000001</v>
      </c>
    </row>
    <row r="155" spans="1:9" x14ac:dyDescent="0.25">
      <c r="A155">
        <v>3.08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-8.3923339840000005E-4</v>
      </c>
      <c r="I155">
        <v>0.20000000300000001</v>
      </c>
    </row>
    <row r="156" spans="1:9" x14ac:dyDescent="0.25">
      <c r="A156">
        <v>3.1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-5.9509277340000005E-4</v>
      </c>
      <c r="I156">
        <v>0.20000000300000001</v>
      </c>
    </row>
    <row r="157" spans="1:9" x14ac:dyDescent="0.25">
      <c r="A157">
        <v>3.12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-5.4931640619999996E-4</v>
      </c>
      <c r="I157">
        <v>0.20000000300000001</v>
      </c>
    </row>
    <row r="158" spans="1:9" x14ac:dyDescent="0.25">
      <c r="A158">
        <v>3.14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-5.7220458979999995E-4</v>
      </c>
      <c r="I158">
        <v>0.20000000300000001</v>
      </c>
    </row>
    <row r="159" spans="1:9" x14ac:dyDescent="0.25">
      <c r="A159">
        <v>3.16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-2.822875977E-4</v>
      </c>
      <c r="I159">
        <v>0.20000000300000001</v>
      </c>
    </row>
    <row r="160" spans="1:9" x14ac:dyDescent="0.25">
      <c r="A160">
        <v>3.18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-2.7465820309999998E-4</v>
      </c>
      <c r="I160">
        <v>0.20000000300000001</v>
      </c>
    </row>
    <row r="161" spans="1:9" x14ac:dyDescent="0.25">
      <c r="A161">
        <v>3.2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-1.14440918E-4</v>
      </c>
      <c r="I161">
        <v>0.20000000300000001</v>
      </c>
    </row>
    <row r="162" spans="1:9" x14ac:dyDescent="0.25">
      <c r="A162">
        <v>3.22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-2.9754638670000002E-4</v>
      </c>
      <c r="I162">
        <v>0.20000000300000001</v>
      </c>
    </row>
    <row r="163" spans="1:9" x14ac:dyDescent="0.25">
      <c r="A163">
        <v>3.24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-2.5177001949999999E-4</v>
      </c>
      <c r="I163">
        <v>0.20000000300000001</v>
      </c>
    </row>
    <row r="164" spans="1:9" x14ac:dyDescent="0.25">
      <c r="A164">
        <v>3.26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-2.5177001949999999E-4</v>
      </c>
      <c r="I164">
        <v>0.20000000300000001</v>
      </c>
    </row>
    <row r="165" spans="1:9" x14ac:dyDescent="0.25">
      <c r="A165">
        <v>3.28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-2.44140625E-4</v>
      </c>
      <c r="I165">
        <v>0.20000000300000001</v>
      </c>
    </row>
    <row r="166" spans="1:9" x14ac:dyDescent="0.25">
      <c r="A166">
        <v>3.3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-1.220703125E-4</v>
      </c>
      <c r="I166">
        <v>0.20000000300000001</v>
      </c>
    </row>
    <row r="167" spans="1:9" x14ac:dyDescent="0.25">
      <c r="A167">
        <v>3.32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-2.9754638670000002E-4</v>
      </c>
      <c r="I167">
        <v>0.20000000300000001</v>
      </c>
    </row>
    <row r="168" spans="1:9" x14ac:dyDescent="0.25">
      <c r="A168">
        <v>3.34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-5.8746337890000001E-4</v>
      </c>
      <c r="I168">
        <v>0.20000000300000001</v>
      </c>
    </row>
    <row r="169" spans="1:9" x14ac:dyDescent="0.25">
      <c r="A169">
        <v>3.36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-2.7465820309999998E-4</v>
      </c>
      <c r="I169">
        <v>0.20000000300000001</v>
      </c>
    </row>
    <row r="170" spans="1:9" x14ac:dyDescent="0.25">
      <c r="A170">
        <v>3.38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s="1">
        <v>-7.6293945309999999E-6</v>
      </c>
      <c r="I170">
        <v>0.20000000300000001</v>
      </c>
    </row>
    <row r="171" spans="1:9" x14ac:dyDescent="0.25">
      <c r="A171">
        <v>3.4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s="1">
        <v>3.8146972659999998E-5</v>
      </c>
      <c r="I171">
        <v>0.20000000300000001</v>
      </c>
    </row>
    <row r="172" spans="1:9" x14ac:dyDescent="0.25">
      <c r="A172">
        <v>3.42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1.14440918E-4</v>
      </c>
      <c r="I172">
        <v>0.20000000300000001</v>
      </c>
    </row>
    <row r="173" spans="1:9" x14ac:dyDescent="0.25">
      <c r="A173">
        <v>3.44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s="1">
        <v>-2.2888183589999999E-5</v>
      </c>
      <c r="I173">
        <v>0.20000000300000001</v>
      </c>
    </row>
    <row r="174" spans="1:9" x14ac:dyDescent="0.25">
      <c r="A174">
        <v>3.46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-2.059936523E-4</v>
      </c>
      <c r="I174">
        <v>0.20000000300000001</v>
      </c>
    </row>
    <row r="175" spans="1:9" x14ac:dyDescent="0.25">
      <c r="A175">
        <v>3.48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-4.5776367190000002E-4</v>
      </c>
      <c r="I175">
        <v>0.20000000300000001</v>
      </c>
    </row>
    <row r="176" spans="1:9" x14ac:dyDescent="0.25">
      <c r="A176">
        <v>3.5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-3.3569335940000002E-4</v>
      </c>
      <c r="I176">
        <v>0.20000000300000001</v>
      </c>
    </row>
    <row r="177" spans="1:9" x14ac:dyDescent="0.25">
      <c r="A177">
        <v>3.52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s="1">
        <v>-3.0517578119999998E-5</v>
      </c>
      <c r="I177">
        <v>0.20000000300000001</v>
      </c>
    </row>
    <row r="178" spans="1:9" x14ac:dyDescent="0.25">
      <c r="A178">
        <v>3.54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-4.7302246089999999E-4</v>
      </c>
      <c r="I178">
        <v>0.20000000300000001</v>
      </c>
    </row>
    <row r="179" spans="1:9" x14ac:dyDescent="0.25">
      <c r="A179">
        <v>3.56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-4.2724609379999999E-4</v>
      </c>
      <c r="I179">
        <v>0.20000000300000001</v>
      </c>
    </row>
    <row r="180" spans="1:9" x14ac:dyDescent="0.25">
      <c r="A180">
        <v>3.58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-1.9836425779999999E-4</v>
      </c>
      <c r="I180">
        <v>0.20000000300000001</v>
      </c>
    </row>
    <row r="181" spans="1:9" x14ac:dyDescent="0.25">
      <c r="A181">
        <v>3.6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-5.3405761719999998E-4</v>
      </c>
      <c r="I181">
        <v>0.20000000300000001</v>
      </c>
    </row>
    <row r="182" spans="1:9" x14ac:dyDescent="0.25">
      <c r="A182">
        <v>3.62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-8.1634521479999995E-4</v>
      </c>
      <c r="I182">
        <v>0.20000000300000001</v>
      </c>
    </row>
    <row r="183" spans="1:9" x14ac:dyDescent="0.25">
      <c r="A183">
        <v>3.64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-8.8500976560000003E-4</v>
      </c>
      <c r="I183">
        <v>0.20000000300000001</v>
      </c>
    </row>
    <row r="184" spans="1:9" x14ac:dyDescent="0.25">
      <c r="A184">
        <v>3.66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-7.9345703119999996E-4</v>
      </c>
      <c r="I184">
        <v>0.20000000300000001</v>
      </c>
    </row>
    <row r="185" spans="1:9" x14ac:dyDescent="0.25">
      <c r="A185">
        <v>3.68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-5.1116943359999999E-4</v>
      </c>
      <c r="I185">
        <v>0.20000000300000001</v>
      </c>
    </row>
    <row r="186" spans="1:9" x14ac:dyDescent="0.25">
      <c r="A186">
        <v>3.7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-6.8664550780000002E-4</v>
      </c>
      <c r="I186">
        <v>0.20000000300000001</v>
      </c>
    </row>
    <row r="187" spans="1:9" x14ac:dyDescent="0.25">
      <c r="A187">
        <v>3.72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-9.4604492189999997E-4</v>
      </c>
      <c r="I187">
        <v>0.20000000300000001</v>
      </c>
    </row>
    <row r="188" spans="1:9" x14ac:dyDescent="0.25">
      <c r="A188">
        <v>3.74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-8.9263916020000005E-4</v>
      </c>
      <c r="I188">
        <v>0.20000000300000001</v>
      </c>
    </row>
    <row r="189" spans="1:9" x14ac:dyDescent="0.25">
      <c r="A189">
        <v>3.76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-8.0108642579999998E-4</v>
      </c>
      <c r="I189">
        <v>0.20000000300000001</v>
      </c>
    </row>
    <row r="190" spans="1:9" x14ac:dyDescent="0.25">
      <c r="A190">
        <v>3.78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-4.1198730469999998E-4</v>
      </c>
      <c r="I190">
        <v>0.20000000300000001</v>
      </c>
    </row>
    <row r="191" spans="1:9" x14ac:dyDescent="0.25">
      <c r="A191">
        <v>3.8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-7.7819824219999998E-4</v>
      </c>
      <c r="I191">
        <v>0.20000000300000001</v>
      </c>
    </row>
    <row r="192" spans="1:9" x14ac:dyDescent="0.25">
      <c r="A192">
        <v>3.82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-9.0789794920000002E-4</v>
      </c>
      <c r="I192">
        <v>0.20000000300000001</v>
      </c>
    </row>
    <row r="193" spans="1:9" x14ac:dyDescent="0.25">
      <c r="A193">
        <v>3.84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-8.544921875E-4</v>
      </c>
      <c r="I193">
        <v>0.20000000300000001</v>
      </c>
    </row>
    <row r="194" spans="1:9" x14ac:dyDescent="0.25">
      <c r="A194">
        <v>3.86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-8.0871582030000002E-4</v>
      </c>
      <c r="I194">
        <v>0.20000000300000001</v>
      </c>
    </row>
    <row r="195" spans="1:9" x14ac:dyDescent="0.25">
      <c r="A195">
        <v>3.88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-9.8419189450000004E-4</v>
      </c>
      <c r="I195">
        <v>0.20000000300000001</v>
      </c>
    </row>
    <row r="196" spans="1:9" x14ac:dyDescent="0.25">
      <c r="A196">
        <v>3.9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-6.0272216799999996E-4</v>
      </c>
      <c r="I196">
        <v>0.20000000300000001</v>
      </c>
    </row>
    <row r="197" spans="1:9" x14ac:dyDescent="0.25">
      <c r="A197">
        <v>3.92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-5.1879882810000003E-4</v>
      </c>
      <c r="I197">
        <v>0.20000000300000001</v>
      </c>
    </row>
    <row r="198" spans="1:9" x14ac:dyDescent="0.25">
      <c r="A198">
        <v>3.94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-3.5858154300000001E-4</v>
      </c>
      <c r="I198">
        <v>0.20000000300000001</v>
      </c>
    </row>
    <row r="199" spans="1:9" x14ac:dyDescent="0.25">
      <c r="A199">
        <v>3.96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-1.5258789060000001E-4</v>
      </c>
      <c r="I199">
        <v>0.20000000300000001</v>
      </c>
    </row>
    <row r="200" spans="1:9" x14ac:dyDescent="0.25">
      <c r="A200">
        <v>3.98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s="1">
        <v>-6.8664550779999996E-5</v>
      </c>
      <c r="I200">
        <v>0.20000000300000001</v>
      </c>
    </row>
    <row r="201" spans="1:9" x14ac:dyDescent="0.25">
      <c r="A201">
        <v>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-1.3732910160000001E-4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-5.7983398439999997E-4</v>
      </c>
      <c r="I202">
        <v>0.20000000300000001</v>
      </c>
    </row>
    <row r="203" spans="1:9" x14ac:dyDescent="0.25">
      <c r="A203">
        <v>4.04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-1.5258789060000001E-4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-4.1198730469999998E-4</v>
      </c>
      <c r="I204">
        <v>0.40000000600000002</v>
      </c>
    </row>
    <row r="205" spans="1:9" x14ac:dyDescent="0.25">
      <c r="A205">
        <v>4.08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-1.21307373E-3</v>
      </c>
      <c r="I205">
        <v>0.80000001190000003</v>
      </c>
    </row>
    <row r="206" spans="1:9" x14ac:dyDescent="0.25">
      <c r="A206">
        <v>4.0999999999999996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-1.6784667970000001E-3</v>
      </c>
      <c r="I206">
        <v>1</v>
      </c>
    </row>
    <row r="207" spans="1:9" x14ac:dyDescent="0.25">
      <c r="A207">
        <v>4.12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-2.0980834959999999E-3</v>
      </c>
      <c r="I207">
        <v>1.2000000479999999</v>
      </c>
    </row>
    <row r="208" spans="1:9" x14ac:dyDescent="0.25">
      <c r="A208">
        <v>4.1399999999999997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-2.3269653319999998E-3</v>
      </c>
      <c r="I208">
        <v>1.3999999759999999</v>
      </c>
    </row>
    <row r="209" spans="1:9" x14ac:dyDescent="0.25">
      <c r="A209">
        <v>4.16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-2.69317627E-3</v>
      </c>
      <c r="I209">
        <v>1.6000000240000001</v>
      </c>
    </row>
    <row r="210" spans="1:9" x14ac:dyDescent="0.25">
      <c r="A210">
        <v>4.18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-3.0212402340000001E-3</v>
      </c>
      <c r="I210">
        <v>1.7999999520000001</v>
      </c>
    </row>
    <row r="211" spans="1:9" x14ac:dyDescent="0.25">
      <c r="A211">
        <v>4.2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-3.7231445309999999E-3</v>
      </c>
      <c r="I211">
        <v>2</v>
      </c>
    </row>
    <row r="212" spans="1:9" x14ac:dyDescent="0.25">
      <c r="A212">
        <v>4.22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-4.7912597660000004E-3</v>
      </c>
      <c r="I212">
        <v>2.4000000950000002</v>
      </c>
    </row>
    <row r="213" spans="1:9" x14ac:dyDescent="0.25">
      <c r="A213">
        <v>4.24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-5.5007934569999998E-3</v>
      </c>
      <c r="I213">
        <v>2.5999999049999998</v>
      </c>
    </row>
    <row r="214" spans="1:9" x14ac:dyDescent="0.25">
      <c r="A214">
        <v>4.26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-6.1569213869999998E-3</v>
      </c>
      <c r="I214">
        <v>2.7999999519999998</v>
      </c>
    </row>
    <row r="215" spans="1:9" x14ac:dyDescent="0.25">
      <c r="A215">
        <v>4.28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-6.507873535E-3</v>
      </c>
      <c r="I215">
        <v>3</v>
      </c>
    </row>
    <row r="216" spans="1:9" x14ac:dyDescent="0.25">
      <c r="A216">
        <v>4.3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-6.8511962889999996E-3</v>
      </c>
      <c r="I216">
        <v>3.2000000480000002</v>
      </c>
    </row>
    <row r="217" spans="1:9" x14ac:dyDescent="0.25">
      <c r="A217">
        <v>4.32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-7.2937011719999998E-3</v>
      </c>
      <c r="I217">
        <v>3.4000000950000002</v>
      </c>
    </row>
    <row r="218" spans="1:9" x14ac:dyDescent="0.25">
      <c r="A218">
        <v>4.34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-7.6217651369999998E-3</v>
      </c>
      <c r="I218">
        <v>3.5999999049999998</v>
      </c>
    </row>
    <row r="219" spans="1:9" x14ac:dyDescent="0.25">
      <c r="A219">
        <v>4.3600000000000003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-9.0789794920000007E-3</v>
      </c>
      <c r="I219">
        <v>4</v>
      </c>
    </row>
    <row r="220" spans="1:9" x14ac:dyDescent="0.25">
      <c r="A220">
        <v>4.38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-9.9029541020000007E-3</v>
      </c>
      <c r="I220">
        <v>4.1999998090000004</v>
      </c>
    </row>
    <row r="221" spans="1:9" x14ac:dyDescent="0.25">
      <c r="A221">
        <v>4.4000000000000004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-1.057434082E-2</v>
      </c>
      <c r="I221">
        <v>4.4000000950000002</v>
      </c>
    </row>
    <row r="222" spans="1:9" x14ac:dyDescent="0.25">
      <c r="A222">
        <v>4.42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-1.142120361E-2</v>
      </c>
      <c r="I222">
        <v>4.5999999049999998</v>
      </c>
    </row>
    <row r="223" spans="1:9" x14ac:dyDescent="0.25">
      <c r="A223">
        <v>4.4400000000000004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-1.233673096E-2</v>
      </c>
      <c r="I223">
        <v>4.8000001909999996</v>
      </c>
    </row>
    <row r="224" spans="1:9" x14ac:dyDescent="0.25">
      <c r="A224">
        <v>4.46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-1.308441162E-2</v>
      </c>
      <c r="I224">
        <v>5</v>
      </c>
    </row>
    <row r="225" spans="1:9" x14ac:dyDescent="0.25">
      <c r="A225">
        <v>4.4800000000000004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-1.382446289E-2</v>
      </c>
      <c r="I225">
        <v>5.1999998090000004</v>
      </c>
    </row>
    <row r="226" spans="1:9" x14ac:dyDescent="0.25">
      <c r="A226">
        <v>4.5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-1.541900635E-2</v>
      </c>
      <c r="I226">
        <v>5.5999999049999998</v>
      </c>
    </row>
    <row r="227" spans="1:9" x14ac:dyDescent="0.25">
      <c r="A227">
        <v>4.5199999999999996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-1.612091064E-2</v>
      </c>
      <c r="I227">
        <v>5.8000001909999996</v>
      </c>
    </row>
    <row r="228" spans="1:9" x14ac:dyDescent="0.25">
      <c r="A228">
        <v>4.54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-1.677703857E-2</v>
      </c>
      <c r="I228">
        <v>6</v>
      </c>
    </row>
    <row r="229" spans="1:9" x14ac:dyDescent="0.25">
      <c r="A229">
        <v>4.5599999999999996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-1.741790771E-2</v>
      </c>
      <c r="I229">
        <v>6.1999998090000004</v>
      </c>
    </row>
    <row r="230" spans="1:9" x14ac:dyDescent="0.25">
      <c r="A230">
        <v>4.58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-1.805114746E-2</v>
      </c>
      <c r="I230">
        <v>6.4000000950000002</v>
      </c>
    </row>
    <row r="231" spans="1:9" x14ac:dyDescent="0.25">
      <c r="A231">
        <v>4.5999999999999996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-1.848602295E-2</v>
      </c>
      <c r="I231">
        <v>6.5999999049999998</v>
      </c>
    </row>
    <row r="232" spans="1:9" x14ac:dyDescent="0.25">
      <c r="A232">
        <v>4.62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-1.895141602E-2</v>
      </c>
      <c r="I232">
        <v>6.8000001909999996</v>
      </c>
    </row>
    <row r="233" spans="1:9" x14ac:dyDescent="0.25">
      <c r="A233">
        <v>4.6399999999999997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-1.96685791E-2</v>
      </c>
      <c r="I233">
        <v>7.1999998090000004</v>
      </c>
    </row>
    <row r="234" spans="1:9" x14ac:dyDescent="0.25">
      <c r="A234">
        <v>4.66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-2.003479004E-2</v>
      </c>
      <c r="I234">
        <v>7.4000000950000002</v>
      </c>
    </row>
    <row r="235" spans="1:9" x14ac:dyDescent="0.25">
      <c r="A235">
        <v>4.68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-2.031707764E-2</v>
      </c>
      <c r="I235">
        <v>7.5999999049999998</v>
      </c>
    </row>
    <row r="236" spans="1:9" x14ac:dyDescent="0.25">
      <c r="A236">
        <v>4.7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-2.088928223E-2</v>
      </c>
      <c r="I236">
        <v>7.8000001909999996</v>
      </c>
    </row>
    <row r="237" spans="1:9" x14ac:dyDescent="0.25">
      <c r="A237">
        <v>4.72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-2.156066895E-2</v>
      </c>
      <c r="I237">
        <v>8</v>
      </c>
    </row>
    <row r="238" spans="1:9" x14ac:dyDescent="0.25">
      <c r="A238">
        <v>4.74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-2.240753174E-2</v>
      </c>
      <c r="I238">
        <v>8.1999998089999995</v>
      </c>
    </row>
    <row r="239" spans="1:9" x14ac:dyDescent="0.25">
      <c r="A239">
        <v>4.76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-2.313232422E-2</v>
      </c>
      <c r="I239">
        <v>8.3999996190000008</v>
      </c>
    </row>
    <row r="240" spans="1:9" x14ac:dyDescent="0.25">
      <c r="A240">
        <v>4.78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-2.372741699E-2</v>
      </c>
      <c r="I240">
        <v>8.8000001910000005</v>
      </c>
    </row>
    <row r="241" spans="1:9" x14ac:dyDescent="0.25">
      <c r="A241">
        <v>4.8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-2.470397949E-2</v>
      </c>
      <c r="I241">
        <v>9</v>
      </c>
    </row>
    <row r="242" spans="1:9" x14ac:dyDescent="0.25">
      <c r="A242">
        <v>4.82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-2.526855469E-2</v>
      </c>
      <c r="I242">
        <v>9.1999998089999995</v>
      </c>
    </row>
    <row r="243" spans="1:9" x14ac:dyDescent="0.25">
      <c r="A243">
        <v>4.84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-2.593231201E-2</v>
      </c>
      <c r="I243">
        <v>9.3999996190000008</v>
      </c>
    </row>
    <row r="244" spans="1:9" x14ac:dyDescent="0.25">
      <c r="A244">
        <v>4.8600000000000003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-2.658843994E-2</v>
      </c>
      <c r="I244">
        <v>9.6000003809999992</v>
      </c>
    </row>
    <row r="245" spans="1:9" x14ac:dyDescent="0.25">
      <c r="A245">
        <v>4.88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-2.700042725E-2</v>
      </c>
      <c r="I245">
        <v>9.8000001910000005</v>
      </c>
    </row>
    <row r="246" spans="1:9" x14ac:dyDescent="0.25">
      <c r="A246">
        <v>4.9000000000000004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-2.74887085E-2</v>
      </c>
      <c r="I246">
        <v>10</v>
      </c>
    </row>
    <row r="247" spans="1:9" x14ac:dyDescent="0.25">
      <c r="A247">
        <v>4.92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-2.811431885E-2</v>
      </c>
      <c r="I247">
        <v>10.19999981</v>
      </c>
    </row>
    <row r="248" spans="1:9" x14ac:dyDescent="0.25">
      <c r="A248">
        <v>4.9400000000000004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-2.843475342E-2</v>
      </c>
      <c r="I248">
        <v>10.600000380000001</v>
      </c>
    </row>
    <row r="249" spans="1:9" x14ac:dyDescent="0.25">
      <c r="A249">
        <v>4.96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-2.840423584E-2</v>
      </c>
      <c r="I249">
        <v>10.80000019</v>
      </c>
    </row>
    <row r="250" spans="1:9" x14ac:dyDescent="0.25">
      <c r="A250">
        <v>4.9800000000000004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-2.851867676E-2</v>
      </c>
      <c r="I250">
        <v>11</v>
      </c>
    </row>
    <row r="251" spans="1:9" x14ac:dyDescent="0.25">
      <c r="A251">
        <v>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-2.85949707E-2</v>
      </c>
      <c r="I251">
        <v>11.19999981</v>
      </c>
    </row>
    <row r="252" spans="1:9" x14ac:dyDescent="0.25">
      <c r="A252">
        <v>5.0199999999999996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-2.870178223E-2</v>
      </c>
      <c r="I252">
        <v>11.399999619999999</v>
      </c>
    </row>
    <row r="253" spans="1:9" x14ac:dyDescent="0.25">
      <c r="A253">
        <v>5.04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-2.88848877E-2</v>
      </c>
      <c r="I253">
        <v>11.600000380000001</v>
      </c>
    </row>
    <row r="254" spans="1:9" x14ac:dyDescent="0.25">
      <c r="A254">
        <v>5.0599999999999996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-2.909851074E-2</v>
      </c>
      <c r="I254">
        <v>11.80000019</v>
      </c>
    </row>
    <row r="255" spans="1:9" x14ac:dyDescent="0.25">
      <c r="A255">
        <v>5.08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-2.925872803E-2</v>
      </c>
      <c r="I255">
        <v>12.19999981</v>
      </c>
    </row>
    <row r="256" spans="1:9" x14ac:dyDescent="0.25">
      <c r="A256">
        <v>5.0999999999999996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-2.924346924E-2</v>
      </c>
      <c r="I256">
        <v>12.399999619999999</v>
      </c>
    </row>
    <row r="257" spans="1:9" x14ac:dyDescent="0.25">
      <c r="A257">
        <v>5.12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-2.938079834E-2</v>
      </c>
      <c r="I257">
        <v>12.600000380000001</v>
      </c>
    </row>
    <row r="258" spans="1:9" x14ac:dyDescent="0.25">
      <c r="A258">
        <v>5.14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-2.932739258E-2</v>
      </c>
      <c r="I258">
        <v>12.80000019</v>
      </c>
    </row>
    <row r="259" spans="1:9" x14ac:dyDescent="0.25">
      <c r="A259">
        <v>5.16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-2.930450439E-2</v>
      </c>
      <c r="I259">
        <v>13</v>
      </c>
    </row>
    <row r="260" spans="1:9" x14ac:dyDescent="0.25">
      <c r="A260">
        <v>5.18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-2.894592285E-2</v>
      </c>
      <c r="I260">
        <v>13.19999981</v>
      </c>
    </row>
    <row r="261" spans="1:9" x14ac:dyDescent="0.25">
      <c r="A261">
        <v>5.2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-2.87399292E-2</v>
      </c>
      <c r="I261">
        <v>13.399999619999999</v>
      </c>
    </row>
    <row r="262" spans="1:9" x14ac:dyDescent="0.25">
      <c r="A262">
        <v>5.22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-2.876281738E-2</v>
      </c>
      <c r="I262">
        <v>13.80000019</v>
      </c>
    </row>
    <row r="263" spans="1:9" x14ac:dyDescent="0.25">
      <c r="A263">
        <v>5.24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-2.884674072E-2</v>
      </c>
      <c r="I263">
        <v>14</v>
      </c>
    </row>
    <row r="264" spans="1:9" x14ac:dyDescent="0.25">
      <c r="A264">
        <v>5.26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-2.903747559E-2</v>
      </c>
      <c r="I264">
        <v>14.19999981</v>
      </c>
    </row>
    <row r="265" spans="1:9" x14ac:dyDescent="0.25">
      <c r="A265">
        <v>5.28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-2.94418335E-2</v>
      </c>
      <c r="I265">
        <v>14.399999619999999</v>
      </c>
    </row>
    <row r="266" spans="1:9" x14ac:dyDescent="0.25">
      <c r="A266">
        <v>5.3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-2.949523926E-2</v>
      </c>
      <c r="I266">
        <v>14.600000380000001</v>
      </c>
    </row>
    <row r="267" spans="1:9" x14ac:dyDescent="0.25">
      <c r="A267">
        <v>5.32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-2.973175049E-2</v>
      </c>
      <c r="I267">
        <v>14.80000019</v>
      </c>
    </row>
    <row r="268" spans="1:9" x14ac:dyDescent="0.25">
      <c r="A268">
        <v>5.34</v>
      </c>
      <c r="B268">
        <v>0</v>
      </c>
      <c r="C268">
        <v>0</v>
      </c>
      <c r="D268">
        <v>0</v>
      </c>
      <c r="E268">
        <v>0</v>
      </c>
      <c r="F268">
        <v>1.090830774E-3</v>
      </c>
      <c r="G268">
        <v>0</v>
      </c>
      <c r="H268">
        <v>-2.987670898E-2</v>
      </c>
      <c r="I268">
        <v>15</v>
      </c>
    </row>
    <row r="269" spans="1:9" x14ac:dyDescent="0.25">
      <c r="A269">
        <v>5.36</v>
      </c>
      <c r="B269">
        <v>0</v>
      </c>
      <c r="C269">
        <v>0</v>
      </c>
      <c r="D269">
        <v>0</v>
      </c>
      <c r="E269">
        <v>0</v>
      </c>
      <c r="F269">
        <v>1.090830774E-3</v>
      </c>
      <c r="G269">
        <v>-22.722005840000001</v>
      </c>
      <c r="H269">
        <v>-2.993011475E-2</v>
      </c>
      <c r="I269">
        <v>15.399999619999999</v>
      </c>
    </row>
    <row r="270" spans="1:9" x14ac:dyDescent="0.25">
      <c r="A270">
        <v>5.38</v>
      </c>
      <c r="B270">
        <v>0</v>
      </c>
      <c r="C270">
        <v>0</v>
      </c>
      <c r="D270">
        <v>0</v>
      </c>
      <c r="E270">
        <v>0</v>
      </c>
      <c r="F270">
        <v>1.090830774E-3</v>
      </c>
      <c r="G270">
        <v>-0.92175203559999996</v>
      </c>
      <c r="H270">
        <v>-3.06930542E-2</v>
      </c>
      <c r="I270">
        <v>15.600000380000001</v>
      </c>
    </row>
    <row r="271" spans="1:9" x14ac:dyDescent="0.25">
      <c r="A271">
        <v>5.4</v>
      </c>
      <c r="B271">
        <v>0</v>
      </c>
      <c r="C271">
        <v>0</v>
      </c>
      <c r="D271">
        <v>0</v>
      </c>
      <c r="E271">
        <v>0</v>
      </c>
      <c r="F271">
        <v>1.090830774E-3</v>
      </c>
      <c r="G271">
        <v>-0.93811446430000001</v>
      </c>
      <c r="H271">
        <v>-3.143310547E-2</v>
      </c>
      <c r="I271">
        <v>15.80000019</v>
      </c>
    </row>
    <row r="272" spans="1:9" x14ac:dyDescent="0.25">
      <c r="A272">
        <v>5.42</v>
      </c>
      <c r="B272">
        <v>0</v>
      </c>
      <c r="C272">
        <v>0</v>
      </c>
      <c r="D272">
        <v>0</v>
      </c>
      <c r="E272">
        <v>0</v>
      </c>
      <c r="F272">
        <v>1.090830774E-3</v>
      </c>
      <c r="G272">
        <v>-0.95447695259999998</v>
      </c>
      <c r="H272">
        <v>-3.22265625E-2</v>
      </c>
      <c r="I272">
        <v>16</v>
      </c>
    </row>
    <row r="273" spans="1:9" x14ac:dyDescent="0.25">
      <c r="A273">
        <v>5.44</v>
      </c>
      <c r="B273">
        <v>0</v>
      </c>
      <c r="C273">
        <v>0</v>
      </c>
      <c r="D273">
        <v>0</v>
      </c>
      <c r="E273">
        <v>0</v>
      </c>
      <c r="F273">
        <v>1.090830774E-3</v>
      </c>
      <c r="G273">
        <v>-0.97083938120000002</v>
      </c>
      <c r="H273">
        <v>-3.311157227E-2</v>
      </c>
      <c r="I273">
        <v>16.200000760000002</v>
      </c>
    </row>
    <row r="274" spans="1:9" x14ac:dyDescent="0.25">
      <c r="A274">
        <v>5.46</v>
      </c>
      <c r="B274">
        <v>0</v>
      </c>
      <c r="C274">
        <v>0</v>
      </c>
      <c r="D274">
        <v>0</v>
      </c>
      <c r="E274">
        <v>0</v>
      </c>
      <c r="F274">
        <v>1.090830774E-3</v>
      </c>
      <c r="G274">
        <v>-0.9872018695</v>
      </c>
      <c r="H274">
        <v>-3.401184082E-2</v>
      </c>
      <c r="I274">
        <v>16.399999619999999</v>
      </c>
    </row>
    <row r="275" spans="1:9" x14ac:dyDescent="0.25">
      <c r="A275">
        <v>5.48</v>
      </c>
      <c r="B275">
        <v>0</v>
      </c>
      <c r="C275">
        <v>0</v>
      </c>
      <c r="D275">
        <v>0</v>
      </c>
      <c r="E275">
        <v>0</v>
      </c>
      <c r="F275">
        <v>1.090830774E-3</v>
      </c>
      <c r="G275">
        <v>-1.003564358</v>
      </c>
      <c r="H275">
        <v>-3.485870361E-2</v>
      </c>
      <c r="I275">
        <v>16.600000380000001</v>
      </c>
    </row>
    <row r="276" spans="1:9" x14ac:dyDescent="0.25">
      <c r="A276">
        <v>5.5</v>
      </c>
      <c r="B276">
        <v>0</v>
      </c>
      <c r="C276">
        <v>0</v>
      </c>
      <c r="D276">
        <v>0</v>
      </c>
      <c r="E276">
        <v>0</v>
      </c>
      <c r="F276">
        <v>1.090830774E-3</v>
      </c>
      <c r="G276">
        <v>-1.036289215</v>
      </c>
      <c r="H276">
        <v>-3.630065918E-2</v>
      </c>
      <c r="I276">
        <v>17</v>
      </c>
    </row>
    <row r="277" spans="1:9" x14ac:dyDescent="0.25">
      <c r="A277">
        <v>5.52</v>
      </c>
      <c r="B277">
        <v>0</v>
      </c>
      <c r="C277">
        <v>0</v>
      </c>
      <c r="D277">
        <v>0</v>
      </c>
      <c r="E277">
        <v>0</v>
      </c>
      <c r="F277">
        <v>1.090830774E-3</v>
      </c>
      <c r="G277">
        <v>-1.0526517630000001</v>
      </c>
      <c r="H277">
        <v>-3.69720459E-2</v>
      </c>
      <c r="I277">
        <v>17.200000760000002</v>
      </c>
    </row>
    <row r="278" spans="1:9" x14ac:dyDescent="0.25">
      <c r="A278">
        <v>5.54</v>
      </c>
      <c r="B278">
        <v>0</v>
      </c>
      <c r="C278">
        <v>0</v>
      </c>
      <c r="D278">
        <v>0</v>
      </c>
      <c r="E278">
        <v>0</v>
      </c>
      <c r="F278">
        <v>1.090830774E-3</v>
      </c>
      <c r="G278">
        <v>-1.069014192</v>
      </c>
      <c r="H278">
        <v>-3.739929199E-2</v>
      </c>
      <c r="I278">
        <v>17.399999619999999</v>
      </c>
    </row>
    <row r="279" spans="1:9" x14ac:dyDescent="0.25">
      <c r="A279">
        <v>5.56</v>
      </c>
      <c r="B279">
        <v>0</v>
      </c>
      <c r="C279">
        <v>0</v>
      </c>
      <c r="D279">
        <v>0</v>
      </c>
      <c r="E279">
        <v>0</v>
      </c>
      <c r="F279">
        <v>1.090830774E-3</v>
      </c>
      <c r="G279">
        <v>-1.0853766199999999</v>
      </c>
      <c r="H279">
        <v>-3.799438477E-2</v>
      </c>
      <c r="I279">
        <v>17.600000380000001</v>
      </c>
    </row>
    <row r="280" spans="1:9" x14ac:dyDescent="0.25">
      <c r="A280">
        <v>5.58</v>
      </c>
      <c r="B280">
        <v>0</v>
      </c>
      <c r="C280">
        <v>0</v>
      </c>
      <c r="D280">
        <v>0</v>
      </c>
      <c r="E280">
        <v>0</v>
      </c>
      <c r="F280">
        <v>1.090830774E-3</v>
      </c>
      <c r="G280">
        <v>-1.1017390490000001</v>
      </c>
      <c r="H280">
        <v>-3.834533691E-2</v>
      </c>
      <c r="I280">
        <v>17.799999239999998</v>
      </c>
    </row>
    <row r="281" spans="1:9" x14ac:dyDescent="0.25">
      <c r="A281">
        <v>5.6</v>
      </c>
      <c r="B281">
        <v>0</v>
      </c>
      <c r="C281">
        <v>0</v>
      </c>
      <c r="D281">
        <v>0</v>
      </c>
      <c r="E281">
        <v>0</v>
      </c>
      <c r="F281">
        <v>2.1816615480000001E-3</v>
      </c>
      <c r="G281">
        <v>-1.1181015969999999</v>
      </c>
      <c r="H281">
        <v>-3.875732422E-2</v>
      </c>
      <c r="I281">
        <v>18</v>
      </c>
    </row>
    <row r="282" spans="1:9" x14ac:dyDescent="0.25">
      <c r="A282">
        <v>5.62</v>
      </c>
      <c r="B282">
        <v>0</v>
      </c>
      <c r="C282">
        <v>0</v>
      </c>
      <c r="D282">
        <v>0</v>
      </c>
      <c r="E282">
        <v>0</v>
      </c>
      <c r="F282">
        <v>2.1816615480000001E-3</v>
      </c>
      <c r="G282">
        <v>-23.84010696</v>
      </c>
      <c r="H282">
        <v>-3.930664062E-2</v>
      </c>
      <c r="I282">
        <v>18.200000760000002</v>
      </c>
    </row>
    <row r="283" spans="1:9" x14ac:dyDescent="0.25">
      <c r="A283">
        <v>5.64</v>
      </c>
      <c r="B283">
        <v>0</v>
      </c>
      <c r="C283">
        <v>0</v>
      </c>
      <c r="D283">
        <v>0</v>
      </c>
      <c r="E283">
        <v>0</v>
      </c>
      <c r="F283">
        <v>2.1816615480000001E-3</v>
      </c>
      <c r="G283">
        <v>-2.088940859</v>
      </c>
      <c r="H283">
        <v>-4.029083252E-2</v>
      </c>
      <c r="I283">
        <v>18.600000380000001</v>
      </c>
    </row>
    <row r="284" spans="1:9" x14ac:dyDescent="0.25">
      <c r="A284">
        <v>5.66</v>
      </c>
      <c r="B284">
        <v>0</v>
      </c>
      <c r="C284">
        <v>0</v>
      </c>
      <c r="D284">
        <v>0</v>
      </c>
      <c r="E284">
        <v>0</v>
      </c>
      <c r="F284">
        <v>2.1816615480000001E-3</v>
      </c>
      <c r="G284">
        <v>-2.1216659550000001</v>
      </c>
      <c r="H284">
        <v>-4.095458984E-2</v>
      </c>
      <c r="I284">
        <v>18.799999239999998</v>
      </c>
    </row>
    <row r="285" spans="1:9" x14ac:dyDescent="0.25">
      <c r="A285">
        <v>5.68</v>
      </c>
      <c r="B285">
        <v>0</v>
      </c>
      <c r="C285">
        <v>0</v>
      </c>
      <c r="D285">
        <v>0</v>
      </c>
      <c r="E285">
        <v>0</v>
      </c>
      <c r="F285">
        <v>2.1816615480000001E-3</v>
      </c>
      <c r="G285">
        <v>-2.1543908119999999</v>
      </c>
      <c r="H285">
        <v>-4.17098999E-2</v>
      </c>
      <c r="I285">
        <v>19</v>
      </c>
    </row>
    <row r="286" spans="1:9" x14ac:dyDescent="0.25">
      <c r="A286">
        <v>5.7</v>
      </c>
      <c r="B286">
        <v>0</v>
      </c>
      <c r="C286">
        <v>0</v>
      </c>
      <c r="D286">
        <v>0</v>
      </c>
      <c r="E286">
        <v>0</v>
      </c>
      <c r="F286">
        <v>2.1816615480000001E-3</v>
      </c>
      <c r="G286">
        <v>-2.1871156690000002</v>
      </c>
      <c r="H286">
        <v>-4.222869873E-2</v>
      </c>
      <c r="I286">
        <v>19.200000760000002</v>
      </c>
    </row>
    <row r="287" spans="1:9" x14ac:dyDescent="0.25">
      <c r="A287">
        <v>5.72</v>
      </c>
      <c r="B287">
        <v>0</v>
      </c>
      <c r="C287">
        <v>0</v>
      </c>
      <c r="D287">
        <v>0</v>
      </c>
      <c r="E287">
        <v>0</v>
      </c>
      <c r="F287">
        <v>2.1816615480000001E-3</v>
      </c>
      <c r="G287">
        <v>-2.2198405270000001</v>
      </c>
      <c r="H287">
        <v>-4.262542725E-2</v>
      </c>
      <c r="I287">
        <v>19.399999619999999</v>
      </c>
    </row>
    <row r="288" spans="1:9" x14ac:dyDescent="0.25">
      <c r="A288">
        <v>5.74</v>
      </c>
      <c r="B288">
        <v>0</v>
      </c>
      <c r="C288">
        <v>0</v>
      </c>
      <c r="D288">
        <v>0</v>
      </c>
      <c r="E288">
        <v>0</v>
      </c>
      <c r="F288">
        <v>2.1816615480000001E-3</v>
      </c>
      <c r="G288">
        <v>-2.2525656220000001</v>
      </c>
      <c r="H288">
        <v>-4.33883667E-2</v>
      </c>
      <c r="I288">
        <v>19.600000380000001</v>
      </c>
    </row>
    <row r="289" spans="1:9" x14ac:dyDescent="0.25">
      <c r="A289">
        <v>5.76</v>
      </c>
      <c r="B289">
        <v>0</v>
      </c>
      <c r="C289">
        <v>-1.090830774E-3</v>
      </c>
      <c r="D289">
        <v>0</v>
      </c>
      <c r="E289">
        <v>0</v>
      </c>
      <c r="F289">
        <v>2.1816615480000001E-3</v>
      </c>
      <c r="G289">
        <v>-2.28529048</v>
      </c>
      <c r="H289">
        <v>-4.387664795E-2</v>
      </c>
      <c r="I289">
        <v>19.799999239999998</v>
      </c>
    </row>
    <row r="290" spans="1:9" x14ac:dyDescent="0.25">
      <c r="A290">
        <v>5.78</v>
      </c>
      <c r="B290">
        <v>0</v>
      </c>
      <c r="C290">
        <v>-1.090830774E-3</v>
      </c>
      <c r="D290">
        <v>22.705642699999999</v>
      </c>
      <c r="E290">
        <v>0</v>
      </c>
      <c r="F290">
        <v>2.1816615480000001E-3</v>
      </c>
      <c r="G290">
        <v>-2.3180153369999998</v>
      </c>
      <c r="H290">
        <v>-4.512023926E-2</v>
      </c>
      <c r="I290">
        <v>20.200000760000002</v>
      </c>
    </row>
    <row r="291" spans="1:9" x14ac:dyDescent="0.25">
      <c r="A291">
        <v>5.8</v>
      </c>
      <c r="B291">
        <v>0</v>
      </c>
      <c r="C291">
        <v>-1.090830774E-3</v>
      </c>
      <c r="D291">
        <v>0.92175203559999996</v>
      </c>
      <c r="E291">
        <v>0</v>
      </c>
      <c r="F291">
        <v>2.1816615480000001E-3</v>
      </c>
      <c r="G291">
        <v>-2.3834652900000002</v>
      </c>
      <c r="H291">
        <v>-4.558563232E-2</v>
      </c>
      <c r="I291">
        <v>20.399999619999999</v>
      </c>
    </row>
    <row r="292" spans="1:9" x14ac:dyDescent="0.25">
      <c r="A292">
        <v>5.82</v>
      </c>
      <c r="B292">
        <v>0</v>
      </c>
      <c r="C292">
        <v>-1.090830774E-3</v>
      </c>
      <c r="D292">
        <v>0.93811446430000001</v>
      </c>
      <c r="E292">
        <v>0</v>
      </c>
      <c r="F292">
        <v>2.1816615480000001E-3</v>
      </c>
      <c r="G292">
        <v>-2.416190147</v>
      </c>
      <c r="H292">
        <v>-4.570770264E-2</v>
      </c>
      <c r="I292">
        <v>20.600000380000001</v>
      </c>
    </row>
    <row r="293" spans="1:9" x14ac:dyDescent="0.25">
      <c r="A293">
        <v>5.84</v>
      </c>
      <c r="B293">
        <v>0</v>
      </c>
      <c r="C293">
        <v>-1.090830774E-3</v>
      </c>
      <c r="D293">
        <v>0.95447695259999998</v>
      </c>
      <c r="E293">
        <v>0</v>
      </c>
      <c r="F293">
        <v>2.1816615480000001E-3</v>
      </c>
      <c r="G293">
        <v>-2.4489150049999999</v>
      </c>
      <c r="H293">
        <v>-4.582977295E-2</v>
      </c>
      <c r="I293">
        <v>20.799999239999998</v>
      </c>
    </row>
    <row r="294" spans="1:9" x14ac:dyDescent="0.25">
      <c r="A294">
        <v>5.86</v>
      </c>
      <c r="B294">
        <v>0</v>
      </c>
      <c r="C294">
        <v>-1.090830774E-3</v>
      </c>
      <c r="D294">
        <v>0.97083938120000002</v>
      </c>
      <c r="E294">
        <v>0</v>
      </c>
      <c r="F294">
        <v>2.1816615480000001E-3</v>
      </c>
      <c r="G294">
        <v>-2.4816400999999999</v>
      </c>
      <c r="H294">
        <v>-4.57611084E-2</v>
      </c>
      <c r="I294">
        <v>21</v>
      </c>
    </row>
    <row r="295" spans="1:9" x14ac:dyDescent="0.25">
      <c r="A295">
        <v>5.88</v>
      </c>
      <c r="B295">
        <v>0</v>
      </c>
      <c r="C295">
        <v>-1.090830774E-3</v>
      </c>
      <c r="D295">
        <v>0.9872018695</v>
      </c>
      <c r="E295">
        <v>0</v>
      </c>
      <c r="F295">
        <v>2.1816615480000001E-3</v>
      </c>
      <c r="G295">
        <v>-2.5143649579999998</v>
      </c>
      <c r="H295">
        <v>-4.535675049E-2</v>
      </c>
      <c r="I295">
        <v>21.200000760000002</v>
      </c>
    </row>
    <row r="296" spans="1:9" x14ac:dyDescent="0.25">
      <c r="A296">
        <v>5.9</v>
      </c>
      <c r="B296">
        <v>0</v>
      </c>
      <c r="C296">
        <v>-1.090830774E-3</v>
      </c>
      <c r="D296">
        <v>1.003564358</v>
      </c>
      <c r="E296">
        <v>0</v>
      </c>
      <c r="F296">
        <v>2.1816615480000001E-3</v>
      </c>
      <c r="G296">
        <v>-2.5470898150000001</v>
      </c>
      <c r="H296">
        <v>-4.466247559E-2</v>
      </c>
      <c r="I296">
        <v>21.399999619999999</v>
      </c>
    </row>
    <row r="297" spans="1:9" x14ac:dyDescent="0.25">
      <c r="A297">
        <v>5.92</v>
      </c>
      <c r="B297">
        <v>0</v>
      </c>
      <c r="C297">
        <v>-1.090830774E-3</v>
      </c>
      <c r="D297">
        <v>1.0199267860000001</v>
      </c>
      <c r="E297">
        <v>0</v>
      </c>
      <c r="F297">
        <v>2.1816615480000001E-3</v>
      </c>
      <c r="G297">
        <v>-2.5798149110000002</v>
      </c>
      <c r="H297">
        <v>-4.365539551E-2</v>
      </c>
      <c r="I297">
        <v>21.799999239999998</v>
      </c>
    </row>
    <row r="298" spans="1:9" x14ac:dyDescent="0.25">
      <c r="A298">
        <v>5.94</v>
      </c>
      <c r="B298">
        <v>0</v>
      </c>
      <c r="C298">
        <v>-1.090830774E-3</v>
      </c>
      <c r="D298">
        <v>1.0526517630000001</v>
      </c>
      <c r="E298">
        <v>0</v>
      </c>
      <c r="F298">
        <v>2.1816615480000001E-3</v>
      </c>
      <c r="G298">
        <v>-2.6452646259999999</v>
      </c>
      <c r="H298">
        <v>-4.319763184E-2</v>
      </c>
      <c r="I298">
        <v>22</v>
      </c>
    </row>
    <row r="299" spans="1:9" x14ac:dyDescent="0.25">
      <c r="A299">
        <v>5.96</v>
      </c>
      <c r="B299">
        <v>0</v>
      </c>
      <c r="C299">
        <v>0</v>
      </c>
      <c r="D299">
        <v>-21.6366291</v>
      </c>
      <c r="E299">
        <v>0</v>
      </c>
      <c r="F299">
        <v>2.1816615480000001E-3</v>
      </c>
      <c r="G299">
        <v>-2.6779894830000002</v>
      </c>
      <c r="H299">
        <v>-4.264068604E-2</v>
      </c>
      <c r="I299">
        <v>22.200000760000002</v>
      </c>
    </row>
    <row r="300" spans="1:9" x14ac:dyDescent="0.25">
      <c r="A300">
        <v>5.98</v>
      </c>
      <c r="B300">
        <v>0</v>
      </c>
      <c r="C300">
        <v>0</v>
      </c>
      <c r="D300">
        <v>-21.6366291</v>
      </c>
      <c r="E300">
        <v>0</v>
      </c>
      <c r="F300">
        <v>2.1816615480000001E-3</v>
      </c>
      <c r="G300">
        <v>-2.7107145789999998</v>
      </c>
      <c r="H300">
        <v>-4.22744751E-2</v>
      </c>
      <c r="I300">
        <v>22.399999619999999</v>
      </c>
    </row>
    <row r="301" spans="1:9" x14ac:dyDescent="0.25">
      <c r="A301">
        <v>6</v>
      </c>
      <c r="B301">
        <v>0</v>
      </c>
      <c r="C301">
        <v>0</v>
      </c>
      <c r="D301">
        <v>0.17998707289999999</v>
      </c>
      <c r="E301">
        <v>0</v>
      </c>
      <c r="F301">
        <v>2.1816615480000001E-3</v>
      </c>
      <c r="G301">
        <v>-2.7434394360000001</v>
      </c>
      <c r="H301">
        <v>-4.151153564E-2</v>
      </c>
      <c r="I301">
        <v>22.600000380000001</v>
      </c>
    </row>
    <row r="302" spans="1:9" x14ac:dyDescent="0.25">
      <c r="A302">
        <v>6.02</v>
      </c>
      <c r="B302">
        <v>0</v>
      </c>
      <c r="C302">
        <v>0</v>
      </c>
      <c r="D302">
        <v>0.17998707289999999</v>
      </c>
      <c r="E302">
        <v>0</v>
      </c>
      <c r="F302">
        <v>2.1816615480000001E-3</v>
      </c>
      <c r="G302">
        <v>-2.7761642929999999</v>
      </c>
      <c r="H302">
        <v>-4.079437256E-2</v>
      </c>
      <c r="I302">
        <v>22.799999239999998</v>
      </c>
    </row>
    <row r="303" spans="1:9" x14ac:dyDescent="0.25">
      <c r="A303">
        <v>6.04</v>
      </c>
      <c r="B303">
        <v>0</v>
      </c>
      <c r="C303">
        <v>0</v>
      </c>
      <c r="D303">
        <v>0.17998707289999999</v>
      </c>
      <c r="E303">
        <v>0</v>
      </c>
      <c r="F303">
        <v>2.1816615480000001E-3</v>
      </c>
      <c r="G303">
        <v>-2.8088891509999998</v>
      </c>
      <c r="H303">
        <v>-3.974914551E-2</v>
      </c>
      <c r="I303">
        <v>23</v>
      </c>
    </row>
    <row r="304" spans="1:9" x14ac:dyDescent="0.25">
      <c r="A304">
        <v>6.06</v>
      </c>
      <c r="B304">
        <v>0</v>
      </c>
      <c r="C304">
        <v>0</v>
      </c>
      <c r="D304">
        <v>0.17998707289999999</v>
      </c>
      <c r="E304">
        <v>0</v>
      </c>
      <c r="F304">
        <v>2.1816615480000001E-3</v>
      </c>
      <c r="G304">
        <v>-2.8416142459999998</v>
      </c>
      <c r="H304">
        <v>-3.825378418E-2</v>
      </c>
      <c r="I304">
        <v>23.399999619999999</v>
      </c>
    </row>
    <row r="305" spans="1:9" x14ac:dyDescent="0.25">
      <c r="A305">
        <v>6.08</v>
      </c>
      <c r="B305">
        <v>0</v>
      </c>
      <c r="C305">
        <v>0</v>
      </c>
      <c r="D305">
        <v>0.17998707289999999</v>
      </c>
      <c r="E305">
        <v>0</v>
      </c>
      <c r="F305">
        <v>2.1816615480000001E-3</v>
      </c>
      <c r="G305">
        <v>-2.907063961</v>
      </c>
      <c r="H305">
        <v>-3.749847412E-2</v>
      </c>
      <c r="I305">
        <v>23.600000380000001</v>
      </c>
    </row>
    <row r="306" spans="1:9" x14ac:dyDescent="0.25">
      <c r="A306">
        <v>6.1</v>
      </c>
      <c r="B306">
        <v>0</v>
      </c>
      <c r="C306">
        <v>0</v>
      </c>
      <c r="D306">
        <v>0.17998707289999999</v>
      </c>
      <c r="E306">
        <v>0</v>
      </c>
      <c r="F306">
        <v>2.1816615480000001E-3</v>
      </c>
      <c r="G306">
        <v>-2.939789057</v>
      </c>
      <c r="H306">
        <v>-3.671264648E-2</v>
      </c>
      <c r="I306">
        <v>23.799999239999998</v>
      </c>
    </row>
    <row r="307" spans="1:9" x14ac:dyDescent="0.25">
      <c r="A307">
        <v>6.12</v>
      </c>
      <c r="B307">
        <v>0</v>
      </c>
      <c r="C307">
        <v>0</v>
      </c>
      <c r="D307">
        <v>0.17998707289999999</v>
      </c>
      <c r="E307">
        <v>0</v>
      </c>
      <c r="F307">
        <v>2.1816615480000001E-3</v>
      </c>
      <c r="G307">
        <v>-2.9725139139999999</v>
      </c>
      <c r="H307">
        <v>-3.578186035E-2</v>
      </c>
      <c r="I307">
        <v>24</v>
      </c>
    </row>
    <row r="308" spans="1:9" x14ac:dyDescent="0.25">
      <c r="A308">
        <v>6.14</v>
      </c>
      <c r="B308">
        <v>0</v>
      </c>
      <c r="C308">
        <v>0</v>
      </c>
      <c r="D308">
        <v>0.17998707289999999</v>
      </c>
      <c r="E308">
        <v>0</v>
      </c>
      <c r="F308">
        <v>2.1816615480000001E-3</v>
      </c>
      <c r="G308">
        <v>-3.0052387710000001</v>
      </c>
      <c r="H308">
        <v>-3.50112915E-2</v>
      </c>
      <c r="I308">
        <v>24.200000760000002</v>
      </c>
    </row>
    <row r="309" spans="1:9" x14ac:dyDescent="0.25">
      <c r="A309">
        <v>6.16</v>
      </c>
      <c r="B309">
        <v>0</v>
      </c>
      <c r="C309">
        <v>0</v>
      </c>
      <c r="D309">
        <v>0.17998707289999999</v>
      </c>
      <c r="E309">
        <v>0</v>
      </c>
      <c r="F309">
        <v>2.1816615480000001E-3</v>
      </c>
      <c r="G309">
        <v>-3.0379636290000001</v>
      </c>
      <c r="H309">
        <v>-3.401947021E-2</v>
      </c>
      <c r="I309">
        <v>24.399999619999999</v>
      </c>
    </row>
    <row r="310" spans="1:9" x14ac:dyDescent="0.25">
      <c r="A310">
        <v>6.18</v>
      </c>
      <c r="B310">
        <v>0</v>
      </c>
      <c r="C310">
        <v>0</v>
      </c>
      <c r="D310">
        <v>0.17998707289999999</v>
      </c>
      <c r="E310">
        <v>0</v>
      </c>
      <c r="F310">
        <v>2.1816615480000001E-3</v>
      </c>
      <c r="G310">
        <v>-3.0706887250000001</v>
      </c>
      <c r="H310">
        <v>-3.304290771E-2</v>
      </c>
      <c r="I310">
        <v>24.600000380000001</v>
      </c>
    </row>
    <row r="311" spans="1:9" x14ac:dyDescent="0.25">
      <c r="A311">
        <v>6.2</v>
      </c>
      <c r="B311">
        <v>0</v>
      </c>
      <c r="C311">
        <v>0</v>
      </c>
      <c r="D311">
        <v>0.17998707289999999</v>
      </c>
      <c r="E311">
        <v>0</v>
      </c>
      <c r="F311">
        <v>2.1816615480000001E-3</v>
      </c>
      <c r="G311">
        <v>-3.1034135819999999</v>
      </c>
      <c r="H311">
        <v>-3.218078613E-2</v>
      </c>
      <c r="I311">
        <v>25</v>
      </c>
    </row>
    <row r="312" spans="1:9" x14ac:dyDescent="0.25">
      <c r="A312">
        <v>6.22</v>
      </c>
      <c r="B312">
        <v>0</v>
      </c>
      <c r="C312">
        <v>-1.090830774E-3</v>
      </c>
      <c r="D312">
        <v>22.885629649999998</v>
      </c>
      <c r="E312">
        <v>0</v>
      </c>
      <c r="F312">
        <v>2.1816615480000001E-3</v>
      </c>
      <c r="G312">
        <v>-3.1688635349999998</v>
      </c>
      <c r="H312">
        <v>-3.028869629E-2</v>
      </c>
      <c r="I312">
        <v>25.200000760000002</v>
      </c>
    </row>
    <row r="313" spans="1:9" x14ac:dyDescent="0.25">
      <c r="A313">
        <v>6.24</v>
      </c>
      <c r="B313">
        <v>0</v>
      </c>
      <c r="C313">
        <v>-1.090830774E-3</v>
      </c>
      <c r="D313">
        <v>22.901992799999999</v>
      </c>
      <c r="E313">
        <v>0</v>
      </c>
      <c r="F313">
        <v>2.1816615480000001E-3</v>
      </c>
      <c r="G313">
        <v>-3.2015883920000001</v>
      </c>
      <c r="H313">
        <v>-2.941131592E-2</v>
      </c>
      <c r="I313">
        <v>25.399999619999999</v>
      </c>
    </row>
    <row r="314" spans="1:9" x14ac:dyDescent="0.25">
      <c r="A314">
        <v>6.26</v>
      </c>
      <c r="B314">
        <v>0</v>
      </c>
      <c r="C314">
        <v>-1.090830774E-3</v>
      </c>
      <c r="D314">
        <v>1.1017390490000001</v>
      </c>
      <c r="E314">
        <v>0</v>
      </c>
      <c r="F314">
        <v>2.1816615480000001E-3</v>
      </c>
      <c r="G314">
        <v>-3.23431325</v>
      </c>
      <c r="H314">
        <v>-2.872467041E-2</v>
      </c>
      <c r="I314">
        <v>25.600000380000001</v>
      </c>
    </row>
    <row r="315" spans="1:9" x14ac:dyDescent="0.25">
      <c r="A315">
        <v>6.28</v>
      </c>
      <c r="B315">
        <v>0</v>
      </c>
      <c r="C315">
        <v>-1.090830774E-3</v>
      </c>
      <c r="D315">
        <v>1.1181015969999999</v>
      </c>
      <c r="E315">
        <v>0</v>
      </c>
      <c r="F315">
        <v>2.1816615480000001E-3</v>
      </c>
      <c r="G315">
        <v>-3.2670381069999999</v>
      </c>
      <c r="H315">
        <v>-2.788543701E-2</v>
      </c>
      <c r="I315">
        <v>25.799999239999998</v>
      </c>
    </row>
    <row r="316" spans="1:9" x14ac:dyDescent="0.25">
      <c r="A316">
        <v>6.3</v>
      </c>
      <c r="B316">
        <v>0</v>
      </c>
      <c r="C316">
        <v>-1.090830774E-3</v>
      </c>
      <c r="D316">
        <v>1.134464025</v>
      </c>
      <c r="E316">
        <v>0</v>
      </c>
      <c r="F316">
        <v>2.1816615480000001E-3</v>
      </c>
      <c r="G316">
        <v>-3.2997632029999999</v>
      </c>
      <c r="H316">
        <v>-2.724456787E-2</v>
      </c>
      <c r="I316">
        <v>26</v>
      </c>
    </row>
    <row r="317" spans="1:9" x14ac:dyDescent="0.25">
      <c r="A317">
        <v>6.32</v>
      </c>
      <c r="B317">
        <v>0</v>
      </c>
      <c r="C317">
        <v>-1.090830774E-3</v>
      </c>
      <c r="D317">
        <v>1.1508264539999999</v>
      </c>
      <c r="E317">
        <v>0</v>
      </c>
      <c r="F317">
        <v>2.1816615480000001E-3</v>
      </c>
      <c r="G317">
        <v>-3.3324880600000002</v>
      </c>
      <c r="H317">
        <v>-2.683258057E-2</v>
      </c>
      <c r="I317">
        <v>26.200000760000002</v>
      </c>
    </row>
    <row r="318" spans="1:9" x14ac:dyDescent="0.25">
      <c r="A318">
        <v>6.34</v>
      </c>
      <c r="B318">
        <v>0</v>
      </c>
      <c r="C318">
        <v>-1.090830774E-3</v>
      </c>
      <c r="D318">
        <v>1.1671888829999999</v>
      </c>
      <c r="E318">
        <v>0</v>
      </c>
      <c r="F318">
        <v>2.1816615480000001E-3</v>
      </c>
      <c r="G318">
        <v>-3.365212917</v>
      </c>
      <c r="H318">
        <v>-2.683258057E-2</v>
      </c>
      <c r="I318">
        <v>26.600000380000001</v>
      </c>
    </row>
    <row r="319" spans="1:9" x14ac:dyDescent="0.25">
      <c r="A319">
        <v>6.36</v>
      </c>
      <c r="B319">
        <v>0</v>
      </c>
      <c r="C319">
        <v>-1.090830774E-3</v>
      </c>
      <c r="D319">
        <v>1.199913859</v>
      </c>
      <c r="E319">
        <v>0</v>
      </c>
      <c r="F319">
        <v>2.1816615480000001E-3</v>
      </c>
      <c r="G319">
        <v>-3.4306628699999999</v>
      </c>
      <c r="H319">
        <v>-2.629852295E-2</v>
      </c>
      <c r="I319">
        <v>26.799999239999998</v>
      </c>
    </row>
    <row r="320" spans="1:9" x14ac:dyDescent="0.25">
      <c r="A320">
        <v>6.38</v>
      </c>
      <c r="B320">
        <v>0</v>
      </c>
      <c r="C320">
        <v>-1.090830774E-3</v>
      </c>
      <c r="D320">
        <v>1.216276288</v>
      </c>
      <c r="E320">
        <v>0</v>
      </c>
      <c r="F320">
        <v>2.1816615480000001E-3</v>
      </c>
      <c r="G320">
        <v>-3.4633877279999998</v>
      </c>
      <c r="H320">
        <v>-2.616882324E-2</v>
      </c>
      <c r="I320">
        <v>27</v>
      </c>
    </row>
    <row r="321" spans="1:9" x14ac:dyDescent="0.25">
      <c r="A321">
        <v>6.4</v>
      </c>
      <c r="B321">
        <v>0</v>
      </c>
      <c r="C321">
        <v>-1.090830774E-3</v>
      </c>
      <c r="D321">
        <v>1.232638836</v>
      </c>
      <c r="E321">
        <v>0</v>
      </c>
      <c r="F321">
        <v>2.1816615480000001E-3</v>
      </c>
      <c r="G321">
        <v>-3.4961125850000001</v>
      </c>
      <c r="H321">
        <v>-2.645111084E-2</v>
      </c>
      <c r="I321">
        <v>27.200000760000002</v>
      </c>
    </row>
    <row r="322" spans="1:9" x14ac:dyDescent="0.25">
      <c r="A322">
        <v>6.42</v>
      </c>
      <c r="B322">
        <v>0</v>
      </c>
      <c r="C322">
        <v>-1.090830774E-3</v>
      </c>
      <c r="D322">
        <v>1.249001265</v>
      </c>
      <c r="E322">
        <v>0</v>
      </c>
      <c r="F322">
        <v>2.1816615480000001E-3</v>
      </c>
      <c r="G322">
        <v>-3.5288376810000002</v>
      </c>
      <c r="H322">
        <v>-2.680206299E-2</v>
      </c>
      <c r="I322">
        <v>27.399999619999999</v>
      </c>
    </row>
    <row r="323" spans="1:9" x14ac:dyDescent="0.25">
      <c r="A323">
        <v>6.44</v>
      </c>
      <c r="B323">
        <v>0</v>
      </c>
      <c r="C323">
        <v>-1.090830774E-3</v>
      </c>
      <c r="D323">
        <v>1.2653636930000001</v>
      </c>
      <c r="E323">
        <v>0</v>
      </c>
      <c r="F323">
        <v>2.1816615480000001E-3</v>
      </c>
      <c r="G323">
        <v>-3.561562538</v>
      </c>
      <c r="H323">
        <v>-2.744293213E-2</v>
      </c>
      <c r="I323">
        <v>27.600000380000001</v>
      </c>
    </row>
    <row r="324" spans="1:9" x14ac:dyDescent="0.25">
      <c r="A324">
        <v>6.46</v>
      </c>
      <c r="B324">
        <v>0</v>
      </c>
      <c r="C324">
        <v>-1.090830774E-3</v>
      </c>
      <c r="D324">
        <v>1.281726122</v>
      </c>
      <c r="E324">
        <v>0</v>
      </c>
      <c r="F324">
        <v>2.1816615480000001E-3</v>
      </c>
      <c r="G324">
        <v>-3.5942873949999998</v>
      </c>
      <c r="H324">
        <v>-2.810668945E-2</v>
      </c>
      <c r="I324">
        <v>27.799999239999998</v>
      </c>
    </row>
    <row r="325" spans="1:9" x14ac:dyDescent="0.25">
      <c r="A325">
        <v>6.48</v>
      </c>
      <c r="B325">
        <v>0</v>
      </c>
      <c r="C325">
        <v>-1.090830774E-3</v>
      </c>
      <c r="D325">
        <v>1.2980886700000001</v>
      </c>
      <c r="E325">
        <v>0</v>
      </c>
      <c r="F325">
        <v>2.1816615480000001E-3</v>
      </c>
      <c r="G325">
        <v>-3.6270122530000002</v>
      </c>
      <c r="H325">
        <v>-2.909088135E-2</v>
      </c>
      <c r="I325">
        <v>28.200000760000002</v>
      </c>
    </row>
    <row r="326" spans="1:9" x14ac:dyDescent="0.25">
      <c r="A326">
        <v>6.5</v>
      </c>
      <c r="B326">
        <v>0</v>
      </c>
      <c r="C326">
        <v>-1.090830774E-3</v>
      </c>
      <c r="D326">
        <v>1.3308135270000001</v>
      </c>
      <c r="E326">
        <v>0</v>
      </c>
      <c r="F326">
        <v>2.1816615480000001E-3</v>
      </c>
      <c r="G326">
        <v>-3.6924622060000001</v>
      </c>
      <c r="H326">
        <v>-3.049468994E-2</v>
      </c>
      <c r="I326">
        <v>28.399999619999999</v>
      </c>
    </row>
    <row r="327" spans="1:9" x14ac:dyDescent="0.25">
      <c r="A327">
        <v>6.52</v>
      </c>
      <c r="B327">
        <v>0</v>
      </c>
      <c r="C327">
        <v>-1.090830774E-3</v>
      </c>
      <c r="D327">
        <v>1.3471760749999999</v>
      </c>
      <c r="E327">
        <v>0</v>
      </c>
      <c r="F327">
        <v>2.1816615480000001E-3</v>
      </c>
      <c r="G327">
        <v>-3.7251870629999999</v>
      </c>
      <c r="H327">
        <v>-3.125E-2</v>
      </c>
      <c r="I327">
        <v>28.600000380000001</v>
      </c>
    </row>
    <row r="328" spans="1:9" x14ac:dyDescent="0.25">
      <c r="A328">
        <v>6.54</v>
      </c>
      <c r="B328">
        <v>0</v>
      </c>
      <c r="C328">
        <v>-1.090830774E-3</v>
      </c>
      <c r="D328">
        <v>1.3635385040000001</v>
      </c>
      <c r="E328">
        <v>0</v>
      </c>
      <c r="F328">
        <v>2.1816615480000001E-3</v>
      </c>
      <c r="G328">
        <v>-3.757912159</v>
      </c>
      <c r="H328">
        <v>-3.218078613E-2</v>
      </c>
      <c r="I328">
        <v>28.799999239999998</v>
      </c>
    </row>
    <row r="329" spans="1:9" x14ac:dyDescent="0.25">
      <c r="A329">
        <v>6.56</v>
      </c>
      <c r="B329">
        <v>0</v>
      </c>
      <c r="C329">
        <v>-1.090830774E-3</v>
      </c>
      <c r="D329">
        <v>1.379900932</v>
      </c>
      <c r="E329">
        <v>0</v>
      </c>
      <c r="F329">
        <v>2.1816615480000001E-3</v>
      </c>
      <c r="G329">
        <v>-3.7906370159999998</v>
      </c>
      <c r="H329">
        <v>-3.324127197E-2</v>
      </c>
      <c r="I329">
        <v>29</v>
      </c>
    </row>
    <row r="330" spans="1:9" x14ac:dyDescent="0.25">
      <c r="A330">
        <v>6.58</v>
      </c>
      <c r="B330">
        <v>0</v>
      </c>
      <c r="C330">
        <v>-1.090830774E-3</v>
      </c>
      <c r="D330">
        <v>1.3962633609999999</v>
      </c>
      <c r="E330">
        <v>0</v>
      </c>
      <c r="F330">
        <v>3.2724924390000001E-3</v>
      </c>
      <c r="G330">
        <v>-3.8233618740000002</v>
      </c>
      <c r="H330">
        <v>-3.466033936E-2</v>
      </c>
      <c r="I330">
        <v>29.200000760000002</v>
      </c>
    </row>
    <row r="331" spans="1:9" x14ac:dyDescent="0.25">
      <c r="A331">
        <v>6.6</v>
      </c>
      <c r="B331">
        <v>0</v>
      </c>
      <c r="C331">
        <v>-1.090830774E-3</v>
      </c>
      <c r="D331">
        <v>1.412625909</v>
      </c>
      <c r="E331">
        <v>0</v>
      </c>
      <c r="F331">
        <v>3.2724924390000001E-3</v>
      </c>
      <c r="G331">
        <v>-26.56172943</v>
      </c>
      <c r="H331">
        <v>-3.61328125E-2</v>
      </c>
      <c r="I331">
        <v>29.399999619999999</v>
      </c>
    </row>
    <row r="332" spans="1:9" x14ac:dyDescent="0.25">
      <c r="A332">
        <v>6.62</v>
      </c>
      <c r="B332">
        <v>0</v>
      </c>
      <c r="C332">
        <v>-1.090830774E-3</v>
      </c>
      <c r="D332">
        <v>1.4289883379999999</v>
      </c>
      <c r="E332">
        <v>0</v>
      </c>
      <c r="F332">
        <v>3.2724924390000001E-3</v>
      </c>
      <c r="G332">
        <v>-26.610816960000001</v>
      </c>
      <c r="H332">
        <v>-3.842163086E-2</v>
      </c>
      <c r="I332">
        <v>29.799999239999998</v>
      </c>
    </row>
    <row r="333" spans="1:9" x14ac:dyDescent="0.25">
      <c r="A333">
        <v>6.64</v>
      </c>
      <c r="B333">
        <v>0</v>
      </c>
      <c r="C333">
        <v>-1.090830774E-3</v>
      </c>
      <c r="D333">
        <v>1.461713195</v>
      </c>
      <c r="E333">
        <v>0</v>
      </c>
      <c r="F333">
        <v>2.1816615480000001E-3</v>
      </c>
      <c r="G333">
        <v>17.81326675</v>
      </c>
      <c r="H333">
        <v>-3.942871094E-2</v>
      </c>
      <c r="I333">
        <v>30</v>
      </c>
    </row>
    <row r="334" spans="1:9" x14ac:dyDescent="0.25">
      <c r="A334">
        <v>6.66</v>
      </c>
      <c r="B334">
        <v>0</v>
      </c>
      <c r="C334">
        <v>-1.090830774E-3</v>
      </c>
      <c r="D334">
        <v>1.478075743</v>
      </c>
      <c r="E334">
        <v>0</v>
      </c>
      <c r="F334">
        <v>2.1816615480000001E-3</v>
      </c>
      <c r="G334">
        <v>17.780542369999999</v>
      </c>
      <c r="H334">
        <v>-4.056549072E-2</v>
      </c>
      <c r="I334">
        <v>30.200000760000002</v>
      </c>
    </row>
    <row r="335" spans="1:9" x14ac:dyDescent="0.25">
      <c r="A335">
        <v>6.68</v>
      </c>
      <c r="B335">
        <v>0</v>
      </c>
      <c r="C335">
        <v>-1.090830774E-3</v>
      </c>
      <c r="D335">
        <v>1.4944381710000001</v>
      </c>
      <c r="E335">
        <v>0</v>
      </c>
      <c r="F335">
        <v>2.1816615480000001E-3</v>
      </c>
      <c r="G335">
        <v>-4.0687990190000001</v>
      </c>
      <c r="H335">
        <v>-4.17175293E-2</v>
      </c>
      <c r="I335">
        <v>30.399999619999999</v>
      </c>
    </row>
    <row r="336" spans="1:9" x14ac:dyDescent="0.25">
      <c r="A336">
        <v>6.7</v>
      </c>
      <c r="B336">
        <v>0</v>
      </c>
      <c r="C336">
        <v>-1.090830774E-3</v>
      </c>
      <c r="D336">
        <v>1.5108006</v>
      </c>
      <c r="E336">
        <v>0</v>
      </c>
      <c r="F336">
        <v>2.1816615480000001E-3</v>
      </c>
      <c r="G336">
        <v>-4.1015238759999999</v>
      </c>
      <c r="H336">
        <v>-4.263305664E-2</v>
      </c>
      <c r="I336">
        <v>30.600000380000001</v>
      </c>
    </row>
    <row r="337" spans="1:9" x14ac:dyDescent="0.25">
      <c r="A337">
        <v>6.72</v>
      </c>
      <c r="B337">
        <v>0</v>
      </c>
      <c r="C337">
        <v>-1.090830774E-3</v>
      </c>
      <c r="D337">
        <v>1.5271631480000001</v>
      </c>
      <c r="E337">
        <v>0</v>
      </c>
      <c r="F337">
        <v>2.1816615480000001E-3</v>
      </c>
      <c r="G337">
        <v>-4.1342487339999998</v>
      </c>
      <c r="H337">
        <v>-4.367828369E-2</v>
      </c>
      <c r="I337">
        <v>30.799999239999998</v>
      </c>
    </row>
    <row r="338" spans="1:9" x14ac:dyDescent="0.25">
      <c r="A338">
        <v>6.74</v>
      </c>
      <c r="B338">
        <v>0</v>
      </c>
      <c r="C338">
        <v>-1.090830774E-3</v>
      </c>
      <c r="D338">
        <v>1.543525577</v>
      </c>
      <c r="E338">
        <v>0</v>
      </c>
      <c r="F338">
        <v>3.2724924390000001E-3</v>
      </c>
      <c r="G338">
        <v>-4.1669735909999996</v>
      </c>
      <c r="H338">
        <v>-4.455566406E-2</v>
      </c>
      <c r="I338">
        <v>31</v>
      </c>
    </row>
    <row r="339" spans="1:9" x14ac:dyDescent="0.25">
      <c r="A339">
        <v>6.76</v>
      </c>
      <c r="B339">
        <v>0</v>
      </c>
      <c r="C339">
        <v>-1.090830774E-3</v>
      </c>
      <c r="D339">
        <v>1.5598880049999999</v>
      </c>
      <c r="E339">
        <v>0</v>
      </c>
      <c r="F339">
        <v>3.2724924390000001E-3</v>
      </c>
      <c r="G339">
        <v>-26.905342099999999</v>
      </c>
      <c r="H339">
        <v>-4.567718506E-2</v>
      </c>
      <c r="I339">
        <v>31.399999619999999</v>
      </c>
    </row>
    <row r="340" spans="1:9" x14ac:dyDescent="0.25">
      <c r="A340">
        <v>6.78</v>
      </c>
      <c r="B340">
        <v>0</v>
      </c>
      <c r="C340">
        <v>-1.090830774E-3</v>
      </c>
      <c r="D340">
        <v>1.5926129819999999</v>
      </c>
      <c r="E340">
        <v>0</v>
      </c>
      <c r="F340">
        <v>3.2724924390000001E-3</v>
      </c>
      <c r="G340">
        <v>-5.1869001389999996</v>
      </c>
      <c r="H340">
        <v>-4.821014404E-2</v>
      </c>
      <c r="I340">
        <v>31.600000380000001</v>
      </c>
    </row>
    <row r="341" spans="1:9" x14ac:dyDescent="0.25">
      <c r="A341">
        <v>6.8</v>
      </c>
      <c r="B341">
        <v>0</v>
      </c>
      <c r="C341">
        <v>-1.090830774E-3</v>
      </c>
      <c r="D341">
        <v>1.60897541</v>
      </c>
      <c r="E341">
        <v>0</v>
      </c>
      <c r="F341">
        <v>3.2724924390000001E-3</v>
      </c>
      <c r="G341">
        <v>-5.2359876630000004</v>
      </c>
      <c r="H341">
        <v>-4.999542236E-2</v>
      </c>
      <c r="I341">
        <v>31.799999239999998</v>
      </c>
    </row>
    <row r="342" spans="1:9" x14ac:dyDescent="0.25">
      <c r="A342">
        <v>6.82</v>
      </c>
      <c r="B342">
        <v>0</v>
      </c>
      <c r="C342">
        <v>-1.090830774E-3</v>
      </c>
      <c r="D342">
        <v>1.625337839</v>
      </c>
      <c r="E342">
        <v>0</v>
      </c>
      <c r="F342">
        <v>3.2724924390000001E-3</v>
      </c>
      <c r="G342">
        <v>-5.2850751880000004</v>
      </c>
      <c r="H342">
        <v>-5.17578125E-2</v>
      </c>
      <c r="I342">
        <v>32</v>
      </c>
    </row>
    <row r="343" spans="1:9" x14ac:dyDescent="0.25">
      <c r="A343">
        <v>6.84</v>
      </c>
      <c r="B343">
        <v>0</v>
      </c>
      <c r="C343">
        <v>-1.090830774E-3</v>
      </c>
      <c r="D343">
        <v>1.641700387</v>
      </c>
      <c r="E343">
        <v>0</v>
      </c>
      <c r="F343">
        <v>3.2724924390000001E-3</v>
      </c>
      <c r="G343">
        <v>-5.3341627120000004</v>
      </c>
      <c r="H343">
        <v>-5.338287354E-2</v>
      </c>
      <c r="I343">
        <v>32.200000760000002</v>
      </c>
    </row>
    <row r="344" spans="1:9" x14ac:dyDescent="0.25">
      <c r="A344">
        <v>6.86</v>
      </c>
      <c r="B344">
        <v>0</v>
      </c>
      <c r="C344">
        <v>-2.1816615480000001E-3</v>
      </c>
      <c r="D344">
        <v>24.363704680000001</v>
      </c>
      <c r="E344">
        <v>0</v>
      </c>
      <c r="F344">
        <v>4.3633230960000002E-3</v>
      </c>
      <c r="G344">
        <v>-5.38324976</v>
      </c>
      <c r="H344">
        <v>-5.490875244E-2</v>
      </c>
      <c r="I344">
        <v>32.400001529999997</v>
      </c>
    </row>
    <row r="345" spans="1:9" x14ac:dyDescent="0.25">
      <c r="A345">
        <v>6.88</v>
      </c>
      <c r="B345">
        <v>0</v>
      </c>
      <c r="C345">
        <v>-2.1816615480000001E-3</v>
      </c>
      <c r="D345">
        <v>24.396430970000001</v>
      </c>
      <c r="E345">
        <v>0</v>
      </c>
      <c r="F345">
        <v>4.3633230960000002E-3</v>
      </c>
      <c r="G345">
        <v>-28.137979510000001</v>
      </c>
      <c r="H345">
        <v>-5.638122559E-2</v>
      </c>
      <c r="I345">
        <v>32.599998470000003</v>
      </c>
    </row>
    <row r="346" spans="1:9" x14ac:dyDescent="0.25">
      <c r="A346">
        <v>6.9</v>
      </c>
      <c r="B346">
        <v>0</v>
      </c>
      <c r="C346">
        <v>-2.1816615480000001E-3</v>
      </c>
      <c r="D346">
        <v>2.612539768</v>
      </c>
      <c r="E346">
        <v>0</v>
      </c>
      <c r="F346">
        <v>4.3633230960000002E-3</v>
      </c>
      <c r="G346">
        <v>-28.203430180000002</v>
      </c>
      <c r="H346">
        <v>-5.794525146E-2</v>
      </c>
      <c r="I346">
        <v>33</v>
      </c>
    </row>
    <row r="347" spans="1:9" x14ac:dyDescent="0.25">
      <c r="A347">
        <v>6.92</v>
      </c>
      <c r="B347">
        <v>0</v>
      </c>
      <c r="C347">
        <v>-2.1816615480000001E-3</v>
      </c>
      <c r="D347">
        <v>2.6779894830000002</v>
      </c>
      <c r="E347">
        <v>0</v>
      </c>
      <c r="F347">
        <v>5.4541537540000002E-3</v>
      </c>
      <c r="G347">
        <v>-29.223356249999998</v>
      </c>
      <c r="H347">
        <v>-6.144714355E-2</v>
      </c>
      <c r="I347">
        <v>33.200000760000002</v>
      </c>
    </row>
    <row r="348" spans="1:9" x14ac:dyDescent="0.25">
      <c r="A348">
        <v>6.94</v>
      </c>
      <c r="B348">
        <v>0</v>
      </c>
      <c r="C348">
        <v>-1.090830774E-3</v>
      </c>
      <c r="D348">
        <v>-19.994928359999999</v>
      </c>
      <c r="E348">
        <v>0</v>
      </c>
      <c r="F348">
        <v>5.4541537540000002E-3</v>
      </c>
      <c r="G348">
        <v>-29.30516815</v>
      </c>
      <c r="H348">
        <v>-6.312561035E-2</v>
      </c>
      <c r="I348">
        <v>33.400001529999997</v>
      </c>
    </row>
    <row r="349" spans="1:9" x14ac:dyDescent="0.25">
      <c r="A349">
        <v>6.96</v>
      </c>
      <c r="B349">
        <v>0</v>
      </c>
      <c r="C349">
        <v>-1.090830774E-3</v>
      </c>
      <c r="D349">
        <v>-19.97856522</v>
      </c>
      <c r="E349">
        <v>0</v>
      </c>
      <c r="F349">
        <v>5.4541537540000002E-3</v>
      </c>
      <c r="G349">
        <v>-7.5703654289999998</v>
      </c>
      <c r="H349">
        <v>-6.489562988E-2</v>
      </c>
      <c r="I349">
        <v>33.599998470000003</v>
      </c>
    </row>
    <row r="350" spans="1:9" x14ac:dyDescent="0.25">
      <c r="A350">
        <v>6.98</v>
      </c>
      <c r="B350">
        <v>0</v>
      </c>
      <c r="C350">
        <v>-1.090830774E-3</v>
      </c>
      <c r="D350">
        <v>1.854412317</v>
      </c>
      <c r="E350">
        <v>0</v>
      </c>
      <c r="F350">
        <v>5.4541537540000002E-3</v>
      </c>
      <c r="G350">
        <v>-7.6521778109999996</v>
      </c>
      <c r="H350">
        <v>-6.642150879E-2</v>
      </c>
      <c r="I350">
        <v>33.799999239999998</v>
      </c>
    </row>
    <row r="351" spans="1:9" x14ac:dyDescent="0.25">
      <c r="A351">
        <v>7</v>
      </c>
      <c r="B351">
        <v>0</v>
      </c>
      <c r="C351">
        <v>-1.090830774E-3</v>
      </c>
      <c r="D351">
        <v>1.8707747459999999</v>
      </c>
      <c r="E351">
        <v>0</v>
      </c>
      <c r="F351">
        <v>5.4541537540000002E-3</v>
      </c>
      <c r="G351">
        <v>-7.7339901920000003</v>
      </c>
      <c r="H351">
        <v>-6.792449951E-2</v>
      </c>
      <c r="I351">
        <v>34</v>
      </c>
    </row>
    <row r="352" spans="1:9" x14ac:dyDescent="0.25">
      <c r="A352">
        <v>7.02</v>
      </c>
      <c r="B352">
        <v>0</v>
      </c>
      <c r="C352">
        <v>-1.090830774E-3</v>
      </c>
      <c r="D352">
        <v>1.887137294</v>
      </c>
      <c r="E352">
        <v>0</v>
      </c>
      <c r="F352">
        <v>5.4541537540000002E-3</v>
      </c>
      <c r="G352">
        <v>-7.8158025740000001</v>
      </c>
      <c r="H352">
        <v>-6.907653809E-2</v>
      </c>
      <c r="I352">
        <v>34.200000760000002</v>
      </c>
    </row>
    <row r="353" spans="1:9" x14ac:dyDescent="0.25">
      <c r="A353">
        <v>7.04</v>
      </c>
      <c r="B353">
        <v>0</v>
      </c>
      <c r="C353">
        <v>-1.090830774E-3</v>
      </c>
      <c r="D353">
        <v>1.9034997220000001</v>
      </c>
      <c r="E353">
        <v>0</v>
      </c>
      <c r="F353">
        <v>5.4541537540000002E-3</v>
      </c>
      <c r="G353">
        <v>-7.897614956</v>
      </c>
      <c r="H353">
        <v>-7.048034668E-2</v>
      </c>
      <c r="I353">
        <v>34.400001529999997</v>
      </c>
    </row>
    <row r="354" spans="1:9" x14ac:dyDescent="0.25">
      <c r="A354">
        <v>7.06</v>
      </c>
      <c r="B354">
        <v>0</v>
      </c>
      <c r="C354">
        <v>-2.1816615480000001E-3</v>
      </c>
      <c r="D354">
        <v>24.64186668</v>
      </c>
      <c r="E354">
        <v>0</v>
      </c>
      <c r="F354">
        <v>5.4541537540000002E-3</v>
      </c>
      <c r="G354">
        <v>-8.0612392429999993</v>
      </c>
      <c r="H354">
        <v>-7.403564453E-2</v>
      </c>
      <c r="I354">
        <v>34.799999239999998</v>
      </c>
    </row>
    <row r="355" spans="1:9" x14ac:dyDescent="0.25">
      <c r="A355">
        <v>7.08</v>
      </c>
      <c r="B355">
        <v>0</v>
      </c>
      <c r="C355">
        <v>-1.090830774E-3</v>
      </c>
      <c r="D355">
        <v>1.9689495560000001</v>
      </c>
      <c r="E355">
        <v>0</v>
      </c>
      <c r="F355">
        <v>5.4541537540000002E-3</v>
      </c>
      <c r="G355">
        <v>-8.1430521010000003</v>
      </c>
      <c r="H355">
        <v>-7.604217529E-2</v>
      </c>
      <c r="I355">
        <v>35</v>
      </c>
    </row>
    <row r="356" spans="1:9" x14ac:dyDescent="0.25">
      <c r="A356">
        <v>7.1</v>
      </c>
      <c r="B356">
        <v>0</v>
      </c>
      <c r="C356">
        <v>-1.090830774E-3</v>
      </c>
      <c r="D356">
        <v>-19.831304549999999</v>
      </c>
      <c r="E356">
        <v>0</v>
      </c>
      <c r="F356">
        <v>5.4541537540000002E-3</v>
      </c>
      <c r="G356">
        <v>-8.2248640060000007</v>
      </c>
      <c r="H356">
        <v>-0.1127243042</v>
      </c>
      <c r="I356">
        <v>35.200000760000002</v>
      </c>
    </row>
    <row r="357" spans="1:9" x14ac:dyDescent="0.25">
      <c r="A357">
        <v>7.12</v>
      </c>
      <c r="B357">
        <v>0</v>
      </c>
      <c r="C357">
        <v>-1.090830774E-3</v>
      </c>
      <c r="D357">
        <v>2.001674414</v>
      </c>
      <c r="E357">
        <v>0</v>
      </c>
      <c r="F357">
        <v>5.4541537540000002E-3</v>
      </c>
      <c r="G357">
        <v>-8.306676865</v>
      </c>
      <c r="H357">
        <v>-0.1143722534</v>
      </c>
      <c r="I357">
        <v>35.400001529999997</v>
      </c>
    </row>
    <row r="358" spans="1:9" x14ac:dyDescent="0.25">
      <c r="A358">
        <v>7.14</v>
      </c>
      <c r="B358">
        <v>0</v>
      </c>
      <c r="C358">
        <v>-1.090830774E-3</v>
      </c>
      <c r="D358">
        <v>2.0180368419999999</v>
      </c>
      <c r="E358">
        <v>0</v>
      </c>
      <c r="F358">
        <v>5.4541537540000002E-3</v>
      </c>
      <c r="G358">
        <v>-8.3884887700000004</v>
      </c>
      <c r="H358">
        <v>-0.1162643433</v>
      </c>
      <c r="I358">
        <v>35.599998470000003</v>
      </c>
    </row>
    <row r="359" spans="1:9" x14ac:dyDescent="0.25">
      <c r="A359">
        <v>7.16</v>
      </c>
      <c r="B359">
        <v>0</v>
      </c>
      <c r="C359">
        <v>-1.090830774E-3</v>
      </c>
      <c r="D359">
        <v>2.034399509</v>
      </c>
      <c r="E359">
        <v>0</v>
      </c>
      <c r="F359">
        <v>5.4541537540000002E-3</v>
      </c>
      <c r="G359">
        <v>-8.4703006740000006</v>
      </c>
      <c r="H359">
        <v>-0.1181335449</v>
      </c>
      <c r="I359">
        <v>35.799999239999998</v>
      </c>
    </row>
    <row r="360" spans="1:9" x14ac:dyDescent="0.25">
      <c r="A360">
        <v>7.18</v>
      </c>
      <c r="B360">
        <v>0</v>
      </c>
      <c r="C360">
        <v>-2.1816615480000001E-3</v>
      </c>
      <c r="D360">
        <v>2.050761938</v>
      </c>
      <c r="E360">
        <v>0</v>
      </c>
      <c r="F360">
        <v>6.5449848769999997E-3</v>
      </c>
      <c r="G360">
        <v>-8.552113533</v>
      </c>
      <c r="H360">
        <v>-0.1199874878</v>
      </c>
      <c r="I360">
        <v>36</v>
      </c>
    </row>
    <row r="361" spans="1:9" x14ac:dyDescent="0.25">
      <c r="A361">
        <v>7.2</v>
      </c>
      <c r="B361">
        <v>0</v>
      </c>
      <c r="C361">
        <v>-2.1816615480000001E-3</v>
      </c>
      <c r="D361">
        <v>24.805492399999999</v>
      </c>
      <c r="E361">
        <v>0</v>
      </c>
      <c r="F361">
        <v>6.5449848769999997E-3</v>
      </c>
      <c r="G361">
        <v>-31.437742230000001</v>
      </c>
      <c r="H361">
        <v>-0.1230697632</v>
      </c>
      <c r="I361">
        <v>36.400001529999997</v>
      </c>
    </row>
    <row r="362" spans="1:9" x14ac:dyDescent="0.25">
      <c r="A362">
        <v>7.22</v>
      </c>
      <c r="B362">
        <v>0</v>
      </c>
      <c r="C362">
        <v>-2.1816615480000001E-3</v>
      </c>
      <c r="D362">
        <v>3.0216012000000001</v>
      </c>
      <c r="E362">
        <v>0</v>
      </c>
      <c r="F362">
        <v>6.5449848769999997E-3</v>
      </c>
      <c r="G362">
        <v>-9.7193021769999994</v>
      </c>
      <c r="H362">
        <v>-0.1242980957</v>
      </c>
      <c r="I362">
        <v>36.599998470000003</v>
      </c>
    </row>
    <row r="363" spans="1:9" x14ac:dyDescent="0.25">
      <c r="A363">
        <v>7.24</v>
      </c>
      <c r="B363">
        <v>0</v>
      </c>
      <c r="C363">
        <v>-2.1816615480000001E-3</v>
      </c>
      <c r="D363">
        <v>3.0543262960000002</v>
      </c>
      <c r="E363">
        <v>0</v>
      </c>
      <c r="F363">
        <v>7.6358155349999998E-3</v>
      </c>
      <c r="G363">
        <v>-32.52312088</v>
      </c>
      <c r="H363">
        <v>-0.12528228759999999</v>
      </c>
      <c r="I363">
        <v>36.799999239999998</v>
      </c>
    </row>
    <row r="364" spans="1:9" x14ac:dyDescent="0.25">
      <c r="A364">
        <v>7.26</v>
      </c>
      <c r="B364">
        <v>0</v>
      </c>
      <c r="C364">
        <v>-2.1816615480000001E-3</v>
      </c>
      <c r="D364">
        <v>3.087051153</v>
      </c>
      <c r="E364">
        <v>0</v>
      </c>
      <c r="F364">
        <v>7.6358155349999998E-3</v>
      </c>
      <c r="G364">
        <v>-32.637657169999997</v>
      </c>
      <c r="H364">
        <v>-0.1258850098</v>
      </c>
      <c r="I364">
        <v>37</v>
      </c>
    </row>
    <row r="365" spans="1:9" x14ac:dyDescent="0.25">
      <c r="A365">
        <v>7.28</v>
      </c>
      <c r="B365">
        <v>0</v>
      </c>
      <c r="C365">
        <v>-2.1816615480000001E-3</v>
      </c>
      <c r="D365">
        <v>3.1197760109999999</v>
      </c>
      <c r="E365">
        <v>0</v>
      </c>
      <c r="F365">
        <v>7.6358155349999998E-3</v>
      </c>
      <c r="G365">
        <v>-10.93557835</v>
      </c>
      <c r="H365">
        <v>-0.12644195559999999</v>
      </c>
      <c r="I365">
        <v>37.200000760000002</v>
      </c>
    </row>
    <row r="366" spans="1:9" x14ac:dyDescent="0.25">
      <c r="A366">
        <v>7.3</v>
      </c>
      <c r="B366">
        <v>0</v>
      </c>
      <c r="C366">
        <v>-2.1816615480000001E-3</v>
      </c>
      <c r="D366">
        <v>3.1525008680000002</v>
      </c>
      <c r="E366">
        <v>0</v>
      </c>
      <c r="F366">
        <v>7.6358155349999998E-3</v>
      </c>
      <c r="G366">
        <v>-11.050115590000001</v>
      </c>
      <c r="H366">
        <v>-0.12694549560000001</v>
      </c>
      <c r="I366">
        <v>37.400001529999997</v>
      </c>
    </row>
    <row r="367" spans="1:9" x14ac:dyDescent="0.25">
      <c r="A367">
        <v>7.32</v>
      </c>
      <c r="B367">
        <v>0</v>
      </c>
      <c r="C367">
        <v>-3.2724924390000001E-3</v>
      </c>
      <c r="D367">
        <v>3.1852259639999998</v>
      </c>
      <c r="E367">
        <v>0</v>
      </c>
      <c r="F367">
        <v>7.6358155349999998E-3</v>
      </c>
      <c r="G367">
        <v>-11.164652820000001</v>
      </c>
      <c r="H367">
        <v>-0.1276702881</v>
      </c>
      <c r="I367">
        <v>37.599998470000003</v>
      </c>
    </row>
    <row r="368" spans="1:9" x14ac:dyDescent="0.25">
      <c r="A368">
        <v>7.34</v>
      </c>
      <c r="B368">
        <v>0</v>
      </c>
      <c r="C368">
        <v>-3.2724924390000001E-3</v>
      </c>
      <c r="D368">
        <v>25.972681049999998</v>
      </c>
      <c r="E368">
        <v>0</v>
      </c>
      <c r="F368">
        <v>7.6358155349999998E-3</v>
      </c>
      <c r="G368">
        <v>-11.3937273</v>
      </c>
      <c r="H368">
        <v>-0.12915802000000001</v>
      </c>
      <c r="I368">
        <v>38</v>
      </c>
    </row>
    <row r="369" spans="1:9" x14ac:dyDescent="0.25">
      <c r="A369">
        <v>7.36</v>
      </c>
      <c r="B369">
        <v>0</v>
      </c>
      <c r="C369">
        <v>-3.2724924390000001E-3</v>
      </c>
      <c r="D369">
        <v>4.2051525119999997</v>
      </c>
      <c r="E369">
        <v>0</v>
      </c>
      <c r="F369">
        <v>7.6358155349999998E-3</v>
      </c>
      <c r="G369">
        <v>-11.508264540000001</v>
      </c>
      <c r="H369">
        <v>-0.1298522949</v>
      </c>
      <c r="I369">
        <v>38.200000760000002</v>
      </c>
    </row>
    <row r="370" spans="1:9" x14ac:dyDescent="0.25">
      <c r="A370">
        <v>7.38</v>
      </c>
      <c r="B370">
        <v>0</v>
      </c>
      <c r="C370">
        <v>-3.2724924390000001E-3</v>
      </c>
      <c r="D370">
        <v>4.2542400359999997</v>
      </c>
      <c r="E370">
        <v>0</v>
      </c>
      <c r="F370">
        <v>7.6358155349999998E-3</v>
      </c>
      <c r="G370">
        <v>-11.62280178</v>
      </c>
      <c r="H370">
        <v>-0.13050079349999999</v>
      </c>
      <c r="I370">
        <v>38.400001529999997</v>
      </c>
    </row>
    <row r="371" spans="1:9" x14ac:dyDescent="0.25">
      <c r="A371">
        <v>7.4</v>
      </c>
      <c r="B371">
        <v>0</v>
      </c>
      <c r="C371">
        <v>-3.2724924390000001E-3</v>
      </c>
      <c r="D371">
        <v>4.3033275599999996</v>
      </c>
      <c r="E371">
        <v>0</v>
      </c>
      <c r="F371">
        <v>7.6358155349999998E-3</v>
      </c>
      <c r="G371">
        <v>-11.73733902</v>
      </c>
      <c r="H371">
        <v>-0.1307220459</v>
      </c>
      <c r="I371">
        <v>38.599998470000003</v>
      </c>
    </row>
    <row r="372" spans="1:9" x14ac:dyDescent="0.25">
      <c r="A372">
        <v>7.42</v>
      </c>
      <c r="B372">
        <v>0</v>
      </c>
      <c r="C372">
        <v>-3.2724924390000001E-3</v>
      </c>
      <c r="D372">
        <v>4.3524146080000001</v>
      </c>
      <c r="E372">
        <v>0</v>
      </c>
      <c r="F372">
        <v>7.6358155349999998E-3</v>
      </c>
      <c r="G372">
        <v>-11.851876259999999</v>
      </c>
      <c r="H372">
        <v>-0.1307525635</v>
      </c>
      <c r="I372">
        <v>38.799999239999998</v>
      </c>
    </row>
    <row r="373" spans="1:9" x14ac:dyDescent="0.25">
      <c r="A373">
        <v>7.44</v>
      </c>
      <c r="B373">
        <v>0</v>
      </c>
      <c r="C373">
        <v>-3.2724924390000001E-3</v>
      </c>
      <c r="D373">
        <v>4.4015021320000001</v>
      </c>
      <c r="E373">
        <v>0</v>
      </c>
      <c r="F373">
        <v>7.6358155349999998E-3</v>
      </c>
      <c r="G373">
        <v>-11.9664135</v>
      </c>
      <c r="H373">
        <v>-0.13059234619999999</v>
      </c>
      <c r="I373">
        <v>39</v>
      </c>
    </row>
    <row r="374" spans="1:9" x14ac:dyDescent="0.25">
      <c r="A374">
        <v>7.46</v>
      </c>
      <c r="B374">
        <v>0</v>
      </c>
      <c r="C374">
        <v>-3.2724924390000001E-3</v>
      </c>
      <c r="D374">
        <v>4.4505896570000001</v>
      </c>
      <c r="E374">
        <v>0</v>
      </c>
      <c r="F374">
        <v>7.6358155349999998E-3</v>
      </c>
      <c r="G374">
        <v>-12.08095074</v>
      </c>
      <c r="H374">
        <v>-0.13057708740000001</v>
      </c>
      <c r="I374">
        <v>39.200000760000002</v>
      </c>
    </row>
    <row r="375" spans="1:9" x14ac:dyDescent="0.25">
      <c r="A375">
        <v>7.48</v>
      </c>
      <c r="B375">
        <v>0</v>
      </c>
      <c r="C375">
        <v>-3.2724924390000001E-3</v>
      </c>
      <c r="D375">
        <v>4.5487642289999997</v>
      </c>
      <c r="E375">
        <v>0</v>
      </c>
      <c r="F375">
        <v>7.6358155349999998E-3</v>
      </c>
      <c r="G375">
        <v>-12.31002522</v>
      </c>
      <c r="H375">
        <v>-0.1299438477</v>
      </c>
      <c r="I375">
        <v>39.599998470000003</v>
      </c>
    </row>
    <row r="376" spans="1:9" x14ac:dyDescent="0.25">
      <c r="A376">
        <v>7.5</v>
      </c>
      <c r="B376">
        <v>0</v>
      </c>
      <c r="C376">
        <v>-3.2724924390000001E-3</v>
      </c>
      <c r="D376">
        <v>4.5978517529999996</v>
      </c>
      <c r="E376">
        <v>0</v>
      </c>
      <c r="F376">
        <v>7.6358155349999998E-3</v>
      </c>
      <c r="G376">
        <v>-12.42456245</v>
      </c>
      <c r="H376">
        <v>-0.1293640137</v>
      </c>
      <c r="I376">
        <v>39.799999239999998</v>
      </c>
    </row>
    <row r="377" spans="1:9" x14ac:dyDescent="0.25">
      <c r="A377">
        <v>7.52</v>
      </c>
      <c r="B377">
        <v>0</v>
      </c>
      <c r="C377">
        <v>-3.2724924390000001E-3</v>
      </c>
      <c r="D377">
        <v>4.6469392779999996</v>
      </c>
      <c r="E377">
        <v>0</v>
      </c>
      <c r="F377">
        <v>7.6358155349999998E-3</v>
      </c>
      <c r="G377">
        <v>-12.53909969</v>
      </c>
      <c r="H377">
        <v>-0.12923431399999999</v>
      </c>
      <c r="I377">
        <v>40</v>
      </c>
    </row>
    <row r="378" spans="1:9" x14ac:dyDescent="0.25">
      <c r="A378">
        <v>7.54</v>
      </c>
      <c r="B378">
        <v>0</v>
      </c>
      <c r="C378">
        <v>-4.3633230960000002E-3</v>
      </c>
      <c r="D378">
        <v>27.40166855</v>
      </c>
      <c r="E378">
        <v>0</v>
      </c>
      <c r="F378">
        <v>8.7266461920000003E-3</v>
      </c>
      <c r="G378">
        <v>-35.359279630000003</v>
      </c>
      <c r="H378">
        <v>-0.12914276120000001</v>
      </c>
      <c r="I378">
        <v>40.200000760000002</v>
      </c>
    </row>
    <row r="379" spans="1:9" x14ac:dyDescent="0.25">
      <c r="A379">
        <v>7.56</v>
      </c>
      <c r="B379">
        <v>0</v>
      </c>
      <c r="C379">
        <v>-4.3633230960000002E-3</v>
      </c>
      <c r="D379">
        <v>27.467119220000001</v>
      </c>
      <c r="E379">
        <v>0</v>
      </c>
      <c r="F379">
        <v>8.7266461920000003E-3</v>
      </c>
      <c r="G379">
        <v>-35.490180969999997</v>
      </c>
      <c r="H379">
        <v>-0.12920379639999999</v>
      </c>
      <c r="I379">
        <v>40.400001529999997</v>
      </c>
    </row>
    <row r="380" spans="1:9" x14ac:dyDescent="0.25">
      <c r="A380">
        <v>7.58</v>
      </c>
      <c r="B380">
        <v>0</v>
      </c>
      <c r="C380">
        <v>-4.3633230960000002E-3</v>
      </c>
      <c r="D380">
        <v>5.7159533500000004</v>
      </c>
      <c r="E380">
        <v>0</v>
      </c>
      <c r="F380">
        <v>9.8174773160000003E-3</v>
      </c>
      <c r="G380">
        <v>-13.80446339</v>
      </c>
      <c r="H380">
        <v>-0.1288146973</v>
      </c>
      <c r="I380">
        <v>40.599998470000003</v>
      </c>
    </row>
    <row r="381" spans="1:9" x14ac:dyDescent="0.25">
      <c r="A381">
        <v>7.6</v>
      </c>
      <c r="B381">
        <v>0</v>
      </c>
      <c r="C381">
        <v>-5.4541537540000002E-3</v>
      </c>
      <c r="D381">
        <v>5.7814030650000001</v>
      </c>
      <c r="E381">
        <v>0</v>
      </c>
      <c r="F381">
        <v>9.8174773160000003E-3</v>
      </c>
      <c r="G381">
        <v>-36.641006470000001</v>
      </c>
      <c r="H381">
        <v>-0.12865447999999999</v>
      </c>
      <c r="I381">
        <v>40.799999239999998</v>
      </c>
    </row>
    <row r="382" spans="1:9" x14ac:dyDescent="0.25">
      <c r="A382">
        <v>7.62</v>
      </c>
      <c r="B382">
        <v>0</v>
      </c>
      <c r="C382">
        <v>-5.4541537540000002E-3</v>
      </c>
      <c r="D382">
        <v>28.63430786</v>
      </c>
      <c r="E382">
        <v>0</v>
      </c>
      <c r="F382">
        <v>9.8174773160000003E-3</v>
      </c>
      <c r="G382">
        <v>-15.1189146</v>
      </c>
      <c r="H382">
        <v>-0.1291656494</v>
      </c>
      <c r="I382">
        <v>41.200000760000002</v>
      </c>
    </row>
    <row r="383" spans="1:9" x14ac:dyDescent="0.25">
      <c r="A383">
        <v>7.64</v>
      </c>
      <c r="B383">
        <v>0</v>
      </c>
      <c r="C383">
        <v>-5.4541537540000002E-3</v>
      </c>
      <c r="D383">
        <v>6.899504662</v>
      </c>
      <c r="E383">
        <v>0</v>
      </c>
      <c r="F383">
        <v>9.8174773160000003E-3</v>
      </c>
      <c r="G383">
        <v>-15.26617718</v>
      </c>
      <c r="H383">
        <v>-0.12949371339999999</v>
      </c>
      <c r="I383">
        <v>41.400001529999997</v>
      </c>
    </row>
    <row r="384" spans="1:9" x14ac:dyDescent="0.25">
      <c r="A384">
        <v>7.66</v>
      </c>
      <c r="B384">
        <v>0</v>
      </c>
      <c r="C384">
        <v>-5.4541537540000002E-3</v>
      </c>
      <c r="D384">
        <v>6.9813170429999998</v>
      </c>
      <c r="E384">
        <v>0</v>
      </c>
      <c r="F384">
        <v>9.8174773160000003E-3</v>
      </c>
      <c r="G384">
        <v>-15.4134388</v>
      </c>
      <c r="H384">
        <v>-0.12985992430000001</v>
      </c>
      <c r="I384">
        <v>41.599998470000003</v>
      </c>
    </row>
    <row r="385" spans="1:9" x14ac:dyDescent="0.25">
      <c r="A385">
        <v>7.68</v>
      </c>
      <c r="B385">
        <v>0</v>
      </c>
      <c r="C385">
        <v>-5.4541537540000002E-3</v>
      </c>
      <c r="D385">
        <v>7.0631294249999996</v>
      </c>
      <c r="E385">
        <v>0</v>
      </c>
      <c r="F385">
        <v>9.8174773160000003E-3</v>
      </c>
      <c r="G385">
        <v>-15.56070137</v>
      </c>
      <c r="H385">
        <v>-0.130065918</v>
      </c>
      <c r="I385">
        <v>41.799999239999998</v>
      </c>
    </row>
    <row r="386" spans="1:9" x14ac:dyDescent="0.25">
      <c r="A386">
        <v>7.7</v>
      </c>
      <c r="B386">
        <v>0</v>
      </c>
      <c r="C386">
        <v>-5.4541537540000002E-3</v>
      </c>
      <c r="D386">
        <v>7.1449418070000004</v>
      </c>
      <c r="E386">
        <v>0</v>
      </c>
      <c r="F386">
        <v>9.8174773160000003E-3</v>
      </c>
      <c r="G386">
        <v>-15.70796299</v>
      </c>
      <c r="H386">
        <v>-0.1302032471</v>
      </c>
      <c r="I386">
        <v>42</v>
      </c>
    </row>
    <row r="387" spans="1:9" x14ac:dyDescent="0.25">
      <c r="A387">
        <v>7.72</v>
      </c>
      <c r="B387">
        <v>0</v>
      </c>
      <c r="C387">
        <v>-5.4541537540000002E-3</v>
      </c>
      <c r="D387">
        <v>7.2267537119999998</v>
      </c>
      <c r="E387">
        <v>0</v>
      </c>
      <c r="F387">
        <v>1.090830751E-2</v>
      </c>
      <c r="G387">
        <v>-38.560867309999999</v>
      </c>
      <c r="H387">
        <v>-0.13056182860000001</v>
      </c>
      <c r="I387">
        <v>42.200000760000002</v>
      </c>
    </row>
    <row r="388" spans="1:9" x14ac:dyDescent="0.25">
      <c r="A388">
        <v>7.74</v>
      </c>
      <c r="B388">
        <v>0</v>
      </c>
      <c r="C388">
        <v>-5.4541537540000002E-3</v>
      </c>
      <c r="D388">
        <v>7.3085660929999996</v>
      </c>
      <c r="E388">
        <v>0</v>
      </c>
      <c r="F388">
        <v>1.090830751E-2</v>
      </c>
      <c r="G388">
        <v>-38.724491120000003</v>
      </c>
      <c r="H388">
        <v>-0.13098907470000001</v>
      </c>
      <c r="I388">
        <v>42.400001529999997</v>
      </c>
    </row>
    <row r="389" spans="1:9" x14ac:dyDescent="0.25">
      <c r="A389">
        <v>7.76</v>
      </c>
      <c r="B389">
        <v>0</v>
      </c>
      <c r="C389">
        <v>-5.4541537540000002E-3</v>
      </c>
      <c r="D389">
        <v>7.4721908570000002</v>
      </c>
      <c r="E389">
        <v>0</v>
      </c>
      <c r="F389">
        <v>1.199913863E-2</v>
      </c>
      <c r="G389">
        <v>-39.940769199999998</v>
      </c>
      <c r="H389">
        <v>-0.13132476809999999</v>
      </c>
      <c r="I389">
        <v>42.799999239999998</v>
      </c>
    </row>
    <row r="390" spans="1:9" x14ac:dyDescent="0.25">
      <c r="A390">
        <v>7.78</v>
      </c>
      <c r="B390">
        <v>0</v>
      </c>
      <c r="C390">
        <v>-6.5449848769999997E-3</v>
      </c>
      <c r="D390">
        <v>30.259645460000002</v>
      </c>
      <c r="E390">
        <v>0</v>
      </c>
      <c r="F390">
        <v>1.199913863E-2</v>
      </c>
      <c r="G390">
        <v>-40.12075806</v>
      </c>
      <c r="H390">
        <v>-0.13111114500000001</v>
      </c>
      <c r="I390">
        <v>43</v>
      </c>
    </row>
    <row r="391" spans="1:9" x14ac:dyDescent="0.25">
      <c r="A391">
        <v>7.8</v>
      </c>
      <c r="B391">
        <v>0</v>
      </c>
      <c r="C391">
        <v>-6.5449848769999997E-3</v>
      </c>
      <c r="D391">
        <v>30.35782051</v>
      </c>
      <c r="E391">
        <v>0</v>
      </c>
      <c r="F391">
        <v>1.308996975E-2</v>
      </c>
      <c r="G391">
        <v>-41.189769740000003</v>
      </c>
      <c r="H391">
        <v>-0.13094329830000001</v>
      </c>
      <c r="I391">
        <v>43.200000760000002</v>
      </c>
    </row>
    <row r="392" spans="1:9" x14ac:dyDescent="0.25">
      <c r="A392">
        <v>7.82</v>
      </c>
      <c r="B392">
        <v>0</v>
      </c>
      <c r="C392">
        <v>-6.5449848769999997E-3</v>
      </c>
      <c r="D392">
        <v>8.6393795010000005</v>
      </c>
      <c r="E392">
        <v>0</v>
      </c>
      <c r="F392">
        <v>1.308996975E-2</v>
      </c>
      <c r="G392">
        <v>-41.386119839999999</v>
      </c>
      <c r="H392">
        <v>-0.1309661865</v>
      </c>
      <c r="I392">
        <v>43.400001529999997</v>
      </c>
    </row>
    <row r="393" spans="1:9" x14ac:dyDescent="0.25">
      <c r="A393">
        <v>7.84</v>
      </c>
      <c r="B393">
        <v>0</v>
      </c>
      <c r="C393">
        <v>-6.5449848769999997E-3</v>
      </c>
      <c r="D393">
        <v>8.7375545500000005</v>
      </c>
      <c r="E393">
        <v>0</v>
      </c>
      <c r="F393">
        <v>1.308996975E-2</v>
      </c>
      <c r="G393">
        <v>-19.765853880000002</v>
      </c>
      <c r="H393">
        <v>-0.1316680908</v>
      </c>
      <c r="I393">
        <v>43.599998470000003</v>
      </c>
    </row>
    <row r="394" spans="1:9" x14ac:dyDescent="0.25">
      <c r="A394">
        <v>7.86</v>
      </c>
      <c r="B394">
        <v>0</v>
      </c>
      <c r="C394">
        <v>-6.5449848769999997E-3</v>
      </c>
      <c r="D394">
        <v>8.8357295990000004</v>
      </c>
      <c r="E394">
        <v>0</v>
      </c>
      <c r="F394">
        <v>1.308996975E-2</v>
      </c>
      <c r="G394">
        <v>-19.962203980000002</v>
      </c>
      <c r="H394">
        <v>-0.132522583</v>
      </c>
      <c r="I394">
        <v>43.799999239999998</v>
      </c>
    </row>
    <row r="395" spans="1:9" x14ac:dyDescent="0.25">
      <c r="A395">
        <v>7.88</v>
      </c>
      <c r="B395">
        <v>0</v>
      </c>
      <c r="C395">
        <v>-6.5449848769999997E-3</v>
      </c>
      <c r="D395">
        <v>8.9339036939999996</v>
      </c>
      <c r="E395">
        <v>0</v>
      </c>
      <c r="F395">
        <v>1.308996975E-2</v>
      </c>
      <c r="G395">
        <v>-20.15855217</v>
      </c>
      <c r="H395">
        <v>-0.13336944580000001</v>
      </c>
      <c r="I395">
        <v>44</v>
      </c>
    </row>
    <row r="396" spans="1:9" x14ac:dyDescent="0.25">
      <c r="A396">
        <v>7.9</v>
      </c>
      <c r="B396">
        <v>0</v>
      </c>
      <c r="C396">
        <v>-6.5449848769999997E-3</v>
      </c>
      <c r="D396">
        <v>9.0320787429999996</v>
      </c>
      <c r="E396">
        <v>0</v>
      </c>
      <c r="F396">
        <v>1.308996975E-2</v>
      </c>
      <c r="G396">
        <v>-20.55125237</v>
      </c>
      <c r="H396">
        <v>-0.13516998290000001</v>
      </c>
      <c r="I396">
        <v>44.400001529999997</v>
      </c>
    </row>
    <row r="397" spans="1:9" x14ac:dyDescent="0.25">
      <c r="A397">
        <v>7.92</v>
      </c>
      <c r="B397">
        <v>0</v>
      </c>
      <c r="C397">
        <v>-6.5449848769999997E-3</v>
      </c>
      <c r="D397">
        <v>9.2284288409999995</v>
      </c>
      <c r="E397">
        <v>0</v>
      </c>
      <c r="F397">
        <v>1.308996975E-2</v>
      </c>
      <c r="G397">
        <v>-20.747600559999999</v>
      </c>
      <c r="H397">
        <v>-0.13626861570000001</v>
      </c>
      <c r="I397">
        <v>44.599998470000003</v>
      </c>
    </row>
    <row r="398" spans="1:9" x14ac:dyDescent="0.25">
      <c r="A398">
        <v>7.94</v>
      </c>
      <c r="B398">
        <v>0</v>
      </c>
      <c r="C398">
        <v>-5.4541537540000002E-3</v>
      </c>
      <c r="D398">
        <v>-13.37903976</v>
      </c>
      <c r="E398">
        <v>0</v>
      </c>
      <c r="F398">
        <v>1.199913863E-2</v>
      </c>
      <c r="G398">
        <v>1.7616916890000001</v>
      </c>
      <c r="H398">
        <v>-0.137512207</v>
      </c>
      <c r="I398">
        <v>44.799999239999998</v>
      </c>
    </row>
    <row r="399" spans="1:9" x14ac:dyDescent="0.25">
      <c r="A399">
        <v>7.96</v>
      </c>
      <c r="B399">
        <v>0</v>
      </c>
      <c r="C399">
        <v>-5.4541537540000002E-3</v>
      </c>
      <c r="D399">
        <v>-13.297226909999999</v>
      </c>
      <c r="E399">
        <v>0</v>
      </c>
      <c r="F399">
        <v>1.199913863E-2</v>
      </c>
      <c r="G399">
        <v>1.581704617</v>
      </c>
      <c r="H399">
        <v>-0.1383361816</v>
      </c>
      <c r="I399">
        <v>45</v>
      </c>
    </row>
    <row r="400" spans="1:9" x14ac:dyDescent="0.25">
      <c r="A400">
        <v>7.98</v>
      </c>
      <c r="B400">
        <v>0</v>
      </c>
      <c r="C400">
        <v>-5.4541537540000002E-3</v>
      </c>
      <c r="D400">
        <v>8.6012010570000008</v>
      </c>
      <c r="E400">
        <v>0</v>
      </c>
      <c r="F400">
        <v>1.199913863E-2</v>
      </c>
      <c r="G400">
        <v>-20.414897920000001</v>
      </c>
      <c r="H400">
        <v>-0.1389312744</v>
      </c>
      <c r="I400">
        <v>45.200000760000002</v>
      </c>
    </row>
    <row r="401" spans="1:9" x14ac:dyDescent="0.25">
      <c r="A401">
        <v>8</v>
      </c>
      <c r="B401">
        <v>0</v>
      </c>
      <c r="C401">
        <v>-5.4541537540000002E-3</v>
      </c>
      <c r="D401">
        <v>8.6830129619999994</v>
      </c>
      <c r="E401">
        <v>0</v>
      </c>
      <c r="F401">
        <v>1.308996975E-2</v>
      </c>
      <c r="G401">
        <v>-43.300529480000002</v>
      </c>
      <c r="H401">
        <v>-0.13964080810000001</v>
      </c>
      <c r="I401">
        <v>45.400001529999997</v>
      </c>
    </row>
    <row r="402" spans="1:9" x14ac:dyDescent="0.25">
      <c r="A402">
        <v>8.02</v>
      </c>
      <c r="B402">
        <v>0</v>
      </c>
      <c r="C402">
        <v>-5.4541537540000002E-3</v>
      </c>
      <c r="D402">
        <v>8.7648248669999997</v>
      </c>
      <c r="E402">
        <v>0</v>
      </c>
      <c r="F402">
        <v>1.418079995E-2</v>
      </c>
      <c r="G402">
        <v>-43.496875760000002</v>
      </c>
      <c r="H402">
        <v>-0.14083099369999999</v>
      </c>
      <c r="I402">
        <v>45.599998470000003</v>
      </c>
    </row>
    <row r="403" spans="1:9" x14ac:dyDescent="0.25">
      <c r="A403">
        <v>8.0399999999999991</v>
      </c>
      <c r="B403">
        <v>0</v>
      </c>
      <c r="C403">
        <v>-6.5449848769999997E-3</v>
      </c>
      <c r="D403">
        <v>8.8466377260000009</v>
      </c>
      <c r="E403">
        <v>0</v>
      </c>
      <c r="F403">
        <v>1.527163107E-2</v>
      </c>
      <c r="G403">
        <v>-67.500610350000002</v>
      </c>
      <c r="H403">
        <v>-0.14229583740000001</v>
      </c>
      <c r="I403">
        <v>46</v>
      </c>
    </row>
    <row r="404" spans="1:9" x14ac:dyDescent="0.25">
      <c r="A404">
        <v>8.06</v>
      </c>
      <c r="B404">
        <v>0</v>
      </c>
      <c r="C404">
        <v>-7.6358155349999998E-3</v>
      </c>
      <c r="D404">
        <v>54.437911990000003</v>
      </c>
      <c r="E404">
        <v>0</v>
      </c>
      <c r="F404">
        <v>1.527163107E-2</v>
      </c>
      <c r="G404">
        <v>-45.913066860000001</v>
      </c>
      <c r="H404">
        <v>-0.14238739010000001</v>
      </c>
      <c r="I404">
        <v>46.200000760000002</v>
      </c>
    </row>
    <row r="405" spans="1:9" x14ac:dyDescent="0.25">
      <c r="A405">
        <v>8.08</v>
      </c>
      <c r="B405">
        <v>0</v>
      </c>
      <c r="C405">
        <v>-8.7266461920000003E-3</v>
      </c>
      <c r="D405">
        <v>55.441474909999997</v>
      </c>
      <c r="E405">
        <v>0</v>
      </c>
      <c r="F405">
        <v>1.636246219E-2</v>
      </c>
      <c r="G405">
        <v>-47.031169890000001</v>
      </c>
      <c r="H405">
        <v>-0.1422576904</v>
      </c>
      <c r="I405">
        <v>46.400001529999997</v>
      </c>
    </row>
    <row r="406" spans="1:9" x14ac:dyDescent="0.25">
      <c r="A406">
        <v>8.1</v>
      </c>
      <c r="B406">
        <v>0</v>
      </c>
      <c r="C406">
        <v>-9.8174773160000003E-3</v>
      </c>
      <c r="D406">
        <v>56.461402890000002</v>
      </c>
      <c r="E406">
        <v>0</v>
      </c>
      <c r="F406">
        <v>1.7453292379999999E-2</v>
      </c>
      <c r="G406">
        <v>-69.982246399999994</v>
      </c>
      <c r="H406">
        <v>-0.142364502</v>
      </c>
      <c r="I406">
        <v>46.599998470000003</v>
      </c>
    </row>
    <row r="407" spans="1:9" x14ac:dyDescent="0.25">
      <c r="A407">
        <v>8.1199999999999992</v>
      </c>
      <c r="B407">
        <v>0</v>
      </c>
      <c r="C407">
        <v>-1.090830751E-2</v>
      </c>
      <c r="D407">
        <v>57.497692110000003</v>
      </c>
      <c r="E407">
        <v>0</v>
      </c>
      <c r="F407">
        <v>1.8544122579999999E-2</v>
      </c>
      <c r="G407">
        <v>-71.133071900000004</v>
      </c>
      <c r="H407">
        <v>-0.1424713135</v>
      </c>
      <c r="I407">
        <v>46.799999239999998</v>
      </c>
    </row>
    <row r="408" spans="1:9" x14ac:dyDescent="0.25">
      <c r="A408">
        <v>8.14</v>
      </c>
      <c r="B408">
        <v>0</v>
      </c>
      <c r="C408">
        <v>-1.199913863E-2</v>
      </c>
      <c r="D408">
        <v>58.550342559999997</v>
      </c>
      <c r="E408">
        <v>0</v>
      </c>
      <c r="F408">
        <v>1.963495463E-2</v>
      </c>
      <c r="G408">
        <v>-49.59461975</v>
      </c>
      <c r="H408">
        <v>-0.14276885989999999</v>
      </c>
      <c r="I408">
        <v>47</v>
      </c>
    </row>
    <row r="409" spans="1:9" x14ac:dyDescent="0.25">
      <c r="A409">
        <v>8.16</v>
      </c>
      <c r="B409">
        <v>0</v>
      </c>
      <c r="C409">
        <v>-1.308996975E-2</v>
      </c>
      <c r="D409">
        <v>36.913715359999998</v>
      </c>
      <c r="E409">
        <v>0</v>
      </c>
      <c r="F409">
        <v>1.963495463E-2</v>
      </c>
      <c r="G409">
        <v>-50.7618103</v>
      </c>
      <c r="H409">
        <v>-0.14276885989999999</v>
      </c>
      <c r="I409">
        <v>47.200000760000002</v>
      </c>
    </row>
    <row r="410" spans="1:9" x14ac:dyDescent="0.25">
      <c r="A410">
        <v>8.18</v>
      </c>
      <c r="B410">
        <v>0</v>
      </c>
      <c r="C410">
        <v>-1.308996975E-2</v>
      </c>
      <c r="D410">
        <v>37.982727050000001</v>
      </c>
      <c r="E410">
        <v>0</v>
      </c>
      <c r="F410">
        <v>2.0725784819999999E-2</v>
      </c>
      <c r="G410">
        <v>-52.239887240000002</v>
      </c>
      <c r="H410">
        <v>-0.14249420169999999</v>
      </c>
      <c r="I410">
        <v>47.599998470000003</v>
      </c>
    </row>
    <row r="411" spans="1:9" x14ac:dyDescent="0.25">
      <c r="A411">
        <v>8.1999999999999993</v>
      </c>
      <c r="B411">
        <v>0</v>
      </c>
      <c r="C411">
        <v>-1.308996975E-2</v>
      </c>
      <c r="D411">
        <v>16.55881119</v>
      </c>
      <c r="E411">
        <v>0</v>
      </c>
      <c r="F411">
        <v>2.0725784819999999E-2</v>
      </c>
      <c r="G411">
        <v>-52.550773620000001</v>
      </c>
      <c r="H411">
        <v>-0.1421813965</v>
      </c>
      <c r="I411">
        <v>47.799999239999998</v>
      </c>
    </row>
    <row r="412" spans="1:9" x14ac:dyDescent="0.25">
      <c r="A412">
        <v>8.2200000000000006</v>
      </c>
      <c r="B412">
        <v>0</v>
      </c>
      <c r="C412">
        <v>-1.308996975E-2</v>
      </c>
      <c r="D412">
        <v>16.75516129</v>
      </c>
      <c r="E412">
        <v>0</v>
      </c>
      <c r="F412">
        <v>1.963495463E-2</v>
      </c>
      <c r="G412">
        <v>-8.3394012449999995</v>
      </c>
      <c r="H412">
        <v>-0.14214324950000001</v>
      </c>
      <c r="I412">
        <v>48</v>
      </c>
    </row>
    <row r="413" spans="1:9" x14ac:dyDescent="0.25">
      <c r="A413">
        <v>8.24</v>
      </c>
      <c r="B413">
        <v>0</v>
      </c>
      <c r="C413">
        <v>-1.418079995E-2</v>
      </c>
      <c r="D413">
        <v>39.657154079999998</v>
      </c>
      <c r="E413">
        <v>0</v>
      </c>
      <c r="F413">
        <v>1.963495463E-2</v>
      </c>
      <c r="G413">
        <v>-8.6339254380000003</v>
      </c>
      <c r="H413">
        <v>-0.14203643799999999</v>
      </c>
      <c r="I413">
        <v>48.200000760000002</v>
      </c>
    </row>
    <row r="414" spans="1:9" x14ac:dyDescent="0.25">
      <c r="A414">
        <v>8.26</v>
      </c>
      <c r="B414">
        <v>0</v>
      </c>
      <c r="C414">
        <v>-1.418079995E-2</v>
      </c>
      <c r="D414">
        <v>39.869865419999996</v>
      </c>
      <c r="E414">
        <v>0</v>
      </c>
      <c r="F414">
        <v>1.8544122579999999E-2</v>
      </c>
      <c r="G414">
        <v>-8.0394229890000002</v>
      </c>
      <c r="H414">
        <v>-0.141784668</v>
      </c>
      <c r="I414">
        <v>48.400001529999997</v>
      </c>
    </row>
    <row r="415" spans="1:9" x14ac:dyDescent="0.25">
      <c r="A415">
        <v>8.2799999999999994</v>
      </c>
      <c r="B415">
        <v>0</v>
      </c>
      <c r="C415">
        <v>-1.636246219E-2</v>
      </c>
      <c r="D415">
        <v>40.971603389999999</v>
      </c>
      <c r="E415">
        <v>0</v>
      </c>
      <c r="F415">
        <v>1.7453292379999999E-2</v>
      </c>
      <c r="G415">
        <v>-8.3175849910000004</v>
      </c>
      <c r="H415">
        <v>-0.1410217285</v>
      </c>
      <c r="I415">
        <v>48.599998470000003</v>
      </c>
    </row>
    <row r="416" spans="1:9" x14ac:dyDescent="0.25">
      <c r="A416">
        <v>8.3000000000000007</v>
      </c>
      <c r="B416">
        <v>0</v>
      </c>
      <c r="C416">
        <v>-1.636246219E-2</v>
      </c>
      <c r="D416">
        <v>63.90632248</v>
      </c>
      <c r="E416">
        <v>0</v>
      </c>
      <c r="F416">
        <v>1.636246219E-2</v>
      </c>
      <c r="G416">
        <v>-7.7067193979999997</v>
      </c>
      <c r="H416">
        <v>-0.14015960690000001</v>
      </c>
      <c r="I416">
        <v>48.799999239999998</v>
      </c>
    </row>
    <row r="417" spans="1:9" x14ac:dyDescent="0.25">
      <c r="A417">
        <v>8.32</v>
      </c>
      <c r="B417">
        <v>0</v>
      </c>
      <c r="C417">
        <v>-1.7453292379999999E-2</v>
      </c>
      <c r="D417">
        <v>43.469608309999998</v>
      </c>
      <c r="E417">
        <v>0</v>
      </c>
      <c r="F417">
        <v>1.636246219E-2</v>
      </c>
      <c r="G417">
        <v>-7.3249287609999998</v>
      </c>
      <c r="H417">
        <v>-0.1385040283</v>
      </c>
      <c r="I417">
        <v>49.200000760000002</v>
      </c>
    </row>
    <row r="418" spans="1:9" x14ac:dyDescent="0.25">
      <c r="A418">
        <v>8.34</v>
      </c>
      <c r="B418">
        <v>0</v>
      </c>
      <c r="C418">
        <v>-1.7453292379999999E-2</v>
      </c>
      <c r="D418">
        <v>43.731407169999997</v>
      </c>
      <c r="E418">
        <v>0</v>
      </c>
      <c r="F418">
        <v>1.636246219E-2</v>
      </c>
      <c r="G418">
        <v>-29.38698196</v>
      </c>
      <c r="H418">
        <v>-0.1380462646</v>
      </c>
      <c r="I418">
        <v>49.400001529999997</v>
      </c>
    </row>
    <row r="419" spans="1:9" x14ac:dyDescent="0.25">
      <c r="A419">
        <v>8.36</v>
      </c>
      <c r="B419">
        <v>0</v>
      </c>
      <c r="C419">
        <v>-1.8544122579999999E-2</v>
      </c>
      <c r="D419">
        <v>44.88223267</v>
      </c>
      <c r="E419">
        <v>0</v>
      </c>
      <c r="F419">
        <v>1.636246219E-2</v>
      </c>
      <c r="G419">
        <v>-29.63241768</v>
      </c>
      <c r="H419">
        <v>-0.13756561279999999</v>
      </c>
      <c r="I419">
        <v>49.599998470000003</v>
      </c>
    </row>
    <row r="420" spans="1:9" x14ac:dyDescent="0.25">
      <c r="A420">
        <v>8.3800000000000008</v>
      </c>
      <c r="B420">
        <v>0</v>
      </c>
      <c r="C420">
        <v>-1.8544122579999999E-2</v>
      </c>
      <c r="D420">
        <v>45.160392760000001</v>
      </c>
      <c r="E420">
        <v>0</v>
      </c>
      <c r="F420">
        <v>1.636246219E-2</v>
      </c>
      <c r="G420">
        <v>-29.8778553</v>
      </c>
      <c r="H420">
        <v>-0.13709259030000001</v>
      </c>
      <c r="I420">
        <v>49.799999239999998</v>
      </c>
    </row>
    <row r="421" spans="1:9" x14ac:dyDescent="0.25">
      <c r="A421">
        <v>8.4</v>
      </c>
      <c r="B421">
        <v>0</v>
      </c>
      <c r="C421">
        <v>-1.7453292379999999E-2</v>
      </c>
      <c r="D421">
        <v>23.621940609999999</v>
      </c>
      <c r="E421">
        <v>0</v>
      </c>
      <c r="F421">
        <v>1.7453292379999999E-2</v>
      </c>
      <c r="G421">
        <v>-30.123292920000001</v>
      </c>
      <c r="H421">
        <v>-0.1368560791</v>
      </c>
      <c r="I421">
        <v>50</v>
      </c>
    </row>
    <row r="422" spans="1:9" x14ac:dyDescent="0.25">
      <c r="A422">
        <v>8.42</v>
      </c>
      <c r="B422">
        <v>0</v>
      </c>
      <c r="C422">
        <v>-1.7453292379999999E-2</v>
      </c>
      <c r="D422">
        <v>1.194459677</v>
      </c>
      <c r="E422">
        <v>0</v>
      </c>
      <c r="F422">
        <v>1.7453292379999999E-2</v>
      </c>
      <c r="G422">
        <v>-53.074371339999999</v>
      </c>
      <c r="H422">
        <v>-0.1366271973</v>
      </c>
      <c r="I422">
        <v>50.200000760000002</v>
      </c>
    </row>
    <row r="423" spans="1:9" x14ac:dyDescent="0.25">
      <c r="A423">
        <v>8.44</v>
      </c>
      <c r="B423">
        <v>0</v>
      </c>
      <c r="C423">
        <v>-1.7453292379999999E-2</v>
      </c>
      <c r="D423">
        <v>23.534673690000002</v>
      </c>
      <c r="E423">
        <v>0</v>
      </c>
      <c r="F423">
        <v>1.7453292379999999E-2</v>
      </c>
      <c r="G423">
        <v>-31.7813549</v>
      </c>
      <c r="H423">
        <v>-0.13596343990000001</v>
      </c>
      <c r="I423">
        <v>50.599998470000003</v>
      </c>
    </row>
    <row r="424" spans="1:9" x14ac:dyDescent="0.25">
      <c r="A424">
        <v>8.4600000000000009</v>
      </c>
      <c r="B424">
        <v>0</v>
      </c>
      <c r="C424">
        <v>-1.7453292379999999E-2</v>
      </c>
      <c r="D424">
        <v>23.796474459999999</v>
      </c>
      <c r="E424">
        <v>0</v>
      </c>
      <c r="F424">
        <v>1.7453292379999999E-2</v>
      </c>
      <c r="G424">
        <v>-32.043155669999997</v>
      </c>
      <c r="H424">
        <v>-0.13646697999999999</v>
      </c>
      <c r="I424">
        <v>50.799999239999998</v>
      </c>
    </row>
    <row r="425" spans="1:9" x14ac:dyDescent="0.25">
      <c r="A425">
        <v>8.48</v>
      </c>
      <c r="B425">
        <v>0</v>
      </c>
      <c r="C425">
        <v>-1.8544122579999999E-2</v>
      </c>
      <c r="D425">
        <v>46.763916020000003</v>
      </c>
      <c r="E425">
        <v>0</v>
      </c>
      <c r="F425">
        <v>1.8544122579999999E-2</v>
      </c>
      <c r="G425">
        <v>-55.010597230000002</v>
      </c>
      <c r="H425">
        <v>-0.13666534420000001</v>
      </c>
      <c r="I425">
        <v>51</v>
      </c>
    </row>
    <row r="426" spans="1:9" x14ac:dyDescent="0.25">
      <c r="A426">
        <v>8.5</v>
      </c>
      <c r="B426">
        <v>0</v>
      </c>
      <c r="C426">
        <v>-1.8544122579999999E-2</v>
      </c>
      <c r="D426">
        <v>47.042076109999996</v>
      </c>
      <c r="E426">
        <v>0</v>
      </c>
      <c r="F426">
        <v>1.8544122579999999E-2</v>
      </c>
      <c r="G426">
        <v>-55.288757320000002</v>
      </c>
      <c r="H426">
        <v>-0.13671112060000001</v>
      </c>
      <c r="I426">
        <v>51.200000760000002</v>
      </c>
    </row>
    <row r="427" spans="1:9" x14ac:dyDescent="0.25">
      <c r="A427">
        <v>8.52</v>
      </c>
      <c r="B427">
        <v>0</v>
      </c>
      <c r="C427">
        <v>-1.963495463E-2</v>
      </c>
      <c r="D427">
        <v>48.209266659999997</v>
      </c>
      <c r="E427">
        <v>0</v>
      </c>
      <c r="F427">
        <v>2.0725784819999999E-2</v>
      </c>
      <c r="G427">
        <v>-56.455947879999997</v>
      </c>
      <c r="H427">
        <v>-0.13706207279999999</v>
      </c>
      <c r="I427">
        <v>51.400001529999997</v>
      </c>
    </row>
    <row r="428" spans="1:9" x14ac:dyDescent="0.25">
      <c r="A428">
        <v>8.5399999999999991</v>
      </c>
      <c r="B428">
        <v>0</v>
      </c>
      <c r="C428">
        <v>-2.0725784819999999E-2</v>
      </c>
      <c r="D428">
        <v>71.209434509999994</v>
      </c>
      <c r="E428">
        <v>0</v>
      </c>
      <c r="F428">
        <v>2.0725784819999999E-2</v>
      </c>
      <c r="G428">
        <v>-79.45611572</v>
      </c>
      <c r="H428">
        <v>-0.13718414309999999</v>
      </c>
      <c r="I428">
        <v>51.599998470000003</v>
      </c>
    </row>
    <row r="429" spans="1:9" x14ac:dyDescent="0.25">
      <c r="A429">
        <v>8.56</v>
      </c>
      <c r="B429">
        <v>0</v>
      </c>
      <c r="C429">
        <v>-2.1816615019999999E-2</v>
      </c>
      <c r="D429">
        <v>49.70370483</v>
      </c>
      <c r="E429">
        <v>0</v>
      </c>
      <c r="F429">
        <v>2.1816615019999999E-2</v>
      </c>
      <c r="G429">
        <v>-57.950386049999999</v>
      </c>
      <c r="H429">
        <v>-0.13756561279999999</v>
      </c>
      <c r="I429">
        <v>51.799999239999998</v>
      </c>
    </row>
    <row r="430" spans="1:9" x14ac:dyDescent="0.25">
      <c r="A430">
        <v>8.58</v>
      </c>
      <c r="B430">
        <v>0</v>
      </c>
      <c r="C430">
        <v>-2.290744707E-2</v>
      </c>
      <c r="D430">
        <v>73.936508180000004</v>
      </c>
      <c r="E430">
        <v>0</v>
      </c>
      <c r="F430">
        <v>2.0725784819999999E-2</v>
      </c>
      <c r="G430">
        <v>-36.771903989999998</v>
      </c>
      <c r="H430">
        <v>-0.1384277344</v>
      </c>
      <c r="I430">
        <v>52.200000760000002</v>
      </c>
    </row>
    <row r="431" spans="1:9" x14ac:dyDescent="0.25">
      <c r="A431">
        <v>8.6</v>
      </c>
      <c r="B431">
        <v>0</v>
      </c>
      <c r="C431">
        <v>-2.3998277259999999E-2</v>
      </c>
      <c r="D431">
        <v>75.169151310000004</v>
      </c>
      <c r="E431">
        <v>0</v>
      </c>
      <c r="F431">
        <v>2.0725784819999999E-2</v>
      </c>
      <c r="G431">
        <v>-15.26617718</v>
      </c>
      <c r="H431">
        <v>-0.13913726809999999</v>
      </c>
      <c r="I431">
        <v>52.400001529999997</v>
      </c>
    </row>
    <row r="432" spans="1:9" x14ac:dyDescent="0.25">
      <c r="A432">
        <v>8.6199999999999992</v>
      </c>
      <c r="B432">
        <v>0</v>
      </c>
      <c r="C432">
        <v>-2.5089107449999998E-2</v>
      </c>
      <c r="D432">
        <v>76.418151859999995</v>
      </c>
      <c r="E432">
        <v>0</v>
      </c>
      <c r="F432">
        <v>1.963495463E-2</v>
      </c>
      <c r="G432">
        <v>-14.68803692</v>
      </c>
      <c r="H432">
        <v>-0.1402130127</v>
      </c>
      <c r="I432">
        <v>52.599998470000003</v>
      </c>
    </row>
    <row r="433" spans="1:9" x14ac:dyDescent="0.25">
      <c r="A433">
        <v>8.64</v>
      </c>
      <c r="B433">
        <v>0</v>
      </c>
      <c r="C433">
        <v>-2.7270769699999999E-2</v>
      </c>
      <c r="D433">
        <v>100.38916020000001</v>
      </c>
      <c r="E433">
        <v>0</v>
      </c>
      <c r="F433">
        <v>1.8544122579999999E-2</v>
      </c>
      <c r="G433">
        <v>7.7230820659999999</v>
      </c>
      <c r="H433">
        <v>-0.14116668700000001</v>
      </c>
      <c r="I433">
        <v>52.799999239999998</v>
      </c>
    </row>
    <row r="434" spans="1:9" x14ac:dyDescent="0.25">
      <c r="A434">
        <v>8.66</v>
      </c>
      <c r="B434">
        <v>0</v>
      </c>
      <c r="C434">
        <v>-2.945243195E-2</v>
      </c>
      <c r="D434">
        <v>124.3928909</v>
      </c>
      <c r="E434">
        <v>0</v>
      </c>
      <c r="F434">
        <v>1.636246219E-2</v>
      </c>
      <c r="G434">
        <v>31.039590839999999</v>
      </c>
      <c r="H434">
        <v>-0.1418151855</v>
      </c>
      <c r="I434">
        <v>53</v>
      </c>
    </row>
    <row r="435" spans="1:9" x14ac:dyDescent="0.25">
      <c r="A435">
        <v>8.68</v>
      </c>
      <c r="B435">
        <v>0</v>
      </c>
      <c r="C435">
        <v>-3.4906584769999999E-2</v>
      </c>
      <c r="D435">
        <v>126.6127319</v>
      </c>
      <c r="E435">
        <v>0</v>
      </c>
      <c r="F435">
        <v>1.199913863E-2</v>
      </c>
      <c r="G435">
        <v>54.388824460000002</v>
      </c>
      <c r="H435">
        <v>-0.14234161379999999</v>
      </c>
      <c r="I435">
        <v>53.200000760000002</v>
      </c>
    </row>
    <row r="436" spans="1:9" x14ac:dyDescent="0.25">
      <c r="A436">
        <v>8.6999999999999993</v>
      </c>
      <c r="B436">
        <v>0</v>
      </c>
      <c r="C436">
        <v>-3.7088245149999997E-2</v>
      </c>
      <c r="D436">
        <v>151.57093810000001</v>
      </c>
      <c r="E436">
        <v>0</v>
      </c>
      <c r="F436">
        <v>9.8174773160000003E-3</v>
      </c>
      <c r="G436">
        <v>55.954166409999999</v>
      </c>
      <c r="H436">
        <v>-0.14308929440000001</v>
      </c>
      <c r="I436">
        <v>53.400001529999997</v>
      </c>
    </row>
    <row r="437" spans="1:9" x14ac:dyDescent="0.25">
      <c r="A437">
        <v>8.7200000000000006</v>
      </c>
      <c r="B437">
        <v>0</v>
      </c>
      <c r="C437">
        <v>-3.9269909259999999E-2</v>
      </c>
      <c r="D437">
        <v>134.39035029999999</v>
      </c>
      <c r="E437">
        <v>0</v>
      </c>
      <c r="F437">
        <v>7.6358155349999998E-3</v>
      </c>
      <c r="G437">
        <v>59.183025360000002</v>
      </c>
      <c r="H437">
        <v>-0.14482879639999999</v>
      </c>
      <c r="I437">
        <v>53.799999239999998</v>
      </c>
    </row>
    <row r="438" spans="1:9" x14ac:dyDescent="0.25">
      <c r="A438">
        <v>8.74</v>
      </c>
      <c r="B438">
        <v>0</v>
      </c>
      <c r="C438">
        <v>-4.1451569649999999E-2</v>
      </c>
      <c r="D438">
        <v>136.75746150000001</v>
      </c>
      <c r="E438">
        <v>0</v>
      </c>
      <c r="F438">
        <v>4.3633230960000002E-3</v>
      </c>
      <c r="G438">
        <v>83.552185059999999</v>
      </c>
      <c r="H438">
        <v>-0.14600372310000001</v>
      </c>
      <c r="I438">
        <v>54</v>
      </c>
    </row>
    <row r="439" spans="1:9" x14ac:dyDescent="0.25">
      <c r="A439">
        <v>8.76</v>
      </c>
      <c r="B439">
        <v>0</v>
      </c>
      <c r="C439">
        <v>-4.3633230029999998E-2</v>
      </c>
      <c r="D439">
        <v>139.15728759999999</v>
      </c>
      <c r="E439">
        <v>0</v>
      </c>
      <c r="F439">
        <v>1.090830774E-3</v>
      </c>
      <c r="G439">
        <v>107.9704285</v>
      </c>
      <c r="H439">
        <v>-0.14728546140000001</v>
      </c>
      <c r="I439">
        <v>54.200000760000002</v>
      </c>
    </row>
    <row r="440" spans="1:9" x14ac:dyDescent="0.25">
      <c r="A440">
        <v>8.7799999999999994</v>
      </c>
      <c r="B440">
        <v>0</v>
      </c>
      <c r="C440">
        <v>-4.4724062090000002E-2</v>
      </c>
      <c r="D440">
        <v>118.8841934</v>
      </c>
      <c r="E440">
        <v>0</v>
      </c>
      <c r="F440">
        <v>0</v>
      </c>
      <c r="G440">
        <v>65.209861759999995</v>
      </c>
      <c r="H440">
        <v>-0.1480712891</v>
      </c>
      <c r="I440">
        <v>54.400001529999997</v>
      </c>
    </row>
    <row r="441" spans="1:9" x14ac:dyDescent="0.25">
      <c r="A441">
        <v>8.8000000000000007</v>
      </c>
      <c r="B441">
        <v>0</v>
      </c>
      <c r="C441">
        <v>-4.4724062090000002E-2</v>
      </c>
      <c r="D441">
        <v>75.921821589999993</v>
      </c>
      <c r="E441">
        <v>0</v>
      </c>
      <c r="F441">
        <v>-3.2724924390000001E-3</v>
      </c>
      <c r="G441">
        <v>67.876945500000005</v>
      </c>
      <c r="H441">
        <v>-0.14881134030000001</v>
      </c>
      <c r="I441">
        <v>54.599998470000003</v>
      </c>
    </row>
    <row r="442" spans="1:9" x14ac:dyDescent="0.25">
      <c r="A442">
        <v>8.82</v>
      </c>
      <c r="B442">
        <v>0</v>
      </c>
      <c r="C442">
        <v>-4.4724062090000002E-2</v>
      </c>
      <c r="D442">
        <v>54.776069640000003</v>
      </c>
      <c r="E442">
        <v>0</v>
      </c>
      <c r="F442">
        <v>-7.6358155349999998E-3</v>
      </c>
      <c r="G442">
        <v>91.520706180000005</v>
      </c>
      <c r="H442">
        <v>-0.1496276855</v>
      </c>
      <c r="I442">
        <v>54.799999239999998</v>
      </c>
    </row>
    <row r="443" spans="1:9" x14ac:dyDescent="0.25">
      <c r="A443">
        <v>8.84</v>
      </c>
      <c r="B443">
        <v>0</v>
      </c>
      <c r="C443">
        <v>-4.2542401700000003E-2</v>
      </c>
      <c r="D443">
        <v>55.446929930000003</v>
      </c>
      <c r="E443">
        <v>0</v>
      </c>
      <c r="F443">
        <v>-8.7266461920000003E-3</v>
      </c>
      <c r="G443">
        <v>71.563957209999998</v>
      </c>
      <c r="H443">
        <v>-0.1499481201</v>
      </c>
      <c r="I443">
        <v>55</v>
      </c>
    </row>
    <row r="444" spans="1:9" x14ac:dyDescent="0.25">
      <c r="A444">
        <v>8.86</v>
      </c>
      <c r="B444">
        <v>0</v>
      </c>
      <c r="C444">
        <v>-4.2542401700000003E-2</v>
      </c>
      <c r="D444">
        <v>11.34463978</v>
      </c>
      <c r="E444">
        <v>0</v>
      </c>
      <c r="F444">
        <v>-9.8174773160000003E-3</v>
      </c>
      <c r="G444">
        <v>29.954214100000002</v>
      </c>
      <c r="H444">
        <v>-0.15068817139999999</v>
      </c>
      <c r="I444">
        <v>55.400001529999997</v>
      </c>
    </row>
    <row r="445" spans="1:9" x14ac:dyDescent="0.25">
      <c r="A445">
        <v>8.8800000000000008</v>
      </c>
      <c r="B445">
        <v>0</v>
      </c>
      <c r="C445">
        <v>-4.1451569649999999E-2</v>
      </c>
      <c r="D445">
        <v>32.910366060000001</v>
      </c>
      <c r="E445">
        <v>0</v>
      </c>
      <c r="F445">
        <v>-1.090830751E-2</v>
      </c>
      <c r="G445">
        <v>30.990503310000001</v>
      </c>
      <c r="H445">
        <v>-0.15148162840000001</v>
      </c>
      <c r="I445">
        <v>55.599998470000003</v>
      </c>
    </row>
    <row r="446" spans="1:9" x14ac:dyDescent="0.25">
      <c r="A446">
        <v>8.9</v>
      </c>
      <c r="B446">
        <v>0</v>
      </c>
      <c r="C446">
        <v>-4.1451569649999999E-2</v>
      </c>
      <c r="D446">
        <v>33.53213882</v>
      </c>
      <c r="E446">
        <v>0</v>
      </c>
      <c r="F446">
        <v>-1.199913863E-2</v>
      </c>
      <c r="G446">
        <v>32.043155669999997</v>
      </c>
      <c r="H446">
        <v>-0.1517486572</v>
      </c>
      <c r="I446">
        <v>55.799999239999998</v>
      </c>
    </row>
    <row r="447" spans="1:9" x14ac:dyDescent="0.25">
      <c r="A447">
        <v>8.92</v>
      </c>
      <c r="B447">
        <v>0</v>
      </c>
      <c r="C447">
        <v>-4.2542401700000003E-2</v>
      </c>
      <c r="D447">
        <v>78.676170350000007</v>
      </c>
      <c r="E447">
        <v>0</v>
      </c>
      <c r="F447">
        <v>-1.090830751E-2</v>
      </c>
      <c r="G447">
        <v>-12.299117089999999</v>
      </c>
      <c r="H447">
        <v>-0.15232086180000001</v>
      </c>
      <c r="I447">
        <v>56</v>
      </c>
    </row>
    <row r="448" spans="1:9" x14ac:dyDescent="0.25">
      <c r="A448">
        <v>8.94</v>
      </c>
      <c r="B448">
        <v>0</v>
      </c>
      <c r="C448">
        <v>-4.3633230029999998E-2</v>
      </c>
      <c r="D448">
        <v>102.0199509</v>
      </c>
      <c r="E448">
        <v>0</v>
      </c>
      <c r="F448">
        <v>-9.8174773160000003E-3</v>
      </c>
      <c r="G448">
        <v>-56.657749180000003</v>
      </c>
      <c r="H448">
        <v>-0.1536865234</v>
      </c>
      <c r="I448">
        <v>56.200000760000002</v>
      </c>
    </row>
    <row r="449" spans="1:9" x14ac:dyDescent="0.25">
      <c r="A449">
        <v>8.9600000000000009</v>
      </c>
      <c r="B449">
        <v>0</v>
      </c>
      <c r="C449">
        <v>-4.7996554519999998E-2</v>
      </c>
      <c r="D449">
        <v>126.2691193</v>
      </c>
      <c r="E449">
        <v>0</v>
      </c>
      <c r="F449">
        <v>-6.5449848769999997E-3</v>
      </c>
      <c r="G449">
        <v>-57.399517060000001</v>
      </c>
      <c r="H449">
        <v>-0.15489959719999999</v>
      </c>
      <c r="I449">
        <v>56.400001529999997</v>
      </c>
    </row>
    <row r="450" spans="1:9" x14ac:dyDescent="0.25">
      <c r="A450">
        <v>8.98</v>
      </c>
      <c r="B450">
        <v>0</v>
      </c>
      <c r="C450">
        <v>-5.1269046960000002E-2</v>
      </c>
      <c r="D450">
        <v>150.55101010000001</v>
      </c>
      <c r="E450">
        <v>0</v>
      </c>
      <c r="F450">
        <v>-4.3633230960000002E-3</v>
      </c>
      <c r="G450">
        <v>-80.863288879999999</v>
      </c>
      <c r="H450">
        <v>-0.15610504150000001</v>
      </c>
      <c r="I450">
        <v>56.599998470000003</v>
      </c>
    </row>
    <row r="451" spans="1:9" x14ac:dyDescent="0.25">
      <c r="A451">
        <v>9</v>
      </c>
      <c r="B451">
        <v>0</v>
      </c>
      <c r="C451">
        <v>-5.4541539399999998E-2</v>
      </c>
      <c r="D451">
        <v>201.00738530000001</v>
      </c>
      <c r="E451">
        <v>0</v>
      </c>
      <c r="F451">
        <v>-1.090830774E-3</v>
      </c>
      <c r="G451">
        <v>-128.77803040000001</v>
      </c>
      <c r="H451">
        <v>-0.1579589844</v>
      </c>
      <c r="I451">
        <v>57</v>
      </c>
    </row>
    <row r="452" spans="1:9" x14ac:dyDescent="0.25">
      <c r="A452">
        <v>9.02</v>
      </c>
      <c r="B452">
        <v>0</v>
      </c>
      <c r="C452">
        <v>-5.8904863889999999E-2</v>
      </c>
      <c r="D452">
        <v>227.19824220000001</v>
      </c>
      <c r="E452">
        <v>0</v>
      </c>
      <c r="F452">
        <v>0</v>
      </c>
      <c r="G452">
        <v>-107.8340759</v>
      </c>
      <c r="H452">
        <v>-0.1590881348</v>
      </c>
      <c r="I452">
        <v>57.200000760000002</v>
      </c>
    </row>
    <row r="453" spans="1:9" x14ac:dyDescent="0.25">
      <c r="A453">
        <v>9.0399999999999991</v>
      </c>
      <c r="B453">
        <v>0</v>
      </c>
      <c r="C453">
        <v>-6.2177356330000003E-2</v>
      </c>
      <c r="D453">
        <v>230.74888609999999</v>
      </c>
      <c r="E453">
        <v>0</v>
      </c>
      <c r="F453">
        <v>3.2724924390000001E-3</v>
      </c>
      <c r="G453">
        <v>-110.5011597</v>
      </c>
      <c r="H453">
        <v>-0.16002655029999999</v>
      </c>
      <c r="I453">
        <v>57.400001529999997</v>
      </c>
    </row>
    <row r="454" spans="1:9" x14ac:dyDescent="0.25">
      <c r="A454">
        <v>9.06</v>
      </c>
      <c r="B454">
        <v>0</v>
      </c>
      <c r="C454">
        <v>-6.5449848769999999E-2</v>
      </c>
      <c r="D454">
        <v>212.53201290000001</v>
      </c>
      <c r="E454">
        <v>0</v>
      </c>
      <c r="F454">
        <v>6.5449848769999997E-3</v>
      </c>
      <c r="G454">
        <v>-156.85055539999999</v>
      </c>
      <c r="H454">
        <v>-0.16085052490000001</v>
      </c>
      <c r="I454">
        <v>57.599998470000003</v>
      </c>
    </row>
    <row r="455" spans="1:9" x14ac:dyDescent="0.25">
      <c r="A455">
        <v>9.08</v>
      </c>
      <c r="B455">
        <v>0</v>
      </c>
      <c r="C455">
        <v>-6.7631505430000002E-2</v>
      </c>
      <c r="D455">
        <v>193.47520449999999</v>
      </c>
      <c r="E455">
        <v>0</v>
      </c>
      <c r="F455">
        <v>9.8174773160000003E-3</v>
      </c>
      <c r="G455">
        <v>-159.61581419999999</v>
      </c>
      <c r="H455">
        <v>-0.16201019289999999</v>
      </c>
      <c r="I455">
        <v>57.799999239999998</v>
      </c>
    </row>
    <row r="456" spans="1:9" x14ac:dyDescent="0.25">
      <c r="A456">
        <v>9.1</v>
      </c>
      <c r="B456">
        <v>0</v>
      </c>
      <c r="C456">
        <v>-7.1994833650000006E-2</v>
      </c>
      <c r="D456">
        <v>174.45111080000001</v>
      </c>
      <c r="E456">
        <v>0</v>
      </c>
      <c r="F456">
        <v>1.308996975E-2</v>
      </c>
      <c r="G456">
        <v>-139.7245178</v>
      </c>
      <c r="H456">
        <v>-0.16368865969999999</v>
      </c>
      <c r="I456">
        <v>58</v>
      </c>
    </row>
    <row r="457" spans="1:9" x14ac:dyDescent="0.25">
      <c r="A457">
        <v>9.1199999999999992</v>
      </c>
      <c r="B457">
        <v>0</v>
      </c>
      <c r="C457">
        <v>-7.1994833650000006E-2</v>
      </c>
      <c r="D457">
        <v>177.27636720000001</v>
      </c>
      <c r="E457">
        <v>0</v>
      </c>
      <c r="F457">
        <v>1.418079995E-2</v>
      </c>
      <c r="G457">
        <v>-97.16030121</v>
      </c>
      <c r="H457">
        <v>-0.165512085</v>
      </c>
      <c r="I457">
        <v>58.200000760000002</v>
      </c>
    </row>
    <row r="458" spans="1:9" x14ac:dyDescent="0.25">
      <c r="A458">
        <v>9.14</v>
      </c>
      <c r="B458">
        <v>0</v>
      </c>
      <c r="C458">
        <v>-7.1994833650000006E-2</v>
      </c>
      <c r="D458">
        <v>92.169746399999994</v>
      </c>
      <c r="E458">
        <v>0</v>
      </c>
      <c r="F458">
        <v>1.418079995E-2</v>
      </c>
      <c r="G458">
        <v>-54.825153350000001</v>
      </c>
      <c r="H458">
        <v>-0.16913604739999999</v>
      </c>
      <c r="I458">
        <v>58.599998470000003</v>
      </c>
    </row>
    <row r="459" spans="1:9" x14ac:dyDescent="0.25">
      <c r="A459">
        <v>9.16</v>
      </c>
      <c r="B459">
        <v>0</v>
      </c>
      <c r="C459">
        <v>-7.1994833650000006E-2</v>
      </c>
      <c r="D459">
        <v>93.249671939999999</v>
      </c>
      <c r="E459">
        <v>0</v>
      </c>
      <c r="F459">
        <v>1.308996975E-2</v>
      </c>
      <c r="G459">
        <v>-10.51560879</v>
      </c>
      <c r="H459">
        <v>-0.2051849365</v>
      </c>
      <c r="I459">
        <v>58.799999239999998</v>
      </c>
    </row>
    <row r="460" spans="1:9" x14ac:dyDescent="0.25">
      <c r="A460">
        <v>9.18</v>
      </c>
      <c r="B460">
        <v>0</v>
      </c>
      <c r="C460">
        <v>-7.1994833650000006E-2</v>
      </c>
      <c r="D460">
        <v>94.329589839999997</v>
      </c>
      <c r="E460">
        <v>0</v>
      </c>
      <c r="F460">
        <v>1.090830751E-2</v>
      </c>
      <c r="G460">
        <v>34.699325559999998</v>
      </c>
      <c r="H460">
        <v>-0.2065887451</v>
      </c>
      <c r="I460">
        <v>59</v>
      </c>
    </row>
    <row r="461" spans="1:9" x14ac:dyDescent="0.25">
      <c r="A461">
        <v>9.1999999999999993</v>
      </c>
      <c r="B461">
        <v>0</v>
      </c>
      <c r="C461">
        <v>-7.0904001590000001E-2</v>
      </c>
      <c r="D461">
        <v>72.703872680000003</v>
      </c>
      <c r="E461">
        <v>0</v>
      </c>
      <c r="F461">
        <v>8.7266461920000003E-3</v>
      </c>
      <c r="G461">
        <v>58.130371089999997</v>
      </c>
      <c r="H461">
        <v>-0.2078399658</v>
      </c>
      <c r="I461">
        <v>59.200000760000002</v>
      </c>
    </row>
    <row r="462" spans="1:9" x14ac:dyDescent="0.25">
      <c r="A462">
        <v>9.2200000000000006</v>
      </c>
      <c r="B462">
        <v>0</v>
      </c>
      <c r="C462">
        <v>-7.0904001590000001E-2</v>
      </c>
      <c r="D462">
        <v>73.767433170000004</v>
      </c>
      <c r="E462">
        <v>0</v>
      </c>
      <c r="F462">
        <v>4.3633230960000002E-3</v>
      </c>
      <c r="G462">
        <v>59.777526860000002</v>
      </c>
      <c r="H462">
        <v>-0.2089691162</v>
      </c>
      <c r="I462">
        <v>59.400001529999997</v>
      </c>
    </row>
    <row r="463" spans="1:9" x14ac:dyDescent="0.25">
      <c r="A463">
        <v>9.24</v>
      </c>
      <c r="B463">
        <v>0</v>
      </c>
      <c r="C463">
        <v>-7.1994833650000006E-2</v>
      </c>
      <c r="D463">
        <v>96.647605900000002</v>
      </c>
      <c r="E463">
        <v>0</v>
      </c>
      <c r="F463">
        <v>1.090830774E-3</v>
      </c>
      <c r="G463">
        <v>61.457405090000002</v>
      </c>
      <c r="H463">
        <v>-0.2102813721</v>
      </c>
      <c r="I463">
        <v>59.599998470000003</v>
      </c>
    </row>
    <row r="464" spans="1:9" x14ac:dyDescent="0.25">
      <c r="A464">
        <v>9.26</v>
      </c>
      <c r="B464">
        <v>0</v>
      </c>
      <c r="C464">
        <v>-7.1994833650000006E-2</v>
      </c>
      <c r="D464">
        <v>120.41680909999999</v>
      </c>
      <c r="E464">
        <v>0</v>
      </c>
      <c r="F464">
        <v>-1.090830774E-3</v>
      </c>
      <c r="G464">
        <v>85.875656129999996</v>
      </c>
      <c r="H464">
        <v>-0.21181488039999999</v>
      </c>
      <c r="I464">
        <v>59.799999239999998</v>
      </c>
    </row>
    <row r="465" spans="1:9" x14ac:dyDescent="0.25">
      <c r="A465">
        <v>9.2799999999999994</v>
      </c>
      <c r="B465">
        <v>0</v>
      </c>
      <c r="C465">
        <v>-7.3085665699999997E-2</v>
      </c>
      <c r="D465">
        <v>123.465683</v>
      </c>
      <c r="E465">
        <v>0</v>
      </c>
      <c r="F465">
        <v>-4.3633230960000002E-3</v>
      </c>
      <c r="G465">
        <v>90.320785520000001</v>
      </c>
      <c r="H465">
        <v>-0.25041198730000003</v>
      </c>
      <c r="I465">
        <v>60.200000760000002</v>
      </c>
    </row>
    <row r="466" spans="1:9" x14ac:dyDescent="0.25">
      <c r="A466">
        <v>9.3000000000000007</v>
      </c>
      <c r="B466">
        <v>0</v>
      </c>
      <c r="C466">
        <v>-7.4176490309999996E-2</v>
      </c>
      <c r="D466">
        <v>147.26760859999999</v>
      </c>
      <c r="E466">
        <v>0</v>
      </c>
      <c r="F466">
        <v>-7.6358155349999998E-3</v>
      </c>
      <c r="G466">
        <v>114.86993409999999</v>
      </c>
      <c r="H466">
        <v>-0.25208282469999999</v>
      </c>
      <c r="I466">
        <v>60.400001529999997</v>
      </c>
    </row>
    <row r="467" spans="1:9" x14ac:dyDescent="0.25">
      <c r="A467">
        <v>9.32</v>
      </c>
      <c r="B467">
        <v>0</v>
      </c>
      <c r="C467">
        <v>-7.526732236E-2</v>
      </c>
      <c r="D467">
        <v>149.26928710000001</v>
      </c>
      <c r="E467">
        <v>0</v>
      </c>
      <c r="F467">
        <v>-1.090830751E-2</v>
      </c>
      <c r="G467">
        <v>117.6515503</v>
      </c>
      <c r="H467">
        <v>-0.2534790039</v>
      </c>
      <c r="I467">
        <v>60.599998470000003</v>
      </c>
    </row>
    <row r="468" spans="1:9" x14ac:dyDescent="0.25">
      <c r="A468">
        <v>9.34</v>
      </c>
      <c r="B468">
        <v>0</v>
      </c>
      <c r="C468">
        <v>-7.6358154420000005E-2</v>
      </c>
      <c r="D468">
        <v>151.28732299999999</v>
      </c>
      <c r="E468">
        <v>0</v>
      </c>
      <c r="F468">
        <v>-1.418079995E-2</v>
      </c>
      <c r="G468">
        <v>120.4822617</v>
      </c>
      <c r="H468">
        <v>-0.25505065919999997</v>
      </c>
      <c r="I468">
        <v>60.799999239999998</v>
      </c>
    </row>
    <row r="469" spans="1:9" x14ac:dyDescent="0.25">
      <c r="A469">
        <v>9.36</v>
      </c>
      <c r="B469">
        <v>0</v>
      </c>
      <c r="C469">
        <v>-7.6358154420000005E-2</v>
      </c>
      <c r="D469">
        <v>130.61607359999999</v>
      </c>
      <c r="E469">
        <v>0</v>
      </c>
      <c r="F469">
        <v>-2.1816615019999999E-2</v>
      </c>
      <c r="G469">
        <v>146.06770320000001</v>
      </c>
      <c r="H469">
        <v>-0.25698089600000001</v>
      </c>
      <c r="I469">
        <v>61</v>
      </c>
    </row>
    <row r="470" spans="1:9" x14ac:dyDescent="0.25">
      <c r="A470">
        <v>9.3800000000000008</v>
      </c>
      <c r="B470">
        <v>0</v>
      </c>
      <c r="C470">
        <v>-7.6358154420000005E-2</v>
      </c>
      <c r="D470">
        <v>109.9448318</v>
      </c>
      <c r="E470">
        <v>0</v>
      </c>
      <c r="F470">
        <v>-2.617993951E-2</v>
      </c>
      <c r="G470">
        <v>149.01293949999999</v>
      </c>
      <c r="H470">
        <v>-0.25859832760000001</v>
      </c>
      <c r="I470">
        <v>61.200000760000002</v>
      </c>
    </row>
    <row r="471" spans="1:9" x14ac:dyDescent="0.25">
      <c r="A471">
        <v>9.4</v>
      </c>
      <c r="B471">
        <v>0</v>
      </c>
      <c r="C471">
        <v>-7.7448986469999995E-2</v>
      </c>
      <c r="D471">
        <v>111.09021</v>
      </c>
      <c r="E471">
        <v>0</v>
      </c>
      <c r="F471">
        <v>-2.8361599889999999E-2</v>
      </c>
      <c r="G471">
        <v>152.8963013</v>
      </c>
      <c r="H471">
        <v>-0.26157379149999999</v>
      </c>
      <c r="I471">
        <v>61.599998470000003</v>
      </c>
    </row>
    <row r="472" spans="1:9" x14ac:dyDescent="0.25">
      <c r="A472">
        <v>9.42</v>
      </c>
      <c r="B472">
        <v>0</v>
      </c>
      <c r="C472">
        <v>-7.853981853E-2</v>
      </c>
      <c r="D472">
        <v>158.80859380000001</v>
      </c>
      <c r="E472">
        <v>0</v>
      </c>
      <c r="F472">
        <v>-3.0543262139999999E-2</v>
      </c>
      <c r="G472">
        <v>91.820678709999996</v>
      </c>
      <c r="H472">
        <v>-0.26316070559999999</v>
      </c>
      <c r="I472">
        <v>61.799999239999998</v>
      </c>
    </row>
    <row r="473" spans="1:9" x14ac:dyDescent="0.25">
      <c r="A473">
        <v>9.44</v>
      </c>
      <c r="B473">
        <v>0</v>
      </c>
      <c r="C473">
        <v>-8.0721475180000002E-2</v>
      </c>
      <c r="D473">
        <v>183.5813599</v>
      </c>
      <c r="E473">
        <v>0</v>
      </c>
      <c r="F473">
        <v>-3.1634092330000002E-2</v>
      </c>
      <c r="G473">
        <v>71.351242069999998</v>
      </c>
      <c r="H473">
        <v>-0.26499176029999999</v>
      </c>
      <c r="I473">
        <v>62</v>
      </c>
    </row>
    <row r="474" spans="1:9" x14ac:dyDescent="0.25">
      <c r="A474">
        <v>9.4600000000000009</v>
      </c>
      <c r="B474">
        <v>0</v>
      </c>
      <c r="C474">
        <v>-8.2903139289999997E-2</v>
      </c>
      <c r="D474">
        <v>208.38685609999999</v>
      </c>
      <c r="E474">
        <v>0</v>
      </c>
      <c r="F474">
        <v>-3.1634092330000002E-2</v>
      </c>
      <c r="G474">
        <v>28.192522050000001</v>
      </c>
      <c r="H474">
        <v>-0.26689147949999997</v>
      </c>
      <c r="I474">
        <v>62.200000760000002</v>
      </c>
    </row>
    <row r="475" spans="1:9" x14ac:dyDescent="0.25">
      <c r="A475">
        <v>9.48</v>
      </c>
      <c r="B475">
        <v>0</v>
      </c>
      <c r="C475">
        <v>-8.5084803400000006E-2</v>
      </c>
      <c r="D475">
        <v>211.40846250000001</v>
      </c>
      <c r="E475">
        <v>0</v>
      </c>
      <c r="F475">
        <v>-3.0543262139999999E-2</v>
      </c>
      <c r="G475">
        <v>-15.855225559999999</v>
      </c>
      <c r="H475">
        <v>-0.26869964600000001</v>
      </c>
      <c r="I475">
        <v>62.400001529999997</v>
      </c>
    </row>
    <row r="476" spans="1:9" x14ac:dyDescent="0.25">
      <c r="A476">
        <v>9.5</v>
      </c>
      <c r="B476">
        <v>0</v>
      </c>
      <c r="C476">
        <v>-8.835729212E-2</v>
      </c>
      <c r="D476">
        <v>237.16842650000001</v>
      </c>
      <c r="E476">
        <v>0</v>
      </c>
      <c r="F476">
        <v>-2.617993951E-2</v>
      </c>
      <c r="G476">
        <v>-60.808361050000002</v>
      </c>
      <c r="H476">
        <v>-0.27046203610000003</v>
      </c>
      <c r="I476">
        <v>62.599998470000003</v>
      </c>
    </row>
    <row r="477" spans="1:9" x14ac:dyDescent="0.25">
      <c r="A477">
        <v>9.52</v>
      </c>
      <c r="B477">
        <v>0</v>
      </c>
      <c r="C477">
        <v>-9.8174773160000006E-2</v>
      </c>
      <c r="D477">
        <v>285.68313599999999</v>
      </c>
      <c r="E477">
        <v>0</v>
      </c>
      <c r="F477">
        <v>-2.290744707E-2</v>
      </c>
      <c r="G477">
        <v>-83.977607730000003</v>
      </c>
      <c r="H477">
        <v>-0.27198791500000002</v>
      </c>
      <c r="I477">
        <v>62.799999239999998</v>
      </c>
    </row>
    <row r="478" spans="1:9" x14ac:dyDescent="0.25">
      <c r="A478">
        <v>9.5399999999999991</v>
      </c>
      <c r="B478">
        <v>0</v>
      </c>
      <c r="C478">
        <v>-0.1025380939</v>
      </c>
      <c r="D478">
        <v>335.15231319999998</v>
      </c>
      <c r="E478">
        <v>0</v>
      </c>
      <c r="F478">
        <v>-1.8544122579999999E-2</v>
      </c>
      <c r="G478">
        <v>-108.06860349999999</v>
      </c>
      <c r="H478">
        <v>-0.27327728270000001</v>
      </c>
      <c r="I478">
        <v>63</v>
      </c>
    </row>
    <row r="479" spans="1:9" x14ac:dyDescent="0.25">
      <c r="A479">
        <v>9.56</v>
      </c>
      <c r="B479">
        <v>0</v>
      </c>
      <c r="C479">
        <v>-0.1079922467</v>
      </c>
      <c r="D479">
        <v>346.16424560000002</v>
      </c>
      <c r="E479">
        <v>0</v>
      </c>
      <c r="F479">
        <v>-1.418079995E-2</v>
      </c>
      <c r="G479">
        <v>-180.0088959</v>
      </c>
      <c r="H479">
        <v>-0.27546691890000002</v>
      </c>
      <c r="I479">
        <v>63.400001529999997</v>
      </c>
    </row>
    <row r="480" spans="1:9" x14ac:dyDescent="0.25">
      <c r="A480">
        <v>9.58</v>
      </c>
      <c r="B480">
        <v>0</v>
      </c>
      <c r="C480">
        <v>-0.1123555675</v>
      </c>
      <c r="D480">
        <v>351.34024049999999</v>
      </c>
      <c r="E480">
        <v>0</v>
      </c>
      <c r="F480">
        <v>-9.8174773160000003E-3</v>
      </c>
      <c r="G480">
        <v>-183.3522949</v>
      </c>
      <c r="H480">
        <v>-0.2760314941</v>
      </c>
      <c r="I480">
        <v>63.599998470000003</v>
      </c>
    </row>
    <row r="481" spans="1:9" x14ac:dyDescent="0.25">
      <c r="A481">
        <v>9.6</v>
      </c>
      <c r="B481">
        <v>0</v>
      </c>
      <c r="C481">
        <v>-0.11562806370000001</v>
      </c>
      <c r="D481">
        <v>312.05941769999998</v>
      </c>
      <c r="E481">
        <v>0</v>
      </c>
      <c r="F481">
        <v>-4.3633230960000002E-3</v>
      </c>
      <c r="G481">
        <v>-209.46678159999999</v>
      </c>
      <c r="H481">
        <v>-0.27660369870000001</v>
      </c>
      <c r="I481">
        <v>63.799999239999998</v>
      </c>
    </row>
    <row r="482" spans="1:9" x14ac:dyDescent="0.25">
      <c r="A482">
        <v>9.6199999999999992</v>
      </c>
      <c r="B482">
        <v>0</v>
      </c>
      <c r="C482">
        <v>-0.1189005524</v>
      </c>
      <c r="D482">
        <v>294.64431760000002</v>
      </c>
      <c r="E482">
        <v>0</v>
      </c>
      <c r="F482">
        <v>0</v>
      </c>
      <c r="G482">
        <v>-212.9574432</v>
      </c>
      <c r="H482">
        <v>-0.27717590330000003</v>
      </c>
      <c r="I482">
        <v>64</v>
      </c>
    </row>
    <row r="483" spans="1:9" x14ac:dyDescent="0.25">
      <c r="A483">
        <v>9.64</v>
      </c>
      <c r="B483">
        <v>0</v>
      </c>
      <c r="C483">
        <v>-0.12108221650000001</v>
      </c>
      <c r="D483">
        <v>276.38925169999999</v>
      </c>
      <c r="E483">
        <v>0</v>
      </c>
      <c r="F483">
        <v>9.8174773160000003E-3</v>
      </c>
      <c r="G483">
        <v>-194.69692989999999</v>
      </c>
      <c r="H483">
        <v>-0.27760314940000003</v>
      </c>
      <c r="I483">
        <v>64.199996949999999</v>
      </c>
    </row>
    <row r="484" spans="1:9" x14ac:dyDescent="0.25">
      <c r="A484">
        <v>9.66</v>
      </c>
      <c r="B484">
        <v>0</v>
      </c>
      <c r="C484">
        <v>-0.12435471269999999</v>
      </c>
      <c r="D484">
        <v>258.16693120000002</v>
      </c>
      <c r="E484">
        <v>0</v>
      </c>
      <c r="F484">
        <v>1.636246219E-2</v>
      </c>
      <c r="G484">
        <v>-221.0241394</v>
      </c>
      <c r="H484">
        <v>-0.27833557129999997</v>
      </c>
      <c r="I484">
        <v>64.400001529999997</v>
      </c>
    </row>
    <row r="485" spans="1:9" x14ac:dyDescent="0.25">
      <c r="A485">
        <v>9.68</v>
      </c>
      <c r="B485">
        <v>0</v>
      </c>
      <c r="C485">
        <v>-0.12435471269999999</v>
      </c>
      <c r="D485">
        <v>239.08828740000001</v>
      </c>
      <c r="E485">
        <v>0</v>
      </c>
      <c r="F485">
        <v>2.1816615019999999E-2</v>
      </c>
      <c r="G485">
        <v>-270.1387939</v>
      </c>
      <c r="H485">
        <v>-0.27857971190000003</v>
      </c>
      <c r="I485">
        <v>64.599998470000003</v>
      </c>
    </row>
    <row r="486" spans="1:9" x14ac:dyDescent="0.25">
      <c r="A486">
        <v>9.6999999999999993</v>
      </c>
      <c r="B486">
        <v>0</v>
      </c>
      <c r="C486">
        <v>-0.12435471269999999</v>
      </c>
      <c r="D486">
        <v>177.36907959999999</v>
      </c>
      <c r="E486">
        <v>0</v>
      </c>
      <c r="F486">
        <v>2.7270769699999999E-2</v>
      </c>
      <c r="G486">
        <v>-257.78512569999998</v>
      </c>
      <c r="H486">
        <v>-0.27781677249999998</v>
      </c>
      <c r="I486">
        <v>65</v>
      </c>
    </row>
    <row r="487" spans="1:9" x14ac:dyDescent="0.25">
      <c r="A487">
        <v>9.7200000000000006</v>
      </c>
      <c r="B487">
        <v>0</v>
      </c>
      <c r="C487">
        <v>-0.1232638806</v>
      </c>
      <c r="D487">
        <v>156.52876280000001</v>
      </c>
      <c r="E487">
        <v>0</v>
      </c>
      <c r="F487">
        <v>3.272492439E-2</v>
      </c>
      <c r="G487">
        <v>-262.6393127</v>
      </c>
      <c r="H487">
        <v>-0.27707672119999999</v>
      </c>
      <c r="I487">
        <v>65.199996949999999</v>
      </c>
    </row>
    <row r="488" spans="1:9" x14ac:dyDescent="0.25">
      <c r="A488">
        <v>9.74</v>
      </c>
      <c r="B488">
        <v>0</v>
      </c>
      <c r="C488">
        <v>-0.1221730486</v>
      </c>
      <c r="D488">
        <v>135.67207339999999</v>
      </c>
      <c r="E488">
        <v>0</v>
      </c>
      <c r="F488">
        <v>3.5997416820000003E-2</v>
      </c>
      <c r="G488">
        <v>-222.1640472</v>
      </c>
      <c r="H488">
        <v>-0.2760925293</v>
      </c>
      <c r="I488">
        <v>65.400001529999997</v>
      </c>
    </row>
    <row r="489" spans="1:9" x14ac:dyDescent="0.25">
      <c r="A489">
        <v>9.76</v>
      </c>
      <c r="B489">
        <v>0</v>
      </c>
      <c r="C489">
        <v>-0.1199913844</v>
      </c>
      <c r="D489">
        <v>113.9100037</v>
      </c>
      <c r="E489">
        <v>0</v>
      </c>
      <c r="F489">
        <v>4.0360737590000001E-2</v>
      </c>
      <c r="G489">
        <v>-204.443512</v>
      </c>
      <c r="H489">
        <v>-0.27467346190000003</v>
      </c>
      <c r="I489">
        <v>65.599998470000003</v>
      </c>
    </row>
    <row r="490" spans="1:9" x14ac:dyDescent="0.25">
      <c r="A490">
        <v>9.7799999999999994</v>
      </c>
      <c r="B490">
        <v>0</v>
      </c>
      <c r="C490">
        <v>-0.1189005524</v>
      </c>
      <c r="D490">
        <v>114.8208466</v>
      </c>
      <c r="E490">
        <v>0</v>
      </c>
      <c r="F490">
        <v>4.2542401700000003E-2</v>
      </c>
      <c r="G490">
        <v>-185.01036070000001</v>
      </c>
      <c r="H490">
        <v>-0.27305603029999997</v>
      </c>
      <c r="I490">
        <v>65.800003050000001</v>
      </c>
    </row>
    <row r="491" spans="1:9" x14ac:dyDescent="0.25">
      <c r="A491">
        <v>9.8000000000000007</v>
      </c>
      <c r="B491">
        <v>0</v>
      </c>
      <c r="C491">
        <v>-0.11671889570000001</v>
      </c>
      <c r="D491">
        <v>137.5319519</v>
      </c>
      <c r="E491">
        <v>0</v>
      </c>
      <c r="F491">
        <v>4.581489414E-2</v>
      </c>
      <c r="G491">
        <v>-143.79331970000001</v>
      </c>
      <c r="H491">
        <v>-0.2314147949</v>
      </c>
      <c r="I491">
        <v>66</v>
      </c>
    </row>
    <row r="492" spans="1:9" x14ac:dyDescent="0.25">
      <c r="A492">
        <v>9.82</v>
      </c>
      <c r="B492">
        <v>0</v>
      </c>
      <c r="C492">
        <v>-0.11671889570000001</v>
      </c>
      <c r="D492">
        <v>138.41006469999999</v>
      </c>
      <c r="E492">
        <v>0</v>
      </c>
      <c r="F492">
        <v>4.6905722470000001E-2</v>
      </c>
      <c r="G492">
        <v>-123.5365829</v>
      </c>
      <c r="H492">
        <v>-0.19525909420000001</v>
      </c>
      <c r="I492">
        <v>66.199996949999999</v>
      </c>
    </row>
    <row r="493" spans="1:9" x14ac:dyDescent="0.25">
      <c r="A493">
        <v>9.84</v>
      </c>
      <c r="B493">
        <v>0</v>
      </c>
      <c r="C493">
        <v>-0.1178097278</v>
      </c>
      <c r="D493">
        <v>208.25050350000001</v>
      </c>
      <c r="E493">
        <v>0</v>
      </c>
      <c r="F493">
        <v>4.6905722470000001E-2</v>
      </c>
      <c r="G493">
        <v>-82.183189389999995</v>
      </c>
      <c r="H493">
        <v>-0.19231414790000001</v>
      </c>
      <c r="I493">
        <v>66.599998470000003</v>
      </c>
    </row>
    <row r="494" spans="1:9" x14ac:dyDescent="0.25">
      <c r="A494">
        <v>9.86</v>
      </c>
      <c r="B494">
        <v>0</v>
      </c>
      <c r="C494">
        <v>-0.1189005524</v>
      </c>
      <c r="D494">
        <v>232.7232971</v>
      </c>
      <c r="E494">
        <v>0</v>
      </c>
      <c r="F494">
        <v>4.6905722470000001E-2</v>
      </c>
      <c r="G494">
        <v>-61.070159910000001</v>
      </c>
      <c r="H494">
        <v>-0.1908874512</v>
      </c>
      <c r="I494">
        <v>66.800003050000001</v>
      </c>
    </row>
    <row r="495" spans="1:9" x14ac:dyDescent="0.25">
      <c r="A495">
        <v>9.8800000000000008</v>
      </c>
      <c r="B495">
        <v>0</v>
      </c>
      <c r="C495">
        <v>-0.1221730486</v>
      </c>
      <c r="D495">
        <v>280.80712890000001</v>
      </c>
      <c r="E495">
        <v>0</v>
      </c>
      <c r="F495">
        <v>4.6905722470000001E-2</v>
      </c>
      <c r="G495">
        <v>-61.773746490000001</v>
      </c>
      <c r="H495">
        <v>-0.18900299070000001</v>
      </c>
      <c r="I495">
        <v>67</v>
      </c>
    </row>
    <row r="496" spans="1:9" x14ac:dyDescent="0.25">
      <c r="A496">
        <v>9.9</v>
      </c>
      <c r="B496">
        <v>0</v>
      </c>
      <c r="C496">
        <v>-0.12544554469999999</v>
      </c>
      <c r="D496">
        <v>328.94003300000003</v>
      </c>
      <c r="E496">
        <v>0</v>
      </c>
      <c r="F496">
        <v>4.6905722470000001E-2</v>
      </c>
      <c r="G496">
        <v>-62.47733307</v>
      </c>
      <c r="H496">
        <v>-0.14533233640000001</v>
      </c>
      <c r="I496">
        <v>67.199996949999999</v>
      </c>
    </row>
    <row r="497" spans="1:9" x14ac:dyDescent="0.25">
      <c r="A497">
        <v>9.92</v>
      </c>
      <c r="B497">
        <v>0</v>
      </c>
      <c r="C497">
        <v>-0.1308996975</v>
      </c>
      <c r="D497">
        <v>378.90008540000002</v>
      </c>
      <c r="E497">
        <v>0</v>
      </c>
      <c r="F497">
        <v>4.581489414E-2</v>
      </c>
      <c r="G497">
        <v>-40.475276950000001</v>
      </c>
      <c r="H497">
        <v>-0.1434020996</v>
      </c>
      <c r="I497">
        <v>67.400001529999997</v>
      </c>
    </row>
    <row r="498" spans="1:9" x14ac:dyDescent="0.25">
      <c r="A498">
        <v>9.94</v>
      </c>
      <c r="B498">
        <v>0</v>
      </c>
      <c r="C498">
        <v>-0.1396263391</v>
      </c>
      <c r="D498">
        <v>406.2362976</v>
      </c>
      <c r="E498">
        <v>0</v>
      </c>
      <c r="F498">
        <v>4.4724062090000002E-2</v>
      </c>
      <c r="G498">
        <v>-41.162498470000003</v>
      </c>
      <c r="H498">
        <v>-0.1041641235</v>
      </c>
      <c r="I498">
        <v>67.599998470000003</v>
      </c>
    </row>
    <row r="499" spans="1:9" x14ac:dyDescent="0.25">
      <c r="A499">
        <v>9.9600000000000009</v>
      </c>
      <c r="B499">
        <v>0</v>
      </c>
      <c r="C499">
        <v>-0.14398966730000001</v>
      </c>
      <c r="D499">
        <v>390.00473019999998</v>
      </c>
      <c r="E499">
        <v>0</v>
      </c>
      <c r="F499">
        <v>4.3633230029999998E-2</v>
      </c>
      <c r="G499">
        <v>-40.960697170000003</v>
      </c>
      <c r="H499">
        <v>-6.797027588E-2</v>
      </c>
      <c r="I499">
        <v>67.800003050000001</v>
      </c>
    </row>
    <row r="500" spans="1:9" x14ac:dyDescent="0.25">
      <c r="A500">
        <v>9.98</v>
      </c>
      <c r="B500">
        <v>0</v>
      </c>
      <c r="C500">
        <v>-0.14726215600000001</v>
      </c>
      <c r="D500">
        <v>378.66555790000001</v>
      </c>
      <c r="E500">
        <v>0</v>
      </c>
      <c r="F500">
        <v>4.2542401700000003E-2</v>
      </c>
      <c r="G500">
        <v>-18.691385270000001</v>
      </c>
      <c r="H500">
        <v>6.3323974610000004E-3</v>
      </c>
      <c r="I500">
        <v>68.199996949999999</v>
      </c>
    </row>
    <row r="501" spans="1:9" x14ac:dyDescent="0.25">
      <c r="A501">
        <v>10</v>
      </c>
      <c r="B501">
        <v>0</v>
      </c>
      <c r="C501">
        <v>-0.1505346447</v>
      </c>
      <c r="D501">
        <v>361.72494510000001</v>
      </c>
      <c r="E501">
        <v>0</v>
      </c>
      <c r="F501">
        <v>4.1451569649999999E-2</v>
      </c>
      <c r="G501" s="1">
        <v>7.0064923220000001E-43</v>
      </c>
      <c r="H501">
        <v>8.0871582029999993E-3</v>
      </c>
      <c r="I501">
        <v>68.400001529999997</v>
      </c>
    </row>
    <row r="502" spans="1:9" x14ac:dyDescent="0.25">
      <c r="A502">
        <v>10.02</v>
      </c>
      <c r="B502">
        <v>0</v>
      </c>
      <c r="C502">
        <v>-0.15271630880000001</v>
      </c>
      <c r="D502">
        <v>343.94439699999998</v>
      </c>
      <c r="E502">
        <v>0</v>
      </c>
      <c r="F502">
        <v>4.2542401700000003E-2</v>
      </c>
      <c r="G502">
        <v>-63.584526060000002</v>
      </c>
      <c r="H502">
        <v>9.9716186520000007E-3</v>
      </c>
      <c r="I502">
        <v>68.599998470000003</v>
      </c>
    </row>
    <row r="503" spans="1:9" x14ac:dyDescent="0.25">
      <c r="A503">
        <v>10.039999999999999</v>
      </c>
      <c r="B503">
        <v>0</v>
      </c>
      <c r="C503">
        <v>-0.15380713339999999</v>
      </c>
      <c r="D503">
        <v>303.49093629999999</v>
      </c>
      <c r="E503">
        <v>0</v>
      </c>
      <c r="F503">
        <v>4.2542401700000003E-2</v>
      </c>
      <c r="G503">
        <v>-86.039276119999997</v>
      </c>
      <c r="H503">
        <v>5.291748047E-2</v>
      </c>
      <c r="I503">
        <v>68.800003050000001</v>
      </c>
    </row>
    <row r="504" spans="1:9" x14ac:dyDescent="0.25">
      <c r="A504">
        <v>10.06</v>
      </c>
      <c r="B504">
        <v>0</v>
      </c>
      <c r="C504">
        <v>-0.1559887975</v>
      </c>
      <c r="D504">
        <v>307.57611079999998</v>
      </c>
      <c r="E504">
        <v>0</v>
      </c>
      <c r="F504">
        <v>4.3633230029999998E-2</v>
      </c>
      <c r="G504">
        <v>-87.566444399999995</v>
      </c>
      <c r="H504">
        <v>9.340667725E-2</v>
      </c>
      <c r="I504">
        <v>69</v>
      </c>
    </row>
    <row r="505" spans="1:9" x14ac:dyDescent="0.25">
      <c r="A505">
        <v>10.08</v>
      </c>
      <c r="B505">
        <v>0</v>
      </c>
      <c r="C505">
        <v>-0.1570796371</v>
      </c>
      <c r="D505">
        <v>310.80496219999998</v>
      </c>
      <c r="E505">
        <v>0</v>
      </c>
      <c r="F505">
        <v>4.2542401700000003E-2</v>
      </c>
      <c r="G505">
        <v>-88.220939639999997</v>
      </c>
      <c r="H505">
        <v>9.538269043E-2</v>
      </c>
      <c r="I505">
        <v>69.199996949999999</v>
      </c>
    </row>
    <row r="506" spans="1:9" x14ac:dyDescent="0.25">
      <c r="A506">
        <v>10.1</v>
      </c>
      <c r="B506">
        <v>0</v>
      </c>
      <c r="C506">
        <v>-0.15817046169999999</v>
      </c>
      <c r="D506">
        <v>269.52792360000001</v>
      </c>
      <c r="E506">
        <v>0</v>
      </c>
      <c r="F506">
        <v>4.1451569649999999E-2</v>
      </c>
      <c r="G506">
        <v>-44.353179930000003</v>
      </c>
      <c r="H506">
        <v>0.1404876709</v>
      </c>
      <c r="I506">
        <v>69.599998470000003</v>
      </c>
    </row>
    <row r="507" spans="1:9" x14ac:dyDescent="0.25">
      <c r="A507">
        <v>10.119999999999999</v>
      </c>
      <c r="B507">
        <v>0</v>
      </c>
      <c r="C507">
        <v>-0.1570796371</v>
      </c>
      <c r="D507">
        <v>252.44006350000001</v>
      </c>
      <c r="E507">
        <v>0</v>
      </c>
      <c r="F507">
        <v>4.0360737590000001E-2</v>
      </c>
      <c r="G507">
        <v>-22.018419269999999</v>
      </c>
      <c r="H507">
        <v>0.142288208</v>
      </c>
      <c r="I507">
        <v>69.788558960000003</v>
      </c>
    </row>
    <row r="508" spans="1:9" x14ac:dyDescent="0.25">
      <c r="A508">
        <v>10.14</v>
      </c>
      <c r="B508">
        <v>0</v>
      </c>
      <c r="C508">
        <v>-0.1559887975</v>
      </c>
      <c r="D508">
        <v>210.27400209999999</v>
      </c>
      <c r="E508">
        <v>0</v>
      </c>
      <c r="F508">
        <v>3.7088245149999997E-2</v>
      </c>
      <c r="G508">
        <v>23.676481249999998</v>
      </c>
      <c r="H508">
        <v>0.1440582275</v>
      </c>
      <c r="I508">
        <v>69.77970886</v>
      </c>
    </row>
    <row r="509" spans="1:9" x14ac:dyDescent="0.25">
      <c r="A509">
        <v>10.16</v>
      </c>
      <c r="B509">
        <v>0</v>
      </c>
      <c r="C509">
        <v>-0.1559887975</v>
      </c>
      <c r="D509">
        <v>234.43045040000001</v>
      </c>
      <c r="E509">
        <v>0</v>
      </c>
      <c r="F509">
        <v>3.3815752710000001E-2</v>
      </c>
      <c r="G509">
        <v>69.420471190000001</v>
      </c>
      <c r="H509">
        <v>0.1457977295</v>
      </c>
      <c r="I509">
        <v>69.771011349999995</v>
      </c>
    </row>
    <row r="510" spans="1:9" x14ac:dyDescent="0.25">
      <c r="A510">
        <v>10.18</v>
      </c>
      <c r="B510">
        <v>0</v>
      </c>
      <c r="C510">
        <v>-0.15489797290000001</v>
      </c>
      <c r="D510">
        <v>235.8812408</v>
      </c>
      <c r="E510">
        <v>0</v>
      </c>
      <c r="F510">
        <v>3.0543262139999999E-2</v>
      </c>
      <c r="G510">
        <v>71.580314639999997</v>
      </c>
      <c r="H510">
        <v>0.14769744870000001</v>
      </c>
      <c r="I510">
        <v>69.761512760000002</v>
      </c>
    </row>
    <row r="511" spans="1:9" x14ac:dyDescent="0.25">
      <c r="A511">
        <v>10.199999999999999</v>
      </c>
      <c r="B511">
        <v>0</v>
      </c>
      <c r="C511">
        <v>-0.15489797290000001</v>
      </c>
      <c r="D511">
        <v>238.20471190000001</v>
      </c>
      <c r="E511">
        <v>0</v>
      </c>
      <c r="F511">
        <v>2.1816615019999999E-2</v>
      </c>
      <c r="G511">
        <v>96.494888309999993</v>
      </c>
      <c r="H511">
        <v>0.1496734619</v>
      </c>
      <c r="I511">
        <v>69.751632689999994</v>
      </c>
    </row>
    <row r="512" spans="1:9" x14ac:dyDescent="0.25">
      <c r="A512">
        <v>10.220000000000001</v>
      </c>
      <c r="B512">
        <v>0</v>
      </c>
      <c r="C512">
        <v>-0.15271630880000001</v>
      </c>
      <c r="D512">
        <v>239.63916019999999</v>
      </c>
      <c r="E512">
        <v>0</v>
      </c>
      <c r="F512">
        <v>1.636246219E-2</v>
      </c>
      <c r="G512">
        <v>121.47491460000001</v>
      </c>
      <c r="H512">
        <v>0.1889953613</v>
      </c>
      <c r="I512">
        <v>69.555038449999998</v>
      </c>
    </row>
    <row r="513" spans="1:9" x14ac:dyDescent="0.25">
      <c r="A513">
        <v>10.24</v>
      </c>
      <c r="B513">
        <v>0</v>
      </c>
      <c r="C513">
        <v>-0.15162548419999999</v>
      </c>
      <c r="D513">
        <v>219.2406311</v>
      </c>
      <c r="E513">
        <v>0</v>
      </c>
      <c r="F513">
        <v>1.199913863E-2</v>
      </c>
      <c r="G513">
        <v>147.40942380000001</v>
      </c>
      <c r="H513">
        <v>0.190536499</v>
      </c>
      <c r="I513">
        <v>69.547332760000003</v>
      </c>
    </row>
    <row r="514" spans="1:9" x14ac:dyDescent="0.25">
      <c r="A514">
        <v>10.26</v>
      </c>
      <c r="B514">
        <v>0</v>
      </c>
      <c r="C514">
        <v>-0.15162548419999999</v>
      </c>
      <c r="D514">
        <v>244.73333740000001</v>
      </c>
      <c r="E514">
        <v>0</v>
      </c>
      <c r="F514">
        <v>6.5449848769999997E-3</v>
      </c>
      <c r="G514">
        <v>154.9852448</v>
      </c>
      <c r="H514">
        <v>0.1943664551</v>
      </c>
      <c r="I514">
        <v>69.528167719999999</v>
      </c>
    </row>
    <row r="515" spans="1:9" x14ac:dyDescent="0.25">
      <c r="A515">
        <v>10.28</v>
      </c>
      <c r="B515">
        <v>0</v>
      </c>
      <c r="C515">
        <v>-0.1505346447</v>
      </c>
      <c r="D515">
        <v>246.11869809999999</v>
      </c>
      <c r="E515">
        <v>0</v>
      </c>
      <c r="F515">
        <v>2.1816615480000001E-3</v>
      </c>
      <c r="G515">
        <v>158.4431763</v>
      </c>
      <c r="H515">
        <v>0.23166656490000001</v>
      </c>
      <c r="I515">
        <v>69.341682430000006</v>
      </c>
    </row>
    <row r="516" spans="1:9" x14ac:dyDescent="0.25">
      <c r="A516">
        <v>10.3</v>
      </c>
      <c r="B516">
        <v>0</v>
      </c>
      <c r="C516">
        <v>-0.1505346447</v>
      </c>
      <c r="D516">
        <v>248.37670900000001</v>
      </c>
      <c r="E516">
        <v>0</v>
      </c>
      <c r="F516">
        <v>-1.090830774E-3</v>
      </c>
      <c r="G516">
        <v>117.4442978</v>
      </c>
      <c r="H516">
        <v>0.23360443119999999</v>
      </c>
      <c r="I516">
        <v>69.331993100000005</v>
      </c>
    </row>
    <row r="517" spans="1:9" x14ac:dyDescent="0.25">
      <c r="A517">
        <v>10.32</v>
      </c>
      <c r="B517">
        <v>0</v>
      </c>
      <c r="C517">
        <v>-0.1505346447</v>
      </c>
      <c r="D517">
        <v>272.45135499999998</v>
      </c>
      <c r="E517">
        <v>0</v>
      </c>
      <c r="F517">
        <v>-5.4541537540000002E-3</v>
      </c>
      <c r="G517">
        <v>121.0167694</v>
      </c>
      <c r="H517">
        <v>0.2354736328</v>
      </c>
      <c r="I517">
        <v>69.32263184</v>
      </c>
    </row>
    <row r="518" spans="1:9" x14ac:dyDescent="0.25">
      <c r="A518">
        <v>10.34</v>
      </c>
      <c r="B518">
        <v>0</v>
      </c>
      <c r="C518">
        <v>-0.1505346447</v>
      </c>
      <c r="D518">
        <v>274.70938109999997</v>
      </c>
      <c r="E518">
        <v>0</v>
      </c>
      <c r="F518">
        <v>-1.308996975E-2</v>
      </c>
      <c r="G518">
        <v>146.47129820000001</v>
      </c>
      <c r="H518">
        <v>0.23728179930000001</v>
      </c>
      <c r="I518">
        <v>69.313591000000002</v>
      </c>
    </row>
    <row r="519" spans="1:9" x14ac:dyDescent="0.25">
      <c r="A519">
        <v>10.36</v>
      </c>
      <c r="B519">
        <v>0</v>
      </c>
      <c r="C519">
        <v>-0.14835298059999999</v>
      </c>
      <c r="D519">
        <v>254.26174929999999</v>
      </c>
      <c r="E519">
        <v>0</v>
      </c>
      <c r="F519">
        <v>-1.527163107E-2</v>
      </c>
      <c r="G519">
        <v>127.46903229999999</v>
      </c>
      <c r="H519">
        <v>0.23914337159999999</v>
      </c>
      <c r="I519">
        <v>69.304283139999995</v>
      </c>
    </row>
    <row r="520" spans="1:9" x14ac:dyDescent="0.25">
      <c r="A520">
        <v>10.38</v>
      </c>
      <c r="B520">
        <v>0</v>
      </c>
      <c r="C520">
        <v>-0.14726215600000001</v>
      </c>
      <c r="D520">
        <v>233.79776000000001</v>
      </c>
      <c r="E520">
        <v>0</v>
      </c>
      <c r="F520">
        <v>-1.7453292379999999E-2</v>
      </c>
      <c r="G520">
        <v>66.000717159999994</v>
      </c>
      <c r="H520">
        <v>0.2427215576</v>
      </c>
      <c r="I520">
        <v>69.286392210000002</v>
      </c>
    </row>
    <row r="521" spans="1:9" x14ac:dyDescent="0.25">
      <c r="A521">
        <v>10.4</v>
      </c>
      <c r="B521">
        <v>0</v>
      </c>
      <c r="C521">
        <v>-0.1450804919</v>
      </c>
      <c r="D521">
        <v>213.74829099999999</v>
      </c>
      <c r="E521">
        <v>0</v>
      </c>
      <c r="F521">
        <v>-1.8544122579999999E-2</v>
      </c>
      <c r="G521">
        <v>45.334926609999997</v>
      </c>
      <c r="H521">
        <v>0.2443237305</v>
      </c>
      <c r="I521">
        <v>69.278381350000004</v>
      </c>
    </row>
    <row r="522" spans="1:9" x14ac:dyDescent="0.25">
      <c r="A522">
        <v>10.42</v>
      </c>
      <c r="B522">
        <v>0</v>
      </c>
      <c r="C522">
        <v>-0.14289882779999999</v>
      </c>
      <c r="D522">
        <v>192.32983400000001</v>
      </c>
      <c r="E522">
        <v>0</v>
      </c>
      <c r="F522">
        <v>-1.963495463E-2</v>
      </c>
      <c r="G522">
        <v>24.6855011</v>
      </c>
      <c r="H522">
        <v>0.24571990969999999</v>
      </c>
      <c r="I522">
        <v>69.271400450000002</v>
      </c>
    </row>
    <row r="523" spans="1:9" x14ac:dyDescent="0.25">
      <c r="A523">
        <v>10.44</v>
      </c>
      <c r="B523">
        <v>0</v>
      </c>
      <c r="C523">
        <v>-0.1396263391</v>
      </c>
      <c r="D523">
        <v>169.98960880000001</v>
      </c>
      <c r="E523">
        <v>0</v>
      </c>
      <c r="F523">
        <v>-1.8544122579999999E-2</v>
      </c>
      <c r="G523">
        <v>-19.54223442</v>
      </c>
      <c r="H523">
        <v>0.24691009520000001</v>
      </c>
      <c r="I523">
        <v>69.265449520000004</v>
      </c>
    </row>
    <row r="524" spans="1:9" x14ac:dyDescent="0.25">
      <c r="A524">
        <v>10.46</v>
      </c>
      <c r="B524">
        <v>0</v>
      </c>
      <c r="C524">
        <v>-0.13744467499999999</v>
      </c>
      <c r="D524">
        <v>170.30595400000001</v>
      </c>
      <c r="E524">
        <v>0</v>
      </c>
      <c r="F524">
        <v>-1.7453292379999999E-2</v>
      </c>
      <c r="G524">
        <v>-63.786331179999998</v>
      </c>
      <c r="H524">
        <v>0.24777984619999999</v>
      </c>
      <c r="I524">
        <v>69.261100769999999</v>
      </c>
    </row>
    <row r="525" spans="1:9" x14ac:dyDescent="0.25">
      <c r="A525">
        <v>10.48</v>
      </c>
      <c r="B525">
        <v>0</v>
      </c>
      <c r="C525">
        <v>-0.1308996975</v>
      </c>
      <c r="D525">
        <v>169.70054630000001</v>
      </c>
      <c r="E525">
        <v>0</v>
      </c>
      <c r="F525">
        <v>-1.527163107E-2</v>
      </c>
      <c r="G525">
        <v>-64.413558960000003</v>
      </c>
      <c r="H525">
        <v>0.2481536865</v>
      </c>
      <c r="I525">
        <v>69.259231569999997</v>
      </c>
    </row>
    <row r="526" spans="1:9" x14ac:dyDescent="0.25">
      <c r="A526">
        <v>10.5</v>
      </c>
      <c r="B526">
        <v>0</v>
      </c>
      <c r="C526">
        <v>-0.12653636930000001</v>
      </c>
      <c r="D526">
        <v>147.22943119999999</v>
      </c>
      <c r="E526">
        <v>0</v>
      </c>
      <c r="F526">
        <v>-1.418079995E-2</v>
      </c>
      <c r="G526">
        <v>-65.057144170000001</v>
      </c>
      <c r="H526">
        <v>0.24806976319999999</v>
      </c>
      <c r="I526">
        <v>69.259651180000006</v>
      </c>
    </row>
    <row r="527" spans="1:9" x14ac:dyDescent="0.25">
      <c r="A527">
        <v>10.52</v>
      </c>
      <c r="B527">
        <v>0</v>
      </c>
      <c r="C527">
        <v>-0.12108221650000001</v>
      </c>
      <c r="D527">
        <v>77.639877319999997</v>
      </c>
      <c r="E527">
        <v>0</v>
      </c>
      <c r="F527">
        <v>-1.308996975E-2</v>
      </c>
      <c r="G527">
        <v>-66.393417360000001</v>
      </c>
      <c r="H527">
        <v>0.24813079830000001</v>
      </c>
      <c r="I527">
        <v>69.259346010000002</v>
      </c>
    </row>
    <row r="528" spans="1:9" x14ac:dyDescent="0.25">
      <c r="A528">
        <v>10.54</v>
      </c>
      <c r="B528">
        <v>0</v>
      </c>
      <c r="C528">
        <v>-0.11562806370000001</v>
      </c>
      <c r="D528">
        <v>53.194362640000001</v>
      </c>
      <c r="E528">
        <v>0</v>
      </c>
      <c r="F528">
        <v>-1.308996975E-2</v>
      </c>
      <c r="G528">
        <v>-44.380451200000003</v>
      </c>
      <c r="H528">
        <v>0.24849700929999999</v>
      </c>
      <c r="I528">
        <v>69.257514950000001</v>
      </c>
    </row>
    <row r="529" spans="1:9" x14ac:dyDescent="0.25">
      <c r="A529">
        <v>10.56</v>
      </c>
      <c r="B529">
        <v>0</v>
      </c>
      <c r="C529">
        <v>-0.1101739109</v>
      </c>
      <c r="D529">
        <v>50.48365021</v>
      </c>
      <c r="E529">
        <v>0</v>
      </c>
      <c r="F529">
        <v>-1.308996975E-2</v>
      </c>
      <c r="G529">
        <v>-22.367485049999999</v>
      </c>
      <c r="H529">
        <v>0.2489776611</v>
      </c>
      <c r="I529">
        <v>69.255111690000007</v>
      </c>
    </row>
    <row r="530" spans="1:9" x14ac:dyDescent="0.25">
      <c r="A530">
        <v>10.58</v>
      </c>
      <c r="B530">
        <v>0</v>
      </c>
      <c r="C530">
        <v>-0.103628926</v>
      </c>
      <c r="D530">
        <v>24.985479349999999</v>
      </c>
      <c r="E530">
        <v>0</v>
      </c>
      <c r="F530">
        <v>-1.418079995E-2</v>
      </c>
      <c r="G530">
        <v>0.5345070958</v>
      </c>
      <c r="H530">
        <v>0.2495269775</v>
      </c>
      <c r="I530">
        <v>69.25236511</v>
      </c>
    </row>
    <row r="531" spans="1:9" x14ac:dyDescent="0.25">
      <c r="A531">
        <v>10.6</v>
      </c>
      <c r="B531">
        <v>0</v>
      </c>
      <c r="C531">
        <v>-8.9448124170000004E-2</v>
      </c>
      <c r="D531">
        <v>-0.61086523530000003</v>
      </c>
      <c r="E531">
        <v>0</v>
      </c>
      <c r="F531">
        <v>-1.8544122579999999E-2</v>
      </c>
      <c r="G531">
        <v>46.158504489999999</v>
      </c>
      <c r="H531">
        <v>0.2501525879</v>
      </c>
      <c r="I531">
        <v>69.249237059999999</v>
      </c>
    </row>
    <row r="532" spans="1:9" x14ac:dyDescent="0.25">
      <c r="A532">
        <v>10.62</v>
      </c>
      <c r="B532">
        <v>0</v>
      </c>
      <c r="C532">
        <v>-8.2903139289999997E-2</v>
      </c>
      <c r="D532">
        <v>-27.194412230000001</v>
      </c>
      <c r="E532" s="1">
        <v>7.4408948460000002E-43</v>
      </c>
      <c r="F532">
        <v>-2.0725784819999999E-2</v>
      </c>
      <c r="G532">
        <v>69.998611449999999</v>
      </c>
      <c r="H532">
        <v>0.2507019043</v>
      </c>
      <c r="I532">
        <v>69.246490480000006</v>
      </c>
    </row>
    <row r="533" spans="1:9" x14ac:dyDescent="0.25">
      <c r="A533">
        <v>10.64</v>
      </c>
      <c r="B533">
        <v>0</v>
      </c>
      <c r="C533">
        <v>-7.6358154420000005E-2</v>
      </c>
      <c r="D533">
        <v>-31.1868515</v>
      </c>
      <c r="E533">
        <v>0</v>
      </c>
      <c r="F533">
        <v>-2.3998277259999999E-2</v>
      </c>
      <c r="G533">
        <v>96.849411009999997</v>
      </c>
      <c r="H533">
        <v>0.25212097169999997</v>
      </c>
      <c r="I533">
        <v>69.239395139999999</v>
      </c>
    </row>
    <row r="534" spans="1:9" x14ac:dyDescent="0.25">
      <c r="A534">
        <v>10.66</v>
      </c>
      <c r="B534">
        <v>0</v>
      </c>
      <c r="C534">
        <v>-6.8722337480000006E-2</v>
      </c>
      <c r="D534">
        <v>-40.355285639999998</v>
      </c>
      <c r="E534">
        <v>0</v>
      </c>
      <c r="F534">
        <v>-2.7270769699999999E-2</v>
      </c>
      <c r="G534">
        <v>121.6930847</v>
      </c>
      <c r="H534">
        <v>0.25309753419999997</v>
      </c>
      <c r="I534">
        <v>69.234512330000001</v>
      </c>
    </row>
    <row r="535" spans="1:9" x14ac:dyDescent="0.25">
      <c r="A535">
        <v>10.68</v>
      </c>
      <c r="B535">
        <v>0</v>
      </c>
      <c r="C535">
        <v>-6.2177356330000003E-2</v>
      </c>
      <c r="D535">
        <v>-44.658611299999997</v>
      </c>
      <c r="E535">
        <v>0</v>
      </c>
      <c r="F535">
        <v>-3.0543262139999999E-2</v>
      </c>
      <c r="G535">
        <v>124.7692261</v>
      </c>
      <c r="H535">
        <v>0.25392150879999997</v>
      </c>
      <c r="I535">
        <v>69.230392460000004</v>
      </c>
    </row>
    <row r="536" spans="1:9" x14ac:dyDescent="0.25">
      <c r="A536">
        <v>10.7</v>
      </c>
      <c r="B536">
        <v>0</v>
      </c>
      <c r="C536">
        <v>-5.1269046960000002E-2</v>
      </c>
      <c r="D536">
        <v>-4.5378561020000001</v>
      </c>
      <c r="E536">
        <v>0</v>
      </c>
      <c r="F536">
        <v>-3.7088245149999997E-2</v>
      </c>
      <c r="G536">
        <v>127.89445499999999</v>
      </c>
      <c r="H536">
        <v>0.25489044189999999</v>
      </c>
      <c r="I536">
        <v>69.225547789999993</v>
      </c>
    </row>
    <row r="537" spans="1:9" x14ac:dyDescent="0.25">
      <c r="A537">
        <v>10.72</v>
      </c>
      <c r="B537">
        <v>0</v>
      </c>
      <c r="C537">
        <v>-4.6905722470000001E-2</v>
      </c>
      <c r="D537">
        <v>32.714015959999998</v>
      </c>
      <c r="E537">
        <v>0</v>
      </c>
      <c r="F537">
        <v>-4.0360737590000001E-2</v>
      </c>
      <c r="G537">
        <v>134.2921753</v>
      </c>
      <c r="H537">
        <v>0.2568054199</v>
      </c>
      <c r="I537">
        <v>69.215972899999997</v>
      </c>
    </row>
    <row r="538" spans="1:9" x14ac:dyDescent="0.25">
      <c r="A538">
        <v>10.74</v>
      </c>
      <c r="B538">
        <v>0</v>
      </c>
      <c r="C538">
        <v>-4.3633230029999998E-2</v>
      </c>
      <c r="D538">
        <v>74.383750919999997</v>
      </c>
      <c r="E538">
        <v>0</v>
      </c>
      <c r="F538">
        <v>-4.2542401700000003E-2</v>
      </c>
      <c r="G538">
        <v>114.85902400000001</v>
      </c>
      <c r="H538">
        <v>0.2575683594</v>
      </c>
      <c r="I538">
        <v>69.212158200000005</v>
      </c>
    </row>
    <row r="539" spans="1:9" x14ac:dyDescent="0.25">
      <c r="A539">
        <v>10.76</v>
      </c>
      <c r="B539">
        <v>0</v>
      </c>
      <c r="C539">
        <v>-4.0360737590000001E-2</v>
      </c>
      <c r="D539">
        <v>94.187782290000001</v>
      </c>
      <c r="E539">
        <v>0</v>
      </c>
      <c r="F539">
        <v>-4.581489414E-2</v>
      </c>
      <c r="G539">
        <v>118.1642456</v>
      </c>
      <c r="H539">
        <v>0.25824737549999999</v>
      </c>
      <c r="I539">
        <v>69.20876312</v>
      </c>
    </row>
    <row r="540" spans="1:9" x14ac:dyDescent="0.25">
      <c r="A540">
        <v>10.78</v>
      </c>
      <c r="B540">
        <v>0</v>
      </c>
      <c r="C540">
        <v>-3.9269909259999999E-2</v>
      </c>
      <c r="D540">
        <v>137.5373993</v>
      </c>
      <c r="E540">
        <v>0</v>
      </c>
      <c r="F540">
        <v>-4.9087386580000003E-2</v>
      </c>
      <c r="G540">
        <v>143.33515929999999</v>
      </c>
      <c r="H540">
        <v>0.25907135009999999</v>
      </c>
      <c r="I540">
        <v>69.204643250000004</v>
      </c>
    </row>
    <row r="541" spans="1:9" x14ac:dyDescent="0.25">
      <c r="A541">
        <v>10.8</v>
      </c>
      <c r="B541">
        <v>0</v>
      </c>
      <c r="C541">
        <v>-3.8179077210000002E-2</v>
      </c>
      <c r="D541">
        <v>180.8706512</v>
      </c>
      <c r="E541">
        <v>0</v>
      </c>
      <c r="F541">
        <v>-5.1269046960000002E-2</v>
      </c>
      <c r="G541">
        <v>124.0329132</v>
      </c>
      <c r="H541">
        <v>0.25966644290000002</v>
      </c>
      <c r="I541">
        <v>69.201667790000002</v>
      </c>
    </row>
    <row r="542" spans="1:9" x14ac:dyDescent="0.25">
      <c r="A542">
        <v>10.82</v>
      </c>
      <c r="B542">
        <v>0</v>
      </c>
      <c r="C542">
        <v>-3.9269909259999999E-2</v>
      </c>
      <c r="D542">
        <v>203.2599487</v>
      </c>
      <c r="E542">
        <v>0</v>
      </c>
      <c r="F542">
        <v>-5.6723199779999997E-2</v>
      </c>
      <c r="G542">
        <v>127.46903229999999</v>
      </c>
      <c r="H542">
        <v>0.2605895996</v>
      </c>
      <c r="I542">
        <v>69.197051999999999</v>
      </c>
    </row>
    <row r="543" spans="1:9" x14ac:dyDescent="0.25">
      <c r="A543">
        <v>10.84</v>
      </c>
      <c r="B543">
        <v>0</v>
      </c>
      <c r="C543">
        <v>-4.0360737590000001E-2</v>
      </c>
      <c r="D543">
        <v>248.35490419999999</v>
      </c>
      <c r="E543">
        <v>0</v>
      </c>
      <c r="F543">
        <v>-5.8904863889999999E-2</v>
      </c>
      <c r="G543">
        <v>130.06520080000001</v>
      </c>
      <c r="H543">
        <v>0.26120758059999999</v>
      </c>
      <c r="I543">
        <v>69.193962099999993</v>
      </c>
    </row>
    <row r="544" spans="1:9" x14ac:dyDescent="0.25">
      <c r="A544">
        <v>10.86</v>
      </c>
      <c r="B544">
        <v>0</v>
      </c>
      <c r="C544">
        <v>-4.2542401700000003E-2</v>
      </c>
      <c r="D544">
        <v>295.84967039999998</v>
      </c>
      <c r="E544">
        <v>0</v>
      </c>
      <c r="F544">
        <v>-6.2177356330000003E-2</v>
      </c>
      <c r="G544">
        <v>136.24476619999999</v>
      </c>
      <c r="H544">
        <v>0.26273345949999999</v>
      </c>
      <c r="I544">
        <v>69.186332699999994</v>
      </c>
    </row>
    <row r="545" spans="1:9" x14ac:dyDescent="0.25">
      <c r="A545">
        <v>10.88</v>
      </c>
      <c r="B545">
        <v>0</v>
      </c>
      <c r="C545">
        <v>-4.4724062090000002E-2</v>
      </c>
      <c r="D545">
        <v>320.08248900000001</v>
      </c>
      <c r="E545">
        <v>0</v>
      </c>
      <c r="F545">
        <v>-6.4359016719999995E-2</v>
      </c>
      <c r="G545">
        <v>138.95547490000001</v>
      </c>
      <c r="H545">
        <v>0.26396942140000001</v>
      </c>
      <c r="I545">
        <v>69.180152890000002</v>
      </c>
    </row>
    <row r="546" spans="1:9" x14ac:dyDescent="0.25">
      <c r="A546">
        <v>10.9</v>
      </c>
      <c r="B546">
        <v>0</v>
      </c>
      <c r="C546">
        <v>-5.0178214909999998E-2</v>
      </c>
      <c r="D546">
        <v>322.53140259999998</v>
      </c>
      <c r="E546">
        <v>0</v>
      </c>
      <c r="F546">
        <v>-6.9813169539999997E-2</v>
      </c>
      <c r="G546">
        <v>119.88230129999999</v>
      </c>
      <c r="H546">
        <v>0.2655029297</v>
      </c>
      <c r="I546">
        <v>69.172485350000002</v>
      </c>
    </row>
    <row r="547" spans="1:9" x14ac:dyDescent="0.25">
      <c r="A547">
        <v>10.92</v>
      </c>
      <c r="B547">
        <v>0</v>
      </c>
      <c r="C547">
        <v>-5.3450707350000001E-2</v>
      </c>
      <c r="D547">
        <v>347.71868899999998</v>
      </c>
      <c r="E547">
        <v>0</v>
      </c>
      <c r="F547">
        <v>-7.3085665699999997E-2</v>
      </c>
      <c r="G547">
        <v>170.89500430000001</v>
      </c>
      <c r="H547">
        <v>0.26886749269999999</v>
      </c>
      <c r="I547">
        <v>69.155662539999994</v>
      </c>
    </row>
    <row r="548" spans="1:9" x14ac:dyDescent="0.25">
      <c r="A548">
        <v>10.94</v>
      </c>
      <c r="B548">
        <v>0</v>
      </c>
      <c r="C548">
        <v>-5.5632371460000003E-2</v>
      </c>
      <c r="D548">
        <v>353.71823119999999</v>
      </c>
      <c r="E548">
        <v>0</v>
      </c>
      <c r="F548">
        <v>-7.6358154420000005E-2</v>
      </c>
      <c r="G548">
        <v>174.65837099999999</v>
      </c>
      <c r="H548">
        <v>0.2701721191</v>
      </c>
      <c r="I548">
        <v>69.149139399999996</v>
      </c>
    </row>
    <row r="549" spans="1:9" x14ac:dyDescent="0.25">
      <c r="A549">
        <v>10.96</v>
      </c>
      <c r="B549">
        <v>0</v>
      </c>
      <c r="C549">
        <v>-5.8904863889999999E-2</v>
      </c>
      <c r="D549">
        <v>357.2198181</v>
      </c>
      <c r="E549">
        <v>0</v>
      </c>
      <c r="F549">
        <v>-7.9630650580000004E-2</v>
      </c>
      <c r="G549">
        <v>178.47082520000001</v>
      </c>
      <c r="H549">
        <v>0.27131652830000003</v>
      </c>
      <c r="I549">
        <v>69.143417360000001</v>
      </c>
    </row>
    <row r="550" spans="1:9" x14ac:dyDescent="0.25">
      <c r="A550">
        <v>10.98</v>
      </c>
      <c r="B550">
        <v>0</v>
      </c>
      <c r="C550">
        <v>-6.1086524279999999E-2</v>
      </c>
      <c r="D550">
        <v>359.88143919999999</v>
      </c>
      <c r="E550">
        <v>0</v>
      </c>
      <c r="F550">
        <v>-8.2903139289999997E-2</v>
      </c>
      <c r="G550">
        <v>182.33236690000001</v>
      </c>
      <c r="H550">
        <v>0.272644043</v>
      </c>
      <c r="I550">
        <v>69.136779790000006</v>
      </c>
    </row>
    <row r="551" spans="1:9" x14ac:dyDescent="0.25">
      <c r="A551">
        <v>11</v>
      </c>
      <c r="B551">
        <v>0</v>
      </c>
      <c r="C551">
        <v>-6.4359016719999995E-2</v>
      </c>
      <c r="D551">
        <v>363.46481319999998</v>
      </c>
      <c r="E551">
        <v>0</v>
      </c>
      <c r="F551">
        <v>-8.6175635459999997E-2</v>
      </c>
      <c r="G551">
        <v>186.24299619999999</v>
      </c>
      <c r="H551">
        <v>0.27400207519999997</v>
      </c>
      <c r="I551">
        <v>69.129989620000003</v>
      </c>
    </row>
    <row r="552" spans="1:9" x14ac:dyDescent="0.25">
      <c r="A552">
        <v>11.02</v>
      </c>
      <c r="B552">
        <v>0</v>
      </c>
      <c r="C552">
        <v>-7.0904001590000001E-2</v>
      </c>
      <c r="D552">
        <v>388.91390990000002</v>
      </c>
      <c r="E552">
        <v>0</v>
      </c>
      <c r="F552">
        <v>-9.0538956219999994E-2</v>
      </c>
      <c r="G552">
        <v>167.49707029999999</v>
      </c>
      <c r="H552">
        <v>0.27534484860000003</v>
      </c>
      <c r="I552">
        <v>69.123275759999999</v>
      </c>
    </row>
    <row r="553" spans="1:9" x14ac:dyDescent="0.25">
      <c r="A553">
        <v>11.04</v>
      </c>
      <c r="B553">
        <v>0</v>
      </c>
      <c r="C553">
        <v>-7.4176490309999996E-2</v>
      </c>
      <c r="D553">
        <v>392.59545900000001</v>
      </c>
      <c r="E553">
        <v>0</v>
      </c>
      <c r="F553">
        <v>-9.2720612879999997E-2</v>
      </c>
      <c r="G553">
        <v>148.78385929999999</v>
      </c>
      <c r="H553">
        <v>0.27671051029999999</v>
      </c>
      <c r="I553">
        <v>69.116447449999995</v>
      </c>
    </row>
    <row r="554" spans="1:9" x14ac:dyDescent="0.25">
      <c r="A554">
        <v>11.06</v>
      </c>
      <c r="B554">
        <v>0</v>
      </c>
      <c r="C554">
        <v>-7.7448986469999995E-2</v>
      </c>
      <c r="D554">
        <v>396.3260803</v>
      </c>
      <c r="E554">
        <v>0</v>
      </c>
      <c r="F554">
        <v>-9.3811444940000002E-2</v>
      </c>
      <c r="G554">
        <v>132.38322450000001</v>
      </c>
      <c r="H554">
        <v>0.27882385250000002</v>
      </c>
      <c r="I554">
        <v>69.105880740000003</v>
      </c>
    </row>
    <row r="555" spans="1:9" x14ac:dyDescent="0.25">
      <c r="A555">
        <v>11.08</v>
      </c>
      <c r="B555">
        <v>0</v>
      </c>
      <c r="C555">
        <v>-8.0721475180000002E-2</v>
      </c>
      <c r="D555">
        <v>403.93463129999998</v>
      </c>
      <c r="E555">
        <v>0</v>
      </c>
      <c r="F555">
        <v>-9.3811444940000002E-2</v>
      </c>
      <c r="G555">
        <v>90.15716553</v>
      </c>
      <c r="H555">
        <v>0.2799072266</v>
      </c>
      <c r="I555">
        <v>69.100463869999999</v>
      </c>
    </row>
    <row r="556" spans="1:9" x14ac:dyDescent="0.25">
      <c r="A556">
        <v>11.1</v>
      </c>
      <c r="B556">
        <v>0</v>
      </c>
      <c r="C556">
        <v>-8.3993971350000002E-2</v>
      </c>
      <c r="D556">
        <v>407.81253049999998</v>
      </c>
      <c r="E556">
        <v>0</v>
      </c>
      <c r="F556">
        <v>-9.2720612879999997E-2</v>
      </c>
      <c r="G556">
        <v>47.042076109999996</v>
      </c>
      <c r="H556">
        <v>0.2811584473</v>
      </c>
      <c r="I556">
        <v>69.094207760000003</v>
      </c>
    </row>
    <row r="557" spans="1:9" x14ac:dyDescent="0.25">
      <c r="A557">
        <v>11.12</v>
      </c>
      <c r="B557">
        <v>0</v>
      </c>
      <c r="C557">
        <v>-8.7266460059999995E-2</v>
      </c>
      <c r="D557">
        <v>411.7395325</v>
      </c>
      <c r="E557">
        <v>0</v>
      </c>
      <c r="F557">
        <v>-9.1629788279999999E-2</v>
      </c>
      <c r="G557">
        <v>25.727243420000001</v>
      </c>
      <c r="H557">
        <v>0.28206634520000001</v>
      </c>
      <c r="I557">
        <v>69.089668270000004</v>
      </c>
    </row>
    <row r="558" spans="1:9" x14ac:dyDescent="0.25">
      <c r="A558">
        <v>11.14</v>
      </c>
      <c r="B558">
        <v>0</v>
      </c>
      <c r="C558">
        <v>-9.0538956219999994E-2</v>
      </c>
      <c r="D558">
        <v>415.71560670000002</v>
      </c>
      <c r="E558">
        <v>0</v>
      </c>
      <c r="F558">
        <v>-8.9448124170000004E-2</v>
      </c>
      <c r="G558">
        <v>3.5070209499999998</v>
      </c>
      <c r="H558">
        <v>0.28284454349999999</v>
      </c>
      <c r="I558">
        <v>69.085777280000002</v>
      </c>
    </row>
    <row r="559" spans="1:9" x14ac:dyDescent="0.25">
      <c r="A559">
        <v>11.16</v>
      </c>
      <c r="B559">
        <v>0</v>
      </c>
      <c r="C559">
        <v>-9.4902276990000006E-2</v>
      </c>
      <c r="D559">
        <v>397.03512569999998</v>
      </c>
      <c r="E559">
        <v>0</v>
      </c>
      <c r="F559">
        <v>-8.2903139289999997E-2</v>
      </c>
      <c r="G559">
        <v>-41.451568600000002</v>
      </c>
      <c r="H559">
        <v>0.28361511230000003</v>
      </c>
      <c r="I559">
        <v>69.081924439999995</v>
      </c>
    </row>
    <row r="560" spans="1:9" x14ac:dyDescent="0.25">
      <c r="A560">
        <v>11.18</v>
      </c>
      <c r="B560">
        <v>0</v>
      </c>
      <c r="C560">
        <v>-9.7083941100000001E-2</v>
      </c>
      <c r="D560">
        <v>378.3873901</v>
      </c>
      <c r="E560">
        <v>0</v>
      </c>
      <c r="F560">
        <v>-7.9630650580000004E-2</v>
      </c>
      <c r="G560">
        <v>-64.642631530000003</v>
      </c>
      <c r="H560">
        <v>0.28486633300000003</v>
      </c>
      <c r="I560">
        <v>69.075668329999999</v>
      </c>
    </row>
    <row r="561" spans="1:9" x14ac:dyDescent="0.25">
      <c r="A561">
        <v>11.2</v>
      </c>
      <c r="B561">
        <v>0</v>
      </c>
      <c r="C561">
        <v>-9.8174773160000006E-2</v>
      </c>
      <c r="D561">
        <v>381.58895869999998</v>
      </c>
      <c r="E561">
        <v>0</v>
      </c>
      <c r="F561">
        <v>-7.526732236E-2</v>
      </c>
      <c r="G561">
        <v>-90.244430539999996</v>
      </c>
      <c r="H561">
        <v>0.2874145508</v>
      </c>
      <c r="I561">
        <v>69.062927250000001</v>
      </c>
    </row>
    <row r="562" spans="1:9" x14ac:dyDescent="0.25">
      <c r="A562">
        <v>11.22</v>
      </c>
      <c r="B562">
        <v>0</v>
      </c>
      <c r="C562">
        <v>-9.9265597760000004E-2</v>
      </c>
      <c r="D562">
        <v>342.66265870000001</v>
      </c>
      <c r="E562">
        <v>0</v>
      </c>
      <c r="F562">
        <v>-7.1994833650000006E-2</v>
      </c>
      <c r="G562">
        <v>-91.78250122</v>
      </c>
      <c r="H562">
        <v>0.28878021240000001</v>
      </c>
      <c r="I562">
        <v>69.056098939999998</v>
      </c>
    </row>
    <row r="563" spans="1:9" x14ac:dyDescent="0.25">
      <c r="A563">
        <v>11.24</v>
      </c>
      <c r="B563">
        <v>0</v>
      </c>
      <c r="C563">
        <v>-9.9265597760000004E-2</v>
      </c>
      <c r="D563">
        <v>322.33505250000002</v>
      </c>
      <c r="E563">
        <v>0</v>
      </c>
      <c r="F563">
        <v>-6.7631505430000002E-2</v>
      </c>
      <c r="G563">
        <v>-94.258689880000006</v>
      </c>
      <c r="H563">
        <v>0.28986358639999998</v>
      </c>
      <c r="I563">
        <v>69.050682069999993</v>
      </c>
    </row>
    <row r="564" spans="1:9" x14ac:dyDescent="0.25">
      <c r="A564">
        <v>11.26</v>
      </c>
      <c r="B564">
        <v>0</v>
      </c>
      <c r="C564">
        <v>-9.8174773160000006E-2</v>
      </c>
      <c r="D564">
        <v>279.30175780000002</v>
      </c>
      <c r="E564">
        <v>0</v>
      </c>
      <c r="F564">
        <v>-6.4359016719999995E-2</v>
      </c>
      <c r="G564">
        <v>-95.911293029999996</v>
      </c>
      <c r="H564">
        <v>0.29116058350000001</v>
      </c>
      <c r="I564">
        <v>69.044197080000004</v>
      </c>
    </row>
    <row r="565" spans="1:9" x14ac:dyDescent="0.25">
      <c r="A565">
        <v>11.28</v>
      </c>
      <c r="B565">
        <v>0</v>
      </c>
      <c r="C565">
        <v>-9.7083941100000001E-2</v>
      </c>
      <c r="D565">
        <v>258.06875609999997</v>
      </c>
      <c r="E565">
        <v>0</v>
      </c>
      <c r="F565">
        <v>-5.9995692220000001E-2</v>
      </c>
      <c r="G565">
        <v>-98.502021790000001</v>
      </c>
      <c r="H565">
        <v>0.29270172119999999</v>
      </c>
      <c r="I565">
        <v>69.036491389999995</v>
      </c>
    </row>
    <row r="566" spans="1:9" x14ac:dyDescent="0.25">
      <c r="A566">
        <v>11.3</v>
      </c>
      <c r="B566">
        <v>0</v>
      </c>
      <c r="C566">
        <v>-9.2720612879999997E-2</v>
      </c>
      <c r="D566">
        <v>258.63598630000001</v>
      </c>
      <c r="E566">
        <v>0</v>
      </c>
      <c r="F566">
        <v>-5.235987902E-2</v>
      </c>
      <c r="G566">
        <v>-100.269165</v>
      </c>
      <c r="H566">
        <v>0.29407501219999999</v>
      </c>
      <c r="I566">
        <v>69.029624940000005</v>
      </c>
    </row>
    <row r="567" spans="1:9" x14ac:dyDescent="0.25">
      <c r="A567">
        <v>11.32</v>
      </c>
      <c r="B567">
        <v>0</v>
      </c>
      <c r="C567">
        <v>-9.0538956219999994E-2</v>
      </c>
      <c r="D567">
        <v>213.77555849999999</v>
      </c>
      <c r="E567">
        <v>0</v>
      </c>
      <c r="F567">
        <v>-4.9087386580000003E-2</v>
      </c>
      <c r="G567">
        <v>-102.9744263</v>
      </c>
      <c r="H567">
        <v>0.29535675049999999</v>
      </c>
      <c r="I567">
        <v>69.023216250000004</v>
      </c>
    </row>
    <row r="568" spans="1:9" x14ac:dyDescent="0.25">
      <c r="A568">
        <v>11.34</v>
      </c>
      <c r="B568">
        <v>0</v>
      </c>
      <c r="C568">
        <v>-8.6175635459999997E-2</v>
      </c>
      <c r="D568">
        <v>191.57170099999999</v>
      </c>
      <c r="E568">
        <v>0</v>
      </c>
      <c r="F568">
        <v>-4.6905722470000001E-2</v>
      </c>
      <c r="G568">
        <v>-62.264621730000002</v>
      </c>
      <c r="H568">
        <v>0.29832458499999998</v>
      </c>
      <c r="I568">
        <v>69.008377080000002</v>
      </c>
    </row>
    <row r="569" spans="1:9" x14ac:dyDescent="0.25">
      <c r="A569">
        <v>11.36</v>
      </c>
      <c r="B569">
        <v>0</v>
      </c>
      <c r="C569">
        <v>-8.2903139289999997E-2</v>
      </c>
      <c r="D569">
        <v>144.3659973</v>
      </c>
      <c r="E569">
        <v>0</v>
      </c>
      <c r="F569">
        <v>-4.3633230029999998E-2</v>
      </c>
      <c r="G569">
        <v>-64.228118899999998</v>
      </c>
      <c r="H569">
        <v>0.30011749269999999</v>
      </c>
      <c r="I569">
        <v>68.999412539999994</v>
      </c>
    </row>
    <row r="570" spans="1:9" x14ac:dyDescent="0.25">
      <c r="A570">
        <v>11.38</v>
      </c>
      <c r="B570">
        <v>0</v>
      </c>
      <c r="C570">
        <v>-7.3085665699999997E-2</v>
      </c>
      <c r="D570">
        <v>119.3477936</v>
      </c>
      <c r="E570">
        <v>0</v>
      </c>
      <c r="F570">
        <v>-3.9269909259999999E-2</v>
      </c>
      <c r="G570">
        <v>-65.351669310000005</v>
      </c>
      <c r="H570">
        <v>0.33638000489999997</v>
      </c>
      <c r="I570">
        <v>68.818115230000004</v>
      </c>
    </row>
    <row r="571" spans="1:9" x14ac:dyDescent="0.25">
      <c r="A571">
        <v>11.4</v>
      </c>
      <c r="B571">
        <v>0</v>
      </c>
      <c r="C571">
        <v>-6.7631505430000002E-2</v>
      </c>
      <c r="D571">
        <v>95.136810299999993</v>
      </c>
      <c r="E571">
        <v>0</v>
      </c>
      <c r="F571">
        <v>-3.7088245149999997E-2</v>
      </c>
      <c r="G571">
        <v>-44.691337590000003</v>
      </c>
      <c r="H571">
        <v>0.33805084229999999</v>
      </c>
      <c r="I571">
        <v>68.809761050000006</v>
      </c>
    </row>
    <row r="572" spans="1:9" x14ac:dyDescent="0.25">
      <c r="A572">
        <v>11.42</v>
      </c>
      <c r="B572">
        <v>0</v>
      </c>
      <c r="C572">
        <v>-6.3268184660000004E-2</v>
      </c>
      <c r="D572">
        <v>89.246322629999995</v>
      </c>
      <c r="E572">
        <v>0</v>
      </c>
      <c r="F572">
        <v>-3.5997416820000003E-2</v>
      </c>
      <c r="G572">
        <v>-24.396430970000001</v>
      </c>
      <c r="H572">
        <v>0.3414001465</v>
      </c>
      <c r="I572">
        <v>68.792999269999996</v>
      </c>
    </row>
    <row r="573" spans="1:9" x14ac:dyDescent="0.25">
      <c r="A573">
        <v>11.44</v>
      </c>
      <c r="B573">
        <v>0</v>
      </c>
      <c r="C573">
        <v>-5.6723199779999997E-2</v>
      </c>
      <c r="D573">
        <v>63.044563289999999</v>
      </c>
      <c r="E573">
        <v>0</v>
      </c>
      <c r="F573">
        <v>-3.4906584769999999E-2</v>
      </c>
      <c r="G573">
        <v>-2.9288806919999999</v>
      </c>
      <c r="H573">
        <v>0.37749481200000001</v>
      </c>
      <c r="I573">
        <v>68.612541199999995</v>
      </c>
    </row>
    <row r="574" spans="1:9" x14ac:dyDescent="0.25">
      <c r="A574">
        <v>11.46</v>
      </c>
      <c r="B574">
        <v>0</v>
      </c>
      <c r="C574">
        <v>-5.1269046960000002E-2</v>
      </c>
      <c r="D574">
        <v>37.633663179999999</v>
      </c>
      <c r="E574">
        <v>0</v>
      </c>
      <c r="F574">
        <v>-3.3815752710000001E-2</v>
      </c>
      <c r="G574">
        <v>-3.294308901</v>
      </c>
      <c r="H574">
        <v>0.41316986080000001</v>
      </c>
      <c r="I574">
        <v>68.434173580000007</v>
      </c>
    </row>
    <row r="575" spans="1:9" x14ac:dyDescent="0.25">
      <c r="A575">
        <v>11.48</v>
      </c>
      <c r="B575">
        <v>0</v>
      </c>
      <c r="C575">
        <v>-4.581489414E-2</v>
      </c>
      <c r="D575">
        <v>55.774177549999997</v>
      </c>
      <c r="E575">
        <v>0</v>
      </c>
      <c r="F575">
        <v>-3.1634092330000002E-2</v>
      </c>
      <c r="G575">
        <v>-3.6760997770000001</v>
      </c>
      <c r="H575">
        <v>0.4150390625</v>
      </c>
      <c r="I575">
        <v>68.42481995</v>
      </c>
    </row>
    <row r="576" spans="1:9" x14ac:dyDescent="0.25">
      <c r="A576">
        <v>11.5</v>
      </c>
      <c r="B576">
        <v>0</v>
      </c>
      <c r="C576">
        <v>-3.3815752710000001E-2</v>
      </c>
      <c r="D576">
        <v>52.016265869999998</v>
      </c>
      <c r="E576">
        <v>0</v>
      </c>
      <c r="F576">
        <v>-3.1634092330000002E-2</v>
      </c>
      <c r="G576">
        <v>-4.0742530820000002</v>
      </c>
      <c r="H576">
        <v>0.45204162599999997</v>
      </c>
      <c r="I576">
        <v>68.239807130000003</v>
      </c>
    </row>
    <row r="577" spans="1:9" x14ac:dyDescent="0.25">
      <c r="A577">
        <v>11.52</v>
      </c>
      <c r="B577">
        <v>0</v>
      </c>
      <c r="C577">
        <v>-2.8361599889999999E-2</v>
      </c>
      <c r="D577">
        <v>25.470899580000001</v>
      </c>
      <c r="E577">
        <v>0</v>
      </c>
      <c r="F577">
        <v>-3.1634092330000002E-2</v>
      </c>
      <c r="G577">
        <v>18.21687317</v>
      </c>
      <c r="H577">
        <v>0.45375061039999998</v>
      </c>
      <c r="I577">
        <v>68.231262209999997</v>
      </c>
    </row>
    <row r="578" spans="1:9" x14ac:dyDescent="0.25">
      <c r="A578">
        <v>11.54</v>
      </c>
      <c r="B578">
        <v>0</v>
      </c>
      <c r="C578">
        <v>-2.290744707E-2</v>
      </c>
      <c r="D578">
        <v>39.329902650000001</v>
      </c>
      <c r="E578">
        <v>0</v>
      </c>
      <c r="F578">
        <v>-3.0543262139999999E-2</v>
      </c>
      <c r="G578">
        <v>18.276868820000001</v>
      </c>
      <c r="H578">
        <v>0.49162292480000003</v>
      </c>
      <c r="I578">
        <v>68.041900630000001</v>
      </c>
    </row>
    <row r="579" spans="1:9" x14ac:dyDescent="0.25">
      <c r="A579">
        <v>11.56</v>
      </c>
      <c r="B579">
        <v>0</v>
      </c>
      <c r="C579">
        <v>-1.527163107E-2</v>
      </c>
      <c r="D579">
        <v>-10.1829052</v>
      </c>
      <c r="E579">
        <v>0</v>
      </c>
      <c r="F579">
        <v>-2.8361599889999999E-2</v>
      </c>
      <c r="G579">
        <v>-26.676267620000001</v>
      </c>
      <c r="H579">
        <v>0.49350738529999999</v>
      </c>
      <c r="I579">
        <v>68.032478330000004</v>
      </c>
    </row>
    <row r="580" spans="1:9" x14ac:dyDescent="0.25">
      <c r="A580">
        <v>11.58</v>
      </c>
      <c r="B580">
        <v>0</v>
      </c>
      <c r="C580">
        <v>-5.4541537540000002E-3</v>
      </c>
      <c r="D580">
        <v>8.306676865</v>
      </c>
      <c r="E580">
        <v>0</v>
      </c>
      <c r="F580">
        <v>-2.617993951E-2</v>
      </c>
      <c r="G580">
        <v>-27.139869690000001</v>
      </c>
      <c r="H580">
        <v>0.53075408940000002</v>
      </c>
      <c r="I580">
        <v>67.846244810000002</v>
      </c>
    </row>
    <row r="581" spans="1:9" x14ac:dyDescent="0.25">
      <c r="A581">
        <v>11.6</v>
      </c>
      <c r="B581">
        <v>0</v>
      </c>
      <c r="C581">
        <v>-1.090830774E-3</v>
      </c>
      <c r="D581">
        <v>47.658397669999999</v>
      </c>
      <c r="E581">
        <v>0</v>
      </c>
      <c r="F581">
        <v>-2.5089107449999998E-2</v>
      </c>
      <c r="G581">
        <v>-5.8032197950000004</v>
      </c>
      <c r="H581">
        <v>0.53199005129999999</v>
      </c>
      <c r="I581">
        <v>67.840064999999996</v>
      </c>
    </row>
    <row r="582" spans="1:9" x14ac:dyDescent="0.25">
      <c r="A582">
        <v>11.62</v>
      </c>
      <c r="B582">
        <v>0</v>
      </c>
      <c r="C582">
        <v>1.090830774E-3</v>
      </c>
      <c r="D582">
        <v>107.87225340000001</v>
      </c>
      <c r="E582">
        <v>0</v>
      </c>
      <c r="F582">
        <v>-2.3998277259999999E-2</v>
      </c>
      <c r="G582">
        <v>-6.8122382159999999</v>
      </c>
      <c r="H582">
        <v>0.534362793</v>
      </c>
      <c r="I582">
        <v>67.828186040000006</v>
      </c>
    </row>
    <row r="583" spans="1:9" x14ac:dyDescent="0.25">
      <c r="A583">
        <v>11.64</v>
      </c>
      <c r="B583">
        <v>0</v>
      </c>
      <c r="C583">
        <v>5.4541537540000002E-3</v>
      </c>
      <c r="D583">
        <v>104.29978180000001</v>
      </c>
      <c r="E583">
        <v>0</v>
      </c>
      <c r="F583">
        <v>-2.1816615019999999E-2</v>
      </c>
      <c r="G583">
        <v>-30.04693413</v>
      </c>
      <c r="H583">
        <v>0.5361328125</v>
      </c>
      <c r="I583">
        <v>67.819335940000002</v>
      </c>
    </row>
    <row r="584" spans="1:9" x14ac:dyDescent="0.25">
      <c r="A584">
        <v>11.66</v>
      </c>
      <c r="B584">
        <v>0</v>
      </c>
      <c r="C584">
        <v>7.6358155349999998E-3</v>
      </c>
      <c r="D584">
        <v>102.4399185</v>
      </c>
      <c r="E584">
        <v>0</v>
      </c>
      <c r="F584">
        <v>-1.963495463E-2</v>
      </c>
      <c r="G584">
        <v>-53.314353939999997</v>
      </c>
      <c r="H584">
        <v>0.53811645509999995</v>
      </c>
      <c r="I584">
        <v>67.809417719999999</v>
      </c>
    </row>
    <row r="585" spans="1:9" x14ac:dyDescent="0.25">
      <c r="A585">
        <v>11.68</v>
      </c>
      <c r="B585">
        <v>0</v>
      </c>
      <c r="C585">
        <v>1.090830751E-2</v>
      </c>
      <c r="D585">
        <v>121.47491460000001</v>
      </c>
      <c r="E585">
        <v>0</v>
      </c>
      <c r="F585">
        <v>-1.7453292379999999E-2</v>
      </c>
      <c r="G585">
        <v>-54.797885890000003</v>
      </c>
      <c r="H585">
        <v>0.57518005370000003</v>
      </c>
      <c r="I585">
        <v>67.624114989999995</v>
      </c>
    </row>
    <row r="586" spans="1:9" x14ac:dyDescent="0.25">
      <c r="A586">
        <v>11.7</v>
      </c>
      <c r="B586">
        <v>0</v>
      </c>
      <c r="C586">
        <v>1.308996975E-2</v>
      </c>
      <c r="D586">
        <v>119.5332336</v>
      </c>
      <c r="E586">
        <v>0</v>
      </c>
      <c r="F586">
        <v>-1.527163107E-2</v>
      </c>
      <c r="G586">
        <v>-56.31414032</v>
      </c>
      <c r="H586">
        <v>0.57685852049999997</v>
      </c>
      <c r="I586">
        <v>67.615722660000003</v>
      </c>
    </row>
    <row r="587" spans="1:9" x14ac:dyDescent="0.25">
      <c r="A587">
        <v>11.72</v>
      </c>
      <c r="B587">
        <v>0</v>
      </c>
      <c r="C587">
        <v>1.7453292379999999E-2</v>
      </c>
      <c r="D587">
        <v>139.37544249999999</v>
      </c>
      <c r="E587">
        <v>0</v>
      </c>
      <c r="F587">
        <v>-9.8174773160000003E-3</v>
      </c>
      <c r="G587">
        <v>-80.568763730000001</v>
      </c>
      <c r="H587">
        <v>0.57878875730000001</v>
      </c>
      <c r="I587">
        <v>67.606056210000006</v>
      </c>
    </row>
    <row r="588" spans="1:9" x14ac:dyDescent="0.25">
      <c r="A588">
        <v>11.74</v>
      </c>
      <c r="B588">
        <v>0</v>
      </c>
      <c r="C588">
        <v>1.963495463E-2</v>
      </c>
      <c r="D588">
        <v>137.36831670000001</v>
      </c>
      <c r="E588">
        <v>0</v>
      </c>
      <c r="F588">
        <v>-6.5449848769999997E-3</v>
      </c>
      <c r="G588">
        <v>-82.166831970000004</v>
      </c>
      <c r="H588">
        <v>0.61695861819999998</v>
      </c>
      <c r="I588">
        <v>67.415222170000007</v>
      </c>
    </row>
    <row r="589" spans="1:9" x14ac:dyDescent="0.25">
      <c r="A589">
        <v>11.76</v>
      </c>
      <c r="B589">
        <v>0</v>
      </c>
      <c r="C589">
        <v>2.0725784819999999E-2</v>
      </c>
      <c r="D589">
        <v>155.9615326</v>
      </c>
      <c r="E589">
        <v>0</v>
      </c>
      <c r="F589">
        <v>-4.3633230960000002E-3</v>
      </c>
      <c r="G589">
        <v>-86.366523740000005</v>
      </c>
      <c r="H589">
        <v>0.62071228030000003</v>
      </c>
      <c r="I589">
        <v>67.396438599999996</v>
      </c>
    </row>
    <row r="590" spans="1:9" x14ac:dyDescent="0.25">
      <c r="A590">
        <v>11.78</v>
      </c>
      <c r="B590">
        <v>0</v>
      </c>
      <c r="C590">
        <v>2.290744707E-2</v>
      </c>
      <c r="D590">
        <v>153.8725891</v>
      </c>
      <c r="E590">
        <v>0</v>
      </c>
      <c r="F590">
        <v>-2.1816615480000001E-3</v>
      </c>
      <c r="G590">
        <v>-66.262512209999997</v>
      </c>
      <c r="H590">
        <v>0.65921783450000004</v>
      </c>
      <c r="I590">
        <v>67.203926089999996</v>
      </c>
    </row>
    <row r="591" spans="1:9" x14ac:dyDescent="0.25">
      <c r="A591">
        <v>11.8</v>
      </c>
      <c r="B591">
        <v>0</v>
      </c>
      <c r="C591">
        <v>2.3998277259999999E-2</v>
      </c>
      <c r="D591">
        <v>152.63995360000001</v>
      </c>
      <c r="E591">
        <v>0</v>
      </c>
      <c r="F591">
        <v>0</v>
      </c>
      <c r="G591">
        <v>-68.007843019999996</v>
      </c>
      <c r="H591">
        <v>0.6608886719</v>
      </c>
      <c r="I591">
        <v>67.195571900000004</v>
      </c>
    </row>
    <row r="592" spans="1:9" x14ac:dyDescent="0.25">
      <c r="A592">
        <v>11.82</v>
      </c>
      <c r="B592">
        <v>0</v>
      </c>
      <c r="C592">
        <v>2.617993951E-2</v>
      </c>
      <c r="D592">
        <v>150.5019226</v>
      </c>
      <c r="E592">
        <v>0</v>
      </c>
      <c r="F592">
        <v>2.1816615480000001E-3</v>
      </c>
      <c r="G592">
        <v>-69.785896300000005</v>
      </c>
      <c r="H592">
        <v>0.66277313230000001</v>
      </c>
      <c r="I592">
        <v>67.186134339999995</v>
      </c>
    </row>
    <row r="593" spans="1:9" x14ac:dyDescent="0.25">
      <c r="A593">
        <v>11.84</v>
      </c>
      <c r="B593">
        <v>0</v>
      </c>
      <c r="C593">
        <v>2.7270769699999999E-2</v>
      </c>
      <c r="D593">
        <v>149.2201996</v>
      </c>
      <c r="E593">
        <v>0</v>
      </c>
      <c r="F593">
        <v>4.3633230960000002E-3</v>
      </c>
      <c r="G593">
        <v>-71.596679690000002</v>
      </c>
      <c r="H593">
        <v>0.66457366939999996</v>
      </c>
      <c r="I593">
        <v>67.177131650000007</v>
      </c>
    </row>
    <row r="594" spans="1:9" x14ac:dyDescent="0.25">
      <c r="A594">
        <v>11.86</v>
      </c>
      <c r="B594">
        <v>0</v>
      </c>
      <c r="C594">
        <v>2.945243195E-2</v>
      </c>
      <c r="D594">
        <v>169.7387238</v>
      </c>
      <c r="E594">
        <v>0</v>
      </c>
      <c r="F594">
        <v>8.7266461920000003E-3</v>
      </c>
      <c r="G594">
        <v>-73.440185549999995</v>
      </c>
      <c r="H594">
        <v>0.66643524170000001</v>
      </c>
      <c r="I594">
        <v>67.16782379</v>
      </c>
    </row>
    <row r="595" spans="1:9" x14ac:dyDescent="0.25">
      <c r="A595">
        <v>11.88</v>
      </c>
      <c r="B595">
        <v>0</v>
      </c>
      <c r="C595">
        <v>3.0543262139999999E-2</v>
      </c>
      <c r="D595">
        <v>168.4242706</v>
      </c>
      <c r="E595">
        <v>0</v>
      </c>
      <c r="F595">
        <v>1.090830751E-2</v>
      </c>
      <c r="G595">
        <v>-75.316413879999999</v>
      </c>
      <c r="H595">
        <v>0.66844177250000003</v>
      </c>
      <c r="I595">
        <v>67.147834779999997</v>
      </c>
    </row>
    <row r="596" spans="1:9" x14ac:dyDescent="0.25">
      <c r="A596">
        <v>11.9</v>
      </c>
      <c r="B596">
        <v>0</v>
      </c>
      <c r="C596">
        <v>3.1634092330000002E-2</v>
      </c>
      <c r="D596">
        <v>165.7462769</v>
      </c>
      <c r="E596">
        <v>0</v>
      </c>
      <c r="F596">
        <v>1.199913863E-2</v>
      </c>
      <c r="G596">
        <v>-56.461402890000002</v>
      </c>
      <c r="H596">
        <v>0.70630645749999998</v>
      </c>
      <c r="I596">
        <v>66.968482969999997</v>
      </c>
    </row>
    <row r="597" spans="1:9" x14ac:dyDescent="0.25">
      <c r="A597">
        <v>11.92</v>
      </c>
      <c r="B597">
        <v>0</v>
      </c>
      <c r="C597">
        <v>3.3815752710000001E-2</v>
      </c>
      <c r="D597">
        <v>164.38275150000001</v>
      </c>
      <c r="E597">
        <v>0</v>
      </c>
      <c r="F597">
        <v>1.527163107E-2</v>
      </c>
      <c r="G597">
        <v>-35.713798519999997</v>
      </c>
      <c r="H597">
        <v>0.70785522460000005</v>
      </c>
      <c r="I597">
        <v>66.960739140000001</v>
      </c>
    </row>
    <row r="598" spans="1:9" x14ac:dyDescent="0.25">
      <c r="A598">
        <v>11.94</v>
      </c>
      <c r="B598">
        <v>0</v>
      </c>
      <c r="C598">
        <v>3.4906584769999999E-2</v>
      </c>
      <c r="D598">
        <v>163.00283809999999</v>
      </c>
      <c r="E598">
        <v>0</v>
      </c>
      <c r="F598">
        <v>1.527163107E-2</v>
      </c>
      <c r="G598">
        <v>-59.504817959999997</v>
      </c>
      <c r="H598">
        <v>0.7094726562</v>
      </c>
      <c r="I598">
        <v>66.952636720000001</v>
      </c>
    </row>
    <row r="599" spans="1:9" x14ac:dyDescent="0.25">
      <c r="A599">
        <v>11.96</v>
      </c>
      <c r="B599">
        <v>0</v>
      </c>
      <c r="C599">
        <v>3.4906584769999999E-2</v>
      </c>
      <c r="D599">
        <v>182.89959719999999</v>
      </c>
      <c r="E599">
        <v>0</v>
      </c>
      <c r="F599">
        <v>1.636246219E-2</v>
      </c>
      <c r="G599">
        <v>-17.21876335</v>
      </c>
      <c r="H599">
        <v>0.71304321289999995</v>
      </c>
      <c r="I599">
        <v>66.934783940000003</v>
      </c>
    </row>
    <row r="600" spans="1:9" x14ac:dyDescent="0.25">
      <c r="A600">
        <v>11.98</v>
      </c>
      <c r="B600">
        <v>0</v>
      </c>
      <c r="C600">
        <v>3.4906584769999999E-2</v>
      </c>
      <c r="D600">
        <v>204.19261169999999</v>
      </c>
      <c r="E600">
        <v>0</v>
      </c>
      <c r="F600">
        <v>1.7453292379999999E-2</v>
      </c>
      <c r="G600">
        <v>-40.169841769999998</v>
      </c>
      <c r="H600">
        <v>0.71504211429999998</v>
      </c>
      <c r="I600">
        <v>66.924789430000004</v>
      </c>
    </row>
    <row r="601" spans="1:9" x14ac:dyDescent="0.25">
      <c r="A601">
        <v>12</v>
      </c>
      <c r="B601">
        <v>0</v>
      </c>
      <c r="C601">
        <v>3.4906584769999999E-2</v>
      </c>
      <c r="D601">
        <v>203.66902160000001</v>
      </c>
      <c r="E601">
        <v>0</v>
      </c>
      <c r="F601">
        <v>1.7453292379999999E-2</v>
      </c>
      <c r="G601">
        <v>-18.61502647</v>
      </c>
      <c r="H601">
        <v>0.71698760989999999</v>
      </c>
      <c r="I601">
        <v>66.915061949999995</v>
      </c>
    </row>
    <row r="602" spans="1:9" x14ac:dyDescent="0.25">
      <c r="A602">
        <v>12.02</v>
      </c>
      <c r="B602">
        <v>0</v>
      </c>
      <c r="C602">
        <v>3.3815752710000001E-2</v>
      </c>
      <c r="D602">
        <v>203.14541629999999</v>
      </c>
      <c r="E602">
        <v>0</v>
      </c>
      <c r="F602">
        <v>1.7453292379999999E-2</v>
      </c>
      <c r="G602">
        <v>2.6779894830000002</v>
      </c>
      <c r="H602">
        <v>0.79888153080000002</v>
      </c>
      <c r="I602">
        <v>66.515060419999998</v>
      </c>
    </row>
    <row r="603" spans="1:9" x14ac:dyDescent="0.25">
      <c r="A603">
        <v>12.04</v>
      </c>
      <c r="B603">
        <v>0</v>
      </c>
      <c r="C603">
        <v>3.3815752710000001E-2</v>
      </c>
      <c r="D603">
        <v>224.82022090000001</v>
      </c>
      <c r="E603">
        <v>0</v>
      </c>
      <c r="F603">
        <v>1.7453292379999999E-2</v>
      </c>
      <c r="G603">
        <v>2.416190147</v>
      </c>
      <c r="H603">
        <v>0.80078125</v>
      </c>
      <c r="I603">
        <v>66.496109009999998</v>
      </c>
    </row>
    <row r="604" spans="1:9" x14ac:dyDescent="0.25">
      <c r="A604">
        <v>12.06</v>
      </c>
      <c r="B604">
        <v>0</v>
      </c>
      <c r="C604">
        <v>3.1634092330000002E-2</v>
      </c>
      <c r="D604">
        <v>247.90765379999999</v>
      </c>
      <c r="E604">
        <v>0</v>
      </c>
      <c r="F604">
        <v>1.7453292379999999E-2</v>
      </c>
      <c r="G604">
        <v>2.1543908119999999</v>
      </c>
      <c r="H604">
        <v>0.80229949950000001</v>
      </c>
      <c r="I604">
        <v>66.488502499999996</v>
      </c>
    </row>
    <row r="605" spans="1:9" x14ac:dyDescent="0.25">
      <c r="A605">
        <v>12.08</v>
      </c>
      <c r="B605">
        <v>0</v>
      </c>
      <c r="C605">
        <v>3.0543262139999999E-2</v>
      </c>
      <c r="D605">
        <v>270.1387939</v>
      </c>
      <c r="E605">
        <v>0</v>
      </c>
      <c r="F605">
        <v>1.7453292379999999E-2</v>
      </c>
      <c r="G605">
        <v>1.8925913569999999</v>
      </c>
      <c r="H605">
        <v>0.80361938479999995</v>
      </c>
      <c r="I605">
        <v>66.481903079999995</v>
      </c>
    </row>
    <row r="606" spans="1:9" x14ac:dyDescent="0.25">
      <c r="A606">
        <v>12.1</v>
      </c>
      <c r="B606">
        <v>0</v>
      </c>
      <c r="C606">
        <v>2.7270769699999999E-2</v>
      </c>
      <c r="D606">
        <v>294.16433719999998</v>
      </c>
      <c r="E606">
        <v>0</v>
      </c>
      <c r="F606">
        <v>1.7453292379999999E-2</v>
      </c>
      <c r="G606">
        <v>1.6307920220000001</v>
      </c>
      <c r="H606">
        <v>0.80522918700000001</v>
      </c>
      <c r="I606">
        <v>66.473854059999994</v>
      </c>
    </row>
    <row r="607" spans="1:9" x14ac:dyDescent="0.25">
      <c r="A607">
        <v>12.12</v>
      </c>
      <c r="B607">
        <v>0</v>
      </c>
      <c r="C607">
        <v>2.1816615019999999E-2</v>
      </c>
      <c r="D607">
        <v>317.34994510000001</v>
      </c>
      <c r="E607">
        <v>0</v>
      </c>
      <c r="F607">
        <v>1.7453292379999999E-2</v>
      </c>
      <c r="G607">
        <v>1.3689926859999999</v>
      </c>
      <c r="H607">
        <v>0.80690765379999996</v>
      </c>
      <c r="I607">
        <v>66.465461730000001</v>
      </c>
    </row>
    <row r="608" spans="1:9" x14ac:dyDescent="0.25">
      <c r="A608">
        <v>12.14</v>
      </c>
      <c r="B608">
        <v>0</v>
      </c>
      <c r="C608">
        <v>1.963495463E-2</v>
      </c>
      <c r="D608">
        <v>319.64068600000002</v>
      </c>
      <c r="E608">
        <v>0</v>
      </c>
      <c r="F608">
        <v>1.8544122579999999E-2</v>
      </c>
      <c r="G608">
        <v>1.107193232</v>
      </c>
      <c r="H608">
        <v>0.80868530270000005</v>
      </c>
      <c r="I608">
        <v>66.456573489999997</v>
      </c>
    </row>
    <row r="609" spans="1:9" x14ac:dyDescent="0.25">
      <c r="A609">
        <v>12.16</v>
      </c>
      <c r="B609">
        <v>0</v>
      </c>
      <c r="C609">
        <v>1.527163107E-2</v>
      </c>
      <c r="D609">
        <v>346.16970830000002</v>
      </c>
      <c r="E609">
        <v>0</v>
      </c>
      <c r="F609">
        <v>1.8544122579999999E-2</v>
      </c>
      <c r="G609">
        <v>-22.138410570000001</v>
      </c>
      <c r="H609">
        <v>0.81196594239999997</v>
      </c>
      <c r="I609">
        <v>66.440170289999998</v>
      </c>
    </row>
    <row r="610" spans="1:9" x14ac:dyDescent="0.25">
      <c r="A610">
        <v>12.18</v>
      </c>
      <c r="B610">
        <v>0</v>
      </c>
      <c r="C610">
        <v>1.199913863E-2</v>
      </c>
      <c r="D610">
        <v>370.42431640000001</v>
      </c>
      <c r="E610">
        <v>0</v>
      </c>
      <c r="F610">
        <v>1.8544122579999999E-2</v>
      </c>
      <c r="G610">
        <v>-0.59995692970000003</v>
      </c>
      <c r="H610">
        <v>0.81362152099999996</v>
      </c>
      <c r="I610">
        <v>66.431892399999995</v>
      </c>
    </row>
    <row r="611" spans="1:9" x14ac:dyDescent="0.25">
      <c r="A611">
        <v>12.2</v>
      </c>
      <c r="B611">
        <v>0</v>
      </c>
      <c r="C611">
        <v>7.6358155349999998E-3</v>
      </c>
      <c r="D611">
        <v>373.80044559999999</v>
      </c>
      <c r="E611">
        <v>0</v>
      </c>
      <c r="F611">
        <v>1.8544122579999999E-2</v>
      </c>
      <c r="G611">
        <v>-0.87811875340000001</v>
      </c>
      <c r="H611">
        <v>0.81503295899999995</v>
      </c>
      <c r="I611">
        <v>66.424835209999998</v>
      </c>
    </row>
    <row r="612" spans="1:9" x14ac:dyDescent="0.25">
      <c r="A612">
        <v>12.22</v>
      </c>
      <c r="B612">
        <v>0</v>
      </c>
      <c r="C612">
        <v>4.3633230960000002E-3</v>
      </c>
      <c r="D612">
        <v>376.35299680000003</v>
      </c>
      <c r="E612">
        <v>0</v>
      </c>
      <c r="F612">
        <v>1.963495463E-2</v>
      </c>
      <c r="G612">
        <v>-23.861923220000001</v>
      </c>
      <c r="H612">
        <v>0.81681060790000004</v>
      </c>
      <c r="I612">
        <v>66.415946959999999</v>
      </c>
    </row>
    <row r="613" spans="1:9" x14ac:dyDescent="0.25">
      <c r="A613">
        <v>12.24</v>
      </c>
      <c r="B613">
        <v>0</v>
      </c>
      <c r="C613">
        <v>0</v>
      </c>
      <c r="D613">
        <v>379.8436279</v>
      </c>
      <c r="E613">
        <v>0</v>
      </c>
      <c r="F613">
        <v>1.963495463E-2</v>
      </c>
      <c r="G613">
        <v>-24.156448359999999</v>
      </c>
      <c r="H613">
        <v>0.81857299800000005</v>
      </c>
      <c r="I613">
        <v>66.407135010000005</v>
      </c>
    </row>
    <row r="614" spans="1:9" x14ac:dyDescent="0.25">
      <c r="A614">
        <v>12.26</v>
      </c>
      <c r="B614">
        <v>0</v>
      </c>
      <c r="C614">
        <v>-7.6358155349999998E-3</v>
      </c>
      <c r="D614">
        <v>382.5107117</v>
      </c>
      <c r="E614">
        <v>0</v>
      </c>
      <c r="F614">
        <v>2.1816615019999999E-2</v>
      </c>
      <c r="G614">
        <v>-25.339998250000001</v>
      </c>
      <c r="H614">
        <v>0.82039642329999996</v>
      </c>
      <c r="I614">
        <v>66.398017879999998</v>
      </c>
    </row>
    <row r="615" spans="1:9" x14ac:dyDescent="0.25">
      <c r="A615">
        <v>12.28</v>
      </c>
      <c r="B615">
        <v>0</v>
      </c>
      <c r="C615">
        <v>-1.199913863E-2</v>
      </c>
      <c r="D615">
        <v>386.11590580000001</v>
      </c>
      <c r="E615">
        <v>0</v>
      </c>
      <c r="F615">
        <v>2.1816615019999999E-2</v>
      </c>
      <c r="G615">
        <v>-48.35652924</v>
      </c>
      <c r="H615">
        <v>0.82212829590000003</v>
      </c>
      <c r="I615">
        <v>66.389358520000002</v>
      </c>
    </row>
    <row r="616" spans="1:9" x14ac:dyDescent="0.25">
      <c r="A616">
        <v>12.3</v>
      </c>
      <c r="B616">
        <v>0</v>
      </c>
      <c r="C616">
        <v>-1.636246219E-2</v>
      </c>
      <c r="D616">
        <v>411.60317989999999</v>
      </c>
      <c r="E616">
        <v>0</v>
      </c>
      <c r="F616">
        <v>2.290744707E-2</v>
      </c>
      <c r="G616">
        <v>-28.083438869999998</v>
      </c>
      <c r="H616">
        <v>0.82539367679999998</v>
      </c>
      <c r="I616">
        <v>66.373031620000006</v>
      </c>
    </row>
    <row r="617" spans="1:9" x14ac:dyDescent="0.25">
      <c r="A617">
        <v>12.32</v>
      </c>
      <c r="B617">
        <v>0</v>
      </c>
      <c r="C617">
        <v>-2.0725784819999999E-2</v>
      </c>
      <c r="D617">
        <v>419.14080810000002</v>
      </c>
      <c r="E617">
        <v>0</v>
      </c>
      <c r="F617">
        <v>2.3998277259999999E-2</v>
      </c>
      <c r="G617">
        <v>-51.132694239999999</v>
      </c>
      <c r="H617">
        <v>0.82711029049999996</v>
      </c>
      <c r="I617">
        <v>66.364448550000006</v>
      </c>
    </row>
    <row r="618" spans="1:9" x14ac:dyDescent="0.25">
      <c r="A618">
        <v>12.34</v>
      </c>
      <c r="B618">
        <v>0</v>
      </c>
      <c r="C618">
        <v>-2.3998277259999999E-2</v>
      </c>
      <c r="D618">
        <v>400.30218509999997</v>
      </c>
      <c r="E618">
        <v>0</v>
      </c>
      <c r="F618">
        <v>2.617993951E-2</v>
      </c>
      <c r="G618">
        <v>-75.08733368</v>
      </c>
      <c r="H618">
        <v>0.82877349850000004</v>
      </c>
      <c r="I618">
        <v>66.356132509999995</v>
      </c>
    </row>
    <row r="619" spans="1:9" x14ac:dyDescent="0.25">
      <c r="A619">
        <v>12.36</v>
      </c>
      <c r="B619">
        <v>0</v>
      </c>
      <c r="C619">
        <v>-2.8361599889999999E-2</v>
      </c>
      <c r="D619">
        <v>404.21826170000003</v>
      </c>
      <c r="E619">
        <v>0</v>
      </c>
      <c r="F619">
        <v>2.7270769699999999E-2</v>
      </c>
      <c r="G619">
        <v>-76.36906433</v>
      </c>
      <c r="H619">
        <v>0.83061218260000003</v>
      </c>
      <c r="I619">
        <v>66.346939090000006</v>
      </c>
    </row>
    <row r="620" spans="1:9" x14ac:dyDescent="0.25">
      <c r="A620">
        <v>12.38</v>
      </c>
      <c r="B620">
        <v>0</v>
      </c>
      <c r="C620">
        <v>-3.1634092330000002E-2</v>
      </c>
      <c r="D620">
        <v>407.31076050000001</v>
      </c>
      <c r="E620">
        <v>0</v>
      </c>
      <c r="F620">
        <v>2.8361599889999999E-2</v>
      </c>
      <c r="G620">
        <v>-55.850536349999999</v>
      </c>
      <c r="H620">
        <v>0.83198547359999997</v>
      </c>
      <c r="I620">
        <v>66.340072629999995</v>
      </c>
    </row>
    <row r="621" spans="1:9" x14ac:dyDescent="0.25">
      <c r="A621">
        <v>12.4</v>
      </c>
      <c r="B621">
        <v>0</v>
      </c>
      <c r="C621">
        <v>-3.9269909259999999E-2</v>
      </c>
      <c r="D621">
        <v>411.34136960000001</v>
      </c>
      <c r="E621">
        <v>0</v>
      </c>
      <c r="F621">
        <v>3.0543262139999999E-2</v>
      </c>
      <c r="G621">
        <v>-57.164985659999999</v>
      </c>
      <c r="H621">
        <v>0.83348846440000002</v>
      </c>
      <c r="I621">
        <v>66.332557679999994</v>
      </c>
    </row>
    <row r="622" spans="1:9" x14ac:dyDescent="0.25">
      <c r="A622">
        <v>12.42</v>
      </c>
      <c r="B622">
        <v>0</v>
      </c>
      <c r="C622">
        <v>-4.1451569649999999E-2</v>
      </c>
      <c r="D622">
        <v>414.54843140000003</v>
      </c>
      <c r="E622">
        <v>0</v>
      </c>
      <c r="F622">
        <v>3.1634092330000002E-2</v>
      </c>
      <c r="G622">
        <v>-58.495800019999997</v>
      </c>
      <c r="H622">
        <v>0.83493804930000004</v>
      </c>
      <c r="I622">
        <v>66.325309750000002</v>
      </c>
    </row>
    <row r="623" spans="1:9" x14ac:dyDescent="0.25">
      <c r="A623">
        <v>12.44</v>
      </c>
      <c r="B623">
        <v>0</v>
      </c>
      <c r="C623">
        <v>-4.3633230029999998E-2</v>
      </c>
      <c r="D623">
        <v>373.28228760000002</v>
      </c>
      <c r="E623">
        <v>0</v>
      </c>
      <c r="F623">
        <v>3.272492439E-2</v>
      </c>
      <c r="G623">
        <v>-61.206516270000002</v>
      </c>
      <c r="H623">
        <v>0.83840179439999996</v>
      </c>
      <c r="I623">
        <v>66.307991029999997</v>
      </c>
    </row>
    <row r="624" spans="1:9" x14ac:dyDescent="0.25">
      <c r="A624">
        <v>12.46</v>
      </c>
      <c r="B624">
        <v>0</v>
      </c>
      <c r="C624">
        <v>-4.581489414E-2</v>
      </c>
      <c r="D624">
        <v>356.2980652</v>
      </c>
      <c r="E624">
        <v>0</v>
      </c>
      <c r="F624">
        <v>3.3815752710000001E-2</v>
      </c>
      <c r="G624">
        <v>-62.586414339999997</v>
      </c>
      <c r="H624">
        <v>0.83992004389999997</v>
      </c>
      <c r="I624">
        <v>66.300399780000006</v>
      </c>
    </row>
    <row r="625" spans="1:9" x14ac:dyDescent="0.25">
      <c r="A625">
        <v>12.48</v>
      </c>
      <c r="B625">
        <v>0</v>
      </c>
      <c r="C625">
        <v>-4.9087386580000003E-2</v>
      </c>
      <c r="D625">
        <v>358.76333620000003</v>
      </c>
      <c r="E625">
        <v>0</v>
      </c>
      <c r="F625">
        <v>3.4906584769999999E-2</v>
      </c>
      <c r="G625">
        <v>-63.98268127</v>
      </c>
      <c r="H625">
        <v>0.84139251709999996</v>
      </c>
      <c r="I625">
        <v>66.293037409999997</v>
      </c>
    </row>
    <row r="626" spans="1:9" x14ac:dyDescent="0.25">
      <c r="A626">
        <v>12.5</v>
      </c>
      <c r="B626">
        <v>0</v>
      </c>
      <c r="C626">
        <v>-5.1269046960000002E-2</v>
      </c>
      <c r="D626">
        <v>338.55569459999998</v>
      </c>
      <c r="E626">
        <v>0</v>
      </c>
      <c r="F626">
        <v>3.5997416820000003E-2</v>
      </c>
      <c r="G626">
        <v>-42.689662929999997</v>
      </c>
      <c r="H626">
        <v>0.84329986570000004</v>
      </c>
      <c r="I626">
        <v>66.283500669999995</v>
      </c>
    </row>
    <row r="627" spans="1:9" x14ac:dyDescent="0.25">
      <c r="A627">
        <v>12.52</v>
      </c>
      <c r="B627">
        <v>0</v>
      </c>
      <c r="C627">
        <v>-5.1269046960000002E-2</v>
      </c>
      <c r="D627">
        <v>320.0224915</v>
      </c>
      <c r="E627">
        <v>0</v>
      </c>
      <c r="F627">
        <v>3.5997416820000003E-2</v>
      </c>
      <c r="G627">
        <v>-44.642250060000002</v>
      </c>
      <c r="H627">
        <v>0.88009643550000005</v>
      </c>
      <c r="I627">
        <v>66.09953308</v>
      </c>
    </row>
    <row r="628" spans="1:9" x14ac:dyDescent="0.25">
      <c r="A628">
        <v>12.54</v>
      </c>
      <c r="B628">
        <v>0</v>
      </c>
      <c r="C628">
        <v>-5.235987902E-2</v>
      </c>
      <c r="D628">
        <v>299.86392210000002</v>
      </c>
      <c r="E628">
        <v>0</v>
      </c>
      <c r="F628">
        <v>3.5997416820000003E-2</v>
      </c>
      <c r="G628">
        <v>-23.365594860000002</v>
      </c>
      <c r="H628">
        <v>0.88120269780000005</v>
      </c>
      <c r="I628">
        <v>66.093986509999993</v>
      </c>
    </row>
    <row r="629" spans="1:9" x14ac:dyDescent="0.25">
      <c r="A629">
        <v>12.56</v>
      </c>
      <c r="B629">
        <v>0</v>
      </c>
      <c r="C629">
        <v>-5.235987902E-2</v>
      </c>
      <c r="D629">
        <v>300.64932249999998</v>
      </c>
      <c r="E629">
        <v>0</v>
      </c>
      <c r="F629">
        <v>3.5997416820000003E-2</v>
      </c>
      <c r="G629">
        <v>-23.90555573</v>
      </c>
      <c r="H629">
        <v>0.88214874269999999</v>
      </c>
      <c r="I629">
        <v>66.089256289999994</v>
      </c>
    </row>
    <row r="630" spans="1:9" x14ac:dyDescent="0.25">
      <c r="A630">
        <v>12.58</v>
      </c>
      <c r="B630">
        <v>0</v>
      </c>
      <c r="C630">
        <v>-5.235987902E-2</v>
      </c>
      <c r="D630">
        <v>279.61810300000002</v>
      </c>
      <c r="E630">
        <v>0</v>
      </c>
      <c r="F630">
        <v>3.4906584769999999E-2</v>
      </c>
      <c r="G630">
        <v>-1.7398750780000001</v>
      </c>
      <c r="H630">
        <v>0.88323211670000001</v>
      </c>
      <c r="I630">
        <v>66.083839420000004</v>
      </c>
    </row>
    <row r="631" spans="1:9" x14ac:dyDescent="0.25">
      <c r="A631">
        <v>12.6</v>
      </c>
      <c r="B631">
        <v>0</v>
      </c>
      <c r="C631">
        <v>-5.235987902E-2</v>
      </c>
      <c r="D631">
        <v>280.40350339999998</v>
      </c>
      <c r="E631">
        <v>0</v>
      </c>
      <c r="F631">
        <v>3.4906584769999999E-2</v>
      </c>
      <c r="G631">
        <v>-2.2634739879999999</v>
      </c>
      <c r="H631">
        <v>0.88437652590000004</v>
      </c>
      <c r="I631">
        <v>66.078117370000001</v>
      </c>
    </row>
    <row r="632" spans="1:9" x14ac:dyDescent="0.25">
      <c r="A632">
        <v>12.62</v>
      </c>
      <c r="B632">
        <v>0</v>
      </c>
      <c r="C632">
        <v>-5.1269046960000002E-2</v>
      </c>
      <c r="D632">
        <v>258.48327640000002</v>
      </c>
      <c r="E632">
        <v>0</v>
      </c>
      <c r="F632">
        <v>3.272492439E-2</v>
      </c>
      <c r="G632">
        <v>-1.89804554</v>
      </c>
      <c r="H632">
        <v>0.88551330569999998</v>
      </c>
      <c r="I632">
        <v>66.072433469999993</v>
      </c>
    </row>
    <row r="633" spans="1:9" x14ac:dyDescent="0.25">
      <c r="A633">
        <v>12.64</v>
      </c>
      <c r="B633">
        <v>0</v>
      </c>
      <c r="C633">
        <v>-4.9087386580000003E-2</v>
      </c>
      <c r="D633">
        <v>236.42666629999999</v>
      </c>
      <c r="E633">
        <v>0</v>
      </c>
      <c r="F633">
        <v>3.1634092330000002E-2</v>
      </c>
      <c r="G633">
        <v>20.698514939999999</v>
      </c>
      <c r="H633">
        <v>0.88759613039999996</v>
      </c>
      <c r="I633">
        <v>66.06201935</v>
      </c>
    </row>
    <row r="634" spans="1:9" x14ac:dyDescent="0.25">
      <c r="A634">
        <v>12.66</v>
      </c>
      <c r="B634">
        <v>0</v>
      </c>
      <c r="C634">
        <v>-4.7996554519999998E-2</v>
      </c>
      <c r="D634">
        <v>214.4573364</v>
      </c>
      <c r="E634">
        <v>0</v>
      </c>
      <c r="F634">
        <v>2.945243195E-2</v>
      </c>
      <c r="G634">
        <v>43.81867218</v>
      </c>
      <c r="H634">
        <v>0.88835906980000001</v>
      </c>
      <c r="I634">
        <v>66.058204649999993</v>
      </c>
    </row>
    <row r="635" spans="1:9" x14ac:dyDescent="0.25">
      <c r="A635">
        <v>12.68</v>
      </c>
      <c r="B635">
        <v>0</v>
      </c>
      <c r="C635">
        <v>-4.6905722470000001E-2</v>
      </c>
      <c r="D635">
        <v>236.10487370000001</v>
      </c>
      <c r="E635">
        <v>0</v>
      </c>
      <c r="F635">
        <v>2.8361599889999999E-2</v>
      </c>
      <c r="G635">
        <v>44.26591492</v>
      </c>
      <c r="H635">
        <v>0.88941955569999998</v>
      </c>
      <c r="I635">
        <v>66.052902219999993</v>
      </c>
    </row>
    <row r="636" spans="1:9" x14ac:dyDescent="0.25">
      <c r="A636">
        <v>12.7</v>
      </c>
      <c r="B636">
        <v>0</v>
      </c>
      <c r="C636">
        <v>-4.4724062090000002E-2</v>
      </c>
      <c r="D636">
        <v>213.21379089999999</v>
      </c>
      <c r="E636">
        <v>0</v>
      </c>
      <c r="F636">
        <v>2.7270769699999999E-2</v>
      </c>
      <c r="G636">
        <v>22.912900919999998</v>
      </c>
      <c r="H636">
        <v>0.89064788819999996</v>
      </c>
      <c r="I636">
        <v>66.046760559999996</v>
      </c>
    </row>
    <row r="637" spans="1:9" x14ac:dyDescent="0.25">
      <c r="A637">
        <v>12.72</v>
      </c>
      <c r="B637">
        <v>0</v>
      </c>
      <c r="C637">
        <v>-4.2542401700000003E-2</v>
      </c>
      <c r="D637">
        <v>190.28997799999999</v>
      </c>
      <c r="E637">
        <v>0</v>
      </c>
      <c r="F637">
        <v>2.5089107449999998E-2</v>
      </c>
      <c r="G637">
        <v>46.098510740000002</v>
      </c>
      <c r="H637">
        <v>0.89171600340000001</v>
      </c>
      <c r="I637">
        <v>66.041419980000001</v>
      </c>
    </row>
    <row r="638" spans="1:9" x14ac:dyDescent="0.25">
      <c r="A638">
        <v>12.74</v>
      </c>
      <c r="B638">
        <v>0</v>
      </c>
      <c r="C638">
        <v>-3.8179077210000002E-2</v>
      </c>
      <c r="D638">
        <v>189.15005489999999</v>
      </c>
      <c r="E638">
        <v>0</v>
      </c>
      <c r="F638">
        <v>2.290744707E-2</v>
      </c>
      <c r="G638">
        <v>46.611198430000002</v>
      </c>
      <c r="H638">
        <v>0.89289093019999999</v>
      </c>
      <c r="I638">
        <v>66.035545350000007</v>
      </c>
    </row>
    <row r="639" spans="1:9" x14ac:dyDescent="0.25">
      <c r="A639">
        <v>12.76</v>
      </c>
      <c r="B639">
        <v>0</v>
      </c>
      <c r="C639">
        <v>-3.5997416820000003E-2</v>
      </c>
      <c r="D639">
        <v>187.977417</v>
      </c>
      <c r="E639">
        <v>0</v>
      </c>
      <c r="F639">
        <v>2.1816615019999999E-2</v>
      </c>
      <c r="G639">
        <v>25.323637009999999</v>
      </c>
      <c r="H639">
        <v>0.89415740970000002</v>
      </c>
      <c r="I639">
        <v>66.029212950000002</v>
      </c>
    </row>
    <row r="640" spans="1:9" x14ac:dyDescent="0.25">
      <c r="A640">
        <v>12.78</v>
      </c>
      <c r="B640">
        <v>0</v>
      </c>
      <c r="C640">
        <v>-3.3815752710000001E-2</v>
      </c>
      <c r="D640">
        <v>185.53395080000001</v>
      </c>
      <c r="E640">
        <v>0</v>
      </c>
      <c r="F640">
        <v>2.0725784819999999E-2</v>
      </c>
      <c r="G640">
        <v>26.43083</v>
      </c>
      <c r="H640">
        <v>0.89683532710000002</v>
      </c>
      <c r="I640">
        <v>66.015823359999999</v>
      </c>
    </row>
    <row r="641" spans="1:9" x14ac:dyDescent="0.25">
      <c r="A641">
        <v>12.8</v>
      </c>
      <c r="B641">
        <v>0</v>
      </c>
      <c r="C641">
        <v>-3.1634092330000002E-2</v>
      </c>
      <c r="D641">
        <v>184.26313780000001</v>
      </c>
      <c r="E641">
        <v>0</v>
      </c>
      <c r="F641">
        <v>2.0725784819999999E-2</v>
      </c>
      <c r="G641">
        <v>4.3033275599999996</v>
      </c>
      <c r="H641">
        <v>0.89842987060000001</v>
      </c>
      <c r="I641">
        <v>66.007850649999995</v>
      </c>
    </row>
    <row r="642" spans="1:9" x14ac:dyDescent="0.25">
      <c r="A642">
        <v>12.82</v>
      </c>
      <c r="B642">
        <v>0</v>
      </c>
      <c r="C642">
        <v>-2.945243195E-2</v>
      </c>
      <c r="D642">
        <v>182.9595947</v>
      </c>
      <c r="E642">
        <v>0</v>
      </c>
      <c r="F642">
        <v>1.963495463E-2</v>
      </c>
      <c r="G642">
        <v>4.881467819</v>
      </c>
      <c r="H642">
        <v>0.90016174319999998</v>
      </c>
      <c r="I642">
        <v>65.999191280000005</v>
      </c>
    </row>
    <row r="643" spans="1:9" x14ac:dyDescent="0.25">
      <c r="A643">
        <v>12.84</v>
      </c>
      <c r="B643">
        <v>0</v>
      </c>
      <c r="C643">
        <v>-2.7270769699999999E-2</v>
      </c>
      <c r="D643">
        <v>181.6233215</v>
      </c>
      <c r="E643">
        <v>0</v>
      </c>
      <c r="F643">
        <v>1.963495463E-2</v>
      </c>
      <c r="G643">
        <v>4.5869436260000001</v>
      </c>
      <c r="H643">
        <v>0.90194702149999995</v>
      </c>
      <c r="I643">
        <v>65.990264890000006</v>
      </c>
    </row>
    <row r="644" spans="1:9" x14ac:dyDescent="0.25">
      <c r="A644">
        <v>12.86</v>
      </c>
      <c r="B644">
        <v>0</v>
      </c>
      <c r="C644">
        <v>-2.5089107449999998E-2</v>
      </c>
      <c r="D644">
        <v>180.2543335</v>
      </c>
      <c r="E644">
        <v>0</v>
      </c>
      <c r="F644">
        <v>1.963495463E-2</v>
      </c>
      <c r="G644">
        <v>-17.524196620000001</v>
      </c>
      <c r="H644">
        <v>0.9035644531</v>
      </c>
      <c r="I644">
        <v>65.982177730000004</v>
      </c>
    </row>
    <row r="645" spans="1:9" x14ac:dyDescent="0.25">
      <c r="A645">
        <v>12.88</v>
      </c>
      <c r="B645">
        <v>0</v>
      </c>
      <c r="C645">
        <v>-1.963495463E-2</v>
      </c>
      <c r="D645">
        <v>156.14697269999999</v>
      </c>
      <c r="E645">
        <v>0</v>
      </c>
      <c r="F645">
        <v>2.0725784819999999E-2</v>
      </c>
      <c r="G645">
        <v>-17.81872177</v>
      </c>
      <c r="H645">
        <v>0.90523529049999996</v>
      </c>
      <c r="I645">
        <v>65.973823550000006</v>
      </c>
    </row>
    <row r="646" spans="1:9" x14ac:dyDescent="0.25">
      <c r="A646">
        <v>12.9</v>
      </c>
      <c r="B646">
        <v>0</v>
      </c>
      <c r="C646">
        <v>-1.7453292379999999E-2</v>
      </c>
      <c r="D646">
        <v>154.696167</v>
      </c>
      <c r="E646">
        <v>0</v>
      </c>
      <c r="F646">
        <v>2.0725784819999999E-2</v>
      </c>
      <c r="G646">
        <v>-40.81888962</v>
      </c>
      <c r="H646">
        <v>0.90715789790000001</v>
      </c>
      <c r="I646">
        <v>65.964210510000001</v>
      </c>
    </row>
    <row r="647" spans="1:9" x14ac:dyDescent="0.25">
      <c r="A647">
        <v>12.92</v>
      </c>
      <c r="B647">
        <v>0</v>
      </c>
      <c r="C647">
        <v>-1.527163107E-2</v>
      </c>
      <c r="D647">
        <v>173.5130005</v>
      </c>
      <c r="E647">
        <v>0</v>
      </c>
      <c r="F647">
        <v>2.0725784819999999E-2</v>
      </c>
      <c r="G647">
        <v>-19.624046329999999</v>
      </c>
      <c r="H647">
        <v>0.94680023189999996</v>
      </c>
      <c r="I647">
        <v>65.766014100000007</v>
      </c>
    </row>
    <row r="648" spans="1:9" x14ac:dyDescent="0.25">
      <c r="A648">
        <v>12.94</v>
      </c>
      <c r="B648">
        <v>0</v>
      </c>
      <c r="C648">
        <v>-1.199913863E-2</v>
      </c>
      <c r="D648">
        <v>149.25837709999999</v>
      </c>
      <c r="E648">
        <v>0</v>
      </c>
      <c r="F648">
        <v>2.1816615019999999E-2</v>
      </c>
      <c r="G648">
        <v>-42.640575409999997</v>
      </c>
      <c r="H648">
        <v>0.94874572749999997</v>
      </c>
      <c r="I648">
        <v>65.75627136</v>
      </c>
    </row>
    <row r="649" spans="1:9" x14ac:dyDescent="0.25">
      <c r="A649">
        <v>12.96</v>
      </c>
      <c r="B649">
        <v>0</v>
      </c>
      <c r="C649">
        <v>-9.8174773160000003E-3</v>
      </c>
      <c r="D649">
        <v>147.6603088</v>
      </c>
      <c r="E649">
        <v>0</v>
      </c>
      <c r="F649">
        <v>2.1816615019999999E-2</v>
      </c>
      <c r="G649">
        <v>-42.967823029999998</v>
      </c>
      <c r="H649">
        <v>0.9863891602</v>
      </c>
      <c r="I649">
        <v>65.568069460000004</v>
      </c>
    </row>
    <row r="650" spans="1:9" x14ac:dyDescent="0.25">
      <c r="A650">
        <v>12.98</v>
      </c>
      <c r="B650">
        <v>0</v>
      </c>
      <c r="C650">
        <v>-7.6358155349999998E-3</v>
      </c>
      <c r="D650">
        <v>167.84613039999999</v>
      </c>
      <c r="E650">
        <v>0</v>
      </c>
      <c r="F650">
        <v>2.290744707E-2</v>
      </c>
      <c r="G650">
        <v>-44.184101099999999</v>
      </c>
      <c r="H650">
        <v>0.98831176759999995</v>
      </c>
      <c r="I650" t="e" cm="1">
        <f t="array" ref="I650">-nan</f>
        <v>#NAME?</v>
      </c>
    </row>
    <row r="651" spans="1:9" x14ac:dyDescent="0.25">
      <c r="A651">
        <v>13</v>
      </c>
      <c r="B651">
        <v>0</v>
      </c>
      <c r="C651">
        <v>-5.4541537540000002E-3</v>
      </c>
      <c r="D651">
        <v>166.18261720000001</v>
      </c>
      <c r="E651">
        <v>0</v>
      </c>
      <c r="F651">
        <v>2.290744707E-2</v>
      </c>
      <c r="G651">
        <v>-44.527713779999999</v>
      </c>
      <c r="H651">
        <v>1.028182983</v>
      </c>
      <c r="I651">
        <v>65.359100339999998</v>
      </c>
    </row>
    <row r="652" spans="1:9" x14ac:dyDescent="0.25">
      <c r="A652">
        <v>13.02</v>
      </c>
      <c r="B652">
        <v>0</v>
      </c>
      <c r="C652">
        <v>0</v>
      </c>
      <c r="D652">
        <v>141.78073119999999</v>
      </c>
      <c r="E652">
        <v>0</v>
      </c>
      <c r="F652">
        <v>2.3998277259999999E-2</v>
      </c>
      <c r="G652">
        <v>-23.054708479999999</v>
      </c>
      <c r="H652">
        <v>1.0299530029999999</v>
      </c>
      <c r="I652">
        <v>65.350250239999994</v>
      </c>
    </row>
    <row r="653" spans="1:9" x14ac:dyDescent="0.25">
      <c r="A653">
        <v>13.04</v>
      </c>
      <c r="B653">
        <v>0</v>
      </c>
      <c r="C653">
        <v>0</v>
      </c>
      <c r="D653">
        <v>140.03540039999999</v>
      </c>
      <c r="E653">
        <v>0</v>
      </c>
      <c r="F653">
        <v>2.3998277259999999E-2</v>
      </c>
      <c r="G653">
        <v>-46.103961939999998</v>
      </c>
      <c r="H653">
        <v>1.0315246579999999</v>
      </c>
      <c r="I653">
        <v>65.342376709999996</v>
      </c>
    </row>
    <row r="654" spans="1:9" x14ac:dyDescent="0.25">
      <c r="A654">
        <v>13.06</v>
      </c>
      <c r="B654">
        <v>0</v>
      </c>
      <c r="C654">
        <v>2.1816615480000001E-3</v>
      </c>
      <c r="D654">
        <v>203.7071991</v>
      </c>
      <c r="E654">
        <v>0</v>
      </c>
      <c r="F654">
        <v>2.3998277259999999E-2</v>
      </c>
      <c r="G654">
        <v>-25.00729561</v>
      </c>
      <c r="H654">
        <v>1.068977356</v>
      </c>
      <c r="I654">
        <v>65.155128480000002</v>
      </c>
    </row>
    <row r="655" spans="1:9" x14ac:dyDescent="0.25">
      <c r="A655">
        <v>13.08</v>
      </c>
      <c r="B655">
        <v>0</v>
      </c>
      <c r="C655">
        <v>4.3633230960000002E-3</v>
      </c>
      <c r="D655">
        <v>158.26318359999999</v>
      </c>
      <c r="E655">
        <v>0</v>
      </c>
      <c r="F655">
        <v>2.5089107449999998E-2</v>
      </c>
      <c r="G655">
        <v>-48.07291412</v>
      </c>
      <c r="H655">
        <v>1.0708770750000001</v>
      </c>
      <c r="I655">
        <v>65.145629880000001</v>
      </c>
    </row>
    <row r="656" spans="1:9" x14ac:dyDescent="0.25">
      <c r="A656">
        <v>13.1</v>
      </c>
      <c r="B656">
        <v>0</v>
      </c>
      <c r="C656">
        <v>5.4541537540000002E-3</v>
      </c>
      <c r="D656">
        <v>179.12532039999999</v>
      </c>
      <c r="E656">
        <v>0</v>
      </c>
      <c r="F656">
        <v>2.5089107449999998E-2</v>
      </c>
      <c r="G656">
        <v>-48.449249270000003</v>
      </c>
      <c r="H656">
        <v>1.072868347</v>
      </c>
      <c r="I656">
        <v>65.13565826</v>
      </c>
    </row>
    <row r="657" spans="1:9" x14ac:dyDescent="0.25">
      <c r="A657">
        <v>13.12</v>
      </c>
      <c r="B657">
        <v>0</v>
      </c>
      <c r="C657">
        <v>6.5449848769999997E-3</v>
      </c>
      <c r="D657">
        <v>199.97109990000001</v>
      </c>
      <c r="E657">
        <v>0</v>
      </c>
      <c r="F657">
        <v>2.617993951E-2</v>
      </c>
      <c r="G657">
        <v>-49.714611050000002</v>
      </c>
      <c r="H657">
        <v>1.1088027949999999</v>
      </c>
      <c r="I657">
        <v>64.956001279999995</v>
      </c>
    </row>
    <row r="658" spans="1:9" x14ac:dyDescent="0.25">
      <c r="A658">
        <v>13.14</v>
      </c>
      <c r="B658">
        <v>0</v>
      </c>
      <c r="C658">
        <v>8.7266461920000003E-3</v>
      </c>
      <c r="D658">
        <v>176.2782593</v>
      </c>
      <c r="E658">
        <v>0</v>
      </c>
      <c r="F658">
        <v>2.617993951E-2</v>
      </c>
      <c r="G658">
        <v>-50.107311250000002</v>
      </c>
      <c r="H658">
        <v>1.110572815</v>
      </c>
      <c r="I658">
        <v>64.947151180000006</v>
      </c>
    </row>
    <row r="659" spans="1:9" x14ac:dyDescent="0.25">
      <c r="A659">
        <v>13.16</v>
      </c>
      <c r="B659">
        <v>0</v>
      </c>
      <c r="C659">
        <v>1.090830751E-2</v>
      </c>
      <c r="D659">
        <v>175.25833130000001</v>
      </c>
      <c r="E659">
        <v>0</v>
      </c>
      <c r="F659">
        <v>2.7270769699999999E-2</v>
      </c>
      <c r="G659">
        <v>-51.38903809</v>
      </c>
      <c r="H659">
        <v>1.112442017</v>
      </c>
      <c r="I659">
        <v>64.93778992</v>
      </c>
    </row>
    <row r="660" spans="1:9" x14ac:dyDescent="0.25">
      <c r="A660">
        <v>13.18</v>
      </c>
      <c r="B660">
        <v>0</v>
      </c>
      <c r="C660">
        <v>1.199913863E-2</v>
      </c>
      <c r="D660">
        <v>196.03865049999999</v>
      </c>
      <c r="E660">
        <v>0</v>
      </c>
      <c r="F660">
        <v>2.8361599889999999E-2</v>
      </c>
      <c r="G660">
        <v>-51.798099520000001</v>
      </c>
      <c r="H660">
        <v>1.1144103999999999</v>
      </c>
      <c r="I660">
        <v>64.927948000000001</v>
      </c>
    </row>
    <row r="661" spans="1:9" x14ac:dyDescent="0.25">
      <c r="A661">
        <v>13.2</v>
      </c>
      <c r="B661">
        <v>0</v>
      </c>
      <c r="C661">
        <v>1.308996975E-2</v>
      </c>
      <c r="D661">
        <v>193.91699220000001</v>
      </c>
      <c r="E661">
        <v>0</v>
      </c>
      <c r="F661">
        <v>2.8361599889999999E-2</v>
      </c>
      <c r="G661">
        <v>-53.521614069999998</v>
      </c>
      <c r="H661">
        <v>1.1535034179999999</v>
      </c>
      <c r="I661">
        <v>64.73249817</v>
      </c>
    </row>
    <row r="662" spans="1:9" x14ac:dyDescent="0.25">
      <c r="A662">
        <v>13.22</v>
      </c>
      <c r="B662">
        <v>0</v>
      </c>
      <c r="C662">
        <v>1.527163107E-2</v>
      </c>
      <c r="D662">
        <v>170.1259613</v>
      </c>
      <c r="E662">
        <v>0</v>
      </c>
      <c r="F662">
        <v>2.945243195E-2</v>
      </c>
      <c r="G662">
        <v>-54.83606339</v>
      </c>
      <c r="H662">
        <v>1.1552200319999999</v>
      </c>
      <c r="I662">
        <v>64.723915099999999</v>
      </c>
    </row>
    <row r="663" spans="1:9" x14ac:dyDescent="0.25">
      <c r="A663">
        <v>13.24</v>
      </c>
      <c r="B663">
        <v>0</v>
      </c>
      <c r="C663">
        <v>1.636246219E-2</v>
      </c>
      <c r="D663">
        <v>169.00787349999999</v>
      </c>
      <c r="E663">
        <v>0</v>
      </c>
      <c r="F663">
        <v>2.945243195E-2</v>
      </c>
      <c r="G663">
        <v>-55.277851099999999</v>
      </c>
      <c r="H663">
        <v>1.15700531</v>
      </c>
      <c r="I663">
        <v>64.714973450000002</v>
      </c>
    </row>
    <row r="664" spans="1:9" x14ac:dyDescent="0.25">
      <c r="A664">
        <v>13.26</v>
      </c>
      <c r="B664">
        <v>0</v>
      </c>
      <c r="C664">
        <v>1.7453292379999999E-2</v>
      </c>
      <c r="D664">
        <v>189.6900177</v>
      </c>
      <c r="E664">
        <v>0</v>
      </c>
      <c r="F664">
        <v>2.945243195E-2</v>
      </c>
      <c r="G664">
        <v>-33.903018950000003</v>
      </c>
      <c r="H664">
        <v>1.158699036</v>
      </c>
      <c r="I664">
        <v>64.706504820000006</v>
      </c>
    </row>
    <row r="665" spans="1:9" x14ac:dyDescent="0.25">
      <c r="A665">
        <v>13.28</v>
      </c>
      <c r="B665">
        <v>0</v>
      </c>
      <c r="C665">
        <v>1.963495463E-2</v>
      </c>
      <c r="D665">
        <v>165.83355710000001</v>
      </c>
      <c r="E665">
        <v>0</v>
      </c>
      <c r="F665">
        <v>2.945243195E-2</v>
      </c>
      <c r="G665">
        <v>-34.344806669999997</v>
      </c>
      <c r="H665">
        <v>1.1604995730000001</v>
      </c>
      <c r="I665">
        <v>64.697502139999997</v>
      </c>
    </row>
    <row r="666" spans="1:9" x14ac:dyDescent="0.25">
      <c r="A666">
        <v>13.3</v>
      </c>
      <c r="B666">
        <v>0</v>
      </c>
      <c r="C666">
        <v>2.290744707E-2</v>
      </c>
      <c r="D666">
        <v>141.9443512</v>
      </c>
      <c r="E666">
        <v>0</v>
      </c>
      <c r="F666">
        <v>2.945243195E-2</v>
      </c>
      <c r="G666">
        <v>-34.786594389999998</v>
      </c>
      <c r="H666">
        <v>1.162246704</v>
      </c>
      <c r="I666">
        <v>64.688766479999998</v>
      </c>
    </row>
    <row r="667" spans="1:9" x14ac:dyDescent="0.25">
      <c r="A667">
        <v>13.32</v>
      </c>
      <c r="B667">
        <v>0</v>
      </c>
      <c r="C667">
        <v>2.5089107449999998E-2</v>
      </c>
      <c r="D667">
        <v>162.544693</v>
      </c>
      <c r="E667">
        <v>0</v>
      </c>
      <c r="F667">
        <v>2.8361599889999999E-2</v>
      </c>
      <c r="G667">
        <v>-35.228378300000003</v>
      </c>
      <c r="H667">
        <v>1.164093018</v>
      </c>
      <c r="I667">
        <v>64.679534910000001</v>
      </c>
    </row>
    <row r="668" spans="1:9" x14ac:dyDescent="0.25">
      <c r="A668">
        <v>13.34</v>
      </c>
      <c r="B668">
        <v>0</v>
      </c>
      <c r="C668">
        <v>2.7270769699999999E-2</v>
      </c>
      <c r="D668">
        <v>136.45202639999999</v>
      </c>
      <c r="E668">
        <v>0</v>
      </c>
      <c r="F668">
        <v>2.8361599889999999E-2</v>
      </c>
      <c r="G668">
        <v>-13.38994789</v>
      </c>
      <c r="H668">
        <v>1.167228699</v>
      </c>
      <c r="I668">
        <v>64.663856510000002</v>
      </c>
    </row>
    <row r="669" spans="1:9" x14ac:dyDescent="0.25">
      <c r="A669">
        <v>13.36</v>
      </c>
      <c r="B669">
        <v>0</v>
      </c>
      <c r="C669">
        <v>2.8361599889999999E-2</v>
      </c>
      <c r="D669">
        <v>156.9705505</v>
      </c>
      <c r="E669">
        <v>0</v>
      </c>
      <c r="F669">
        <v>2.8361599889999999E-2</v>
      </c>
      <c r="G669">
        <v>-35.631988530000001</v>
      </c>
      <c r="H669">
        <v>1.1683273320000001</v>
      </c>
      <c r="I669">
        <v>64.658363339999994</v>
      </c>
    </row>
    <row r="670" spans="1:9" x14ac:dyDescent="0.25">
      <c r="A670">
        <v>13.38</v>
      </c>
      <c r="B670">
        <v>0</v>
      </c>
      <c r="C670">
        <v>3.0543262139999999E-2</v>
      </c>
      <c r="D670">
        <v>154.7670746</v>
      </c>
      <c r="E670">
        <v>0</v>
      </c>
      <c r="F670">
        <v>2.8361599889999999E-2</v>
      </c>
      <c r="G670">
        <v>-36.057411190000003</v>
      </c>
      <c r="H670">
        <v>1.169425964</v>
      </c>
      <c r="I670">
        <v>64.652870179999994</v>
      </c>
    </row>
    <row r="671" spans="1:9" x14ac:dyDescent="0.25">
      <c r="A671">
        <v>13.4</v>
      </c>
      <c r="B671">
        <v>0</v>
      </c>
      <c r="C671">
        <v>3.1634092330000002E-2</v>
      </c>
      <c r="D671">
        <v>153.41989140000001</v>
      </c>
      <c r="E671">
        <v>0</v>
      </c>
      <c r="F671">
        <v>2.7270769699999999E-2</v>
      </c>
      <c r="G671">
        <v>-13.777193069999999</v>
      </c>
      <c r="H671">
        <v>1.170776367</v>
      </c>
      <c r="I671">
        <v>64.64611816</v>
      </c>
    </row>
    <row r="672" spans="1:9" x14ac:dyDescent="0.25">
      <c r="A672">
        <v>13.42</v>
      </c>
      <c r="B672">
        <v>0</v>
      </c>
      <c r="C672">
        <v>3.3815752710000001E-2</v>
      </c>
      <c r="D672">
        <v>151.1673279</v>
      </c>
      <c r="E672">
        <v>0</v>
      </c>
      <c r="F672">
        <v>2.7270769699999999E-2</v>
      </c>
      <c r="G672">
        <v>-14.1862545</v>
      </c>
      <c r="H672">
        <v>1.172119141</v>
      </c>
      <c r="I672">
        <v>64.639404299999995</v>
      </c>
    </row>
    <row r="673" spans="1:9" x14ac:dyDescent="0.25">
      <c r="A673">
        <v>13.44</v>
      </c>
      <c r="B673">
        <v>0</v>
      </c>
      <c r="C673">
        <v>3.5997416820000003E-2</v>
      </c>
      <c r="D673">
        <v>149.77107240000001</v>
      </c>
      <c r="E673">
        <v>0</v>
      </c>
      <c r="F673">
        <v>2.617993951E-2</v>
      </c>
      <c r="G673">
        <v>-13.70628834</v>
      </c>
      <c r="H673">
        <v>1.1728973389999999</v>
      </c>
      <c r="I673">
        <v>64.635513309999993</v>
      </c>
    </row>
    <row r="674" spans="1:9" x14ac:dyDescent="0.25">
      <c r="A674">
        <v>13.46</v>
      </c>
      <c r="B674">
        <v>0</v>
      </c>
      <c r="C674">
        <v>3.7088245149999997E-2</v>
      </c>
      <c r="D674">
        <v>170.17504880000001</v>
      </c>
      <c r="E674">
        <v>0</v>
      </c>
      <c r="F674">
        <v>2.5089107449999998E-2</v>
      </c>
      <c r="G674">
        <v>-14.098987579999999</v>
      </c>
      <c r="H674">
        <v>1.1736297609999999</v>
      </c>
      <c r="I674">
        <v>64.6318512</v>
      </c>
    </row>
    <row r="675" spans="1:9" x14ac:dyDescent="0.25">
      <c r="A675">
        <v>13.48</v>
      </c>
      <c r="B675">
        <v>0</v>
      </c>
      <c r="C675">
        <v>3.8179077210000002E-2</v>
      </c>
      <c r="D675">
        <v>167.3007202</v>
      </c>
      <c r="E675">
        <v>0</v>
      </c>
      <c r="F675">
        <v>2.5089107449999998E-2</v>
      </c>
      <c r="G675">
        <v>-13.97899628</v>
      </c>
      <c r="H675">
        <v>1.175262451</v>
      </c>
      <c r="I675">
        <v>64.623687739999994</v>
      </c>
    </row>
    <row r="676" spans="1:9" x14ac:dyDescent="0.25">
      <c r="A676">
        <v>13.5</v>
      </c>
      <c r="B676">
        <v>0</v>
      </c>
      <c r="C676">
        <v>3.8179077210000002E-2</v>
      </c>
      <c r="D676">
        <v>188.54464719999999</v>
      </c>
      <c r="E676">
        <v>0</v>
      </c>
      <c r="F676">
        <v>2.5089107449999998E-2</v>
      </c>
      <c r="G676">
        <v>-36.17194748</v>
      </c>
      <c r="H676">
        <v>1.175895691</v>
      </c>
      <c r="I676">
        <v>64.620521550000007</v>
      </c>
    </row>
    <row r="677" spans="1:9" x14ac:dyDescent="0.25">
      <c r="A677">
        <v>13.52</v>
      </c>
      <c r="B677">
        <v>0</v>
      </c>
      <c r="C677">
        <v>3.8179077210000002E-2</v>
      </c>
      <c r="D677">
        <v>209.7885742</v>
      </c>
      <c r="E677">
        <v>0</v>
      </c>
      <c r="F677">
        <v>2.5089107449999998E-2</v>
      </c>
      <c r="G677">
        <v>-36.548286439999998</v>
      </c>
      <c r="H677">
        <v>1.176231384</v>
      </c>
      <c r="I677">
        <v>64.618843080000005</v>
      </c>
    </row>
    <row r="678" spans="1:9" x14ac:dyDescent="0.25">
      <c r="A678">
        <v>13.54</v>
      </c>
      <c r="B678">
        <v>0</v>
      </c>
      <c r="C678">
        <v>3.8179077210000002E-2</v>
      </c>
      <c r="D678">
        <v>209.21589660000001</v>
      </c>
      <c r="E678">
        <v>0</v>
      </c>
      <c r="F678">
        <v>2.5089107449999998E-2</v>
      </c>
      <c r="G678">
        <v>-36.92462158</v>
      </c>
      <c r="H678">
        <v>1.1767120360000001</v>
      </c>
      <c r="I678">
        <v>64.616439819999997</v>
      </c>
    </row>
    <row r="679" spans="1:9" x14ac:dyDescent="0.25">
      <c r="A679">
        <v>13.56</v>
      </c>
      <c r="B679">
        <v>0</v>
      </c>
      <c r="C679">
        <v>3.7088245149999997E-2</v>
      </c>
      <c r="D679">
        <v>231.34884640000001</v>
      </c>
      <c r="E679">
        <v>0</v>
      </c>
      <c r="F679">
        <v>2.5089107449999998E-2</v>
      </c>
      <c r="G679">
        <v>-37.300956730000003</v>
      </c>
      <c r="H679">
        <v>1.176887512</v>
      </c>
      <c r="I679">
        <v>64.615562440000005</v>
      </c>
    </row>
    <row r="680" spans="1:9" x14ac:dyDescent="0.25">
      <c r="A680">
        <v>13.58</v>
      </c>
      <c r="B680">
        <v>0</v>
      </c>
      <c r="C680">
        <v>3.4906584769999999E-2</v>
      </c>
      <c r="D680">
        <v>253.4981689</v>
      </c>
      <c r="E680">
        <v>0</v>
      </c>
      <c r="F680">
        <v>2.617993951E-2</v>
      </c>
      <c r="G680">
        <v>-37.67729568</v>
      </c>
      <c r="H680">
        <v>1.1769485470000001</v>
      </c>
      <c r="I680">
        <v>64.615257260000007</v>
      </c>
    </row>
    <row r="681" spans="1:9" x14ac:dyDescent="0.25">
      <c r="A681">
        <v>13.6</v>
      </c>
      <c r="B681">
        <v>0</v>
      </c>
      <c r="C681">
        <v>3.272492439E-2</v>
      </c>
      <c r="D681">
        <v>253.847229</v>
      </c>
      <c r="E681">
        <v>0</v>
      </c>
      <c r="F681">
        <v>2.7270769699999999E-2</v>
      </c>
      <c r="G681">
        <v>-60.759273530000002</v>
      </c>
      <c r="H681">
        <v>1.176750183</v>
      </c>
      <c r="I681">
        <v>64.616249080000003</v>
      </c>
    </row>
    <row r="682" spans="1:9" x14ac:dyDescent="0.25">
      <c r="A682">
        <v>13.62</v>
      </c>
      <c r="B682">
        <v>0</v>
      </c>
      <c r="C682">
        <v>2.945243195E-2</v>
      </c>
      <c r="D682">
        <v>322.7277527</v>
      </c>
      <c r="E682">
        <v>0</v>
      </c>
      <c r="F682">
        <v>2.8361599889999999E-2</v>
      </c>
      <c r="G682">
        <v>-85.155708309999994</v>
      </c>
      <c r="H682">
        <v>1.1754608150000001</v>
      </c>
      <c r="I682">
        <v>64.622695919999998</v>
      </c>
    </row>
    <row r="683" spans="1:9" x14ac:dyDescent="0.25">
      <c r="A683">
        <v>13.64</v>
      </c>
      <c r="B683">
        <v>0</v>
      </c>
      <c r="C683">
        <v>2.617993951E-2</v>
      </c>
      <c r="D683">
        <v>346.76965330000002</v>
      </c>
      <c r="E683">
        <v>0</v>
      </c>
      <c r="F683">
        <v>3.0543262139999999E-2</v>
      </c>
      <c r="G683">
        <v>-109.1757965</v>
      </c>
      <c r="H683">
        <v>1.174674988</v>
      </c>
      <c r="I683">
        <v>64.626625059999995</v>
      </c>
    </row>
    <row r="684" spans="1:9" x14ac:dyDescent="0.25">
      <c r="A684">
        <v>13.66</v>
      </c>
      <c r="B684">
        <v>0</v>
      </c>
      <c r="C684">
        <v>2.290744707E-2</v>
      </c>
      <c r="D684">
        <v>349.04403689999998</v>
      </c>
      <c r="E684">
        <v>0</v>
      </c>
      <c r="F684">
        <v>3.1634092330000002E-2</v>
      </c>
      <c r="G684">
        <v>-110.5229721</v>
      </c>
      <c r="H684">
        <v>1.173675537</v>
      </c>
      <c r="I684">
        <v>64.631622309999997</v>
      </c>
    </row>
    <row r="685" spans="1:9" x14ac:dyDescent="0.25">
      <c r="A685">
        <v>13.68</v>
      </c>
      <c r="B685">
        <v>0</v>
      </c>
      <c r="C685">
        <v>1.963495463E-2</v>
      </c>
      <c r="D685">
        <v>351.36749270000001</v>
      </c>
      <c r="E685">
        <v>0</v>
      </c>
      <c r="F685">
        <v>3.272492439E-2</v>
      </c>
      <c r="G685">
        <v>-90.069900509999997</v>
      </c>
      <c r="H685">
        <v>1.1729125979999999</v>
      </c>
      <c r="I685">
        <v>64.635437010000004</v>
      </c>
    </row>
    <row r="686" spans="1:9" x14ac:dyDescent="0.25">
      <c r="A686">
        <v>13.7</v>
      </c>
      <c r="B686">
        <v>0</v>
      </c>
      <c r="C686">
        <v>1.527163107E-2</v>
      </c>
      <c r="D686">
        <v>376.44570920000001</v>
      </c>
      <c r="E686">
        <v>0</v>
      </c>
      <c r="F686">
        <v>3.4906584769999999E-2</v>
      </c>
      <c r="G686">
        <v>-91.449798580000007</v>
      </c>
      <c r="H686">
        <v>1.1718521120000001</v>
      </c>
      <c r="I686">
        <v>64.640739440000004</v>
      </c>
    </row>
    <row r="687" spans="1:9" x14ac:dyDescent="0.25">
      <c r="A687">
        <v>13.72</v>
      </c>
      <c r="B687">
        <v>0</v>
      </c>
      <c r="C687">
        <v>7.6358155349999998E-3</v>
      </c>
      <c r="D687">
        <v>378.88369749999998</v>
      </c>
      <c r="E687">
        <v>0</v>
      </c>
      <c r="F687">
        <v>3.5997416820000003E-2</v>
      </c>
      <c r="G687">
        <v>-92.846061710000001</v>
      </c>
      <c r="H687">
        <v>1.1705780029999999</v>
      </c>
      <c r="I687">
        <v>64.647109990000004</v>
      </c>
    </row>
    <row r="688" spans="1:9" x14ac:dyDescent="0.25">
      <c r="A688">
        <v>13.74</v>
      </c>
      <c r="B688">
        <v>0</v>
      </c>
      <c r="C688">
        <v>4.3633230960000002E-3</v>
      </c>
      <c r="D688">
        <v>382.25982670000002</v>
      </c>
      <c r="E688">
        <v>0</v>
      </c>
      <c r="F688">
        <v>3.7088245149999997E-2</v>
      </c>
      <c r="G688">
        <v>-94.258689880000006</v>
      </c>
      <c r="H688">
        <v>1.169204712</v>
      </c>
      <c r="I688">
        <v>64.653976439999994</v>
      </c>
    </row>
    <row r="689" spans="1:9" x14ac:dyDescent="0.25">
      <c r="A689">
        <v>13.76</v>
      </c>
      <c r="B689">
        <v>0</v>
      </c>
      <c r="C689">
        <v>1.090830774E-3</v>
      </c>
      <c r="D689">
        <v>365.59738160000001</v>
      </c>
      <c r="E689">
        <v>0</v>
      </c>
      <c r="F689">
        <v>3.7088245149999997E-2</v>
      </c>
      <c r="G689">
        <v>-74.427383419999998</v>
      </c>
      <c r="H689">
        <v>1.1654510499999999</v>
      </c>
      <c r="I689">
        <v>64.672744750000007</v>
      </c>
    </row>
    <row r="690" spans="1:9" x14ac:dyDescent="0.25">
      <c r="A690">
        <v>13.78</v>
      </c>
      <c r="B690">
        <v>0</v>
      </c>
      <c r="C690">
        <v>-1.090830774E-3</v>
      </c>
      <c r="D690">
        <v>345.54248050000001</v>
      </c>
      <c r="E690">
        <v>0</v>
      </c>
      <c r="F690">
        <v>3.7088245149999997E-2</v>
      </c>
      <c r="G690">
        <v>-53.167091370000001</v>
      </c>
      <c r="H690">
        <v>1.1292343140000001</v>
      </c>
      <c r="I690">
        <v>64.853813169999995</v>
      </c>
    </row>
    <row r="691" spans="1:9" x14ac:dyDescent="0.25">
      <c r="A691">
        <v>13.8</v>
      </c>
      <c r="B691">
        <v>0</v>
      </c>
      <c r="C691">
        <v>-4.3633230960000002E-3</v>
      </c>
      <c r="D691">
        <v>348.22592159999999</v>
      </c>
      <c r="E691">
        <v>0</v>
      </c>
      <c r="F691">
        <v>3.7088245149999997E-2</v>
      </c>
      <c r="G691">
        <v>-53.723415369999998</v>
      </c>
      <c r="H691">
        <v>1.1273117070000001</v>
      </c>
      <c r="I691">
        <v>64.86342621</v>
      </c>
    </row>
    <row r="692" spans="1:9" x14ac:dyDescent="0.25">
      <c r="A692">
        <v>13.82</v>
      </c>
      <c r="B692">
        <v>0</v>
      </c>
      <c r="C692">
        <v>-7.6358155349999998E-3</v>
      </c>
      <c r="D692">
        <v>372.77505489999999</v>
      </c>
      <c r="E692">
        <v>0</v>
      </c>
      <c r="F692">
        <v>3.5997416820000003E-2</v>
      </c>
      <c r="G692">
        <v>-31.57409668</v>
      </c>
      <c r="H692">
        <v>1.1254043579999999</v>
      </c>
      <c r="I692">
        <v>64.872978209999999</v>
      </c>
    </row>
    <row r="693" spans="1:9" x14ac:dyDescent="0.25">
      <c r="A693">
        <v>13.84</v>
      </c>
      <c r="B693">
        <v>0</v>
      </c>
      <c r="C693">
        <v>-9.8174773160000003E-3</v>
      </c>
      <c r="D693">
        <v>352.85104369999999</v>
      </c>
      <c r="E693">
        <v>0</v>
      </c>
      <c r="F693">
        <v>3.4906584769999999E-2</v>
      </c>
      <c r="G693">
        <v>-9.4084157939999997</v>
      </c>
      <c r="H693">
        <v>1.087875366</v>
      </c>
      <c r="I693">
        <v>65.060607910000002</v>
      </c>
    </row>
    <row r="694" spans="1:9" x14ac:dyDescent="0.25">
      <c r="A694">
        <v>13.86</v>
      </c>
      <c r="B694">
        <v>0</v>
      </c>
      <c r="C694">
        <v>-1.418079995E-2</v>
      </c>
      <c r="D694">
        <v>332.9597473</v>
      </c>
      <c r="E694">
        <v>0</v>
      </c>
      <c r="F694">
        <v>3.272492439E-2</v>
      </c>
      <c r="G694">
        <v>-9.04298687</v>
      </c>
      <c r="H694">
        <v>1.051025391</v>
      </c>
      <c r="I694">
        <v>65.244850159999999</v>
      </c>
    </row>
    <row r="695" spans="1:9" x14ac:dyDescent="0.25">
      <c r="A695">
        <v>13.88</v>
      </c>
      <c r="B695">
        <v>0</v>
      </c>
      <c r="C695">
        <v>-1.527163107E-2</v>
      </c>
      <c r="D695">
        <v>334.9177856</v>
      </c>
      <c r="E695">
        <v>0</v>
      </c>
      <c r="F695">
        <v>3.1634092330000002E-2</v>
      </c>
      <c r="G695">
        <v>-8.6611967090000004</v>
      </c>
      <c r="H695">
        <v>1.0495910639999999</v>
      </c>
      <c r="I695">
        <v>65.25202942</v>
      </c>
    </row>
    <row r="696" spans="1:9" x14ac:dyDescent="0.25">
      <c r="A696">
        <v>13.9</v>
      </c>
      <c r="B696">
        <v>0</v>
      </c>
      <c r="C696">
        <v>-1.7453292379999999E-2</v>
      </c>
      <c r="D696">
        <v>316.21002199999998</v>
      </c>
      <c r="E696">
        <v>0</v>
      </c>
      <c r="F696">
        <v>2.945243195E-2</v>
      </c>
      <c r="G696">
        <v>14.857114790000001</v>
      </c>
      <c r="H696">
        <v>1.0115432740000001</v>
      </c>
      <c r="I696">
        <v>65.442268369999994</v>
      </c>
    </row>
    <row r="697" spans="1:9" x14ac:dyDescent="0.25">
      <c r="A697">
        <v>13.92</v>
      </c>
      <c r="B697">
        <v>0</v>
      </c>
      <c r="C697">
        <v>-1.8544122579999999E-2</v>
      </c>
      <c r="D697">
        <v>317.36083980000001</v>
      </c>
      <c r="E697">
        <v>0</v>
      </c>
      <c r="F697">
        <v>2.7270769699999999E-2</v>
      </c>
      <c r="G697">
        <v>38.009998320000001</v>
      </c>
      <c r="H697">
        <v>0.97502136230000003</v>
      </c>
      <c r="I697">
        <v>65.624870299999998</v>
      </c>
    </row>
    <row r="698" spans="1:9" x14ac:dyDescent="0.25">
      <c r="A698">
        <v>13.94</v>
      </c>
      <c r="B698">
        <v>0</v>
      </c>
      <c r="C698">
        <v>-2.0725784819999999E-2</v>
      </c>
      <c r="D698">
        <v>319.41708369999998</v>
      </c>
      <c r="E698">
        <v>0</v>
      </c>
      <c r="F698">
        <v>2.3998277259999999E-2</v>
      </c>
      <c r="G698">
        <v>62.08463287</v>
      </c>
      <c r="H698">
        <v>0.97307586670000001</v>
      </c>
      <c r="I698">
        <v>65.634605410000006</v>
      </c>
    </row>
    <row r="699" spans="1:9" x14ac:dyDescent="0.25">
      <c r="A699">
        <v>13.96</v>
      </c>
      <c r="B699">
        <v>0</v>
      </c>
      <c r="C699">
        <v>-2.1816615019999999E-2</v>
      </c>
      <c r="D699">
        <v>320.6169739</v>
      </c>
      <c r="E699">
        <v>0</v>
      </c>
      <c r="F699">
        <v>2.0725784819999999E-2</v>
      </c>
      <c r="G699">
        <v>86.208358759999996</v>
      </c>
      <c r="H699">
        <v>0.97115325929999996</v>
      </c>
      <c r="I699">
        <v>65.644233700000001</v>
      </c>
    </row>
    <row r="700" spans="1:9" x14ac:dyDescent="0.25">
      <c r="A700">
        <v>13.98</v>
      </c>
      <c r="B700">
        <v>0</v>
      </c>
      <c r="C700">
        <v>-2.290744707E-2</v>
      </c>
      <c r="D700">
        <v>300.01663209999998</v>
      </c>
      <c r="E700">
        <v>0</v>
      </c>
      <c r="F700">
        <v>1.636246219E-2</v>
      </c>
      <c r="G700">
        <v>111.270195</v>
      </c>
      <c r="H700">
        <v>0.92942047120000004</v>
      </c>
      <c r="I700">
        <v>65.84423065</v>
      </c>
    </row>
    <row r="701" spans="1:9" x14ac:dyDescent="0.25">
      <c r="A701">
        <v>14</v>
      </c>
      <c r="B701">
        <v>0</v>
      </c>
      <c r="C701">
        <v>-2.5089107449999998E-2</v>
      </c>
      <c r="D701">
        <v>301.24929809999998</v>
      </c>
      <c r="E701">
        <v>0</v>
      </c>
      <c r="F701">
        <v>7.6358155349999998E-3</v>
      </c>
      <c r="G701">
        <v>136.3974762</v>
      </c>
      <c r="H701">
        <v>0.89247894289999996</v>
      </c>
      <c r="I701">
        <v>66.037582400000005</v>
      </c>
    </row>
    <row r="702" spans="1:9" x14ac:dyDescent="0.25">
      <c r="A702">
        <v>14.02</v>
      </c>
      <c r="B702">
        <v>0</v>
      </c>
      <c r="C702">
        <v>-2.617993951E-2</v>
      </c>
      <c r="D702">
        <v>302.49829099999999</v>
      </c>
      <c r="E702">
        <v>0</v>
      </c>
      <c r="F702">
        <v>2.1816615480000001E-3</v>
      </c>
      <c r="G702">
        <v>139.77360530000001</v>
      </c>
      <c r="H702">
        <v>0.89066314700000004</v>
      </c>
      <c r="I702">
        <v>66.046669010000002</v>
      </c>
    </row>
    <row r="703" spans="1:9" x14ac:dyDescent="0.25">
      <c r="A703">
        <v>14.04</v>
      </c>
      <c r="B703">
        <v>0</v>
      </c>
      <c r="C703">
        <v>-2.7270769699999999E-2</v>
      </c>
      <c r="D703">
        <v>305.04537959999999</v>
      </c>
      <c r="E703">
        <v>0</v>
      </c>
      <c r="F703">
        <v>-1.090830774E-3</v>
      </c>
      <c r="G703">
        <v>146.73855589999999</v>
      </c>
      <c r="H703">
        <v>0.8867797852</v>
      </c>
      <c r="I703">
        <v>66.066101070000002</v>
      </c>
    </row>
    <row r="704" spans="1:9" x14ac:dyDescent="0.25">
      <c r="A704">
        <v>14.06</v>
      </c>
      <c r="B704">
        <v>0</v>
      </c>
      <c r="C704">
        <v>-2.8361599889999999E-2</v>
      </c>
      <c r="D704">
        <v>306.34347530000002</v>
      </c>
      <c r="E704">
        <v>0</v>
      </c>
      <c r="F704">
        <v>-6.5449848769999997E-3</v>
      </c>
      <c r="G704">
        <v>151.20005800000001</v>
      </c>
      <c r="H704">
        <v>0.88485717770000005</v>
      </c>
      <c r="I704">
        <v>66.075714110000007</v>
      </c>
    </row>
    <row r="705" spans="1:9" x14ac:dyDescent="0.25">
      <c r="A705">
        <v>14.08</v>
      </c>
      <c r="B705">
        <v>0</v>
      </c>
      <c r="C705">
        <v>-2.945243195E-2</v>
      </c>
      <c r="D705">
        <v>307.65792850000003</v>
      </c>
      <c r="E705">
        <v>0</v>
      </c>
      <c r="F705">
        <v>-1.199913863E-2</v>
      </c>
      <c r="G705">
        <v>199.37660220000001</v>
      </c>
      <c r="H705">
        <v>0.84245300290000003</v>
      </c>
      <c r="I705">
        <v>66.275711060000006</v>
      </c>
    </row>
    <row r="706" spans="1:9" x14ac:dyDescent="0.25">
      <c r="A706">
        <v>14.1</v>
      </c>
      <c r="B706">
        <v>0</v>
      </c>
      <c r="C706">
        <v>-3.0543262139999999E-2</v>
      </c>
      <c r="D706">
        <v>308.98873900000001</v>
      </c>
      <c r="E706">
        <v>0</v>
      </c>
      <c r="F706">
        <v>-1.8544122579999999E-2</v>
      </c>
      <c r="G706">
        <v>226.70736690000001</v>
      </c>
      <c r="H706">
        <v>0.8010864258</v>
      </c>
      <c r="I706">
        <v>66.475715640000004</v>
      </c>
    </row>
    <row r="707" spans="1:9" x14ac:dyDescent="0.25">
      <c r="A707">
        <v>14.12</v>
      </c>
      <c r="B707">
        <v>0</v>
      </c>
      <c r="C707">
        <v>-3.1634092330000002E-2</v>
      </c>
      <c r="D707">
        <v>310.33590700000002</v>
      </c>
      <c r="E707">
        <v>0</v>
      </c>
      <c r="F707">
        <v>-2.3998277259999999E-2</v>
      </c>
      <c r="G707">
        <v>231.4306641</v>
      </c>
      <c r="H707">
        <v>0.75794219969999999</v>
      </c>
      <c r="I707">
        <v>66.675712590000003</v>
      </c>
    </row>
    <row r="708" spans="1:9" x14ac:dyDescent="0.25">
      <c r="A708">
        <v>14.14</v>
      </c>
      <c r="B708">
        <v>0</v>
      </c>
      <c r="C708">
        <v>-3.1634092330000002E-2</v>
      </c>
      <c r="D708">
        <v>288.99380489999999</v>
      </c>
      <c r="E708">
        <v>0</v>
      </c>
      <c r="F708">
        <v>-3.8179077210000002E-2</v>
      </c>
      <c r="G708">
        <v>259.83044430000001</v>
      </c>
      <c r="H708">
        <v>0.72122955320000004</v>
      </c>
      <c r="I708">
        <v>66.875709529999995</v>
      </c>
    </row>
    <row r="709" spans="1:9" x14ac:dyDescent="0.25">
      <c r="A709">
        <v>14.16</v>
      </c>
      <c r="B709">
        <v>0</v>
      </c>
      <c r="C709">
        <v>-3.1634092330000002E-2</v>
      </c>
      <c r="D709">
        <v>267.65170289999998</v>
      </c>
      <c r="E709">
        <v>0</v>
      </c>
      <c r="F709">
        <v>-4.4724062090000002E-2</v>
      </c>
      <c r="G709">
        <v>287.45571899999999</v>
      </c>
      <c r="H709">
        <v>0.68324279789999998</v>
      </c>
      <c r="I709">
        <v>67.075714110000007</v>
      </c>
    </row>
    <row r="710" spans="1:9" x14ac:dyDescent="0.25">
      <c r="A710">
        <v>14.18</v>
      </c>
      <c r="B710">
        <v>0</v>
      </c>
      <c r="C710">
        <v>-3.1634092330000002E-2</v>
      </c>
      <c r="D710">
        <v>268.12622069999998</v>
      </c>
      <c r="E710">
        <v>0</v>
      </c>
      <c r="F710">
        <v>-5.235987902E-2</v>
      </c>
      <c r="G710">
        <v>300.2566223</v>
      </c>
      <c r="H710">
        <v>0.64467620849999996</v>
      </c>
      <c r="I710">
        <v>67.276603699999995</v>
      </c>
    </row>
    <row r="711" spans="1:9" x14ac:dyDescent="0.25">
      <c r="A711">
        <v>14.2</v>
      </c>
      <c r="B711">
        <v>0</v>
      </c>
      <c r="C711">
        <v>-3.1634092330000002E-2</v>
      </c>
      <c r="D711">
        <v>269.0752258</v>
      </c>
      <c r="E711">
        <v>0</v>
      </c>
      <c r="F711">
        <v>-5.8904863889999999E-2</v>
      </c>
      <c r="G711">
        <v>306.3761902</v>
      </c>
      <c r="H711">
        <v>0.64276885989999999</v>
      </c>
      <c r="I711">
        <v>67.286140439999997</v>
      </c>
    </row>
    <row r="712" spans="1:9" x14ac:dyDescent="0.25">
      <c r="A712">
        <v>14.22</v>
      </c>
      <c r="B712">
        <v>0</v>
      </c>
      <c r="C712">
        <v>-3.0543262139999999E-2</v>
      </c>
      <c r="D712">
        <v>246.84410099999999</v>
      </c>
      <c r="E712">
        <v>0</v>
      </c>
      <c r="F712">
        <v>-6.6540680830000004E-2</v>
      </c>
      <c r="G712">
        <v>313.48294069999997</v>
      </c>
      <c r="H712">
        <v>0.64092254640000001</v>
      </c>
      <c r="I712">
        <v>67.295387270000006</v>
      </c>
    </row>
    <row r="713" spans="1:9" x14ac:dyDescent="0.25">
      <c r="A713">
        <v>14.24</v>
      </c>
      <c r="B713">
        <v>0</v>
      </c>
      <c r="C713">
        <v>-2.945243195E-2</v>
      </c>
      <c r="D713">
        <v>224.59660339999999</v>
      </c>
      <c r="E713">
        <v>0</v>
      </c>
      <c r="F713">
        <v>-7.3085665699999997E-2</v>
      </c>
      <c r="G713">
        <v>319.81521609999999</v>
      </c>
      <c r="H713">
        <v>0.63928985599999999</v>
      </c>
      <c r="I713">
        <v>67.303550720000004</v>
      </c>
    </row>
    <row r="714" spans="1:9" x14ac:dyDescent="0.25">
      <c r="A714">
        <v>14.26</v>
      </c>
      <c r="B714">
        <v>0</v>
      </c>
      <c r="C714">
        <v>-2.8361599889999999E-2</v>
      </c>
      <c r="D714">
        <v>224.14936829999999</v>
      </c>
      <c r="E714">
        <v>0</v>
      </c>
      <c r="F714">
        <v>-8.0721475180000002E-2</v>
      </c>
      <c r="G714">
        <v>327.13470460000002</v>
      </c>
      <c r="H714">
        <v>0.63745880129999999</v>
      </c>
      <c r="I714">
        <v>67.312705989999998</v>
      </c>
    </row>
    <row r="715" spans="1:9" x14ac:dyDescent="0.25">
      <c r="A715">
        <v>14.28</v>
      </c>
      <c r="B715">
        <v>0</v>
      </c>
      <c r="C715">
        <v>-2.945243195E-2</v>
      </c>
      <c r="D715">
        <v>246.39140320000001</v>
      </c>
      <c r="E715">
        <v>0</v>
      </c>
      <c r="F715">
        <v>-9.5993109049999997E-2</v>
      </c>
      <c r="G715">
        <v>333.6796875</v>
      </c>
      <c r="H715">
        <v>0.60118865970000002</v>
      </c>
      <c r="I715">
        <v>67.494041440000004</v>
      </c>
    </row>
    <row r="716" spans="1:9" x14ac:dyDescent="0.25">
      <c r="A716">
        <v>14.3</v>
      </c>
      <c r="B716">
        <v>0</v>
      </c>
      <c r="C716">
        <v>-3.1634092330000002E-2</v>
      </c>
      <c r="D716">
        <v>291.33908079999998</v>
      </c>
      <c r="E716">
        <v>0</v>
      </c>
      <c r="F716">
        <v>-0.103628926</v>
      </c>
      <c r="G716">
        <v>363.91751099999999</v>
      </c>
      <c r="H716">
        <v>0.59941101070000002</v>
      </c>
      <c r="I716">
        <v>67.502929690000002</v>
      </c>
    </row>
    <row r="717" spans="1:9" x14ac:dyDescent="0.25">
      <c r="A717">
        <v>14.32</v>
      </c>
      <c r="B717">
        <v>0</v>
      </c>
      <c r="C717">
        <v>-3.3815752710000001E-2</v>
      </c>
      <c r="D717">
        <v>361.26135249999999</v>
      </c>
      <c r="E717">
        <v>0</v>
      </c>
      <c r="F717">
        <v>-0.1123555675</v>
      </c>
      <c r="G717">
        <v>402.06387330000001</v>
      </c>
      <c r="H717">
        <v>0.5610961914</v>
      </c>
      <c r="I717">
        <v>67.694503780000005</v>
      </c>
    </row>
    <row r="718" spans="1:9" x14ac:dyDescent="0.25">
      <c r="A718">
        <v>14.34</v>
      </c>
      <c r="B718">
        <v>0</v>
      </c>
      <c r="C718">
        <v>-3.7088245149999997E-2</v>
      </c>
      <c r="D718">
        <v>386.25225829999999</v>
      </c>
      <c r="E718">
        <v>0</v>
      </c>
      <c r="F718">
        <v>-0.12108221650000001</v>
      </c>
      <c r="G718">
        <v>432.67803959999998</v>
      </c>
      <c r="H718">
        <v>0.55940246579999997</v>
      </c>
      <c r="I718">
        <v>67.702987669999999</v>
      </c>
    </row>
    <row r="719" spans="1:9" x14ac:dyDescent="0.25">
      <c r="A719">
        <v>14.36</v>
      </c>
      <c r="B719">
        <v>0</v>
      </c>
      <c r="C719">
        <v>-4.1451569649999999E-2</v>
      </c>
      <c r="D719">
        <v>433.99792480000002</v>
      </c>
      <c r="E719">
        <v>0</v>
      </c>
      <c r="F719">
        <v>-0.1308996975</v>
      </c>
      <c r="G719">
        <v>464.31213380000003</v>
      </c>
      <c r="H719">
        <v>0.55751037599999997</v>
      </c>
      <c r="I719">
        <v>67.712448120000005</v>
      </c>
    </row>
    <row r="720" spans="1:9" x14ac:dyDescent="0.25">
      <c r="A720">
        <v>14.38</v>
      </c>
      <c r="B720">
        <v>0</v>
      </c>
      <c r="C720">
        <v>-4.6905722470000001E-2</v>
      </c>
      <c r="D720">
        <v>482.6980896</v>
      </c>
      <c r="E720">
        <v>0</v>
      </c>
      <c r="F720">
        <v>-0.1418080032</v>
      </c>
      <c r="G720">
        <v>518.79913329999999</v>
      </c>
      <c r="H720">
        <v>0.55564117430000004</v>
      </c>
      <c r="I720">
        <v>67.721794130000006</v>
      </c>
    </row>
    <row r="721" spans="1:9" x14ac:dyDescent="0.25">
      <c r="A721">
        <v>14.4</v>
      </c>
      <c r="B721">
        <v>0</v>
      </c>
      <c r="C721">
        <v>-5.3450707350000001E-2</v>
      </c>
      <c r="D721">
        <v>532.36907959999996</v>
      </c>
      <c r="E721">
        <v>0</v>
      </c>
      <c r="F721">
        <v>-0.15380713339999999</v>
      </c>
      <c r="G721">
        <v>574.33874509999998</v>
      </c>
      <c r="H721">
        <v>0.51687622070000006</v>
      </c>
      <c r="I721">
        <v>67.91560364</v>
      </c>
    </row>
    <row r="722" spans="1:9" x14ac:dyDescent="0.25">
      <c r="A722">
        <v>14.42</v>
      </c>
      <c r="B722">
        <v>0</v>
      </c>
      <c r="C722">
        <v>-6.6540680830000004E-2</v>
      </c>
      <c r="D722">
        <v>560.32159420000005</v>
      </c>
      <c r="E722">
        <v>0</v>
      </c>
      <c r="F722">
        <v>-0.1767145842</v>
      </c>
      <c r="G722">
        <v>608.24176030000001</v>
      </c>
      <c r="H722">
        <v>0.51486968990000004</v>
      </c>
      <c r="I722">
        <v>67.92563629</v>
      </c>
    </row>
    <row r="723" spans="1:9" x14ac:dyDescent="0.25">
      <c r="A723">
        <v>14.44</v>
      </c>
      <c r="B723">
        <v>0</v>
      </c>
      <c r="C723">
        <v>-6.9813169539999997E-2</v>
      </c>
      <c r="D723">
        <v>566.55566409999994</v>
      </c>
      <c r="E723">
        <v>0</v>
      </c>
      <c r="F723">
        <v>-0.18435040120000001</v>
      </c>
      <c r="G723">
        <v>597.8025513</v>
      </c>
      <c r="H723">
        <v>0.47222137450000001</v>
      </c>
      <c r="I723">
        <v>68.125640869999998</v>
      </c>
    </row>
    <row r="724" spans="1:9" x14ac:dyDescent="0.25">
      <c r="A724">
        <v>14.46</v>
      </c>
      <c r="B724">
        <v>0</v>
      </c>
      <c r="C724">
        <v>-5.6723199779999997E-2</v>
      </c>
      <c r="D724">
        <v>504.77102660000003</v>
      </c>
      <c r="E724">
        <v>0</v>
      </c>
      <c r="F724">
        <v>-0.1679879427</v>
      </c>
      <c r="G724">
        <v>-36.575557709999998</v>
      </c>
      <c r="H724">
        <v>0.36852264400000001</v>
      </c>
      <c r="I724">
        <v>68.525634769999996</v>
      </c>
    </row>
    <row r="725" spans="1:9" x14ac:dyDescent="0.25">
      <c r="A725">
        <v>14.48</v>
      </c>
      <c r="B725">
        <v>0</v>
      </c>
      <c r="C725">
        <v>-3.5997416820000003E-2</v>
      </c>
      <c r="D725">
        <v>-393.55538940000002</v>
      </c>
      <c r="E725">
        <v>0</v>
      </c>
      <c r="F725">
        <v>-0.129808858</v>
      </c>
      <c r="G725">
        <v>-981.46954349999999</v>
      </c>
      <c r="H725">
        <v>0.31809234619999999</v>
      </c>
      <c r="I725">
        <v>68.725639340000001</v>
      </c>
    </row>
    <row r="726" spans="1:9" x14ac:dyDescent="0.25">
      <c r="A726">
        <v>14.5</v>
      </c>
      <c r="B726">
        <v>0</v>
      </c>
      <c r="C726">
        <v>-1.963495463E-2</v>
      </c>
      <c r="D726">
        <v>-471.80068970000002</v>
      </c>
      <c r="E726">
        <v>0</v>
      </c>
      <c r="F726">
        <v>-8.7266460059999995E-2</v>
      </c>
      <c r="G726">
        <v>-1537.7932129999999</v>
      </c>
      <c r="H726">
        <v>0.2719116211</v>
      </c>
      <c r="I726">
        <v>68.92563629</v>
      </c>
    </row>
    <row r="727" spans="1:9" x14ac:dyDescent="0.25">
      <c r="A727">
        <v>14.52</v>
      </c>
      <c r="B727">
        <v>0</v>
      </c>
      <c r="C727">
        <v>-1.308996975E-2</v>
      </c>
      <c r="D727">
        <v>-193.22430420000001</v>
      </c>
      <c r="E727">
        <v>0</v>
      </c>
      <c r="F727">
        <v>-5.0178214909999998E-2</v>
      </c>
      <c r="G727">
        <v>-1544.8945309999999</v>
      </c>
      <c r="H727">
        <v>0.23062896729999999</v>
      </c>
      <c r="I727">
        <v>69.125640869999998</v>
      </c>
    </row>
    <row r="728" spans="1:9" x14ac:dyDescent="0.25">
      <c r="A728">
        <v>14.54</v>
      </c>
      <c r="B728">
        <v>0</v>
      </c>
      <c r="C728">
        <v>-8.7266461920000003E-3</v>
      </c>
      <c r="D728">
        <v>43.398704530000003</v>
      </c>
      <c r="E728">
        <v>0</v>
      </c>
      <c r="F728">
        <v>-1.199913863E-2</v>
      </c>
      <c r="G728">
        <v>-1487.9913329999999</v>
      </c>
      <c r="H728">
        <v>0.22864532470000001</v>
      </c>
      <c r="I728">
        <v>69.325637819999997</v>
      </c>
    </row>
    <row r="729" spans="1:9" x14ac:dyDescent="0.25">
      <c r="A729">
        <v>14.56</v>
      </c>
      <c r="B729">
        <v>0</v>
      </c>
      <c r="C729">
        <v>-4.3633230960000002E-3</v>
      </c>
      <c r="D729">
        <v>106.3123703</v>
      </c>
      <c r="E729">
        <v>0</v>
      </c>
      <c r="F729">
        <v>5.4541539399999998E-2</v>
      </c>
      <c r="G729">
        <v>-1449.9213870000001</v>
      </c>
      <c r="H729">
        <v>0.1909790039</v>
      </c>
      <c r="I729">
        <v>69.525634769999996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EDBED-BA5E-4A17-B89E-EE1C484C5824}">
  <dimension ref="A1:I1185"/>
  <sheetViews>
    <sheetView workbookViewId="0">
      <selection activeCell="I1" sqref="I1:I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-2.3998277259999999E-2</v>
      </c>
      <c r="D1">
        <v>499.52413940000002</v>
      </c>
      <c r="E1">
        <v>0</v>
      </c>
      <c r="F1">
        <v>5.4541539399999998E-2</v>
      </c>
      <c r="G1">
        <v>-1135.2821039999999</v>
      </c>
      <c r="H1">
        <v>-7.1716308590000005E-4</v>
      </c>
      <c r="I1">
        <v>0.20000000300000001</v>
      </c>
    </row>
    <row r="2" spans="1:9" x14ac:dyDescent="0.25">
      <c r="A2">
        <v>0.02</v>
      </c>
      <c r="B2">
        <v>0</v>
      </c>
      <c r="C2">
        <v>-2.3998277259999999E-2</v>
      </c>
      <c r="D2">
        <v>499.52413940000002</v>
      </c>
      <c r="E2">
        <v>0</v>
      </c>
      <c r="F2">
        <v>5.4541539399999998E-2</v>
      </c>
      <c r="G2">
        <v>-1135.2821039999999</v>
      </c>
      <c r="H2">
        <v>-8.9263916020000005E-4</v>
      </c>
      <c r="I2">
        <v>0.20000000300000001</v>
      </c>
    </row>
    <row r="3" spans="1:9" x14ac:dyDescent="0.25">
      <c r="A3">
        <v>0.04</v>
      </c>
      <c r="B3">
        <v>0</v>
      </c>
      <c r="C3">
        <v>-2.3998277259999999E-2</v>
      </c>
      <c r="D3">
        <v>499.52413940000002</v>
      </c>
      <c r="E3">
        <v>0</v>
      </c>
      <c r="F3">
        <v>5.4541539399999998E-2</v>
      </c>
      <c r="G3">
        <v>-1135.2821039999999</v>
      </c>
      <c r="H3">
        <v>-1.0375976559999999E-3</v>
      </c>
      <c r="I3">
        <v>0.20000000300000001</v>
      </c>
    </row>
    <row r="4" spans="1:9" x14ac:dyDescent="0.25">
      <c r="A4">
        <v>0.06</v>
      </c>
      <c r="B4">
        <v>0</v>
      </c>
      <c r="C4">
        <v>-2.3998277259999999E-2</v>
      </c>
      <c r="D4">
        <v>499.52413940000002</v>
      </c>
      <c r="E4">
        <v>0</v>
      </c>
      <c r="F4">
        <v>5.4541539399999998E-2</v>
      </c>
      <c r="G4">
        <v>-1135.2821039999999</v>
      </c>
      <c r="H4">
        <v>-1.106262207E-3</v>
      </c>
      <c r="I4">
        <v>0.20000000300000001</v>
      </c>
    </row>
    <row r="5" spans="1:9" x14ac:dyDescent="0.25">
      <c r="A5">
        <v>0.08</v>
      </c>
      <c r="B5">
        <v>0</v>
      </c>
      <c r="C5">
        <v>-2.3998277259999999E-2</v>
      </c>
      <c r="D5">
        <v>499.52413940000002</v>
      </c>
      <c r="E5">
        <v>0</v>
      </c>
      <c r="F5">
        <v>5.4541539399999998E-2</v>
      </c>
      <c r="G5">
        <v>-1135.2821039999999</v>
      </c>
      <c r="H5">
        <v>-8.9263916020000005E-4</v>
      </c>
      <c r="I5">
        <v>0.20000000300000001</v>
      </c>
    </row>
    <row r="6" spans="1:9" x14ac:dyDescent="0.25">
      <c r="A6">
        <v>0.1</v>
      </c>
      <c r="B6">
        <v>0</v>
      </c>
      <c r="C6">
        <v>-2.3998277259999999E-2</v>
      </c>
      <c r="D6">
        <v>499.52413940000002</v>
      </c>
      <c r="E6">
        <v>0</v>
      </c>
      <c r="F6">
        <v>5.4541539399999998E-2</v>
      </c>
      <c r="G6">
        <v>-1135.2821039999999</v>
      </c>
      <c r="H6">
        <v>-9.9945068359999999E-4</v>
      </c>
      <c r="I6">
        <v>0.20000000300000001</v>
      </c>
    </row>
    <row r="7" spans="1:9" x14ac:dyDescent="0.25">
      <c r="A7">
        <v>0.12</v>
      </c>
      <c r="B7">
        <v>0</v>
      </c>
      <c r="C7">
        <v>-2.3998277259999999E-2</v>
      </c>
      <c r="D7">
        <v>499.52413940000002</v>
      </c>
      <c r="E7">
        <v>0</v>
      </c>
      <c r="F7">
        <v>5.4541539399999998E-2</v>
      </c>
      <c r="G7">
        <v>-1135.2821039999999</v>
      </c>
      <c r="H7">
        <v>-4.9591064450000004E-4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-2.3998277259999999E-2</v>
      </c>
      <c r="D8">
        <v>499.52413940000002</v>
      </c>
      <c r="E8">
        <v>0</v>
      </c>
      <c r="F8">
        <v>5.4541539399999998E-2</v>
      </c>
      <c r="G8">
        <v>-1135.2821039999999</v>
      </c>
      <c r="H8">
        <v>-6.0272216799999996E-4</v>
      </c>
      <c r="I8">
        <v>0.20000000300000001</v>
      </c>
    </row>
    <row r="9" spans="1:9" x14ac:dyDescent="0.25">
      <c r="A9">
        <v>0.16</v>
      </c>
      <c r="B9">
        <v>0</v>
      </c>
      <c r="C9">
        <v>-2.3998277259999999E-2</v>
      </c>
      <c r="D9">
        <v>499.52413940000002</v>
      </c>
      <c r="E9">
        <v>0</v>
      </c>
      <c r="F9">
        <v>5.4541539399999998E-2</v>
      </c>
      <c r="G9">
        <v>-1135.2821039999999</v>
      </c>
      <c r="H9">
        <v>-5.1879882810000003E-4</v>
      </c>
      <c r="I9">
        <v>0.20000000300000001</v>
      </c>
    </row>
    <row r="10" spans="1:9" x14ac:dyDescent="0.25">
      <c r="A10">
        <v>0.18</v>
      </c>
      <c r="B10">
        <v>0</v>
      </c>
      <c r="C10">
        <v>-2.3998277259999999E-2</v>
      </c>
      <c r="D10">
        <v>499.52413940000002</v>
      </c>
      <c r="E10">
        <v>0</v>
      </c>
      <c r="F10">
        <v>5.4541539399999998E-2</v>
      </c>
      <c r="G10">
        <v>-1135.2821039999999</v>
      </c>
      <c r="H10">
        <v>-5.0354003909999995E-4</v>
      </c>
      <c r="I10">
        <v>0.20000000300000001</v>
      </c>
    </row>
    <row r="11" spans="1:9" x14ac:dyDescent="0.25">
      <c r="A11">
        <v>0.2</v>
      </c>
      <c r="B11">
        <v>0</v>
      </c>
      <c r="C11">
        <v>-2.3998277259999999E-2</v>
      </c>
      <c r="D11">
        <v>499.52413940000002</v>
      </c>
      <c r="E11">
        <v>0</v>
      </c>
      <c r="F11">
        <v>5.4541539399999998E-2</v>
      </c>
      <c r="G11">
        <v>-1135.2821039999999</v>
      </c>
      <c r="H11">
        <v>-2.3651123050000001E-4</v>
      </c>
      <c r="I11">
        <v>0.20000000300000001</v>
      </c>
    </row>
    <row r="12" spans="1:9" x14ac:dyDescent="0.25">
      <c r="A12">
        <v>0.22</v>
      </c>
      <c r="B12">
        <v>0</v>
      </c>
      <c r="C12">
        <v>-2.3998277259999999E-2</v>
      </c>
      <c r="D12">
        <v>499.52413940000002</v>
      </c>
      <c r="E12">
        <v>0</v>
      </c>
      <c r="F12">
        <v>5.4541539399999998E-2</v>
      </c>
      <c r="G12">
        <v>-1135.2821039999999</v>
      </c>
      <c r="H12">
        <v>-3.1280517579999998E-4</v>
      </c>
      <c r="I12">
        <v>0.20000000300000001</v>
      </c>
    </row>
    <row r="13" spans="1:9" x14ac:dyDescent="0.25">
      <c r="A13">
        <v>0.24</v>
      </c>
      <c r="B13">
        <v>0</v>
      </c>
      <c r="C13">
        <v>-2.3998277259999999E-2</v>
      </c>
      <c r="D13">
        <v>499.52413940000002</v>
      </c>
      <c r="E13">
        <v>0</v>
      </c>
      <c r="F13">
        <v>5.4541539399999998E-2</v>
      </c>
      <c r="G13">
        <v>-1135.2821039999999</v>
      </c>
      <c r="H13">
        <v>-2.2125244140000001E-4</v>
      </c>
      <c r="I13">
        <v>0.20000000300000001</v>
      </c>
    </row>
    <row r="14" spans="1:9" x14ac:dyDescent="0.25">
      <c r="A14">
        <v>0.26</v>
      </c>
      <c r="B14">
        <v>0</v>
      </c>
      <c r="C14">
        <v>-2.3998277259999999E-2</v>
      </c>
      <c r="D14">
        <v>499.52413940000002</v>
      </c>
      <c r="E14">
        <v>0</v>
      </c>
      <c r="F14">
        <v>5.4541539399999998E-2</v>
      </c>
      <c r="G14">
        <v>-1135.2821039999999</v>
      </c>
      <c r="H14">
        <v>-2.1362304689999999E-4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-2.3998277259999999E-2</v>
      </c>
      <c r="D15">
        <v>499.52413940000002</v>
      </c>
      <c r="E15">
        <v>0</v>
      </c>
      <c r="F15">
        <v>5.4541539399999998E-2</v>
      </c>
      <c r="G15">
        <v>-1135.2821039999999</v>
      </c>
      <c r="H15">
        <v>1.6784667970000001E-4</v>
      </c>
      <c r="I15">
        <v>0.20000000300000001</v>
      </c>
    </row>
    <row r="16" spans="1:9" x14ac:dyDescent="0.25">
      <c r="A16">
        <v>0.3</v>
      </c>
      <c r="B16">
        <v>0</v>
      </c>
      <c r="C16">
        <v>-2.3998277259999999E-2</v>
      </c>
      <c r="D16">
        <v>499.52413940000002</v>
      </c>
      <c r="E16">
        <v>0</v>
      </c>
      <c r="F16">
        <v>5.4541539399999998E-2</v>
      </c>
      <c r="G16">
        <v>-1135.2821039999999</v>
      </c>
      <c r="H16">
        <v>4.2724609379999999E-4</v>
      </c>
      <c r="I16">
        <v>0.20000000300000001</v>
      </c>
    </row>
    <row r="17" spans="1:9" x14ac:dyDescent="0.25">
      <c r="A17">
        <v>0.32</v>
      </c>
      <c r="B17">
        <v>0</v>
      </c>
      <c r="C17">
        <v>-2.3998277259999999E-2</v>
      </c>
      <c r="D17">
        <v>499.52413940000002</v>
      </c>
      <c r="E17">
        <v>0</v>
      </c>
      <c r="F17">
        <v>5.4541539399999998E-2</v>
      </c>
      <c r="G17">
        <v>-1135.2821039999999</v>
      </c>
      <c r="H17">
        <v>2.822875977E-4</v>
      </c>
      <c r="I17">
        <v>0.20000000300000001</v>
      </c>
    </row>
    <row r="18" spans="1:9" x14ac:dyDescent="0.25">
      <c r="A18">
        <v>0.34</v>
      </c>
      <c r="B18">
        <v>0</v>
      </c>
      <c r="C18">
        <v>-2.3998277259999999E-2</v>
      </c>
      <c r="D18">
        <v>499.52413940000002</v>
      </c>
      <c r="E18">
        <v>0</v>
      </c>
      <c r="F18">
        <v>5.4541539399999998E-2</v>
      </c>
      <c r="G18">
        <v>-1135.2821039999999</v>
      </c>
      <c r="H18">
        <v>1.754760742E-4</v>
      </c>
      <c r="I18">
        <v>0.20000000300000001</v>
      </c>
    </row>
    <row r="19" spans="1:9" x14ac:dyDescent="0.25">
      <c r="A19">
        <v>0.36</v>
      </c>
      <c r="B19">
        <v>0</v>
      </c>
      <c r="C19">
        <v>-2.3998277259999999E-2</v>
      </c>
      <c r="D19">
        <v>499.52413940000002</v>
      </c>
      <c r="E19">
        <v>0</v>
      </c>
      <c r="F19">
        <v>5.4541539399999998E-2</v>
      </c>
      <c r="G19">
        <v>-1135.2821039999999</v>
      </c>
      <c r="H19" s="1">
        <v>6.8664550779999996E-5</v>
      </c>
      <c r="I19">
        <v>0.20000000300000001</v>
      </c>
    </row>
    <row r="20" spans="1:9" x14ac:dyDescent="0.25">
      <c r="A20">
        <v>0.38</v>
      </c>
      <c r="B20">
        <v>0</v>
      </c>
      <c r="C20">
        <v>-2.3998277259999999E-2</v>
      </c>
      <c r="D20">
        <v>499.52413940000002</v>
      </c>
      <c r="E20">
        <v>0</v>
      </c>
      <c r="F20">
        <v>5.4541539399999998E-2</v>
      </c>
      <c r="G20">
        <v>-1135.2821039999999</v>
      </c>
      <c r="H20">
        <v>3.3569335940000002E-4</v>
      </c>
      <c r="I20">
        <v>0.20000000300000001</v>
      </c>
    </row>
    <row r="21" spans="1:9" x14ac:dyDescent="0.25">
      <c r="A21">
        <v>0.4</v>
      </c>
      <c r="B21">
        <v>0</v>
      </c>
      <c r="C21">
        <v>-2.3998277259999999E-2</v>
      </c>
      <c r="D21">
        <v>499.52413940000002</v>
      </c>
      <c r="E21">
        <v>0</v>
      </c>
      <c r="F21">
        <v>5.4541539399999998E-2</v>
      </c>
      <c r="G21">
        <v>-1135.2821039999999</v>
      </c>
      <c r="H21">
        <v>4.1961669920000002E-4</v>
      </c>
      <c r="I21">
        <v>0.20000000300000001</v>
      </c>
    </row>
    <row r="22" spans="1:9" x14ac:dyDescent="0.25">
      <c r="A22">
        <v>0.42</v>
      </c>
      <c r="B22">
        <v>0</v>
      </c>
      <c r="C22">
        <v>-2.3998277259999999E-2</v>
      </c>
      <c r="D22">
        <v>499.52413940000002</v>
      </c>
      <c r="E22">
        <v>0</v>
      </c>
      <c r="F22">
        <v>5.4541539399999998E-2</v>
      </c>
      <c r="G22">
        <v>-1135.2821039999999</v>
      </c>
      <c r="H22">
        <v>4.9591064450000004E-4</v>
      </c>
      <c r="I22">
        <v>0.20000000300000001</v>
      </c>
    </row>
    <row r="23" spans="1:9" x14ac:dyDescent="0.25">
      <c r="A23">
        <v>0.44</v>
      </c>
      <c r="B23">
        <v>0</v>
      </c>
      <c r="C23">
        <v>-2.3998277259999999E-2</v>
      </c>
      <c r="D23">
        <v>499.52413940000002</v>
      </c>
      <c r="E23">
        <v>0</v>
      </c>
      <c r="F23">
        <v>5.4541539399999998E-2</v>
      </c>
      <c r="G23">
        <v>-1135.2821039999999</v>
      </c>
      <c r="H23">
        <v>3.8146972660000001E-4</v>
      </c>
      <c r="I23">
        <v>0.20000000300000001</v>
      </c>
    </row>
    <row r="24" spans="1:9" x14ac:dyDescent="0.25">
      <c r="A24">
        <v>0.46</v>
      </c>
      <c r="B24">
        <v>0</v>
      </c>
      <c r="C24">
        <v>-2.3998277259999999E-2</v>
      </c>
      <c r="D24">
        <v>499.52413940000002</v>
      </c>
      <c r="E24">
        <v>0</v>
      </c>
      <c r="F24">
        <v>5.4541539399999998E-2</v>
      </c>
      <c r="G24">
        <v>-1135.2821039999999</v>
      </c>
      <c r="H24">
        <v>4.6539306640000001E-4</v>
      </c>
      <c r="I24">
        <v>0.20000000300000001</v>
      </c>
    </row>
    <row r="25" spans="1:9" x14ac:dyDescent="0.25">
      <c r="A25">
        <v>0.48</v>
      </c>
      <c r="B25">
        <v>0</v>
      </c>
      <c r="C25">
        <v>-2.3998277259999999E-2</v>
      </c>
      <c r="D25">
        <v>499.52413940000002</v>
      </c>
      <c r="E25">
        <v>0</v>
      </c>
      <c r="F25">
        <v>5.4541539399999998E-2</v>
      </c>
      <c r="G25">
        <v>-1135.2821039999999</v>
      </c>
      <c r="H25" s="1">
        <v>7.6293945309999999E-6</v>
      </c>
      <c r="I25">
        <v>0.20000000300000001</v>
      </c>
    </row>
    <row r="26" spans="1:9" x14ac:dyDescent="0.25">
      <c r="A26">
        <v>0.5</v>
      </c>
      <c r="B26">
        <v>0</v>
      </c>
      <c r="C26">
        <v>-2.3998277259999999E-2</v>
      </c>
      <c r="D26">
        <v>499.52413940000002</v>
      </c>
      <c r="E26">
        <v>0</v>
      </c>
      <c r="F26">
        <v>5.4541539399999998E-2</v>
      </c>
      <c r="G26">
        <v>-1135.2821039999999</v>
      </c>
      <c r="H26" s="1">
        <v>-2.2888183589999999E-5</v>
      </c>
      <c r="I26">
        <v>0.20000000300000001</v>
      </c>
    </row>
    <row r="27" spans="1:9" x14ac:dyDescent="0.25">
      <c r="A27">
        <v>0.52</v>
      </c>
      <c r="B27">
        <v>0</v>
      </c>
      <c r="C27">
        <v>-2.3998277259999999E-2</v>
      </c>
      <c r="D27">
        <v>499.52413940000002</v>
      </c>
      <c r="E27">
        <v>0</v>
      </c>
      <c r="F27">
        <v>5.4541539399999998E-2</v>
      </c>
      <c r="G27">
        <v>-1135.2821039999999</v>
      </c>
      <c r="H27">
        <v>-2.1362304689999999E-4</v>
      </c>
      <c r="I27">
        <v>0.20000000300000001</v>
      </c>
    </row>
    <row r="28" spans="1:9" x14ac:dyDescent="0.25">
      <c r="A28">
        <v>0.54</v>
      </c>
      <c r="B28">
        <v>0</v>
      </c>
      <c r="C28">
        <v>-2.3998277259999999E-2</v>
      </c>
      <c r="D28">
        <v>499.52413940000002</v>
      </c>
      <c r="E28">
        <v>0</v>
      </c>
      <c r="F28">
        <v>5.4541539399999998E-2</v>
      </c>
      <c r="G28">
        <v>-1135.2821039999999</v>
      </c>
      <c r="H28">
        <v>-5.4168701170000002E-4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-2.3998277259999999E-2</v>
      </c>
      <c r="D29">
        <v>499.52413940000002</v>
      </c>
      <c r="E29">
        <v>0</v>
      </c>
      <c r="F29">
        <v>5.4541539399999998E-2</v>
      </c>
      <c r="G29">
        <v>-1135.2821039999999</v>
      </c>
      <c r="H29">
        <v>-7.6293945310000003E-4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-2.3998277259999999E-2</v>
      </c>
      <c r="D30">
        <v>499.52413940000002</v>
      </c>
      <c r="E30">
        <v>0</v>
      </c>
      <c r="F30">
        <v>5.4541539399999998E-2</v>
      </c>
      <c r="G30">
        <v>-1135.2821039999999</v>
      </c>
      <c r="H30">
        <v>-6.2561035159999995E-4</v>
      </c>
      <c r="I30">
        <v>0.20000000300000001</v>
      </c>
    </row>
    <row r="31" spans="1:9" x14ac:dyDescent="0.25">
      <c r="A31">
        <v>0.6</v>
      </c>
      <c r="B31">
        <v>0</v>
      </c>
      <c r="C31">
        <v>-2.3998277259999999E-2</v>
      </c>
      <c r="D31">
        <v>499.52413940000002</v>
      </c>
      <c r="E31">
        <v>0</v>
      </c>
      <c r="F31">
        <v>5.4541539399999998E-2</v>
      </c>
      <c r="G31">
        <v>-1135.2821039999999</v>
      </c>
      <c r="H31">
        <v>-4.5776367190000002E-4</v>
      </c>
      <c r="I31">
        <v>0.20000000300000001</v>
      </c>
    </row>
    <row r="32" spans="1:9" x14ac:dyDescent="0.25">
      <c r="A32">
        <v>0.62</v>
      </c>
      <c r="B32">
        <v>0</v>
      </c>
      <c r="C32">
        <v>-2.3998277259999999E-2</v>
      </c>
      <c r="D32">
        <v>499.52413940000002</v>
      </c>
      <c r="E32">
        <v>0</v>
      </c>
      <c r="F32">
        <v>5.4541539399999998E-2</v>
      </c>
      <c r="G32">
        <v>-1135.2821039999999</v>
      </c>
      <c r="H32">
        <v>-3.3569335940000002E-4</v>
      </c>
      <c r="I32">
        <v>0.20000000300000001</v>
      </c>
    </row>
    <row r="33" spans="1:9" x14ac:dyDescent="0.25">
      <c r="A33">
        <v>0.64</v>
      </c>
      <c r="B33">
        <v>0</v>
      </c>
      <c r="C33">
        <v>-2.3998277259999999E-2</v>
      </c>
      <c r="D33">
        <v>499.52413940000002</v>
      </c>
      <c r="E33">
        <v>0</v>
      </c>
      <c r="F33">
        <v>5.4541539399999998E-2</v>
      </c>
      <c r="G33">
        <v>-1135.2821039999999</v>
      </c>
      <c r="H33">
        <v>-3.280639648E-4</v>
      </c>
      <c r="I33">
        <v>0.20000000300000001</v>
      </c>
    </row>
    <row r="34" spans="1:9" x14ac:dyDescent="0.25">
      <c r="A34">
        <v>0.66</v>
      </c>
      <c r="B34">
        <v>0</v>
      </c>
      <c r="C34">
        <v>-2.3998277259999999E-2</v>
      </c>
      <c r="D34">
        <v>499.52413940000002</v>
      </c>
      <c r="E34">
        <v>0</v>
      </c>
      <c r="F34">
        <v>5.4541539399999998E-2</v>
      </c>
      <c r="G34">
        <v>-1135.2821039999999</v>
      </c>
      <c r="H34">
        <v>-1.2969970699999999E-4</v>
      </c>
      <c r="I34">
        <v>0.20000000300000001</v>
      </c>
    </row>
    <row r="35" spans="1:9" x14ac:dyDescent="0.25">
      <c r="A35">
        <v>0.68</v>
      </c>
      <c r="B35">
        <v>0</v>
      </c>
      <c r="C35">
        <v>-2.3998277259999999E-2</v>
      </c>
      <c r="D35">
        <v>499.52413940000002</v>
      </c>
      <c r="E35">
        <v>0</v>
      </c>
      <c r="F35">
        <v>5.4541539399999998E-2</v>
      </c>
      <c r="G35">
        <v>-1135.2821039999999</v>
      </c>
      <c r="H35">
        <v>-5.3405761719999998E-4</v>
      </c>
      <c r="I35">
        <v>0.20000000300000001</v>
      </c>
    </row>
    <row r="36" spans="1:9" x14ac:dyDescent="0.25">
      <c r="A36">
        <v>0.7</v>
      </c>
      <c r="B36">
        <v>0</v>
      </c>
      <c r="C36">
        <v>-2.3998277259999999E-2</v>
      </c>
      <c r="D36">
        <v>499.52413940000002</v>
      </c>
      <c r="E36">
        <v>0</v>
      </c>
      <c r="F36">
        <v>5.4541539399999998E-2</v>
      </c>
      <c r="G36">
        <v>-1135.2821039999999</v>
      </c>
      <c r="H36">
        <v>-5.5694580079999998E-4</v>
      </c>
      <c r="I36">
        <v>0.20000000300000001</v>
      </c>
    </row>
    <row r="37" spans="1:9" x14ac:dyDescent="0.25">
      <c r="A37">
        <v>0.72</v>
      </c>
      <c r="B37">
        <v>0</v>
      </c>
      <c r="C37">
        <v>-2.3998277259999999E-2</v>
      </c>
      <c r="D37">
        <v>499.52413940000002</v>
      </c>
      <c r="E37">
        <v>0</v>
      </c>
      <c r="F37">
        <v>5.4541539399999998E-2</v>
      </c>
      <c r="G37">
        <v>-1135.2821039999999</v>
      </c>
      <c r="H37">
        <v>-2.3651123050000001E-4</v>
      </c>
      <c r="I37">
        <v>0.20000000300000001</v>
      </c>
    </row>
    <row r="38" spans="1:9" x14ac:dyDescent="0.25">
      <c r="A38">
        <v>0.74</v>
      </c>
      <c r="B38">
        <v>0</v>
      </c>
      <c r="C38">
        <v>-2.3998277259999999E-2</v>
      </c>
      <c r="D38">
        <v>499.52413940000002</v>
      </c>
      <c r="E38">
        <v>0</v>
      </c>
      <c r="F38">
        <v>5.4541539399999998E-2</v>
      </c>
      <c r="G38">
        <v>-1135.2821039999999</v>
      </c>
      <c r="H38">
        <v>-3.8146972660000001E-4</v>
      </c>
      <c r="I38">
        <v>0.20000000300000001</v>
      </c>
    </row>
    <row r="39" spans="1:9" x14ac:dyDescent="0.25">
      <c r="A39">
        <v>0.76</v>
      </c>
      <c r="B39">
        <v>0</v>
      </c>
      <c r="C39">
        <v>-2.3998277259999999E-2</v>
      </c>
      <c r="D39">
        <v>499.52413940000002</v>
      </c>
      <c r="E39">
        <v>0</v>
      </c>
      <c r="F39">
        <v>5.4541539399999998E-2</v>
      </c>
      <c r="G39">
        <v>-1135.2821039999999</v>
      </c>
      <c r="H39">
        <v>-1.907348633E-4</v>
      </c>
      <c r="I39">
        <v>0.20000000300000001</v>
      </c>
    </row>
    <row r="40" spans="1:9" x14ac:dyDescent="0.25">
      <c r="A40">
        <v>0.78</v>
      </c>
      <c r="B40">
        <v>0</v>
      </c>
      <c r="C40">
        <v>-2.3998277259999999E-2</v>
      </c>
      <c r="D40">
        <v>499.52413940000002</v>
      </c>
      <c r="E40">
        <v>0</v>
      </c>
      <c r="F40">
        <v>5.4541539399999998E-2</v>
      </c>
      <c r="G40">
        <v>-1135.2821039999999</v>
      </c>
      <c r="H40">
        <v>-4.1198730469999998E-4</v>
      </c>
      <c r="I40">
        <v>0.20000000300000001</v>
      </c>
    </row>
    <row r="41" spans="1:9" x14ac:dyDescent="0.25">
      <c r="A41">
        <v>0.8</v>
      </c>
      <c r="B41">
        <v>0</v>
      </c>
      <c r="C41">
        <v>-2.3998277259999999E-2</v>
      </c>
      <c r="D41">
        <v>499.52413940000002</v>
      </c>
      <c r="E41">
        <v>0</v>
      </c>
      <c r="F41">
        <v>5.4541539399999998E-2</v>
      </c>
      <c r="G41">
        <v>-1135.2821039999999</v>
      </c>
      <c r="H41">
        <v>-5.4931640619999996E-4</v>
      </c>
      <c r="I41">
        <v>0.20000000300000001</v>
      </c>
    </row>
    <row r="42" spans="1:9" x14ac:dyDescent="0.25">
      <c r="A42">
        <v>0.82</v>
      </c>
      <c r="B42">
        <v>0</v>
      </c>
      <c r="C42">
        <v>-2.3998277259999999E-2</v>
      </c>
      <c r="D42">
        <v>499.52413940000002</v>
      </c>
      <c r="E42">
        <v>0</v>
      </c>
      <c r="F42">
        <v>5.4541539399999998E-2</v>
      </c>
      <c r="G42">
        <v>-1135.2821039999999</v>
      </c>
      <c r="H42">
        <v>-9.9182128909999995E-4</v>
      </c>
      <c r="I42">
        <v>0.20000000300000001</v>
      </c>
    </row>
    <row r="43" spans="1:9" x14ac:dyDescent="0.25">
      <c r="A43">
        <v>0.84</v>
      </c>
      <c r="B43">
        <v>0</v>
      </c>
      <c r="C43">
        <v>-2.3998277259999999E-2</v>
      </c>
      <c r="D43">
        <v>499.52413940000002</v>
      </c>
      <c r="E43">
        <v>0</v>
      </c>
      <c r="F43">
        <v>5.4541539399999998E-2</v>
      </c>
      <c r="G43">
        <v>-1135.2821039999999</v>
      </c>
      <c r="H43">
        <v>-9.6130371090000005E-4</v>
      </c>
      <c r="I43">
        <v>0.20000000300000001</v>
      </c>
    </row>
    <row r="44" spans="1:9" x14ac:dyDescent="0.25">
      <c r="A44">
        <v>0.86</v>
      </c>
      <c r="B44">
        <v>0</v>
      </c>
      <c r="C44">
        <v>-2.3998277259999999E-2</v>
      </c>
      <c r="D44">
        <v>499.52413940000002</v>
      </c>
      <c r="E44">
        <v>0</v>
      </c>
      <c r="F44">
        <v>5.4541539399999998E-2</v>
      </c>
      <c r="G44">
        <v>-1135.2821039999999</v>
      </c>
      <c r="H44">
        <v>-6.4086914060000003E-4</v>
      </c>
      <c r="I44">
        <v>0.20000000300000001</v>
      </c>
    </row>
    <row r="45" spans="1:9" x14ac:dyDescent="0.25">
      <c r="A45">
        <v>0.88</v>
      </c>
      <c r="B45">
        <v>0</v>
      </c>
      <c r="C45">
        <v>-2.3998277259999999E-2</v>
      </c>
      <c r="D45">
        <v>499.52413940000002</v>
      </c>
      <c r="E45">
        <v>0</v>
      </c>
      <c r="F45">
        <v>5.4541539399999998E-2</v>
      </c>
      <c r="G45">
        <v>-1135.2821039999999</v>
      </c>
      <c r="H45">
        <v>-6.1798095700000004E-4</v>
      </c>
      <c r="I45">
        <v>0.20000000300000001</v>
      </c>
    </row>
    <row r="46" spans="1:9" x14ac:dyDescent="0.25">
      <c r="A46">
        <v>0.9</v>
      </c>
      <c r="B46">
        <v>0</v>
      </c>
      <c r="C46">
        <v>-2.3998277259999999E-2</v>
      </c>
      <c r="D46">
        <v>499.52413940000002</v>
      </c>
      <c r="E46">
        <v>0</v>
      </c>
      <c r="F46">
        <v>5.4541539399999998E-2</v>
      </c>
      <c r="G46">
        <v>-1135.2821039999999</v>
      </c>
      <c r="H46">
        <v>-2.5939941410000001E-4</v>
      </c>
      <c r="I46">
        <v>0.20000000300000001</v>
      </c>
    </row>
    <row r="47" spans="1:9" x14ac:dyDescent="0.25">
      <c r="A47">
        <v>0.92</v>
      </c>
      <c r="B47">
        <v>0</v>
      </c>
      <c r="C47">
        <v>-2.3998277259999999E-2</v>
      </c>
      <c r="D47">
        <v>499.52413940000002</v>
      </c>
      <c r="E47">
        <v>0</v>
      </c>
      <c r="F47">
        <v>5.4541539399999998E-2</v>
      </c>
      <c r="G47">
        <v>-1135.2821039999999</v>
      </c>
      <c r="H47" s="1">
        <v>-6.103515625E-5</v>
      </c>
      <c r="I47">
        <v>0.20000000300000001</v>
      </c>
    </row>
    <row r="48" spans="1:9" x14ac:dyDescent="0.25">
      <c r="A48">
        <v>0.94</v>
      </c>
      <c r="B48">
        <v>0</v>
      </c>
      <c r="C48">
        <v>-2.3998277259999999E-2</v>
      </c>
      <c r="D48">
        <v>499.52413940000002</v>
      </c>
      <c r="E48">
        <v>0</v>
      </c>
      <c r="F48">
        <v>5.4541539399999998E-2</v>
      </c>
      <c r="G48">
        <v>-1135.2821039999999</v>
      </c>
      <c r="H48">
        <v>-1.220703125E-4</v>
      </c>
      <c r="I48">
        <v>0.20000000300000001</v>
      </c>
    </row>
    <row r="49" spans="1:9" x14ac:dyDescent="0.25">
      <c r="A49">
        <v>0.96</v>
      </c>
      <c r="B49">
        <v>0</v>
      </c>
      <c r="C49">
        <v>-2.3998277259999999E-2</v>
      </c>
      <c r="D49">
        <v>499.52413940000002</v>
      </c>
      <c r="E49">
        <v>0</v>
      </c>
      <c r="F49">
        <v>5.4541539399999998E-2</v>
      </c>
      <c r="G49">
        <v>-1135.2821039999999</v>
      </c>
      <c r="H49">
        <v>1.0681152339999999E-4</v>
      </c>
      <c r="I49">
        <v>0.20000000300000001</v>
      </c>
    </row>
    <row r="50" spans="1:9" x14ac:dyDescent="0.25">
      <c r="A50">
        <v>0.98</v>
      </c>
      <c r="B50">
        <v>0</v>
      </c>
      <c r="C50">
        <v>-2.3998277259999999E-2</v>
      </c>
      <c r="D50">
        <v>499.52413940000002</v>
      </c>
      <c r="E50">
        <v>0</v>
      </c>
      <c r="F50">
        <v>5.4541539399999998E-2</v>
      </c>
      <c r="G50">
        <v>-1135.2821039999999</v>
      </c>
      <c r="H50">
        <v>2.2125244140000001E-4</v>
      </c>
      <c r="I50">
        <v>0.20000000300000001</v>
      </c>
    </row>
    <row r="51" spans="1:9" x14ac:dyDescent="0.25">
      <c r="A51">
        <v>1</v>
      </c>
      <c r="B51">
        <v>0</v>
      </c>
      <c r="C51">
        <v>-2.3998277259999999E-2</v>
      </c>
      <c r="D51">
        <v>499.52413940000002</v>
      </c>
      <c r="E51">
        <v>0</v>
      </c>
      <c r="F51">
        <v>5.4541539399999998E-2</v>
      </c>
      <c r="G51">
        <v>-1135.2821039999999</v>
      </c>
      <c r="H51">
        <v>-1.14440918E-4</v>
      </c>
      <c r="I51">
        <v>0.20000000300000001</v>
      </c>
    </row>
    <row r="52" spans="1:9" x14ac:dyDescent="0.25">
      <c r="A52">
        <v>1.02</v>
      </c>
      <c r="B52">
        <v>0</v>
      </c>
      <c r="C52">
        <v>-2.3998277259999999E-2</v>
      </c>
      <c r="D52">
        <v>499.52413940000002</v>
      </c>
      <c r="E52">
        <v>0</v>
      </c>
      <c r="F52">
        <v>5.4541539399999998E-2</v>
      </c>
      <c r="G52">
        <v>-1135.2821039999999</v>
      </c>
      <c r="H52" s="1">
        <v>3.8146972659999998E-5</v>
      </c>
      <c r="I52">
        <v>0.20000000300000001</v>
      </c>
    </row>
    <row r="53" spans="1:9" x14ac:dyDescent="0.25">
      <c r="A53">
        <v>1.04</v>
      </c>
      <c r="B53">
        <v>0</v>
      </c>
      <c r="C53">
        <v>-2.3998277259999999E-2</v>
      </c>
      <c r="D53">
        <v>499.52413940000002</v>
      </c>
      <c r="E53">
        <v>0</v>
      </c>
      <c r="F53">
        <v>5.4541539399999998E-2</v>
      </c>
      <c r="G53">
        <v>-1135.2821039999999</v>
      </c>
      <c r="H53">
        <v>0</v>
      </c>
      <c r="I53">
        <v>0.20000000300000001</v>
      </c>
    </row>
    <row r="54" spans="1:9" x14ac:dyDescent="0.25">
      <c r="A54">
        <v>1.06</v>
      </c>
      <c r="B54">
        <v>0</v>
      </c>
      <c r="C54">
        <v>-2.3998277259999999E-2</v>
      </c>
      <c r="D54">
        <v>499.52413940000002</v>
      </c>
      <c r="E54">
        <v>0</v>
      </c>
      <c r="F54">
        <v>5.4541539399999998E-2</v>
      </c>
      <c r="G54">
        <v>-1135.2821039999999</v>
      </c>
      <c r="H54">
        <v>-3.3569335940000002E-4</v>
      </c>
      <c r="I54">
        <v>0.20000000300000001</v>
      </c>
    </row>
    <row r="55" spans="1:9" x14ac:dyDescent="0.25">
      <c r="A55">
        <v>1.08</v>
      </c>
      <c r="B55">
        <v>0</v>
      </c>
      <c r="C55">
        <v>-2.3998277259999999E-2</v>
      </c>
      <c r="D55">
        <v>499.52413940000002</v>
      </c>
      <c r="E55">
        <v>0</v>
      </c>
      <c r="F55">
        <v>5.4541539399999998E-2</v>
      </c>
      <c r="G55">
        <v>-1135.2821039999999</v>
      </c>
      <c r="H55">
        <v>-6.3323974609999999E-4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-2.3998277259999999E-2</v>
      </c>
      <c r="D56">
        <v>499.52413940000002</v>
      </c>
      <c r="E56">
        <v>0</v>
      </c>
      <c r="F56">
        <v>5.4541539399999998E-2</v>
      </c>
      <c r="G56">
        <v>-1135.2821039999999</v>
      </c>
      <c r="H56">
        <v>-2.44140625E-4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-2.3998277259999999E-2</v>
      </c>
      <c r="D57">
        <v>499.52413940000002</v>
      </c>
      <c r="E57">
        <v>0</v>
      </c>
      <c r="F57">
        <v>5.4541539399999998E-2</v>
      </c>
      <c r="G57">
        <v>-1135.2821039999999</v>
      </c>
      <c r="H57">
        <v>-3.1280517579999998E-4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-2.3998277259999999E-2</v>
      </c>
      <c r="D58">
        <v>499.52413940000002</v>
      </c>
      <c r="E58">
        <v>0</v>
      </c>
      <c r="F58">
        <v>5.4541539399999998E-2</v>
      </c>
      <c r="G58">
        <v>-1135.2821039999999</v>
      </c>
      <c r="H58">
        <v>-5.3405761719999998E-4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-2.3998277259999999E-2</v>
      </c>
      <c r="D59">
        <v>499.52413940000002</v>
      </c>
      <c r="E59">
        <v>0</v>
      </c>
      <c r="F59">
        <v>5.4541539399999998E-2</v>
      </c>
      <c r="G59">
        <v>-1135.2821039999999</v>
      </c>
      <c r="H59" s="1">
        <v>-3.8146972659999998E-5</v>
      </c>
      <c r="I59">
        <v>0.20000000300000001</v>
      </c>
    </row>
    <row r="60" spans="1:9" x14ac:dyDescent="0.25">
      <c r="A60">
        <v>1.18</v>
      </c>
      <c r="B60">
        <v>0</v>
      </c>
      <c r="C60">
        <v>-2.3998277259999999E-2</v>
      </c>
      <c r="D60">
        <v>499.52413940000002</v>
      </c>
      <c r="E60">
        <v>0</v>
      </c>
      <c r="F60">
        <v>5.4541539399999998E-2</v>
      </c>
      <c r="G60">
        <v>-1135.2821039999999</v>
      </c>
      <c r="H60" s="1">
        <v>9.1552734380000002E-5</v>
      </c>
      <c r="I60">
        <v>0.20000000300000001</v>
      </c>
    </row>
    <row r="61" spans="1:9" x14ac:dyDescent="0.25">
      <c r="A61">
        <v>1.2</v>
      </c>
      <c r="B61">
        <v>0</v>
      </c>
      <c r="C61">
        <v>-2.3998277259999999E-2</v>
      </c>
      <c r="D61">
        <v>499.52413940000002</v>
      </c>
      <c r="E61">
        <v>0</v>
      </c>
      <c r="F61">
        <v>5.4541539399999998E-2</v>
      </c>
      <c r="G61">
        <v>-1135.2821039999999</v>
      </c>
      <c r="H61">
        <v>2.822875977E-4</v>
      </c>
      <c r="I61">
        <v>0.20000000300000001</v>
      </c>
    </row>
    <row r="62" spans="1:9" x14ac:dyDescent="0.25">
      <c r="A62">
        <v>1.22</v>
      </c>
      <c r="B62">
        <v>0</v>
      </c>
      <c r="C62">
        <v>-2.3998277259999999E-2</v>
      </c>
      <c r="D62">
        <v>499.52413940000002</v>
      </c>
      <c r="E62">
        <v>0</v>
      </c>
      <c r="F62">
        <v>5.4541539399999998E-2</v>
      </c>
      <c r="G62">
        <v>-1135.2821039999999</v>
      </c>
      <c r="H62">
        <v>3.280639648E-4</v>
      </c>
      <c r="I62">
        <v>0.20000000300000001</v>
      </c>
    </row>
    <row r="63" spans="1:9" x14ac:dyDescent="0.25">
      <c r="A63">
        <v>1.24</v>
      </c>
      <c r="B63">
        <v>0</v>
      </c>
      <c r="C63">
        <v>-2.3998277259999999E-2</v>
      </c>
      <c r="D63">
        <v>499.52413940000002</v>
      </c>
      <c r="E63">
        <v>0</v>
      </c>
      <c r="F63">
        <v>5.4541539399999998E-2</v>
      </c>
      <c r="G63">
        <v>-1135.2821039999999</v>
      </c>
      <c r="H63">
        <v>6.9427490229999995E-4</v>
      </c>
      <c r="I63">
        <v>0.20000000300000001</v>
      </c>
    </row>
    <row r="64" spans="1:9" x14ac:dyDescent="0.25">
      <c r="A64">
        <v>1.26</v>
      </c>
      <c r="B64">
        <v>0</v>
      </c>
      <c r="C64">
        <v>-2.3998277259999999E-2</v>
      </c>
      <c r="D64">
        <v>499.52413940000002</v>
      </c>
      <c r="E64">
        <v>0</v>
      </c>
      <c r="F64">
        <v>5.4541539399999998E-2</v>
      </c>
      <c r="G64">
        <v>-1135.2821039999999</v>
      </c>
      <c r="H64">
        <v>8.7738037109999999E-4</v>
      </c>
      <c r="I64">
        <v>0.20000000300000001</v>
      </c>
    </row>
    <row r="65" spans="1:9" x14ac:dyDescent="0.25">
      <c r="A65">
        <v>1.28</v>
      </c>
      <c r="B65">
        <v>0</v>
      </c>
      <c r="C65">
        <v>-2.3998277259999999E-2</v>
      </c>
      <c r="D65">
        <v>499.52413940000002</v>
      </c>
      <c r="E65">
        <v>0</v>
      </c>
      <c r="F65">
        <v>5.4541539399999998E-2</v>
      </c>
      <c r="G65">
        <v>-1135.2821039999999</v>
      </c>
      <c r="H65">
        <v>7.6293945310000003E-4</v>
      </c>
      <c r="I65">
        <v>0.20000000300000001</v>
      </c>
    </row>
    <row r="66" spans="1:9" x14ac:dyDescent="0.25">
      <c r="A66">
        <v>1.3</v>
      </c>
      <c r="B66">
        <v>0</v>
      </c>
      <c r="C66">
        <v>-2.3998277259999999E-2</v>
      </c>
      <c r="D66">
        <v>499.52413940000002</v>
      </c>
      <c r="E66">
        <v>0</v>
      </c>
      <c r="F66">
        <v>5.4541539399999998E-2</v>
      </c>
      <c r="G66">
        <v>-1135.2821039999999</v>
      </c>
      <c r="H66">
        <v>5.6457519530000002E-4</v>
      </c>
      <c r="I66">
        <v>0.20000000300000001</v>
      </c>
    </row>
    <row r="67" spans="1:9" x14ac:dyDescent="0.25">
      <c r="A67">
        <v>1.32</v>
      </c>
      <c r="B67">
        <v>0</v>
      </c>
      <c r="C67">
        <v>-2.3998277259999999E-2</v>
      </c>
      <c r="D67">
        <v>499.52413940000002</v>
      </c>
      <c r="E67">
        <v>0</v>
      </c>
      <c r="F67">
        <v>5.4541539399999998E-2</v>
      </c>
      <c r="G67">
        <v>-1135.2821039999999</v>
      </c>
      <c r="H67">
        <v>5.5694580079999998E-4</v>
      </c>
      <c r="I67">
        <v>0.20000000300000001</v>
      </c>
    </row>
    <row r="68" spans="1:9" x14ac:dyDescent="0.25">
      <c r="A68">
        <v>1.34</v>
      </c>
      <c r="B68">
        <v>0</v>
      </c>
      <c r="C68">
        <v>-2.3998277259999999E-2</v>
      </c>
      <c r="D68">
        <v>499.52413940000002</v>
      </c>
      <c r="E68">
        <v>0</v>
      </c>
      <c r="F68">
        <v>5.4541539399999998E-2</v>
      </c>
      <c r="G68">
        <v>-1135.2821039999999</v>
      </c>
      <c r="H68">
        <v>5.8746337890000001E-4</v>
      </c>
      <c r="I68">
        <v>0.20000000300000001</v>
      </c>
    </row>
    <row r="69" spans="1:9" x14ac:dyDescent="0.25">
      <c r="A69">
        <v>1.36</v>
      </c>
      <c r="B69">
        <v>0</v>
      </c>
      <c r="C69">
        <v>-2.3998277259999999E-2</v>
      </c>
      <c r="D69">
        <v>499.52413940000002</v>
      </c>
      <c r="E69">
        <v>0</v>
      </c>
      <c r="F69">
        <v>5.4541539399999998E-2</v>
      </c>
      <c r="G69">
        <v>-1135.2821039999999</v>
      </c>
      <c r="H69">
        <v>6.9427490229999995E-4</v>
      </c>
      <c r="I69">
        <v>0.20000000300000001</v>
      </c>
    </row>
    <row r="70" spans="1:9" x14ac:dyDescent="0.25">
      <c r="A70">
        <v>1.38</v>
      </c>
      <c r="B70">
        <v>0</v>
      </c>
      <c r="C70">
        <v>-2.3998277259999999E-2</v>
      </c>
      <c r="D70">
        <v>499.52413940000002</v>
      </c>
      <c r="E70">
        <v>0</v>
      </c>
      <c r="F70">
        <v>5.4541539399999998E-2</v>
      </c>
      <c r="G70">
        <v>-1135.2821039999999</v>
      </c>
      <c r="H70">
        <v>6.4849853520000005E-4</v>
      </c>
      <c r="I70">
        <v>0.20000000300000001</v>
      </c>
    </row>
    <row r="71" spans="1:9" x14ac:dyDescent="0.25">
      <c r="A71">
        <v>1.4</v>
      </c>
      <c r="B71">
        <v>0</v>
      </c>
      <c r="C71">
        <v>-2.3998277259999999E-2</v>
      </c>
      <c r="D71">
        <v>499.52413940000002</v>
      </c>
      <c r="E71">
        <v>0</v>
      </c>
      <c r="F71">
        <v>5.4541539399999998E-2</v>
      </c>
      <c r="G71">
        <v>-1135.2821039999999</v>
      </c>
      <c r="H71">
        <v>4.501342773E-4</v>
      </c>
      <c r="I71">
        <v>0.20000000300000001</v>
      </c>
    </row>
    <row r="72" spans="1:9" x14ac:dyDescent="0.25">
      <c r="A72">
        <v>1.42</v>
      </c>
      <c r="B72">
        <v>0</v>
      </c>
      <c r="C72">
        <v>-2.3998277259999999E-2</v>
      </c>
      <c r="D72">
        <v>499.52413940000002</v>
      </c>
      <c r="E72">
        <v>0</v>
      </c>
      <c r="F72">
        <v>5.4541539399999998E-2</v>
      </c>
      <c r="G72">
        <v>-1135.2821039999999</v>
      </c>
      <c r="H72">
        <v>9.0026855469999998E-4</v>
      </c>
      <c r="I72">
        <v>0.20000000300000001</v>
      </c>
    </row>
    <row r="73" spans="1:9" x14ac:dyDescent="0.25">
      <c r="A73">
        <v>1.44</v>
      </c>
      <c r="B73">
        <v>0</v>
      </c>
      <c r="C73">
        <v>-2.3998277259999999E-2</v>
      </c>
      <c r="D73">
        <v>499.52413940000002</v>
      </c>
      <c r="E73">
        <v>0</v>
      </c>
      <c r="F73">
        <v>5.4541539399999998E-2</v>
      </c>
      <c r="G73">
        <v>-1135.2821039999999</v>
      </c>
      <c r="H73">
        <v>8.544921875E-4</v>
      </c>
      <c r="I73">
        <v>0.20000000300000001</v>
      </c>
    </row>
    <row r="74" spans="1:9" x14ac:dyDescent="0.25">
      <c r="A74">
        <v>1.46</v>
      </c>
      <c r="B74">
        <v>0</v>
      </c>
      <c r="C74">
        <v>-2.3998277259999999E-2</v>
      </c>
      <c r="D74">
        <v>499.52413940000002</v>
      </c>
      <c r="E74">
        <v>0</v>
      </c>
      <c r="F74">
        <v>5.4541539399999998E-2</v>
      </c>
      <c r="G74">
        <v>-1135.2821039999999</v>
      </c>
      <c r="H74">
        <v>8.4686279299999996E-4</v>
      </c>
      <c r="I74">
        <v>0.20000000300000001</v>
      </c>
    </row>
    <row r="75" spans="1:9" x14ac:dyDescent="0.25">
      <c r="A75">
        <v>1.48</v>
      </c>
      <c r="B75">
        <v>0</v>
      </c>
      <c r="C75">
        <v>-2.3998277259999999E-2</v>
      </c>
      <c r="D75">
        <v>499.52413940000002</v>
      </c>
      <c r="E75">
        <v>0</v>
      </c>
      <c r="F75">
        <v>5.4541539399999998E-2</v>
      </c>
      <c r="G75">
        <v>-1135.2821039999999</v>
      </c>
      <c r="H75">
        <v>8.8500976560000003E-4</v>
      </c>
      <c r="I75">
        <v>0.20000000300000001</v>
      </c>
    </row>
    <row r="76" spans="1:9" x14ac:dyDescent="0.25">
      <c r="A76">
        <v>1.5</v>
      </c>
      <c r="B76">
        <v>0</v>
      </c>
      <c r="C76">
        <v>-2.3998277259999999E-2</v>
      </c>
      <c r="D76">
        <v>499.52413940000002</v>
      </c>
      <c r="E76">
        <v>0</v>
      </c>
      <c r="F76">
        <v>5.4541539399999998E-2</v>
      </c>
      <c r="G76">
        <v>-1135.2821039999999</v>
      </c>
      <c r="H76">
        <v>9.9182128909999995E-4</v>
      </c>
      <c r="I76">
        <v>0.20000000300000001</v>
      </c>
    </row>
    <row r="77" spans="1:9" x14ac:dyDescent="0.25">
      <c r="A77">
        <v>1.52</v>
      </c>
      <c r="B77">
        <v>0</v>
      </c>
      <c r="C77">
        <v>-2.3998277259999999E-2</v>
      </c>
      <c r="D77">
        <v>499.52413940000002</v>
      </c>
      <c r="E77">
        <v>0</v>
      </c>
      <c r="F77">
        <v>5.4541539399999998E-2</v>
      </c>
      <c r="G77">
        <v>-1135.2821039999999</v>
      </c>
      <c r="H77">
        <v>7.8582763670000002E-4</v>
      </c>
      <c r="I77">
        <v>0.20000000300000001</v>
      </c>
    </row>
    <row r="78" spans="1:9" x14ac:dyDescent="0.25">
      <c r="A78">
        <v>1.54</v>
      </c>
      <c r="B78">
        <v>0</v>
      </c>
      <c r="C78">
        <v>-2.3998277259999999E-2</v>
      </c>
      <c r="D78">
        <v>499.52413940000002</v>
      </c>
      <c r="E78">
        <v>0</v>
      </c>
      <c r="F78">
        <v>5.4541539399999998E-2</v>
      </c>
      <c r="G78">
        <v>-1135.2821039999999</v>
      </c>
      <c r="H78">
        <v>7.0190429689999997E-4</v>
      </c>
      <c r="I78">
        <v>0.20000000300000001</v>
      </c>
    </row>
    <row r="79" spans="1:9" x14ac:dyDescent="0.25">
      <c r="A79">
        <v>1.56</v>
      </c>
      <c r="B79">
        <v>0</v>
      </c>
      <c r="C79">
        <v>-2.3998277259999999E-2</v>
      </c>
      <c r="D79">
        <v>499.52413940000002</v>
      </c>
      <c r="E79">
        <v>0</v>
      </c>
      <c r="F79">
        <v>5.4541539399999998E-2</v>
      </c>
      <c r="G79">
        <v>-1135.2821039999999</v>
      </c>
      <c r="H79">
        <v>8.8500976560000003E-4</v>
      </c>
      <c r="I79">
        <v>0.20000000300000001</v>
      </c>
    </row>
    <row r="80" spans="1:9" x14ac:dyDescent="0.25">
      <c r="A80">
        <v>1.58</v>
      </c>
      <c r="B80">
        <v>0</v>
      </c>
      <c r="C80">
        <v>-2.3998277259999999E-2</v>
      </c>
      <c r="D80">
        <v>499.52413940000002</v>
      </c>
      <c r="E80">
        <v>0</v>
      </c>
      <c r="F80">
        <v>5.4541539399999998E-2</v>
      </c>
      <c r="G80">
        <v>-1135.2821039999999</v>
      </c>
      <c r="H80">
        <v>6.103515625E-4</v>
      </c>
      <c r="I80">
        <v>0.20000000300000001</v>
      </c>
    </row>
    <row r="81" spans="1:9" x14ac:dyDescent="0.25">
      <c r="A81">
        <v>1.6</v>
      </c>
      <c r="B81">
        <v>0</v>
      </c>
      <c r="C81">
        <v>-2.3998277259999999E-2</v>
      </c>
      <c r="D81">
        <v>499.52413940000002</v>
      </c>
      <c r="E81">
        <v>0</v>
      </c>
      <c r="F81">
        <v>5.4541539399999998E-2</v>
      </c>
      <c r="G81">
        <v>-1135.2821039999999</v>
      </c>
      <c r="H81">
        <v>5.2642822270000005E-4</v>
      </c>
      <c r="I81">
        <v>0.20000000300000001</v>
      </c>
    </row>
    <row r="82" spans="1:9" x14ac:dyDescent="0.25">
      <c r="A82">
        <v>1.62</v>
      </c>
      <c r="B82">
        <v>0</v>
      </c>
      <c r="C82">
        <v>-2.3998277259999999E-2</v>
      </c>
      <c r="D82">
        <v>499.52413940000002</v>
      </c>
      <c r="E82">
        <v>0</v>
      </c>
      <c r="F82">
        <v>5.4541539399999998E-2</v>
      </c>
      <c r="G82">
        <v>-1135.2821039999999</v>
      </c>
      <c r="H82">
        <v>6.3323974609999999E-4</v>
      </c>
      <c r="I82">
        <v>0.20000000300000001</v>
      </c>
    </row>
    <row r="83" spans="1:9" x14ac:dyDescent="0.25">
      <c r="A83">
        <v>1.64</v>
      </c>
      <c r="B83">
        <v>0</v>
      </c>
      <c r="C83">
        <v>-2.3998277259999999E-2</v>
      </c>
      <c r="D83">
        <v>499.52413940000002</v>
      </c>
      <c r="E83">
        <v>0</v>
      </c>
      <c r="F83">
        <v>5.4541539399999998E-2</v>
      </c>
      <c r="G83">
        <v>-1135.2821039999999</v>
      </c>
      <c r="H83">
        <v>6.7138671880000004E-4</v>
      </c>
      <c r="I83">
        <v>0.20000000300000001</v>
      </c>
    </row>
    <row r="84" spans="1:9" x14ac:dyDescent="0.25">
      <c r="A84">
        <v>1.66</v>
      </c>
      <c r="B84">
        <v>0</v>
      </c>
      <c r="C84">
        <v>-2.3998277259999999E-2</v>
      </c>
      <c r="D84">
        <v>499.52413940000002</v>
      </c>
      <c r="E84">
        <v>0</v>
      </c>
      <c r="F84">
        <v>5.4541539399999998E-2</v>
      </c>
      <c r="G84">
        <v>-1135.2821039999999</v>
      </c>
      <c r="H84">
        <v>7.0190429689999997E-4</v>
      </c>
      <c r="I84">
        <v>0.20000000300000001</v>
      </c>
    </row>
    <row r="85" spans="1:9" x14ac:dyDescent="0.25">
      <c r="A85">
        <v>1.68</v>
      </c>
      <c r="B85">
        <v>0</v>
      </c>
      <c r="C85">
        <v>-2.3998277259999999E-2</v>
      </c>
      <c r="D85">
        <v>499.52413940000002</v>
      </c>
      <c r="E85">
        <v>0</v>
      </c>
      <c r="F85">
        <v>5.4541539399999998E-2</v>
      </c>
      <c r="G85">
        <v>-1135.2821039999999</v>
      </c>
      <c r="H85">
        <v>7.7056884770000005E-4</v>
      </c>
      <c r="I85">
        <v>0.20000000300000001</v>
      </c>
    </row>
    <row r="86" spans="1:9" x14ac:dyDescent="0.25">
      <c r="A86">
        <v>1.7</v>
      </c>
      <c r="B86">
        <v>0</v>
      </c>
      <c r="C86">
        <v>-2.3998277259999999E-2</v>
      </c>
      <c r="D86">
        <v>499.52413940000002</v>
      </c>
      <c r="E86">
        <v>0</v>
      </c>
      <c r="F86">
        <v>5.4541539399999998E-2</v>
      </c>
      <c r="G86">
        <v>-1135.2821039999999</v>
      </c>
      <c r="H86">
        <v>8.0108642579999998E-4</v>
      </c>
      <c r="I86">
        <v>0.20000000300000001</v>
      </c>
    </row>
    <row r="87" spans="1:9" x14ac:dyDescent="0.25">
      <c r="A87">
        <v>1.72</v>
      </c>
      <c r="B87">
        <v>0</v>
      </c>
      <c r="C87">
        <v>-2.3998277259999999E-2</v>
      </c>
      <c r="D87">
        <v>499.52413940000002</v>
      </c>
      <c r="E87">
        <v>0</v>
      </c>
      <c r="F87">
        <v>5.4541539399999998E-2</v>
      </c>
      <c r="G87">
        <v>-1135.2821039999999</v>
      </c>
      <c r="H87">
        <v>6.7901611329999998E-4</v>
      </c>
      <c r="I87">
        <v>0.20000000300000001</v>
      </c>
    </row>
    <row r="88" spans="1:9" x14ac:dyDescent="0.25">
      <c r="A88">
        <v>1.74</v>
      </c>
      <c r="B88">
        <v>0</v>
      </c>
      <c r="C88">
        <v>-2.3998277259999999E-2</v>
      </c>
      <c r="D88">
        <v>499.52413940000002</v>
      </c>
      <c r="E88">
        <v>0</v>
      </c>
      <c r="F88">
        <v>5.4541539399999998E-2</v>
      </c>
      <c r="G88">
        <v>-1135.2821039999999</v>
      </c>
      <c r="H88">
        <v>4.501342773E-4</v>
      </c>
      <c r="I88">
        <v>0.20000000300000001</v>
      </c>
    </row>
    <row r="89" spans="1:9" x14ac:dyDescent="0.25">
      <c r="A89">
        <v>1.76</v>
      </c>
      <c r="B89">
        <v>0</v>
      </c>
      <c r="C89">
        <v>-2.3998277259999999E-2</v>
      </c>
      <c r="D89">
        <v>499.52413940000002</v>
      </c>
      <c r="E89">
        <v>0</v>
      </c>
      <c r="F89">
        <v>5.4541539399999998E-2</v>
      </c>
      <c r="G89">
        <v>-1135.2821039999999</v>
      </c>
      <c r="H89" s="1">
        <v>-1.5258789059999999E-5</v>
      </c>
      <c r="I89">
        <v>0.20000000300000001</v>
      </c>
    </row>
    <row r="90" spans="1:9" x14ac:dyDescent="0.25">
      <c r="A90">
        <v>1.78</v>
      </c>
      <c r="B90">
        <v>0</v>
      </c>
      <c r="C90">
        <v>-2.3998277259999999E-2</v>
      </c>
      <c r="D90">
        <v>499.52413940000002</v>
      </c>
      <c r="E90">
        <v>0</v>
      </c>
      <c r="F90">
        <v>5.4541539399999998E-2</v>
      </c>
      <c r="G90">
        <v>-1135.2821039999999</v>
      </c>
      <c r="H90">
        <v>-3.8909912109999999E-4</v>
      </c>
      <c r="I90">
        <v>0.20000000300000001</v>
      </c>
    </row>
    <row r="91" spans="1:9" x14ac:dyDescent="0.25">
      <c r="A91">
        <v>1.8</v>
      </c>
      <c r="B91">
        <v>0</v>
      </c>
      <c r="C91">
        <v>-2.3998277259999999E-2</v>
      </c>
      <c r="D91">
        <v>499.52413940000002</v>
      </c>
      <c r="E91">
        <v>0</v>
      </c>
      <c r="F91">
        <v>5.4541539399999998E-2</v>
      </c>
      <c r="G91">
        <v>-1135.2821039999999</v>
      </c>
      <c r="H91">
        <v>-6.103515625E-4</v>
      </c>
      <c r="I91">
        <v>0.20000000300000001</v>
      </c>
    </row>
    <row r="92" spans="1:9" x14ac:dyDescent="0.25">
      <c r="A92">
        <v>1.82</v>
      </c>
      <c r="B92">
        <v>0</v>
      </c>
      <c r="C92">
        <v>-2.3998277259999999E-2</v>
      </c>
      <c r="D92">
        <v>499.52413940000002</v>
      </c>
      <c r="E92">
        <v>0</v>
      </c>
      <c r="F92">
        <v>5.4541539399999998E-2</v>
      </c>
      <c r="G92">
        <v>-1135.2821039999999</v>
      </c>
      <c r="H92">
        <v>-6.0272216799999996E-4</v>
      </c>
      <c r="I92">
        <v>0.20000000300000001</v>
      </c>
    </row>
    <row r="93" spans="1:9" x14ac:dyDescent="0.25">
      <c r="A93">
        <v>1.84</v>
      </c>
      <c r="B93">
        <v>0</v>
      </c>
      <c r="C93">
        <v>-2.3998277259999999E-2</v>
      </c>
      <c r="D93">
        <v>499.52413940000002</v>
      </c>
      <c r="E93">
        <v>0</v>
      </c>
      <c r="F93">
        <v>5.4541539399999998E-2</v>
      </c>
      <c r="G93">
        <v>-1135.2821039999999</v>
      </c>
      <c r="H93">
        <v>-5.1116943359999999E-4</v>
      </c>
      <c r="I93">
        <v>0.20000000300000001</v>
      </c>
    </row>
    <row r="94" spans="1:9" x14ac:dyDescent="0.25">
      <c r="A94">
        <v>1.86</v>
      </c>
      <c r="B94">
        <v>0</v>
      </c>
      <c r="C94">
        <v>-2.3998277259999999E-2</v>
      </c>
      <c r="D94">
        <v>499.52413940000002</v>
      </c>
      <c r="E94">
        <v>0</v>
      </c>
      <c r="F94">
        <v>5.4541539399999998E-2</v>
      </c>
      <c r="G94">
        <v>-1135.2821039999999</v>
      </c>
      <c r="H94">
        <v>-1.6784667970000001E-4</v>
      </c>
      <c r="I94">
        <v>0.20000000300000001</v>
      </c>
    </row>
    <row r="95" spans="1:9" x14ac:dyDescent="0.25">
      <c r="A95">
        <v>1.88</v>
      </c>
      <c r="B95">
        <v>0</v>
      </c>
      <c r="C95">
        <v>-2.3998277259999999E-2</v>
      </c>
      <c r="D95">
        <v>499.52413940000002</v>
      </c>
      <c r="E95">
        <v>0</v>
      </c>
      <c r="F95">
        <v>5.4541539399999998E-2</v>
      </c>
      <c r="G95">
        <v>-1135.2821039999999</v>
      </c>
      <c r="H95" s="1">
        <v>-8.3923339840000002E-5</v>
      </c>
      <c r="I95">
        <v>0.20000000300000001</v>
      </c>
    </row>
    <row r="96" spans="1:9" x14ac:dyDescent="0.25">
      <c r="A96">
        <v>1.9</v>
      </c>
      <c r="B96">
        <v>0</v>
      </c>
      <c r="C96">
        <v>-2.3998277259999999E-2</v>
      </c>
      <c r="D96">
        <v>499.52413940000002</v>
      </c>
      <c r="E96">
        <v>0</v>
      </c>
      <c r="F96">
        <v>5.4541539399999998E-2</v>
      </c>
      <c r="G96">
        <v>-1135.2821039999999</v>
      </c>
      <c r="H96" s="1">
        <v>7.6293945310000006E-5</v>
      </c>
      <c r="I96">
        <v>0.20000000300000001</v>
      </c>
    </row>
    <row r="97" spans="1:9" x14ac:dyDescent="0.25">
      <c r="A97">
        <v>1.92</v>
      </c>
      <c r="B97">
        <v>0</v>
      </c>
      <c r="C97">
        <v>-2.3998277259999999E-2</v>
      </c>
      <c r="D97">
        <v>499.52413940000002</v>
      </c>
      <c r="E97">
        <v>0</v>
      </c>
      <c r="F97">
        <v>5.4541539399999998E-2</v>
      </c>
      <c r="G97">
        <v>-1135.2821039999999</v>
      </c>
      <c r="H97" s="1">
        <v>7.6293945310000006E-5</v>
      </c>
      <c r="I97">
        <v>0.20000000300000001</v>
      </c>
    </row>
    <row r="98" spans="1:9" x14ac:dyDescent="0.25">
      <c r="A98">
        <v>1.94</v>
      </c>
      <c r="B98">
        <v>0</v>
      </c>
      <c r="C98">
        <v>-2.3998277259999999E-2</v>
      </c>
      <c r="D98">
        <v>499.52413940000002</v>
      </c>
      <c r="E98">
        <v>0</v>
      </c>
      <c r="F98">
        <v>5.4541539399999998E-2</v>
      </c>
      <c r="G98">
        <v>-1135.2821039999999</v>
      </c>
      <c r="H98" s="1">
        <v>-3.8146972659999998E-5</v>
      </c>
      <c r="I98">
        <v>0.20000000300000001</v>
      </c>
    </row>
    <row r="99" spans="1:9" x14ac:dyDescent="0.25">
      <c r="A99">
        <v>1.96</v>
      </c>
      <c r="B99">
        <v>0</v>
      </c>
      <c r="C99">
        <v>-2.3998277259999999E-2</v>
      </c>
      <c r="D99">
        <v>499.52413940000002</v>
      </c>
      <c r="E99">
        <v>0</v>
      </c>
      <c r="F99">
        <v>5.4541539399999998E-2</v>
      </c>
      <c r="G99">
        <v>-1135.2821039999999</v>
      </c>
      <c r="H99">
        <v>-2.2125244140000001E-4</v>
      </c>
      <c r="I99">
        <v>0.20000000300000001</v>
      </c>
    </row>
    <row r="100" spans="1:9" x14ac:dyDescent="0.25">
      <c r="A100">
        <v>1.98</v>
      </c>
      <c r="B100">
        <v>0</v>
      </c>
      <c r="C100">
        <v>-2.3998277259999999E-2</v>
      </c>
      <c r="D100">
        <v>499.52413940000002</v>
      </c>
      <c r="E100">
        <v>0</v>
      </c>
      <c r="F100">
        <v>5.4541539399999998E-2</v>
      </c>
      <c r="G100">
        <v>-1135.2821039999999</v>
      </c>
      <c r="H100">
        <v>-5.7983398439999997E-4</v>
      </c>
      <c r="I100">
        <v>0.20000000300000001</v>
      </c>
    </row>
    <row r="101" spans="1:9" x14ac:dyDescent="0.25">
      <c r="A101">
        <v>2</v>
      </c>
      <c r="B101">
        <v>0</v>
      </c>
      <c r="C101">
        <v>-2.3998277259999999E-2</v>
      </c>
      <c r="D101">
        <v>499.52413940000002</v>
      </c>
      <c r="E101">
        <v>0</v>
      </c>
      <c r="F101">
        <v>5.4541539399999998E-2</v>
      </c>
      <c r="G101">
        <v>-1135.2821039999999</v>
      </c>
      <c r="H101">
        <v>-5.3405761719999998E-4</v>
      </c>
      <c r="I101">
        <v>0.20000000300000001</v>
      </c>
    </row>
    <row r="102" spans="1:9" x14ac:dyDescent="0.25">
      <c r="A102">
        <v>2.02</v>
      </c>
      <c r="B102">
        <v>0</v>
      </c>
      <c r="C102">
        <v>-2.3998277259999999E-2</v>
      </c>
      <c r="D102">
        <v>499.52413940000002</v>
      </c>
      <c r="E102">
        <v>0</v>
      </c>
      <c r="F102">
        <v>5.4541539399999998E-2</v>
      </c>
      <c r="G102">
        <v>-1135.2821039999999</v>
      </c>
      <c r="H102">
        <v>-7.1716308590000005E-4</v>
      </c>
      <c r="I102">
        <v>0.20000000300000001</v>
      </c>
    </row>
    <row r="103" spans="1:9" x14ac:dyDescent="0.25">
      <c r="A103">
        <v>2.04</v>
      </c>
      <c r="B103">
        <v>0</v>
      </c>
      <c r="C103">
        <v>-2.3998277259999999E-2</v>
      </c>
      <c r="D103">
        <v>499.52413940000002</v>
      </c>
      <c r="E103">
        <v>0</v>
      </c>
      <c r="F103">
        <v>5.4541539399999998E-2</v>
      </c>
      <c r="G103">
        <v>-1135.2821039999999</v>
      </c>
      <c r="H103">
        <v>-3.280639648E-4</v>
      </c>
      <c r="I103">
        <v>0.20000000300000001</v>
      </c>
    </row>
    <row r="104" spans="1:9" x14ac:dyDescent="0.25">
      <c r="A104">
        <v>2.06</v>
      </c>
      <c r="B104">
        <v>0</v>
      </c>
      <c r="C104">
        <v>-2.3998277259999999E-2</v>
      </c>
      <c r="D104">
        <v>499.52413940000002</v>
      </c>
      <c r="E104">
        <v>0</v>
      </c>
      <c r="F104">
        <v>5.4541539399999998E-2</v>
      </c>
      <c r="G104">
        <v>-1135.2821039999999</v>
      </c>
      <c r="H104">
        <v>-1.754760742E-4</v>
      </c>
      <c r="I104">
        <v>0.20000000300000001</v>
      </c>
    </row>
    <row r="105" spans="1:9" x14ac:dyDescent="0.25">
      <c r="A105">
        <v>2.08</v>
      </c>
      <c r="B105">
        <v>0</v>
      </c>
      <c r="C105">
        <v>-2.3998277259999999E-2</v>
      </c>
      <c r="D105">
        <v>499.52413940000002</v>
      </c>
      <c r="E105">
        <v>0</v>
      </c>
      <c r="F105">
        <v>5.4541539399999998E-2</v>
      </c>
      <c r="G105">
        <v>-1135.2821039999999</v>
      </c>
      <c r="H105">
        <v>-1.2969970699999999E-4</v>
      </c>
      <c r="I105">
        <v>0.20000000300000001</v>
      </c>
    </row>
    <row r="106" spans="1:9" x14ac:dyDescent="0.25">
      <c r="A106">
        <v>2.1</v>
      </c>
      <c r="B106">
        <v>0</v>
      </c>
      <c r="C106">
        <v>-2.3998277259999999E-2</v>
      </c>
      <c r="D106">
        <v>499.52413940000002</v>
      </c>
      <c r="E106">
        <v>0</v>
      </c>
      <c r="F106">
        <v>5.4541539399999998E-2</v>
      </c>
      <c r="G106">
        <v>-1135.2821039999999</v>
      </c>
      <c r="H106">
        <v>-3.8146972660000001E-4</v>
      </c>
      <c r="I106">
        <v>0.20000000300000001</v>
      </c>
    </row>
    <row r="107" spans="1:9" x14ac:dyDescent="0.25">
      <c r="A107">
        <v>2.12</v>
      </c>
      <c r="B107">
        <v>0</v>
      </c>
      <c r="C107">
        <v>-2.3998277259999999E-2</v>
      </c>
      <c r="D107">
        <v>499.52413940000002</v>
      </c>
      <c r="E107">
        <v>0</v>
      </c>
      <c r="F107">
        <v>5.4541539399999998E-2</v>
      </c>
      <c r="G107">
        <v>-1135.2821039999999</v>
      </c>
      <c r="H107" s="1">
        <v>7.6293945309999999E-6</v>
      </c>
      <c r="I107">
        <v>0.20000000300000001</v>
      </c>
    </row>
    <row r="108" spans="1:9" x14ac:dyDescent="0.25">
      <c r="A108">
        <v>2.14</v>
      </c>
      <c r="B108">
        <v>0</v>
      </c>
      <c r="C108">
        <v>-2.3998277259999999E-2</v>
      </c>
      <c r="D108">
        <v>499.52413940000002</v>
      </c>
      <c r="E108">
        <v>0</v>
      </c>
      <c r="F108">
        <v>5.4541539399999998E-2</v>
      </c>
      <c r="G108">
        <v>-1135.2821039999999</v>
      </c>
      <c r="H108">
        <v>1.220703125E-4</v>
      </c>
      <c r="I108">
        <v>0.20000000300000001</v>
      </c>
    </row>
    <row r="109" spans="1:9" x14ac:dyDescent="0.25">
      <c r="A109">
        <v>2.16</v>
      </c>
      <c r="B109">
        <v>0</v>
      </c>
      <c r="C109">
        <v>-2.3998277259999999E-2</v>
      </c>
      <c r="D109">
        <v>499.52413940000002</v>
      </c>
      <c r="E109">
        <v>0</v>
      </c>
      <c r="F109">
        <v>5.4541539399999998E-2</v>
      </c>
      <c r="G109">
        <v>-1135.2821039999999</v>
      </c>
      <c r="H109">
        <v>3.8909912109999999E-4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-2.3998277259999999E-2</v>
      </c>
      <c r="D110">
        <v>499.52413940000002</v>
      </c>
      <c r="E110">
        <v>0</v>
      </c>
      <c r="F110">
        <v>5.4541539399999998E-2</v>
      </c>
      <c r="G110">
        <v>-1135.2821039999999</v>
      </c>
      <c r="H110">
        <v>4.7302246089999999E-4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-2.3998277259999999E-2</v>
      </c>
      <c r="D111">
        <v>499.52413940000002</v>
      </c>
      <c r="E111">
        <v>0</v>
      </c>
      <c r="F111">
        <v>5.4541539399999998E-2</v>
      </c>
      <c r="G111">
        <v>-1135.2821039999999</v>
      </c>
      <c r="H111">
        <v>2.8991699219999998E-4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-2.3998277259999999E-2</v>
      </c>
      <c r="D112">
        <v>499.52413940000002</v>
      </c>
      <c r="E112">
        <v>0</v>
      </c>
      <c r="F112">
        <v>5.4541539399999998E-2</v>
      </c>
      <c r="G112">
        <v>-1135.2821039999999</v>
      </c>
      <c r="H112">
        <v>4.8065185550000001E-4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-2.3998277259999999E-2</v>
      </c>
      <c r="D113">
        <v>499.52413940000002</v>
      </c>
      <c r="E113">
        <v>0</v>
      </c>
      <c r="F113">
        <v>5.4541539399999998E-2</v>
      </c>
      <c r="G113">
        <v>-1135.2821039999999</v>
      </c>
      <c r="H113">
        <v>5.5694580079999998E-4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-2.3998277259999999E-2</v>
      </c>
      <c r="D114">
        <v>499.52413940000002</v>
      </c>
      <c r="E114">
        <v>0</v>
      </c>
      <c r="F114">
        <v>5.4541539399999998E-2</v>
      </c>
      <c r="G114">
        <v>-1135.2821039999999</v>
      </c>
      <c r="H114">
        <v>5.6457519530000002E-4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-2.3998277259999999E-2</v>
      </c>
      <c r="D115">
        <v>499.52413940000002</v>
      </c>
      <c r="E115">
        <v>0</v>
      </c>
      <c r="F115">
        <v>5.4541539399999998E-2</v>
      </c>
      <c r="G115">
        <v>-1135.2821039999999</v>
      </c>
      <c r="H115">
        <v>3.3569335940000002E-4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-2.3998277259999999E-2</v>
      </c>
      <c r="D116">
        <v>499.52413940000002</v>
      </c>
      <c r="E116">
        <v>0</v>
      </c>
      <c r="F116">
        <v>5.4541539399999998E-2</v>
      </c>
      <c r="G116">
        <v>-1135.2821039999999</v>
      </c>
      <c r="H116">
        <v>1.14440918E-4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-2.3998277259999999E-2</v>
      </c>
      <c r="D117">
        <v>499.52413940000002</v>
      </c>
      <c r="E117">
        <v>0</v>
      </c>
      <c r="F117">
        <v>5.4541539399999998E-2</v>
      </c>
      <c r="G117">
        <v>-1135.2821039999999</v>
      </c>
      <c r="H117">
        <v>1.5258789060000001E-4</v>
      </c>
      <c r="I117">
        <v>0.20000000300000001</v>
      </c>
    </row>
    <row r="118" spans="1:9" x14ac:dyDescent="0.25">
      <c r="A118">
        <v>2.34</v>
      </c>
      <c r="B118">
        <v>0</v>
      </c>
      <c r="C118">
        <v>-2.3998277259999999E-2</v>
      </c>
      <c r="D118">
        <v>499.52413940000002</v>
      </c>
      <c r="E118">
        <v>0</v>
      </c>
      <c r="F118">
        <v>5.4541539399999998E-2</v>
      </c>
      <c r="G118">
        <v>-1135.2821039999999</v>
      </c>
      <c r="H118" s="1">
        <v>3.8146972659999998E-5</v>
      </c>
      <c r="I118">
        <v>0.20000000300000001</v>
      </c>
    </row>
    <row r="119" spans="1:9" x14ac:dyDescent="0.25">
      <c r="A119">
        <v>2.36</v>
      </c>
      <c r="B119">
        <v>0</v>
      </c>
      <c r="C119">
        <v>-2.3998277259999999E-2</v>
      </c>
      <c r="D119">
        <v>499.52413940000002</v>
      </c>
      <c r="E119">
        <v>0</v>
      </c>
      <c r="F119">
        <v>5.4541539399999998E-2</v>
      </c>
      <c r="G119">
        <v>-1135.2821039999999</v>
      </c>
      <c r="H119">
        <v>1.907348633E-4</v>
      </c>
      <c r="I119">
        <v>0.20000000300000001</v>
      </c>
    </row>
    <row r="120" spans="1:9" x14ac:dyDescent="0.25">
      <c r="A120">
        <v>2.38</v>
      </c>
      <c r="B120">
        <v>0</v>
      </c>
      <c r="C120">
        <v>-2.3998277259999999E-2</v>
      </c>
      <c r="D120">
        <v>499.52413940000002</v>
      </c>
      <c r="E120">
        <v>0</v>
      </c>
      <c r="F120">
        <v>5.4541539399999998E-2</v>
      </c>
      <c r="G120">
        <v>-1135.2821039999999</v>
      </c>
      <c r="H120">
        <v>3.8146972660000001E-4</v>
      </c>
      <c r="I120">
        <v>0.20000000300000001</v>
      </c>
    </row>
    <row r="121" spans="1:9" x14ac:dyDescent="0.25">
      <c r="A121">
        <v>2.4</v>
      </c>
      <c r="B121">
        <v>0</v>
      </c>
      <c r="C121">
        <v>-2.3998277259999999E-2</v>
      </c>
      <c r="D121">
        <v>499.52413940000002</v>
      </c>
      <c r="E121">
        <v>0</v>
      </c>
      <c r="F121">
        <v>5.4541539399999998E-2</v>
      </c>
      <c r="G121">
        <v>-1135.2821039999999</v>
      </c>
      <c r="H121">
        <v>9.8419189450000004E-4</v>
      </c>
      <c r="I121">
        <v>0.20000000300000001</v>
      </c>
    </row>
    <row r="122" spans="1:9" x14ac:dyDescent="0.25">
      <c r="A122">
        <v>2.42</v>
      </c>
      <c r="B122">
        <v>0</v>
      </c>
      <c r="C122">
        <v>-2.3998277259999999E-2</v>
      </c>
      <c r="D122">
        <v>499.52413940000002</v>
      </c>
      <c r="E122">
        <v>0</v>
      </c>
      <c r="F122">
        <v>5.4541539399999998E-2</v>
      </c>
      <c r="G122">
        <v>-1135.2821039999999</v>
      </c>
      <c r="H122">
        <v>1.1291503909999999E-3</v>
      </c>
      <c r="I122">
        <v>0.20000000300000001</v>
      </c>
    </row>
    <row r="123" spans="1:9" x14ac:dyDescent="0.25">
      <c r="A123">
        <v>2.44</v>
      </c>
      <c r="B123">
        <v>0</v>
      </c>
      <c r="C123">
        <v>-2.3998277259999999E-2</v>
      </c>
      <c r="D123">
        <v>499.52413940000002</v>
      </c>
      <c r="E123">
        <v>0</v>
      </c>
      <c r="F123">
        <v>5.4541539399999998E-2</v>
      </c>
      <c r="G123">
        <v>-1135.2821039999999</v>
      </c>
      <c r="H123">
        <v>1.0452270509999999E-3</v>
      </c>
      <c r="I123">
        <v>0.20000000300000001</v>
      </c>
    </row>
    <row r="124" spans="1:9" x14ac:dyDescent="0.25">
      <c r="A124">
        <v>2.46</v>
      </c>
      <c r="B124">
        <v>0</v>
      </c>
      <c r="C124">
        <v>-2.3998277259999999E-2</v>
      </c>
      <c r="D124">
        <v>499.52413940000002</v>
      </c>
      <c r="E124">
        <v>0</v>
      </c>
      <c r="F124">
        <v>5.4541539399999998E-2</v>
      </c>
      <c r="G124">
        <v>-1135.2821039999999</v>
      </c>
      <c r="H124">
        <v>9.3078613280000002E-4</v>
      </c>
      <c r="I124">
        <v>0.20000000300000001</v>
      </c>
    </row>
    <row r="125" spans="1:9" x14ac:dyDescent="0.25">
      <c r="A125">
        <v>2.48</v>
      </c>
      <c r="B125">
        <v>0</v>
      </c>
      <c r="C125">
        <v>-2.3998277259999999E-2</v>
      </c>
      <c r="D125">
        <v>499.52413940000002</v>
      </c>
      <c r="E125">
        <v>0</v>
      </c>
      <c r="F125">
        <v>5.4541539399999998E-2</v>
      </c>
      <c r="G125">
        <v>-1135.2821039999999</v>
      </c>
      <c r="H125">
        <v>5.4931640619999996E-4</v>
      </c>
      <c r="I125">
        <v>0.20000000300000001</v>
      </c>
    </row>
    <row r="126" spans="1:9" x14ac:dyDescent="0.25">
      <c r="A126">
        <v>2.5</v>
      </c>
      <c r="B126">
        <v>0</v>
      </c>
      <c r="C126">
        <v>-2.3998277259999999E-2</v>
      </c>
      <c r="D126">
        <v>499.52413940000002</v>
      </c>
      <c r="E126">
        <v>0</v>
      </c>
      <c r="F126">
        <v>5.4541539399999998E-2</v>
      </c>
      <c r="G126">
        <v>-1135.2821039999999</v>
      </c>
      <c r="H126">
        <v>3.662109375E-4</v>
      </c>
      <c r="I126">
        <v>0.20000000300000001</v>
      </c>
    </row>
    <row r="127" spans="1:9" x14ac:dyDescent="0.25">
      <c r="A127">
        <v>2.52</v>
      </c>
      <c r="B127">
        <v>0</v>
      </c>
      <c r="C127">
        <v>-2.3998277259999999E-2</v>
      </c>
      <c r="D127">
        <v>499.52413940000002</v>
      </c>
      <c r="E127">
        <v>0</v>
      </c>
      <c r="F127">
        <v>5.4541539399999998E-2</v>
      </c>
      <c r="G127">
        <v>-1135.2821039999999</v>
      </c>
      <c r="H127">
        <v>2.5177001949999999E-4</v>
      </c>
      <c r="I127">
        <v>0.20000000300000001</v>
      </c>
    </row>
    <row r="128" spans="1:9" x14ac:dyDescent="0.25">
      <c r="A128">
        <v>2.54</v>
      </c>
      <c r="B128">
        <v>0</v>
      </c>
      <c r="C128">
        <v>-2.3998277259999999E-2</v>
      </c>
      <c r="D128">
        <v>499.52413940000002</v>
      </c>
      <c r="E128">
        <v>0</v>
      </c>
      <c r="F128">
        <v>5.4541539399999998E-2</v>
      </c>
      <c r="G128">
        <v>-1135.2821039999999</v>
      </c>
      <c r="H128">
        <v>2.44140625E-4</v>
      </c>
      <c r="I128">
        <v>0.20000000300000001</v>
      </c>
    </row>
    <row r="129" spans="1:9" x14ac:dyDescent="0.25">
      <c r="A129">
        <v>2.56</v>
      </c>
      <c r="B129">
        <v>0</v>
      </c>
      <c r="C129">
        <v>-2.3998277259999999E-2</v>
      </c>
      <c r="D129">
        <v>499.52413940000002</v>
      </c>
      <c r="E129">
        <v>0</v>
      </c>
      <c r="F129">
        <v>5.4541539399999998E-2</v>
      </c>
      <c r="G129">
        <v>-1135.2821039999999</v>
      </c>
      <c r="H129">
        <v>2.1362304689999999E-4</v>
      </c>
      <c r="I129">
        <v>0.20000000300000001</v>
      </c>
    </row>
    <row r="130" spans="1:9" x14ac:dyDescent="0.25">
      <c r="A130">
        <v>2.58</v>
      </c>
      <c r="B130">
        <v>0</v>
      </c>
      <c r="C130">
        <v>-2.3998277259999999E-2</v>
      </c>
      <c r="D130">
        <v>499.52413940000002</v>
      </c>
      <c r="E130">
        <v>0</v>
      </c>
      <c r="F130">
        <v>5.4541539399999998E-2</v>
      </c>
      <c r="G130">
        <v>-1135.2821039999999</v>
      </c>
      <c r="H130" s="1">
        <v>-9.1552734380000002E-5</v>
      </c>
      <c r="I130">
        <v>0.20000000300000001</v>
      </c>
    </row>
    <row r="131" spans="1:9" x14ac:dyDescent="0.25">
      <c r="A131">
        <v>2.6</v>
      </c>
      <c r="B131">
        <v>0</v>
      </c>
      <c r="C131">
        <v>-2.3998277259999999E-2</v>
      </c>
      <c r="D131">
        <v>499.52413940000002</v>
      </c>
      <c r="E131">
        <v>0</v>
      </c>
      <c r="F131">
        <v>5.4541539399999998E-2</v>
      </c>
      <c r="G131">
        <v>-1135.2821039999999</v>
      </c>
      <c r="H131" s="1">
        <v>-4.5776367190000001E-5</v>
      </c>
      <c r="I131">
        <v>0.20000000300000001</v>
      </c>
    </row>
    <row r="132" spans="1:9" x14ac:dyDescent="0.25">
      <c r="A132">
        <v>2.62</v>
      </c>
      <c r="B132">
        <v>0</v>
      </c>
      <c r="C132">
        <v>-2.3998277259999999E-2</v>
      </c>
      <c r="D132">
        <v>499.52413940000002</v>
      </c>
      <c r="E132">
        <v>0</v>
      </c>
      <c r="F132">
        <v>5.4541539399999998E-2</v>
      </c>
      <c r="G132">
        <v>-1135.2821039999999</v>
      </c>
      <c r="H132" s="1">
        <v>6.8664550779999996E-5</v>
      </c>
      <c r="I132">
        <v>0.20000000300000001</v>
      </c>
    </row>
    <row r="133" spans="1:9" x14ac:dyDescent="0.25">
      <c r="A133">
        <v>2.64</v>
      </c>
      <c r="B133">
        <v>0</v>
      </c>
      <c r="C133">
        <v>-2.3998277259999999E-2</v>
      </c>
      <c r="D133">
        <v>499.52413940000002</v>
      </c>
      <c r="E133">
        <v>0</v>
      </c>
      <c r="F133">
        <v>5.4541539399999998E-2</v>
      </c>
      <c r="G133">
        <v>-1135.2821039999999</v>
      </c>
      <c r="H133" s="1">
        <v>6.8664550779999996E-5</v>
      </c>
      <c r="I133">
        <v>0.20000000300000001</v>
      </c>
    </row>
    <row r="134" spans="1:9" x14ac:dyDescent="0.25">
      <c r="A134">
        <v>2.66</v>
      </c>
      <c r="B134">
        <v>0</v>
      </c>
      <c r="C134">
        <v>-2.3998277259999999E-2</v>
      </c>
      <c r="D134">
        <v>499.52413940000002</v>
      </c>
      <c r="E134">
        <v>0</v>
      </c>
      <c r="F134">
        <v>5.4541539399999998E-2</v>
      </c>
      <c r="G134">
        <v>-1135.2821039999999</v>
      </c>
      <c r="H134">
        <v>1.8310546879999999E-4</v>
      </c>
      <c r="I134">
        <v>0.20000000300000001</v>
      </c>
    </row>
    <row r="135" spans="1:9" x14ac:dyDescent="0.25">
      <c r="A135">
        <v>2.68</v>
      </c>
      <c r="B135">
        <v>0</v>
      </c>
      <c r="C135">
        <v>-2.3998277259999999E-2</v>
      </c>
      <c r="D135">
        <v>499.52413940000002</v>
      </c>
      <c r="E135">
        <v>0</v>
      </c>
      <c r="F135">
        <v>5.4541539399999998E-2</v>
      </c>
      <c r="G135">
        <v>-1135.2821039999999</v>
      </c>
      <c r="H135">
        <v>4.501342773E-4</v>
      </c>
      <c r="I135">
        <v>0.20000000300000001</v>
      </c>
    </row>
    <row r="136" spans="1:9" x14ac:dyDescent="0.25">
      <c r="A136">
        <v>2.7</v>
      </c>
      <c r="B136">
        <v>0</v>
      </c>
      <c r="C136">
        <v>-2.3998277259999999E-2</v>
      </c>
      <c r="D136">
        <v>499.52413940000002</v>
      </c>
      <c r="E136">
        <v>0</v>
      </c>
      <c r="F136">
        <v>5.4541539399999998E-2</v>
      </c>
      <c r="G136">
        <v>-1135.2821039999999</v>
      </c>
      <c r="H136">
        <v>4.4250488280000002E-4</v>
      </c>
      <c r="I136">
        <v>0.20000000300000001</v>
      </c>
    </row>
    <row r="137" spans="1:9" x14ac:dyDescent="0.25">
      <c r="A137">
        <v>2.72</v>
      </c>
      <c r="B137">
        <v>0</v>
      </c>
      <c r="C137">
        <v>-2.3998277259999999E-2</v>
      </c>
      <c r="D137">
        <v>499.52413940000002</v>
      </c>
      <c r="E137">
        <v>0</v>
      </c>
      <c r="F137">
        <v>5.4541539399999998E-2</v>
      </c>
      <c r="G137">
        <v>-1135.2821039999999</v>
      </c>
      <c r="H137">
        <v>5.9509277340000005E-4</v>
      </c>
      <c r="I137">
        <v>0.20000000300000001</v>
      </c>
    </row>
    <row r="138" spans="1:9" x14ac:dyDescent="0.25">
      <c r="A138">
        <v>2.74</v>
      </c>
      <c r="B138">
        <v>0</v>
      </c>
      <c r="C138">
        <v>-2.3998277259999999E-2</v>
      </c>
      <c r="D138">
        <v>499.52413940000002</v>
      </c>
      <c r="E138">
        <v>0</v>
      </c>
      <c r="F138">
        <v>5.4541539399999998E-2</v>
      </c>
      <c r="G138">
        <v>-1135.2821039999999</v>
      </c>
      <c r="H138">
        <v>5.2642822270000005E-4</v>
      </c>
      <c r="I138">
        <v>0.20000000300000001</v>
      </c>
    </row>
    <row r="139" spans="1:9" x14ac:dyDescent="0.25">
      <c r="A139">
        <v>2.76</v>
      </c>
      <c r="B139">
        <v>0</v>
      </c>
      <c r="C139">
        <v>-2.3998277259999999E-2</v>
      </c>
      <c r="D139">
        <v>499.52413940000002</v>
      </c>
      <c r="E139">
        <v>0</v>
      </c>
      <c r="F139">
        <v>5.4541539399999998E-2</v>
      </c>
      <c r="G139">
        <v>-1135.2821039999999</v>
      </c>
      <c r="H139">
        <v>4.501342773E-4</v>
      </c>
      <c r="I139">
        <v>0.20000000300000001</v>
      </c>
    </row>
    <row r="140" spans="1:9" x14ac:dyDescent="0.25">
      <c r="A140">
        <v>2.78</v>
      </c>
      <c r="B140">
        <v>0</v>
      </c>
      <c r="C140">
        <v>-2.3998277259999999E-2</v>
      </c>
      <c r="D140">
        <v>499.52413940000002</v>
      </c>
      <c r="E140">
        <v>0</v>
      </c>
      <c r="F140">
        <v>5.4541539399999998E-2</v>
      </c>
      <c r="G140">
        <v>-1135.2821039999999</v>
      </c>
      <c r="H140">
        <v>5.5694580079999998E-4</v>
      </c>
      <c r="I140">
        <v>0.20000000300000001</v>
      </c>
    </row>
    <row r="141" spans="1:9" x14ac:dyDescent="0.25">
      <c r="A141">
        <v>2.8</v>
      </c>
      <c r="B141">
        <v>0</v>
      </c>
      <c r="C141">
        <v>-2.3998277259999999E-2</v>
      </c>
      <c r="D141">
        <v>499.52413940000002</v>
      </c>
      <c r="E141">
        <v>0</v>
      </c>
      <c r="F141">
        <v>5.4541539399999998E-2</v>
      </c>
      <c r="G141">
        <v>-1135.2821039999999</v>
      </c>
      <c r="H141">
        <v>4.501342773E-4</v>
      </c>
      <c r="I141">
        <v>0.20000000300000001</v>
      </c>
    </row>
    <row r="142" spans="1:9" x14ac:dyDescent="0.25">
      <c r="A142">
        <v>2.82</v>
      </c>
      <c r="B142">
        <v>0</v>
      </c>
      <c r="C142">
        <v>-2.3998277259999999E-2</v>
      </c>
      <c r="D142">
        <v>499.52413940000002</v>
      </c>
      <c r="E142">
        <v>0</v>
      </c>
      <c r="F142">
        <v>5.4541539399999998E-2</v>
      </c>
      <c r="G142">
        <v>-1135.2821039999999</v>
      </c>
      <c r="H142">
        <v>-3.7384033199999999E-4</v>
      </c>
      <c r="I142">
        <v>0.20000000300000001</v>
      </c>
    </row>
    <row r="143" spans="1:9" x14ac:dyDescent="0.25">
      <c r="A143">
        <v>2.84</v>
      </c>
      <c r="B143">
        <v>0</v>
      </c>
      <c r="C143">
        <v>-2.3998277259999999E-2</v>
      </c>
      <c r="D143">
        <v>499.52413940000002</v>
      </c>
      <c r="E143">
        <v>0</v>
      </c>
      <c r="F143">
        <v>5.4541539399999998E-2</v>
      </c>
      <c r="G143">
        <v>-1135.2821039999999</v>
      </c>
      <c r="H143">
        <v>-3.662109375E-4</v>
      </c>
      <c r="I143">
        <v>0.20000000300000001</v>
      </c>
    </row>
    <row r="144" spans="1:9" x14ac:dyDescent="0.25">
      <c r="A144">
        <v>2.86</v>
      </c>
      <c r="B144">
        <v>0</v>
      </c>
      <c r="C144">
        <v>-2.3998277259999999E-2</v>
      </c>
      <c r="D144">
        <v>499.52413940000002</v>
      </c>
      <c r="E144">
        <v>0</v>
      </c>
      <c r="F144">
        <v>5.4541539399999998E-2</v>
      </c>
      <c r="G144">
        <v>-1135.2821039999999</v>
      </c>
      <c r="H144">
        <v>-2.44140625E-4</v>
      </c>
      <c r="I144">
        <v>0.20000000300000001</v>
      </c>
    </row>
    <row r="145" spans="1:9" x14ac:dyDescent="0.25">
      <c r="A145">
        <v>2.88</v>
      </c>
      <c r="B145">
        <v>0</v>
      </c>
      <c r="C145">
        <v>-2.3998277259999999E-2</v>
      </c>
      <c r="D145">
        <v>499.52413940000002</v>
      </c>
      <c r="E145">
        <v>0</v>
      </c>
      <c r="F145">
        <v>5.4541539399999998E-2</v>
      </c>
      <c r="G145">
        <v>-1135.2821039999999</v>
      </c>
      <c r="H145">
        <v>-4.1961669920000002E-4</v>
      </c>
      <c r="I145">
        <v>0.20000000300000001</v>
      </c>
    </row>
    <row r="146" spans="1:9" x14ac:dyDescent="0.25">
      <c r="A146">
        <v>2.9</v>
      </c>
      <c r="B146">
        <v>0</v>
      </c>
      <c r="C146">
        <v>-2.3998277259999999E-2</v>
      </c>
      <c r="D146">
        <v>499.52413940000002</v>
      </c>
      <c r="E146">
        <v>0</v>
      </c>
      <c r="F146">
        <v>5.4541539399999998E-2</v>
      </c>
      <c r="G146">
        <v>-1135.2821039999999</v>
      </c>
      <c r="H146">
        <v>-2.2888183589999999E-4</v>
      </c>
      <c r="I146">
        <v>0.20000000300000001</v>
      </c>
    </row>
    <row r="147" spans="1:9" x14ac:dyDescent="0.25">
      <c r="A147">
        <v>2.92</v>
      </c>
      <c r="B147">
        <v>0</v>
      </c>
      <c r="C147">
        <v>-2.3998277259999999E-2</v>
      </c>
      <c r="D147">
        <v>499.52413940000002</v>
      </c>
      <c r="E147">
        <v>0</v>
      </c>
      <c r="F147">
        <v>5.4541539399999998E-2</v>
      </c>
      <c r="G147">
        <v>-1135.2821039999999</v>
      </c>
      <c r="H147" s="1">
        <v>-3.0517578119999998E-5</v>
      </c>
      <c r="I147">
        <v>0.20000000300000001</v>
      </c>
    </row>
    <row r="148" spans="1:9" x14ac:dyDescent="0.25">
      <c r="A148">
        <v>2.94</v>
      </c>
      <c r="B148">
        <v>0</v>
      </c>
      <c r="C148">
        <v>-2.3998277259999999E-2</v>
      </c>
      <c r="D148">
        <v>499.52413940000002</v>
      </c>
      <c r="E148">
        <v>0</v>
      </c>
      <c r="F148">
        <v>5.4541539399999998E-2</v>
      </c>
      <c r="G148">
        <v>-1135.2821039999999</v>
      </c>
      <c r="H148" s="1">
        <v>-6.8664550779999996E-5</v>
      </c>
      <c r="I148">
        <v>0.20000000300000001</v>
      </c>
    </row>
    <row r="149" spans="1:9" x14ac:dyDescent="0.25">
      <c r="A149">
        <v>2.96</v>
      </c>
      <c r="B149">
        <v>0</v>
      </c>
      <c r="C149">
        <v>-2.3998277259999999E-2</v>
      </c>
      <c r="D149">
        <v>499.52413940000002</v>
      </c>
      <c r="E149">
        <v>0</v>
      </c>
      <c r="F149">
        <v>5.4541539399999998E-2</v>
      </c>
      <c r="G149">
        <v>-1135.2821039999999</v>
      </c>
      <c r="H149" s="1">
        <v>8.3923339840000002E-5</v>
      </c>
      <c r="I149">
        <v>0.20000000300000001</v>
      </c>
    </row>
    <row r="150" spans="1:9" x14ac:dyDescent="0.25">
      <c r="A150">
        <v>2.98</v>
      </c>
      <c r="B150">
        <v>0</v>
      </c>
      <c r="C150">
        <v>-2.3998277259999999E-2</v>
      </c>
      <c r="D150">
        <v>499.52413940000002</v>
      </c>
      <c r="E150">
        <v>0</v>
      </c>
      <c r="F150">
        <v>5.4541539399999998E-2</v>
      </c>
      <c r="G150">
        <v>-1135.2821039999999</v>
      </c>
      <c r="H150" s="1">
        <v>6.103515625E-5</v>
      </c>
      <c r="I150">
        <v>0.20000000300000001</v>
      </c>
    </row>
    <row r="151" spans="1:9" x14ac:dyDescent="0.25">
      <c r="A151">
        <v>3</v>
      </c>
      <c r="B151">
        <v>0</v>
      </c>
      <c r="C151">
        <v>-2.3998277259999999E-2</v>
      </c>
      <c r="D151">
        <v>499.52413940000002</v>
      </c>
      <c r="E151">
        <v>0</v>
      </c>
      <c r="F151">
        <v>5.4541539399999998E-2</v>
      </c>
      <c r="G151">
        <v>-1135.2821039999999</v>
      </c>
      <c r="H151">
        <v>1.3732910160000001E-4</v>
      </c>
      <c r="I151">
        <v>0.20000000300000001</v>
      </c>
    </row>
    <row r="152" spans="1:9" x14ac:dyDescent="0.25">
      <c r="A152">
        <v>3.02</v>
      </c>
      <c r="B152">
        <v>0</v>
      </c>
      <c r="C152">
        <v>-2.3998277259999999E-2</v>
      </c>
      <c r="D152">
        <v>499.52413940000002</v>
      </c>
      <c r="E152">
        <v>0</v>
      </c>
      <c r="F152">
        <v>5.4541539399999998E-2</v>
      </c>
      <c r="G152">
        <v>-1135.2821039999999</v>
      </c>
      <c r="H152">
        <v>3.7384033199999999E-4</v>
      </c>
      <c r="I152">
        <v>0.20000000300000001</v>
      </c>
    </row>
    <row r="153" spans="1:9" x14ac:dyDescent="0.25">
      <c r="A153">
        <v>3.04</v>
      </c>
      <c r="B153">
        <v>0</v>
      </c>
      <c r="C153">
        <v>-2.3998277259999999E-2</v>
      </c>
      <c r="D153">
        <v>499.52413940000002</v>
      </c>
      <c r="E153">
        <v>0</v>
      </c>
      <c r="F153">
        <v>5.4541539399999998E-2</v>
      </c>
      <c r="G153">
        <v>-1135.2821039999999</v>
      </c>
      <c r="H153">
        <v>2.5177001949999999E-4</v>
      </c>
      <c r="I153">
        <v>0.20000000300000001</v>
      </c>
    </row>
    <row r="154" spans="1:9" x14ac:dyDescent="0.25">
      <c r="A154">
        <v>3.06</v>
      </c>
      <c r="B154">
        <v>0</v>
      </c>
      <c r="C154">
        <v>-2.3998277259999999E-2</v>
      </c>
      <c r="D154">
        <v>499.52413940000002</v>
      </c>
      <c r="E154">
        <v>0</v>
      </c>
      <c r="F154">
        <v>5.4541539399999998E-2</v>
      </c>
      <c r="G154">
        <v>-1135.2821039999999</v>
      </c>
      <c r="H154">
        <v>1.0681152339999999E-4</v>
      </c>
      <c r="I154">
        <v>0.20000000300000001</v>
      </c>
    </row>
    <row r="155" spans="1:9" x14ac:dyDescent="0.25">
      <c r="A155">
        <v>3.08</v>
      </c>
      <c r="B155">
        <v>0</v>
      </c>
      <c r="C155">
        <v>-2.3998277259999999E-2</v>
      </c>
      <c r="D155">
        <v>499.52413940000002</v>
      </c>
      <c r="E155">
        <v>0</v>
      </c>
      <c r="F155">
        <v>5.4541539399999998E-2</v>
      </c>
      <c r="G155">
        <v>-1135.2821039999999</v>
      </c>
      <c r="H155">
        <v>3.8146972660000001E-4</v>
      </c>
      <c r="I155">
        <v>0.20000000300000001</v>
      </c>
    </row>
    <row r="156" spans="1:9" x14ac:dyDescent="0.25">
      <c r="A156">
        <v>3.1</v>
      </c>
      <c r="B156">
        <v>0</v>
      </c>
      <c r="C156">
        <v>-2.3998277259999999E-2</v>
      </c>
      <c r="D156">
        <v>499.52413940000002</v>
      </c>
      <c r="E156">
        <v>0</v>
      </c>
      <c r="F156">
        <v>5.4541539399999998E-2</v>
      </c>
      <c r="G156">
        <v>-1135.2821039999999</v>
      </c>
      <c r="H156">
        <v>3.4332275390000001E-4</v>
      </c>
      <c r="I156">
        <v>0.20000000300000001</v>
      </c>
    </row>
    <row r="157" spans="1:9" x14ac:dyDescent="0.25">
      <c r="A157">
        <v>3.12</v>
      </c>
      <c r="B157">
        <v>0</v>
      </c>
      <c r="C157">
        <v>-2.3998277259999999E-2</v>
      </c>
      <c r="D157">
        <v>499.52413940000002</v>
      </c>
      <c r="E157">
        <v>0</v>
      </c>
      <c r="F157">
        <v>5.4541539399999998E-2</v>
      </c>
      <c r="G157">
        <v>-1135.2821039999999</v>
      </c>
      <c r="H157" s="1">
        <v>-3.8146972659999998E-5</v>
      </c>
      <c r="I157">
        <v>0.20000000300000001</v>
      </c>
    </row>
    <row r="158" spans="1:9" x14ac:dyDescent="0.25">
      <c r="A158">
        <v>3.14</v>
      </c>
      <c r="B158">
        <v>0</v>
      </c>
      <c r="C158">
        <v>-2.3998277259999999E-2</v>
      </c>
      <c r="D158">
        <v>499.52413940000002</v>
      </c>
      <c r="E158">
        <v>0</v>
      </c>
      <c r="F158">
        <v>5.4541539399999998E-2</v>
      </c>
      <c r="G158">
        <v>-1135.2821039999999</v>
      </c>
      <c r="H158">
        <v>-2.5939941410000001E-4</v>
      </c>
      <c r="I158">
        <v>0.20000000300000001</v>
      </c>
    </row>
    <row r="159" spans="1:9" x14ac:dyDescent="0.25">
      <c r="A159">
        <v>3.16</v>
      </c>
      <c r="B159">
        <v>0</v>
      </c>
      <c r="C159">
        <v>-2.3998277259999999E-2</v>
      </c>
      <c r="D159">
        <v>499.52413940000002</v>
      </c>
      <c r="E159">
        <v>0</v>
      </c>
      <c r="F159">
        <v>5.4541539399999998E-2</v>
      </c>
      <c r="G159">
        <v>-1135.2821039999999</v>
      </c>
      <c r="H159">
        <v>-3.280639648E-4</v>
      </c>
      <c r="I159">
        <v>0.20000000300000001</v>
      </c>
    </row>
    <row r="160" spans="1:9" x14ac:dyDescent="0.25">
      <c r="A160">
        <v>3.18</v>
      </c>
      <c r="B160">
        <v>0</v>
      </c>
      <c r="C160">
        <v>-2.3998277259999999E-2</v>
      </c>
      <c r="D160">
        <v>499.52413940000002</v>
      </c>
      <c r="E160">
        <v>0</v>
      </c>
      <c r="F160">
        <v>5.4541539399999998E-2</v>
      </c>
      <c r="G160">
        <v>-1135.2821039999999</v>
      </c>
      <c r="H160">
        <v>-2.8991699219999998E-4</v>
      </c>
      <c r="I160">
        <v>0.20000000300000001</v>
      </c>
    </row>
    <row r="161" spans="1:9" x14ac:dyDescent="0.25">
      <c r="A161">
        <v>3.2</v>
      </c>
      <c r="B161">
        <v>0</v>
      </c>
      <c r="C161">
        <v>-2.3998277259999999E-2</v>
      </c>
      <c r="D161">
        <v>499.52413940000002</v>
      </c>
      <c r="E161">
        <v>0</v>
      </c>
      <c r="F161">
        <v>5.4541539399999998E-2</v>
      </c>
      <c r="G161">
        <v>-1135.2821039999999</v>
      </c>
      <c r="H161">
        <v>-2.44140625E-4</v>
      </c>
      <c r="I161">
        <v>0.20000000300000001</v>
      </c>
    </row>
    <row r="162" spans="1:9" x14ac:dyDescent="0.25">
      <c r="A162">
        <v>3.22</v>
      </c>
      <c r="B162">
        <v>0</v>
      </c>
      <c r="C162">
        <v>-2.3998277259999999E-2</v>
      </c>
      <c r="D162">
        <v>499.52413940000002</v>
      </c>
      <c r="E162">
        <v>0</v>
      </c>
      <c r="F162">
        <v>5.4541539399999998E-2</v>
      </c>
      <c r="G162">
        <v>-1135.2821039999999</v>
      </c>
      <c r="H162">
        <v>-1.220703125E-4</v>
      </c>
      <c r="I162">
        <v>0.20000000300000001</v>
      </c>
    </row>
    <row r="163" spans="1:9" x14ac:dyDescent="0.25">
      <c r="A163">
        <v>3.24</v>
      </c>
      <c r="B163">
        <v>0</v>
      </c>
      <c r="C163">
        <v>-2.3998277259999999E-2</v>
      </c>
      <c r="D163">
        <v>499.52413940000002</v>
      </c>
      <c r="E163">
        <v>0</v>
      </c>
      <c r="F163">
        <v>5.4541539399999998E-2</v>
      </c>
      <c r="G163">
        <v>-1135.2821039999999</v>
      </c>
      <c r="H163">
        <v>-2.7465820309999998E-4</v>
      </c>
      <c r="I163">
        <v>0.20000000300000001</v>
      </c>
    </row>
    <row r="164" spans="1:9" x14ac:dyDescent="0.25">
      <c r="A164">
        <v>3.26</v>
      </c>
      <c r="B164">
        <v>0</v>
      </c>
      <c r="C164">
        <v>-2.3998277259999999E-2</v>
      </c>
      <c r="D164">
        <v>499.52413940000002</v>
      </c>
      <c r="E164">
        <v>0</v>
      </c>
      <c r="F164">
        <v>5.4541539399999998E-2</v>
      </c>
      <c r="G164">
        <v>-1135.2821039999999</v>
      </c>
      <c r="H164">
        <v>2.2125244140000001E-4</v>
      </c>
      <c r="I164">
        <v>0.20000000300000001</v>
      </c>
    </row>
    <row r="165" spans="1:9" x14ac:dyDescent="0.25">
      <c r="A165">
        <v>3.28</v>
      </c>
      <c r="B165">
        <v>0</v>
      </c>
      <c r="C165">
        <v>-2.3998277259999999E-2</v>
      </c>
      <c r="D165">
        <v>499.52413940000002</v>
      </c>
      <c r="E165">
        <v>0</v>
      </c>
      <c r="F165">
        <v>5.4541539399999998E-2</v>
      </c>
      <c r="G165">
        <v>-1135.2821039999999</v>
      </c>
      <c r="H165">
        <v>2.5177001949999999E-4</v>
      </c>
      <c r="I165">
        <v>0.20000000300000001</v>
      </c>
    </row>
    <row r="166" spans="1:9" x14ac:dyDescent="0.25">
      <c r="A166">
        <v>3.3</v>
      </c>
      <c r="B166">
        <v>0</v>
      </c>
      <c r="C166">
        <v>-2.3998277259999999E-2</v>
      </c>
      <c r="D166">
        <v>499.52413940000002</v>
      </c>
      <c r="E166">
        <v>0</v>
      </c>
      <c r="F166">
        <v>5.4541539399999998E-2</v>
      </c>
      <c r="G166">
        <v>-1135.2821039999999</v>
      </c>
      <c r="H166">
        <v>2.5177001949999999E-4</v>
      </c>
      <c r="I166">
        <v>0.20000000300000001</v>
      </c>
    </row>
    <row r="167" spans="1:9" x14ac:dyDescent="0.25">
      <c r="A167">
        <v>3.32</v>
      </c>
      <c r="B167">
        <v>0</v>
      </c>
      <c r="C167">
        <v>-2.3998277259999999E-2</v>
      </c>
      <c r="D167">
        <v>499.52413940000002</v>
      </c>
      <c r="E167">
        <v>0</v>
      </c>
      <c r="F167">
        <v>5.4541539399999998E-2</v>
      </c>
      <c r="G167">
        <v>-1135.2821039999999</v>
      </c>
      <c r="H167" s="1">
        <v>9.9182128909999998E-5</v>
      </c>
      <c r="I167">
        <v>0.20000000300000001</v>
      </c>
    </row>
    <row r="168" spans="1:9" x14ac:dyDescent="0.25">
      <c r="A168">
        <v>3.34</v>
      </c>
      <c r="B168">
        <v>0</v>
      </c>
      <c r="C168">
        <v>-2.3998277259999999E-2</v>
      </c>
      <c r="D168">
        <v>499.52413940000002</v>
      </c>
      <c r="E168">
        <v>0</v>
      </c>
      <c r="F168">
        <v>5.4541539399999998E-2</v>
      </c>
      <c r="G168">
        <v>-1135.2821039999999</v>
      </c>
      <c r="H168">
        <v>2.1362304689999999E-4</v>
      </c>
      <c r="I168">
        <v>0.20000000300000001</v>
      </c>
    </row>
    <row r="169" spans="1:9" x14ac:dyDescent="0.25">
      <c r="A169">
        <v>3.36</v>
      </c>
      <c r="B169">
        <v>0</v>
      </c>
      <c r="C169">
        <v>-2.3998277259999999E-2</v>
      </c>
      <c r="D169">
        <v>499.52413940000002</v>
      </c>
      <c r="E169">
        <v>0</v>
      </c>
      <c r="F169">
        <v>5.4541539399999998E-2</v>
      </c>
      <c r="G169">
        <v>-1135.2821039999999</v>
      </c>
      <c r="H169" s="1">
        <v>6.103515625E-5</v>
      </c>
      <c r="I169">
        <v>0.20000000300000001</v>
      </c>
    </row>
    <row r="170" spans="1:9" x14ac:dyDescent="0.25">
      <c r="A170">
        <v>3.38</v>
      </c>
      <c r="B170">
        <v>0</v>
      </c>
      <c r="C170">
        <v>-2.3998277259999999E-2</v>
      </c>
      <c r="D170">
        <v>499.52413940000002</v>
      </c>
      <c r="E170">
        <v>0</v>
      </c>
      <c r="F170">
        <v>5.4541539399999998E-2</v>
      </c>
      <c r="G170">
        <v>-1135.2821039999999</v>
      </c>
      <c r="H170">
        <v>1.0681152339999999E-4</v>
      </c>
      <c r="I170">
        <v>0.20000000300000001</v>
      </c>
    </row>
    <row r="171" spans="1:9" x14ac:dyDescent="0.25">
      <c r="A171">
        <v>3.4</v>
      </c>
      <c r="B171">
        <v>0</v>
      </c>
      <c r="C171">
        <v>-2.3998277259999999E-2</v>
      </c>
      <c r="D171">
        <v>499.52413940000002</v>
      </c>
      <c r="E171">
        <v>0</v>
      </c>
      <c r="F171">
        <v>5.4541539399999998E-2</v>
      </c>
      <c r="G171">
        <v>-1135.2821039999999</v>
      </c>
      <c r="H171">
        <v>1.8310546879999999E-4</v>
      </c>
      <c r="I171">
        <v>0.20000000300000001</v>
      </c>
    </row>
    <row r="172" spans="1:9" x14ac:dyDescent="0.25">
      <c r="A172">
        <v>3.42</v>
      </c>
      <c r="B172">
        <v>0</v>
      </c>
      <c r="C172">
        <v>-2.3998277259999999E-2</v>
      </c>
      <c r="D172">
        <v>499.52413940000002</v>
      </c>
      <c r="E172">
        <v>0</v>
      </c>
      <c r="F172">
        <v>5.4541539399999998E-2</v>
      </c>
      <c r="G172">
        <v>-1135.2821039999999</v>
      </c>
      <c r="H172">
        <v>-2.2888183589999999E-4</v>
      </c>
      <c r="I172">
        <v>0.20000000300000001</v>
      </c>
    </row>
    <row r="173" spans="1:9" x14ac:dyDescent="0.25">
      <c r="A173">
        <v>3.44</v>
      </c>
      <c r="B173">
        <v>0</v>
      </c>
      <c r="C173">
        <v>-2.3998277259999999E-2</v>
      </c>
      <c r="D173">
        <v>499.52413940000002</v>
      </c>
      <c r="E173">
        <v>0</v>
      </c>
      <c r="F173">
        <v>5.4541539399999998E-2</v>
      </c>
      <c r="G173">
        <v>-1135.2821039999999</v>
      </c>
      <c r="H173">
        <v>-4.501342773E-4</v>
      </c>
      <c r="I173">
        <v>0.20000000300000001</v>
      </c>
    </row>
    <row r="174" spans="1:9" x14ac:dyDescent="0.25">
      <c r="A174">
        <v>3.46</v>
      </c>
      <c r="B174">
        <v>0</v>
      </c>
      <c r="C174">
        <v>-2.3998277259999999E-2</v>
      </c>
      <c r="D174">
        <v>499.52413940000002</v>
      </c>
      <c r="E174">
        <v>0</v>
      </c>
      <c r="F174">
        <v>5.4541539399999998E-2</v>
      </c>
      <c r="G174">
        <v>-1135.2821039999999</v>
      </c>
      <c r="H174">
        <v>-4.043579102E-4</v>
      </c>
      <c r="I174">
        <v>0.20000000300000001</v>
      </c>
    </row>
    <row r="175" spans="1:9" x14ac:dyDescent="0.25">
      <c r="A175">
        <v>3.48</v>
      </c>
      <c r="B175">
        <v>0</v>
      </c>
      <c r="C175">
        <v>-2.3998277259999999E-2</v>
      </c>
      <c r="D175">
        <v>499.52413940000002</v>
      </c>
      <c r="E175">
        <v>0</v>
      </c>
      <c r="F175">
        <v>5.4541539399999998E-2</v>
      </c>
      <c r="G175">
        <v>-1135.2821039999999</v>
      </c>
      <c r="H175">
        <v>-3.5095214839999999E-4</v>
      </c>
      <c r="I175">
        <v>0.20000000300000001</v>
      </c>
    </row>
    <row r="176" spans="1:9" x14ac:dyDescent="0.25">
      <c r="A176">
        <v>3.5</v>
      </c>
      <c r="B176">
        <v>0</v>
      </c>
      <c r="C176">
        <v>-2.3998277259999999E-2</v>
      </c>
      <c r="D176">
        <v>499.52413940000002</v>
      </c>
      <c r="E176">
        <v>0</v>
      </c>
      <c r="F176">
        <v>5.4541539399999998E-2</v>
      </c>
      <c r="G176">
        <v>-1135.2821039999999</v>
      </c>
      <c r="H176">
        <v>-7.6293945310000003E-4</v>
      </c>
      <c r="I176">
        <v>0.20000000300000001</v>
      </c>
    </row>
    <row r="177" spans="1:9" x14ac:dyDescent="0.25">
      <c r="A177">
        <v>3.52</v>
      </c>
      <c r="B177">
        <v>0</v>
      </c>
      <c r="C177">
        <v>-2.3998277259999999E-2</v>
      </c>
      <c r="D177">
        <v>499.52413940000002</v>
      </c>
      <c r="E177">
        <v>0</v>
      </c>
      <c r="F177">
        <v>5.4541539399999998E-2</v>
      </c>
      <c r="G177">
        <v>-1135.2821039999999</v>
      </c>
      <c r="H177">
        <v>-7.1716308590000005E-4</v>
      </c>
      <c r="I177">
        <v>0.20000000300000001</v>
      </c>
    </row>
    <row r="178" spans="1:9" x14ac:dyDescent="0.25">
      <c r="A178">
        <v>3.54</v>
      </c>
      <c r="B178">
        <v>0</v>
      </c>
      <c r="C178">
        <v>-2.3998277259999999E-2</v>
      </c>
      <c r="D178">
        <v>499.52413940000002</v>
      </c>
      <c r="E178">
        <v>0</v>
      </c>
      <c r="F178">
        <v>5.4541539399999998E-2</v>
      </c>
      <c r="G178">
        <v>-1135.2821039999999</v>
      </c>
      <c r="H178">
        <v>-6.2561035159999995E-4</v>
      </c>
      <c r="I178">
        <v>0.20000000300000001</v>
      </c>
    </row>
    <row r="179" spans="1:9" x14ac:dyDescent="0.25">
      <c r="A179">
        <v>3.56</v>
      </c>
      <c r="B179">
        <v>0</v>
      </c>
      <c r="C179">
        <v>-2.3998277259999999E-2</v>
      </c>
      <c r="D179">
        <v>499.52413940000002</v>
      </c>
      <c r="E179">
        <v>0</v>
      </c>
      <c r="F179">
        <v>5.4541539399999998E-2</v>
      </c>
      <c r="G179">
        <v>-1135.2821039999999</v>
      </c>
      <c r="H179">
        <v>-5.8746337890000001E-4</v>
      </c>
      <c r="I179">
        <v>0.20000000300000001</v>
      </c>
    </row>
    <row r="180" spans="1:9" x14ac:dyDescent="0.25">
      <c r="A180">
        <v>3.58</v>
      </c>
      <c r="B180">
        <v>0</v>
      </c>
      <c r="C180">
        <v>-2.3998277259999999E-2</v>
      </c>
      <c r="D180">
        <v>499.52413940000002</v>
      </c>
      <c r="E180">
        <v>0</v>
      </c>
      <c r="F180">
        <v>5.4541539399999998E-2</v>
      </c>
      <c r="G180">
        <v>-1135.2821039999999</v>
      </c>
      <c r="H180">
        <v>-2.3651123050000001E-4</v>
      </c>
      <c r="I180">
        <v>0.20000000300000001</v>
      </c>
    </row>
    <row r="181" spans="1:9" x14ac:dyDescent="0.25">
      <c r="A181">
        <v>3.6</v>
      </c>
      <c r="B181">
        <v>0</v>
      </c>
      <c r="C181">
        <v>-2.3998277259999999E-2</v>
      </c>
      <c r="D181">
        <v>499.52413940000002</v>
      </c>
      <c r="E181">
        <v>0</v>
      </c>
      <c r="F181">
        <v>5.4541539399999998E-2</v>
      </c>
      <c r="G181">
        <v>-1135.2821039999999</v>
      </c>
      <c r="H181">
        <v>-2.9754638670000002E-4</v>
      </c>
      <c r="I181">
        <v>0.20000000300000001</v>
      </c>
    </row>
    <row r="182" spans="1:9" x14ac:dyDescent="0.25">
      <c r="A182">
        <v>3.62</v>
      </c>
      <c r="B182">
        <v>0</v>
      </c>
      <c r="C182">
        <v>-2.3998277259999999E-2</v>
      </c>
      <c r="D182">
        <v>499.52413940000002</v>
      </c>
      <c r="E182">
        <v>0</v>
      </c>
      <c r="F182">
        <v>5.4541539399999998E-2</v>
      </c>
      <c r="G182">
        <v>-1135.2821039999999</v>
      </c>
      <c r="H182">
        <v>-2.1362304689999999E-4</v>
      </c>
      <c r="I182">
        <v>0.20000000300000001</v>
      </c>
    </row>
    <row r="183" spans="1:9" x14ac:dyDescent="0.25">
      <c r="A183">
        <v>3.64</v>
      </c>
      <c r="B183">
        <v>0</v>
      </c>
      <c r="C183">
        <v>-2.3998277259999999E-2</v>
      </c>
      <c r="D183">
        <v>499.52413940000002</v>
      </c>
      <c r="E183">
        <v>0</v>
      </c>
      <c r="F183">
        <v>5.4541539399999998E-2</v>
      </c>
      <c r="G183">
        <v>-1135.2821039999999</v>
      </c>
      <c r="H183">
        <v>-2.822875977E-4</v>
      </c>
      <c r="I183">
        <v>0.20000000300000001</v>
      </c>
    </row>
    <row r="184" spans="1:9" x14ac:dyDescent="0.25">
      <c r="A184">
        <v>3.66</v>
      </c>
      <c r="B184">
        <v>0</v>
      </c>
      <c r="C184">
        <v>-2.3998277259999999E-2</v>
      </c>
      <c r="D184">
        <v>499.52413940000002</v>
      </c>
      <c r="E184">
        <v>0</v>
      </c>
      <c r="F184">
        <v>5.4541539399999998E-2</v>
      </c>
      <c r="G184">
        <v>-1135.2821039999999</v>
      </c>
      <c r="H184">
        <v>-1.602172852E-4</v>
      </c>
      <c r="I184">
        <v>0.20000000300000001</v>
      </c>
    </row>
    <row r="185" spans="1:9" x14ac:dyDescent="0.25">
      <c r="A185">
        <v>3.68</v>
      </c>
      <c r="B185">
        <v>0</v>
      </c>
      <c r="C185">
        <v>-2.3998277259999999E-2</v>
      </c>
      <c r="D185">
        <v>499.52413940000002</v>
      </c>
      <c r="E185">
        <v>0</v>
      </c>
      <c r="F185">
        <v>5.4541539399999998E-2</v>
      </c>
      <c r="G185">
        <v>-1135.2821039999999</v>
      </c>
      <c r="H185" s="1">
        <v>-3.8146972659999998E-5</v>
      </c>
      <c r="I185">
        <v>0.20000000300000001</v>
      </c>
    </row>
    <row r="186" spans="1:9" x14ac:dyDescent="0.25">
      <c r="A186">
        <v>3.7</v>
      </c>
      <c r="B186">
        <v>0</v>
      </c>
      <c r="C186">
        <v>-2.3998277259999999E-2</v>
      </c>
      <c r="D186">
        <v>499.52413940000002</v>
      </c>
      <c r="E186">
        <v>0</v>
      </c>
      <c r="F186">
        <v>5.4541539399999998E-2</v>
      </c>
      <c r="G186">
        <v>-1135.2821039999999</v>
      </c>
      <c r="H186">
        <v>-1.4495849609999999E-4</v>
      </c>
      <c r="I186">
        <v>0.20000000300000001</v>
      </c>
    </row>
    <row r="187" spans="1:9" x14ac:dyDescent="0.25">
      <c r="A187">
        <v>3.72</v>
      </c>
      <c r="B187">
        <v>0</v>
      </c>
      <c r="C187">
        <v>-2.3998277259999999E-2</v>
      </c>
      <c r="D187">
        <v>499.52413940000002</v>
      </c>
      <c r="E187">
        <v>0</v>
      </c>
      <c r="F187">
        <v>5.4541539399999998E-2</v>
      </c>
      <c r="G187">
        <v>-1135.2821039999999</v>
      </c>
      <c r="H187">
        <v>-3.9672851559999998E-4</v>
      </c>
      <c r="I187">
        <v>0.20000000300000001</v>
      </c>
    </row>
    <row r="188" spans="1:9" x14ac:dyDescent="0.25">
      <c r="A188">
        <v>3.74</v>
      </c>
      <c r="B188">
        <v>0</v>
      </c>
      <c r="C188">
        <v>-2.3998277259999999E-2</v>
      </c>
      <c r="D188">
        <v>499.52413940000002</v>
      </c>
      <c r="E188">
        <v>0</v>
      </c>
      <c r="F188">
        <v>5.4541539399999998E-2</v>
      </c>
      <c r="G188">
        <v>-1135.2821039999999</v>
      </c>
      <c r="H188">
        <v>-5.4168701170000002E-4</v>
      </c>
      <c r="I188">
        <v>0.20000000300000001</v>
      </c>
    </row>
    <row r="189" spans="1:9" x14ac:dyDescent="0.25">
      <c r="A189">
        <v>3.76</v>
      </c>
      <c r="B189">
        <v>0</v>
      </c>
      <c r="C189">
        <v>-2.3998277259999999E-2</v>
      </c>
      <c r="D189">
        <v>499.52413940000002</v>
      </c>
      <c r="E189">
        <v>0</v>
      </c>
      <c r="F189">
        <v>5.4541539399999998E-2</v>
      </c>
      <c r="G189">
        <v>-1135.2821039999999</v>
      </c>
      <c r="H189">
        <v>-5.6457519530000002E-4</v>
      </c>
      <c r="I189">
        <v>0.20000000300000001</v>
      </c>
    </row>
    <row r="190" spans="1:9" x14ac:dyDescent="0.25">
      <c r="A190">
        <v>3.78</v>
      </c>
      <c r="B190">
        <v>0</v>
      </c>
      <c r="C190">
        <v>-2.3998277259999999E-2</v>
      </c>
      <c r="D190">
        <v>499.52413940000002</v>
      </c>
      <c r="E190">
        <v>0</v>
      </c>
      <c r="F190">
        <v>5.4541539399999998E-2</v>
      </c>
      <c r="G190">
        <v>-1135.2821039999999</v>
      </c>
      <c r="H190">
        <v>-4.501342773E-4</v>
      </c>
      <c r="I190">
        <v>0.20000000300000001</v>
      </c>
    </row>
    <row r="191" spans="1:9" x14ac:dyDescent="0.25">
      <c r="A191">
        <v>3.8</v>
      </c>
      <c r="B191">
        <v>0</v>
      </c>
      <c r="C191">
        <v>-2.3998277259999999E-2</v>
      </c>
      <c r="D191">
        <v>499.52413940000002</v>
      </c>
      <c r="E191">
        <v>0</v>
      </c>
      <c r="F191">
        <v>5.4541539399999998E-2</v>
      </c>
      <c r="G191">
        <v>-1135.2821039999999</v>
      </c>
      <c r="H191">
        <v>-4.8065185550000001E-4</v>
      </c>
      <c r="I191">
        <v>0.20000000300000001</v>
      </c>
    </row>
    <row r="192" spans="1:9" x14ac:dyDescent="0.25">
      <c r="A192">
        <v>3.82</v>
      </c>
      <c r="B192">
        <v>0</v>
      </c>
      <c r="C192">
        <v>-2.3998277259999999E-2</v>
      </c>
      <c r="D192">
        <v>499.52413940000002</v>
      </c>
      <c r="E192">
        <v>0</v>
      </c>
      <c r="F192">
        <v>5.4541539399999998E-2</v>
      </c>
      <c r="G192">
        <v>-1135.2821039999999</v>
      </c>
      <c r="H192">
        <v>-5.1116943359999999E-4</v>
      </c>
      <c r="I192">
        <v>0.20000000300000001</v>
      </c>
    </row>
    <row r="193" spans="1:9" x14ac:dyDescent="0.25">
      <c r="A193">
        <v>3.84</v>
      </c>
      <c r="B193">
        <v>0</v>
      </c>
      <c r="C193">
        <v>-2.3998277259999999E-2</v>
      </c>
      <c r="D193">
        <v>499.52413940000002</v>
      </c>
      <c r="E193">
        <v>0</v>
      </c>
      <c r="F193">
        <v>5.4541539399999998E-2</v>
      </c>
      <c r="G193">
        <v>-1135.2821039999999</v>
      </c>
      <c r="H193">
        <v>-6.1798095700000004E-4</v>
      </c>
      <c r="I193">
        <v>0.20000000300000001</v>
      </c>
    </row>
    <row r="194" spans="1:9" x14ac:dyDescent="0.25">
      <c r="A194">
        <v>3.86</v>
      </c>
      <c r="B194">
        <v>0</v>
      </c>
      <c r="C194">
        <v>-2.3998277259999999E-2</v>
      </c>
      <c r="D194">
        <v>499.52413940000002</v>
      </c>
      <c r="E194">
        <v>0</v>
      </c>
      <c r="F194">
        <v>5.4541539399999998E-2</v>
      </c>
      <c r="G194">
        <v>-1135.2821039999999</v>
      </c>
      <c r="H194">
        <v>-4.9591064450000004E-4</v>
      </c>
      <c r="I194">
        <v>0.20000000300000001</v>
      </c>
    </row>
    <row r="195" spans="1:9" x14ac:dyDescent="0.25">
      <c r="A195">
        <v>3.88</v>
      </c>
      <c r="B195">
        <v>0</v>
      </c>
      <c r="C195">
        <v>-2.3998277259999999E-2</v>
      </c>
      <c r="D195">
        <v>499.52413940000002</v>
      </c>
      <c r="E195">
        <v>0</v>
      </c>
      <c r="F195">
        <v>5.4541539399999998E-2</v>
      </c>
      <c r="G195">
        <v>-1135.2821039999999</v>
      </c>
      <c r="H195">
        <v>-1.4495849609999999E-4</v>
      </c>
      <c r="I195">
        <v>0.20000000300000001</v>
      </c>
    </row>
    <row r="196" spans="1:9" x14ac:dyDescent="0.25">
      <c r="A196">
        <v>3.9</v>
      </c>
      <c r="B196">
        <v>0</v>
      </c>
      <c r="C196">
        <v>-2.3998277259999999E-2</v>
      </c>
      <c r="D196">
        <v>499.52413940000002</v>
      </c>
      <c r="E196">
        <v>0</v>
      </c>
      <c r="F196">
        <v>5.4541539399999998E-2</v>
      </c>
      <c r="G196">
        <v>-1135.2821039999999</v>
      </c>
      <c r="H196" s="1">
        <v>-6.8664550779999996E-5</v>
      </c>
      <c r="I196">
        <v>0.20000000300000001</v>
      </c>
    </row>
    <row r="197" spans="1:9" x14ac:dyDescent="0.25">
      <c r="A197">
        <v>3.92</v>
      </c>
      <c r="B197">
        <v>0</v>
      </c>
      <c r="C197">
        <v>-2.3998277259999999E-2</v>
      </c>
      <c r="D197">
        <v>499.52413940000002</v>
      </c>
      <c r="E197">
        <v>0</v>
      </c>
      <c r="F197">
        <v>5.4541539399999998E-2</v>
      </c>
      <c r="G197">
        <v>-1135.2821039999999</v>
      </c>
      <c r="H197" s="1">
        <v>-6.8664550779999996E-5</v>
      </c>
      <c r="I197">
        <v>0.20000000300000001</v>
      </c>
    </row>
    <row r="198" spans="1:9" x14ac:dyDescent="0.25">
      <c r="A198">
        <v>3.94</v>
      </c>
      <c r="B198">
        <v>0</v>
      </c>
      <c r="C198">
        <v>-2.3998277259999999E-2</v>
      </c>
      <c r="D198">
        <v>499.52413940000002</v>
      </c>
      <c r="E198">
        <v>0</v>
      </c>
      <c r="F198">
        <v>5.4541539399999998E-2</v>
      </c>
      <c r="G198">
        <v>-1135.2821039999999</v>
      </c>
      <c r="H198">
        <v>5.0354003909999995E-4</v>
      </c>
      <c r="I198">
        <v>0.20000000300000001</v>
      </c>
    </row>
    <row r="199" spans="1:9" x14ac:dyDescent="0.25">
      <c r="A199">
        <v>3.96</v>
      </c>
      <c r="B199">
        <v>0</v>
      </c>
      <c r="C199">
        <v>-2.3998277259999999E-2</v>
      </c>
      <c r="D199">
        <v>499.52413940000002</v>
      </c>
      <c r="E199">
        <v>0</v>
      </c>
      <c r="F199">
        <v>5.4541539399999998E-2</v>
      </c>
      <c r="G199">
        <v>-1135.2821039999999</v>
      </c>
      <c r="H199">
        <v>2.44140625E-4</v>
      </c>
      <c r="I199">
        <v>0.20000000300000001</v>
      </c>
    </row>
    <row r="200" spans="1:9" x14ac:dyDescent="0.25">
      <c r="A200">
        <v>3.98</v>
      </c>
      <c r="B200">
        <v>0</v>
      </c>
      <c r="C200">
        <v>-2.3998277259999999E-2</v>
      </c>
      <c r="D200">
        <v>499.52413940000002</v>
      </c>
      <c r="E200">
        <v>0</v>
      </c>
      <c r="F200">
        <v>5.4541539399999998E-2</v>
      </c>
      <c r="G200">
        <v>-1135.2821039999999</v>
      </c>
      <c r="H200" s="1">
        <v>9.9182128909999998E-5</v>
      </c>
      <c r="I200">
        <v>0.20000000300000001</v>
      </c>
    </row>
    <row r="201" spans="1:9" x14ac:dyDescent="0.25">
      <c r="A201">
        <v>4</v>
      </c>
      <c r="B201">
        <v>0</v>
      </c>
      <c r="C201">
        <v>-2.3998277259999999E-2</v>
      </c>
      <c r="D201">
        <v>499.52413940000002</v>
      </c>
      <c r="E201">
        <v>0</v>
      </c>
      <c r="F201">
        <v>5.4541539399999998E-2</v>
      </c>
      <c r="G201">
        <v>-1135.2821039999999</v>
      </c>
      <c r="H201">
        <v>1.3732910160000001E-4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-2.3998277259999999E-2</v>
      </c>
      <c r="D202">
        <v>499.52413940000002</v>
      </c>
      <c r="E202">
        <v>0</v>
      </c>
      <c r="F202">
        <v>5.4541539399999998E-2</v>
      </c>
      <c r="G202">
        <v>-1135.2821039999999</v>
      </c>
      <c r="H202" s="1">
        <v>-6.103515625E-5</v>
      </c>
      <c r="I202">
        <v>0.20000000300000001</v>
      </c>
    </row>
    <row r="203" spans="1:9" x14ac:dyDescent="0.25">
      <c r="A203">
        <v>4.04</v>
      </c>
      <c r="B203">
        <v>0</v>
      </c>
      <c r="C203">
        <v>-2.3998277259999999E-2</v>
      </c>
      <c r="D203">
        <v>499.52413940000002</v>
      </c>
      <c r="E203">
        <v>0</v>
      </c>
      <c r="F203">
        <v>5.4541539399999998E-2</v>
      </c>
      <c r="G203">
        <v>-1135.2821039999999</v>
      </c>
      <c r="H203">
        <v>-3.2043457030000002E-4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-2.3998277259999999E-2</v>
      </c>
      <c r="D204">
        <v>499.52413940000002</v>
      </c>
      <c r="E204">
        <v>0</v>
      </c>
      <c r="F204">
        <v>5.4541539399999998E-2</v>
      </c>
      <c r="G204">
        <v>-1135.2821039999999</v>
      </c>
      <c r="H204">
        <v>-1.9836425779999999E-4</v>
      </c>
      <c r="I204">
        <v>0.20000000300000001</v>
      </c>
    </row>
    <row r="205" spans="1:9" x14ac:dyDescent="0.25">
      <c r="A205">
        <v>4.08</v>
      </c>
      <c r="B205">
        <v>0</v>
      </c>
      <c r="C205">
        <v>-2.3998277259999999E-2</v>
      </c>
      <c r="D205">
        <v>499.52413940000002</v>
      </c>
      <c r="E205">
        <v>0</v>
      </c>
      <c r="F205">
        <v>5.4541539399999998E-2</v>
      </c>
      <c r="G205">
        <v>-1135.2821039999999</v>
      </c>
      <c r="H205" s="1">
        <v>-8.3923339840000002E-5</v>
      </c>
      <c r="I205">
        <v>0.20000000300000001</v>
      </c>
    </row>
    <row r="206" spans="1:9" x14ac:dyDescent="0.25">
      <c r="A206">
        <v>4.0999999999999996</v>
      </c>
      <c r="B206">
        <v>0</v>
      </c>
      <c r="C206">
        <v>-2.3998277259999999E-2</v>
      </c>
      <c r="D206">
        <v>499.52413940000002</v>
      </c>
      <c r="E206">
        <v>0</v>
      </c>
      <c r="F206">
        <v>5.4541539399999998E-2</v>
      </c>
      <c r="G206">
        <v>-1135.2821039999999</v>
      </c>
      <c r="H206" s="1">
        <v>-8.3923339840000002E-5</v>
      </c>
      <c r="I206">
        <v>0.20000000300000001</v>
      </c>
    </row>
    <row r="207" spans="1:9" x14ac:dyDescent="0.25">
      <c r="A207">
        <v>4.12</v>
      </c>
      <c r="B207">
        <v>0</v>
      </c>
      <c r="C207">
        <v>-2.3998277259999999E-2</v>
      </c>
      <c r="D207">
        <v>499.52413940000002</v>
      </c>
      <c r="E207">
        <v>0</v>
      </c>
      <c r="F207">
        <v>5.4541539399999998E-2</v>
      </c>
      <c r="G207">
        <v>-1135.2821039999999</v>
      </c>
      <c r="H207">
        <v>-1.907348633E-4</v>
      </c>
      <c r="I207">
        <v>0.20000000300000001</v>
      </c>
    </row>
    <row r="208" spans="1:9" x14ac:dyDescent="0.25">
      <c r="A208">
        <v>4.1399999999999997</v>
      </c>
      <c r="B208">
        <v>0</v>
      </c>
      <c r="C208">
        <v>-2.3998277259999999E-2</v>
      </c>
      <c r="D208">
        <v>499.52413940000002</v>
      </c>
      <c r="E208">
        <v>0</v>
      </c>
      <c r="F208">
        <v>5.4541539399999998E-2</v>
      </c>
      <c r="G208">
        <v>-1135.2821039999999</v>
      </c>
      <c r="H208">
        <v>-1.14440918E-4</v>
      </c>
      <c r="I208">
        <v>0.20000000300000001</v>
      </c>
    </row>
    <row r="209" spans="1:9" x14ac:dyDescent="0.25">
      <c r="A209">
        <v>4.16</v>
      </c>
      <c r="B209">
        <v>0</v>
      </c>
      <c r="C209">
        <v>-2.3998277259999999E-2</v>
      </c>
      <c r="D209">
        <v>499.52413940000002</v>
      </c>
      <c r="E209">
        <v>0</v>
      </c>
      <c r="F209">
        <v>5.4541539399999998E-2</v>
      </c>
      <c r="G209">
        <v>-1135.2821039999999</v>
      </c>
      <c r="H209">
        <v>-1.5258789060000001E-4</v>
      </c>
      <c r="I209">
        <v>0.20000000300000001</v>
      </c>
    </row>
    <row r="210" spans="1:9" x14ac:dyDescent="0.25">
      <c r="A210">
        <v>4.18</v>
      </c>
      <c r="B210">
        <v>0</v>
      </c>
      <c r="C210">
        <v>-2.3998277259999999E-2</v>
      </c>
      <c r="D210">
        <v>499.52413940000002</v>
      </c>
      <c r="E210">
        <v>0</v>
      </c>
      <c r="F210">
        <v>5.4541539399999998E-2</v>
      </c>
      <c r="G210">
        <v>-1135.2821039999999</v>
      </c>
      <c r="H210" s="1">
        <v>-6.8664550779999996E-5</v>
      </c>
      <c r="I210">
        <v>0.20000000300000001</v>
      </c>
    </row>
    <row r="211" spans="1:9" x14ac:dyDescent="0.25">
      <c r="A211">
        <v>4.2</v>
      </c>
      <c r="B211">
        <v>0</v>
      </c>
      <c r="C211">
        <v>-2.3998277259999999E-2</v>
      </c>
      <c r="D211">
        <v>499.52413940000002</v>
      </c>
      <c r="E211">
        <v>0</v>
      </c>
      <c r="F211">
        <v>5.4541539399999998E-2</v>
      </c>
      <c r="G211">
        <v>-1135.2821039999999</v>
      </c>
      <c r="H211" s="1">
        <v>9.1552734380000002E-5</v>
      </c>
      <c r="I211">
        <v>0.20000000300000001</v>
      </c>
    </row>
    <row r="212" spans="1:9" x14ac:dyDescent="0.25">
      <c r="A212">
        <v>4.22</v>
      </c>
      <c r="B212">
        <v>0</v>
      </c>
      <c r="C212">
        <v>-2.3998277259999999E-2</v>
      </c>
      <c r="D212">
        <v>499.52413940000002</v>
      </c>
      <c r="E212">
        <v>0</v>
      </c>
      <c r="F212">
        <v>5.4541539399999998E-2</v>
      </c>
      <c r="G212">
        <v>-1135.2821039999999</v>
      </c>
      <c r="H212">
        <v>-1.6784667970000001E-4</v>
      </c>
      <c r="I212">
        <v>0.20000000300000001</v>
      </c>
    </row>
    <row r="213" spans="1:9" x14ac:dyDescent="0.25">
      <c r="A213">
        <v>4.24</v>
      </c>
      <c r="B213">
        <v>0</v>
      </c>
      <c r="C213">
        <v>-2.3998277259999999E-2</v>
      </c>
      <c r="D213">
        <v>499.52413940000002</v>
      </c>
      <c r="E213">
        <v>0</v>
      </c>
      <c r="F213">
        <v>5.4541539399999998E-2</v>
      </c>
      <c r="G213">
        <v>-1135.2821039999999</v>
      </c>
      <c r="H213">
        <v>-2.44140625E-4</v>
      </c>
      <c r="I213">
        <v>0.20000000300000001</v>
      </c>
    </row>
    <row r="214" spans="1:9" x14ac:dyDescent="0.25">
      <c r="A214">
        <v>4.26</v>
      </c>
      <c r="B214">
        <v>0</v>
      </c>
      <c r="C214">
        <v>-2.3998277259999999E-2</v>
      </c>
      <c r="D214">
        <v>499.52413940000002</v>
      </c>
      <c r="E214">
        <v>0</v>
      </c>
      <c r="F214">
        <v>5.4541539399999998E-2</v>
      </c>
      <c r="G214">
        <v>-1135.2821039999999</v>
      </c>
      <c r="H214">
        <v>-1.9836425779999999E-4</v>
      </c>
      <c r="I214">
        <v>0.20000000300000001</v>
      </c>
    </row>
    <row r="215" spans="1:9" x14ac:dyDescent="0.25">
      <c r="A215">
        <v>4.28</v>
      </c>
      <c r="B215">
        <v>0</v>
      </c>
      <c r="C215">
        <v>-2.3998277259999999E-2</v>
      </c>
      <c r="D215">
        <v>499.52413940000002</v>
      </c>
      <c r="E215">
        <v>0</v>
      </c>
      <c r="F215">
        <v>5.4541539399999998E-2</v>
      </c>
      <c r="G215">
        <v>-1135.2821039999999</v>
      </c>
      <c r="H215" s="1">
        <v>3.0517578119999998E-5</v>
      </c>
      <c r="I215">
        <v>0.20000000300000001</v>
      </c>
    </row>
    <row r="216" spans="1:9" x14ac:dyDescent="0.25">
      <c r="A216">
        <v>4.3</v>
      </c>
      <c r="B216">
        <v>0</v>
      </c>
      <c r="C216">
        <v>-2.3998277259999999E-2</v>
      </c>
      <c r="D216">
        <v>499.52413940000002</v>
      </c>
      <c r="E216">
        <v>0</v>
      </c>
      <c r="F216">
        <v>5.4541539399999998E-2</v>
      </c>
      <c r="G216">
        <v>-1135.2821039999999</v>
      </c>
      <c r="H216">
        <v>1.5258789060000001E-4</v>
      </c>
      <c r="I216">
        <v>0.20000000300000001</v>
      </c>
    </row>
    <row r="217" spans="1:9" x14ac:dyDescent="0.25">
      <c r="A217">
        <v>4.32</v>
      </c>
      <c r="B217">
        <v>0</v>
      </c>
      <c r="C217">
        <v>-2.3998277259999999E-2</v>
      </c>
      <c r="D217">
        <v>499.52413940000002</v>
      </c>
      <c r="E217">
        <v>0</v>
      </c>
      <c r="F217">
        <v>5.4541539399999998E-2</v>
      </c>
      <c r="G217">
        <v>-1135.2821039999999</v>
      </c>
      <c r="H217" s="1">
        <v>-3.0517578119999998E-5</v>
      </c>
      <c r="I217">
        <v>0.20000000300000001</v>
      </c>
    </row>
    <row r="218" spans="1:9" x14ac:dyDescent="0.25">
      <c r="A218">
        <v>4.34</v>
      </c>
      <c r="B218">
        <v>0</v>
      </c>
      <c r="C218">
        <v>-2.3998277259999999E-2</v>
      </c>
      <c r="D218">
        <v>499.52413940000002</v>
      </c>
      <c r="E218">
        <v>0</v>
      </c>
      <c r="F218">
        <v>5.4541539399999998E-2</v>
      </c>
      <c r="G218">
        <v>-1135.2821039999999</v>
      </c>
      <c r="H218" s="1">
        <v>-6.8664550779999996E-5</v>
      </c>
      <c r="I218">
        <v>0.20000000300000001</v>
      </c>
    </row>
    <row r="219" spans="1:9" x14ac:dyDescent="0.25">
      <c r="A219">
        <v>4.3600000000000003</v>
      </c>
      <c r="B219">
        <v>0</v>
      </c>
      <c r="C219">
        <v>-2.3998277259999999E-2</v>
      </c>
      <c r="D219">
        <v>499.52413940000002</v>
      </c>
      <c r="E219">
        <v>0</v>
      </c>
      <c r="F219">
        <v>5.4541539399999998E-2</v>
      </c>
      <c r="G219">
        <v>-1135.2821039999999</v>
      </c>
      <c r="H219" s="1">
        <v>9.1552734380000002E-5</v>
      </c>
      <c r="I219">
        <v>0.20000000300000001</v>
      </c>
    </row>
    <row r="220" spans="1:9" x14ac:dyDescent="0.25">
      <c r="A220">
        <v>4.38</v>
      </c>
      <c r="B220">
        <v>0</v>
      </c>
      <c r="C220">
        <v>-2.3998277259999999E-2</v>
      </c>
      <c r="D220">
        <v>499.52413940000002</v>
      </c>
      <c r="E220">
        <v>0</v>
      </c>
      <c r="F220">
        <v>5.4541539399999998E-2</v>
      </c>
      <c r="G220">
        <v>-1135.2821039999999</v>
      </c>
      <c r="H220">
        <v>-2.1362304689999999E-4</v>
      </c>
      <c r="I220">
        <v>0.20000000300000001</v>
      </c>
    </row>
    <row r="221" spans="1:9" x14ac:dyDescent="0.25">
      <c r="A221">
        <v>4.4000000000000004</v>
      </c>
      <c r="B221">
        <v>0</v>
      </c>
      <c r="C221">
        <v>-2.3998277259999999E-2</v>
      </c>
      <c r="D221">
        <v>499.52413940000002</v>
      </c>
      <c r="E221">
        <v>0</v>
      </c>
      <c r="F221">
        <v>5.4541539399999998E-2</v>
      </c>
      <c r="G221">
        <v>-1135.2821039999999</v>
      </c>
      <c r="H221" s="1">
        <v>5.3405761719999997E-5</v>
      </c>
      <c r="I221">
        <v>0.20000000300000001</v>
      </c>
    </row>
    <row r="222" spans="1:9" x14ac:dyDescent="0.25">
      <c r="A222">
        <v>4.42</v>
      </c>
      <c r="B222">
        <v>0</v>
      </c>
      <c r="C222">
        <v>-2.3998277259999999E-2</v>
      </c>
      <c r="D222">
        <v>499.52413940000002</v>
      </c>
      <c r="E222">
        <v>0</v>
      </c>
      <c r="F222">
        <v>5.4541539399999998E-2</v>
      </c>
      <c r="G222">
        <v>-1135.2821039999999</v>
      </c>
      <c r="H222">
        <v>2.1362304689999999E-4</v>
      </c>
      <c r="I222">
        <v>0.20000000300000001</v>
      </c>
    </row>
    <row r="223" spans="1:9" x14ac:dyDescent="0.25">
      <c r="A223">
        <v>4.4400000000000004</v>
      </c>
      <c r="B223">
        <v>0</v>
      </c>
      <c r="C223">
        <v>-2.3998277259999999E-2</v>
      </c>
      <c r="D223">
        <v>499.52413940000002</v>
      </c>
      <c r="E223">
        <v>0</v>
      </c>
      <c r="F223">
        <v>5.4541539399999998E-2</v>
      </c>
      <c r="G223">
        <v>-1135.2821039999999</v>
      </c>
      <c r="H223">
        <v>2.2125244140000001E-4</v>
      </c>
      <c r="I223">
        <v>0.20000000300000001</v>
      </c>
    </row>
    <row r="224" spans="1:9" x14ac:dyDescent="0.25">
      <c r="A224">
        <v>4.46</v>
      </c>
      <c r="B224">
        <v>0</v>
      </c>
      <c r="C224">
        <v>-2.3998277259999999E-2</v>
      </c>
      <c r="D224">
        <v>499.52413940000002</v>
      </c>
      <c r="E224">
        <v>0</v>
      </c>
      <c r="F224">
        <v>5.4541539399999998E-2</v>
      </c>
      <c r="G224">
        <v>-1135.2821039999999</v>
      </c>
      <c r="H224">
        <v>7.5531005859999999E-4</v>
      </c>
      <c r="I224">
        <v>0.20000000300000001</v>
      </c>
    </row>
    <row r="225" spans="1:9" x14ac:dyDescent="0.25">
      <c r="A225">
        <v>4.4800000000000004</v>
      </c>
      <c r="B225">
        <v>0</v>
      </c>
      <c r="C225">
        <v>-2.3998277259999999E-2</v>
      </c>
      <c r="D225">
        <v>499.52413940000002</v>
      </c>
      <c r="E225">
        <v>0</v>
      </c>
      <c r="F225">
        <v>5.4541539399999998E-2</v>
      </c>
      <c r="G225">
        <v>-1135.2821039999999</v>
      </c>
      <c r="H225">
        <v>9.0789794920000002E-4</v>
      </c>
      <c r="I225">
        <v>0.20000000300000001</v>
      </c>
    </row>
    <row r="226" spans="1:9" x14ac:dyDescent="0.25">
      <c r="A226">
        <v>4.5</v>
      </c>
      <c r="B226">
        <v>0</v>
      </c>
      <c r="C226">
        <v>-2.3998277259999999E-2</v>
      </c>
      <c r="D226">
        <v>499.52413940000002</v>
      </c>
      <c r="E226">
        <v>0</v>
      </c>
      <c r="F226">
        <v>5.4541539399999998E-2</v>
      </c>
      <c r="G226">
        <v>-1135.2821039999999</v>
      </c>
      <c r="H226">
        <v>9.4604492189999997E-4</v>
      </c>
      <c r="I226">
        <v>0.20000000300000001</v>
      </c>
    </row>
    <row r="227" spans="1:9" x14ac:dyDescent="0.25">
      <c r="A227">
        <v>4.5199999999999996</v>
      </c>
      <c r="B227">
        <v>0</v>
      </c>
      <c r="C227">
        <v>-2.3998277259999999E-2</v>
      </c>
      <c r="D227">
        <v>499.52413940000002</v>
      </c>
      <c r="E227">
        <v>0</v>
      </c>
      <c r="F227">
        <v>5.4541539399999998E-2</v>
      </c>
      <c r="G227">
        <v>-1135.2821039999999</v>
      </c>
      <c r="H227">
        <v>5.5694580079999998E-4</v>
      </c>
      <c r="I227">
        <v>0.20000000300000001</v>
      </c>
    </row>
    <row r="228" spans="1:9" x14ac:dyDescent="0.25">
      <c r="A228">
        <v>4.54</v>
      </c>
      <c r="B228">
        <v>0</v>
      </c>
      <c r="C228">
        <v>-2.3998277259999999E-2</v>
      </c>
      <c r="D228">
        <v>499.52413940000002</v>
      </c>
      <c r="E228">
        <v>0</v>
      </c>
      <c r="F228">
        <v>5.4541539399999998E-2</v>
      </c>
      <c r="G228">
        <v>-1135.2821039999999</v>
      </c>
      <c r="H228">
        <v>5.5694580079999998E-4</v>
      </c>
      <c r="I228">
        <v>0.20000000300000001</v>
      </c>
    </row>
    <row r="229" spans="1:9" x14ac:dyDescent="0.25">
      <c r="A229">
        <v>4.5599999999999996</v>
      </c>
      <c r="B229">
        <v>0</v>
      </c>
      <c r="C229">
        <v>-2.3998277259999999E-2</v>
      </c>
      <c r="D229">
        <v>499.52413940000002</v>
      </c>
      <c r="E229">
        <v>0</v>
      </c>
      <c r="F229">
        <v>5.4541539399999998E-2</v>
      </c>
      <c r="G229">
        <v>-1135.2821039999999</v>
      </c>
      <c r="H229">
        <v>7.0953369140000001E-4</v>
      </c>
      <c r="I229">
        <v>0.20000000300000001</v>
      </c>
    </row>
    <row r="230" spans="1:9" x14ac:dyDescent="0.25">
      <c r="A230">
        <v>4.58</v>
      </c>
      <c r="B230">
        <v>0</v>
      </c>
      <c r="C230">
        <v>-2.3998277259999999E-2</v>
      </c>
      <c r="D230">
        <v>499.52413940000002</v>
      </c>
      <c r="E230">
        <v>0</v>
      </c>
      <c r="F230">
        <v>5.4541539399999998E-2</v>
      </c>
      <c r="G230">
        <v>-1135.2821039999999</v>
      </c>
      <c r="H230">
        <v>5.8746337890000001E-4</v>
      </c>
      <c r="I230">
        <v>0.20000000300000001</v>
      </c>
    </row>
    <row r="231" spans="1:9" x14ac:dyDescent="0.25">
      <c r="A231">
        <v>4.5999999999999996</v>
      </c>
      <c r="B231">
        <v>0</v>
      </c>
      <c r="C231">
        <v>-2.3998277259999999E-2</v>
      </c>
      <c r="D231">
        <v>499.52413940000002</v>
      </c>
      <c r="E231">
        <v>0</v>
      </c>
      <c r="F231">
        <v>5.4541539399999998E-2</v>
      </c>
      <c r="G231">
        <v>-1135.2821039999999</v>
      </c>
      <c r="H231">
        <v>7.32421875E-4</v>
      </c>
      <c r="I231">
        <v>0.20000000300000001</v>
      </c>
    </row>
    <row r="232" spans="1:9" x14ac:dyDescent="0.25">
      <c r="A232">
        <v>4.62</v>
      </c>
      <c r="B232">
        <v>0</v>
      </c>
      <c r="C232">
        <v>-2.3998277259999999E-2</v>
      </c>
      <c r="D232">
        <v>499.52413940000002</v>
      </c>
      <c r="E232">
        <v>0</v>
      </c>
      <c r="F232">
        <v>5.4541539399999998E-2</v>
      </c>
      <c r="G232">
        <v>-1135.2821039999999</v>
      </c>
      <c r="H232">
        <v>7.32421875E-4</v>
      </c>
      <c r="I232">
        <v>0.20000000300000001</v>
      </c>
    </row>
    <row r="233" spans="1:9" x14ac:dyDescent="0.25">
      <c r="A233">
        <v>4.6399999999999997</v>
      </c>
      <c r="B233">
        <v>0</v>
      </c>
      <c r="C233">
        <v>-2.3998277259999999E-2</v>
      </c>
      <c r="D233">
        <v>499.52413940000002</v>
      </c>
      <c r="E233">
        <v>0</v>
      </c>
      <c r="F233">
        <v>5.4541539399999998E-2</v>
      </c>
      <c r="G233">
        <v>-1135.2821039999999</v>
      </c>
      <c r="H233">
        <v>-7.5531005859999999E-4</v>
      </c>
      <c r="I233">
        <v>0.20000000300000001</v>
      </c>
    </row>
    <row r="234" spans="1:9" x14ac:dyDescent="0.25">
      <c r="A234">
        <v>4.66</v>
      </c>
      <c r="B234">
        <v>0</v>
      </c>
      <c r="C234">
        <v>-2.3998277259999999E-2</v>
      </c>
      <c r="D234">
        <v>499.52413940000002</v>
      </c>
      <c r="E234">
        <v>0</v>
      </c>
      <c r="F234">
        <v>5.4541539399999998E-2</v>
      </c>
      <c r="G234">
        <v>-1135.2821039999999</v>
      </c>
      <c r="H234">
        <v>-7.4005126950000004E-4</v>
      </c>
      <c r="I234">
        <v>0.20000000300000001</v>
      </c>
    </row>
    <row r="235" spans="1:9" x14ac:dyDescent="0.25">
      <c r="A235">
        <v>4.68</v>
      </c>
      <c r="B235">
        <v>0</v>
      </c>
      <c r="C235">
        <v>-2.3998277259999999E-2</v>
      </c>
      <c r="D235">
        <v>499.52413940000002</v>
      </c>
      <c r="E235">
        <v>0</v>
      </c>
      <c r="F235">
        <v>5.4541539399999998E-2</v>
      </c>
      <c r="G235">
        <v>-1135.2821039999999</v>
      </c>
      <c r="H235">
        <v>-9.9182128909999995E-4</v>
      </c>
      <c r="I235">
        <v>0.20000000300000001</v>
      </c>
    </row>
    <row r="236" spans="1:9" x14ac:dyDescent="0.25">
      <c r="A236">
        <v>4.7</v>
      </c>
      <c r="B236">
        <v>0</v>
      </c>
      <c r="C236">
        <v>-2.3998277259999999E-2</v>
      </c>
      <c r="D236">
        <v>499.52413940000002</v>
      </c>
      <c r="E236">
        <v>0</v>
      </c>
      <c r="F236">
        <v>5.4541539399999998E-2</v>
      </c>
      <c r="G236">
        <v>-1135.2821039999999</v>
      </c>
      <c r="H236">
        <v>-9.8419189450000004E-4</v>
      </c>
      <c r="I236">
        <v>0.20000000300000001</v>
      </c>
    </row>
    <row r="237" spans="1:9" x14ac:dyDescent="0.25">
      <c r="A237">
        <v>4.72</v>
      </c>
      <c r="B237">
        <v>0</v>
      </c>
      <c r="C237">
        <v>-2.3998277259999999E-2</v>
      </c>
      <c r="D237">
        <v>499.52413940000002</v>
      </c>
      <c r="E237">
        <v>0</v>
      </c>
      <c r="F237">
        <v>5.4541539399999998E-2</v>
      </c>
      <c r="G237">
        <v>-1135.2821039999999</v>
      </c>
      <c r="H237">
        <v>-1.0757446290000001E-3</v>
      </c>
      <c r="I237">
        <v>0.20000000300000001</v>
      </c>
    </row>
    <row r="238" spans="1:9" x14ac:dyDescent="0.25">
      <c r="A238">
        <v>4.74</v>
      </c>
      <c r="B238">
        <v>0</v>
      </c>
      <c r="C238">
        <v>-2.3998277259999999E-2</v>
      </c>
      <c r="D238">
        <v>499.52413940000002</v>
      </c>
      <c r="E238">
        <v>0</v>
      </c>
      <c r="F238">
        <v>5.4541539399999998E-2</v>
      </c>
      <c r="G238">
        <v>-1135.2821039999999</v>
      </c>
      <c r="H238">
        <v>-8.3923339840000005E-4</v>
      </c>
      <c r="I238">
        <v>0.20000000300000001</v>
      </c>
    </row>
    <row r="239" spans="1:9" x14ac:dyDescent="0.25">
      <c r="A239">
        <v>4.76</v>
      </c>
      <c r="B239">
        <v>0</v>
      </c>
      <c r="C239">
        <v>-2.3998277259999999E-2</v>
      </c>
      <c r="D239">
        <v>499.52413940000002</v>
      </c>
      <c r="E239">
        <v>0</v>
      </c>
      <c r="F239">
        <v>5.4541539399999998E-2</v>
      </c>
      <c r="G239">
        <v>-1135.2821039999999</v>
      </c>
      <c r="H239">
        <v>-5.5694580079999998E-4</v>
      </c>
      <c r="I239">
        <v>0.20000000300000001</v>
      </c>
    </row>
    <row r="240" spans="1:9" x14ac:dyDescent="0.25">
      <c r="A240">
        <v>4.78</v>
      </c>
      <c r="B240">
        <v>0</v>
      </c>
      <c r="C240">
        <v>-2.3998277259999999E-2</v>
      </c>
      <c r="D240">
        <v>499.52413940000002</v>
      </c>
      <c r="E240">
        <v>0</v>
      </c>
      <c r="F240">
        <v>5.4541539399999998E-2</v>
      </c>
      <c r="G240">
        <v>-1135.2821039999999</v>
      </c>
      <c r="H240">
        <v>-8.8500976560000003E-4</v>
      </c>
      <c r="I240">
        <v>0.20000000300000001</v>
      </c>
    </row>
    <row r="241" spans="1:9" x14ac:dyDescent="0.25">
      <c r="A241">
        <v>4.8</v>
      </c>
      <c r="B241">
        <v>0</v>
      </c>
      <c r="C241">
        <v>-2.3998277259999999E-2</v>
      </c>
      <c r="D241">
        <v>499.52413940000002</v>
      </c>
      <c r="E241">
        <v>0</v>
      </c>
      <c r="F241">
        <v>5.4541539399999998E-2</v>
      </c>
      <c r="G241">
        <v>-1135.2821039999999</v>
      </c>
      <c r="H241">
        <v>-1.098632812E-3</v>
      </c>
      <c r="I241">
        <v>0.20000000300000001</v>
      </c>
    </row>
    <row r="242" spans="1:9" x14ac:dyDescent="0.25">
      <c r="A242">
        <v>4.82</v>
      </c>
      <c r="B242">
        <v>0</v>
      </c>
      <c r="C242">
        <v>-2.3998277259999999E-2</v>
      </c>
      <c r="D242">
        <v>499.52413940000002</v>
      </c>
      <c r="E242">
        <v>0</v>
      </c>
      <c r="F242">
        <v>5.4541539399999998E-2</v>
      </c>
      <c r="G242">
        <v>-1135.2821039999999</v>
      </c>
      <c r="H242">
        <v>-1.091003418E-3</v>
      </c>
      <c r="I242">
        <v>0.20000000300000001</v>
      </c>
    </row>
    <row r="243" spans="1:9" x14ac:dyDescent="0.25">
      <c r="A243">
        <v>4.84</v>
      </c>
      <c r="B243">
        <v>0</v>
      </c>
      <c r="C243">
        <v>-2.3998277259999999E-2</v>
      </c>
      <c r="D243">
        <v>499.52413940000002</v>
      </c>
      <c r="E243">
        <v>0</v>
      </c>
      <c r="F243">
        <v>5.4541539399999998E-2</v>
      </c>
      <c r="G243">
        <v>-1135.2821039999999</v>
      </c>
      <c r="H243">
        <v>-1.2741088870000001E-3</v>
      </c>
      <c r="I243">
        <v>0.20000000300000001</v>
      </c>
    </row>
    <row r="244" spans="1:9" x14ac:dyDescent="0.25">
      <c r="A244">
        <v>4.8600000000000003</v>
      </c>
      <c r="B244">
        <v>0</v>
      </c>
      <c r="C244">
        <v>-2.3998277259999999E-2</v>
      </c>
      <c r="D244">
        <v>499.52413940000002</v>
      </c>
      <c r="E244">
        <v>0</v>
      </c>
      <c r="F244">
        <v>5.4541539399999998E-2</v>
      </c>
      <c r="G244">
        <v>-1135.2821039999999</v>
      </c>
      <c r="H244">
        <v>-9.9182128909999995E-4</v>
      </c>
      <c r="I244">
        <v>0.20000000300000001</v>
      </c>
    </row>
    <row r="245" spans="1:9" x14ac:dyDescent="0.25">
      <c r="A245">
        <v>4.88</v>
      </c>
      <c r="B245">
        <v>0</v>
      </c>
      <c r="C245">
        <v>-2.3998277259999999E-2</v>
      </c>
      <c r="D245">
        <v>499.52413940000002</v>
      </c>
      <c r="E245">
        <v>0</v>
      </c>
      <c r="F245">
        <v>5.4541539399999998E-2</v>
      </c>
      <c r="G245">
        <v>-1135.2821039999999</v>
      </c>
      <c r="H245">
        <v>-9.3841552729999995E-4</v>
      </c>
      <c r="I245">
        <v>0.20000000300000001</v>
      </c>
    </row>
    <row r="246" spans="1:9" x14ac:dyDescent="0.25">
      <c r="A246">
        <v>4.9000000000000004</v>
      </c>
      <c r="B246">
        <v>0</v>
      </c>
      <c r="C246">
        <v>-2.3998277259999999E-2</v>
      </c>
      <c r="D246">
        <v>499.52413940000002</v>
      </c>
      <c r="E246">
        <v>0</v>
      </c>
      <c r="F246">
        <v>5.4541539399999998E-2</v>
      </c>
      <c r="G246">
        <v>-1135.2821039999999</v>
      </c>
      <c r="H246">
        <v>-1.419067383E-3</v>
      </c>
      <c r="I246">
        <v>0.20000000300000001</v>
      </c>
    </row>
    <row r="247" spans="1:9" x14ac:dyDescent="0.25">
      <c r="A247">
        <v>4.92</v>
      </c>
      <c r="B247">
        <v>0</v>
      </c>
      <c r="C247">
        <v>-2.3998277259999999E-2</v>
      </c>
      <c r="D247">
        <v>499.52413940000002</v>
      </c>
      <c r="E247">
        <v>0</v>
      </c>
      <c r="F247">
        <v>5.4541539399999998E-2</v>
      </c>
      <c r="G247">
        <v>-1135.2821039999999</v>
      </c>
      <c r="H247">
        <v>-1.1596679690000001E-3</v>
      </c>
      <c r="I247">
        <v>0.20000000300000001</v>
      </c>
    </row>
    <row r="248" spans="1:9" x14ac:dyDescent="0.25">
      <c r="A248">
        <v>4.9400000000000004</v>
      </c>
      <c r="B248">
        <v>0</v>
      </c>
      <c r="C248">
        <v>-2.3998277259999999E-2</v>
      </c>
      <c r="D248">
        <v>499.52413940000002</v>
      </c>
      <c r="E248">
        <v>0</v>
      </c>
      <c r="F248">
        <v>5.4541539399999998E-2</v>
      </c>
      <c r="G248">
        <v>-1135.2821039999999</v>
      </c>
      <c r="H248">
        <v>-1.1520385740000001E-3</v>
      </c>
      <c r="I248">
        <v>0.20000000300000001</v>
      </c>
    </row>
    <row r="249" spans="1:9" x14ac:dyDescent="0.25">
      <c r="A249">
        <v>4.96</v>
      </c>
      <c r="B249">
        <v>0</v>
      </c>
      <c r="C249">
        <v>-2.3998277259999999E-2</v>
      </c>
      <c r="D249">
        <v>499.52413940000002</v>
      </c>
      <c r="E249">
        <v>0</v>
      </c>
      <c r="F249">
        <v>5.4541539399999998E-2</v>
      </c>
      <c r="G249">
        <v>-1135.2821039999999</v>
      </c>
      <c r="H249">
        <v>-1.136779785E-3</v>
      </c>
      <c r="I249">
        <v>0.20000000300000001</v>
      </c>
    </row>
    <row r="250" spans="1:9" x14ac:dyDescent="0.25">
      <c r="A250">
        <v>4.9800000000000004</v>
      </c>
      <c r="B250">
        <v>0</v>
      </c>
      <c r="C250">
        <v>-2.3998277259999999E-2</v>
      </c>
      <c r="D250">
        <v>499.52413940000002</v>
      </c>
      <c r="E250">
        <v>0</v>
      </c>
      <c r="F250">
        <v>5.4541539399999998E-2</v>
      </c>
      <c r="G250">
        <v>-1135.2821039999999</v>
      </c>
      <c r="H250">
        <v>-9.0026855469999998E-4</v>
      </c>
      <c r="I250">
        <v>0.20000000300000001</v>
      </c>
    </row>
    <row r="251" spans="1:9" x14ac:dyDescent="0.25">
      <c r="A251">
        <v>5</v>
      </c>
      <c r="B251">
        <v>0</v>
      </c>
      <c r="C251">
        <v>-2.3998277259999999E-2</v>
      </c>
      <c r="D251">
        <v>499.52413940000002</v>
      </c>
      <c r="E251">
        <v>0</v>
      </c>
      <c r="F251">
        <v>5.4541539399999998E-2</v>
      </c>
      <c r="G251">
        <v>-1135.2821039999999</v>
      </c>
      <c r="H251">
        <v>-1.14440918E-3</v>
      </c>
      <c r="I251">
        <v>0.20000000300000001</v>
      </c>
    </row>
    <row r="252" spans="1:9" x14ac:dyDescent="0.25">
      <c r="A252">
        <v>5.0199999999999996</v>
      </c>
      <c r="B252">
        <v>0</v>
      </c>
      <c r="C252">
        <v>-2.3998277259999999E-2</v>
      </c>
      <c r="D252">
        <v>499.52413940000002</v>
      </c>
      <c r="E252">
        <v>0</v>
      </c>
      <c r="F252">
        <v>5.4541539399999998E-2</v>
      </c>
      <c r="G252">
        <v>-1135.2821039999999</v>
      </c>
      <c r="H252">
        <v>-1.091003418E-3</v>
      </c>
      <c r="I252">
        <v>0.20000000300000001</v>
      </c>
    </row>
    <row r="253" spans="1:9" x14ac:dyDescent="0.25">
      <c r="A253">
        <v>5.04</v>
      </c>
      <c r="B253">
        <v>0</v>
      </c>
      <c r="C253">
        <v>-2.3998277259999999E-2</v>
      </c>
      <c r="D253">
        <v>499.52413940000002</v>
      </c>
      <c r="E253">
        <v>0</v>
      </c>
      <c r="F253">
        <v>5.4541539399999998E-2</v>
      </c>
      <c r="G253">
        <v>-1135.2821039999999</v>
      </c>
      <c r="H253">
        <v>-1.106262207E-3</v>
      </c>
      <c r="I253">
        <v>0.20000000300000001</v>
      </c>
    </row>
    <row r="254" spans="1:9" x14ac:dyDescent="0.25">
      <c r="A254">
        <v>5.0599999999999996</v>
      </c>
      <c r="B254">
        <v>0</v>
      </c>
      <c r="C254">
        <v>-2.3998277259999999E-2</v>
      </c>
      <c r="D254">
        <v>499.52413940000002</v>
      </c>
      <c r="E254">
        <v>0</v>
      </c>
      <c r="F254">
        <v>5.4541539399999998E-2</v>
      </c>
      <c r="G254">
        <v>-1135.2821039999999</v>
      </c>
      <c r="H254">
        <v>-1.1596679690000001E-3</v>
      </c>
      <c r="I254">
        <v>0.20000000300000001</v>
      </c>
    </row>
    <row r="255" spans="1:9" x14ac:dyDescent="0.25">
      <c r="A255">
        <v>5.08</v>
      </c>
      <c r="B255">
        <v>0</v>
      </c>
      <c r="C255">
        <v>-2.3998277259999999E-2</v>
      </c>
      <c r="D255">
        <v>499.52413940000002</v>
      </c>
      <c r="E255">
        <v>0</v>
      </c>
      <c r="F255">
        <v>5.4541539399999998E-2</v>
      </c>
      <c r="G255">
        <v>-1135.2821039999999</v>
      </c>
      <c r="H255">
        <v>-1.0681152340000001E-3</v>
      </c>
      <c r="I255">
        <v>0.20000000300000001</v>
      </c>
    </row>
    <row r="256" spans="1:9" x14ac:dyDescent="0.25">
      <c r="A256">
        <v>5.0999999999999996</v>
      </c>
      <c r="B256">
        <v>0</v>
      </c>
      <c r="C256">
        <v>-2.3998277259999999E-2</v>
      </c>
      <c r="D256">
        <v>499.52413940000002</v>
      </c>
      <c r="E256">
        <v>0</v>
      </c>
      <c r="F256">
        <v>5.4541539399999998E-2</v>
      </c>
      <c r="G256">
        <v>-1135.2821039999999</v>
      </c>
      <c r="H256">
        <v>-9.0789794920000002E-4</v>
      </c>
      <c r="I256">
        <v>0.20000000300000001</v>
      </c>
    </row>
    <row r="257" spans="1:9" x14ac:dyDescent="0.25">
      <c r="A257">
        <v>5.12</v>
      </c>
      <c r="B257">
        <v>0</v>
      </c>
      <c r="C257">
        <v>-2.3998277259999999E-2</v>
      </c>
      <c r="D257">
        <v>499.52413940000002</v>
      </c>
      <c r="E257">
        <v>0</v>
      </c>
      <c r="F257">
        <v>5.4541539399999998E-2</v>
      </c>
      <c r="G257">
        <v>-1135.2821039999999</v>
      </c>
      <c r="H257">
        <v>-1.0070800779999999E-3</v>
      </c>
      <c r="I257">
        <v>0.20000000300000001</v>
      </c>
    </row>
    <row r="258" spans="1:9" x14ac:dyDescent="0.25">
      <c r="A258">
        <v>5.14</v>
      </c>
      <c r="B258">
        <v>0</v>
      </c>
      <c r="C258">
        <v>-2.3998277259999999E-2</v>
      </c>
      <c r="D258">
        <v>499.52413940000002</v>
      </c>
      <c r="E258">
        <v>0</v>
      </c>
      <c r="F258">
        <v>5.4541539399999998E-2</v>
      </c>
      <c r="G258">
        <v>-1135.2821039999999</v>
      </c>
      <c r="H258">
        <v>-9.5367431640000001E-4</v>
      </c>
      <c r="I258">
        <v>0.20000000300000001</v>
      </c>
    </row>
    <row r="259" spans="1:9" x14ac:dyDescent="0.25">
      <c r="A259">
        <v>5.16</v>
      </c>
      <c r="B259">
        <v>0</v>
      </c>
      <c r="C259">
        <v>-2.3998277259999999E-2</v>
      </c>
      <c r="D259">
        <v>499.52413940000002</v>
      </c>
      <c r="E259">
        <v>0</v>
      </c>
      <c r="F259">
        <v>5.4541539399999998E-2</v>
      </c>
      <c r="G259">
        <v>-1135.2821039999999</v>
      </c>
      <c r="H259">
        <v>-5.7220458979999995E-4</v>
      </c>
      <c r="I259">
        <v>0.20000000300000001</v>
      </c>
    </row>
    <row r="260" spans="1:9" x14ac:dyDescent="0.25">
      <c r="A260">
        <v>5.18</v>
      </c>
      <c r="B260">
        <v>0</v>
      </c>
      <c r="C260">
        <v>-2.3998277259999999E-2</v>
      </c>
      <c r="D260">
        <v>499.52413940000002</v>
      </c>
      <c r="E260">
        <v>0</v>
      </c>
      <c r="F260">
        <v>5.4541539399999998E-2</v>
      </c>
      <c r="G260">
        <v>-1135.2821039999999</v>
      </c>
      <c r="H260">
        <v>-4.8065185550000001E-4</v>
      </c>
      <c r="I260">
        <v>0.20000000300000001</v>
      </c>
    </row>
    <row r="261" spans="1:9" x14ac:dyDescent="0.25">
      <c r="A261">
        <v>5.2</v>
      </c>
      <c r="B261">
        <v>0</v>
      </c>
      <c r="C261">
        <v>-2.3998277259999999E-2</v>
      </c>
      <c r="D261">
        <v>499.52413940000002</v>
      </c>
      <c r="E261">
        <v>0</v>
      </c>
      <c r="F261">
        <v>5.4541539399999998E-2</v>
      </c>
      <c r="G261">
        <v>-1135.2821039999999</v>
      </c>
      <c r="H261">
        <v>-5.0354003909999995E-4</v>
      </c>
      <c r="I261">
        <v>0.20000000300000001</v>
      </c>
    </row>
    <row r="262" spans="1:9" x14ac:dyDescent="0.25">
      <c r="A262">
        <v>5.22</v>
      </c>
      <c r="B262">
        <v>0</v>
      </c>
      <c r="C262">
        <v>-2.3998277259999999E-2</v>
      </c>
      <c r="D262">
        <v>499.52413940000002</v>
      </c>
      <c r="E262">
        <v>0</v>
      </c>
      <c r="F262">
        <v>5.4541539399999998E-2</v>
      </c>
      <c r="G262">
        <v>-1135.2821039999999</v>
      </c>
      <c r="H262">
        <v>-1.907348633E-4</v>
      </c>
      <c r="I262">
        <v>0.20000000300000001</v>
      </c>
    </row>
    <row r="263" spans="1:9" x14ac:dyDescent="0.25">
      <c r="A263">
        <v>5.24</v>
      </c>
      <c r="B263">
        <v>0</v>
      </c>
      <c r="C263">
        <v>-2.3998277259999999E-2</v>
      </c>
      <c r="D263">
        <v>499.52413940000002</v>
      </c>
      <c r="E263">
        <v>0</v>
      </c>
      <c r="F263">
        <v>5.4541539399999998E-2</v>
      </c>
      <c r="G263">
        <v>-1135.2821039999999</v>
      </c>
      <c r="H263">
        <v>1.907348633E-4</v>
      </c>
      <c r="I263">
        <v>0.20000000300000001</v>
      </c>
    </row>
    <row r="264" spans="1:9" x14ac:dyDescent="0.25">
      <c r="A264">
        <v>5.26</v>
      </c>
      <c r="B264">
        <v>0</v>
      </c>
      <c r="C264">
        <v>-2.3998277259999999E-2</v>
      </c>
      <c r="D264">
        <v>499.52413940000002</v>
      </c>
      <c r="E264">
        <v>0</v>
      </c>
      <c r="F264">
        <v>5.4541539399999998E-2</v>
      </c>
      <c r="G264">
        <v>-1135.2821039999999</v>
      </c>
      <c r="H264" s="1">
        <v>-6.8664550779999996E-5</v>
      </c>
      <c r="I264">
        <v>0.20000000300000001</v>
      </c>
    </row>
    <row r="265" spans="1:9" x14ac:dyDescent="0.25">
      <c r="A265">
        <v>5.28</v>
      </c>
      <c r="B265">
        <v>0</v>
      </c>
      <c r="C265">
        <v>-2.3998277259999999E-2</v>
      </c>
      <c r="D265">
        <v>499.52413940000002</v>
      </c>
      <c r="E265">
        <v>0</v>
      </c>
      <c r="F265">
        <v>5.4541539399999998E-2</v>
      </c>
      <c r="G265">
        <v>-1135.2821039999999</v>
      </c>
      <c r="H265">
        <v>2.3651123050000001E-4</v>
      </c>
      <c r="I265">
        <v>0.20000000300000001</v>
      </c>
    </row>
    <row r="266" spans="1:9" x14ac:dyDescent="0.25">
      <c r="A266">
        <v>5.3</v>
      </c>
      <c r="B266">
        <v>0</v>
      </c>
      <c r="C266">
        <v>-2.3998277259999999E-2</v>
      </c>
      <c r="D266">
        <v>499.52413940000002</v>
      </c>
      <c r="E266">
        <v>0</v>
      </c>
      <c r="F266">
        <v>5.4541539399999998E-2</v>
      </c>
      <c r="G266">
        <v>-1135.2821039999999</v>
      </c>
      <c r="H266">
        <v>1.602172852E-4</v>
      </c>
      <c r="I266">
        <v>0.20000000300000001</v>
      </c>
    </row>
    <row r="267" spans="1:9" x14ac:dyDescent="0.25">
      <c r="A267">
        <v>5.32</v>
      </c>
      <c r="B267">
        <v>0</v>
      </c>
      <c r="C267">
        <v>-2.3998277259999999E-2</v>
      </c>
      <c r="D267">
        <v>499.52413940000002</v>
      </c>
      <c r="E267">
        <v>0</v>
      </c>
      <c r="F267">
        <v>5.4541539399999998E-2</v>
      </c>
      <c r="G267">
        <v>-1135.2821039999999</v>
      </c>
      <c r="H267">
        <v>4.2724609379999999E-4</v>
      </c>
      <c r="I267">
        <v>0.20000000300000001</v>
      </c>
    </row>
    <row r="268" spans="1:9" x14ac:dyDescent="0.25">
      <c r="A268">
        <v>5.34</v>
      </c>
      <c r="B268">
        <v>0</v>
      </c>
      <c r="C268">
        <v>-2.3998277259999999E-2</v>
      </c>
      <c r="D268">
        <v>499.52413940000002</v>
      </c>
      <c r="E268">
        <v>0</v>
      </c>
      <c r="F268">
        <v>5.4541539399999998E-2</v>
      </c>
      <c r="G268">
        <v>-1135.2821039999999</v>
      </c>
      <c r="H268">
        <v>3.5095214839999999E-4</v>
      </c>
      <c r="I268">
        <v>0.20000000300000001</v>
      </c>
    </row>
    <row r="269" spans="1:9" x14ac:dyDescent="0.25">
      <c r="A269">
        <v>5.36</v>
      </c>
      <c r="B269">
        <v>0</v>
      </c>
      <c r="C269">
        <v>-2.3998277259999999E-2</v>
      </c>
      <c r="D269">
        <v>499.52413940000002</v>
      </c>
      <c r="E269">
        <v>0</v>
      </c>
      <c r="F269">
        <v>5.4541539399999998E-2</v>
      </c>
      <c r="G269">
        <v>-1135.2821039999999</v>
      </c>
      <c r="H269">
        <v>3.5095214839999999E-4</v>
      </c>
      <c r="I269">
        <v>0.20000000300000001</v>
      </c>
    </row>
    <row r="270" spans="1:9" x14ac:dyDescent="0.25">
      <c r="A270">
        <v>5.38</v>
      </c>
      <c r="B270">
        <v>0</v>
      </c>
      <c r="C270">
        <v>-2.3998277259999999E-2</v>
      </c>
      <c r="D270">
        <v>499.52413940000002</v>
      </c>
      <c r="E270">
        <v>0</v>
      </c>
      <c r="F270">
        <v>5.4541539399999998E-2</v>
      </c>
      <c r="G270">
        <v>-1135.2821039999999</v>
      </c>
      <c r="H270">
        <v>5.7983398439999997E-4</v>
      </c>
      <c r="I270">
        <v>0.20000000300000001</v>
      </c>
    </row>
    <row r="271" spans="1:9" x14ac:dyDescent="0.25">
      <c r="A271">
        <v>5.4</v>
      </c>
      <c r="B271">
        <v>0</v>
      </c>
      <c r="C271">
        <v>-2.3998277259999999E-2</v>
      </c>
      <c r="D271">
        <v>499.52413940000002</v>
      </c>
      <c r="E271">
        <v>0</v>
      </c>
      <c r="F271">
        <v>5.4541539399999998E-2</v>
      </c>
      <c r="G271">
        <v>-1135.2821039999999</v>
      </c>
      <c r="H271">
        <v>4.7302246089999999E-4</v>
      </c>
      <c r="I271">
        <v>0.20000000300000001</v>
      </c>
    </row>
    <row r="272" spans="1:9" x14ac:dyDescent="0.25">
      <c r="A272">
        <v>5.42</v>
      </c>
      <c r="B272">
        <v>0</v>
      </c>
      <c r="C272">
        <v>-2.3998277259999999E-2</v>
      </c>
      <c r="D272">
        <v>499.52413940000002</v>
      </c>
      <c r="E272">
        <v>0</v>
      </c>
      <c r="F272">
        <v>5.4541539399999998E-2</v>
      </c>
      <c r="G272">
        <v>-1135.2821039999999</v>
      </c>
      <c r="H272">
        <v>3.5095214839999999E-4</v>
      </c>
      <c r="I272">
        <v>0.20000000300000001</v>
      </c>
    </row>
    <row r="273" spans="1:9" x14ac:dyDescent="0.25">
      <c r="A273">
        <v>5.44</v>
      </c>
      <c r="B273">
        <v>0</v>
      </c>
      <c r="C273">
        <v>-2.3998277259999999E-2</v>
      </c>
      <c r="D273">
        <v>499.52413940000002</v>
      </c>
      <c r="E273">
        <v>0</v>
      </c>
      <c r="F273">
        <v>5.4541539399999998E-2</v>
      </c>
      <c r="G273">
        <v>-1135.2821039999999</v>
      </c>
      <c r="H273">
        <v>2.7465820309999998E-4</v>
      </c>
      <c r="I273">
        <v>0.20000000300000001</v>
      </c>
    </row>
    <row r="274" spans="1:9" x14ac:dyDescent="0.25">
      <c r="A274">
        <v>5.46</v>
      </c>
      <c r="B274">
        <v>0</v>
      </c>
      <c r="C274">
        <v>-2.3998277259999999E-2</v>
      </c>
      <c r="D274">
        <v>499.52413940000002</v>
      </c>
      <c r="E274">
        <v>0</v>
      </c>
      <c r="F274">
        <v>5.4541539399999998E-2</v>
      </c>
      <c r="G274">
        <v>-1135.2821039999999</v>
      </c>
      <c r="H274">
        <v>4.6539306640000001E-4</v>
      </c>
      <c r="I274">
        <v>0.20000000300000001</v>
      </c>
    </row>
    <row r="275" spans="1:9" x14ac:dyDescent="0.25">
      <c r="A275">
        <v>5.48</v>
      </c>
      <c r="B275">
        <v>0</v>
      </c>
      <c r="C275">
        <v>-2.3998277259999999E-2</v>
      </c>
      <c r="D275">
        <v>499.52413940000002</v>
      </c>
      <c r="E275">
        <v>0</v>
      </c>
      <c r="F275">
        <v>5.4541539399999998E-2</v>
      </c>
      <c r="G275">
        <v>-1135.2821039999999</v>
      </c>
      <c r="H275" s="1">
        <v>7.6293945309999999E-6</v>
      </c>
      <c r="I275">
        <v>0.20000000300000001</v>
      </c>
    </row>
    <row r="276" spans="1:9" x14ac:dyDescent="0.25">
      <c r="A276">
        <v>5.5</v>
      </c>
      <c r="B276">
        <v>0</v>
      </c>
      <c r="C276">
        <v>-2.3998277259999999E-2</v>
      </c>
      <c r="D276">
        <v>499.52413940000002</v>
      </c>
      <c r="E276">
        <v>0</v>
      </c>
      <c r="F276">
        <v>5.4541539399999998E-2</v>
      </c>
      <c r="G276">
        <v>-1135.2821039999999</v>
      </c>
      <c r="H276">
        <v>1.602172852E-4</v>
      </c>
      <c r="I276">
        <v>0.20000000300000001</v>
      </c>
    </row>
    <row r="277" spans="1:9" x14ac:dyDescent="0.25">
      <c r="A277">
        <v>5.52</v>
      </c>
      <c r="B277">
        <v>0</v>
      </c>
      <c r="C277">
        <v>-2.3998277259999999E-2</v>
      </c>
      <c r="D277">
        <v>499.52413940000002</v>
      </c>
      <c r="E277">
        <v>0</v>
      </c>
      <c r="F277">
        <v>5.4541539399999998E-2</v>
      </c>
      <c r="G277">
        <v>-1135.2821039999999</v>
      </c>
      <c r="H277">
        <v>1.220703125E-4</v>
      </c>
      <c r="I277">
        <v>0.20000000300000001</v>
      </c>
    </row>
    <row r="278" spans="1:9" x14ac:dyDescent="0.25">
      <c r="A278">
        <v>5.54</v>
      </c>
      <c r="B278">
        <v>0</v>
      </c>
      <c r="C278">
        <v>-2.3998277259999999E-2</v>
      </c>
      <c r="D278">
        <v>499.52413940000002</v>
      </c>
      <c r="E278">
        <v>0</v>
      </c>
      <c r="F278">
        <v>5.4541539399999998E-2</v>
      </c>
      <c r="G278">
        <v>-1135.2821039999999</v>
      </c>
      <c r="H278">
        <v>1.2969970699999999E-4</v>
      </c>
      <c r="I278">
        <v>0.20000000300000001</v>
      </c>
    </row>
    <row r="279" spans="1:9" x14ac:dyDescent="0.25">
      <c r="A279">
        <v>5.56</v>
      </c>
      <c r="B279">
        <v>0</v>
      </c>
      <c r="C279">
        <v>-2.3998277259999999E-2</v>
      </c>
      <c r="D279">
        <v>499.52413940000002</v>
      </c>
      <c r="E279">
        <v>0</v>
      </c>
      <c r="F279">
        <v>5.4541539399999998E-2</v>
      </c>
      <c r="G279">
        <v>-1135.2821039999999</v>
      </c>
      <c r="H279">
        <v>3.9672851559999998E-4</v>
      </c>
      <c r="I279">
        <v>0.20000000300000001</v>
      </c>
    </row>
    <row r="280" spans="1:9" x14ac:dyDescent="0.25">
      <c r="A280">
        <v>5.58</v>
      </c>
      <c r="B280">
        <v>0</v>
      </c>
      <c r="C280">
        <v>-2.3998277259999999E-2</v>
      </c>
      <c r="D280">
        <v>499.52413940000002</v>
      </c>
      <c r="E280">
        <v>0</v>
      </c>
      <c r="F280">
        <v>5.4541539399999998E-2</v>
      </c>
      <c r="G280">
        <v>-1135.2821039999999</v>
      </c>
      <c r="H280">
        <v>3.1280517579999998E-4</v>
      </c>
      <c r="I280">
        <v>0.20000000300000001</v>
      </c>
    </row>
    <row r="281" spans="1:9" x14ac:dyDescent="0.25">
      <c r="A281">
        <v>5.6</v>
      </c>
      <c r="B281">
        <v>0</v>
      </c>
      <c r="C281">
        <v>-2.3998277259999999E-2</v>
      </c>
      <c r="D281">
        <v>499.52413940000002</v>
      </c>
      <c r="E281">
        <v>0</v>
      </c>
      <c r="F281">
        <v>5.4541539399999998E-2</v>
      </c>
      <c r="G281">
        <v>-1135.2821039999999</v>
      </c>
      <c r="H281">
        <v>4.7302246089999999E-4</v>
      </c>
      <c r="I281">
        <v>0.20000000300000001</v>
      </c>
    </row>
    <row r="282" spans="1:9" x14ac:dyDescent="0.25">
      <c r="A282">
        <v>5.62</v>
      </c>
      <c r="B282">
        <v>0</v>
      </c>
      <c r="C282">
        <v>-2.3998277259999999E-2</v>
      </c>
      <c r="D282">
        <v>499.52413940000002</v>
      </c>
      <c r="E282">
        <v>0</v>
      </c>
      <c r="F282">
        <v>5.4541539399999998E-2</v>
      </c>
      <c r="G282">
        <v>-1135.2821039999999</v>
      </c>
      <c r="H282">
        <v>6.103515625E-4</v>
      </c>
      <c r="I282">
        <v>0.20000000300000001</v>
      </c>
    </row>
    <row r="283" spans="1:9" x14ac:dyDescent="0.25">
      <c r="A283">
        <v>5.64</v>
      </c>
      <c r="B283">
        <v>0</v>
      </c>
      <c r="C283">
        <v>-2.3998277259999999E-2</v>
      </c>
      <c r="D283">
        <v>499.52413940000002</v>
      </c>
      <c r="E283">
        <v>0</v>
      </c>
      <c r="F283">
        <v>5.4541539399999998E-2</v>
      </c>
      <c r="G283">
        <v>-1135.2821039999999</v>
      </c>
      <c r="H283">
        <v>9.765625E-4</v>
      </c>
      <c r="I283">
        <v>0.20000000300000001</v>
      </c>
    </row>
    <row r="284" spans="1:9" x14ac:dyDescent="0.25">
      <c r="A284">
        <v>5.66</v>
      </c>
      <c r="B284">
        <v>0</v>
      </c>
      <c r="C284">
        <v>-2.3998277259999999E-2</v>
      </c>
      <c r="D284">
        <v>499.52413940000002</v>
      </c>
      <c r="E284">
        <v>0</v>
      </c>
      <c r="F284">
        <v>5.4541539399999998E-2</v>
      </c>
      <c r="G284">
        <v>-1135.2821039999999</v>
      </c>
      <c r="H284">
        <v>7.4768066409999995E-4</v>
      </c>
      <c r="I284">
        <v>0.20000000300000001</v>
      </c>
    </row>
    <row r="285" spans="1:9" x14ac:dyDescent="0.25">
      <c r="A285">
        <v>5.68</v>
      </c>
      <c r="B285">
        <v>0</v>
      </c>
      <c r="C285">
        <v>-2.3998277259999999E-2</v>
      </c>
      <c r="D285">
        <v>499.52413940000002</v>
      </c>
      <c r="E285">
        <v>0</v>
      </c>
      <c r="F285">
        <v>5.4541539399999998E-2</v>
      </c>
      <c r="G285">
        <v>-1135.2821039999999</v>
      </c>
      <c r="H285">
        <v>5.8746337890000001E-4</v>
      </c>
      <c r="I285">
        <v>0.20000000300000001</v>
      </c>
    </row>
    <row r="286" spans="1:9" x14ac:dyDescent="0.25">
      <c r="A286">
        <v>5.7</v>
      </c>
      <c r="B286">
        <v>0</v>
      </c>
      <c r="C286">
        <v>-2.3998277259999999E-2</v>
      </c>
      <c r="D286">
        <v>499.52413940000002</v>
      </c>
      <c r="E286">
        <v>0</v>
      </c>
      <c r="F286">
        <v>5.4541539399999998E-2</v>
      </c>
      <c r="G286">
        <v>-1135.2821039999999</v>
      </c>
      <c r="H286">
        <v>9.2315673829999998E-4</v>
      </c>
      <c r="I286">
        <v>0.20000000300000001</v>
      </c>
    </row>
    <row r="287" spans="1:9" x14ac:dyDescent="0.25">
      <c r="A287">
        <v>5.72</v>
      </c>
      <c r="B287">
        <v>0</v>
      </c>
      <c r="C287">
        <v>-2.3998277259999999E-2</v>
      </c>
      <c r="D287">
        <v>499.52413940000002</v>
      </c>
      <c r="E287">
        <v>0</v>
      </c>
      <c r="F287">
        <v>5.4541539399999998E-2</v>
      </c>
      <c r="G287">
        <v>-1135.2821039999999</v>
      </c>
      <c r="H287">
        <v>9.6130371090000005E-4</v>
      </c>
      <c r="I287">
        <v>0.20000000300000001</v>
      </c>
    </row>
    <row r="288" spans="1:9" x14ac:dyDescent="0.25">
      <c r="A288">
        <v>5.74</v>
      </c>
      <c r="B288">
        <v>0</v>
      </c>
      <c r="C288">
        <v>-2.3998277259999999E-2</v>
      </c>
      <c r="D288">
        <v>499.52413940000002</v>
      </c>
      <c r="E288">
        <v>0</v>
      </c>
      <c r="F288">
        <v>5.4541539399999998E-2</v>
      </c>
      <c r="G288">
        <v>-1135.2821039999999</v>
      </c>
      <c r="H288">
        <v>7.7819824219999998E-4</v>
      </c>
      <c r="I288">
        <v>0.20000000300000001</v>
      </c>
    </row>
    <row r="289" spans="1:9" x14ac:dyDescent="0.25">
      <c r="A289">
        <v>5.76</v>
      </c>
      <c r="B289">
        <v>0</v>
      </c>
      <c r="C289">
        <v>-2.3998277259999999E-2</v>
      </c>
      <c r="D289">
        <v>499.52413940000002</v>
      </c>
      <c r="E289">
        <v>0</v>
      </c>
      <c r="F289">
        <v>5.4541539399999998E-2</v>
      </c>
      <c r="G289">
        <v>-1135.2821039999999</v>
      </c>
      <c r="H289">
        <v>6.5612792969999998E-4</v>
      </c>
      <c r="I289">
        <v>0.20000000300000001</v>
      </c>
    </row>
    <row r="290" spans="1:9" x14ac:dyDescent="0.25">
      <c r="A290">
        <v>5.78</v>
      </c>
      <c r="B290">
        <v>0</v>
      </c>
      <c r="C290">
        <v>-2.3998277259999999E-2</v>
      </c>
      <c r="D290">
        <v>499.52413940000002</v>
      </c>
      <c r="E290">
        <v>0</v>
      </c>
      <c r="F290">
        <v>5.4541539399999998E-2</v>
      </c>
      <c r="G290">
        <v>-1135.2821039999999</v>
      </c>
      <c r="H290">
        <v>5.4168701170000002E-4</v>
      </c>
      <c r="I290">
        <v>0.20000000300000001</v>
      </c>
    </row>
    <row r="291" spans="1:9" x14ac:dyDescent="0.25">
      <c r="A291">
        <v>5.8</v>
      </c>
      <c r="B291">
        <v>0</v>
      </c>
      <c r="C291">
        <v>-2.3998277259999999E-2</v>
      </c>
      <c r="D291">
        <v>499.52413940000002</v>
      </c>
      <c r="E291">
        <v>0</v>
      </c>
      <c r="F291">
        <v>5.4541539399999998E-2</v>
      </c>
      <c r="G291">
        <v>-1135.2821039999999</v>
      </c>
      <c r="H291">
        <v>3.8146972660000001E-4</v>
      </c>
      <c r="I291">
        <v>0.20000000300000001</v>
      </c>
    </row>
    <row r="292" spans="1:9" x14ac:dyDescent="0.25">
      <c r="A292">
        <v>5.82</v>
      </c>
      <c r="B292">
        <v>0</v>
      </c>
      <c r="C292">
        <v>-2.3998277259999999E-2</v>
      </c>
      <c r="D292">
        <v>499.52413940000002</v>
      </c>
      <c r="E292">
        <v>0</v>
      </c>
      <c r="F292">
        <v>5.4541539399999998E-2</v>
      </c>
      <c r="G292">
        <v>-1135.2821039999999</v>
      </c>
      <c r="H292">
        <v>5.3405761719999998E-4</v>
      </c>
      <c r="I292">
        <v>0.20000000300000001</v>
      </c>
    </row>
    <row r="293" spans="1:9" x14ac:dyDescent="0.25">
      <c r="A293">
        <v>5.84</v>
      </c>
      <c r="B293">
        <v>0</v>
      </c>
      <c r="C293">
        <v>-2.3998277259999999E-2</v>
      </c>
      <c r="D293">
        <v>499.52413940000002</v>
      </c>
      <c r="E293">
        <v>0</v>
      </c>
      <c r="F293">
        <v>5.4541539399999998E-2</v>
      </c>
      <c r="G293">
        <v>-1135.2821039999999</v>
      </c>
      <c r="H293">
        <v>5.2642822270000005E-4</v>
      </c>
      <c r="I293">
        <v>0.20000000300000001</v>
      </c>
    </row>
    <row r="294" spans="1:9" x14ac:dyDescent="0.25">
      <c r="A294">
        <v>5.86</v>
      </c>
      <c r="B294">
        <v>0</v>
      </c>
      <c r="C294">
        <v>-2.3998277259999999E-2</v>
      </c>
      <c r="D294">
        <v>499.52413940000002</v>
      </c>
      <c r="E294">
        <v>0</v>
      </c>
      <c r="F294">
        <v>5.4541539399999998E-2</v>
      </c>
      <c r="G294">
        <v>-1135.2821039999999</v>
      </c>
      <c r="H294">
        <v>6.3323974609999999E-4</v>
      </c>
      <c r="I294">
        <v>0.20000000300000001</v>
      </c>
    </row>
    <row r="295" spans="1:9" x14ac:dyDescent="0.25">
      <c r="A295">
        <v>5.88</v>
      </c>
      <c r="B295">
        <v>0</v>
      </c>
      <c r="C295">
        <v>-2.3998277259999999E-2</v>
      </c>
      <c r="D295">
        <v>499.52413940000002</v>
      </c>
      <c r="E295">
        <v>0</v>
      </c>
      <c r="F295">
        <v>5.4541539399999998E-2</v>
      </c>
      <c r="G295">
        <v>-1135.2821039999999</v>
      </c>
      <c r="H295">
        <v>4.4250488280000002E-4</v>
      </c>
      <c r="I295">
        <v>0.20000000300000001</v>
      </c>
    </row>
    <row r="296" spans="1:9" x14ac:dyDescent="0.25">
      <c r="A296">
        <v>5.9</v>
      </c>
      <c r="B296">
        <v>0</v>
      </c>
      <c r="C296">
        <v>-2.3998277259999999E-2</v>
      </c>
      <c r="D296">
        <v>499.52413940000002</v>
      </c>
      <c r="E296">
        <v>0</v>
      </c>
      <c r="F296">
        <v>5.4541539399999998E-2</v>
      </c>
      <c r="G296">
        <v>-1135.2821039999999</v>
      </c>
      <c r="H296">
        <v>2.5177001949999999E-4</v>
      </c>
      <c r="I296">
        <v>0.20000000300000001</v>
      </c>
    </row>
    <row r="297" spans="1:9" x14ac:dyDescent="0.25">
      <c r="A297">
        <v>5.92</v>
      </c>
      <c r="B297">
        <v>0</v>
      </c>
      <c r="C297">
        <v>-2.3998277259999999E-2</v>
      </c>
      <c r="D297">
        <v>499.52413940000002</v>
      </c>
      <c r="E297">
        <v>0</v>
      </c>
      <c r="F297">
        <v>5.4541539399999998E-2</v>
      </c>
      <c r="G297">
        <v>-1135.2821039999999</v>
      </c>
      <c r="H297">
        <v>5.1879882810000003E-4</v>
      </c>
      <c r="I297">
        <v>0.20000000300000001</v>
      </c>
    </row>
    <row r="298" spans="1:9" x14ac:dyDescent="0.25">
      <c r="A298">
        <v>5.94</v>
      </c>
      <c r="B298">
        <v>0</v>
      </c>
      <c r="C298">
        <v>-2.3998277259999999E-2</v>
      </c>
      <c r="D298">
        <v>499.52413940000002</v>
      </c>
      <c r="E298">
        <v>0</v>
      </c>
      <c r="F298">
        <v>5.4541539399999998E-2</v>
      </c>
      <c r="G298">
        <v>-1135.2821039999999</v>
      </c>
      <c r="H298">
        <v>7.0190429689999997E-4</v>
      </c>
      <c r="I298">
        <v>0.20000000300000001</v>
      </c>
    </row>
    <row r="299" spans="1:9" x14ac:dyDescent="0.25">
      <c r="A299">
        <v>5.96</v>
      </c>
      <c r="B299">
        <v>0</v>
      </c>
      <c r="C299">
        <v>-2.3998277259999999E-2</v>
      </c>
      <c r="D299">
        <v>499.52413940000002</v>
      </c>
      <c r="E299">
        <v>0</v>
      </c>
      <c r="F299">
        <v>5.4541539399999998E-2</v>
      </c>
      <c r="G299">
        <v>-1135.2821039999999</v>
      </c>
      <c r="H299">
        <v>6.1798095700000004E-4</v>
      </c>
      <c r="I299">
        <v>0.20000000300000001</v>
      </c>
    </row>
    <row r="300" spans="1:9" x14ac:dyDescent="0.25">
      <c r="A300">
        <v>5.98</v>
      </c>
      <c r="B300">
        <v>0</v>
      </c>
      <c r="C300">
        <v>-2.3998277259999999E-2</v>
      </c>
      <c r="D300">
        <v>499.52413940000002</v>
      </c>
      <c r="E300">
        <v>0</v>
      </c>
      <c r="F300">
        <v>5.4541539399999998E-2</v>
      </c>
      <c r="G300">
        <v>-1135.2821039999999</v>
      </c>
      <c r="H300">
        <v>3.1280517579999998E-4</v>
      </c>
      <c r="I300">
        <v>0.20000000300000001</v>
      </c>
    </row>
    <row r="301" spans="1:9" x14ac:dyDescent="0.25">
      <c r="A301">
        <v>6</v>
      </c>
      <c r="B301">
        <v>0</v>
      </c>
      <c r="C301">
        <v>-2.3998277259999999E-2</v>
      </c>
      <c r="D301">
        <v>499.52413940000002</v>
      </c>
      <c r="E301">
        <v>0</v>
      </c>
      <c r="F301">
        <v>5.4541539399999998E-2</v>
      </c>
      <c r="G301">
        <v>-1135.2821039999999</v>
      </c>
      <c r="H301">
        <v>2.7465820309999998E-4</v>
      </c>
      <c r="I301">
        <v>0.20000000300000001</v>
      </c>
    </row>
    <row r="302" spans="1:9" x14ac:dyDescent="0.25">
      <c r="A302">
        <v>6.02</v>
      </c>
      <c r="B302">
        <v>0</v>
      </c>
      <c r="C302">
        <v>-2.3998277259999999E-2</v>
      </c>
      <c r="D302">
        <v>499.52413940000002</v>
      </c>
      <c r="E302">
        <v>0</v>
      </c>
      <c r="F302">
        <v>5.4541539399999998E-2</v>
      </c>
      <c r="G302">
        <v>-1135.2821039999999</v>
      </c>
      <c r="H302">
        <v>5.0354003909999995E-4</v>
      </c>
      <c r="I302">
        <v>0.20000000300000001</v>
      </c>
    </row>
    <row r="303" spans="1:9" x14ac:dyDescent="0.25">
      <c r="A303">
        <v>6.04</v>
      </c>
      <c r="B303">
        <v>0</v>
      </c>
      <c r="C303">
        <v>-2.3998277259999999E-2</v>
      </c>
      <c r="D303">
        <v>499.52413940000002</v>
      </c>
      <c r="E303">
        <v>0</v>
      </c>
      <c r="F303">
        <v>5.4541539399999998E-2</v>
      </c>
      <c r="G303">
        <v>-1135.2821039999999</v>
      </c>
      <c r="H303">
        <v>3.5095214839999999E-4</v>
      </c>
      <c r="I303">
        <v>0.20000000300000001</v>
      </c>
    </row>
    <row r="304" spans="1:9" x14ac:dyDescent="0.25">
      <c r="A304">
        <v>6.06</v>
      </c>
      <c r="B304">
        <v>0</v>
      </c>
      <c r="C304">
        <v>-2.3998277259999999E-2</v>
      </c>
      <c r="D304">
        <v>499.52413940000002</v>
      </c>
      <c r="E304">
        <v>0</v>
      </c>
      <c r="F304">
        <v>5.4541539399999998E-2</v>
      </c>
      <c r="G304">
        <v>-1135.2821039999999</v>
      </c>
      <c r="H304">
        <v>3.2043457030000002E-4</v>
      </c>
      <c r="I304">
        <v>0.20000000300000001</v>
      </c>
    </row>
    <row r="305" spans="1:9" x14ac:dyDescent="0.25">
      <c r="A305">
        <v>6.08</v>
      </c>
      <c r="B305">
        <v>0</v>
      </c>
      <c r="C305">
        <v>-2.3998277259999999E-2</v>
      </c>
      <c r="D305">
        <v>499.52413940000002</v>
      </c>
      <c r="E305">
        <v>0</v>
      </c>
      <c r="F305">
        <v>5.4541539399999998E-2</v>
      </c>
      <c r="G305">
        <v>-1135.2821039999999</v>
      </c>
      <c r="H305">
        <v>-1.6784667970000001E-4</v>
      </c>
      <c r="I305">
        <v>0.20000000300000001</v>
      </c>
    </row>
    <row r="306" spans="1:9" x14ac:dyDescent="0.25">
      <c r="A306">
        <v>6.1</v>
      </c>
      <c r="B306">
        <v>0</v>
      </c>
      <c r="C306">
        <v>-2.3998277259999999E-2</v>
      </c>
      <c r="D306">
        <v>499.52413940000002</v>
      </c>
      <c r="E306">
        <v>0</v>
      </c>
      <c r="F306">
        <v>5.4541539399999998E-2</v>
      </c>
      <c r="G306">
        <v>-1135.2821039999999</v>
      </c>
      <c r="H306">
        <v>1.4495849609999999E-4</v>
      </c>
      <c r="I306">
        <v>0.20000000300000001</v>
      </c>
    </row>
    <row r="307" spans="1:9" x14ac:dyDescent="0.25">
      <c r="A307">
        <v>6.12</v>
      </c>
      <c r="B307">
        <v>0</v>
      </c>
      <c r="C307">
        <v>-2.3998277259999999E-2</v>
      </c>
      <c r="D307">
        <v>499.52413940000002</v>
      </c>
      <c r="E307">
        <v>0</v>
      </c>
      <c r="F307">
        <v>5.4541539399999998E-2</v>
      </c>
      <c r="G307">
        <v>-1135.2821039999999</v>
      </c>
      <c r="H307">
        <v>2.2125244140000001E-4</v>
      </c>
      <c r="I307">
        <v>0.20000000300000001</v>
      </c>
    </row>
    <row r="308" spans="1:9" x14ac:dyDescent="0.25">
      <c r="A308">
        <v>6.14</v>
      </c>
      <c r="B308">
        <v>0</v>
      </c>
      <c r="C308">
        <v>-2.3998277259999999E-2</v>
      </c>
      <c r="D308">
        <v>499.52413940000002</v>
      </c>
      <c r="E308">
        <v>0</v>
      </c>
      <c r="F308">
        <v>5.4541539399999998E-2</v>
      </c>
      <c r="G308">
        <v>-1135.2821039999999</v>
      </c>
      <c r="H308" s="1">
        <v>-8.3923339840000002E-5</v>
      </c>
      <c r="I308">
        <v>0.20000000300000001</v>
      </c>
    </row>
    <row r="309" spans="1:9" x14ac:dyDescent="0.25">
      <c r="A309">
        <v>6.16</v>
      </c>
      <c r="B309">
        <v>0</v>
      </c>
      <c r="C309">
        <v>-2.3998277259999999E-2</v>
      </c>
      <c r="D309">
        <v>499.52413940000002</v>
      </c>
      <c r="E309">
        <v>0</v>
      </c>
      <c r="F309">
        <v>5.4541539399999998E-2</v>
      </c>
      <c r="G309">
        <v>-1135.2821039999999</v>
      </c>
      <c r="H309">
        <v>-1.5258789060000001E-4</v>
      </c>
      <c r="I309">
        <v>0.20000000300000001</v>
      </c>
    </row>
    <row r="310" spans="1:9" x14ac:dyDescent="0.25">
      <c r="A310">
        <v>6.18</v>
      </c>
      <c r="B310">
        <v>0</v>
      </c>
      <c r="C310">
        <v>-2.3998277259999999E-2</v>
      </c>
      <c r="D310">
        <v>499.52413940000002</v>
      </c>
      <c r="E310">
        <v>0</v>
      </c>
      <c r="F310">
        <v>5.4541539399999998E-2</v>
      </c>
      <c r="G310">
        <v>-1135.2821039999999</v>
      </c>
      <c r="H310">
        <v>-1.5258789060000001E-4</v>
      </c>
      <c r="I310">
        <v>0.20000000300000001</v>
      </c>
    </row>
    <row r="311" spans="1:9" x14ac:dyDescent="0.25">
      <c r="A311">
        <v>6.2</v>
      </c>
      <c r="B311">
        <v>0</v>
      </c>
      <c r="C311">
        <v>-2.3998277259999999E-2</v>
      </c>
      <c r="D311">
        <v>499.52413940000002</v>
      </c>
      <c r="E311">
        <v>0</v>
      </c>
      <c r="F311">
        <v>5.4541539399999998E-2</v>
      </c>
      <c r="G311">
        <v>-1135.2821039999999</v>
      </c>
      <c r="H311" s="1">
        <v>3.8146972659999998E-5</v>
      </c>
      <c r="I311">
        <v>0.20000000300000001</v>
      </c>
    </row>
    <row r="312" spans="1:9" x14ac:dyDescent="0.25">
      <c r="A312">
        <v>6.22</v>
      </c>
      <c r="B312">
        <v>0</v>
      </c>
      <c r="C312">
        <v>-2.3998277259999999E-2</v>
      </c>
      <c r="D312">
        <v>499.52413940000002</v>
      </c>
      <c r="E312">
        <v>0</v>
      </c>
      <c r="F312">
        <v>5.4541539399999998E-2</v>
      </c>
      <c r="G312">
        <v>-1135.2821039999999</v>
      </c>
      <c r="H312" s="1">
        <v>4.5776367190000001E-5</v>
      </c>
      <c r="I312">
        <v>0.20000000300000001</v>
      </c>
    </row>
    <row r="313" spans="1:9" x14ac:dyDescent="0.25">
      <c r="A313">
        <v>6.24</v>
      </c>
      <c r="B313">
        <v>0</v>
      </c>
      <c r="C313">
        <v>-2.3998277259999999E-2</v>
      </c>
      <c r="D313">
        <v>499.52413940000002</v>
      </c>
      <c r="E313">
        <v>0</v>
      </c>
      <c r="F313">
        <v>5.4541539399999998E-2</v>
      </c>
      <c r="G313">
        <v>-1135.2821039999999</v>
      </c>
      <c r="H313">
        <v>2.7465820309999998E-4</v>
      </c>
      <c r="I313">
        <v>0.20000000300000001</v>
      </c>
    </row>
    <row r="314" spans="1:9" x14ac:dyDescent="0.25">
      <c r="A314">
        <v>6.26</v>
      </c>
      <c r="B314">
        <v>0</v>
      </c>
      <c r="C314">
        <v>-2.3998277259999999E-2</v>
      </c>
      <c r="D314">
        <v>499.52413940000002</v>
      </c>
      <c r="E314">
        <v>0</v>
      </c>
      <c r="F314">
        <v>5.4541539399999998E-2</v>
      </c>
      <c r="G314">
        <v>-1135.2821039999999</v>
      </c>
      <c r="H314">
        <v>1.602172852E-4</v>
      </c>
      <c r="I314">
        <v>0.20000000300000001</v>
      </c>
    </row>
    <row r="315" spans="1:9" x14ac:dyDescent="0.25">
      <c r="A315">
        <v>6.28</v>
      </c>
      <c r="B315">
        <v>0</v>
      </c>
      <c r="C315">
        <v>-2.3998277259999999E-2</v>
      </c>
      <c r="D315">
        <v>499.52413940000002</v>
      </c>
      <c r="E315">
        <v>0</v>
      </c>
      <c r="F315">
        <v>5.4541539399999998E-2</v>
      </c>
      <c r="G315">
        <v>-1135.2821039999999</v>
      </c>
      <c r="H315">
        <v>4.2724609379999999E-4</v>
      </c>
      <c r="I315">
        <v>0.20000000300000001</v>
      </c>
    </row>
    <row r="316" spans="1:9" x14ac:dyDescent="0.25">
      <c r="A316">
        <v>6.3</v>
      </c>
      <c r="B316">
        <v>0</v>
      </c>
      <c r="C316">
        <v>-2.3998277259999999E-2</v>
      </c>
      <c r="D316">
        <v>499.52413940000002</v>
      </c>
      <c r="E316">
        <v>0</v>
      </c>
      <c r="F316">
        <v>5.4541539399999998E-2</v>
      </c>
      <c r="G316">
        <v>-1135.2821039999999</v>
      </c>
      <c r="H316">
        <v>3.5095214839999999E-4</v>
      </c>
      <c r="I316">
        <v>0.20000000300000001</v>
      </c>
    </row>
    <row r="317" spans="1:9" x14ac:dyDescent="0.25">
      <c r="A317">
        <v>6.32</v>
      </c>
      <c r="B317">
        <v>0</v>
      </c>
      <c r="C317">
        <v>-2.3998277259999999E-2</v>
      </c>
      <c r="D317">
        <v>499.52413940000002</v>
      </c>
      <c r="E317">
        <v>0</v>
      </c>
      <c r="F317">
        <v>5.4541539399999998E-2</v>
      </c>
      <c r="G317">
        <v>-1135.2821039999999</v>
      </c>
      <c r="H317">
        <v>5.4168701170000002E-4</v>
      </c>
      <c r="I317">
        <v>0.20000000300000001</v>
      </c>
    </row>
    <row r="318" spans="1:9" x14ac:dyDescent="0.25">
      <c r="A318">
        <v>6.34</v>
      </c>
      <c r="B318">
        <v>0</v>
      </c>
      <c r="C318">
        <v>-2.3998277259999999E-2</v>
      </c>
      <c r="D318">
        <v>499.52413940000002</v>
      </c>
      <c r="E318">
        <v>0</v>
      </c>
      <c r="F318">
        <v>5.4541539399999998E-2</v>
      </c>
      <c r="G318">
        <v>-1135.2821039999999</v>
      </c>
      <c r="H318">
        <v>6.103515625E-4</v>
      </c>
      <c r="I318">
        <v>0.20000000300000001</v>
      </c>
    </row>
    <row r="319" spans="1:9" x14ac:dyDescent="0.25">
      <c r="A319">
        <v>6.36</v>
      </c>
      <c r="B319">
        <v>0</v>
      </c>
      <c r="C319">
        <v>-2.3998277259999999E-2</v>
      </c>
      <c r="D319">
        <v>499.52413940000002</v>
      </c>
      <c r="E319">
        <v>0</v>
      </c>
      <c r="F319">
        <v>5.4541539399999998E-2</v>
      </c>
      <c r="G319">
        <v>-1135.2821039999999</v>
      </c>
      <c r="H319">
        <v>6.4086914060000003E-4</v>
      </c>
      <c r="I319">
        <v>0.20000000300000001</v>
      </c>
    </row>
    <row r="320" spans="1:9" x14ac:dyDescent="0.25">
      <c r="A320">
        <v>6.38</v>
      </c>
      <c r="B320">
        <v>0</v>
      </c>
      <c r="C320">
        <v>-2.3998277259999999E-2</v>
      </c>
      <c r="D320">
        <v>499.52413940000002</v>
      </c>
      <c r="E320">
        <v>0</v>
      </c>
      <c r="F320">
        <v>5.4541539399999998E-2</v>
      </c>
      <c r="G320">
        <v>-1135.2821039999999</v>
      </c>
      <c r="H320">
        <v>3.7384033199999999E-4</v>
      </c>
      <c r="I320">
        <v>0.20000000300000001</v>
      </c>
    </row>
    <row r="321" spans="1:9" x14ac:dyDescent="0.25">
      <c r="A321">
        <v>6.4</v>
      </c>
      <c r="B321">
        <v>0</v>
      </c>
      <c r="C321">
        <v>-2.3998277259999999E-2</v>
      </c>
      <c r="D321">
        <v>499.52413940000002</v>
      </c>
      <c r="E321">
        <v>0</v>
      </c>
      <c r="F321">
        <v>5.4541539399999998E-2</v>
      </c>
      <c r="G321">
        <v>-1135.2821039999999</v>
      </c>
      <c r="H321">
        <v>3.7384033199999999E-4</v>
      </c>
      <c r="I321">
        <v>0.20000000300000001</v>
      </c>
    </row>
    <row r="322" spans="1:9" x14ac:dyDescent="0.25">
      <c r="A322">
        <v>6.42</v>
      </c>
      <c r="B322">
        <v>0</v>
      </c>
      <c r="C322">
        <v>-2.3998277259999999E-2</v>
      </c>
      <c r="D322">
        <v>499.52413940000002</v>
      </c>
      <c r="E322">
        <v>0</v>
      </c>
      <c r="F322">
        <v>5.4541539399999998E-2</v>
      </c>
      <c r="G322">
        <v>-1135.2821039999999</v>
      </c>
      <c r="H322">
        <v>6.0272216799999996E-4</v>
      </c>
      <c r="I322">
        <v>0.20000000300000001</v>
      </c>
    </row>
    <row r="323" spans="1:9" x14ac:dyDescent="0.25">
      <c r="A323">
        <v>6.44</v>
      </c>
      <c r="B323">
        <v>0</v>
      </c>
      <c r="C323">
        <v>-2.3998277259999999E-2</v>
      </c>
      <c r="D323">
        <v>499.52413940000002</v>
      </c>
      <c r="E323">
        <v>0</v>
      </c>
      <c r="F323">
        <v>5.4541539399999998E-2</v>
      </c>
      <c r="G323">
        <v>-1135.2821039999999</v>
      </c>
      <c r="H323">
        <v>7.4768066409999995E-4</v>
      </c>
      <c r="I323">
        <v>0.20000000300000001</v>
      </c>
    </row>
    <row r="324" spans="1:9" x14ac:dyDescent="0.25">
      <c r="A324">
        <v>6.46</v>
      </c>
      <c r="B324">
        <v>0</v>
      </c>
      <c r="C324">
        <v>-2.3998277259999999E-2</v>
      </c>
      <c r="D324">
        <v>499.52413940000002</v>
      </c>
      <c r="E324">
        <v>0</v>
      </c>
      <c r="F324">
        <v>5.4541539399999998E-2</v>
      </c>
      <c r="G324">
        <v>-1135.2821039999999</v>
      </c>
      <c r="H324">
        <v>3.280639648E-4</v>
      </c>
      <c r="I324">
        <v>0.20000000300000001</v>
      </c>
    </row>
    <row r="325" spans="1:9" x14ac:dyDescent="0.25">
      <c r="A325">
        <v>6.48</v>
      </c>
      <c r="B325">
        <v>0</v>
      </c>
      <c r="C325">
        <v>-2.3998277259999999E-2</v>
      </c>
      <c r="D325">
        <v>499.52413940000002</v>
      </c>
      <c r="E325">
        <v>0</v>
      </c>
      <c r="F325">
        <v>5.4541539399999998E-2</v>
      </c>
      <c r="G325">
        <v>-1135.2821039999999</v>
      </c>
      <c r="H325">
        <v>1.3732910160000001E-4</v>
      </c>
      <c r="I325">
        <v>0.20000000300000001</v>
      </c>
    </row>
    <row r="326" spans="1:9" x14ac:dyDescent="0.25">
      <c r="A326">
        <v>6.5</v>
      </c>
      <c r="B326">
        <v>0</v>
      </c>
      <c r="C326">
        <v>-2.3998277259999999E-2</v>
      </c>
      <c r="D326">
        <v>499.52413940000002</v>
      </c>
      <c r="E326">
        <v>0</v>
      </c>
      <c r="F326">
        <v>5.4541539399999998E-2</v>
      </c>
      <c r="G326">
        <v>-1135.2821039999999</v>
      </c>
      <c r="H326" s="1">
        <v>2.2888183589999999E-5</v>
      </c>
      <c r="I326">
        <v>0.20000000300000001</v>
      </c>
    </row>
    <row r="327" spans="1:9" x14ac:dyDescent="0.25">
      <c r="A327">
        <v>6.52</v>
      </c>
      <c r="B327">
        <v>0</v>
      </c>
      <c r="C327">
        <v>-2.3998277259999999E-2</v>
      </c>
      <c r="D327">
        <v>499.52413940000002</v>
      </c>
      <c r="E327">
        <v>0</v>
      </c>
      <c r="F327">
        <v>5.4541539399999998E-2</v>
      </c>
      <c r="G327">
        <v>-1135.2821039999999</v>
      </c>
      <c r="H327">
        <v>2.8991699219999998E-4</v>
      </c>
      <c r="I327">
        <v>0.20000000300000001</v>
      </c>
    </row>
    <row r="328" spans="1:9" x14ac:dyDescent="0.25">
      <c r="A328">
        <v>6.54</v>
      </c>
      <c r="B328">
        <v>0</v>
      </c>
      <c r="C328">
        <v>-2.3998277259999999E-2</v>
      </c>
      <c r="D328">
        <v>499.52413940000002</v>
      </c>
      <c r="E328">
        <v>0</v>
      </c>
      <c r="F328">
        <v>5.4541539399999998E-2</v>
      </c>
      <c r="G328">
        <v>-1135.2821039999999</v>
      </c>
      <c r="H328" s="1">
        <v>3.0517578119999998E-5</v>
      </c>
      <c r="I328">
        <v>0.20000000300000001</v>
      </c>
    </row>
    <row r="329" spans="1:9" x14ac:dyDescent="0.25">
      <c r="A329">
        <v>6.56</v>
      </c>
      <c r="B329">
        <v>0</v>
      </c>
      <c r="C329">
        <v>-2.3998277259999999E-2</v>
      </c>
      <c r="D329">
        <v>499.52413940000002</v>
      </c>
      <c r="E329">
        <v>0</v>
      </c>
      <c r="F329">
        <v>5.4541539399999998E-2</v>
      </c>
      <c r="G329">
        <v>-1135.2821039999999</v>
      </c>
      <c r="H329">
        <v>-1.5258789060000001E-4</v>
      </c>
      <c r="I329">
        <v>0.20000000300000001</v>
      </c>
    </row>
    <row r="330" spans="1:9" x14ac:dyDescent="0.25">
      <c r="A330">
        <v>6.58</v>
      </c>
      <c r="B330">
        <v>0</v>
      </c>
      <c r="C330">
        <v>-2.3998277259999999E-2</v>
      </c>
      <c r="D330">
        <v>499.52413940000002</v>
      </c>
      <c r="E330">
        <v>0</v>
      </c>
      <c r="F330">
        <v>5.4541539399999998E-2</v>
      </c>
      <c r="G330">
        <v>-1135.2821039999999</v>
      </c>
      <c r="H330" s="1">
        <v>-3.0517578119999998E-5</v>
      </c>
      <c r="I330">
        <v>0.20000000300000001</v>
      </c>
    </row>
    <row r="331" spans="1:9" x14ac:dyDescent="0.25">
      <c r="A331">
        <v>6.6</v>
      </c>
      <c r="B331">
        <v>0</v>
      </c>
      <c r="C331">
        <v>-2.3998277259999999E-2</v>
      </c>
      <c r="D331">
        <v>499.52413940000002</v>
      </c>
      <c r="E331">
        <v>0</v>
      </c>
      <c r="F331">
        <v>5.4541539399999998E-2</v>
      </c>
      <c r="G331">
        <v>-1135.2821039999999</v>
      </c>
      <c r="H331" s="1">
        <v>-2.2888183589999999E-5</v>
      </c>
      <c r="I331">
        <v>0.20000000300000001</v>
      </c>
    </row>
    <row r="332" spans="1:9" x14ac:dyDescent="0.25">
      <c r="A332">
        <v>6.62</v>
      </c>
      <c r="B332">
        <v>0</v>
      </c>
      <c r="C332">
        <v>-2.3998277259999999E-2</v>
      </c>
      <c r="D332">
        <v>499.52413940000002</v>
      </c>
      <c r="E332">
        <v>0</v>
      </c>
      <c r="F332">
        <v>5.4541539399999998E-2</v>
      </c>
      <c r="G332">
        <v>-1135.2821039999999</v>
      </c>
      <c r="H332">
        <v>-1.754760742E-4</v>
      </c>
      <c r="I332">
        <v>0.20000000300000001</v>
      </c>
    </row>
    <row r="333" spans="1:9" x14ac:dyDescent="0.25">
      <c r="A333">
        <v>6.64</v>
      </c>
      <c r="B333">
        <v>0</v>
      </c>
      <c r="C333">
        <v>-2.3998277259999999E-2</v>
      </c>
      <c r="D333">
        <v>499.52413940000002</v>
      </c>
      <c r="E333">
        <v>0</v>
      </c>
      <c r="F333">
        <v>5.4541539399999998E-2</v>
      </c>
      <c r="G333">
        <v>-1135.2821039999999</v>
      </c>
      <c r="H333">
        <v>-1.6784667970000001E-4</v>
      </c>
      <c r="I333">
        <v>0.20000000300000001</v>
      </c>
    </row>
    <row r="334" spans="1:9" x14ac:dyDescent="0.25">
      <c r="A334">
        <v>6.66</v>
      </c>
      <c r="B334">
        <v>0</v>
      </c>
      <c r="C334">
        <v>-2.3998277259999999E-2</v>
      </c>
      <c r="D334">
        <v>499.52413940000002</v>
      </c>
      <c r="E334">
        <v>0</v>
      </c>
      <c r="F334">
        <v>5.4541539399999998E-2</v>
      </c>
      <c r="G334">
        <v>-1135.2821039999999</v>
      </c>
      <c r="H334" s="1">
        <v>2.2888183589999999E-5</v>
      </c>
      <c r="I334">
        <v>0.20000000300000001</v>
      </c>
    </row>
    <row r="335" spans="1:9" x14ac:dyDescent="0.25">
      <c r="A335">
        <v>6.68</v>
      </c>
      <c r="B335">
        <v>0</v>
      </c>
      <c r="C335">
        <v>-2.3998277259999999E-2</v>
      </c>
      <c r="D335">
        <v>499.52413940000002</v>
      </c>
      <c r="E335">
        <v>0</v>
      </c>
      <c r="F335">
        <v>5.4541539399999998E-2</v>
      </c>
      <c r="G335">
        <v>-1135.2821039999999</v>
      </c>
      <c r="H335">
        <v>-2.7465820309999998E-4</v>
      </c>
      <c r="I335">
        <v>0.20000000300000001</v>
      </c>
    </row>
    <row r="336" spans="1:9" x14ac:dyDescent="0.25">
      <c r="A336">
        <v>6.7</v>
      </c>
      <c r="B336">
        <v>0</v>
      </c>
      <c r="C336">
        <v>-2.3998277259999999E-2</v>
      </c>
      <c r="D336">
        <v>499.52413940000002</v>
      </c>
      <c r="E336">
        <v>0</v>
      </c>
      <c r="F336">
        <v>5.4541539399999998E-2</v>
      </c>
      <c r="G336">
        <v>-1135.2821039999999</v>
      </c>
      <c r="H336">
        <v>-3.8146972660000001E-4</v>
      </c>
      <c r="I336">
        <v>0.20000000300000001</v>
      </c>
    </row>
    <row r="337" spans="1:9" x14ac:dyDescent="0.25">
      <c r="A337">
        <v>6.72</v>
      </c>
      <c r="B337">
        <v>0</v>
      </c>
      <c r="C337">
        <v>-2.3998277259999999E-2</v>
      </c>
      <c r="D337">
        <v>499.52413940000002</v>
      </c>
      <c r="E337">
        <v>0</v>
      </c>
      <c r="F337">
        <v>5.4541539399999998E-2</v>
      </c>
      <c r="G337">
        <v>-1135.2821039999999</v>
      </c>
      <c r="H337">
        <v>-5.6457519530000002E-4</v>
      </c>
      <c r="I337">
        <v>0.20000000300000001</v>
      </c>
    </row>
    <row r="338" spans="1:9" x14ac:dyDescent="0.25">
      <c r="A338">
        <v>6.74</v>
      </c>
      <c r="B338">
        <v>0</v>
      </c>
      <c r="C338">
        <v>-2.3998277259999999E-2</v>
      </c>
      <c r="D338">
        <v>499.52413940000002</v>
      </c>
      <c r="E338">
        <v>0</v>
      </c>
      <c r="F338">
        <v>5.4541539399999998E-2</v>
      </c>
      <c r="G338">
        <v>-1135.2821039999999</v>
      </c>
      <c r="H338">
        <v>-7.2479248049999996E-4</v>
      </c>
      <c r="I338">
        <v>0.20000000300000001</v>
      </c>
    </row>
    <row r="339" spans="1:9" x14ac:dyDescent="0.25">
      <c r="A339">
        <v>6.76</v>
      </c>
      <c r="B339">
        <v>0</v>
      </c>
      <c r="C339">
        <v>-2.3998277259999999E-2</v>
      </c>
      <c r="D339">
        <v>499.52413940000002</v>
      </c>
      <c r="E339">
        <v>0</v>
      </c>
      <c r="F339">
        <v>5.4541539399999998E-2</v>
      </c>
      <c r="G339">
        <v>-1135.2821039999999</v>
      </c>
      <c r="H339">
        <v>-3.7384033199999999E-4</v>
      </c>
      <c r="I339">
        <v>0.20000000300000001</v>
      </c>
    </row>
    <row r="340" spans="1:9" x14ac:dyDescent="0.25">
      <c r="A340">
        <v>6.78</v>
      </c>
      <c r="B340">
        <v>0</v>
      </c>
      <c r="C340">
        <v>-2.3998277259999999E-2</v>
      </c>
      <c r="D340">
        <v>499.52413940000002</v>
      </c>
      <c r="E340">
        <v>0</v>
      </c>
      <c r="F340">
        <v>5.4541539399999998E-2</v>
      </c>
      <c r="G340">
        <v>-1135.2821039999999</v>
      </c>
      <c r="H340">
        <v>-5.9509277340000005E-4</v>
      </c>
      <c r="I340">
        <v>0.20000000300000001</v>
      </c>
    </row>
    <row r="341" spans="1:9" x14ac:dyDescent="0.25">
      <c r="A341">
        <v>6.8</v>
      </c>
      <c r="B341">
        <v>0</v>
      </c>
      <c r="C341">
        <v>-2.3998277259999999E-2</v>
      </c>
      <c r="D341">
        <v>499.52413940000002</v>
      </c>
      <c r="E341">
        <v>0</v>
      </c>
      <c r="F341">
        <v>5.4541539399999998E-2</v>
      </c>
      <c r="G341">
        <v>-1135.2821039999999</v>
      </c>
      <c r="H341">
        <v>-8.4686279299999996E-4</v>
      </c>
      <c r="I341">
        <v>0.20000000300000001</v>
      </c>
    </row>
    <row r="342" spans="1:9" x14ac:dyDescent="0.25">
      <c r="A342">
        <v>6.82</v>
      </c>
      <c r="B342">
        <v>0</v>
      </c>
      <c r="C342">
        <v>-2.3998277259999999E-2</v>
      </c>
      <c r="D342">
        <v>499.52413940000002</v>
      </c>
      <c r="E342">
        <v>0</v>
      </c>
      <c r="F342">
        <v>5.4541539399999998E-2</v>
      </c>
      <c r="G342">
        <v>-1135.2821039999999</v>
      </c>
      <c r="H342">
        <v>-7.1716308590000005E-4</v>
      </c>
      <c r="I342">
        <v>0.20000000300000001</v>
      </c>
    </row>
    <row r="343" spans="1:9" x14ac:dyDescent="0.25">
      <c r="A343">
        <v>6.84</v>
      </c>
      <c r="B343">
        <v>0</v>
      </c>
      <c r="C343">
        <v>-2.3998277259999999E-2</v>
      </c>
      <c r="D343">
        <v>499.52413940000002</v>
      </c>
      <c r="E343">
        <v>0</v>
      </c>
      <c r="F343">
        <v>5.4541539399999998E-2</v>
      </c>
      <c r="G343">
        <v>-1135.2821039999999</v>
      </c>
      <c r="H343">
        <v>-6.7138671880000004E-4</v>
      </c>
      <c r="I343">
        <v>0.20000000300000001</v>
      </c>
    </row>
    <row r="344" spans="1:9" x14ac:dyDescent="0.25">
      <c r="A344">
        <v>6.86</v>
      </c>
      <c r="B344">
        <v>0</v>
      </c>
      <c r="C344">
        <v>-2.3998277259999999E-2</v>
      </c>
      <c r="D344">
        <v>499.52413940000002</v>
      </c>
      <c r="E344">
        <v>0</v>
      </c>
      <c r="F344">
        <v>5.4541539399999998E-2</v>
      </c>
      <c r="G344">
        <v>-1135.2821039999999</v>
      </c>
      <c r="H344">
        <v>-9.6130371090000005E-4</v>
      </c>
      <c r="I344">
        <v>0.20000000300000001</v>
      </c>
    </row>
    <row r="345" spans="1:9" x14ac:dyDescent="0.25">
      <c r="A345">
        <v>6.88</v>
      </c>
      <c r="B345">
        <v>0</v>
      </c>
      <c r="C345">
        <v>-2.3998277259999999E-2</v>
      </c>
      <c r="D345">
        <v>499.52413940000002</v>
      </c>
      <c r="E345">
        <v>0</v>
      </c>
      <c r="F345">
        <v>5.4541539399999998E-2</v>
      </c>
      <c r="G345">
        <v>-1135.2821039999999</v>
      </c>
      <c r="H345">
        <v>-1.342773438E-3</v>
      </c>
      <c r="I345">
        <v>0.20000000300000001</v>
      </c>
    </row>
    <row r="346" spans="1:9" x14ac:dyDescent="0.25">
      <c r="A346">
        <v>6.9</v>
      </c>
      <c r="B346">
        <v>0</v>
      </c>
      <c r="C346">
        <v>-2.3998277259999999E-2</v>
      </c>
      <c r="D346">
        <v>499.52413940000002</v>
      </c>
      <c r="E346">
        <v>0</v>
      </c>
      <c r="F346">
        <v>5.4541539399999998E-2</v>
      </c>
      <c r="G346">
        <v>-1135.2821039999999</v>
      </c>
      <c r="H346">
        <v>-1.174926758E-3</v>
      </c>
      <c r="I346">
        <v>0.20000000300000001</v>
      </c>
    </row>
    <row r="347" spans="1:9" x14ac:dyDescent="0.25">
      <c r="A347">
        <v>6.92</v>
      </c>
      <c r="B347">
        <v>0</v>
      </c>
      <c r="C347">
        <v>-2.3998277259999999E-2</v>
      </c>
      <c r="D347">
        <v>499.52413940000002</v>
      </c>
      <c r="E347">
        <v>0</v>
      </c>
      <c r="F347">
        <v>5.4541539399999998E-2</v>
      </c>
      <c r="G347">
        <v>-1135.2821039999999</v>
      </c>
      <c r="H347">
        <v>-1.0070800779999999E-3</v>
      </c>
      <c r="I347">
        <v>0.20000000300000001</v>
      </c>
    </row>
    <row r="348" spans="1:9" x14ac:dyDescent="0.25">
      <c r="A348">
        <v>6.94</v>
      </c>
      <c r="B348">
        <v>0</v>
      </c>
      <c r="C348">
        <v>-2.3998277259999999E-2</v>
      </c>
      <c r="D348">
        <v>499.52413940000002</v>
      </c>
      <c r="E348">
        <v>0</v>
      </c>
      <c r="F348">
        <v>5.4541539399999998E-2</v>
      </c>
      <c r="G348">
        <v>-1135.2821039999999</v>
      </c>
      <c r="H348">
        <v>-8.3923339840000005E-4</v>
      </c>
      <c r="I348">
        <v>0.20000000300000001</v>
      </c>
    </row>
    <row r="349" spans="1:9" x14ac:dyDescent="0.25">
      <c r="A349">
        <v>6.96</v>
      </c>
      <c r="B349">
        <v>0</v>
      </c>
      <c r="C349">
        <v>-2.3998277259999999E-2</v>
      </c>
      <c r="D349">
        <v>499.52413940000002</v>
      </c>
      <c r="E349">
        <v>0</v>
      </c>
      <c r="F349">
        <v>5.4541539399999998E-2</v>
      </c>
      <c r="G349">
        <v>-1135.2821039999999</v>
      </c>
      <c r="H349">
        <v>-1.052856445E-3</v>
      </c>
      <c r="I349">
        <v>0.20000000300000001</v>
      </c>
    </row>
    <row r="350" spans="1:9" x14ac:dyDescent="0.25">
      <c r="A350">
        <v>6.98</v>
      </c>
      <c r="B350">
        <v>0</v>
      </c>
      <c r="C350">
        <v>-2.3998277259999999E-2</v>
      </c>
      <c r="D350">
        <v>499.52413940000002</v>
      </c>
      <c r="E350">
        <v>0</v>
      </c>
      <c r="F350">
        <v>5.4541539399999998E-2</v>
      </c>
      <c r="G350">
        <v>-1135.2821039999999</v>
      </c>
      <c r="H350">
        <v>-9.9945068359999999E-4</v>
      </c>
      <c r="I350">
        <v>0.20000000300000001</v>
      </c>
    </row>
    <row r="351" spans="1:9" x14ac:dyDescent="0.25">
      <c r="A351">
        <v>7</v>
      </c>
      <c r="B351">
        <v>0</v>
      </c>
      <c r="C351">
        <v>-2.3998277259999999E-2</v>
      </c>
      <c r="D351">
        <v>499.52413940000002</v>
      </c>
      <c r="E351">
        <v>0</v>
      </c>
      <c r="F351">
        <v>5.4541539399999998E-2</v>
      </c>
      <c r="G351">
        <v>-1135.2821039999999</v>
      </c>
      <c r="H351">
        <v>-7.5531005859999999E-4</v>
      </c>
      <c r="I351">
        <v>0.20000000300000001</v>
      </c>
    </row>
    <row r="352" spans="1:9" x14ac:dyDescent="0.25">
      <c r="A352">
        <v>7.02</v>
      </c>
      <c r="B352">
        <v>0</v>
      </c>
      <c r="C352">
        <v>-2.3998277259999999E-2</v>
      </c>
      <c r="D352">
        <v>499.52413940000002</v>
      </c>
      <c r="E352">
        <v>0</v>
      </c>
      <c r="F352">
        <v>5.4541539399999998E-2</v>
      </c>
      <c r="G352">
        <v>-1135.2821039999999</v>
      </c>
      <c r="H352">
        <v>-6.2561035159999995E-4</v>
      </c>
      <c r="I352">
        <v>0.20000000300000001</v>
      </c>
    </row>
    <row r="353" spans="1:9" x14ac:dyDescent="0.25">
      <c r="A353">
        <v>7.04</v>
      </c>
      <c r="B353">
        <v>0</v>
      </c>
      <c r="C353">
        <v>-2.3998277259999999E-2</v>
      </c>
      <c r="D353">
        <v>499.52413940000002</v>
      </c>
      <c r="E353">
        <v>0</v>
      </c>
      <c r="F353">
        <v>5.4541539399999998E-2</v>
      </c>
      <c r="G353">
        <v>-1135.2821039999999</v>
      </c>
      <c r="H353">
        <v>-6.9427490229999995E-4</v>
      </c>
      <c r="I353">
        <v>0.20000000300000001</v>
      </c>
    </row>
    <row r="354" spans="1:9" x14ac:dyDescent="0.25">
      <c r="A354">
        <v>7.06</v>
      </c>
      <c r="B354">
        <v>0</v>
      </c>
      <c r="C354">
        <v>-2.3998277259999999E-2</v>
      </c>
      <c r="D354">
        <v>499.52413940000002</v>
      </c>
      <c r="E354">
        <v>0</v>
      </c>
      <c r="F354">
        <v>5.4541539399999998E-2</v>
      </c>
      <c r="G354">
        <v>-1135.2821039999999</v>
      </c>
      <c r="H354">
        <v>-6.4086914060000003E-4</v>
      </c>
      <c r="I354">
        <v>0.20000000300000001</v>
      </c>
    </row>
    <row r="355" spans="1:9" x14ac:dyDescent="0.25">
      <c r="A355">
        <v>7.08</v>
      </c>
      <c r="B355">
        <v>0</v>
      </c>
      <c r="C355">
        <v>-2.3998277259999999E-2</v>
      </c>
      <c r="D355">
        <v>499.52413940000002</v>
      </c>
      <c r="E355">
        <v>0</v>
      </c>
      <c r="F355">
        <v>5.4541539399999998E-2</v>
      </c>
      <c r="G355">
        <v>-1135.2821039999999</v>
      </c>
      <c r="H355">
        <v>-5.1879882810000003E-4</v>
      </c>
      <c r="I355">
        <v>0.20000000300000001</v>
      </c>
    </row>
    <row r="356" spans="1:9" x14ac:dyDescent="0.25">
      <c r="A356">
        <v>7.1</v>
      </c>
      <c r="B356">
        <v>0</v>
      </c>
      <c r="C356">
        <v>-2.3998277259999999E-2</v>
      </c>
      <c r="D356">
        <v>499.52413940000002</v>
      </c>
      <c r="E356">
        <v>0</v>
      </c>
      <c r="F356">
        <v>5.4541539399999998E-2</v>
      </c>
      <c r="G356">
        <v>-1135.2821039999999</v>
      </c>
      <c r="H356">
        <v>-6.2561035159999995E-4</v>
      </c>
      <c r="I356">
        <v>0.20000000300000001</v>
      </c>
    </row>
    <row r="357" spans="1:9" x14ac:dyDescent="0.25">
      <c r="A357">
        <v>7.12</v>
      </c>
      <c r="B357">
        <v>0</v>
      </c>
      <c r="C357">
        <v>-2.3998277259999999E-2</v>
      </c>
      <c r="D357">
        <v>499.52413940000002</v>
      </c>
      <c r="E357">
        <v>0</v>
      </c>
      <c r="F357">
        <v>5.4541539399999998E-2</v>
      </c>
      <c r="G357">
        <v>-1135.2821039999999</v>
      </c>
      <c r="H357">
        <v>-5.3405761719999998E-4</v>
      </c>
      <c r="I357">
        <v>0.20000000300000001</v>
      </c>
    </row>
    <row r="358" spans="1:9" x14ac:dyDescent="0.25">
      <c r="A358">
        <v>7.14</v>
      </c>
      <c r="B358">
        <v>0</v>
      </c>
      <c r="C358">
        <v>-2.3998277259999999E-2</v>
      </c>
      <c r="D358">
        <v>499.52413940000002</v>
      </c>
      <c r="E358">
        <v>0</v>
      </c>
      <c r="F358">
        <v>5.4541539399999998E-2</v>
      </c>
      <c r="G358">
        <v>-1135.2821039999999</v>
      </c>
      <c r="H358">
        <v>-9.6130371090000005E-4</v>
      </c>
      <c r="I358">
        <v>0.20000000300000001</v>
      </c>
    </row>
    <row r="359" spans="1:9" x14ac:dyDescent="0.25">
      <c r="A359">
        <v>7.16</v>
      </c>
      <c r="B359">
        <v>0</v>
      </c>
      <c r="C359">
        <v>-2.3998277259999999E-2</v>
      </c>
      <c r="D359">
        <v>499.52413940000002</v>
      </c>
      <c r="E359">
        <v>0</v>
      </c>
      <c r="F359">
        <v>5.4541539399999998E-2</v>
      </c>
      <c r="G359">
        <v>-1135.2821039999999</v>
      </c>
      <c r="H359">
        <v>-9.8419189450000004E-4</v>
      </c>
      <c r="I359">
        <v>0.20000000300000001</v>
      </c>
    </row>
    <row r="360" spans="1:9" x14ac:dyDescent="0.25">
      <c r="A360">
        <v>7.18</v>
      </c>
      <c r="B360">
        <v>0</v>
      </c>
      <c r="C360">
        <v>-2.3998277259999999E-2</v>
      </c>
      <c r="D360">
        <v>499.52413940000002</v>
      </c>
      <c r="E360">
        <v>0</v>
      </c>
      <c r="F360">
        <v>5.4541539399999998E-2</v>
      </c>
      <c r="G360">
        <v>-1135.2821039999999</v>
      </c>
      <c r="H360">
        <v>-7.8582763670000002E-4</v>
      </c>
      <c r="I360">
        <v>0.20000000300000001</v>
      </c>
    </row>
    <row r="361" spans="1:9" x14ac:dyDescent="0.25">
      <c r="A361">
        <v>7.2</v>
      </c>
      <c r="B361">
        <v>0</v>
      </c>
      <c r="C361">
        <v>-2.3998277259999999E-2</v>
      </c>
      <c r="D361">
        <v>499.52413940000002</v>
      </c>
      <c r="E361">
        <v>0</v>
      </c>
      <c r="F361">
        <v>5.4541539399999998E-2</v>
      </c>
      <c r="G361">
        <v>-1135.2821039999999</v>
      </c>
      <c r="H361">
        <v>-8.7738037109999999E-4</v>
      </c>
      <c r="I361">
        <v>0.20000000300000001</v>
      </c>
    </row>
    <row r="362" spans="1:9" x14ac:dyDescent="0.25">
      <c r="A362">
        <v>7.22</v>
      </c>
      <c r="B362">
        <v>0</v>
      </c>
      <c r="C362">
        <v>-2.3998277259999999E-2</v>
      </c>
      <c r="D362">
        <v>499.52413940000002</v>
      </c>
      <c r="E362">
        <v>0</v>
      </c>
      <c r="F362">
        <v>5.4541539399999998E-2</v>
      </c>
      <c r="G362">
        <v>-1135.2821039999999</v>
      </c>
      <c r="H362">
        <v>-8.3160400390000001E-4</v>
      </c>
      <c r="I362">
        <v>0.20000000300000001</v>
      </c>
    </row>
    <row r="363" spans="1:9" x14ac:dyDescent="0.25">
      <c r="A363">
        <v>7.24</v>
      </c>
      <c r="B363">
        <v>0</v>
      </c>
      <c r="C363">
        <v>-2.3998277259999999E-2</v>
      </c>
      <c r="D363">
        <v>499.52413940000002</v>
      </c>
      <c r="E363">
        <v>0</v>
      </c>
      <c r="F363">
        <v>5.4541539399999998E-2</v>
      </c>
      <c r="G363">
        <v>-1135.2821039999999</v>
      </c>
      <c r="H363">
        <v>-8.1634521479999995E-4</v>
      </c>
      <c r="I363">
        <v>0.20000000300000001</v>
      </c>
    </row>
    <row r="364" spans="1:9" x14ac:dyDescent="0.25">
      <c r="A364">
        <v>7.26</v>
      </c>
      <c r="B364">
        <v>0</v>
      </c>
      <c r="C364">
        <v>-2.3998277259999999E-2</v>
      </c>
      <c r="D364">
        <v>499.52413940000002</v>
      </c>
      <c r="E364">
        <v>0</v>
      </c>
      <c r="F364">
        <v>5.4541539399999998E-2</v>
      </c>
      <c r="G364">
        <v>-1135.2821039999999</v>
      </c>
      <c r="H364">
        <v>-9.0789794920000002E-4</v>
      </c>
      <c r="I364">
        <v>0.20000000300000001</v>
      </c>
    </row>
    <row r="365" spans="1:9" x14ac:dyDescent="0.25">
      <c r="A365">
        <v>7.28</v>
      </c>
      <c r="B365">
        <v>0</v>
      </c>
      <c r="C365">
        <v>-2.3998277259999999E-2</v>
      </c>
      <c r="D365">
        <v>499.52413940000002</v>
      </c>
      <c r="E365">
        <v>0</v>
      </c>
      <c r="F365">
        <v>5.4541539399999998E-2</v>
      </c>
      <c r="G365">
        <v>-1135.2821039999999</v>
      </c>
      <c r="H365">
        <v>-7.4768066409999995E-4</v>
      </c>
      <c r="I365">
        <v>0.20000000300000001</v>
      </c>
    </row>
    <row r="366" spans="1:9" x14ac:dyDescent="0.25">
      <c r="A366">
        <v>7.3</v>
      </c>
      <c r="B366">
        <v>0</v>
      </c>
      <c r="C366">
        <v>-2.3998277259999999E-2</v>
      </c>
      <c r="D366">
        <v>499.52413940000002</v>
      </c>
      <c r="E366">
        <v>0</v>
      </c>
      <c r="F366">
        <v>5.4541539399999998E-2</v>
      </c>
      <c r="G366">
        <v>-1135.2821039999999</v>
      </c>
      <c r="H366">
        <v>-2.059936523E-4</v>
      </c>
      <c r="I366">
        <v>0.20000000300000001</v>
      </c>
    </row>
    <row r="367" spans="1:9" x14ac:dyDescent="0.25">
      <c r="A367">
        <v>7.32</v>
      </c>
      <c r="B367">
        <v>0</v>
      </c>
      <c r="C367">
        <v>-2.3998277259999999E-2</v>
      </c>
      <c r="D367">
        <v>499.52413940000002</v>
      </c>
      <c r="E367">
        <v>0</v>
      </c>
      <c r="F367">
        <v>5.4541539399999998E-2</v>
      </c>
      <c r="G367">
        <v>-1135.2821039999999</v>
      </c>
      <c r="H367" s="1">
        <v>-5.3405761719999997E-5</v>
      </c>
      <c r="I367">
        <v>0.20000000300000001</v>
      </c>
    </row>
    <row r="368" spans="1:9" x14ac:dyDescent="0.25">
      <c r="A368">
        <v>7.34</v>
      </c>
      <c r="B368">
        <v>0</v>
      </c>
      <c r="C368">
        <v>-2.3998277259999999E-2</v>
      </c>
      <c r="D368">
        <v>499.52413940000002</v>
      </c>
      <c r="E368">
        <v>0</v>
      </c>
      <c r="F368">
        <v>5.4541539399999998E-2</v>
      </c>
      <c r="G368">
        <v>-1135.2821039999999</v>
      </c>
      <c r="H368" s="1">
        <v>6.8664550779999996E-5</v>
      </c>
      <c r="I368">
        <v>0.20000000300000001</v>
      </c>
    </row>
    <row r="369" spans="1:9" x14ac:dyDescent="0.25">
      <c r="A369">
        <v>7.36</v>
      </c>
      <c r="B369">
        <v>0</v>
      </c>
      <c r="C369">
        <v>-2.3998277259999999E-2</v>
      </c>
      <c r="D369">
        <v>499.52413940000002</v>
      </c>
      <c r="E369">
        <v>0</v>
      </c>
      <c r="F369">
        <v>5.4541539399999998E-2</v>
      </c>
      <c r="G369">
        <v>-1135.2821039999999</v>
      </c>
      <c r="H369">
        <v>1.4495849609999999E-4</v>
      </c>
      <c r="I369">
        <v>0.20000000300000001</v>
      </c>
    </row>
    <row r="370" spans="1:9" x14ac:dyDescent="0.25">
      <c r="A370">
        <v>7.38</v>
      </c>
      <c r="B370">
        <v>0</v>
      </c>
      <c r="C370">
        <v>-2.3998277259999999E-2</v>
      </c>
      <c r="D370">
        <v>499.52413940000002</v>
      </c>
      <c r="E370">
        <v>0</v>
      </c>
      <c r="F370">
        <v>5.4541539399999998E-2</v>
      </c>
      <c r="G370">
        <v>-1135.2821039999999</v>
      </c>
      <c r="H370" s="1">
        <v>6.8664550779999996E-5</v>
      </c>
      <c r="I370">
        <v>0.20000000300000001</v>
      </c>
    </row>
    <row r="371" spans="1:9" x14ac:dyDescent="0.25">
      <c r="A371">
        <v>7.4</v>
      </c>
      <c r="B371">
        <v>0</v>
      </c>
      <c r="C371">
        <v>-2.3998277259999999E-2</v>
      </c>
      <c r="D371">
        <v>499.52413940000002</v>
      </c>
      <c r="E371">
        <v>0</v>
      </c>
      <c r="F371">
        <v>5.4541539399999998E-2</v>
      </c>
      <c r="G371">
        <v>-1135.2821039999999</v>
      </c>
      <c r="H371" s="1">
        <v>7.6293945310000006E-5</v>
      </c>
      <c r="I371">
        <v>0.20000000300000001</v>
      </c>
    </row>
    <row r="372" spans="1:9" x14ac:dyDescent="0.25">
      <c r="A372">
        <v>7.42</v>
      </c>
      <c r="B372">
        <v>0</v>
      </c>
      <c r="C372">
        <v>-2.3998277259999999E-2</v>
      </c>
      <c r="D372">
        <v>499.52413940000002</v>
      </c>
      <c r="E372">
        <v>0</v>
      </c>
      <c r="F372">
        <v>5.4541539399999998E-2</v>
      </c>
      <c r="G372">
        <v>-1135.2821039999999</v>
      </c>
      <c r="H372" s="1">
        <v>8.3923339840000002E-5</v>
      </c>
      <c r="I372">
        <v>0.20000000300000001</v>
      </c>
    </row>
    <row r="373" spans="1:9" x14ac:dyDescent="0.25">
      <c r="A373">
        <v>7.44</v>
      </c>
      <c r="B373">
        <v>0</v>
      </c>
      <c r="C373">
        <v>-2.3998277259999999E-2</v>
      </c>
      <c r="D373">
        <v>499.52413940000002</v>
      </c>
      <c r="E373">
        <v>0</v>
      </c>
      <c r="F373">
        <v>5.4541539399999998E-2</v>
      </c>
      <c r="G373">
        <v>-1135.2821039999999</v>
      </c>
      <c r="H373">
        <v>-2.1362304689999999E-4</v>
      </c>
      <c r="I373">
        <v>0.20000000300000001</v>
      </c>
    </row>
    <row r="374" spans="1:9" x14ac:dyDescent="0.25">
      <c r="A374">
        <v>7.46</v>
      </c>
      <c r="B374">
        <v>0</v>
      </c>
      <c r="C374">
        <v>-2.3998277259999999E-2</v>
      </c>
      <c r="D374">
        <v>499.52413940000002</v>
      </c>
      <c r="E374">
        <v>0</v>
      </c>
      <c r="F374">
        <v>5.4541539399999998E-2</v>
      </c>
      <c r="G374">
        <v>-1135.2821039999999</v>
      </c>
      <c r="H374">
        <v>-1.2969970699999999E-4</v>
      </c>
      <c r="I374">
        <v>0.20000000300000001</v>
      </c>
    </row>
    <row r="375" spans="1:9" x14ac:dyDescent="0.25">
      <c r="A375">
        <v>7.48</v>
      </c>
      <c r="B375">
        <v>0</v>
      </c>
      <c r="C375">
        <v>-2.3998277259999999E-2</v>
      </c>
      <c r="D375">
        <v>499.52413940000002</v>
      </c>
      <c r="E375">
        <v>0</v>
      </c>
      <c r="F375">
        <v>5.4541539399999998E-2</v>
      </c>
      <c r="G375">
        <v>-1135.2821039999999</v>
      </c>
      <c r="H375">
        <v>-2.3651123050000001E-4</v>
      </c>
      <c r="I375">
        <v>0.20000000300000001</v>
      </c>
    </row>
    <row r="376" spans="1:9" x14ac:dyDescent="0.25">
      <c r="A376">
        <v>7.5</v>
      </c>
      <c r="B376">
        <v>0</v>
      </c>
      <c r="C376">
        <v>-2.3998277259999999E-2</v>
      </c>
      <c r="D376">
        <v>499.52413940000002</v>
      </c>
      <c r="E376">
        <v>0</v>
      </c>
      <c r="F376">
        <v>5.4541539399999998E-2</v>
      </c>
      <c r="G376">
        <v>-1135.2821039999999</v>
      </c>
      <c r="H376">
        <v>-4.1198730469999998E-4</v>
      </c>
      <c r="I376">
        <v>0.20000000300000001</v>
      </c>
    </row>
    <row r="377" spans="1:9" x14ac:dyDescent="0.25">
      <c r="A377">
        <v>7.52</v>
      </c>
      <c r="B377">
        <v>0</v>
      </c>
      <c r="C377">
        <v>-2.3998277259999999E-2</v>
      </c>
      <c r="D377">
        <v>499.52413940000002</v>
      </c>
      <c r="E377">
        <v>0</v>
      </c>
      <c r="F377">
        <v>5.4541539399999998E-2</v>
      </c>
      <c r="G377">
        <v>-1135.2821039999999</v>
      </c>
      <c r="H377">
        <v>-2.8991699219999998E-4</v>
      </c>
      <c r="I377">
        <v>0.20000000300000001</v>
      </c>
    </row>
    <row r="378" spans="1:9" x14ac:dyDescent="0.25">
      <c r="A378">
        <v>7.54</v>
      </c>
      <c r="B378">
        <v>0</v>
      </c>
      <c r="C378">
        <v>-2.3998277259999999E-2</v>
      </c>
      <c r="D378">
        <v>499.52413940000002</v>
      </c>
      <c r="E378">
        <v>0</v>
      </c>
      <c r="F378">
        <v>5.4541539399999998E-2</v>
      </c>
      <c r="G378">
        <v>-1135.2821039999999</v>
      </c>
      <c r="H378">
        <v>-5.4931640619999996E-4</v>
      </c>
      <c r="I378">
        <v>0.20000000300000001</v>
      </c>
    </row>
    <row r="379" spans="1:9" x14ac:dyDescent="0.25">
      <c r="A379">
        <v>7.56</v>
      </c>
      <c r="B379">
        <v>0</v>
      </c>
      <c r="C379">
        <v>-2.3998277259999999E-2</v>
      </c>
      <c r="D379">
        <v>499.52413940000002</v>
      </c>
      <c r="E379">
        <v>0</v>
      </c>
      <c r="F379">
        <v>5.4541539399999998E-2</v>
      </c>
      <c r="G379">
        <v>-1135.2821039999999</v>
      </c>
      <c r="H379" s="1">
        <v>9.1552734380000002E-5</v>
      </c>
      <c r="I379">
        <v>0.20000000300000001</v>
      </c>
    </row>
    <row r="380" spans="1:9" x14ac:dyDescent="0.25">
      <c r="A380">
        <v>7.58</v>
      </c>
      <c r="B380">
        <v>0</v>
      </c>
      <c r="C380">
        <v>-2.3998277259999999E-2</v>
      </c>
      <c r="D380">
        <v>499.52413940000002</v>
      </c>
      <c r="E380">
        <v>0</v>
      </c>
      <c r="F380">
        <v>5.4541539399999998E-2</v>
      </c>
      <c r="G380">
        <v>-1135.2821039999999</v>
      </c>
      <c r="H380" s="1">
        <v>6.103515625E-5</v>
      </c>
      <c r="I380">
        <v>0.20000000300000001</v>
      </c>
    </row>
    <row r="381" spans="1:9" x14ac:dyDescent="0.25">
      <c r="A381">
        <v>7.6</v>
      </c>
      <c r="B381">
        <v>0</v>
      </c>
      <c r="C381">
        <v>-2.3998277259999999E-2</v>
      </c>
      <c r="D381">
        <v>499.52413940000002</v>
      </c>
      <c r="E381">
        <v>0</v>
      </c>
      <c r="F381">
        <v>5.4541539399999998E-2</v>
      </c>
      <c r="G381">
        <v>-1135.2821039999999</v>
      </c>
      <c r="H381" s="1">
        <v>-4.5776367190000001E-5</v>
      </c>
      <c r="I381">
        <v>0.20000000300000001</v>
      </c>
    </row>
    <row r="382" spans="1:9" x14ac:dyDescent="0.25">
      <c r="A382">
        <v>7.62</v>
      </c>
      <c r="B382">
        <v>0</v>
      </c>
      <c r="C382">
        <v>-2.3998277259999999E-2</v>
      </c>
      <c r="D382">
        <v>499.52413940000002</v>
      </c>
      <c r="E382">
        <v>0</v>
      </c>
      <c r="F382">
        <v>5.4541539399999998E-2</v>
      </c>
      <c r="G382">
        <v>-1135.2821039999999</v>
      </c>
      <c r="H382">
        <v>-3.1280517579999998E-4</v>
      </c>
      <c r="I382">
        <v>0.20000000300000001</v>
      </c>
    </row>
    <row r="383" spans="1:9" x14ac:dyDescent="0.25">
      <c r="A383">
        <v>7.64</v>
      </c>
      <c r="B383">
        <v>0</v>
      </c>
      <c r="C383">
        <v>-2.3998277259999999E-2</v>
      </c>
      <c r="D383">
        <v>499.52413940000002</v>
      </c>
      <c r="E383">
        <v>0</v>
      </c>
      <c r="F383">
        <v>5.4541539399999998E-2</v>
      </c>
      <c r="G383">
        <v>-1135.2821039999999</v>
      </c>
      <c r="H383">
        <v>-1.907348633E-4</v>
      </c>
      <c r="I383">
        <v>0.20000000300000001</v>
      </c>
    </row>
    <row r="384" spans="1:9" x14ac:dyDescent="0.25">
      <c r="A384">
        <v>7.66</v>
      </c>
      <c r="B384">
        <v>0</v>
      </c>
      <c r="C384">
        <v>-2.3998277259999999E-2</v>
      </c>
      <c r="D384">
        <v>499.52413940000002</v>
      </c>
      <c r="E384">
        <v>0</v>
      </c>
      <c r="F384">
        <v>5.4541539399999998E-2</v>
      </c>
      <c r="G384">
        <v>-1135.2821039999999</v>
      </c>
      <c r="H384">
        <v>-1.907348633E-4</v>
      </c>
      <c r="I384">
        <v>0.20000000300000001</v>
      </c>
    </row>
    <row r="385" spans="1:9" x14ac:dyDescent="0.25">
      <c r="A385">
        <v>7.68</v>
      </c>
      <c r="B385">
        <v>0</v>
      </c>
      <c r="C385">
        <v>-2.3998277259999999E-2</v>
      </c>
      <c r="D385">
        <v>499.52413940000002</v>
      </c>
      <c r="E385">
        <v>0</v>
      </c>
      <c r="F385">
        <v>5.4541539399999998E-2</v>
      </c>
      <c r="G385">
        <v>-1135.2821039999999</v>
      </c>
      <c r="H385" s="1">
        <v>4.5776367190000001E-5</v>
      </c>
      <c r="I385">
        <v>0.20000000300000001</v>
      </c>
    </row>
    <row r="386" spans="1:9" x14ac:dyDescent="0.25">
      <c r="A386">
        <v>7.7</v>
      </c>
      <c r="B386">
        <v>0</v>
      </c>
      <c r="C386">
        <v>-2.3998277259999999E-2</v>
      </c>
      <c r="D386">
        <v>499.52413940000002</v>
      </c>
      <c r="E386">
        <v>0</v>
      </c>
      <c r="F386">
        <v>5.4541539399999998E-2</v>
      </c>
      <c r="G386">
        <v>-1135.2821039999999</v>
      </c>
      <c r="H386">
        <v>1.220703125E-4</v>
      </c>
      <c r="I386">
        <v>0.20000000300000001</v>
      </c>
    </row>
    <row r="387" spans="1:9" x14ac:dyDescent="0.25">
      <c r="A387">
        <v>7.72</v>
      </c>
      <c r="B387">
        <v>0</v>
      </c>
      <c r="C387">
        <v>-2.3998277259999999E-2</v>
      </c>
      <c r="D387">
        <v>499.52413940000002</v>
      </c>
      <c r="E387">
        <v>0</v>
      </c>
      <c r="F387">
        <v>5.4541539399999998E-2</v>
      </c>
      <c r="G387">
        <v>-1135.2821039999999</v>
      </c>
      <c r="H387">
        <v>-2.5177001949999999E-4</v>
      </c>
      <c r="I387">
        <v>0.20000000300000001</v>
      </c>
    </row>
    <row r="388" spans="1:9" x14ac:dyDescent="0.25">
      <c r="A388">
        <v>7.74</v>
      </c>
      <c r="B388">
        <v>0</v>
      </c>
      <c r="C388">
        <v>-2.3998277259999999E-2</v>
      </c>
      <c r="D388">
        <v>499.52413940000002</v>
      </c>
      <c r="E388">
        <v>0</v>
      </c>
      <c r="F388">
        <v>5.4541539399999998E-2</v>
      </c>
      <c r="G388">
        <v>-1135.2821039999999</v>
      </c>
      <c r="H388">
        <v>-3.5858154300000001E-4</v>
      </c>
      <c r="I388">
        <v>0.20000000300000001</v>
      </c>
    </row>
    <row r="389" spans="1:9" x14ac:dyDescent="0.25">
      <c r="A389">
        <v>7.76</v>
      </c>
      <c r="B389">
        <v>0</v>
      </c>
      <c r="C389">
        <v>-2.3998277259999999E-2</v>
      </c>
      <c r="D389">
        <v>499.52413940000002</v>
      </c>
      <c r="E389">
        <v>0</v>
      </c>
      <c r="F389">
        <v>5.4541539399999998E-2</v>
      </c>
      <c r="G389">
        <v>-1135.2821039999999</v>
      </c>
      <c r="H389">
        <v>-4.5776367190000002E-4</v>
      </c>
      <c r="I389">
        <v>0.20000000300000001</v>
      </c>
    </row>
    <row r="390" spans="1:9" x14ac:dyDescent="0.25">
      <c r="A390">
        <v>7.78</v>
      </c>
      <c r="B390">
        <v>0</v>
      </c>
      <c r="C390">
        <v>-2.3998277259999999E-2</v>
      </c>
      <c r="D390">
        <v>499.52413940000002</v>
      </c>
      <c r="E390">
        <v>0</v>
      </c>
      <c r="F390">
        <v>5.4541539399999998E-2</v>
      </c>
      <c r="G390">
        <v>-1135.2821039999999</v>
      </c>
      <c r="H390">
        <v>-5.7220458979999995E-4</v>
      </c>
      <c r="I390">
        <v>0.20000000300000001</v>
      </c>
    </row>
    <row r="391" spans="1:9" x14ac:dyDescent="0.25">
      <c r="A391">
        <v>7.8</v>
      </c>
      <c r="B391">
        <v>0</v>
      </c>
      <c r="C391">
        <v>-2.3998277259999999E-2</v>
      </c>
      <c r="D391">
        <v>499.52413940000002</v>
      </c>
      <c r="E391">
        <v>0</v>
      </c>
      <c r="F391">
        <v>5.4541539399999998E-2</v>
      </c>
      <c r="G391">
        <v>-1135.2821039999999</v>
      </c>
      <c r="H391">
        <v>-4.1198730469999998E-4</v>
      </c>
      <c r="I391">
        <v>0.20000000300000001</v>
      </c>
    </row>
    <row r="392" spans="1:9" x14ac:dyDescent="0.25">
      <c r="A392">
        <v>7.82</v>
      </c>
      <c r="B392">
        <v>0</v>
      </c>
      <c r="C392">
        <v>-2.3998277259999999E-2</v>
      </c>
      <c r="D392">
        <v>499.52413940000002</v>
      </c>
      <c r="E392">
        <v>0</v>
      </c>
      <c r="F392">
        <v>5.4541539399999998E-2</v>
      </c>
      <c r="G392">
        <v>-1135.2821039999999</v>
      </c>
      <c r="H392">
        <v>-2.5177001949999999E-4</v>
      </c>
      <c r="I392">
        <v>0.20000000300000001</v>
      </c>
    </row>
    <row r="393" spans="1:9" x14ac:dyDescent="0.25">
      <c r="A393">
        <v>7.84</v>
      </c>
      <c r="B393">
        <v>0</v>
      </c>
      <c r="C393">
        <v>-2.3998277259999999E-2</v>
      </c>
      <c r="D393">
        <v>499.52413940000002</v>
      </c>
      <c r="E393">
        <v>0</v>
      </c>
      <c r="F393">
        <v>5.4541539399999998E-2</v>
      </c>
      <c r="G393">
        <v>-1135.2821039999999</v>
      </c>
      <c r="H393" s="1">
        <v>-1.5258789059999999E-5</v>
      </c>
      <c r="I393">
        <v>0.20000000300000001</v>
      </c>
    </row>
    <row r="394" spans="1:9" x14ac:dyDescent="0.25">
      <c r="A394">
        <v>7.86</v>
      </c>
      <c r="B394">
        <v>0</v>
      </c>
      <c r="C394">
        <v>-2.3998277259999999E-2</v>
      </c>
      <c r="D394">
        <v>499.52413940000002</v>
      </c>
      <c r="E394">
        <v>0</v>
      </c>
      <c r="F394">
        <v>5.4541539399999998E-2</v>
      </c>
      <c r="G394">
        <v>-1135.2821039999999</v>
      </c>
      <c r="H394" s="1">
        <v>9.9182128909999998E-5</v>
      </c>
      <c r="I394">
        <v>0.20000000300000001</v>
      </c>
    </row>
    <row r="395" spans="1:9" x14ac:dyDescent="0.25">
      <c r="A395">
        <v>7.88</v>
      </c>
      <c r="B395">
        <v>0</v>
      </c>
      <c r="C395">
        <v>-2.3998277259999999E-2</v>
      </c>
      <c r="D395">
        <v>499.52413940000002</v>
      </c>
      <c r="E395">
        <v>0</v>
      </c>
      <c r="F395">
        <v>5.4541539399999998E-2</v>
      </c>
      <c r="G395">
        <v>-1135.2821039999999</v>
      </c>
      <c r="H395">
        <v>3.5858154300000001E-4</v>
      </c>
      <c r="I395">
        <v>0.20000000300000001</v>
      </c>
    </row>
    <row r="396" spans="1:9" x14ac:dyDescent="0.25">
      <c r="A396">
        <v>7.9</v>
      </c>
      <c r="B396">
        <v>0</v>
      </c>
      <c r="C396">
        <v>-2.3998277259999999E-2</v>
      </c>
      <c r="D396">
        <v>499.52413940000002</v>
      </c>
      <c r="E396">
        <v>0</v>
      </c>
      <c r="F396">
        <v>5.4541539399999998E-2</v>
      </c>
      <c r="G396">
        <v>-1135.2821039999999</v>
      </c>
      <c r="H396">
        <v>4.7302246089999999E-4</v>
      </c>
      <c r="I396">
        <v>0.20000000300000001</v>
      </c>
    </row>
    <row r="397" spans="1:9" x14ac:dyDescent="0.25">
      <c r="A397">
        <v>7.92</v>
      </c>
      <c r="B397">
        <v>0</v>
      </c>
      <c r="C397">
        <v>-2.3998277259999999E-2</v>
      </c>
      <c r="D397">
        <v>499.52413940000002</v>
      </c>
      <c r="E397">
        <v>0</v>
      </c>
      <c r="F397">
        <v>5.4541539399999998E-2</v>
      </c>
      <c r="G397">
        <v>-1135.2821039999999</v>
      </c>
      <c r="H397">
        <v>6.9427490229999995E-4</v>
      </c>
      <c r="I397">
        <v>0.20000000300000001</v>
      </c>
    </row>
    <row r="398" spans="1:9" x14ac:dyDescent="0.25">
      <c r="A398">
        <v>7.94</v>
      </c>
      <c r="B398">
        <v>0</v>
      </c>
      <c r="C398">
        <v>-2.3998277259999999E-2</v>
      </c>
      <c r="D398">
        <v>499.52413940000002</v>
      </c>
      <c r="E398">
        <v>0</v>
      </c>
      <c r="F398">
        <v>5.4541539399999998E-2</v>
      </c>
      <c r="G398">
        <v>-1135.2821039999999</v>
      </c>
      <c r="H398">
        <v>5.8746337890000001E-4</v>
      </c>
      <c r="I398">
        <v>0.20000000300000001</v>
      </c>
    </row>
    <row r="399" spans="1:9" x14ac:dyDescent="0.25">
      <c r="A399">
        <v>7.96</v>
      </c>
      <c r="B399">
        <v>0</v>
      </c>
      <c r="C399">
        <v>-2.3998277259999999E-2</v>
      </c>
      <c r="D399">
        <v>499.52413940000002</v>
      </c>
      <c r="E399">
        <v>0</v>
      </c>
      <c r="F399">
        <v>5.4541539399999998E-2</v>
      </c>
      <c r="G399">
        <v>-1135.2821039999999</v>
      </c>
      <c r="H399">
        <v>8.8500976560000003E-4</v>
      </c>
      <c r="I399">
        <v>0.20000000300000001</v>
      </c>
    </row>
    <row r="400" spans="1:9" x14ac:dyDescent="0.25">
      <c r="A400">
        <v>7.98</v>
      </c>
      <c r="B400">
        <v>0</v>
      </c>
      <c r="C400">
        <v>-2.3998277259999999E-2</v>
      </c>
      <c r="D400">
        <v>499.52413940000002</v>
      </c>
      <c r="E400">
        <v>0</v>
      </c>
      <c r="F400">
        <v>5.4541539399999998E-2</v>
      </c>
      <c r="G400">
        <v>-1135.2821039999999</v>
      </c>
      <c r="H400">
        <v>1.0681152340000001E-3</v>
      </c>
      <c r="I400">
        <v>0.20000000300000001</v>
      </c>
    </row>
    <row r="401" spans="1:9" x14ac:dyDescent="0.25">
      <c r="A401">
        <v>8</v>
      </c>
      <c r="B401">
        <v>0</v>
      </c>
      <c r="C401">
        <v>-2.3998277259999999E-2</v>
      </c>
      <c r="D401">
        <v>499.52413940000002</v>
      </c>
      <c r="E401">
        <v>0</v>
      </c>
      <c r="F401">
        <v>5.4541539399999998E-2</v>
      </c>
      <c r="G401">
        <v>-1135.2821039999999</v>
      </c>
      <c r="H401">
        <v>5.7220458979999995E-4</v>
      </c>
      <c r="I401">
        <v>0.20000000300000001</v>
      </c>
    </row>
    <row r="402" spans="1:9" x14ac:dyDescent="0.25">
      <c r="A402">
        <v>8.02</v>
      </c>
      <c r="B402">
        <v>0</v>
      </c>
      <c r="C402">
        <v>-2.3998277259999999E-2</v>
      </c>
      <c r="D402">
        <v>499.52413940000002</v>
      </c>
      <c r="E402">
        <v>0</v>
      </c>
      <c r="F402">
        <v>5.4541539399999998E-2</v>
      </c>
      <c r="G402">
        <v>-1135.2821039999999</v>
      </c>
      <c r="H402">
        <v>6.103515625E-4</v>
      </c>
      <c r="I402">
        <v>0.20000000300000001</v>
      </c>
    </row>
    <row r="403" spans="1:9" x14ac:dyDescent="0.25">
      <c r="A403">
        <v>8.0399999999999991</v>
      </c>
      <c r="B403">
        <v>0</v>
      </c>
      <c r="C403">
        <v>-2.3998277259999999E-2</v>
      </c>
      <c r="D403">
        <v>499.52413940000002</v>
      </c>
      <c r="E403">
        <v>0</v>
      </c>
      <c r="F403">
        <v>5.4541539399999998E-2</v>
      </c>
      <c r="G403">
        <v>-1135.2821039999999</v>
      </c>
      <c r="H403">
        <v>6.4086914060000003E-4</v>
      </c>
      <c r="I403">
        <v>0.20000000300000001</v>
      </c>
    </row>
    <row r="404" spans="1:9" x14ac:dyDescent="0.25">
      <c r="A404">
        <v>8.06</v>
      </c>
      <c r="B404">
        <v>0</v>
      </c>
      <c r="C404">
        <v>-2.3998277259999999E-2</v>
      </c>
      <c r="D404">
        <v>499.52413940000002</v>
      </c>
      <c r="E404">
        <v>0</v>
      </c>
      <c r="F404">
        <v>5.4541539399999998E-2</v>
      </c>
      <c r="G404">
        <v>-1135.2821039999999</v>
      </c>
      <c r="H404">
        <v>4.501342773E-4</v>
      </c>
      <c r="I404">
        <v>0.20000000300000001</v>
      </c>
    </row>
    <row r="405" spans="1:9" x14ac:dyDescent="0.25">
      <c r="A405">
        <v>8.08</v>
      </c>
      <c r="B405">
        <v>0</v>
      </c>
      <c r="C405">
        <v>-2.3998277259999999E-2</v>
      </c>
      <c r="D405">
        <v>499.52413940000002</v>
      </c>
      <c r="E405">
        <v>0</v>
      </c>
      <c r="F405">
        <v>5.4541539399999998E-2</v>
      </c>
      <c r="G405">
        <v>-1135.2821039999999</v>
      </c>
      <c r="H405">
        <v>6.7901611329999998E-4</v>
      </c>
      <c r="I405">
        <v>0.20000000300000001</v>
      </c>
    </row>
    <row r="406" spans="1:9" x14ac:dyDescent="0.25">
      <c r="A406">
        <v>8.1</v>
      </c>
      <c r="B406">
        <v>0</v>
      </c>
      <c r="C406">
        <v>-2.3998277259999999E-2</v>
      </c>
      <c r="D406">
        <v>499.52413940000002</v>
      </c>
      <c r="E406">
        <v>0</v>
      </c>
      <c r="F406">
        <v>5.4541539399999998E-2</v>
      </c>
      <c r="G406">
        <v>-1135.2821039999999</v>
      </c>
      <c r="H406">
        <v>5.9509277340000005E-4</v>
      </c>
      <c r="I406">
        <v>0.20000000300000001</v>
      </c>
    </row>
    <row r="407" spans="1:9" x14ac:dyDescent="0.25">
      <c r="A407">
        <v>8.1199999999999992</v>
      </c>
      <c r="B407">
        <v>0</v>
      </c>
      <c r="C407">
        <v>-2.3998277259999999E-2</v>
      </c>
      <c r="D407">
        <v>499.52413940000002</v>
      </c>
      <c r="E407">
        <v>0</v>
      </c>
      <c r="F407">
        <v>5.4541539399999998E-2</v>
      </c>
      <c r="G407">
        <v>-1135.2821039999999</v>
      </c>
      <c r="H407">
        <v>4.4250488280000002E-4</v>
      </c>
      <c r="I407">
        <v>0.20000000300000001</v>
      </c>
    </row>
    <row r="408" spans="1:9" x14ac:dyDescent="0.25">
      <c r="A408">
        <v>8.14</v>
      </c>
      <c r="B408">
        <v>0</v>
      </c>
      <c r="C408">
        <v>-2.3998277259999999E-2</v>
      </c>
      <c r="D408">
        <v>499.52413940000002</v>
      </c>
      <c r="E408">
        <v>0</v>
      </c>
      <c r="F408">
        <v>5.4541539399999998E-2</v>
      </c>
      <c r="G408">
        <v>-1135.2821039999999</v>
      </c>
      <c r="H408">
        <v>5.2642822270000005E-4</v>
      </c>
      <c r="I408">
        <v>0.20000000300000001</v>
      </c>
    </row>
    <row r="409" spans="1:9" x14ac:dyDescent="0.25">
      <c r="A409">
        <v>8.16</v>
      </c>
      <c r="B409">
        <v>0</v>
      </c>
      <c r="C409">
        <v>-2.3998277259999999E-2</v>
      </c>
      <c r="D409">
        <v>499.52413940000002</v>
      </c>
      <c r="E409">
        <v>0</v>
      </c>
      <c r="F409">
        <v>5.4541539399999998E-2</v>
      </c>
      <c r="G409">
        <v>-1135.2821039999999</v>
      </c>
      <c r="H409">
        <v>4.043579102E-4</v>
      </c>
      <c r="I409">
        <v>0.20000000300000001</v>
      </c>
    </row>
    <row r="410" spans="1:9" x14ac:dyDescent="0.25">
      <c r="A410">
        <v>8.18</v>
      </c>
      <c r="B410">
        <v>0</v>
      </c>
      <c r="C410">
        <v>-2.3998277259999999E-2</v>
      </c>
      <c r="D410">
        <v>499.52413940000002</v>
      </c>
      <c r="E410">
        <v>0</v>
      </c>
      <c r="F410">
        <v>5.4541539399999998E-2</v>
      </c>
      <c r="G410">
        <v>-1135.2821039999999</v>
      </c>
      <c r="H410">
        <v>3.662109375E-4</v>
      </c>
      <c r="I410">
        <v>0.20000000300000001</v>
      </c>
    </row>
    <row r="411" spans="1:9" x14ac:dyDescent="0.25">
      <c r="A411">
        <v>8.1999999999999993</v>
      </c>
      <c r="B411">
        <v>0</v>
      </c>
      <c r="C411">
        <v>-2.3998277259999999E-2</v>
      </c>
      <c r="D411">
        <v>499.52413940000002</v>
      </c>
      <c r="E411">
        <v>0</v>
      </c>
      <c r="F411">
        <v>5.4541539399999998E-2</v>
      </c>
      <c r="G411">
        <v>-1135.2821039999999</v>
      </c>
      <c r="H411">
        <v>2.1362304689999999E-4</v>
      </c>
      <c r="I411">
        <v>0.20000000300000001</v>
      </c>
    </row>
    <row r="412" spans="1:9" x14ac:dyDescent="0.25">
      <c r="A412">
        <v>8.2200000000000006</v>
      </c>
      <c r="B412">
        <v>0</v>
      </c>
      <c r="C412">
        <v>-2.3998277259999999E-2</v>
      </c>
      <c r="D412">
        <v>499.52413940000002</v>
      </c>
      <c r="E412">
        <v>0</v>
      </c>
      <c r="F412">
        <v>5.4541539399999998E-2</v>
      </c>
      <c r="G412">
        <v>-1135.2821039999999</v>
      </c>
      <c r="H412" s="1">
        <v>-7.6293945310000006E-5</v>
      </c>
      <c r="I412">
        <v>0.20000000300000001</v>
      </c>
    </row>
    <row r="413" spans="1:9" x14ac:dyDescent="0.25">
      <c r="A413">
        <v>8.24</v>
      </c>
      <c r="B413">
        <v>0</v>
      </c>
      <c r="C413">
        <v>-2.3998277259999999E-2</v>
      </c>
      <c r="D413">
        <v>499.52413940000002</v>
      </c>
      <c r="E413">
        <v>0</v>
      </c>
      <c r="F413">
        <v>5.4541539399999998E-2</v>
      </c>
      <c r="G413">
        <v>-1135.2821039999999</v>
      </c>
      <c r="H413">
        <v>-3.7384033199999999E-4</v>
      </c>
      <c r="I413">
        <v>0.20000000300000001</v>
      </c>
    </row>
    <row r="414" spans="1:9" x14ac:dyDescent="0.25">
      <c r="A414">
        <v>8.26</v>
      </c>
      <c r="B414">
        <v>0</v>
      </c>
      <c r="C414">
        <v>-2.3998277259999999E-2</v>
      </c>
      <c r="D414">
        <v>499.52413940000002</v>
      </c>
      <c r="E414">
        <v>0</v>
      </c>
      <c r="F414">
        <v>5.4541539399999998E-2</v>
      </c>
      <c r="G414">
        <v>-1135.2821039999999</v>
      </c>
      <c r="H414">
        <v>-7.4005126950000004E-4</v>
      </c>
      <c r="I414">
        <v>0.20000000300000001</v>
      </c>
    </row>
    <row r="415" spans="1:9" x14ac:dyDescent="0.25">
      <c r="A415">
        <v>8.2799999999999994</v>
      </c>
      <c r="B415">
        <v>0</v>
      </c>
      <c r="C415">
        <v>-2.3998277259999999E-2</v>
      </c>
      <c r="D415">
        <v>499.52413940000002</v>
      </c>
      <c r="E415">
        <v>0</v>
      </c>
      <c r="F415">
        <v>5.4541539399999998E-2</v>
      </c>
      <c r="G415">
        <v>-1135.2821039999999</v>
      </c>
      <c r="H415">
        <v>-6.1798095700000004E-4</v>
      </c>
      <c r="I415">
        <v>0.20000000300000001</v>
      </c>
    </row>
    <row r="416" spans="1:9" x14ac:dyDescent="0.25">
      <c r="A416">
        <v>8.3000000000000007</v>
      </c>
      <c r="B416">
        <v>0</v>
      </c>
      <c r="C416">
        <v>-2.3998277259999999E-2</v>
      </c>
      <c r="D416">
        <v>499.52413940000002</v>
      </c>
      <c r="E416">
        <v>0</v>
      </c>
      <c r="F416">
        <v>5.4541539399999998E-2</v>
      </c>
      <c r="G416">
        <v>-1135.2821039999999</v>
      </c>
      <c r="H416">
        <v>-6.8664550780000002E-4</v>
      </c>
      <c r="I416">
        <v>0.20000000300000001</v>
      </c>
    </row>
    <row r="417" spans="1:9" x14ac:dyDescent="0.25">
      <c r="A417">
        <v>8.32</v>
      </c>
      <c r="B417">
        <v>0</v>
      </c>
      <c r="C417">
        <v>-2.3998277259999999E-2</v>
      </c>
      <c r="D417">
        <v>499.52413940000002</v>
      </c>
      <c r="E417">
        <v>0</v>
      </c>
      <c r="F417">
        <v>5.4541539399999998E-2</v>
      </c>
      <c r="G417">
        <v>-1135.2821039999999</v>
      </c>
      <c r="H417">
        <v>-8.0108642579999998E-4</v>
      </c>
      <c r="I417">
        <v>0.20000000300000001</v>
      </c>
    </row>
    <row r="418" spans="1:9" x14ac:dyDescent="0.25">
      <c r="A418">
        <v>8.34</v>
      </c>
      <c r="B418">
        <v>0</v>
      </c>
      <c r="C418">
        <v>-2.3998277259999999E-2</v>
      </c>
      <c r="D418">
        <v>499.52413940000002</v>
      </c>
      <c r="E418">
        <v>0</v>
      </c>
      <c r="F418">
        <v>5.4541539399999998E-2</v>
      </c>
      <c r="G418">
        <v>-1135.2821039999999</v>
      </c>
      <c r="H418">
        <v>-7.4768066409999995E-4</v>
      </c>
      <c r="I418">
        <v>0.20000000300000001</v>
      </c>
    </row>
    <row r="419" spans="1:9" x14ac:dyDescent="0.25">
      <c r="A419">
        <v>8.36</v>
      </c>
      <c r="B419">
        <v>0</v>
      </c>
      <c r="C419">
        <v>-2.3998277259999999E-2</v>
      </c>
      <c r="D419">
        <v>499.52413940000002</v>
      </c>
      <c r="E419">
        <v>0</v>
      </c>
      <c r="F419">
        <v>5.4541539399999998E-2</v>
      </c>
      <c r="G419">
        <v>-1135.2821039999999</v>
      </c>
      <c r="H419">
        <v>-7.7056884770000005E-4</v>
      </c>
      <c r="I419">
        <v>0.20000000300000001</v>
      </c>
    </row>
    <row r="420" spans="1:9" x14ac:dyDescent="0.25">
      <c r="A420">
        <v>8.3800000000000008</v>
      </c>
      <c r="B420">
        <v>0</v>
      </c>
      <c r="C420">
        <v>-2.3998277259999999E-2</v>
      </c>
      <c r="D420">
        <v>499.52413940000002</v>
      </c>
      <c r="E420">
        <v>0</v>
      </c>
      <c r="F420">
        <v>5.4541539399999998E-2</v>
      </c>
      <c r="G420">
        <v>-1135.2821039999999</v>
      </c>
      <c r="H420">
        <v>-1.1978149410000001E-3</v>
      </c>
      <c r="I420">
        <v>0.20000000300000001</v>
      </c>
    </row>
    <row r="421" spans="1:9" x14ac:dyDescent="0.25">
      <c r="A421">
        <v>8.4</v>
      </c>
      <c r="B421">
        <v>0</v>
      </c>
      <c r="C421">
        <v>-2.3998277259999999E-2</v>
      </c>
      <c r="D421">
        <v>499.52413940000002</v>
      </c>
      <c r="E421">
        <v>0</v>
      </c>
      <c r="F421">
        <v>5.4541539399999998E-2</v>
      </c>
      <c r="G421">
        <v>-1135.2821039999999</v>
      </c>
      <c r="H421">
        <v>-1.182556152E-3</v>
      </c>
      <c r="I421">
        <v>0.20000000300000001</v>
      </c>
    </row>
    <row r="422" spans="1:9" x14ac:dyDescent="0.25">
      <c r="A422">
        <v>8.42</v>
      </c>
      <c r="B422">
        <v>0</v>
      </c>
      <c r="C422">
        <v>-2.3998277259999999E-2</v>
      </c>
      <c r="D422">
        <v>499.52413940000002</v>
      </c>
      <c r="E422">
        <v>0</v>
      </c>
      <c r="F422">
        <v>5.4541539399999998E-2</v>
      </c>
      <c r="G422">
        <v>-1135.2821039999999</v>
      </c>
      <c r="H422">
        <v>-1.2512207029999999E-3</v>
      </c>
      <c r="I422">
        <v>0.20000000300000001</v>
      </c>
    </row>
    <row r="423" spans="1:9" x14ac:dyDescent="0.25">
      <c r="A423">
        <v>8.44</v>
      </c>
      <c r="B423">
        <v>0</v>
      </c>
      <c r="C423">
        <v>-2.3998277259999999E-2</v>
      </c>
      <c r="D423">
        <v>499.52413940000002</v>
      </c>
      <c r="E423">
        <v>0</v>
      </c>
      <c r="F423">
        <v>5.4541539399999998E-2</v>
      </c>
      <c r="G423">
        <v>-1135.2821039999999</v>
      </c>
      <c r="H423">
        <v>-1.266479492E-3</v>
      </c>
      <c r="I423">
        <v>0.20000000300000001</v>
      </c>
    </row>
    <row r="424" spans="1:9" x14ac:dyDescent="0.25">
      <c r="A424">
        <v>8.4600000000000009</v>
      </c>
      <c r="B424">
        <v>0</v>
      </c>
      <c r="C424">
        <v>-2.3998277259999999E-2</v>
      </c>
      <c r="D424">
        <v>499.52413940000002</v>
      </c>
      <c r="E424">
        <v>0</v>
      </c>
      <c r="F424">
        <v>5.4541539399999998E-2</v>
      </c>
      <c r="G424">
        <v>-1135.2821039999999</v>
      </c>
      <c r="H424">
        <v>-1.091003418E-3</v>
      </c>
      <c r="I424">
        <v>0.20000000300000001</v>
      </c>
    </row>
    <row r="425" spans="1:9" x14ac:dyDescent="0.25">
      <c r="A425">
        <v>8.48</v>
      </c>
      <c r="B425">
        <v>0</v>
      </c>
      <c r="C425">
        <v>-2.3998277259999999E-2</v>
      </c>
      <c r="D425">
        <v>499.52413940000002</v>
      </c>
      <c r="E425">
        <v>0</v>
      </c>
      <c r="F425">
        <v>5.4541539399999998E-2</v>
      </c>
      <c r="G425">
        <v>-1135.2821039999999</v>
      </c>
      <c r="H425">
        <v>-8.544921875E-4</v>
      </c>
      <c r="I425">
        <v>0.20000000300000001</v>
      </c>
    </row>
    <row r="426" spans="1:9" x14ac:dyDescent="0.25">
      <c r="A426">
        <v>8.5</v>
      </c>
      <c r="B426">
        <v>0</v>
      </c>
      <c r="C426">
        <v>-2.3998277259999999E-2</v>
      </c>
      <c r="D426">
        <v>499.52413940000002</v>
      </c>
      <c r="E426">
        <v>0</v>
      </c>
      <c r="F426">
        <v>5.4541539399999998E-2</v>
      </c>
      <c r="G426">
        <v>-1135.2821039999999</v>
      </c>
      <c r="H426">
        <v>-1.220703125E-3</v>
      </c>
      <c r="I426">
        <v>0.20000000300000001</v>
      </c>
    </row>
    <row r="427" spans="1:9" x14ac:dyDescent="0.25">
      <c r="A427">
        <v>8.52</v>
      </c>
      <c r="B427">
        <v>0</v>
      </c>
      <c r="C427">
        <v>-2.3998277259999999E-2</v>
      </c>
      <c r="D427">
        <v>499.52413940000002</v>
      </c>
      <c r="E427">
        <v>0</v>
      </c>
      <c r="F427">
        <v>5.4541539399999998E-2</v>
      </c>
      <c r="G427">
        <v>-1135.2821039999999</v>
      </c>
      <c r="H427">
        <v>-1.1978149410000001E-3</v>
      </c>
      <c r="I427">
        <v>0.20000000300000001</v>
      </c>
    </row>
    <row r="428" spans="1:9" x14ac:dyDescent="0.25">
      <c r="A428">
        <v>8.5399999999999991</v>
      </c>
      <c r="B428">
        <v>0</v>
      </c>
      <c r="C428">
        <v>-2.3998277259999999E-2</v>
      </c>
      <c r="D428">
        <v>499.52413940000002</v>
      </c>
      <c r="E428">
        <v>0</v>
      </c>
      <c r="F428">
        <v>5.4541539399999998E-2</v>
      </c>
      <c r="G428">
        <v>-1135.2821039999999</v>
      </c>
      <c r="H428">
        <v>-1.342773438E-3</v>
      </c>
      <c r="I428">
        <v>0.20000000300000001</v>
      </c>
    </row>
    <row r="429" spans="1:9" x14ac:dyDescent="0.25">
      <c r="A429">
        <v>8.56</v>
      </c>
      <c r="B429">
        <v>0</v>
      </c>
      <c r="C429">
        <v>-2.3998277259999999E-2</v>
      </c>
      <c r="D429">
        <v>499.52413940000002</v>
      </c>
      <c r="E429">
        <v>0</v>
      </c>
      <c r="F429">
        <v>5.4541539399999998E-2</v>
      </c>
      <c r="G429">
        <v>-1135.2821039999999</v>
      </c>
      <c r="H429">
        <v>-1.3198852540000001E-3</v>
      </c>
      <c r="I429">
        <v>0.20000000300000001</v>
      </c>
    </row>
    <row r="430" spans="1:9" x14ac:dyDescent="0.25">
      <c r="A430">
        <v>8.58</v>
      </c>
      <c r="B430">
        <v>0</v>
      </c>
      <c r="C430">
        <v>-2.3998277259999999E-2</v>
      </c>
      <c r="D430">
        <v>499.52413940000002</v>
      </c>
      <c r="E430">
        <v>0</v>
      </c>
      <c r="F430">
        <v>5.4541539399999998E-2</v>
      </c>
      <c r="G430">
        <v>-1135.2821039999999</v>
      </c>
      <c r="H430">
        <v>-9.6893310549999996E-4</v>
      </c>
      <c r="I430">
        <v>0.20000000300000001</v>
      </c>
    </row>
    <row r="431" spans="1:9" x14ac:dyDescent="0.25">
      <c r="A431">
        <v>8.6</v>
      </c>
      <c r="B431">
        <v>0</v>
      </c>
      <c r="C431">
        <v>-2.3998277259999999E-2</v>
      </c>
      <c r="D431">
        <v>499.52413940000002</v>
      </c>
      <c r="E431">
        <v>0</v>
      </c>
      <c r="F431">
        <v>5.4541539399999998E-2</v>
      </c>
      <c r="G431">
        <v>-1135.2821039999999</v>
      </c>
      <c r="H431">
        <v>-7.32421875E-4</v>
      </c>
      <c r="I431">
        <v>0.20000000300000001</v>
      </c>
    </row>
    <row r="432" spans="1:9" x14ac:dyDescent="0.25">
      <c r="A432">
        <v>8.6199999999999992</v>
      </c>
      <c r="B432">
        <v>0</v>
      </c>
      <c r="C432">
        <v>-2.3998277259999999E-2</v>
      </c>
      <c r="D432">
        <v>499.52413940000002</v>
      </c>
      <c r="E432">
        <v>0</v>
      </c>
      <c r="F432">
        <v>5.4541539399999998E-2</v>
      </c>
      <c r="G432">
        <v>-1135.2821039999999</v>
      </c>
      <c r="H432">
        <v>-8.0108642579999998E-4</v>
      </c>
      <c r="I432">
        <v>0.20000000300000001</v>
      </c>
    </row>
    <row r="433" spans="1:9" x14ac:dyDescent="0.25">
      <c r="A433">
        <v>8.64</v>
      </c>
      <c r="B433">
        <v>0</v>
      </c>
      <c r="C433">
        <v>-2.3998277259999999E-2</v>
      </c>
      <c r="D433">
        <v>499.52413940000002</v>
      </c>
      <c r="E433">
        <v>0</v>
      </c>
      <c r="F433">
        <v>5.4541539399999998E-2</v>
      </c>
      <c r="G433">
        <v>-1135.2821039999999</v>
      </c>
      <c r="H433">
        <v>-4.1961669920000002E-4</v>
      </c>
      <c r="I433">
        <v>0.20000000300000001</v>
      </c>
    </row>
    <row r="434" spans="1:9" x14ac:dyDescent="0.25">
      <c r="A434">
        <v>8.66</v>
      </c>
      <c r="B434">
        <v>0</v>
      </c>
      <c r="C434">
        <v>-2.3998277259999999E-2</v>
      </c>
      <c r="D434">
        <v>499.52413940000002</v>
      </c>
      <c r="E434">
        <v>0</v>
      </c>
      <c r="F434">
        <v>5.4541539399999998E-2</v>
      </c>
      <c r="G434">
        <v>-1135.2821039999999</v>
      </c>
      <c r="H434">
        <v>-5.5694580079999998E-4</v>
      </c>
      <c r="I434">
        <v>0.20000000300000001</v>
      </c>
    </row>
    <row r="435" spans="1:9" x14ac:dyDescent="0.25">
      <c r="A435">
        <v>8.68</v>
      </c>
      <c r="B435">
        <v>0</v>
      </c>
      <c r="C435">
        <v>-2.3998277259999999E-2</v>
      </c>
      <c r="D435">
        <v>499.52413940000002</v>
      </c>
      <c r="E435">
        <v>0</v>
      </c>
      <c r="F435">
        <v>5.4541539399999998E-2</v>
      </c>
      <c r="G435">
        <v>-1135.2821039999999</v>
      </c>
      <c r="H435">
        <v>-7.7819824219999998E-4</v>
      </c>
      <c r="I435">
        <v>0.20000000300000001</v>
      </c>
    </row>
    <row r="436" spans="1:9" x14ac:dyDescent="0.25">
      <c r="A436">
        <v>8.6999999999999993</v>
      </c>
      <c r="B436">
        <v>0</v>
      </c>
      <c r="C436">
        <v>-2.3998277259999999E-2</v>
      </c>
      <c r="D436">
        <v>499.52413940000002</v>
      </c>
      <c r="E436">
        <v>0</v>
      </c>
      <c r="F436">
        <v>5.4541539399999998E-2</v>
      </c>
      <c r="G436">
        <v>-1135.2821039999999</v>
      </c>
      <c r="H436">
        <v>-6.8664550780000002E-4</v>
      </c>
      <c r="I436">
        <v>0.20000000300000001</v>
      </c>
    </row>
    <row r="437" spans="1:9" x14ac:dyDescent="0.25">
      <c r="A437">
        <v>8.7200000000000006</v>
      </c>
      <c r="B437">
        <v>0</v>
      </c>
      <c r="C437">
        <v>-2.3998277259999999E-2</v>
      </c>
      <c r="D437">
        <v>499.52413940000002</v>
      </c>
      <c r="E437">
        <v>0</v>
      </c>
      <c r="F437">
        <v>5.4541539399999998E-2</v>
      </c>
      <c r="G437">
        <v>-1135.2821039999999</v>
      </c>
      <c r="H437">
        <v>-3.3569335940000002E-4</v>
      </c>
      <c r="I437">
        <v>0.20000000300000001</v>
      </c>
    </row>
    <row r="438" spans="1:9" x14ac:dyDescent="0.25">
      <c r="A438">
        <v>8.74</v>
      </c>
      <c r="B438">
        <v>0</v>
      </c>
      <c r="C438">
        <v>-2.3998277259999999E-2</v>
      </c>
      <c r="D438">
        <v>499.52413940000002</v>
      </c>
      <c r="E438">
        <v>0</v>
      </c>
      <c r="F438">
        <v>5.4541539399999998E-2</v>
      </c>
      <c r="G438">
        <v>-1135.2821039999999</v>
      </c>
      <c r="H438">
        <v>-4.1198730469999998E-4</v>
      </c>
      <c r="I438">
        <v>0.20000000300000001</v>
      </c>
    </row>
    <row r="439" spans="1:9" x14ac:dyDescent="0.25">
      <c r="A439">
        <v>8.76</v>
      </c>
      <c r="B439">
        <v>0</v>
      </c>
      <c r="C439">
        <v>-2.3998277259999999E-2</v>
      </c>
      <c r="D439">
        <v>499.52413940000002</v>
      </c>
      <c r="E439">
        <v>0</v>
      </c>
      <c r="F439">
        <v>5.4541539399999998E-2</v>
      </c>
      <c r="G439">
        <v>-1135.2821039999999</v>
      </c>
      <c r="H439">
        <v>-1.8310546879999999E-4</v>
      </c>
      <c r="I439">
        <v>0.20000000300000001</v>
      </c>
    </row>
    <row r="440" spans="1:9" x14ac:dyDescent="0.25">
      <c r="A440">
        <v>8.7799999999999994</v>
      </c>
      <c r="B440">
        <v>0</v>
      </c>
      <c r="C440">
        <v>-2.3998277259999999E-2</v>
      </c>
      <c r="D440">
        <v>499.52413940000002</v>
      </c>
      <c r="E440">
        <v>0</v>
      </c>
      <c r="F440">
        <v>5.4541539399999998E-2</v>
      </c>
      <c r="G440">
        <v>-1135.2821039999999</v>
      </c>
      <c r="H440" s="1">
        <v>-3.0517578119999998E-5</v>
      </c>
      <c r="I440">
        <v>0.20000000300000001</v>
      </c>
    </row>
    <row r="441" spans="1:9" x14ac:dyDescent="0.25">
      <c r="A441">
        <v>8.8000000000000007</v>
      </c>
      <c r="B441">
        <v>0</v>
      </c>
      <c r="C441">
        <v>-2.3998277259999999E-2</v>
      </c>
      <c r="D441">
        <v>499.52413940000002</v>
      </c>
      <c r="E441">
        <v>0</v>
      </c>
      <c r="F441">
        <v>5.4541539399999998E-2</v>
      </c>
      <c r="G441">
        <v>-1135.2821039999999</v>
      </c>
      <c r="H441">
        <v>1.220703125E-4</v>
      </c>
      <c r="I441">
        <v>0.20000000300000001</v>
      </c>
    </row>
    <row r="442" spans="1:9" x14ac:dyDescent="0.25">
      <c r="A442">
        <v>8.82</v>
      </c>
      <c r="B442">
        <v>0</v>
      </c>
      <c r="C442">
        <v>-2.3998277259999999E-2</v>
      </c>
      <c r="D442">
        <v>499.52413940000002</v>
      </c>
      <c r="E442">
        <v>0</v>
      </c>
      <c r="F442">
        <v>5.4541539399999998E-2</v>
      </c>
      <c r="G442">
        <v>-1135.2821039999999</v>
      </c>
      <c r="H442">
        <v>1.9836425779999999E-4</v>
      </c>
      <c r="I442">
        <v>0.20000000300000001</v>
      </c>
    </row>
    <row r="443" spans="1:9" x14ac:dyDescent="0.25">
      <c r="A443">
        <v>8.84</v>
      </c>
      <c r="B443">
        <v>0</v>
      </c>
      <c r="C443">
        <v>-2.3998277259999999E-2</v>
      </c>
      <c r="D443">
        <v>499.52413940000002</v>
      </c>
      <c r="E443">
        <v>0</v>
      </c>
      <c r="F443">
        <v>5.4541539399999998E-2</v>
      </c>
      <c r="G443">
        <v>-1135.2821039999999</v>
      </c>
      <c r="H443" s="1">
        <v>7.6293945309999999E-6</v>
      </c>
      <c r="I443">
        <v>0.20000000300000001</v>
      </c>
    </row>
    <row r="444" spans="1:9" x14ac:dyDescent="0.25">
      <c r="A444">
        <v>8.86</v>
      </c>
      <c r="B444">
        <v>0</v>
      </c>
      <c r="C444">
        <v>-2.3998277259999999E-2</v>
      </c>
      <c r="D444">
        <v>499.52413940000002</v>
      </c>
      <c r="E444">
        <v>0</v>
      </c>
      <c r="F444">
        <v>5.4541539399999998E-2</v>
      </c>
      <c r="G444">
        <v>-1135.2821039999999</v>
      </c>
      <c r="H444">
        <v>1.907348633E-4</v>
      </c>
      <c r="I444">
        <v>0.20000000300000001</v>
      </c>
    </row>
    <row r="445" spans="1:9" x14ac:dyDescent="0.25">
      <c r="A445">
        <v>8.8800000000000008</v>
      </c>
      <c r="B445">
        <v>0</v>
      </c>
      <c r="C445">
        <v>-2.3998277259999999E-2</v>
      </c>
      <c r="D445">
        <v>499.52413940000002</v>
      </c>
      <c r="E445">
        <v>0</v>
      </c>
      <c r="F445">
        <v>5.4541539399999998E-2</v>
      </c>
      <c r="G445">
        <v>-1135.2821039999999</v>
      </c>
      <c r="H445" s="1">
        <v>4.5776367190000001E-5</v>
      </c>
      <c r="I445">
        <v>0.20000000300000001</v>
      </c>
    </row>
    <row r="446" spans="1:9" x14ac:dyDescent="0.25">
      <c r="A446">
        <v>8.9</v>
      </c>
      <c r="B446">
        <v>0</v>
      </c>
      <c r="C446">
        <v>-2.3998277259999999E-2</v>
      </c>
      <c r="D446">
        <v>499.52413940000002</v>
      </c>
      <c r="E446">
        <v>0</v>
      </c>
      <c r="F446">
        <v>5.4541539399999998E-2</v>
      </c>
      <c r="G446">
        <v>-1135.2821039999999</v>
      </c>
      <c r="H446">
        <v>1.220703125E-4</v>
      </c>
      <c r="I446">
        <v>0.20000000300000001</v>
      </c>
    </row>
    <row r="447" spans="1:9" x14ac:dyDescent="0.25">
      <c r="A447">
        <v>8.92</v>
      </c>
      <c r="B447">
        <v>0</v>
      </c>
      <c r="C447">
        <v>-2.3998277259999999E-2</v>
      </c>
      <c r="D447">
        <v>499.52413940000002</v>
      </c>
      <c r="E447">
        <v>0</v>
      </c>
      <c r="F447">
        <v>5.4541539399999998E-2</v>
      </c>
      <c r="G447">
        <v>-1135.2821039999999</v>
      </c>
      <c r="H447">
        <v>1.5258789060000001E-4</v>
      </c>
      <c r="I447">
        <v>0.20000000300000001</v>
      </c>
    </row>
    <row r="448" spans="1:9" x14ac:dyDescent="0.25">
      <c r="A448">
        <v>8.94</v>
      </c>
      <c r="B448">
        <v>0</v>
      </c>
      <c r="C448">
        <v>-2.3998277259999999E-2</v>
      </c>
      <c r="D448">
        <v>499.52413940000002</v>
      </c>
      <c r="E448">
        <v>0</v>
      </c>
      <c r="F448">
        <v>5.4541539399999998E-2</v>
      </c>
      <c r="G448">
        <v>-1135.2821039999999</v>
      </c>
      <c r="H448" s="1">
        <v>8.3923339840000002E-5</v>
      </c>
      <c r="I448">
        <v>0.20000000300000001</v>
      </c>
    </row>
    <row r="449" spans="1:9" x14ac:dyDescent="0.25">
      <c r="A449">
        <v>8.9600000000000009</v>
      </c>
      <c r="B449">
        <v>0</v>
      </c>
      <c r="C449">
        <v>-2.3998277259999999E-2</v>
      </c>
      <c r="D449">
        <v>499.52413940000002</v>
      </c>
      <c r="E449">
        <v>0</v>
      </c>
      <c r="F449">
        <v>5.4541539399999998E-2</v>
      </c>
      <c r="G449">
        <v>-1135.2821039999999</v>
      </c>
      <c r="H449">
        <v>3.8146972660000001E-4</v>
      </c>
      <c r="I449">
        <v>0.20000000300000001</v>
      </c>
    </row>
    <row r="450" spans="1:9" x14ac:dyDescent="0.25">
      <c r="A450">
        <v>8.98</v>
      </c>
      <c r="B450">
        <v>0</v>
      </c>
      <c r="C450">
        <v>-2.3998277259999999E-2</v>
      </c>
      <c r="D450">
        <v>499.52413940000002</v>
      </c>
      <c r="E450">
        <v>0</v>
      </c>
      <c r="F450">
        <v>5.4541539399999998E-2</v>
      </c>
      <c r="G450">
        <v>-1135.2821039999999</v>
      </c>
      <c r="H450" s="1">
        <v>7.6293945309999999E-6</v>
      </c>
      <c r="I450">
        <v>0.20000000300000001</v>
      </c>
    </row>
    <row r="451" spans="1:9" x14ac:dyDescent="0.25">
      <c r="A451">
        <v>9</v>
      </c>
      <c r="B451">
        <v>0</v>
      </c>
      <c r="C451">
        <v>-2.3998277259999999E-2</v>
      </c>
      <c r="D451">
        <v>499.52413940000002</v>
      </c>
      <c r="E451">
        <v>0</v>
      </c>
      <c r="F451">
        <v>5.4541539399999998E-2</v>
      </c>
      <c r="G451">
        <v>-1135.2821039999999</v>
      </c>
      <c r="H451" s="1">
        <v>7.6293945309999999E-6</v>
      </c>
      <c r="I451">
        <v>0.20000000300000001</v>
      </c>
    </row>
    <row r="452" spans="1:9" x14ac:dyDescent="0.25">
      <c r="A452">
        <v>9.02</v>
      </c>
      <c r="B452">
        <v>0</v>
      </c>
      <c r="C452">
        <v>-2.3998277259999999E-2</v>
      </c>
      <c r="D452">
        <v>499.52413940000002</v>
      </c>
      <c r="E452">
        <v>0</v>
      </c>
      <c r="F452">
        <v>5.4541539399999998E-2</v>
      </c>
      <c r="G452">
        <v>-1135.2821039999999</v>
      </c>
      <c r="H452" s="1">
        <v>7.6293945309999999E-6</v>
      </c>
      <c r="I452">
        <v>0.20000000300000001</v>
      </c>
    </row>
    <row r="453" spans="1:9" x14ac:dyDescent="0.25">
      <c r="A453">
        <v>9.0399999999999991</v>
      </c>
      <c r="B453">
        <v>0</v>
      </c>
      <c r="C453">
        <v>-2.3998277259999999E-2</v>
      </c>
      <c r="D453">
        <v>499.52413940000002</v>
      </c>
      <c r="E453">
        <v>0</v>
      </c>
      <c r="F453">
        <v>5.4541539399999998E-2</v>
      </c>
      <c r="G453">
        <v>-1135.2821039999999</v>
      </c>
      <c r="H453">
        <v>3.8909912109999999E-4</v>
      </c>
      <c r="I453">
        <v>0.20000000300000001</v>
      </c>
    </row>
    <row r="454" spans="1:9" x14ac:dyDescent="0.25">
      <c r="A454">
        <v>9.06</v>
      </c>
      <c r="B454">
        <v>0</v>
      </c>
      <c r="C454">
        <v>-2.3998277259999999E-2</v>
      </c>
      <c r="D454">
        <v>499.52413940000002</v>
      </c>
      <c r="E454">
        <v>0</v>
      </c>
      <c r="F454">
        <v>5.4541539399999998E-2</v>
      </c>
      <c r="G454">
        <v>-1135.2821039999999</v>
      </c>
      <c r="H454">
        <v>2.7465820309999998E-4</v>
      </c>
      <c r="I454">
        <v>0.20000000300000001</v>
      </c>
    </row>
    <row r="455" spans="1:9" x14ac:dyDescent="0.25">
      <c r="A455">
        <v>9.08</v>
      </c>
      <c r="B455">
        <v>0</v>
      </c>
      <c r="C455">
        <v>-2.3998277259999999E-2</v>
      </c>
      <c r="D455">
        <v>499.52413940000002</v>
      </c>
      <c r="E455">
        <v>0</v>
      </c>
      <c r="F455">
        <v>5.4541539399999998E-2</v>
      </c>
      <c r="G455">
        <v>-1135.2821039999999</v>
      </c>
      <c r="H455" s="1">
        <v>5.3405761719999997E-5</v>
      </c>
      <c r="I455">
        <v>0.20000000300000001</v>
      </c>
    </row>
    <row r="456" spans="1:9" x14ac:dyDescent="0.25">
      <c r="A456">
        <v>9.1</v>
      </c>
      <c r="B456">
        <v>0</v>
      </c>
      <c r="C456">
        <v>-2.3998277259999999E-2</v>
      </c>
      <c r="D456">
        <v>499.52413940000002</v>
      </c>
      <c r="E456">
        <v>0</v>
      </c>
      <c r="F456">
        <v>5.4541539399999998E-2</v>
      </c>
      <c r="G456">
        <v>-1135.2821039999999</v>
      </c>
      <c r="H456" s="1">
        <v>6.103515625E-5</v>
      </c>
      <c r="I456">
        <v>0.20000000300000001</v>
      </c>
    </row>
    <row r="457" spans="1:9" x14ac:dyDescent="0.25">
      <c r="A457">
        <v>9.1199999999999992</v>
      </c>
      <c r="B457">
        <v>0</v>
      </c>
      <c r="C457">
        <v>-2.3998277259999999E-2</v>
      </c>
      <c r="D457">
        <v>499.52413940000002</v>
      </c>
      <c r="E457">
        <v>0</v>
      </c>
      <c r="F457">
        <v>5.4541539399999998E-2</v>
      </c>
      <c r="G457">
        <v>-1135.2821039999999</v>
      </c>
      <c r="H457" s="1">
        <v>-4.5776367190000001E-5</v>
      </c>
      <c r="I457">
        <v>0.20000000300000001</v>
      </c>
    </row>
    <row r="458" spans="1:9" x14ac:dyDescent="0.25">
      <c r="A458">
        <v>9.14</v>
      </c>
      <c r="B458">
        <v>0</v>
      </c>
      <c r="C458">
        <v>-2.3998277259999999E-2</v>
      </c>
      <c r="D458">
        <v>499.52413940000002</v>
      </c>
      <c r="E458">
        <v>0</v>
      </c>
      <c r="F458">
        <v>5.4541539399999998E-2</v>
      </c>
      <c r="G458">
        <v>-1135.2821039999999</v>
      </c>
      <c r="H458">
        <v>-4.8828125E-4</v>
      </c>
      <c r="I458">
        <v>0.20000000300000001</v>
      </c>
    </row>
    <row r="459" spans="1:9" x14ac:dyDescent="0.25">
      <c r="A459">
        <v>9.16</v>
      </c>
      <c r="B459">
        <v>0</v>
      </c>
      <c r="C459">
        <v>-2.3998277259999999E-2</v>
      </c>
      <c r="D459">
        <v>499.52413940000002</v>
      </c>
      <c r="E459">
        <v>0</v>
      </c>
      <c r="F459">
        <v>5.4541539399999998E-2</v>
      </c>
      <c r="G459">
        <v>-1135.2821039999999</v>
      </c>
      <c r="H459">
        <v>-5.6457519530000002E-4</v>
      </c>
      <c r="I459">
        <v>0.20000000300000001</v>
      </c>
    </row>
    <row r="460" spans="1:9" x14ac:dyDescent="0.25">
      <c r="A460">
        <v>9.18</v>
      </c>
      <c r="B460">
        <v>0</v>
      </c>
      <c r="C460">
        <v>-2.3998277259999999E-2</v>
      </c>
      <c r="D460">
        <v>499.52413940000002</v>
      </c>
      <c r="E460">
        <v>0</v>
      </c>
      <c r="F460">
        <v>5.4541539399999998E-2</v>
      </c>
      <c r="G460">
        <v>-1135.2821039999999</v>
      </c>
      <c r="H460">
        <v>-3.2043457030000002E-4</v>
      </c>
      <c r="I460">
        <v>0.20000000300000001</v>
      </c>
    </row>
    <row r="461" spans="1:9" x14ac:dyDescent="0.25">
      <c r="A461">
        <v>9.1999999999999993</v>
      </c>
      <c r="B461">
        <v>0</v>
      </c>
      <c r="C461">
        <v>-2.3998277259999999E-2</v>
      </c>
      <c r="D461">
        <v>499.52413940000002</v>
      </c>
      <c r="E461">
        <v>0</v>
      </c>
      <c r="F461">
        <v>5.4541539399999998E-2</v>
      </c>
      <c r="G461">
        <v>-1135.2821039999999</v>
      </c>
      <c r="H461">
        <v>-2.44140625E-4</v>
      </c>
      <c r="I461">
        <v>0.20000000300000001</v>
      </c>
    </row>
    <row r="462" spans="1:9" x14ac:dyDescent="0.25">
      <c r="A462">
        <v>9.2200000000000006</v>
      </c>
      <c r="B462">
        <v>0</v>
      </c>
      <c r="C462">
        <v>-2.3998277259999999E-2</v>
      </c>
      <c r="D462">
        <v>499.52413940000002</v>
      </c>
      <c r="E462">
        <v>0</v>
      </c>
      <c r="F462">
        <v>5.4541539399999998E-2</v>
      </c>
      <c r="G462">
        <v>-1135.2821039999999</v>
      </c>
      <c r="H462">
        <v>-3.4332275390000001E-4</v>
      </c>
      <c r="I462">
        <v>0.20000000300000001</v>
      </c>
    </row>
    <row r="463" spans="1:9" x14ac:dyDescent="0.25">
      <c r="A463">
        <v>9.24</v>
      </c>
      <c r="B463">
        <v>0</v>
      </c>
      <c r="C463">
        <v>-2.3998277259999999E-2</v>
      </c>
      <c r="D463">
        <v>499.52413940000002</v>
      </c>
      <c r="E463">
        <v>0</v>
      </c>
      <c r="F463">
        <v>5.4541539399999998E-2</v>
      </c>
      <c r="G463">
        <v>-1135.2821039999999</v>
      </c>
      <c r="H463">
        <v>-1.5258789060000001E-4</v>
      </c>
      <c r="I463">
        <v>0.20000000300000001</v>
      </c>
    </row>
    <row r="464" spans="1:9" x14ac:dyDescent="0.25">
      <c r="A464">
        <v>9.26</v>
      </c>
      <c r="B464">
        <v>0</v>
      </c>
      <c r="C464">
        <v>-2.3998277259999999E-2</v>
      </c>
      <c r="D464">
        <v>499.52413940000002</v>
      </c>
      <c r="E464">
        <v>0</v>
      </c>
      <c r="F464">
        <v>5.4541539399999998E-2</v>
      </c>
      <c r="G464">
        <v>-1135.2821039999999</v>
      </c>
      <c r="H464">
        <v>1.220703125E-4</v>
      </c>
      <c r="I464">
        <v>0.20000000300000001</v>
      </c>
    </row>
    <row r="465" spans="1:9" x14ac:dyDescent="0.25">
      <c r="A465">
        <v>9.2799999999999994</v>
      </c>
      <c r="B465">
        <v>0</v>
      </c>
      <c r="C465">
        <v>-2.3998277259999999E-2</v>
      </c>
      <c r="D465">
        <v>499.52413940000002</v>
      </c>
      <c r="E465">
        <v>0</v>
      </c>
      <c r="F465">
        <v>5.4541539399999998E-2</v>
      </c>
      <c r="G465">
        <v>-1135.2821039999999</v>
      </c>
      <c r="H465">
        <v>-3.280639648E-4</v>
      </c>
      <c r="I465">
        <v>0.20000000300000001</v>
      </c>
    </row>
    <row r="466" spans="1:9" x14ac:dyDescent="0.25">
      <c r="A466">
        <v>9.3000000000000007</v>
      </c>
      <c r="B466">
        <v>0</v>
      </c>
      <c r="C466">
        <v>-2.3998277259999999E-2</v>
      </c>
      <c r="D466">
        <v>499.52413940000002</v>
      </c>
      <c r="E466">
        <v>0</v>
      </c>
      <c r="F466">
        <v>5.4541539399999998E-2</v>
      </c>
      <c r="G466">
        <v>-1135.2821039999999</v>
      </c>
      <c r="H466">
        <v>-3.5858154300000001E-4</v>
      </c>
      <c r="I466">
        <v>0.20000000300000001</v>
      </c>
    </row>
    <row r="467" spans="1:9" x14ac:dyDescent="0.25">
      <c r="A467">
        <v>9.32</v>
      </c>
      <c r="B467">
        <v>0</v>
      </c>
      <c r="C467">
        <v>-2.3998277259999999E-2</v>
      </c>
      <c r="D467">
        <v>499.52413940000002</v>
      </c>
      <c r="E467">
        <v>0</v>
      </c>
      <c r="F467">
        <v>5.4541539399999998E-2</v>
      </c>
      <c r="G467">
        <v>-1135.2821039999999</v>
      </c>
      <c r="H467">
        <v>-1.9836425779999999E-4</v>
      </c>
      <c r="I467">
        <v>0.20000000300000001</v>
      </c>
    </row>
    <row r="468" spans="1:9" x14ac:dyDescent="0.25">
      <c r="A468">
        <v>9.34</v>
      </c>
      <c r="B468">
        <v>0</v>
      </c>
      <c r="C468">
        <v>-2.3998277259999999E-2</v>
      </c>
      <c r="D468">
        <v>499.52413940000002</v>
      </c>
      <c r="E468">
        <v>0</v>
      </c>
      <c r="F468">
        <v>5.4541539399999998E-2</v>
      </c>
      <c r="G468">
        <v>-1135.2821039999999</v>
      </c>
      <c r="H468">
        <v>-1.907348633E-4</v>
      </c>
      <c r="I468">
        <v>0.20000000300000001</v>
      </c>
    </row>
    <row r="469" spans="1:9" x14ac:dyDescent="0.25">
      <c r="A469">
        <v>9.36</v>
      </c>
      <c r="B469">
        <v>0</v>
      </c>
      <c r="C469">
        <v>-2.3998277259999999E-2</v>
      </c>
      <c r="D469">
        <v>499.52413940000002</v>
      </c>
      <c r="E469">
        <v>0</v>
      </c>
      <c r="F469">
        <v>5.4541539399999998E-2</v>
      </c>
      <c r="G469">
        <v>-1135.2821039999999</v>
      </c>
      <c r="H469">
        <v>-2.059936523E-4</v>
      </c>
      <c r="I469">
        <v>0.20000000300000001</v>
      </c>
    </row>
    <row r="470" spans="1:9" x14ac:dyDescent="0.25">
      <c r="A470">
        <v>9.3800000000000008</v>
      </c>
      <c r="B470">
        <v>0</v>
      </c>
      <c r="C470">
        <v>-2.3998277259999999E-2</v>
      </c>
      <c r="D470">
        <v>499.52413940000002</v>
      </c>
      <c r="E470">
        <v>0</v>
      </c>
      <c r="F470">
        <v>5.4541539399999998E-2</v>
      </c>
      <c r="G470">
        <v>-1135.2821039999999</v>
      </c>
      <c r="H470">
        <v>-5.4168701170000002E-4</v>
      </c>
      <c r="I470">
        <v>0.20000000300000001</v>
      </c>
    </row>
    <row r="471" spans="1:9" x14ac:dyDescent="0.25">
      <c r="A471">
        <v>9.4</v>
      </c>
      <c r="B471">
        <v>0</v>
      </c>
      <c r="C471">
        <v>-2.3998277259999999E-2</v>
      </c>
      <c r="D471">
        <v>499.52413940000002</v>
      </c>
      <c r="E471">
        <v>0</v>
      </c>
      <c r="F471">
        <v>5.4541539399999998E-2</v>
      </c>
      <c r="G471">
        <v>-1135.2821039999999</v>
      </c>
      <c r="H471">
        <v>-1.907348633E-4</v>
      </c>
      <c r="I471">
        <v>0.20000000300000001</v>
      </c>
    </row>
    <row r="472" spans="1:9" x14ac:dyDescent="0.25">
      <c r="A472">
        <v>9.42</v>
      </c>
      <c r="B472">
        <v>0</v>
      </c>
      <c r="C472">
        <v>-2.3998277259999999E-2</v>
      </c>
      <c r="D472">
        <v>499.52413940000002</v>
      </c>
      <c r="E472">
        <v>0</v>
      </c>
      <c r="F472">
        <v>5.4541539399999998E-2</v>
      </c>
      <c r="G472">
        <v>-1135.2821039999999</v>
      </c>
      <c r="H472">
        <v>-1.4495849609999999E-4</v>
      </c>
      <c r="I472">
        <v>0.20000000300000001</v>
      </c>
    </row>
    <row r="473" spans="1:9" x14ac:dyDescent="0.25">
      <c r="A473">
        <v>9.44</v>
      </c>
      <c r="B473">
        <v>0</v>
      </c>
      <c r="C473">
        <v>-2.3998277259999999E-2</v>
      </c>
      <c r="D473">
        <v>499.52413940000002</v>
      </c>
      <c r="E473">
        <v>0</v>
      </c>
      <c r="F473">
        <v>5.4541539399999998E-2</v>
      </c>
      <c r="G473">
        <v>-1135.2821039999999</v>
      </c>
      <c r="H473">
        <v>-3.662109375E-4</v>
      </c>
      <c r="I473">
        <v>0.20000000300000001</v>
      </c>
    </row>
    <row r="474" spans="1:9" x14ac:dyDescent="0.25">
      <c r="A474">
        <v>9.4600000000000009</v>
      </c>
      <c r="B474">
        <v>0</v>
      </c>
      <c r="C474">
        <v>-2.3998277259999999E-2</v>
      </c>
      <c r="D474">
        <v>499.52413940000002</v>
      </c>
      <c r="E474">
        <v>0</v>
      </c>
      <c r="F474">
        <v>5.4541539399999998E-2</v>
      </c>
      <c r="G474">
        <v>-1135.2821039999999</v>
      </c>
      <c r="H474">
        <v>-2.822875977E-4</v>
      </c>
      <c r="I474">
        <v>0.20000000300000001</v>
      </c>
    </row>
    <row r="475" spans="1:9" x14ac:dyDescent="0.25">
      <c r="A475">
        <v>9.48</v>
      </c>
      <c r="B475">
        <v>0</v>
      </c>
      <c r="C475">
        <v>-2.3998277259999999E-2</v>
      </c>
      <c r="D475">
        <v>499.52413940000002</v>
      </c>
      <c r="E475">
        <v>0</v>
      </c>
      <c r="F475">
        <v>5.4541539399999998E-2</v>
      </c>
      <c r="G475">
        <v>-1135.2821039999999</v>
      </c>
      <c r="H475">
        <v>-5.4168701170000002E-4</v>
      </c>
      <c r="I475">
        <v>0.20000000300000001</v>
      </c>
    </row>
    <row r="476" spans="1:9" x14ac:dyDescent="0.25">
      <c r="A476">
        <v>9.5</v>
      </c>
      <c r="B476">
        <v>0</v>
      </c>
      <c r="C476">
        <v>-2.3998277259999999E-2</v>
      </c>
      <c r="D476">
        <v>499.52413940000002</v>
      </c>
      <c r="E476">
        <v>0</v>
      </c>
      <c r="F476">
        <v>5.4541539399999998E-2</v>
      </c>
      <c r="G476">
        <v>-1135.2821039999999</v>
      </c>
      <c r="H476">
        <v>-7.4768066409999995E-4</v>
      </c>
      <c r="I476">
        <v>0.20000000300000001</v>
      </c>
    </row>
    <row r="477" spans="1:9" x14ac:dyDescent="0.25">
      <c r="A477">
        <v>9.52</v>
      </c>
      <c r="B477">
        <v>0</v>
      </c>
      <c r="C477">
        <v>-2.3998277259999999E-2</v>
      </c>
      <c r="D477">
        <v>499.52413940000002</v>
      </c>
      <c r="E477">
        <v>0</v>
      </c>
      <c r="F477">
        <v>5.4541539399999998E-2</v>
      </c>
      <c r="G477">
        <v>-1135.2821039999999</v>
      </c>
      <c r="H477">
        <v>-9.9945068359999999E-4</v>
      </c>
      <c r="I477">
        <v>0.20000000300000001</v>
      </c>
    </row>
    <row r="478" spans="1:9" x14ac:dyDescent="0.25">
      <c r="A478">
        <v>9.5399999999999991</v>
      </c>
      <c r="B478">
        <v>0</v>
      </c>
      <c r="C478">
        <v>-2.3998277259999999E-2</v>
      </c>
      <c r="D478">
        <v>499.52413940000002</v>
      </c>
      <c r="E478">
        <v>0</v>
      </c>
      <c r="F478">
        <v>5.4541539399999998E-2</v>
      </c>
      <c r="G478">
        <v>-1135.2821039999999</v>
      </c>
      <c r="H478">
        <v>-9.765625E-4</v>
      </c>
      <c r="I478">
        <v>0.20000000300000001</v>
      </c>
    </row>
    <row r="479" spans="1:9" x14ac:dyDescent="0.25">
      <c r="A479">
        <v>9.56</v>
      </c>
      <c r="B479">
        <v>0</v>
      </c>
      <c r="C479">
        <v>-2.3998277259999999E-2</v>
      </c>
      <c r="D479">
        <v>499.52413940000002</v>
      </c>
      <c r="E479">
        <v>0</v>
      </c>
      <c r="F479">
        <v>5.4541539399999998E-2</v>
      </c>
      <c r="G479">
        <v>-1135.2821039999999</v>
      </c>
      <c r="H479">
        <v>-7.4005126950000004E-4</v>
      </c>
      <c r="I479">
        <v>0.20000000300000001</v>
      </c>
    </row>
    <row r="480" spans="1:9" x14ac:dyDescent="0.25">
      <c r="A480">
        <v>9.58</v>
      </c>
      <c r="B480">
        <v>0</v>
      </c>
      <c r="C480">
        <v>-2.3998277259999999E-2</v>
      </c>
      <c r="D480">
        <v>499.52413940000002</v>
      </c>
      <c r="E480">
        <v>0</v>
      </c>
      <c r="F480">
        <v>5.4541539399999998E-2</v>
      </c>
      <c r="G480">
        <v>-1135.2821039999999</v>
      </c>
      <c r="H480">
        <v>-8.0108642579999998E-4</v>
      </c>
      <c r="I480">
        <v>0.20000000300000001</v>
      </c>
    </row>
    <row r="481" spans="1:9" x14ac:dyDescent="0.25">
      <c r="A481">
        <v>9.6</v>
      </c>
      <c r="B481">
        <v>0</v>
      </c>
      <c r="C481">
        <v>-2.3998277259999999E-2</v>
      </c>
      <c r="D481">
        <v>499.52413940000002</v>
      </c>
      <c r="E481">
        <v>0</v>
      </c>
      <c r="F481">
        <v>5.4541539399999998E-2</v>
      </c>
      <c r="G481">
        <v>-1135.2821039999999</v>
      </c>
      <c r="H481">
        <v>-9.4604492189999997E-4</v>
      </c>
      <c r="I481">
        <v>0.20000000300000001</v>
      </c>
    </row>
    <row r="482" spans="1:9" x14ac:dyDescent="0.25">
      <c r="A482">
        <v>9.6199999999999992</v>
      </c>
      <c r="B482">
        <v>0</v>
      </c>
      <c r="C482">
        <v>-2.3998277259999999E-2</v>
      </c>
      <c r="D482">
        <v>499.52413940000002</v>
      </c>
      <c r="E482">
        <v>0</v>
      </c>
      <c r="F482">
        <v>5.4541539399999998E-2</v>
      </c>
      <c r="G482">
        <v>-1135.2821039999999</v>
      </c>
      <c r="H482">
        <v>-1.304626465E-3</v>
      </c>
      <c r="I482">
        <v>0.20000000300000001</v>
      </c>
    </row>
    <row r="483" spans="1:9" x14ac:dyDescent="0.25">
      <c r="A483">
        <v>9.64</v>
      </c>
      <c r="B483">
        <v>0</v>
      </c>
      <c r="C483">
        <v>-2.3998277259999999E-2</v>
      </c>
      <c r="D483">
        <v>499.52413940000002</v>
      </c>
      <c r="E483">
        <v>0</v>
      </c>
      <c r="F483">
        <v>5.4541539399999998E-2</v>
      </c>
      <c r="G483">
        <v>-1135.2821039999999</v>
      </c>
      <c r="H483">
        <v>-1.6098022459999999E-3</v>
      </c>
      <c r="I483">
        <v>0.20000000300000001</v>
      </c>
    </row>
    <row r="484" spans="1:9" x14ac:dyDescent="0.25">
      <c r="A484">
        <v>9.66</v>
      </c>
      <c r="B484">
        <v>0</v>
      </c>
      <c r="C484">
        <v>-2.3998277259999999E-2</v>
      </c>
      <c r="D484">
        <v>499.52413940000002</v>
      </c>
      <c r="E484">
        <v>0</v>
      </c>
      <c r="F484">
        <v>5.4541539399999998E-2</v>
      </c>
      <c r="G484">
        <v>-1135.2821039999999</v>
      </c>
      <c r="H484">
        <v>-1.510620117E-3</v>
      </c>
      <c r="I484">
        <v>0.20000000300000001</v>
      </c>
    </row>
    <row r="485" spans="1:9" x14ac:dyDescent="0.25">
      <c r="A485">
        <v>9.68</v>
      </c>
      <c r="B485">
        <v>0</v>
      </c>
      <c r="C485">
        <v>-2.3998277259999999E-2</v>
      </c>
      <c r="D485">
        <v>499.52413940000002</v>
      </c>
      <c r="E485">
        <v>0</v>
      </c>
      <c r="F485">
        <v>5.4541539399999998E-2</v>
      </c>
      <c r="G485">
        <v>-1135.2821039999999</v>
      </c>
      <c r="H485">
        <v>-1.5335083009999999E-3</v>
      </c>
      <c r="I485">
        <v>0.20000000300000001</v>
      </c>
    </row>
    <row r="486" spans="1:9" x14ac:dyDescent="0.25">
      <c r="A486">
        <v>9.6999999999999993</v>
      </c>
      <c r="B486">
        <v>0</v>
      </c>
      <c r="C486">
        <v>-2.3998277259999999E-2</v>
      </c>
      <c r="D486">
        <v>499.52413940000002</v>
      </c>
      <c r="E486">
        <v>0</v>
      </c>
      <c r="F486">
        <v>5.4541539399999998E-2</v>
      </c>
      <c r="G486">
        <v>-1135.2821039999999</v>
      </c>
      <c r="H486">
        <v>-1.472473145E-3</v>
      </c>
      <c r="I486">
        <v>0.20000000300000001</v>
      </c>
    </row>
    <row r="487" spans="1:9" x14ac:dyDescent="0.25">
      <c r="A487">
        <v>9.7200000000000006</v>
      </c>
      <c r="B487">
        <v>0</v>
      </c>
      <c r="C487">
        <v>-2.3998277259999999E-2</v>
      </c>
      <c r="D487">
        <v>499.52413940000002</v>
      </c>
      <c r="E487">
        <v>0</v>
      </c>
      <c r="F487">
        <v>5.4541539399999998E-2</v>
      </c>
      <c r="G487">
        <v>-1135.2821039999999</v>
      </c>
      <c r="H487">
        <v>-1.22833252E-3</v>
      </c>
      <c r="I487">
        <v>0.20000000300000001</v>
      </c>
    </row>
    <row r="488" spans="1:9" x14ac:dyDescent="0.25">
      <c r="A488">
        <v>9.74</v>
      </c>
      <c r="B488">
        <v>0</v>
      </c>
      <c r="C488">
        <v>-2.3998277259999999E-2</v>
      </c>
      <c r="D488">
        <v>499.52413940000002</v>
      </c>
      <c r="E488">
        <v>0</v>
      </c>
      <c r="F488">
        <v>5.4541539399999998E-2</v>
      </c>
      <c r="G488">
        <v>-1135.2821039999999</v>
      </c>
      <c r="H488">
        <v>-1.136779785E-3</v>
      </c>
      <c r="I488">
        <v>0.20000000300000001</v>
      </c>
    </row>
    <row r="489" spans="1:9" x14ac:dyDescent="0.25">
      <c r="A489">
        <v>9.76</v>
      </c>
      <c r="B489">
        <v>0</v>
      </c>
      <c r="C489">
        <v>-2.3998277259999999E-2</v>
      </c>
      <c r="D489">
        <v>499.52413940000002</v>
      </c>
      <c r="E489">
        <v>0</v>
      </c>
      <c r="F489">
        <v>5.4541539399999998E-2</v>
      </c>
      <c r="G489">
        <v>-1135.2821039999999</v>
      </c>
      <c r="H489">
        <v>-1.0452270509999999E-3</v>
      </c>
      <c r="I489">
        <v>0.20000000300000001</v>
      </c>
    </row>
    <row r="490" spans="1:9" x14ac:dyDescent="0.25">
      <c r="A490">
        <v>9.7799999999999994</v>
      </c>
      <c r="B490">
        <v>0</v>
      </c>
      <c r="C490">
        <v>-2.3998277259999999E-2</v>
      </c>
      <c r="D490">
        <v>499.52413940000002</v>
      </c>
      <c r="E490">
        <v>0</v>
      </c>
      <c r="F490">
        <v>5.4541539399999998E-2</v>
      </c>
      <c r="G490">
        <v>-1135.2821039999999</v>
      </c>
      <c r="H490">
        <v>-6.103515625E-4</v>
      </c>
      <c r="I490">
        <v>0.20000000300000001</v>
      </c>
    </row>
    <row r="491" spans="1:9" x14ac:dyDescent="0.25">
      <c r="A491">
        <v>9.8000000000000007</v>
      </c>
      <c r="B491">
        <v>0</v>
      </c>
      <c r="C491">
        <v>-2.3998277259999999E-2</v>
      </c>
      <c r="D491">
        <v>499.52413940000002</v>
      </c>
      <c r="E491">
        <v>0</v>
      </c>
      <c r="F491">
        <v>5.4541539399999998E-2</v>
      </c>
      <c r="G491">
        <v>-1135.2821039999999</v>
      </c>
      <c r="H491">
        <v>-5.6457519530000002E-4</v>
      </c>
      <c r="I491">
        <v>0.20000000300000001</v>
      </c>
    </row>
    <row r="492" spans="1:9" x14ac:dyDescent="0.25">
      <c r="A492">
        <v>9.82</v>
      </c>
      <c r="B492">
        <v>0</v>
      </c>
      <c r="C492">
        <v>-2.3998277259999999E-2</v>
      </c>
      <c r="D492">
        <v>499.52413940000002</v>
      </c>
      <c r="E492">
        <v>0</v>
      </c>
      <c r="F492">
        <v>5.4541539399999998E-2</v>
      </c>
      <c r="G492">
        <v>-1135.2821039999999</v>
      </c>
      <c r="H492">
        <v>-3.7384033199999999E-4</v>
      </c>
      <c r="I492">
        <v>0.20000000300000001</v>
      </c>
    </row>
    <row r="493" spans="1:9" x14ac:dyDescent="0.25">
      <c r="A493">
        <v>9.84</v>
      </c>
      <c r="B493">
        <v>0</v>
      </c>
      <c r="C493">
        <v>-2.3998277259999999E-2</v>
      </c>
      <c r="D493">
        <v>499.52413940000002</v>
      </c>
      <c r="E493">
        <v>0</v>
      </c>
      <c r="F493">
        <v>5.4541539399999998E-2</v>
      </c>
      <c r="G493">
        <v>-1135.2821039999999</v>
      </c>
      <c r="H493">
        <v>-5.5694580079999998E-4</v>
      </c>
      <c r="I493">
        <v>0.20000000300000001</v>
      </c>
    </row>
    <row r="494" spans="1:9" x14ac:dyDescent="0.25">
      <c r="A494">
        <v>9.86</v>
      </c>
      <c r="B494">
        <v>0</v>
      </c>
      <c r="C494">
        <v>-2.3998277259999999E-2</v>
      </c>
      <c r="D494">
        <v>499.52413940000002</v>
      </c>
      <c r="E494">
        <v>0</v>
      </c>
      <c r="F494">
        <v>5.4541539399999998E-2</v>
      </c>
      <c r="G494">
        <v>-1135.2821039999999</v>
      </c>
      <c r="H494">
        <v>-3.662109375E-4</v>
      </c>
      <c r="I494">
        <v>0.20000000300000001</v>
      </c>
    </row>
    <row r="495" spans="1:9" x14ac:dyDescent="0.25">
      <c r="A495">
        <v>9.8800000000000008</v>
      </c>
      <c r="B495">
        <v>0</v>
      </c>
      <c r="C495">
        <v>-2.3998277259999999E-2</v>
      </c>
      <c r="D495">
        <v>499.52413940000002</v>
      </c>
      <c r="E495">
        <v>0</v>
      </c>
      <c r="F495">
        <v>5.4541539399999998E-2</v>
      </c>
      <c r="G495">
        <v>-1135.2821039999999</v>
      </c>
      <c r="H495">
        <v>-2.5177001949999999E-4</v>
      </c>
      <c r="I495">
        <v>0.20000000300000001</v>
      </c>
    </row>
    <row r="496" spans="1:9" x14ac:dyDescent="0.25">
      <c r="A496">
        <v>9.9</v>
      </c>
      <c r="B496">
        <v>0</v>
      </c>
      <c r="C496">
        <v>-2.3998277259999999E-2</v>
      </c>
      <c r="D496">
        <v>499.52413940000002</v>
      </c>
      <c r="E496">
        <v>0</v>
      </c>
      <c r="F496">
        <v>5.4541539399999998E-2</v>
      </c>
      <c r="G496">
        <v>-1135.2821039999999</v>
      </c>
      <c r="H496">
        <v>-4.3487548829999998E-4</v>
      </c>
      <c r="I496">
        <v>0.20000000300000001</v>
      </c>
    </row>
    <row r="497" spans="1:9" x14ac:dyDescent="0.25">
      <c r="A497">
        <v>9.92</v>
      </c>
      <c r="B497">
        <v>0</v>
      </c>
      <c r="C497">
        <v>-2.3998277259999999E-2</v>
      </c>
      <c r="D497">
        <v>499.52413940000002</v>
      </c>
      <c r="E497">
        <v>0</v>
      </c>
      <c r="F497">
        <v>5.4541539399999998E-2</v>
      </c>
      <c r="G497">
        <v>-1135.2821039999999</v>
      </c>
      <c r="H497">
        <v>-2.44140625E-4</v>
      </c>
      <c r="I497">
        <v>0.20000000300000001</v>
      </c>
    </row>
    <row r="498" spans="1:9" x14ac:dyDescent="0.25">
      <c r="A498">
        <v>9.94</v>
      </c>
      <c r="B498">
        <v>0</v>
      </c>
      <c r="C498">
        <v>-2.3998277259999999E-2</v>
      </c>
      <c r="D498">
        <v>499.52413940000002</v>
      </c>
      <c r="E498">
        <v>0</v>
      </c>
      <c r="F498">
        <v>5.4541539399999998E-2</v>
      </c>
      <c r="G498">
        <v>-1135.2821039999999</v>
      </c>
      <c r="H498">
        <v>-1.602172852E-4</v>
      </c>
      <c r="I498">
        <v>0.20000000300000001</v>
      </c>
    </row>
    <row r="499" spans="1:9" x14ac:dyDescent="0.25">
      <c r="A499">
        <v>9.9600000000000009</v>
      </c>
      <c r="B499">
        <v>0</v>
      </c>
      <c r="C499">
        <v>-2.3998277259999999E-2</v>
      </c>
      <c r="D499">
        <v>499.52413940000002</v>
      </c>
      <c r="E499">
        <v>0</v>
      </c>
      <c r="F499">
        <v>5.4541539399999998E-2</v>
      </c>
      <c r="G499">
        <v>-1135.2821039999999</v>
      </c>
      <c r="H499">
        <v>4.1198730469999998E-4</v>
      </c>
      <c r="I499">
        <v>0.20000000300000001</v>
      </c>
    </row>
    <row r="500" spans="1:9" x14ac:dyDescent="0.25">
      <c r="A500">
        <v>9.98</v>
      </c>
      <c r="B500">
        <v>0</v>
      </c>
      <c r="C500">
        <v>-2.3998277259999999E-2</v>
      </c>
      <c r="D500">
        <v>499.52413940000002</v>
      </c>
      <c r="E500">
        <v>0</v>
      </c>
      <c r="F500">
        <v>5.4541539399999998E-2</v>
      </c>
      <c r="G500">
        <v>-1135.2821039999999</v>
      </c>
      <c r="H500">
        <v>2.8991699219999998E-4</v>
      </c>
      <c r="I500">
        <v>0.20000000300000001</v>
      </c>
    </row>
    <row r="501" spans="1:9" x14ac:dyDescent="0.25">
      <c r="A501">
        <v>10</v>
      </c>
      <c r="B501">
        <v>0</v>
      </c>
      <c r="C501">
        <v>-2.3998277259999999E-2</v>
      </c>
      <c r="D501">
        <v>499.52413940000002</v>
      </c>
      <c r="E501">
        <v>0</v>
      </c>
      <c r="F501">
        <v>5.4541539399999998E-2</v>
      </c>
      <c r="G501">
        <v>-1135.2821039999999</v>
      </c>
      <c r="H501" s="1">
        <v>-7.6293945309999999E-6</v>
      </c>
      <c r="I501">
        <v>0.20000000300000001</v>
      </c>
    </row>
    <row r="502" spans="1:9" x14ac:dyDescent="0.25">
      <c r="A502">
        <v>10.02</v>
      </c>
      <c r="B502">
        <v>0</v>
      </c>
      <c r="C502">
        <v>-2.3998277259999999E-2</v>
      </c>
      <c r="D502">
        <v>499.52413940000002</v>
      </c>
      <c r="E502">
        <v>0</v>
      </c>
      <c r="F502">
        <v>5.4541539399999998E-2</v>
      </c>
      <c r="G502">
        <v>-1135.2821039999999</v>
      </c>
      <c r="H502">
        <v>3.280639648E-4</v>
      </c>
      <c r="I502">
        <v>0.20000000300000001</v>
      </c>
    </row>
    <row r="503" spans="1:9" x14ac:dyDescent="0.25">
      <c r="A503">
        <v>10.039999999999999</v>
      </c>
      <c r="B503">
        <v>0</v>
      </c>
      <c r="C503">
        <v>-2.3998277259999999E-2</v>
      </c>
      <c r="D503">
        <v>499.52413940000002</v>
      </c>
      <c r="E503">
        <v>0</v>
      </c>
      <c r="F503">
        <v>5.4541539399999998E-2</v>
      </c>
      <c r="G503">
        <v>-1135.2821039999999</v>
      </c>
      <c r="H503">
        <v>4.3487548829999998E-4</v>
      </c>
      <c r="I503">
        <v>0.20000000300000001</v>
      </c>
    </row>
    <row r="504" spans="1:9" x14ac:dyDescent="0.25">
      <c r="A504">
        <v>10.06</v>
      </c>
      <c r="B504">
        <v>0</v>
      </c>
      <c r="C504">
        <v>-2.3998277259999999E-2</v>
      </c>
      <c r="D504">
        <v>499.52413940000002</v>
      </c>
      <c r="E504">
        <v>0</v>
      </c>
      <c r="F504">
        <v>5.4541539399999998E-2</v>
      </c>
      <c r="G504">
        <v>-1135.2821039999999</v>
      </c>
      <c r="H504">
        <v>5.4931640619999996E-4</v>
      </c>
      <c r="I504">
        <v>0.20000000300000001</v>
      </c>
    </row>
    <row r="505" spans="1:9" x14ac:dyDescent="0.25">
      <c r="A505">
        <v>10.08</v>
      </c>
      <c r="B505">
        <v>0</v>
      </c>
      <c r="C505">
        <v>-2.3998277259999999E-2</v>
      </c>
      <c r="D505">
        <v>499.52413940000002</v>
      </c>
      <c r="E505">
        <v>0</v>
      </c>
      <c r="F505">
        <v>5.4541539399999998E-2</v>
      </c>
      <c r="G505">
        <v>-1135.2821039999999</v>
      </c>
      <c r="H505">
        <v>6.5612792969999998E-4</v>
      </c>
      <c r="I505">
        <v>0.20000000300000001</v>
      </c>
    </row>
    <row r="506" spans="1:9" x14ac:dyDescent="0.25">
      <c r="A506">
        <v>10.1</v>
      </c>
      <c r="B506">
        <v>0</v>
      </c>
      <c r="C506">
        <v>-2.3998277259999999E-2</v>
      </c>
      <c r="D506">
        <v>499.52413940000002</v>
      </c>
      <c r="E506">
        <v>0</v>
      </c>
      <c r="F506">
        <v>5.4541539399999998E-2</v>
      </c>
      <c r="G506">
        <v>-1135.2821039999999</v>
      </c>
      <c r="H506">
        <v>6.1798095700000004E-4</v>
      </c>
      <c r="I506">
        <v>0.20000000300000001</v>
      </c>
    </row>
    <row r="507" spans="1:9" x14ac:dyDescent="0.25">
      <c r="A507">
        <v>10.119999999999999</v>
      </c>
      <c r="B507">
        <v>0</v>
      </c>
      <c r="C507">
        <v>-2.3998277259999999E-2</v>
      </c>
      <c r="D507">
        <v>499.52413940000002</v>
      </c>
      <c r="E507">
        <v>0</v>
      </c>
      <c r="F507">
        <v>5.4541539399999998E-2</v>
      </c>
      <c r="G507">
        <v>-1135.2821039999999</v>
      </c>
      <c r="H507">
        <v>4.6539306640000001E-4</v>
      </c>
      <c r="I507">
        <v>0.20000000300000001</v>
      </c>
    </row>
    <row r="508" spans="1:9" x14ac:dyDescent="0.25">
      <c r="A508">
        <v>10.14</v>
      </c>
      <c r="B508">
        <v>0</v>
      </c>
      <c r="C508">
        <v>-2.3998277259999999E-2</v>
      </c>
      <c r="D508">
        <v>499.52413940000002</v>
      </c>
      <c r="E508">
        <v>0</v>
      </c>
      <c r="F508">
        <v>5.4541539399999998E-2</v>
      </c>
      <c r="G508">
        <v>-1135.2821039999999</v>
      </c>
      <c r="H508">
        <v>4.5776367190000002E-4</v>
      </c>
      <c r="I508">
        <v>0.20000000300000001</v>
      </c>
    </row>
    <row r="509" spans="1:9" x14ac:dyDescent="0.25">
      <c r="A509">
        <v>10.16</v>
      </c>
      <c r="B509">
        <v>0</v>
      </c>
      <c r="C509">
        <v>-2.3998277259999999E-2</v>
      </c>
      <c r="D509">
        <v>499.52413940000002</v>
      </c>
      <c r="E509">
        <v>0</v>
      </c>
      <c r="F509">
        <v>5.4541539399999998E-2</v>
      </c>
      <c r="G509">
        <v>-1135.2821039999999</v>
      </c>
      <c r="H509">
        <v>2.2888183589999999E-4</v>
      </c>
      <c r="I509">
        <v>0.20000000300000001</v>
      </c>
    </row>
    <row r="510" spans="1:9" x14ac:dyDescent="0.25">
      <c r="A510">
        <v>10.18</v>
      </c>
      <c r="B510">
        <v>0</v>
      </c>
      <c r="C510">
        <v>-2.3998277259999999E-2</v>
      </c>
      <c r="D510">
        <v>499.52413940000002</v>
      </c>
      <c r="E510">
        <v>0</v>
      </c>
      <c r="F510">
        <v>5.4541539399999998E-2</v>
      </c>
      <c r="G510">
        <v>-1135.2821039999999</v>
      </c>
      <c r="H510">
        <v>2.3651123050000001E-4</v>
      </c>
      <c r="I510">
        <v>0.20000000300000001</v>
      </c>
    </row>
    <row r="511" spans="1:9" x14ac:dyDescent="0.25">
      <c r="A511">
        <v>10.199999999999999</v>
      </c>
      <c r="B511">
        <v>0</v>
      </c>
      <c r="C511">
        <v>-2.3998277259999999E-2</v>
      </c>
      <c r="D511">
        <v>499.52413940000002</v>
      </c>
      <c r="E511">
        <v>0</v>
      </c>
      <c r="F511">
        <v>5.4541539399999998E-2</v>
      </c>
      <c r="G511">
        <v>-1135.2821039999999</v>
      </c>
      <c r="H511">
        <v>2.44140625E-4</v>
      </c>
      <c r="I511">
        <v>0.20000000300000001</v>
      </c>
    </row>
    <row r="512" spans="1:9" x14ac:dyDescent="0.25">
      <c r="A512">
        <v>10.220000000000001</v>
      </c>
      <c r="B512">
        <v>0</v>
      </c>
      <c r="C512">
        <v>-2.3998277259999999E-2</v>
      </c>
      <c r="D512">
        <v>499.52413940000002</v>
      </c>
      <c r="E512">
        <v>0</v>
      </c>
      <c r="F512">
        <v>5.4541539399999998E-2</v>
      </c>
      <c r="G512">
        <v>-1135.2821039999999</v>
      </c>
      <c r="H512" s="1">
        <v>4.5776367190000001E-5</v>
      </c>
      <c r="I512">
        <v>0.20000000300000001</v>
      </c>
    </row>
    <row r="513" spans="1:9" x14ac:dyDescent="0.25">
      <c r="A513">
        <v>10.24</v>
      </c>
      <c r="B513">
        <v>0</v>
      </c>
      <c r="C513">
        <v>-2.3998277259999999E-2</v>
      </c>
      <c r="D513">
        <v>499.52413940000002</v>
      </c>
      <c r="E513">
        <v>0</v>
      </c>
      <c r="F513">
        <v>5.4541539399999998E-2</v>
      </c>
      <c r="G513">
        <v>-1135.2821039999999</v>
      </c>
      <c r="H513">
        <v>3.1280517579999998E-4</v>
      </c>
      <c r="I513">
        <v>0.20000000300000001</v>
      </c>
    </row>
    <row r="514" spans="1:9" x14ac:dyDescent="0.25">
      <c r="A514">
        <v>10.26</v>
      </c>
      <c r="B514">
        <v>0</v>
      </c>
      <c r="C514">
        <v>-2.3998277259999999E-2</v>
      </c>
      <c r="D514">
        <v>499.52413940000002</v>
      </c>
      <c r="E514">
        <v>0</v>
      </c>
      <c r="F514">
        <v>5.4541539399999998E-2</v>
      </c>
      <c r="G514">
        <v>-1135.2821039999999</v>
      </c>
      <c r="H514">
        <v>2.6702880859999999E-4</v>
      </c>
      <c r="I514">
        <v>0.20000000300000001</v>
      </c>
    </row>
    <row r="515" spans="1:9" x14ac:dyDescent="0.25">
      <c r="A515">
        <v>10.28</v>
      </c>
      <c r="B515">
        <v>0</v>
      </c>
      <c r="C515">
        <v>-2.3998277259999999E-2</v>
      </c>
      <c r="D515">
        <v>499.52413940000002</v>
      </c>
      <c r="E515">
        <v>0</v>
      </c>
      <c r="F515">
        <v>5.4541539399999998E-2</v>
      </c>
      <c r="G515">
        <v>-1135.2821039999999</v>
      </c>
      <c r="H515">
        <v>1.9836425779999999E-4</v>
      </c>
      <c r="I515">
        <v>0.20000000300000001</v>
      </c>
    </row>
    <row r="516" spans="1:9" x14ac:dyDescent="0.25">
      <c r="A516">
        <v>10.3</v>
      </c>
      <c r="B516">
        <v>0</v>
      </c>
      <c r="C516">
        <v>-2.3998277259999999E-2</v>
      </c>
      <c r="D516">
        <v>499.52413940000002</v>
      </c>
      <c r="E516">
        <v>0</v>
      </c>
      <c r="F516">
        <v>5.4541539399999998E-2</v>
      </c>
      <c r="G516">
        <v>-1135.2821039999999</v>
      </c>
      <c r="H516">
        <v>2.7465820309999998E-4</v>
      </c>
      <c r="I516">
        <v>0.20000000300000001</v>
      </c>
    </row>
    <row r="517" spans="1:9" x14ac:dyDescent="0.25">
      <c r="A517">
        <v>10.32</v>
      </c>
      <c r="B517">
        <v>0</v>
      </c>
      <c r="C517">
        <v>-2.3998277259999999E-2</v>
      </c>
      <c r="D517">
        <v>499.52413940000002</v>
      </c>
      <c r="E517">
        <v>0</v>
      </c>
      <c r="F517">
        <v>5.4541539399999998E-2</v>
      </c>
      <c r="G517">
        <v>-1135.2821039999999</v>
      </c>
      <c r="H517">
        <v>5.8746337890000001E-4</v>
      </c>
      <c r="I517">
        <v>0.20000000300000001</v>
      </c>
    </row>
    <row r="518" spans="1:9" x14ac:dyDescent="0.25">
      <c r="A518">
        <v>10.34</v>
      </c>
      <c r="B518">
        <v>0</v>
      </c>
      <c r="C518">
        <v>-2.3998277259999999E-2</v>
      </c>
      <c r="D518">
        <v>499.52413940000002</v>
      </c>
      <c r="E518">
        <v>0</v>
      </c>
      <c r="F518">
        <v>5.4541539399999998E-2</v>
      </c>
      <c r="G518">
        <v>-1135.2821039999999</v>
      </c>
      <c r="H518">
        <v>5.4931640619999996E-4</v>
      </c>
      <c r="I518">
        <v>0.20000000300000001</v>
      </c>
    </row>
    <row r="519" spans="1:9" x14ac:dyDescent="0.25">
      <c r="A519">
        <v>10.36</v>
      </c>
      <c r="B519">
        <v>0</v>
      </c>
      <c r="C519">
        <v>-2.3998277259999999E-2</v>
      </c>
      <c r="D519">
        <v>499.52413940000002</v>
      </c>
      <c r="E519">
        <v>0</v>
      </c>
      <c r="F519">
        <v>5.4541539399999998E-2</v>
      </c>
      <c r="G519">
        <v>-1135.2821039999999</v>
      </c>
      <c r="H519">
        <v>3.5858154300000001E-4</v>
      </c>
      <c r="I519">
        <v>0.20000000300000001</v>
      </c>
    </row>
    <row r="520" spans="1:9" x14ac:dyDescent="0.25">
      <c r="A520">
        <v>10.38</v>
      </c>
      <c r="B520">
        <v>0</v>
      </c>
      <c r="C520">
        <v>-2.3998277259999999E-2</v>
      </c>
      <c r="D520">
        <v>499.52413940000002</v>
      </c>
      <c r="E520">
        <v>0</v>
      </c>
      <c r="F520">
        <v>5.4541539399999998E-2</v>
      </c>
      <c r="G520">
        <v>-1135.2821039999999</v>
      </c>
      <c r="H520">
        <v>4.4250488280000002E-4</v>
      </c>
      <c r="I520">
        <v>0.20000000300000001</v>
      </c>
    </row>
    <row r="521" spans="1:9" x14ac:dyDescent="0.25">
      <c r="A521">
        <v>10.4</v>
      </c>
      <c r="B521">
        <v>0</v>
      </c>
      <c r="C521">
        <v>-2.3998277259999999E-2</v>
      </c>
      <c r="D521">
        <v>499.52413940000002</v>
      </c>
      <c r="E521">
        <v>0</v>
      </c>
      <c r="F521">
        <v>5.4541539399999998E-2</v>
      </c>
      <c r="G521">
        <v>-1135.2821039999999</v>
      </c>
      <c r="H521">
        <v>2.8991699219999998E-4</v>
      </c>
      <c r="I521">
        <v>0.20000000300000001</v>
      </c>
    </row>
    <row r="522" spans="1:9" x14ac:dyDescent="0.25">
      <c r="A522">
        <v>10.42</v>
      </c>
      <c r="B522">
        <v>0</v>
      </c>
      <c r="C522">
        <v>-2.3998277259999999E-2</v>
      </c>
      <c r="D522">
        <v>499.52413940000002</v>
      </c>
      <c r="E522">
        <v>0</v>
      </c>
      <c r="F522">
        <v>5.4541539399999998E-2</v>
      </c>
      <c r="G522">
        <v>-1135.2821039999999</v>
      </c>
      <c r="H522">
        <v>4.8065185550000001E-4</v>
      </c>
      <c r="I522">
        <v>0.20000000300000001</v>
      </c>
    </row>
    <row r="523" spans="1:9" x14ac:dyDescent="0.25">
      <c r="A523">
        <v>10.44</v>
      </c>
      <c r="B523">
        <v>0</v>
      </c>
      <c r="C523">
        <v>-2.3998277259999999E-2</v>
      </c>
      <c r="D523">
        <v>499.52413940000002</v>
      </c>
      <c r="E523">
        <v>0</v>
      </c>
      <c r="F523">
        <v>5.4541539399999998E-2</v>
      </c>
      <c r="G523">
        <v>-1135.2821039999999</v>
      </c>
      <c r="H523">
        <v>6.3323974609999999E-4</v>
      </c>
      <c r="I523">
        <v>0.20000000300000001</v>
      </c>
    </row>
    <row r="524" spans="1:9" x14ac:dyDescent="0.25">
      <c r="A524">
        <v>10.46</v>
      </c>
      <c r="B524">
        <v>0</v>
      </c>
      <c r="C524">
        <v>-2.3998277259999999E-2</v>
      </c>
      <c r="D524">
        <v>499.52413940000002</v>
      </c>
      <c r="E524">
        <v>0</v>
      </c>
      <c r="F524">
        <v>5.4541539399999998E-2</v>
      </c>
      <c r="G524">
        <v>-1135.2821039999999</v>
      </c>
      <c r="H524">
        <v>5.9509277340000005E-4</v>
      </c>
      <c r="I524">
        <v>0.20000000300000001</v>
      </c>
    </row>
    <row r="525" spans="1:9" x14ac:dyDescent="0.25">
      <c r="A525">
        <v>10.48</v>
      </c>
      <c r="B525">
        <v>0</v>
      </c>
      <c r="C525">
        <v>-2.3998277259999999E-2</v>
      </c>
      <c r="D525">
        <v>499.52413940000002</v>
      </c>
      <c r="E525">
        <v>0</v>
      </c>
      <c r="F525">
        <v>5.4541539399999998E-2</v>
      </c>
      <c r="G525">
        <v>-1135.2821039999999</v>
      </c>
      <c r="H525">
        <v>2.2888183589999999E-4</v>
      </c>
      <c r="I525">
        <v>0.20000000300000001</v>
      </c>
    </row>
    <row r="526" spans="1:9" x14ac:dyDescent="0.25">
      <c r="A526">
        <v>10.5</v>
      </c>
      <c r="B526">
        <v>0</v>
      </c>
      <c r="C526">
        <v>-2.3998277259999999E-2</v>
      </c>
      <c r="D526">
        <v>499.52413940000002</v>
      </c>
      <c r="E526">
        <v>0</v>
      </c>
      <c r="F526">
        <v>5.4541539399999998E-2</v>
      </c>
      <c r="G526">
        <v>-1135.2821039999999</v>
      </c>
      <c r="H526">
        <v>1.5258789060000001E-4</v>
      </c>
      <c r="I526">
        <v>0.20000000300000001</v>
      </c>
    </row>
    <row r="527" spans="1:9" x14ac:dyDescent="0.25">
      <c r="A527">
        <v>10.52</v>
      </c>
      <c r="B527">
        <v>0</v>
      </c>
      <c r="C527">
        <v>-2.3998277259999999E-2</v>
      </c>
      <c r="D527">
        <v>499.52413940000002</v>
      </c>
      <c r="E527">
        <v>0</v>
      </c>
      <c r="F527">
        <v>5.4541539399999998E-2</v>
      </c>
      <c r="G527">
        <v>-1135.2821039999999</v>
      </c>
      <c r="H527">
        <v>-1.0681152339999999E-4</v>
      </c>
      <c r="I527">
        <v>0.20000000300000001</v>
      </c>
    </row>
    <row r="528" spans="1:9" x14ac:dyDescent="0.25">
      <c r="A528">
        <v>10.54</v>
      </c>
      <c r="B528">
        <v>0</v>
      </c>
      <c r="C528">
        <v>-2.3998277259999999E-2</v>
      </c>
      <c r="D528">
        <v>499.52413940000002</v>
      </c>
      <c r="E528">
        <v>0</v>
      </c>
      <c r="F528">
        <v>5.4541539399999998E-2</v>
      </c>
      <c r="G528">
        <v>-1135.2821039999999</v>
      </c>
      <c r="H528">
        <v>-1.754760742E-4</v>
      </c>
      <c r="I528">
        <v>0.20000000300000001</v>
      </c>
    </row>
    <row r="529" spans="1:9" x14ac:dyDescent="0.25">
      <c r="A529">
        <v>10.56</v>
      </c>
      <c r="B529">
        <v>0</v>
      </c>
      <c r="C529">
        <v>-2.3998277259999999E-2</v>
      </c>
      <c r="D529">
        <v>499.52413940000002</v>
      </c>
      <c r="E529">
        <v>0</v>
      </c>
      <c r="F529">
        <v>5.4541539399999998E-2</v>
      </c>
      <c r="G529">
        <v>-1135.2821039999999</v>
      </c>
      <c r="H529" s="1">
        <v>6.103515625E-5</v>
      </c>
      <c r="I529">
        <v>0.20000000300000001</v>
      </c>
    </row>
    <row r="530" spans="1:9" x14ac:dyDescent="0.25">
      <c r="A530">
        <v>10.58</v>
      </c>
      <c r="B530">
        <v>0</v>
      </c>
      <c r="C530">
        <v>-2.3998277259999999E-2</v>
      </c>
      <c r="D530">
        <v>499.52413940000002</v>
      </c>
      <c r="E530">
        <v>0</v>
      </c>
      <c r="F530">
        <v>5.4541539399999998E-2</v>
      </c>
      <c r="G530">
        <v>-1135.2821039999999</v>
      </c>
      <c r="H530" s="1">
        <v>-4.5776367190000001E-5</v>
      </c>
      <c r="I530">
        <v>0.20000000300000001</v>
      </c>
    </row>
    <row r="531" spans="1:9" x14ac:dyDescent="0.25">
      <c r="A531">
        <v>10.6</v>
      </c>
      <c r="B531">
        <v>0</v>
      </c>
      <c r="C531">
        <v>-2.3998277259999999E-2</v>
      </c>
      <c r="D531">
        <v>499.52413940000002</v>
      </c>
      <c r="E531">
        <v>0</v>
      </c>
      <c r="F531">
        <v>5.4541539399999998E-2</v>
      </c>
      <c r="G531">
        <v>-1135.2821039999999</v>
      </c>
      <c r="H531">
        <v>1.907348633E-4</v>
      </c>
      <c r="I531">
        <v>0.20000000300000001</v>
      </c>
    </row>
    <row r="532" spans="1:9" x14ac:dyDescent="0.25">
      <c r="A532">
        <v>10.62</v>
      </c>
      <c r="B532">
        <v>0</v>
      </c>
      <c r="C532">
        <v>-2.3998277259999999E-2</v>
      </c>
      <c r="D532">
        <v>499.52413940000002</v>
      </c>
      <c r="E532">
        <v>0</v>
      </c>
      <c r="F532">
        <v>5.4541539399999998E-2</v>
      </c>
      <c r="G532">
        <v>-1135.2821039999999</v>
      </c>
      <c r="H532" s="1">
        <v>3.8146972659999998E-5</v>
      </c>
      <c r="I532">
        <v>0.20000000300000001</v>
      </c>
    </row>
    <row r="533" spans="1:9" x14ac:dyDescent="0.25">
      <c r="A533">
        <v>10.64</v>
      </c>
      <c r="B533">
        <v>0</v>
      </c>
      <c r="C533">
        <v>-2.3998277259999999E-2</v>
      </c>
      <c r="D533">
        <v>499.52413940000002</v>
      </c>
      <c r="E533">
        <v>0</v>
      </c>
      <c r="F533">
        <v>5.4541539399999998E-2</v>
      </c>
      <c r="G533">
        <v>-1135.2821039999999</v>
      </c>
      <c r="H533">
        <v>1.14440918E-4</v>
      </c>
      <c r="I533">
        <v>0.20000000300000001</v>
      </c>
    </row>
    <row r="534" spans="1:9" x14ac:dyDescent="0.25">
      <c r="A534">
        <v>10.66</v>
      </c>
      <c r="B534">
        <v>0</v>
      </c>
      <c r="C534">
        <v>-2.3998277259999999E-2</v>
      </c>
      <c r="D534">
        <v>499.52413940000002</v>
      </c>
      <c r="E534">
        <v>0</v>
      </c>
      <c r="F534">
        <v>5.4541539399999998E-2</v>
      </c>
      <c r="G534">
        <v>-1135.2821039999999</v>
      </c>
      <c r="H534">
        <v>1.602172852E-4</v>
      </c>
      <c r="I534">
        <v>0.20000000300000001</v>
      </c>
    </row>
    <row r="535" spans="1:9" x14ac:dyDescent="0.25">
      <c r="A535">
        <v>10.68</v>
      </c>
      <c r="B535">
        <v>0</v>
      </c>
      <c r="C535">
        <v>-2.3998277259999999E-2</v>
      </c>
      <c r="D535">
        <v>499.52413940000002</v>
      </c>
      <c r="E535">
        <v>0</v>
      </c>
      <c r="F535">
        <v>5.4541539399999998E-2</v>
      </c>
      <c r="G535">
        <v>-1135.2821039999999</v>
      </c>
      <c r="H535" s="1">
        <v>7.6293945309999999E-6</v>
      </c>
      <c r="I535">
        <v>0.20000000300000001</v>
      </c>
    </row>
    <row r="536" spans="1:9" x14ac:dyDescent="0.25">
      <c r="A536">
        <v>10.7</v>
      </c>
      <c r="B536">
        <v>0</v>
      </c>
      <c r="C536">
        <v>-2.3998277259999999E-2</v>
      </c>
      <c r="D536">
        <v>499.52413940000002</v>
      </c>
      <c r="E536">
        <v>0</v>
      </c>
      <c r="F536">
        <v>5.4541539399999998E-2</v>
      </c>
      <c r="G536">
        <v>-1135.2821039999999</v>
      </c>
      <c r="H536" s="1">
        <v>9.1552734380000002E-5</v>
      </c>
      <c r="I536">
        <v>0.20000000300000001</v>
      </c>
    </row>
    <row r="537" spans="1:9" x14ac:dyDescent="0.25">
      <c r="A537">
        <v>10.72</v>
      </c>
      <c r="B537">
        <v>0</v>
      </c>
      <c r="C537">
        <v>-2.3998277259999999E-2</v>
      </c>
      <c r="D537">
        <v>499.52413940000002</v>
      </c>
      <c r="E537">
        <v>0</v>
      </c>
      <c r="F537">
        <v>5.4541539399999998E-2</v>
      </c>
      <c r="G537">
        <v>-1135.2821039999999</v>
      </c>
      <c r="H537" s="1">
        <v>6.103515625E-5</v>
      </c>
      <c r="I537">
        <v>0.20000000300000001</v>
      </c>
    </row>
    <row r="538" spans="1:9" x14ac:dyDescent="0.25">
      <c r="A538">
        <v>10.74</v>
      </c>
      <c r="B538">
        <v>0</v>
      </c>
      <c r="C538">
        <v>-2.3998277259999999E-2</v>
      </c>
      <c r="D538">
        <v>499.52413940000002</v>
      </c>
      <c r="E538">
        <v>0</v>
      </c>
      <c r="F538">
        <v>5.4541539399999998E-2</v>
      </c>
      <c r="G538">
        <v>-1135.2821039999999</v>
      </c>
      <c r="H538" s="1">
        <v>-7.6293945309999999E-6</v>
      </c>
      <c r="I538">
        <v>0.20000000300000001</v>
      </c>
    </row>
    <row r="539" spans="1:9" x14ac:dyDescent="0.25">
      <c r="A539">
        <v>10.76</v>
      </c>
      <c r="B539">
        <v>0</v>
      </c>
      <c r="C539">
        <v>-2.3998277259999999E-2</v>
      </c>
      <c r="D539">
        <v>499.52413940000002</v>
      </c>
      <c r="E539">
        <v>0</v>
      </c>
      <c r="F539">
        <v>5.4541539399999998E-2</v>
      </c>
      <c r="G539">
        <v>-1135.2821039999999</v>
      </c>
      <c r="H539">
        <v>-2.6702880859999999E-4</v>
      </c>
      <c r="I539">
        <v>0.20000000300000001</v>
      </c>
    </row>
    <row r="540" spans="1:9" x14ac:dyDescent="0.25">
      <c r="A540">
        <v>10.78</v>
      </c>
      <c r="B540">
        <v>0</v>
      </c>
      <c r="C540">
        <v>-2.3998277259999999E-2</v>
      </c>
      <c r="D540">
        <v>499.52413940000002</v>
      </c>
      <c r="E540">
        <v>0</v>
      </c>
      <c r="F540">
        <v>5.4541539399999998E-2</v>
      </c>
      <c r="G540">
        <v>-1135.2821039999999</v>
      </c>
      <c r="H540">
        <v>-2.9754638670000002E-4</v>
      </c>
      <c r="I540">
        <v>0.20000000300000001</v>
      </c>
    </row>
    <row r="541" spans="1:9" x14ac:dyDescent="0.25">
      <c r="A541">
        <v>10.8</v>
      </c>
      <c r="B541">
        <v>0</v>
      </c>
      <c r="C541">
        <v>-2.3998277259999999E-2</v>
      </c>
      <c r="D541">
        <v>499.52413940000002</v>
      </c>
      <c r="E541">
        <v>0</v>
      </c>
      <c r="F541">
        <v>5.4541539399999998E-2</v>
      </c>
      <c r="G541">
        <v>-1135.2821039999999</v>
      </c>
      <c r="H541">
        <v>-2.5939941410000001E-4</v>
      </c>
      <c r="I541">
        <v>0.20000000300000001</v>
      </c>
    </row>
    <row r="542" spans="1:9" x14ac:dyDescent="0.25">
      <c r="A542">
        <v>10.82</v>
      </c>
      <c r="B542">
        <v>0</v>
      </c>
      <c r="C542">
        <v>-2.3998277259999999E-2</v>
      </c>
      <c r="D542">
        <v>499.52413940000002</v>
      </c>
      <c r="E542">
        <v>0</v>
      </c>
      <c r="F542">
        <v>5.4541539399999998E-2</v>
      </c>
      <c r="G542">
        <v>-1135.2821039999999</v>
      </c>
      <c r="H542">
        <v>-3.4332275390000001E-4</v>
      </c>
      <c r="I542">
        <v>0.20000000300000001</v>
      </c>
    </row>
    <row r="543" spans="1:9" x14ac:dyDescent="0.25">
      <c r="A543">
        <v>10.84</v>
      </c>
      <c r="B543">
        <v>0</v>
      </c>
      <c r="C543">
        <v>-2.3998277259999999E-2</v>
      </c>
      <c r="D543">
        <v>499.52413940000002</v>
      </c>
      <c r="E543">
        <v>0</v>
      </c>
      <c r="F543">
        <v>5.4541539399999998E-2</v>
      </c>
      <c r="G543">
        <v>-1135.2821039999999</v>
      </c>
      <c r="H543">
        <v>-2.8991699219999998E-4</v>
      </c>
      <c r="I543">
        <v>0.20000000300000001</v>
      </c>
    </row>
    <row r="544" spans="1:9" x14ac:dyDescent="0.25">
      <c r="A544">
        <v>10.86</v>
      </c>
      <c r="B544">
        <v>0</v>
      </c>
      <c r="C544">
        <v>-2.3998277259999999E-2</v>
      </c>
      <c r="D544">
        <v>499.52413940000002</v>
      </c>
      <c r="E544">
        <v>0</v>
      </c>
      <c r="F544">
        <v>5.4541539399999998E-2</v>
      </c>
      <c r="G544">
        <v>-1135.2821039999999</v>
      </c>
      <c r="H544">
        <v>-4.7302246089999999E-4</v>
      </c>
      <c r="I544">
        <v>0.20000000300000001</v>
      </c>
    </row>
    <row r="545" spans="1:9" x14ac:dyDescent="0.25">
      <c r="A545">
        <v>10.88</v>
      </c>
      <c r="B545">
        <v>0</v>
      </c>
      <c r="C545">
        <v>-2.3998277259999999E-2</v>
      </c>
      <c r="D545">
        <v>499.52413940000002</v>
      </c>
      <c r="E545">
        <v>0</v>
      </c>
      <c r="F545">
        <v>5.4541539399999998E-2</v>
      </c>
      <c r="G545">
        <v>-1135.2821039999999</v>
      </c>
      <c r="H545">
        <v>-4.6539306640000001E-4</v>
      </c>
      <c r="I545">
        <v>0.20000000300000001</v>
      </c>
    </row>
    <row r="546" spans="1:9" x14ac:dyDescent="0.25">
      <c r="A546">
        <v>10.9</v>
      </c>
      <c r="B546">
        <v>0</v>
      </c>
      <c r="C546">
        <v>-2.3998277259999999E-2</v>
      </c>
      <c r="D546">
        <v>499.52413940000002</v>
      </c>
      <c r="E546">
        <v>0</v>
      </c>
      <c r="F546">
        <v>5.4541539399999998E-2</v>
      </c>
      <c r="G546">
        <v>-1135.2821039999999</v>
      </c>
      <c r="H546">
        <v>-3.3569335940000002E-4</v>
      </c>
      <c r="I546">
        <v>0.20000000300000001</v>
      </c>
    </row>
    <row r="547" spans="1:9" x14ac:dyDescent="0.25">
      <c r="A547">
        <v>10.92</v>
      </c>
      <c r="B547">
        <v>0</v>
      </c>
      <c r="C547">
        <v>-2.3998277259999999E-2</v>
      </c>
      <c r="D547">
        <v>499.52413940000002</v>
      </c>
      <c r="E547">
        <v>0</v>
      </c>
      <c r="F547">
        <v>5.4541539399999998E-2</v>
      </c>
      <c r="G547">
        <v>-1135.2821039999999</v>
      </c>
      <c r="H547">
        <v>-1.754760742E-4</v>
      </c>
      <c r="I547">
        <v>0.20000000300000001</v>
      </c>
    </row>
    <row r="548" spans="1:9" x14ac:dyDescent="0.25">
      <c r="A548">
        <v>10.94</v>
      </c>
      <c r="B548">
        <v>0</v>
      </c>
      <c r="C548">
        <v>-2.3998277259999999E-2</v>
      </c>
      <c r="D548">
        <v>499.52413940000002</v>
      </c>
      <c r="E548">
        <v>0</v>
      </c>
      <c r="F548">
        <v>5.4541539399999998E-2</v>
      </c>
      <c r="G548">
        <v>-1135.2821039999999</v>
      </c>
      <c r="H548">
        <v>-1.754760742E-4</v>
      </c>
      <c r="I548">
        <v>0.20000000300000001</v>
      </c>
    </row>
    <row r="549" spans="1:9" x14ac:dyDescent="0.25">
      <c r="A549">
        <v>10.96</v>
      </c>
      <c r="B549">
        <v>0</v>
      </c>
      <c r="C549">
        <v>-2.3998277259999999E-2</v>
      </c>
      <c r="D549">
        <v>499.52413940000002</v>
      </c>
      <c r="E549">
        <v>0</v>
      </c>
      <c r="F549">
        <v>5.4541539399999998E-2</v>
      </c>
      <c r="G549">
        <v>-1135.2821039999999</v>
      </c>
      <c r="H549" s="1">
        <v>-9.1552734380000002E-5</v>
      </c>
      <c r="I549">
        <v>0.20000000300000001</v>
      </c>
    </row>
    <row r="550" spans="1:9" x14ac:dyDescent="0.25">
      <c r="A550">
        <v>10.98</v>
      </c>
      <c r="B550">
        <v>0</v>
      </c>
      <c r="C550">
        <v>-2.3998277259999999E-2</v>
      </c>
      <c r="D550">
        <v>499.52413940000002</v>
      </c>
      <c r="E550">
        <v>0</v>
      </c>
      <c r="F550">
        <v>5.4541539399999998E-2</v>
      </c>
      <c r="G550">
        <v>-1135.2821039999999</v>
      </c>
      <c r="H550" s="1">
        <v>-5.3405761719999997E-5</v>
      </c>
      <c r="I550">
        <v>0.20000000300000001</v>
      </c>
    </row>
    <row r="551" spans="1:9" x14ac:dyDescent="0.25">
      <c r="A551">
        <v>11</v>
      </c>
      <c r="B551">
        <v>0</v>
      </c>
      <c r="C551">
        <v>-2.3998277259999999E-2</v>
      </c>
      <c r="D551">
        <v>499.52413940000002</v>
      </c>
      <c r="E551">
        <v>0</v>
      </c>
      <c r="F551">
        <v>5.4541539399999998E-2</v>
      </c>
      <c r="G551">
        <v>-1135.2821039999999</v>
      </c>
      <c r="H551" s="1">
        <v>-8.3923339840000002E-5</v>
      </c>
      <c r="I551">
        <v>0.20000000300000001</v>
      </c>
    </row>
    <row r="552" spans="1:9" x14ac:dyDescent="0.25">
      <c r="A552">
        <v>11.02</v>
      </c>
      <c r="B552">
        <v>0</v>
      </c>
      <c r="C552">
        <v>-2.3998277259999999E-2</v>
      </c>
      <c r="D552">
        <v>499.52413940000002</v>
      </c>
      <c r="E552">
        <v>0</v>
      </c>
      <c r="F552">
        <v>5.4541539399999998E-2</v>
      </c>
      <c r="G552">
        <v>-1135.2821039999999</v>
      </c>
      <c r="H552" s="1">
        <v>-7.6293945310000006E-5</v>
      </c>
      <c r="I552">
        <v>0.20000000300000001</v>
      </c>
    </row>
    <row r="553" spans="1:9" x14ac:dyDescent="0.25">
      <c r="A553">
        <v>11.04</v>
      </c>
      <c r="B553">
        <v>0</v>
      </c>
      <c r="C553">
        <v>-2.3998277259999999E-2</v>
      </c>
      <c r="D553">
        <v>499.52413940000002</v>
      </c>
      <c r="E553">
        <v>0</v>
      </c>
      <c r="F553">
        <v>5.4541539399999998E-2</v>
      </c>
      <c r="G553">
        <v>-1135.2821039999999</v>
      </c>
      <c r="H553">
        <v>-1.0681152339999999E-4</v>
      </c>
      <c r="I553">
        <v>0.20000000300000001</v>
      </c>
    </row>
    <row r="554" spans="1:9" x14ac:dyDescent="0.25">
      <c r="A554">
        <v>11.06</v>
      </c>
      <c r="B554">
        <v>0</v>
      </c>
      <c r="C554">
        <v>-2.3998277259999999E-2</v>
      </c>
      <c r="D554">
        <v>499.52413940000002</v>
      </c>
      <c r="E554">
        <v>0</v>
      </c>
      <c r="F554">
        <v>5.4541539399999998E-2</v>
      </c>
      <c r="G554">
        <v>-1135.2821039999999</v>
      </c>
      <c r="H554" s="1">
        <v>-6.8664550779999996E-5</v>
      </c>
      <c r="I554">
        <v>0.20000000300000001</v>
      </c>
    </row>
    <row r="555" spans="1:9" x14ac:dyDescent="0.25">
      <c r="A555">
        <v>11.08</v>
      </c>
      <c r="B555">
        <v>0</v>
      </c>
      <c r="C555">
        <v>-2.3998277259999999E-2</v>
      </c>
      <c r="D555">
        <v>499.52413940000002</v>
      </c>
      <c r="E555">
        <v>0</v>
      </c>
      <c r="F555">
        <v>5.4541539399999998E-2</v>
      </c>
      <c r="G555">
        <v>-1135.2821039999999</v>
      </c>
      <c r="H555">
        <v>-2.1362304689999999E-4</v>
      </c>
      <c r="I555">
        <v>0.20000000300000001</v>
      </c>
    </row>
    <row r="556" spans="1:9" x14ac:dyDescent="0.25">
      <c r="A556">
        <v>11.1</v>
      </c>
      <c r="B556">
        <v>0</v>
      </c>
      <c r="C556">
        <v>-2.3998277259999999E-2</v>
      </c>
      <c r="D556">
        <v>499.52413940000002</v>
      </c>
      <c r="E556">
        <v>0</v>
      </c>
      <c r="F556">
        <v>5.4541539399999998E-2</v>
      </c>
      <c r="G556">
        <v>-1135.2821039999999</v>
      </c>
      <c r="H556">
        <v>-3.2043457030000002E-4</v>
      </c>
      <c r="I556">
        <v>0.20000000300000001</v>
      </c>
    </row>
    <row r="557" spans="1:9" x14ac:dyDescent="0.25">
      <c r="A557">
        <v>11.12</v>
      </c>
      <c r="B557">
        <v>0</v>
      </c>
      <c r="C557">
        <v>-2.3998277259999999E-2</v>
      </c>
      <c r="D557">
        <v>499.52413940000002</v>
      </c>
      <c r="E557">
        <v>0</v>
      </c>
      <c r="F557">
        <v>5.4541539399999998E-2</v>
      </c>
      <c r="G557">
        <v>-1135.2821039999999</v>
      </c>
      <c r="H557">
        <v>-1.220703125E-4</v>
      </c>
      <c r="I557">
        <v>0.20000000300000001</v>
      </c>
    </row>
    <row r="558" spans="1:9" x14ac:dyDescent="0.25">
      <c r="A558">
        <v>11.14</v>
      </c>
      <c r="B558">
        <v>0</v>
      </c>
      <c r="C558">
        <v>-2.3998277259999999E-2</v>
      </c>
      <c r="D558">
        <v>499.52413940000002</v>
      </c>
      <c r="E558">
        <v>0</v>
      </c>
      <c r="F558">
        <v>5.4541539399999998E-2</v>
      </c>
      <c r="G558">
        <v>-1135.2821039999999</v>
      </c>
      <c r="H558">
        <v>-3.8146972660000001E-4</v>
      </c>
      <c r="I558">
        <v>0.20000000300000001</v>
      </c>
    </row>
    <row r="559" spans="1:9" x14ac:dyDescent="0.25">
      <c r="A559">
        <v>11.16</v>
      </c>
      <c r="B559">
        <v>0</v>
      </c>
      <c r="C559">
        <v>-2.3998277259999999E-2</v>
      </c>
      <c r="D559">
        <v>499.52413940000002</v>
      </c>
      <c r="E559">
        <v>0</v>
      </c>
      <c r="F559">
        <v>5.4541539399999998E-2</v>
      </c>
      <c r="G559">
        <v>-1135.2821039999999</v>
      </c>
      <c r="H559">
        <v>-2.2125244140000001E-4</v>
      </c>
      <c r="I559">
        <v>0.20000000300000001</v>
      </c>
    </row>
    <row r="560" spans="1:9" x14ac:dyDescent="0.25">
      <c r="A560">
        <v>11.18</v>
      </c>
      <c r="B560">
        <v>0</v>
      </c>
      <c r="C560">
        <v>-2.3998277259999999E-2</v>
      </c>
      <c r="D560">
        <v>499.52413940000002</v>
      </c>
      <c r="E560">
        <v>0</v>
      </c>
      <c r="F560">
        <v>5.4541539399999998E-2</v>
      </c>
      <c r="G560">
        <v>-1135.2821039999999</v>
      </c>
      <c r="H560">
        <v>-3.5858154300000001E-4</v>
      </c>
      <c r="I560">
        <v>0.20000000300000001</v>
      </c>
    </row>
    <row r="561" spans="1:9" x14ac:dyDescent="0.25">
      <c r="A561">
        <v>11.2</v>
      </c>
      <c r="B561">
        <v>0</v>
      </c>
      <c r="C561">
        <v>-2.3998277259999999E-2</v>
      </c>
      <c r="D561">
        <v>499.52413940000002</v>
      </c>
      <c r="E561">
        <v>0</v>
      </c>
      <c r="F561">
        <v>5.4541539399999998E-2</v>
      </c>
      <c r="G561">
        <v>-1135.2821039999999</v>
      </c>
      <c r="H561">
        <v>-2.7465820309999998E-4</v>
      </c>
      <c r="I561">
        <v>0.20000000300000001</v>
      </c>
    </row>
    <row r="562" spans="1:9" x14ac:dyDescent="0.25">
      <c r="A562">
        <v>11.22</v>
      </c>
      <c r="B562">
        <v>0</v>
      </c>
      <c r="C562">
        <v>-2.3998277259999999E-2</v>
      </c>
      <c r="D562">
        <v>499.52413940000002</v>
      </c>
      <c r="E562">
        <v>0</v>
      </c>
      <c r="F562">
        <v>5.4541539399999998E-2</v>
      </c>
      <c r="G562">
        <v>-1135.2821039999999</v>
      </c>
      <c r="H562">
        <v>-1.5258789060000001E-4</v>
      </c>
      <c r="I562">
        <v>0.20000000300000001</v>
      </c>
    </row>
    <row r="563" spans="1:9" x14ac:dyDescent="0.25">
      <c r="A563">
        <v>11.24</v>
      </c>
      <c r="B563">
        <v>0</v>
      </c>
      <c r="C563">
        <v>-2.3998277259999999E-2</v>
      </c>
      <c r="D563">
        <v>499.52413940000002</v>
      </c>
      <c r="E563">
        <v>0</v>
      </c>
      <c r="F563">
        <v>5.4541539399999998E-2</v>
      </c>
      <c r="G563">
        <v>-1135.2821039999999</v>
      </c>
      <c r="H563">
        <v>2.3651123050000001E-4</v>
      </c>
      <c r="I563">
        <v>0.20000000300000001</v>
      </c>
    </row>
    <row r="564" spans="1:9" x14ac:dyDescent="0.25">
      <c r="A564">
        <v>11.26</v>
      </c>
      <c r="B564">
        <v>0</v>
      </c>
      <c r="C564">
        <v>-2.3998277259999999E-2</v>
      </c>
      <c r="D564">
        <v>499.52413940000002</v>
      </c>
      <c r="E564">
        <v>0</v>
      </c>
      <c r="F564">
        <v>5.4541539399999998E-2</v>
      </c>
      <c r="G564">
        <v>-1135.2821039999999</v>
      </c>
      <c r="H564" s="1">
        <v>-9.9182128909999998E-5</v>
      </c>
      <c r="I564">
        <v>0.20000000300000001</v>
      </c>
    </row>
    <row r="565" spans="1:9" x14ac:dyDescent="0.25">
      <c r="A565">
        <v>11.28</v>
      </c>
      <c r="B565">
        <v>0</v>
      </c>
      <c r="C565">
        <v>-2.3998277259999999E-2</v>
      </c>
      <c r="D565">
        <v>499.52413940000002</v>
      </c>
      <c r="E565">
        <v>0</v>
      </c>
      <c r="F565">
        <v>5.4541539399999998E-2</v>
      </c>
      <c r="G565">
        <v>-1135.2821039999999</v>
      </c>
      <c r="H565" s="1">
        <v>-2.2888183589999999E-5</v>
      </c>
      <c r="I565">
        <v>0.20000000300000001</v>
      </c>
    </row>
    <row r="566" spans="1:9" x14ac:dyDescent="0.25">
      <c r="A566">
        <v>11.3</v>
      </c>
      <c r="B566">
        <v>0</v>
      </c>
      <c r="C566">
        <v>-2.3998277259999999E-2</v>
      </c>
      <c r="D566">
        <v>499.52413940000002</v>
      </c>
      <c r="E566">
        <v>0</v>
      </c>
      <c r="F566">
        <v>5.4541539399999998E-2</v>
      </c>
      <c r="G566">
        <v>-1135.2821039999999</v>
      </c>
      <c r="H566" s="1">
        <v>-2.2888183589999999E-5</v>
      </c>
      <c r="I566">
        <v>0.20000000300000001</v>
      </c>
    </row>
    <row r="567" spans="1:9" x14ac:dyDescent="0.25">
      <c r="A567">
        <v>11.32</v>
      </c>
      <c r="B567">
        <v>0</v>
      </c>
      <c r="C567">
        <v>-2.3998277259999999E-2</v>
      </c>
      <c r="D567">
        <v>499.52413940000002</v>
      </c>
      <c r="E567">
        <v>0</v>
      </c>
      <c r="F567">
        <v>5.4541539399999998E-2</v>
      </c>
      <c r="G567">
        <v>-1135.2821039999999</v>
      </c>
      <c r="H567" s="1">
        <v>2.2888183589999999E-5</v>
      </c>
      <c r="I567">
        <v>0.20000000300000001</v>
      </c>
    </row>
    <row r="568" spans="1:9" x14ac:dyDescent="0.25">
      <c r="A568">
        <v>11.34</v>
      </c>
      <c r="B568">
        <v>0</v>
      </c>
      <c r="C568">
        <v>-2.3998277259999999E-2</v>
      </c>
      <c r="D568">
        <v>499.52413940000002</v>
      </c>
      <c r="E568">
        <v>0</v>
      </c>
      <c r="F568">
        <v>5.4541539399999998E-2</v>
      </c>
      <c r="G568">
        <v>-1135.2821039999999</v>
      </c>
      <c r="H568">
        <v>-1.14440918E-4</v>
      </c>
      <c r="I568">
        <v>0.20000000300000001</v>
      </c>
    </row>
    <row r="569" spans="1:9" x14ac:dyDescent="0.25">
      <c r="A569">
        <v>11.36</v>
      </c>
      <c r="B569">
        <v>0</v>
      </c>
      <c r="C569">
        <v>-2.3998277259999999E-2</v>
      </c>
      <c r="D569">
        <v>499.52413940000002</v>
      </c>
      <c r="E569">
        <v>0</v>
      </c>
      <c r="F569">
        <v>5.4541539399999998E-2</v>
      </c>
      <c r="G569">
        <v>-1135.2821039999999</v>
      </c>
      <c r="H569">
        <v>-1.0681152339999999E-4</v>
      </c>
      <c r="I569">
        <v>0.20000000300000001</v>
      </c>
    </row>
    <row r="570" spans="1:9" x14ac:dyDescent="0.25">
      <c r="A570">
        <v>11.38</v>
      </c>
      <c r="B570">
        <v>0</v>
      </c>
      <c r="C570">
        <v>-2.3998277259999999E-2</v>
      </c>
      <c r="D570">
        <v>499.52413940000002</v>
      </c>
      <c r="E570">
        <v>0</v>
      </c>
      <c r="F570">
        <v>5.4541539399999998E-2</v>
      </c>
      <c r="G570">
        <v>-1135.2821039999999</v>
      </c>
      <c r="H570" s="1">
        <v>-3.0517578119999998E-5</v>
      </c>
      <c r="I570">
        <v>0.20000000300000001</v>
      </c>
    </row>
    <row r="571" spans="1:9" x14ac:dyDescent="0.25">
      <c r="A571">
        <v>11.4</v>
      </c>
      <c r="B571">
        <v>0</v>
      </c>
      <c r="C571">
        <v>-2.3998277259999999E-2</v>
      </c>
      <c r="D571">
        <v>499.52413940000002</v>
      </c>
      <c r="E571">
        <v>0</v>
      </c>
      <c r="F571">
        <v>5.4541539399999998E-2</v>
      </c>
      <c r="G571">
        <v>-1135.2821039999999</v>
      </c>
      <c r="H571">
        <v>-1.3732910160000001E-4</v>
      </c>
      <c r="I571">
        <v>0.20000000300000001</v>
      </c>
    </row>
    <row r="572" spans="1:9" x14ac:dyDescent="0.25">
      <c r="A572">
        <v>11.42</v>
      </c>
      <c r="B572">
        <v>0</v>
      </c>
      <c r="C572">
        <v>-2.3998277259999999E-2</v>
      </c>
      <c r="D572">
        <v>499.52413940000002</v>
      </c>
      <c r="E572">
        <v>0</v>
      </c>
      <c r="F572">
        <v>5.4541539399999998E-2</v>
      </c>
      <c r="G572">
        <v>-1135.2821039999999</v>
      </c>
      <c r="H572" s="1">
        <v>9.1552734380000002E-5</v>
      </c>
      <c r="I572">
        <v>0.20000000300000001</v>
      </c>
    </row>
    <row r="573" spans="1:9" x14ac:dyDescent="0.25">
      <c r="A573">
        <v>11.44</v>
      </c>
      <c r="B573">
        <v>0</v>
      </c>
      <c r="C573">
        <v>-2.3998277259999999E-2</v>
      </c>
      <c r="D573">
        <v>499.52413940000002</v>
      </c>
      <c r="E573">
        <v>0</v>
      </c>
      <c r="F573">
        <v>5.4541539399999998E-2</v>
      </c>
      <c r="G573">
        <v>-1135.2821039999999</v>
      </c>
      <c r="H573" s="1">
        <v>5.3405761719999997E-5</v>
      </c>
      <c r="I573">
        <v>0.20000000300000001</v>
      </c>
    </row>
    <row r="574" spans="1:9" x14ac:dyDescent="0.25">
      <c r="A574">
        <v>11.46</v>
      </c>
      <c r="B574">
        <v>0</v>
      </c>
      <c r="C574">
        <v>-2.3998277259999999E-2</v>
      </c>
      <c r="D574">
        <v>499.52413940000002</v>
      </c>
      <c r="E574">
        <v>0</v>
      </c>
      <c r="F574">
        <v>5.4541539399999998E-2</v>
      </c>
      <c r="G574">
        <v>-1135.2821039999999</v>
      </c>
      <c r="H574" s="1">
        <v>6.8664550779999996E-5</v>
      </c>
      <c r="I574">
        <v>0.20000000300000001</v>
      </c>
    </row>
    <row r="575" spans="1:9" x14ac:dyDescent="0.25">
      <c r="A575">
        <v>11.48</v>
      </c>
      <c r="B575">
        <v>0</v>
      </c>
      <c r="C575">
        <v>-2.3998277259999999E-2</v>
      </c>
      <c r="D575">
        <v>499.52413940000002</v>
      </c>
      <c r="E575">
        <v>0</v>
      </c>
      <c r="F575">
        <v>5.4541539399999998E-2</v>
      </c>
      <c r="G575">
        <v>-1135.2821039999999</v>
      </c>
      <c r="H575">
        <v>-1.5258789060000001E-4</v>
      </c>
      <c r="I575">
        <v>0.20000000300000001</v>
      </c>
    </row>
    <row r="576" spans="1:9" x14ac:dyDescent="0.25">
      <c r="A576">
        <v>11.5</v>
      </c>
      <c r="B576">
        <v>0</v>
      </c>
      <c r="C576">
        <v>-2.3998277259999999E-2</v>
      </c>
      <c r="D576">
        <v>499.52413940000002</v>
      </c>
      <c r="E576">
        <v>0</v>
      </c>
      <c r="F576">
        <v>5.4541539399999998E-2</v>
      </c>
      <c r="G576">
        <v>-1135.2821039999999</v>
      </c>
      <c r="H576">
        <v>-4.1198730469999998E-4</v>
      </c>
      <c r="I576">
        <v>0.20000000300000001</v>
      </c>
    </row>
    <row r="577" spans="1:9" x14ac:dyDescent="0.25">
      <c r="A577">
        <v>11.52</v>
      </c>
      <c r="B577">
        <v>0</v>
      </c>
      <c r="C577">
        <v>-2.3998277259999999E-2</v>
      </c>
      <c r="D577">
        <v>499.52413940000002</v>
      </c>
      <c r="E577">
        <v>0</v>
      </c>
      <c r="F577">
        <v>5.4541539399999998E-2</v>
      </c>
      <c r="G577">
        <v>-1135.2821039999999</v>
      </c>
      <c r="H577">
        <v>-4.7302246089999999E-4</v>
      </c>
      <c r="I577">
        <v>0.20000000300000001</v>
      </c>
    </row>
    <row r="578" spans="1:9" x14ac:dyDescent="0.25">
      <c r="A578">
        <v>11.54</v>
      </c>
      <c r="B578">
        <v>0</v>
      </c>
      <c r="C578">
        <v>-2.3998277259999999E-2</v>
      </c>
      <c r="D578">
        <v>499.52413940000002</v>
      </c>
      <c r="E578">
        <v>0</v>
      </c>
      <c r="F578">
        <v>5.4541539399999998E-2</v>
      </c>
      <c r="G578">
        <v>-1135.2821039999999</v>
      </c>
      <c r="H578">
        <v>-4.9591064450000004E-4</v>
      </c>
      <c r="I578">
        <v>0.20000000300000001</v>
      </c>
    </row>
    <row r="579" spans="1:9" x14ac:dyDescent="0.25">
      <c r="A579">
        <v>11.56</v>
      </c>
      <c r="B579">
        <v>0</v>
      </c>
      <c r="C579">
        <v>-2.3998277259999999E-2</v>
      </c>
      <c r="D579">
        <v>499.52413940000002</v>
      </c>
      <c r="E579">
        <v>0</v>
      </c>
      <c r="F579">
        <v>5.4541539399999998E-2</v>
      </c>
      <c r="G579">
        <v>-1135.2821039999999</v>
      </c>
      <c r="H579">
        <v>-5.2642822270000005E-4</v>
      </c>
      <c r="I579">
        <v>0.20000000300000001</v>
      </c>
    </row>
    <row r="580" spans="1:9" x14ac:dyDescent="0.25">
      <c r="A580">
        <v>11.58</v>
      </c>
      <c r="B580">
        <v>0</v>
      </c>
      <c r="C580">
        <v>-2.3998277259999999E-2</v>
      </c>
      <c r="D580">
        <v>499.52413940000002</v>
      </c>
      <c r="E580">
        <v>0</v>
      </c>
      <c r="F580">
        <v>5.4541539399999998E-2</v>
      </c>
      <c r="G580">
        <v>-1135.2821039999999</v>
      </c>
      <c r="H580">
        <v>-3.662109375E-4</v>
      </c>
      <c r="I580">
        <v>0.20000000300000001</v>
      </c>
    </row>
    <row r="581" spans="1:9" x14ac:dyDescent="0.25">
      <c r="A581">
        <v>11.6</v>
      </c>
      <c r="B581">
        <v>0</v>
      </c>
      <c r="C581">
        <v>-2.3998277259999999E-2</v>
      </c>
      <c r="D581">
        <v>499.52413940000002</v>
      </c>
      <c r="E581">
        <v>0</v>
      </c>
      <c r="F581">
        <v>5.4541539399999998E-2</v>
      </c>
      <c r="G581">
        <v>-1135.2821039999999</v>
      </c>
      <c r="H581">
        <v>-7.32421875E-4</v>
      </c>
      <c r="I581">
        <v>0.20000000300000001</v>
      </c>
    </row>
    <row r="582" spans="1:9" x14ac:dyDescent="0.25">
      <c r="A582">
        <v>11.62</v>
      </c>
      <c r="B582">
        <v>0</v>
      </c>
      <c r="C582">
        <v>-2.3998277259999999E-2</v>
      </c>
      <c r="D582">
        <v>499.52413940000002</v>
      </c>
      <c r="E582">
        <v>0</v>
      </c>
      <c r="F582">
        <v>5.4541539399999998E-2</v>
      </c>
      <c r="G582">
        <v>-1135.2821039999999</v>
      </c>
      <c r="H582">
        <v>-3.7384033199999999E-4</v>
      </c>
      <c r="I582">
        <v>0.20000000300000001</v>
      </c>
    </row>
    <row r="583" spans="1:9" x14ac:dyDescent="0.25">
      <c r="A583">
        <v>11.64</v>
      </c>
      <c r="B583">
        <v>0</v>
      </c>
      <c r="C583">
        <v>-2.3998277259999999E-2</v>
      </c>
      <c r="D583">
        <v>499.52413940000002</v>
      </c>
      <c r="E583">
        <v>0</v>
      </c>
      <c r="F583">
        <v>5.4541539399999998E-2</v>
      </c>
      <c r="G583">
        <v>-1135.2821039999999</v>
      </c>
      <c r="H583">
        <v>-3.7384033199999999E-4</v>
      </c>
      <c r="I583">
        <v>0.20000000300000001</v>
      </c>
    </row>
    <row r="584" spans="1:9" x14ac:dyDescent="0.25">
      <c r="A584">
        <v>11.66</v>
      </c>
      <c r="B584">
        <v>0</v>
      </c>
      <c r="C584">
        <v>-2.3998277259999999E-2</v>
      </c>
      <c r="D584">
        <v>499.52413940000002</v>
      </c>
      <c r="E584">
        <v>0</v>
      </c>
      <c r="F584">
        <v>5.4541539399999998E-2</v>
      </c>
      <c r="G584">
        <v>-1135.2821039999999</v>
      </c>
      <c r="H584">
        <v>-5.4931640619999996E-4</v>
      </c>
      <c r="I584">
        <v>0.20000000300000001</v>
      </c>
    </row>
    <row r="585" spans="1:9" x14ac:dyDescent="0.25">
      <c r="A585">
        <v>11.68</v>
      </c>
      <c r="B585">
        <v>0</v>
      </c>
      <c r="C585">
        <v>-2.3998277259999999E-2</v>
      </c>
      <c r="D585">
        <v>499.52413940000002</v>
      </c>
      <c r="E585">
        <v>0</v>
      </c>
      <c r="F585">
        <v>5.4541539399999998E-2</v>
      </c>
      <c r="G585">
        <v>-1135.2821039999999</v>
      </c>
      <c r="H585">
        <v>-7.2479248049999996E-4</v>
      </c>
      <c r="I585">
        <v>0.20000000300000001</v>
      </c>
    </row>
    <row r="586" spans="1:9" x14ac:dyDescent="0.25">
      <c r="A586">
        <v>11.7</v>
      </c>
      <c r="B586">
        <v>0</v>
      </c>
      <c r="C586">
        <v>-2.3998277259999999E-2</v>
      </c>
      <c r="D586">
        <v>499.52413940000002</v>
      </c>
      <c r="E586">
        <v>0</v>
      </c>
      <c r="F586">
        <v>5.4541539399999998E-2</v>
      </c>
      <c r="G586">
        <v>-1135.2821039999999</v>
      </c>
      <c r="H586">
        <v>-3.3569335940000002E-4</v>
      </c>
      <c r="I586">
        <v>0.20000000300000001</v>
      </c>
    </row>
    <row r="587" spans="1:9" x14ac:dyDescent="0.25">
      <c r="A587">
        <v>11.72</v>
      </c>
      <c r="B587">
        <v>0</v>
      </c>
      <c r="C587">
        <v>-2.3998277259999999E-2</v>
      </c>
      <c r="D587">
        <v>499.52413940000002</v>
      </c>
      <c r="E587">
        <v>0</v>
      </c>
      <c r="F587">
        <v>5.4541539399999998E-2</v>
      </c>
      <c r="G587">
        <v>-1135.2821039999999</v>
      </c>
      <c r="H587">
        <v>-4.043579102E-4</v>
      </c>
      <c r="I587">
        <v>0.20000000300000001</v>
      </c>
    </row>
    <row r="588" spans="1:9" x14ac:dyDescent="0.25">
      <c r="A588">
        <v>11.74</v>
      </c>
      <c r="B588">
        <v>0</v>
      </c>
      <c r="C588">
        <v>-2.3998277259999999E-2</v>
      </c>
      <c r="D588">
        <v>499.52413940000002</v>
      </c>
      <c r="E588">
        <v>0</v>
      </c>
      <c r="F588">
        <v>5.4541539399999998E-2</v>
      </c>
      <c r="G588">
        <v>-1135.2821039999999</v>
      </c>
      <c r="H588">
        <v>-3.4332275390000001E-4</v>
      </c>
      <c r="I588">
        <v>0.20000000300000001</v>
      </c>
    </row>
    <row r="589" spans="1:9" x14ac:dyDescent="0.25">
      <c r="A589">
        <v>11.76</v>
      </c>
      <c r="B589">
        <v>0</v>
      </c>
      <c r="C589">
        <v>-2.3998277259999999E-2</v>
      </c>
      <c r="D589">
        <v>499.52413940000002</v>
      </c>
      <c r="E589">
        <v>0</v>
      </c>
      <c r="F589">
        <v>5.4541539399999998E-2</v>
      </c>
      <c r="G589">
        <v>-1135.2821039999999</v>
      </c>
      <c r="H589">
        <v>-2.9754638670000002E-4</v>
      </c>
      <c r="I589">
        <v>0.20000000300000001</v>
      </c>
    </row>
    <row r="590" spans="1:9" x14ac:dyDescent="0.25">
      <c r="A590">
        <v>11.78</v>
      </c>
      <c r="B590">
        <v>0</v>
      </c>
      <c r="C590">
        <v>-2.3998277259999999E-2</v>
      </c>
      <c r="D590">
        <v>499.52413940000002</v>
      </c>
      <c r="E590">
        <v>0</v>
      </c>
      <c r="F590">
        <v>5.4541539399999998E-2</v>
      </c>
      <c r="G590">
        <v>-1135.2821039999999</v>
      </c>
      <c r="H590">
        <v>-2.8991699219999998E-4</v>
      </c>
      <c r="I590">
        <v>0.20000000300000001</v>
      </c>
    </row>
    <row r="591" spans="1:9" x14ac:dyDescent="0.25">
      <c r="A591">
        <v>11.8</v>
      </c>
      <c r="B591">
        <v>0</v>
      </c>
      <c r="C591">
        <v>-2.3998277259999999E-2</v>
      </c>
      <c r="D591">
        <v>499.52413940000002</v>
      </c>
      <c r="E591">
        <v>0</v>
      </c>
      <c r="F591">
        <v>5.4541539399999998E-2</v>
      </c>
      <c r="G591">
        <v>-1135.2821039999999</v>
      </c>
      <c r="H591">
        <v>-2.5177001949999999E-4</v>
      </c>
      <c r="I591">
        <v>0.20000000300000001</v>
      </c>
    </row>
    <row r="592" spans="1:9" x14ac:dyDescent="0.25">
      <c r="A592">
        <v>11.82</v>
      </c>
      <c r="B592">
        <v>0</v>
      </c>
      <c r="C592">
        <v>-2.3998277259999999E-2</v>
      </c>
      <c r="D592">
        <v>499.52413940000002</v>
      </c>
      <c r="E592">
        <v>0</v>
      </c>
      <c r="F592">
        <v>5.4541539399999998E-2</v>
      </c>
      <c r="G592">
        <v>-1135.2821039999999</v>
      </c>
      <c r="H592">
        <v>-3.5095214839999999E-4</v>
      </c>
      <c r="I592">
        <v>0.20000000300000001</v>
      </c>
    </row>
    <row r="593" spans="1:9" x14ac:dyDescent="0.25">
      <c r="A593">
        <v>11.84</v>
      </c>
      <c r="B593">
        <v>0</v>
      </c>
      <c r="C593">
        <v>-2.3998277259999999E-2</v>
      </c>
      <c r="D593">
        <v>499.52413940000002</v>
      </c>
      <c r="E593">
        <v>0</v>
      </c>
      <c r="F593">
        <v>5.4541539399999998E-2</v>
      </c>
      <c r="G593">
        <v>-1135.2821039999999</v>
      </c>
      <c r="H593" s="1">
        <v>-4.5776367190000001E-5</v>
      </c>
      <c r="I593">
        <v>0.20000000300000001</v>
      </c>
    </row>
    <row r="594" spans="1:9" x14ac:dyDescent="0.25">
      <c r="A594">
        <v>11.86</v>
      </c>
      <c r="B594">
        <v>0</v>
      </c>
      <c r="C594">
        <v>-2.3998277259999999E-2</v>
      </c>
      <c r="D594">
        <v>499.52413940000002</v>
      </c>
      <c r="E594">
        <v>0</v>
      </c>
      <c r="F594">
        <v>5.4541539399999998E-2</v>
      </c>
      <c r="G594">
        <v>-1135.2821039999999</v>
      </c>
      <c r="H594">
        <v>-2.5939941410000001E-4</v>
      </c>
      <c r="I594">
        <v>0.20000000300000001</v>
      </c>
    </row>
    <row r="595" spans="1:9" x14ac:dyDescent="0.25">
      <c r="A595">
        <v>11.88</v>
      </c>
      <c r="B595">
        <v>0</v>
      </c>
      <c r="C595">
        <v>-2.3998277259999999E-2</v>
      </c>
      <c r="D595">
        <v>499.52413940000002</v>
      </c>
      <c r="E595">
        <v>0</v>
      </c>
      <c r="F595">
        <v>5.4541539399999998E-2</v>
      </c>
      <c r="G595">
        <v>-1135.2821039999999</v>
      </c>
      <c r="H595">
        <v>1.9836425779999999E-4</v>
      </c>
      <c r="I595">
        <v>0.20000000300000001</v>
      </c>
    </row>
    <row r="596" spans="1:9" x14ac:dyDescent="0.25">
      <c r="A596">
        <v>11.9</v>
      </c>
      <c r="B596">
        <v>0</v>
      </c>
      <c r="C596">
        <v>-2.3998277259999999E-2</v>
      </c>
      <c r="D596">
        <v>499.52413940000002</v>
      </c>
      <c r="E596">
        <v>0</v>
      </c>
      <c r="F596">
        <v>5.4541539399999998E-2</v>
      </c>
      <c r="G596">
        <v>-1135.2821039999999</v>
      </c>
      <c r="H596">
        <v>4.1961669920000002E-4</v>
      </c>
      <c r="I596">
        <v>0.20000000300000001</v>
      </c>
    </row>
    <row r="597" spans="1:9" x14ac:dyDescent="0.25">
      <c r="A597">
        <v>11.92</v>
      </c>
      <c r="B597">
        <v>0</v>
      </c>
      <c r="C597">
        <v>-2.3998277259999999E-2</v>
      </c>
      <c r="D597">
        <v>499.52413940000002</v>
      </c>
      <c r="E597">
        <v>0</v>
      </c>
      <c r="F597">
        <v>5.4541539399999998E-2</v>
      </c>
      <c r="G597">
        <v>-1135.2821039999999</v>
      </c>
      <c r="H597">
        <v>8.3923339840000005E-4</v>
      </c>
      <c r="I597">
        <v>0.20000000300000001</v>
      </c>
    </row>
    <row r="598" spans="1:9" x14ac:dyDescent="0.25">
      <c r="A598">
        <v>11.94</v>
      </c>
      <c r="B598">
        <v>0</v>
      </c>
      <c r="C598">
        <v>-2.3998277259999999E-2</v>
      </c>
      <c r="D598">
        <v>499.52413940000002</v>
      </c>
      <c r="E598">
        <v>0</v>
      </c>
      <c r="F598">
        <v>5.4541539399999998E-2</v>
      </c>
      <c r="G598">
        <v>-1135.2821039999999</v>
      </c>
      <c r="H598">
        <v>1.022338867E-3</v>
      </c>
      <c r="I598">
        <v>0.20000000300000001</v>
      </c>
    </row>
    <row r="599" spans="1:9" x14ac:dyDescent="0.25">
      <c r="A599">
        <v>11.96</v>
      </c>
      <c r="B599">
        <v>0</v>
      </c>
      <c r="C599">
        <v>-2.3998277259999999E-2</v>
      </c>
      <c r="D599">
        <v>499.52413940000002</v>
      </c>
      <c r="E599">
        <v>0</v>
      </c>
      <c r="F599">
        <v>5.4541539399999998E-2</v>
      </c>
      <c r="G599">
        <v>-1135.2821039999999</v>
      </c>
      <c r="H599">
        <v>1.2817382809999999E-3</v>
      </c>
      <c r="I599">
        <v>0.20000000300000001</v>
      </c>
    </row>
    <row r="600" spans="1:9" x14ac:dyDescent="0.25">
      <c r="A600">
        <v>11.98</v>
      </c>
      <c r="B600">
        <v>0</v>
      </c>
      <c r="C600">
        <v>-2.3998277259999999E-2</v>
      </c>
      <c r="D600">
        <v>499.52413940000002</v>
      </c>
      <c r="E600">
        <v>0</v>
      </c>
      <c r="F600">
        <v>5.4541539399999998E-2</v>
      </c>
      <c r="G600">
        <v>-1135.2821039999999</v>
      </c>
      <c r="H600">
        <v>1.4495849609999999E-3</v>
      </c>
      <c r="I600">
        <v>0.20000000300000001</v>
      </c>
    </row>
    <row r="601" spans="1:9" x14ac:dyDescent="0.25">
      <c r="A601">
        <v>12</v>
      </c>
      <c r="B601">
        <v>0</v>
      </c>
      <c r="C601">
        <v>-2.3998277259999999E-2</v>
      </c>
      <c r="D601">
        <v>499.52413940000002</v>
      </c>
      <c r="E601">
        <v>0</v>
      </c>
      <c r="F601">
        <v>5.4541539399999998E-2</v>
      </c>
      <c r="G601">
        <v>-1135.2821039999999</v>
      </c>
      <c r="H601">
        <v>1.21307373E-3</v>
      </c>
      <c r="I601">
        <v>0.20000000300000001</v>
      </c>
    </row>
    <row r="602" spans="1:9" x14ac:dyDescent="0.25">
      <c r="A602">
        <v>12.02</v>
      </c>
      <c r="B602">
        <v>0</v>
      </c>
      <c r="C602">
        <v>-2.3998277259999999E-2</v>
      </c>
      <c r="D602">
        <v>499.52413940000002</v>
      </c>
      <c r="E602">
        <v>0</v>
      </c>
      <c r="F602">
        <v>5.4541539399999998E-2</v>
      </c>
      <c r="G602">
        <v>-1135.2821039999999</v>
      </c>
      <c r="H602">
        <v>1.1978149410000001E-3</v>
      </c>
      <c r="I602">
        <v>0.20000000300000001</v>
      </c>
    </row>
    <row r="603" spans="1:9" x14ac:dyDescent="0.25">
      <c r="A603">
        <v>12.04</v>
      </c>
      <c r="B603">
        <v>0</v>
      </c>
      <c r="C603">
        <v>-2.3998277259999999E-2</v>
      </c>
      <c r="D603">
        <v>499.52413940000002</v>
      </c>
      <c r="E603">
        <v>0</v>
      </c>
      <c r="F603">
        <v>5.4541539399999998E-2</v>
      </c>
      <c r="G603">
        <v>-1135.2821039999999</v>
      </c>
      <c r="H603">
        <v>1.1901855470000001E-3</v>
      </c>
      <c r="I603">
        <v>0.20000000300000001</v>
      </c>
    </row>
    <row r="604" spans="1:9" x14ac:dyDescent="0.25">
      <c r="A604">
        <v>12.06</v>
      </c>
      <c r="B604">
        <v>0</v>
      </c>
      <c r="C604">
        <v>-2.3998277259999999E-2</v>
      </c>
      <c r="D604">
        <v>499.52413940000002</v>
      </c>
      <c r="E604">
        <v>0</v>
      </c>
      <c r="F604">
        <v>5.4541539399999998E-2</v>
      </c>
      <c r="G604">
        <v>-1135.2821039999999</v>
      </c>
      <c r="H604">
        <v>9.6130371090000005E-4</v>
      </c>
      <c r="I604">
        <v>0.20000000300000001</v>
      </c>
    </row>
    <row r="605" spans="1:9" x14ac:dyDescent="0.25">
      <c r="A605">
        <v>12.08</v>
      </c>
      <c r="B605">
        <v>0</v>
      </c>
      <c r="C605">
        <v>-2.3998277259999999E-2</v>
      </c>
      <c r="D605">
        <v>499.52413940000002</v>
      </c>
      <c r="E605">
        <v>0</v>
      </c>
      <c r="F605">
        <v>5.4541539399999998E-2</v>
      </c>
      <c r="G605">
        <v>-1135.2821039999999</v>
      </c>
      <c r="H605">
        <v>1.0375976559999999E-3</v>
      </c>
      <c r="I605">
        <v>0.20000000300000001</v>
      </c>
    </row>
    <row r="606" spans="1:9" x14ac:dyDescent="0.25">
      <c r="A606">
        <v>12.1</v>
      </c>
      <c r="B606">
        <v>0</v>
      </c>
      <c r="C606">
        <v>-2.3998277259999999E-2</v>
      </c>
      <c r="D606">
        <v>499.52413940000002</v>
      </c>
      <c r="E606">
        <v>0</v>
      </c>
      <c r="F606">
        <v>5.4541539399999998E-2</v>
      </c>
      <c r="G606">
        <v>-1135.2821039999999</v>
      </c>
      <c r="H606">
        <v>9.8419189450000004E-4</v>
      </c>
      <c r="I606">
        <v>0.20000000300000001</v>
      </c>
    </row>
    <row r="607" spans="1:9" x14ac:dyDescent="0.25">
      <c r="A607">
        <v>12.12</v>
      </c>
      <c r="B607">
        <v>0</v>
      </c>
      <c r="C607">
        <v>-2.3998277259999999E-2</v>
      </c>
      <c r="D607">
        <v>499.52413940000002</v>
      </c>
      <c r="E607">
        <v>0</v>
      </c>
      <c r="F607">
        <v>5.4541539399999998E-2</v>
      </c>
      <c r="G607">
        <v>-1135.2821039999999</v>
      </c>
      <c r="H607">
        <v>8.2397460939999997E-4</v>
      </c>
      <c r="I607">
        <v>0.20000000300000001</v>
      </c>
    </row>
    <row r="608" spans="1:9" x14ac:dyDescent="0.25">
      <c r="A608">
        <v>12.14</v>
      </c>
      <c r="B608">
        <v>0</v>
      </c>
      <c r="C608">
        <v>-2.3998277259999999E-2</v>
      </c>
      <c r="D608">
        <v>499.52413940000002</v>
      </c>
      <c r="E608">
        <v>0</v>
      </c>
      <c r="F608">
        <v>5.4541539399999998E-2</v>
      </c>
      <c r="G608">
        <v>-1135.2821039999999</v>
      </c>
      <c r="H608">
        <v>8.1634521479999995E-4</v>
      </c>
      <c r="I608">
        <v>0.20000000300000001</v>
      </c>
    </row>
    <row r="609" spans="1:9" x14ac:dyDescent="0.25">
      <c r="A609">
        <v>12.16</v>
      </c>
      <c r="B609">
        <v>0</v>
      </c>
      <c r="C609">
        <v>-2.3998277259999999E-2</v>
      </c>
      <c r="D609">
        <v>499.52413940000002</v>
      </c>
      <c r="E609">
        <v>0</v>
      </c>
      <c r="F609">
        <v>5.4541539399999998E-2</v>
      </c>
      <c r="G609">
        <v>-1135.2821039999999</v>
      </c>
      <c r="H609">
        <v>9.5367431640000001E-4</v>
      </c>
      <c r="I609">
        <v>0.20000000300000001</v>
      </c>
    </row>
    <row r="610" spans="1:9" x14ac:dyDescent="0.25">
      <c r="A610">
        <v>12.18</v>
      </c>
      <c r="B610">
        <v>0</v>
      </c>
      <c r="C610">
        <v>-2.3998277259999999E-2</v>
      </c>
      <c r="D610">
        <v>499.52413940000002</v>
      </c>
      <c r="E610">
        <v>0</v>
      </c>
      <c r="F610">
        <v>5.4541539399999998E-2</v>
      </c>
      <c r="G610">
        <v>-1135.2821039999999</v>
      </c>
      <c r="H610">
        <v>8.6975097659999995E-4</v>
      </c>
      <c r="I610">
        <v>0.20000000300000001</v>
      </c>
    </row>
    <row r="611" spans="1:9" x14ac:dyDescent="0.25">
      <c r="A611">
        <v>12.2</v>
      </c>
      <c r="B611">
        <v>0</v>
      </c>
      <c r="C611">
        <v>-2.3998277259999999E-2</v>
      </c>
      <c r="D611">
        <v>499.52413940000002</v>
      </c>
      <c r="E611">
        <v>0</v>
      </c>
      <c r="F611">
        <v>5.4541539399999998E-2</v>
      </c>
      <c r="G611">
        <v>-1135.2821039999999</v>
      </c>
      <c r="H611">
        <v>1.0452270509999999E-3</v>
      </c>
      <c r="I611">
        <v>0.20000000300000001</v>
      </c>
    </row>
    <row r="612" spans="1:9" x14ac:dyDescent="0.25">
      <c r="A612">
        <v>12.22</v>
      </c>
      <c r="B612">
        <v>0</v>
      </c>
      <c r="C612">
        <v>-2.3998277259999999E-2</v>
      </c>
      <c r="D612">
        <v>499.52413940000002</v>
      </c>
      <c r="E612">
        <v>0</v>
      </c>
      <c r="F612">
        <v>5.4541539399999998E-2</v>
      </c>
      <c r="G612">
        <v>-1135.2821039999999</v>
      </c>
      <c r="H612">
        <v>1.0452270509999999E-3</v>
      </c>
      <c r="I612">
        <v>0.20000000300000001</v>
      </c>
    </row>
    <row r="613" spans="1:9" x14ac:dyDescent="0.25">
      <c r="A613">
        <v>12.24</v>
      </c>
      <c r="B613">
        <v>0</v>
      </c>
      <c r="C613">
        <v>-2.3998277259999999E-2</v>
      </c>
      <c r="D613">
        <v>499.52413940000002</v>
      </c>
      <c r="E613">
        <v>0</v>
      </c>
      <c r="F613">
        <v>5.4541539399999998E-2</v>
      </c>
      <c r="G613">
        <v>-1135.2821039999999</v>
      </c>
      <c r="H613">
        <v>1.266479492E-3</v>
      </c>
      <c r="I613">
        <v>0.20000000300000001</v>
      </c>
    </row>
    <row r="614" spans="1:9" x14ac:dyDescent="0.25">
      <c r="A614">
        <v>12.26</v>
      </c>
      <c r="B614">
        <v>0</v>
      </c>
      <c r="C614">
        <v>-2.3998277259999999E-2</v>
      </c>
      <c r="D614">
        <v>499.52413940000002</v>
      </c>
      <c r="E614">
        <v>0</v>
      </c>
      <c r="F614">
        <v>5.4541539399999998E-2</v>
      </c>
      <c r="G614">
        <v>-1135.2821039999999</v>
      </c>
      <c r="H614">
        <v>1.3275146479999999E-3</v>
      </c>
      <c r="I614">
        <v>0.20000000300000001</v>
      </c>
    </row>
    <row r="615" spans="1:9" x14ac:dyDescent="0.25">
      <c r="A615">
        <v>12.28</v>
      </c>
      <c r="B615">
        <v>0</v>
      </c>
      <c r="C615">
        <v>-2.3998277259999999E-2</v>
      </c>
      <c r="D615">
        <v>499.52413940000002</v>
      </c>
      <c r="E615">
        <v>0</v>
      </c>
      <c r="F615">
        <v>5.4541539399999998E-2</v>
      </c>
      <c r="G615">
        <v>-1135.2821039999999</v>
      </c>
      <c r="H615">
        <v>9.3841552729999995E-4</v>
      </c>
      <c r="I615">
        <v>0.20000000300000001</v>
      </c>
    </row>
    <row r="616" spans="1:9" x14ac:dyDescent="0.25">
      <c r="A616">
        <v>12.3</v>
      </c>
      <c r="B616">
        <v>0</v>
      </c>
      <c r="C616">
        <v>-2.3998277259999999E-2</v>
      </c>
      <c r="D616">
        <v>499.52413940000002</v>
      </c>
      <c r="E616">
        <v>0</v>
      </c>
      <c r="F616">
        <v>5.4541539399999998E-2</v>
      </c>
      <c r="G616">
        <v>-1135.2821039999999</v>
      </c>
      <c r="H616">
        <v>6.1798095700000004E-4</v>
      </c>
      <c r="I616">
        <v>0.20000000300000001</v>
      </c>
    </row>
    <row r="617" spans="1:9" x14ac:dyDescent="0.25">
      <c r="A617">
        <v>12.32</v>
      </c>
      <c r="B617">
        <v>0</v>
      </c>
      <c r="C617">
        <v>-2.3998277259999999E-2</v>
      </c>
      <c r="D617">
        <v>499.52413940000002</v>
      </c>
      <c r="E617">
        <v>0</v>
      </c>
      <c r="F617">
        <v>5.4541539399999998E-2</v>
      </c>
      <c r="G617">
        <v>-1135.2821039999999</v>
      </c>
      <c r="H617">
        <v>4.6539306640000001E-4</v>
      </c>
      <c r="I617">
        <v>0.20000000300000001</v>
      </c>
    </row>
    <row r="618" spans="1:9" x14ac:dyDescent="0.25">
      <c r="A618">
        <v>12.34</v>
      </c>
      <c r="B618">
        <v>0</v>
      </c>
      <c r="C618">
        <v>-2.3998277259999999E-2</v>
      </c>
      <c r="D618">
        <v>499.52413940000002</v>
      </c>
      <c r="E618">
        <v>0</v>
      </c>
      <c r="F618">
        <v>5.4541539399999998E-2</v>
      </c>
      <c r="G618">
        <v>-1135.2821039999999</v>
      </c>
      <c r="H618">
        <v>3.5095214839999999E-4</v>
      </c>
      <c r="I618">
        <v>0.20000000300000001</v>
      </c>
    </row>
    <row r="619" spans="1:9" x14ac:dyDescent="0.25">
      <c r="A619">
        <v>12.36</v>
      </c>
      <c r="B619">
        <v>0</v>
      </c>
      <c r="C619">
        <v>-2.3998277259999999E-2</v>
      </c>
      <c r="D619">
        <v>499.52413940000002</v>
      </c>
      <c r="E619">
        <v>0</v>
      </c>
      <c r="F619">
        <v>5.4541539399999998E-2</v>
      </c>
      <c r="G619">
        <v>-1135.2821039999999</v>
      </c>
      <c r="H619" s="1">
        <v>-3.0517578119999998E-5</v>
      </c>
      <c r="I619">
        <v>0.20000000300000001</v>
      </c>
    </row>
    <row r="620" spans="1:9" x14ac:dyDescent="0.25">
      <c r="A620">
        <v>12.38</v>
      </c>
      <c r="B620">
        <v>0</v>
      </c>
      <c r="C620">
        <v>-2.3998277259999999E-2</v>
      </c>
      <c r="D620">
        <v>499.52413940000002</v>
      </c>
      <c r="E620">
        <v>0</v>
      </c>
      <c r="F620">
        <v>5.4541539399999998E-2</v>
      </c>
      <c r="G620">
        <v>-1135.2821039999999</v>
      </c>
      <c r="H620">
        <v>-4.4250488280000002E-4</v>
      </c>
      <c r="I620">
        <v>0.20000000300000001</v>
      </c>
    </row>
    <row r="621" spans="1:9" x14ac:dyDescent="0.25">
      <c r="A621">
        <v>12.4</v>
      </c>
      <c r="B621">
        <v>0</v>
      </c>
      <c r="C621">
        <v>-2.3998277259999999E-2</v>
      </c>
      <c r="D621">
        <v>499.52413940000002</v>
      </c>
      <c r="E621">
        <v>0</v>
      </c>
      <c r="F621">
        <v>5.4541539399999998E-2</v>
      </c>
      <c r="G621">
        <v>-1135.2821039999999</v>
      </c>
      <c r="H621">
        <v>-4.7302246089999999E-4</v>
      </c>
      <c r="I621">
        <v>0.20000000300000001</v>
      </c>
    </row>
    <row r="622" spans="1:9" x14ac:dyDescent="0.25">
      <c r="A622">
        <v>12.42</v>
      </c>
      <c r="B622">
        <v>0</v>
      </c>
      <c r="C622">
        <v>-2.3998277259999999E-2</v>
      </c>
      <c r="D622">
        <v>499.52413940000002</v>
      </c>
      <c r="E622">
        <v>0</v>
      </c>
      <c r="F622">
        <v>5.4541539399999998E-2</v>
      </c>
      <c r="G622">
        <v>-1135.2821039999999</v>
      </c>
      <c r="H622">
        <v>-5.7220458979999995E-4</v>
      </c>
      <c r="I622">
        <v>0.20000000300000001</v>
      </c>
    </row>
    <row r="623" spans="1:9" x14ac:dyDescent="0.25">
      <c r="A623">
        <v>12.44</v>
      </c>
      <c r="B623">
        <v>0</v>
      </c>
      <c r="C623">
        <v>-2.3998277259999999E-2</v>
      </c>
      <c r="D623">
        <v>499.52413940000002</v>
      </c>
      <c r="E623">
        <v>0</v>
      </c>
      <c r="F623">
        <v>5.4541539399999998E-2</v>
      </c>
      <c r="G623">
        <v>-1135.2821039999999</v>
      </c>
      <c r="H623">
        <v>-5.5694580079999998E-4</v>
      </c>
      <c r="I623">
        <v>0.20000000300000001</v>
      </c>
    </row>
    <row r="624" spans="1:9" x14ac:dyDescent="0.25">
      <c r="A624">
        <v>12.46</v>
      </c>
      <c r="B624">
        <v>0</v>
      </c>
      <c r="C624">
        <v>-2.3998277259999999E-2</v>
      </c>
      <c r="D624">
        <v>499.52413940000002</v>
      </c>
      <c r="E624">
        <v>0</v>
      </c>
      <c r="F624">
        <v>5.4541539399999998E-2</v>
      </c>
      <c r="G624">
        <v>-1135.2821039999999</v>
      </c>
      <c r="H624">
        <v>-5.1116943359999999E-4</v>
      </c>
      <c r="I624">
        <v>0.20000000300000001</v>
      </c>
    </row>
    <row r="625" spans="1:9" x14ac:dyDescent="0.25">
      <c r="A625">
        <v>12.48</v>
      </c>
      <c r="B625">
        <v>0</v>
      </c>
      <c r="C625">
        <v>-2.3998277259999999E-2</v>
      </c>
      <c r="D625">
        <v>499.52413940000002</v>
      </c>
      <c r="E625">
        <v>0</v>
      </c>
      <c r="F625">
        <v>5.4541539399999998E-2</v>
      </c>
      <c r="G625">
        <v>-1135.2821039999999</v>
      </c>
      <c r="H625">
        <v>-4.1961669920000002E-4</v>
      </c>
      <c r="I625">
        <v>0.20000000300000001</v>
      </c>
    </row>
    <row r="626" spans="1:9" x14ac:dyDescent="0.25">
      <c r="A626">
        <v>12.5</v>
      </c>
      <c r="B626">
        <v>0</v>
      </c>
      <c r="C626">
        <v>-2.3998277259999999E-2</v>
      </c>
      <c r="D626">
        <v>499.52413940000002</v>
      </c>
      <c r="E626">
        <v>0</v>
      </c>
      <c r="F626">
        <v>5.4541539399999998E-2</v>
      </c>
      <c r="G626">
        <v>-1135.2821039999999</v>
      </c>
      <c r="H626">
        <v>-3.7384033199999999E-4</v>
      </c>
      <c r="I626">
        <v>0.20000000300000001</v>
      </c>
    </row>
    <row r="627" spans="1:9" x14ac:dyDescent="0.25">
      <c r="A627">
        <v>12.52</v>
      </c>
      <c r="B627">
        <v>0</v>
      </c>
      <c r="C627">
        <v>-2.3998277259999999E-2</v>
      </c>
      <c r="D627">
        <v>499.52413940000002</v>
      </c>
      <c r="E627">
        <v>0</v>
      </c>
      <c r="F627">
        <v>5.4541539399999998E-2</v>
      </c>
      <c r="G627">
        <v>-1135.2821039999999</v>
      </c>
      <c r="H627">
        <v>-4.1198730469999998E-4</v>
      </c>
      <c r="I627">
        <v>0.20000000300000001</v>
      </c>
    </row>
    <row r="628" spans="1:9" x14ac:dyDescent="0.25">
      <c r="A628">
        <v>12.54</v>
      </c>
      <c r="B628">
        <v>0</v>
      </c>
      <c r="C628">
        <v>-2.3998277259999999E-2</v>
      </c>
      <c r="D628">
        <v>499.52413940000002</v>
      </c>
      <c r="E628">
        <v>0</v>
      </c>
      <c r="F628">
        <v>5.4541539399999998E-2</v>
      </c>
      <c r="G628">
        <v>-1135.2821039999999</v>
      </c>
      <c r="H628">
        <v>-3.662109375E-4</v>
      </c>
      <c r="I628">
        <v>0.20000000300000001</v>
      </c>
    </row>
    <row r="629" spans="1:9" x14ac:dyDescent="0.25">
      <c r="A629">
        <v>12.56</v>
      </c>
      <c r="B629">
        <v>0</v>
      </c>
      <c r="C629">
        <v>-2.3998277259999999E-2</v>
      </c>
      <c r="D629">
        <v>499.52413940000002</v>
      </c>
      <c r="E629">
        <v>0</v>
      </c>
      <c r="F629">
        <v>5.4541539399999998E-2</v>
      </c>
      <c r="G629">
        <v>-1135.2821039999999</v>
      </c>
      <c r="H629">
        <v>-4.7302246089999999E-4</v>
      </c>
      <c r="I629">
        <v>0.20000000300000001</v>
      </c>
    </row>
    <row r="630" spans="1:9" x14ac:dyDescent="0.25">
      <c r="A630">
        <v>12.58</v>
      </c>
      <c r="B630">
        <v>0</v>
      </c>
      <c r="C630">
        <v>-2.3998277259999999E-2</v>
      </c>
      <c r="D630">
        <v>499.52413940000002</v>
      </c>
      <c r="E630">
        <v>0</v>
      </c>
      <c r="F630">
        <v>5.4541539399999998E-2</v>
      </c>
      <c r="G630">
        <v>-1135.2821039999999</v>
      </c>
      <c r="H630">
        <v>-4.6539306640000001E-4</v>
      </c>
      <c r="I630">
        <v>0.20000000300000001</v>
      </c>
    </row>
    <row r="631" spans="1:9" x14ac:dyDescent="0.25">
      <c r="A631">
        <v>12.6</v>
      </c>
      <c r="B631">
        <v>0</v>
      </c>
      <c r="C631">
        <v>-2.3998277259999999E-2</v>
      </c>
      <c r="D631">
        <v>499.52413940000002</v>
      </c>
      <c r="E631">
        <v>0</v>
      </c>
      <c r="F631">
        <v>5.4541539399999998E-2</v>
      </c>
      <c r="G631">
        <v>-1135.2821039999999</v>
      </c>
      <c r="H631">
        <v>-7.5531005859999999E-4</v>
      </c>
      <c r="I631">
        <v>0.20000000300000001</v>
      </c>
    </row>
    <row r="632" spans="1:9" x14ac:dyDescent="0.25">
      <c r="A632">
        <v>12.62</v>
      </c>
      <c r="B632">
        <v>0</v>
      </c>
      <c r="C632">
        <v>-2.3998277259999999E-2</v>
      </c>
      <c r="D632">
        <v>499.52413940000002</v>
      </c>
      <c r="E632">
        <v>0</v>
      </c>
      <c r="F632">
        <v>5.4541539399999998E-2</v>
      </c>
      <c r="G632">
        <v>-1135.2821039999999</v>
      </c>
      <c r="H632">
        <v>-4.8065185550000001E-4</v>
      </c>
      <c r="I632">
        <v>0.20000000300000001</v>
      </c>
    </row>
    <row r="633" spans="1:9" x14ac:dyDescent="0.25">
      <c r="A633">
        <v>12.64</v>
      </c>
      <c r="B633">
        <v>0</v>
      </c>
      <c r="C633">
        <v>-2.3998277259999999E-2</v>
      </c>
      <c r="D633">
        <v>499.52413940000002</v>
      </c>
      <c r="E633">
        <v>0</v>
      </c>
      <c r="F633">
        <v>5.4541539399999998E-2</v>
      </c>
      <c r="G633">
        <v>-1135.2821039999999</v>
      </c>
      <c r="H633">
        <v>-6.9427490229999995E-4</v>
      </c>
      <c r="I633">
        <v>0.20000000300000001</v>
      </c>
    </row>
    <row r="634" spans="1:9" x14ac:dyDescent="0.25">
      <c r="A634">
        <v>12.66</v>
      </c>
      <c r="B634">
        <v>0</v>
      </c>
      <c r="C634">
        <v>-2.3998277259999999E-2</v>
      </c>
      <c r="D634">
        <v>499.52413940000002</v>
      </c>
      <c r="E634">
        <v>0</v>
      </c>
      <c r="F634">
        <v>5.4541539399999998E-2</v>
      </c>
      <c r="G634">
        <v>-1135.2821039999999</v>
      </c>
      <c r="H634">
        <v>-5.7983398439999997E-4</v>
      </c>
      <c r="I634">
        <v>0.20000000300000001</v>
      </c>
    </row>
    <row r="635" spans="1:9" x14ac:dyDescent="0.25">
      <c r="A635">
        <v>12.68</v>
      </c>
      <c r="B635">
        <v>0</v>
      </c>
      <c r="C635">
        <v>-2.3998277259999999E-2</v>
      </c>
      <c r="D635">
        <v>499.52413940000002</v>
      </c>
      <c r="E635">
        <v>0</v>
      </c>
      <c r="F635">
        <v>5.4541539399999998E-2</v>
      </c>
      <c r="G635">
        <v>-1135.2821039999999</v>
      </c>
      <c r="H635">
        <v>-9.1552734380000004E-4</v>
      </c>
      <c r="I635">
        <v>0.20000000300000001</v>
      </c>
    </row>
    <row r="636" spans="1:9" x14ac:dyDescent="0.25">
      <c r="A636">
        <v>12.7</v>
      </c>
      <c r="B636">
        <v>0</v>
      </c>
      <c r="C636">
        <v>-2.3998277259999999E-2</v>
      </c>
      <c r="D636">
        <v>499.52413940000002</v>
      </c>
      <c r="E636">
        <v>0</v>
      </c>
      <c r="F636">
        <v>5.4541539399999998E-2</v>
      </c>
      <c r="G636">
        <v>-1135.2821039999999</v>
      </c>
      <c r="H636">
        <v>-9.765625E-4</v>
      </c>
      <c r="I636">
        <v>0.20000000300000001</v>
      </c>
    </row>
    <row r="637" spans="1:9" x14ac:dyDescent="0.25">
      <c r="A637">
        <v>12.72</v>
      </c>
      <c r="B637">
        <v>0</v>
      </c>
      <c r="C637">
        <v>-2.3998277259999999E-2</v>
      </c>
      <c r="D637">
        <v>499.52413940000002</v>
      </c>
      <c r="E637">
        <v>0</v>
      </c>
      <c r="F637">
        <v>5.4541539399999998E-2</v>
      </c>
      <c r="G637">
        <v>-1135.2821039999999</v>
      </c>
      <c r="H637">
        <v>-6.8664550780000002E-4</v>
      </c>
      <c r="I637">
        <v>0.20000000300000001</v>
      </c>
    </row>
    <row r="638" spans="1:9" x14ac:dyDescent="0.25">
      <c r="A638">
        <v>12.74</v>
      </c>
      <c r="B638">
        <v>0</v>
      </c>
      <c r="C638">
        <v>-2.3998277259999999E-2</v>
      </c>
      <c r="D638">
        <v>499.52413940000002</v>
      </c>
      <c r="E638">
        <v>0</v>
      </c>
      <c r="F638">
        <v>5.4541539399999998E-2</v>
      </c>
      <c r="G638">
        <v>-1135.2821039999999</v>
      </c>
      <c r="H638">
        <v>-7.4768066409999995E-4</v>
      </c>
      <c r="I638">
        <v>0.20000000300000001</v>
      </c>
    </row>
    <row r="639" spans="1:9" x14ac:dyDescent="0.25">
      <c r="A639">
        <v>12.76</v>
      </c>
      <c r="B639">
        <v>0</v>
      </c>
      <c r="C639">
        <v>-2.3998277259999999E-2</v>
      </c>
      <c r="D639">
        <v>499.52413940000002</v>
      </c>
      <c r="E639">
        <v>0</v>
      </c>
      <c r="F639">
        <v>5.4541539399999998E-2</v>
      </c>
      <c r="G639">
        <v>-1135.2821039999999</v>
      </c>
      <c r="H639">
        <v>-9.2315673829999998E-4</v>
      </c>
      <c r="I639">
        <v>0.20000000300000001</v>
      </c>
    </row>
    <row r="640" spans="1:9" x14ac:dyDescent="0.25">
      <c r="A640">
        <v>12.78</v>
      </c>
      <c r="B640">
        <v>0</v>
      </c>
      <c r="C640">
        <v>-2.3998277259999999E-2</v>
      </c>
      <c r="D640">
        <v>499.52413940000002</v>
      </c>
      <c r="E640">
        <v>0</v>
      </c>
      <c r="F640">
        <v>5.4541539399999998E-2</v>
      </c>
      <c r="G640">
        <v>-1135.2821039999999</v>
      </c>
      <c r="H640">
        <v>-1.106262207E-3</v>
      </c>
      <c r="I640">
        <v>0.20000000300000001</v>
      </c>
    </row>
    <row r="641" spans="1:9" x14ac:dyDescent="0.25">
      <c r="A641">
        <v>12.8</v>
      </c>
      <c r="B641">
        <v>0</v>
      </c>
      <c r="C641">
        <v>-2.3998277259999999E-2</v>
      </c>
      <c r="D641">
        <v>499.52413940000002</v>
      </c>
      <c r="E641">
        <v>0</v>
      </c>
      <c r="F641">
        <v>5.4541539399999998E-2</v>
      </c>
      <c r="G641">
        <v>-1135.2821039999999</v>
      </c>
      <c r="H641">
        <v>-1.014709473E-3</v>
      </c>
      <c r="I641">
        <v>0.20000000300000001</v>
      </c>
    </row>
    <row r="642" spans="1:9" x14ac:dyDescent="0.25">
      <c r="A642">
        <v>12.82</v>
      </c>
      <c r="B642">
        <v>0</v>
      </c>
      <c r="C642">
        <v>-2.3998277259999999E-2</v>
      </c>
      <c r="D642">
        <v>499.52413940000002</v>
      </c>
      <c r="E642">
        <v>0</v>
      </c>
      <c r="F642">
        <v>5.4541539399999998E-2</v>
      </c>
      <c r="G642">
        <v>-1135.2821039999999</v>
      </c>
      <c r="H642">
        <v>-4.3487548829999998E-4</v>
      </c>
      <c r="I642">
        <v>0.20000000300000001</v>
      </c>
    </row>
    <row r="643" spans="1:9" x14ac:dyDescent="0.25">
      <c r="A643">
        <v>12.84</v>
      </c>
      <c r="B643">
        <v>0</v>
      </c>
      <c r="C643">
        <v>-2.3998277259999999E-2</v>
      </c>
      <c r="D643">
        <v>499.52413940000002</v>
      </c>
      <c r="E643">
        <v>0</v>
      </c>
      <c r="F643">
        <v>5.4541539399999998E-2</v>
      </c>
      <c r="G643">
        <v>-1135.2821039999999</v>
      </c>
      <c r="H643">
        <v>-5.0354003909999995E-4</v>
      </c>
      <c r="I643">
        <v>0.20000000300000001</v>
      </c>
    </row>
    <row r="644" spans="1:9" x14ac:dyDescent="0.25">
      <c r="A644">
        <v>12.86</v>
      </c>
      <c r="B644">
        <v>0</v>
      </c>
      <c r="C644">
        <v>-2.3998277259999999E-2</v>
      </c>
      <c r="D644">
        <v>499.52413940000002</v>
      </c>
      <c r="E644">
        <v>0</v>
      </c>
      <c r="F644">
        <v>5.4541539399999998E-2</v>
      </c>
      <c r="G644">
        <v>-1135.2821039999999</v>
      </c>
      <c r="H644">
        <v>-2.059936523E-4</v>
      </c>
      <c r="I644">
        <v>0.20000000300000001</v>
      </c>
    </row>
    <row r="645" spans="1:9" x14ac:dyDescent="0.25">
      <c r="A645">
        <v>12.88</v>
      </c>
      <c r="B645">
        <v>0</v>
      </c>
      <c r="C645">
        <v>-2.3998277259999999E-2</v>
      </c>
      <c r="D645">
        <v>499.52413940000002</v>
      </c>
      <c r="E645">
        <v>0</v>
      </c>
      <c r="F645">
        <v>5.4541539399999998E-2</v>
      </c>
      <c r="G645">
        <v>-1135.2821039999999</v>
      </c>
      <c r="H645">
        <v>-1.220703125E-4</v>
      </c>
      <c r="I645">
        <v>0.20000000300000001</v>
      </c>
    </row>
    <row r="646" spans="1:9" x14ac:dyDescent="0.25">
      <c r="A646">
        <v>12.9</v>
      </c>
      <c r="B646">
        <v>0</v>
      </c>
      <c r="C646">
        <v>-2.3998277259999999E-2</v>
      </c>
      <c r="D646">
        <v>499.52413940000002</v>
      </c>
      <c r="E646">
        <v>0</v>
      </c>
      <c r="F646">
        <v>5.4541539399999998E-2</v>
      </c>
      <c r="G646">
        <v>-1135.2821039999999</v>
      </c>
      <c r="H646" s="1">
        <v>-3.0517578119999998E-5</v>
      </c>
      <c r="I646">
        <v>0.20000000300000001</v>
      </c>
    </row>
    <row r="647" spans="1:9" x14ac:dyDescent="0.25">
      <c r="A647">
        <v>12.92</v>
      </c>
      <c r="B647">
        <v>0</v>
      </c>
      <c r="C647">
        <v>-2.3998277259999999E-2</v>
      </c>
      <c r="D647">
        <v>499.52413940000002</v>
      </c>
      <c r="E647">
        <v>0</v>
      </c>
      <c r="F647">
        <v>5.4541539399999998E-2</v>
      </c>
      <c r="G647">
        <v>-1135.2821039999999</v>
      </c>
      <c r="H647" s="1">
        <v>8.3923339840000002E-5</v>
      </c>
      <c r="I647">
        <v>0.20000000300000001</v>
      </c>
    </row>
    <row r="648" spans="1:9" x14ac:dyDescent="0.25">
      <c r="A648">
        <v>12.94</v>
      </c>
      <c r="B648">
        <v>0</v>
      </c>
      <c r="C648">
        <v>-2.3998277259999999E-2</v>
      </c>
      <c r="D648">
        <v>499.52413940000002</v>
      </c>
      <c r="E648">
        <v>0</v>
      </c>
      <c r="F648">
        <v>5.4541539399999998E-2</v>
      </c>
      <c r="G648">
        <v>-1135.2821039999999</v>
      </c>
      <c r="H648">
        <v>3.1280517579999998E-4</v>
      </c>
      <c r="I648">
        <v>0.20000000300000001</v>
      </c>
    </row>
    <row r="649" spans="1:9" x14ac:dyDescent="0.25">
      <c r="A649">
        <v>12.96</v>
      </c>
      <c r="B649">
        <v>0</v>
      </c>
      <c r="C649">
        <v>-2.3998277259999999E-2</v>
      </c>
      <c r="D649">
        <v>499.52413940000002</v>
      </c>
      <c r="E649">
        <v>0</v>
      </c>
      <c r="F649">
        <v>5.4541539399999998E-2</v>
      </c>
      <c r="G649">
        <v>-1135.2821039999999</v>
      </c>
      <c r="H649">
        <v>4.3487548829999998E-4</v>
      </c>
      <c r="I649">
        <v>0.20000000300000001</v>
      </c>
    </row>
    <row r="650" spans="1:9" x14ac:dyDescent="0.25">
      <c r="A650">
        <v>12.98</v>
      </c>
      <c r="B650">
        <v>0</v>
      </c>
      <c r="C650">
        <v>-2.3998277259999999E-2</v>
      </c>
      <c r="D650">
        <v>499.52413940000002</v>
      </c>
      <c r="E650">
        <v>0</v>
      </c>
      <c r="F650">
        <v>5.4541539399999998E-2</v>
      </c>
      <c r="G650">
        <v>-1135.2821039999999</v>
      </c>
      <c r="H650">
        <v>5.0354003909999995E-4</v>
      </c>
      <c r="I650">
        <v>0.20000000300000001</v>
      </c>
    </row>
    <row r="651" spans="1:9" x14ac:dyDescent="0.25">
      <c r="A651">
        <v>13</v>
      </c>
      <c r="B651">
        <v>0</v>
      </c>
      <c r="C651">
        <v>-2.3998277259999999E-2</v>
      </c>
      <c r="D651">
        <v>499.52413940000002</v>
      </c>
      <c r="E651">
        <v>0</v>
      </c>
      <c r="F651">
        <v>5.4541539399999998E-2</v>
      </c>
      <c r="G651">
        <v>-1135.2821039999999</v>
      </c>
      <c r="H651">
        <v>4.9591064450000004E-4</v>
      </c>
      <c r="I651">
        <v>0.20000000300000001</v>
      </c>
    </row>
    <row r="652" spans="1:9" x14ac:dyDescent="0.25">
      <c r="A652">
        <v>13.02</v>
      </c>
      <c r="B652">
        <v>0</v>
      </c>
      <c r="C652">
        <v>-2.3998277259999999E-2</v>
      </c>
      <c r="D652">
        <v>499.52413940000002</v>
      </c>
      <c r="E652">
        <v>0</v>
      </c>
      <c r="F652">
        <v>5.4541539399999998E-2</v>
      </c>
      <c r="G652">
        <v>-1135.2821039999999</v>
      </c>
      <c r="H652">
        <v>2.2888183589999999E-4</v>
      </c>
      <c r="I652">
        <v>0.20000000300000001</v>
      </c>
    </row>
    <row r="653" spans="1:9" x14ac:dyDescent="0.25">
      <c r="A653">
        <v>13.04</v>
      </c>
      <c r="B653">
        <v>0</v>
      </c>
      <c r="C653">
        <v>-2.3998277259999999E-2</v>
      </c>
      <c r="D653">
        <v>499.52413940000002</v>
      </c>
      <c r="E653">
        <v>0</v>
      </c>
      <c r="F653">
        <v>5.4541539399999998E-2</v>
      </c>
      <c r="G653">
        <v>-1135.2821039999999</v>
      </c>
      <c r="H653">
        <v>-2.9754638670000002E-4</v>
      </c>
      <c r="I653">
        <v>0.20000000300000001</v>
      </c>
    </row>
    <row r="654" spans="1:9" x14ac:dyDescent="0.25">
      <c r="A654">
        <v>13.06</v>
      </c>
      <c r="B654">
        <v>0</v>
      </c>
      <c r="C654">
        <v>-2.3998277259999999E-2</v>
      </c>
      <c r="D654">
        <v>499.52413940000002</v>
      </c>
      <c r="E654">
        <v>0</v>
      </c>
      <c r="F654">
        <v>5.4541539399999998E-2</v>
      </c>
      <c r="G654">
        <v>-1135.2821039999999</v>
      </c>
      <c r="H654">
        <v>-2.8991699219999998E-4</v>
      </c>
      <c r="I654">
        <v>0.20000000300000001</v>
      </c>
    </row>
    <row r="655" spans="1:9" x14ac:dyDescent="0.25">
      <c r="A655">
        <v>13.08</v>
      </c>
      <c r="B655">
        <v>0</v>
      </c>
      <c r="C655">
        <v>-2.3998277259999999E-2</v>
      </c>
      <c r="D655">
        <v>499.52413940000002</v>
      </c>
      <c r="E655">
        <v>0</v>
      </c>
      <c r="F655">
        <v>5.4541539399999998E-2</v>
      </c>
      <c r="G655">
        <v>-1135.2821039999999</v>
      </c>
      <c r="H655">
        <v>-1.3732910160000001E-4</v>
      </c>
      <c r="I655">
        <v>0.20000000300000001</v>
      </c>
    </row>
    <row r="656" spans="1:9" x14ac:dyDescent="0.25">
      <c r="A656">
        <v>13.1</v>
      </c>
      <c r="B656">
        <v>0</v>
      </c>
      <c r="C656">
        <v>-2.3998277259999999E-2</v>
      </c>
      <c r="D656">
        <v>499.52413940000002</v>
      </c>
      <c r="E656">
        <v>0</v>
      </c>
      <c r="F656">
        <v>5.4541539399999998E-2</v>
      </c>
      <c r="G656">
        <v>-1135.2821039999999</v>
      </c>
      <c r="H656" s="1">
        <v>-6.103515625E-5</v>
      </c>
      <c r="I656">
        <v>0.20000000300000001</v>
      </c>
    </row>
    <row r="657" spans="1:9" x14ac:dyDescent="0.25">
      <c r="A657">
        <v>13.12</v>
      </c>
      <c r="B657">
        <v>0</v>
      </c>
      <c r="C657">
        <v>-2.3998277259999999E-2</v>
      </c>
      <c r="D657">
        <v>499.52413940000002</v>
      </c>
      <c r="E657">
        <v>0</v>
      </c>
      <c r="F657">
        <v>5.4541539399999998E-2</v>
      </c>
      <c r="G657">
        <v>-1135.2821039999999</v>
      </c>
      <c r="H657">
        <v>-1.2969970699999999E-4</v>
      </c>
      <c r="I657">
        <v>0.20000000300000001</v>
      </c>
    </row>
    <row r="658" spans="1:9" x14ac:dyDescent="0.25">
      <c r="A658">
        <v>13.14</v>
      </c>
      <c r="B658">
        <v>0</v>
      </c>
      <c r="C658">
        <v>-2.3998277259999999E-2</v>
      </c>
      <c r="D658">
        <v>499.52413940000002</v>
      </c>
      <c r="E658">
        <v>0</v>
      </c>
      <c r="F658">
        <v>5.4541539399999998E-2</v>
      </c>
      <c r="G658">
        <v>-1135.2821039999999</v>
      </c>
      <c r="H658" s="1">
        <v>6.103515625E-5</v>
      </c>
      <c r="I658">
        <v>0.20000000300000001</v>
      </c>
    </row>
    <row r="659" spans="1:9" x14ac:dyDescent="0.25">
      <c r="A659">
        <v>13.16</v>
      </c>
      <c r="B659">
        <v>0</v>
      </c>
      <c r="C659">
        <v>-2.3998277259999999E-2</v>
      </c>
      <c r="D659">
        <v>499.52413940000002</v>
      </c>
      <c r="E659">
        <v>0</v>
      </c>
      <c r="F659">
        <v>5.4541539399999998E-2</v>
      </c>
      <c r="G659">
        <v>-1135.2821039999999</v>
      </c>
      <c r="H659">
        <v>2.1362304689999999E-4</v>
      </c>
      <c r="I659">
        <v>0.20000000300000001</v>
      </c>
    </row>
    <row r="660" spans="1:9" x14ac:dyDescent="0.25">
      <c r="A660">
        <v>13.18</v>
      </c>
      <c r="B660">
        <v>0</v>
      </c>
      <c r="C660">
        <v>-2.3998277259999999E-2</v>
      </c>
      <c r="D660">
        <v>499.52413940000002</v>
      </c>
      <c r="E660">
        <v>0</v>
      </c>
      <c r="F660">
        <v>5.4541539399999998E-2</v>
      </c>
      <c r="G660">
        <v>-1135.2821039999999</v>
      </c>
      <c r="H660">
        <v>3.662109375E-4</v>
      </c>
      <c r="I660">
        <v>0.20000000300000001</v>
      </c>
    </row>
    <row r="661" spans="1:9" x14ac:dyDescent="0.25">
      <c r="A661">
        <v>13.2</v>
      </c>
      <c r="B661">
        <v>0</v>
      </c>
      <c r="C661">
        <v>-2.3998277259999999E-2</v>
      </c>
      <c r="D661">
        <v>499.52413940000002</v>
      </c>
      <c r="E661">
        <v>0</v>
      </c>
      <c r="F661">
        <v>5.4541539399999998E-2</v>
      </c>
      <c r="G661">
        <v>-1135.2821039999999</v>
      </c>
      <c r="H661">
        <v>2.8991699219999998E-4</v>
      </c>
      <c r="I661">
        <v>0.20000000300000001</v>
      </c>
    </row>
    <row r="662" spans="1:9" x14ac:dyDescent="0.25">
      <c r="A662">
        <v>13.22</v>
      </c>
      <c r="B662">
        <v>0</v>
      </c>
      <c r="C662">
        <v>-2.3998277259999999E-2</v>
      </c>
      <c r="D662">
        <v>499.52413940000002</v>
      </c>
      <c r="E662">
        <v>0</v>
      </c>
      <c r="F662">
        <v>5.4541539399999998E-2</v>
      </c>
      <c r="G662">
        <v>-1135.2821039999999</v>
      </c>
      <c r="H662">
        <v>3.280639648E-4</v>
      </c>
      <c r="I662">
        <v>0.20000000300000001</v>
      </c>
    </row>
    <row r="663" spans="1:9" x14ac:dyDescent="0.25">
      <c r="A663">
        <v>13.24</v>
      </c>
      <c r="B663">
        <v>0</v>
      </c>
      <c r="C663">
        <v>-2.3998277259999999E-2</v>
      </c>
      <c r="D663">
        <v>499.52413940000002</v>
      </c>
      <c r="E663">
        <v>0</v>
      </c>
      <c r="F663">
        <v>5.4541539399999998E-2</v>
      </c>
      <c r="G663">
        <v>-1135.2821039999999</v>
      </c>
      <c r="H663">
        <v>3.3569335940000002E-4</v>
      </c>
      <c r="I663">
        <v>0.20000000300000001</v>
      </c>
    </row>
    <row r="664" spans="1:9" x14ac:dyDescent="0.25">
      <c r="A664">
        <v>13.26</v>
      </c>
      <c r="B664">
        <v>0</v>
      </c>
      <c r="C664">
        <v>-2.3998277259999999E-2</v>
      </c>
      <c r="D664">
        <v>499.52413940000002</v>
      </c>
      <c r="E664">
        <v>0</v>
      </c>
      <c r="F664">
        <v>5.4541539399999998E-2</v>
      </c>
      <c r="G664">
        <v>-1135.2821039999999</v>
      </c>
      <c r="H664">
        <v>1.0681152339999999E-4</v>
      </c>
      <c r="I664">
        <v>0.20000000300000001</v>
      </c>
    </row>
    <row r="665" spans="1:9" x14ac:dyDescent="0.25">
      <c r="A665">
        <v>13.28</v>
      </c>
      <c r="B665">
        <v>0</v>
      </c>
      <c r="C665">
        <v>-2.3998277259999999E-2</v>
      </c>
      <c r="D665">
        <v>499.52413940000002</v>
      </c>
      <c r="E665">
        <v>0</v>
      </c>
      <c r="F665">
        <v>5.4541539399999998E-2</v>
      </c>
      <c r="G665">
        <v>-1135.2821039999999</v>
      </c>
      <c r="H665" s="1">
        <v>-3.8146972659999998E-5</v>
      </c>
      <c r="I665">
        <v>0.20000000300000001</v>
      </c>
    </row>
    <row r="666" spans="1:9" x14ac:dyDescent="0.25">
      <c r="A666">
        <v>13.3</v>
      </c>
      <c r="B666">
        <v>0</v>
      </c>
      <c r="C666">
        <v>-2.3998277259999999E-2</v>
      </c>
      <c r="D666">
        <v>499.52413940000002</v>
      </c>
      <c r="E666">
        <v>0</v>
      </c>
      <c r="F666">
        <v>5.4541539399999998E-2</v>
      </c>
      <c r="G666">
        <v>-1135.2821039999999</v>
      </c>
      <c r="H666">
        <v>-3.3569335940000002E-4</v>
      </c>
      <c r="I666">
        <v>0.20000000300000001</v>
      </c>
    </row>
    <row r="667" spans="1:9" x14ac:dyDescent="0.25">
      <c r="A667">
        <v>13.32</v>
      </c>
      <c r="B667">
        <v>0</v>
      </c>
      <c r="C667">
        <v>-2.3998277259999999E-2</v>
      </c>
      <c r="D667">
        <v>499.52413940000002</v>
      </c>
      <c r="E667">
        <v>0</v>
      </c>
      <c r="F667">
        <v>5.4541539399999998E-2</v>
      </c>
      <c r="G667">
        <v>-1135.2821039999999</v>
      </c>
      <c r="H667">
        <v>-1.907348633E-4</v>
      </c>
      <c r="I667">
        <v>0.20000000300000001</v>
      </c>
    </row>
    <row r="668" spans="1:9" x14ac:dyDescent="0.25">
      <c r="A668">
        <v>13.34</v>
      </c>
      <c r="B668">
        <v>0</v>
      </c>
      <c r="C668">
        <v>-2.3998277259999999E-2</v>
      </c>
      <c r="D668">
        <v>499.52413940000002</v>
      </c>
      <c r="E668">
        <v>0</v>
      </c>
      <c r="F668">
        <v>5.4541539399999998E-2</v>
      </c>
      <c r="G668">
        <v>-1135.2821039999999</v>
      </c>
      <c r="H668">
        <v>-2.2125244140000001E-4</v>
      </c>
      <c r="I668">
        <v>0.20000000300000001</v>
      </c>
    </row>
    <row r="669" spans="1:9" x14ac:dyDescent="0.25">
      <c r="A669">
        <v>13.36</v>
      </c>
      <c r="B669">
        <v>0</v>
      </c>
      <c r="C669">
        <v>-2.3998277259999999E-2</v>
      </c>
      <c r="D669">
        <v>499.52413940000002</v>
      </c>
      <c r="E669">
        <v>0</v>
      </c>
      <c r="F669">
        <v>5.4541539399999998E-2</v>
      </c>
      <c r="G669">
        <v>-1135.2821039999999</v>
      </c>
      <c r="H669">
        <v>-2.5177001949999999E-4</v>
      </c>
      <c r="I669">
        <v>0.20000000300000001</v>
      </c>
    </row>
    <row r="670" spans="1:9" x14ac:dyDescent="0.25">
      <c r="A670">
        <v>13.38</v>
      </c>
      <c r="B670">
        <v>0</v>
      </c>
      <c r="C670">
        <v>-2.3998277259999999E-2</v>
      </c>
      <c r="D670">
        <v>499.52413940000002</v>
      </c>
      <c r="E670">
        <v>0</v>
      </c>
      <c r="F670">
        <v>5.4541539399999998E-2</v>
      </c>
      <c r="G670">
        <v>-1135.2821039999999</v>
      </c>
      <c r="H670">
        <v>-2.44140625E-4</v>
      </c>
      <c r="I670">
        <v>0.20000000300000001</v>
      </c>
    </row>
    <row r="671" spans="1:9" x14ac:dyDescent="0.25">
      <c r="A671">
        <v>13.4</v>
      </c>
      <c r="B671">
        <v>0</v>
      </c>
      <c r="C671">
        <v>-2.3998277259999999E-2</v>
      </c>
      <c r="D671">
        <v>499.52413940000002</v>
      </c>
      <c r="E671">
        <v>0</v>
      </c>
      <c r="F671">
        <v>5.4541539399999998E-2</v>
      </c>
      <c r="G671">
        <v>-1135.2821039999999</v>
      </c>
      <c r="H671">
        <v>-4.2724609379999999E-4</v>
      </c>
      <c r="I671">
        <v>0.20000000300000001</v>
      </c>
    </row>
    <row r="672" spans="1:9" x14ac:dyDescent="0.25">
      <c r="A672">
        <v>13.42</v>
      </c>
      <c r="B672">
        <v>0</v>
      </c>
      <c r="C672">
        <v>-2.3998277259999999E-2</v>
      </c>
      <c r="D672">
        <v>499.52413940000002</v>
      </c>
      <c r="E672">
        <v>0</v>
      </c>
      <c r="F672">
        <v>5.4541539399999998E-2</v>
      </c>
      <c r="G672">
        <v>-1135.2821039999999</v>
      </c>
      <c r="H672">
        <v>-5.3405761719999998E-4</v>
      </c>
      <c r="I672">
        <v>0.20000000300000001</v>
      </c>
    </row>
    <row r="673" spans="1:9" x14ac:dyDescent="0.25">
      <c r="A673">
        <v>13.44</v>
      </c>
      <c r="B673">
        <v>0</v>
      </c>
      <c r="C673">
        <v>-2.3998277259999999E-2</v>
      </c>
      <c r="D673">
        <v>499.52413940000002</v>
      </c>
      <c r="E673">
        <v>0</v>
      </c>
      <c r="F673">
        <v>5.4541539399999998E-2</v>
      </c>
      <c r="G673">
        <v>-1135.2821039999999</v>
      </c>
      <c r="H673">
        <v>-3.662109375E-4</v>
      </c>
      <c r="I673">
        <v>0.20000000300000001</v>
      </c>
    </row>
    <row r="674" spans="1:9" x14ac:dyDescent="0.25">
      <c r="A674">
        <v>13.46</v>
      </c>
      <c r="B674">
        <v>0</v>
      </c>
      <c r="C674">
        <v>-2.3998277259999999E-2</v>
      </c>
      <c r="D674">
        <v>499.52413940000002</v>
      </c>
      <c r="E674">
        <v>0</v>
      </c>
      <c r="F674">
        <v>5.4541539399999998E-2</v>
      </c>
      <c r="G674">
        <v>-1135.2821039999999</v>
      </c>
      <c r="H674">
        <v>1.2969970699999999E-4</v>
      </c>
      <c r="I674">
        <v>0.20000000300000001</v>
      </c>
    </row>
    <row r="675" spans="1:9" x14ac:dyDescent="0.25">
      <c r="A675">
        <v>13.48</v>
      </c>
      <c r="B675">
        <v>0</v>
      </c>
      <c r="C675">
        <v>-2.3998277259999999E-2</v>
      </c>
      <c r="D675">
        <v>499.52413940000002</v>
      </c>
      <c r="E675">
        <v>0</v>
      </c>
      <c r="F675">
        <v>5.4541539399999998E-2</v>
      </c>
      <c r="G675">
        <v>-1135.2821039999999</v>
      </c>
      <c r="H675">
        <v>4.7302246089999999E-4</v>
      </c>
      <c r="I675">
        <v>0.20000000300000001</v>
      </c>
    </row>
    <row r="676" spans="1:9" x14ac:dyDescent="0.25">
      <c r="A676">
        <v>13.5</v>
      </c>
      <c r="B676">
        <v>0</v>
      </c>
      <c r="C676">
        <v>-2.3998277259999999E-2</v>
      </c>
      <c r="D676">
        <v>499.52413940000002</v>
      </c>
      <c r="E676">
        <v>0</v>
      </c>
      <c r="F676">
        <v>5.4541539399999998E-2</v>
      </c>
      <c r="G676">
        <v>-1135.2821039999999</v>
      </c>
      <c r="H676">
        <v>5.4931640619999996E-4</v>
      </c>
      <c r="I676">
        <v>0.20000000300000001</v>
      </c>
    </row>
    <row r="677" spans="1:9" x14ac:dyDescent="0.25">
      <c r="A677">
        <v>13.52</v>
      </c>
      <c r="B677">
        <v>0</v>
      </c>
      <c r="C677">
        <v>-2.3998277259999999E-2</v>
      </c>
      <c r="D677">
        <v>499.52413940000002</v>
      </c>
      <c r="E677">
        <v>0</v>
      </c>
      <c r="F677">
        <v>5.4541539399999998E-2</v>
      </c>
      <c r="G677">
        <v>-1135.2821039999999</v>
      </c>
      <c r="H677">
        <v>3.2043457030000002E-4</v>
      </c>
      <c r="I677">
        <v>0.20000000300000001</v>
      </c>
    </row>
    <row r="678" spans="1:9" x14ac:dyDescent="0.25">
      <c r="A678">
        <v>13.54</v>
      </c>
      <c r="B678">
        <v>0</v>
      </c>
      <c r="C678">
        <v>-2.3998277259999999E-2</v>
      </c>
      <c r="D678">
        <v>499.52413940000002</v>
      </c>
      <c r="E678">
        <v>0</v>
      </c>
      <c r="F678">
        <v>5.4541539399999998E-2</v>
      </c>
      <c r="G678">
        <v>-1135.2821039999999</v>
      </c>
      <c r="H678">
        <v>3.5858154300000001E-4</v>
      </c>
      <c r="I678">
        <v>0.20000000300000001</v>
      </c>
    </row>
    <row r="679" spans="1:9" x14ac:dyDescent="0.25">
      <c r="A679">
        <v>13.56</v>
      </c>
      <c r="B679">
        <v>0</v>
      </c>
      <c r="C679">
        <v>-2.3998277259999999E-2</v>
      </c>
      <c r="D679">
        <v>499.52413940000002</v>
      </c>
      <c r="E679">
        <v>0</v>
      </c>
      <c r="F679">
        <v>5.4541539399999998E-2</v>
      </c>
      <c r="G679">
        <v>-1135.2821039999999</v>
      </c>
      <c r="H679">
        <v>4.7302246089999999E-4</v>
      </c>
      <c r="I679">
        <v>0.20000000300000001</v>
      </c>
    </row>
    <row r="680" spans="1:9" x14ac:dyDescent="0.25">
      <c r="A680">
        <v>13.58</v>
      </c>
      <c r="B680">
        <v>0</v>
      </c>
      <c r="C680">
        <v>-2.3998277259999999E-2</v>
      </c>
      <c r="D680">
        <v>499.52413940000002</v>
      </c>
      <c r="E680">
        <v>0</v>
      </c>
      <c r="F680">
        <v>5.4541539399999998E-2</v>
      </c>
      <c r="G680">
        <v>-1135.2821039999999</v>
      </c>
      <c r="H680">
        <v>2.822875977E-4</v>
      </c>
      <c r="I680">
        <v>0.20000000300000001</v>
      </c>
    </row>
    <row r="681" spans="1:9" x14ac:dyDescent="0.25">
      <c r="A681">
        <v>13.6</v>
      </c>
      <c r="B681">
        <v>0</v>
      </c>
      <c r="C681">
        <v>-2.3998277259999999E-2</v>
      </c>
      <c r="D681">
        <v>499.52413940000002</v>
      </c>
      <c r="E681">
        <v>0</v>
      </c>
      <c r="F681">
        <v>5.4541539399999998E-2</v>
      </c>
      <c r="G681">
        <v>-1135.2821039999999</v>
      </c>
      <c r="H681">
        <v>1.3732910160000001E-4</v>
      </c>
      <c r="I681">
        <v>0.20000000300000001</v>
      </c>
    </row>
    <row r="682" spans="1:9" x14ac:dyDescent="0.25">
      <c r="A682">
        <v>13.62</v>
      </c>
      <c r="B682">
        <v>0</v>
      </c>
      <c r="C682">
        <v>-2.3998277259999999E-2</v>
      </c>
      <c r="D682">
        <v>499.52413940000002</v>
      </c>
      <c r="E682">
        <v>0</v>
      </c>
      <c r="F682">
        <v>5.4541539399999998E-2</v>
      </c>
      <c r="G682">
        <v>-1135.2821039999999</v>
      </c>
      <c r="H682" s="1">
        <v>6.8664550779999996E-5</v>
      </c>
      <c r="I682">
        <v>0.20000000300000001</v>
      </c>
    </row>
    <row r="683" spans="1:9" x14ac:dyDescent="0.25">
      <c r="A683">
        <v>13.64</v>
      </c>
      <c r="B683">
        <v>0</v>
      </c>
      <c r="C683">
        <v>-2.3998277259999999E-2</v>
      </c>
      <c r="D683">
        <v>499.52413940000002</v>
      </c>
      <c r="E683">
        <v>0</v>
      </c>
      <c r="F683">
        <v>5.4541539399999998E-2</v>
      </c>
      <c r="G683">
        <v>-1135.2821039999999</v>
      </c>
      <c r="H683">
        <v>1.4495849609999999E-4</v>
      </c>
      <c r="I683">
        <v>0.20000000300000001</v>
      </c>
    </row>
    <row r="684" spans="1:9" x14ac:dyDescent="0.25">
      <c r="A684">
        <v>13.66</v>
      </c>
      <c r="B684">
        <v>0</v>
      </c>
      <c r="C684">
        <v>-2.3998277259999999E-2</v>
      </c>
      <c r="D684">
        <v>499.52413940000002</v>
      </c>
      <c r="E684">
        <v>0</v>
      </c>
      <c r="F684">
        <v>5.4541539399999998E-2</v>
      </c>
      <c r="G684">
        <v>-1135.2821039999999</v>
      </c>
      <c r="H684">
        <v>-1.14440918E-4</v>
      </c>
      <c r="I684">
        <v>0.20000000300000001</v>
      </c>
    </row>
    <row r="685" spans="1:9" x14ac:dyDescent="0.25">
      <c r="A685">
        <v>13.68</v>
      </c>
      <c r="B685">
        <v>0</v>
      </c>
      <c r="C685">
        <v>-2.3998277259999999E-2</v>
      </c>
      <c r="D685">
        <v>499.52413940000002</v>
      </c>
      <c r="E685">
        <v>0</v>
      </c>
      <c r="F685">
        <v>5.4541539399999998E-2</v>
      </c>
      <c r="G685">
        <v>-1135.2821039999999</v>
      </c>
      <c r="H685">
        <v>-4.4250488280000002E-4</v>
      </c>
      <c r="I685">
        <v>0.20000000300000001</v>
      </c>
    </row>
    <row r="686" spans="1:9" x14ac:dyDescent="0.25">
      <c r="A686">
        <v>13.7</v>
      </c>
      <c r="B686">
        <v>0</v>
      </c>
      <c r="C686">
        <v>-2.3998277259999999E-2</v>
      </c>
      <c r="D686">
        <v>499.52413940000002</v>
      </c>
      <c r="E686">
        <v>0</v>
      </c>
      <c r="F686">
        <v>5.4541539399999998E-2</v>
      </c>
      <c r="G686">
        <v>-1135.2821039999999</v>
      </c>
      <c r="H686">
        <v>-4.3487548829999998E-4</v>
      </c>
      <c r="I686">
        <v>0.20000000300000001</v>
      </c>
    </row>
    <row r="687" spans="1:9" x14ac:dyDescent="0.25">
      <c r="A687">
        <v>13.72</v>
      </c>
      <c r="B687">
        <v>0</v>
      </c>
      <c r="C687">
        <v>-2.3998277259999999E-2</v>
      </c>
      <c r="D687">
        <v>499.52413940000002</v>
      </c>
      <c r="E687">
        <v>0</v>
      </c>
      <c r="F687">
        <v>5.4541539399999998E-2</v>
      </c>
      <c r="G687">
        <v>-1135.2821039999999</v>
      </c>
      <c r="H687">
        <v>-2.7465820309999998E-4</v>
      </c>
      <c r="I687">
        <v>0.20000000300000001</v>
      </c>
    </row>
    <row r="688" spans="1:9" x14ac:dyDescent="0.25">
      <c r="A688">
        <v>13.74</v>
      </c>
      <c r="B688">
        <v>0</v>
      </c>
      <c r="C688">
        <v>-2.3998277259999999E-2</v>
      </c>
      <c r="D688">
        <v>499.52413940000002</v>
      </c>
      <c r="E688">
        <v>0</v>
      </c>
      <c r="F688">
        <v>5.4541539399999998E-2</v>
      </c>
      <c r="G688">
        <v>-1135.2821039999999</v>
      </c>
      <c r="H688">
        <v>-2.9754638670000002E-4</v>
      </c>
      <c r="I688">
        <v>0.20000000300000001</v>
      </c>
    </row>
    <row r="689" spans="1:9" x14ac:dyDescent="0.25">
      <c r="A689">
        <v>13.76</v>
      </c>
      <c r="B689">
        <v>0</v>
      </c>
      <c r="C689">
        <v>-2.3998277259999999E-2</v>
      </c>
      <c r="D689">
        <v>499.52413940000002</v>
      </c>
      <c r="E689">
        <v>0</v>
      </c>
      <c r="F689">
        <v>5.4541539399999998E-2</v>
      </c>
      <c r="G689">
        <v>-1135.2821039999999</v>
      </c>
      <c r="H689">
        <v>-1.8310546879999999E-4</v>
      </c>
      <c r="I689">
        <v>0.20000000300000001</v>
      </c>
    </row>
    <row r="690" spans="1:9" x14ac:dyDescent="0.25">
      <c r="A690">
        <v>13.78</v>
      </c>
      <c r="B690">
        <v>0</v>
      </c>
      <c r="C690">
        <v>-2.3998277259999999E-2</v>
      </c>
      <c r="D690">
        <v>499.52413940000002</v>
      </c>
      <c r="E690">
        <v>0</v>
      </c>
      <c r="F690">
        <v>5.4541539399999998E-2</v>
      </c>
      <c r="G690">
        <v>-1135.2821039999999</v>
      </c>
      <c r="H690">
        <v>-2.5177001949999999E-4</v>
      </c>
      <c r="I690">
        <v>0.20000000300000001</v>
      </c>
    </row>
    <row r="691" spans="1:9" x14ac:dyDescent="0.25">
      <c r="A691">
        <v>13.8</v>
      </c>
      <c r="B691">
        <v>0</v>
      </c>
      <c r="C691">
        <v>-2.3998277259999999E-2</v>
      </c>
      <c r="D691">
        <v>499.52413940000002</v>
      </c>
      <c r="E691">
        <v>0</v>
      </c>
      <c r="F691">
        <v>5.4541539399999998E-2</v>
      </c>
      <c r="G691">
        <v>-1135.2821039999999</v>
      </c>
      <c r="H691" s="1">
        <v>-5.3405761719999997E-5</v>
      </c>
      <c r="I691">
        <v>0.20000000300000001</v>
      </c>
    </row>
    <row r="692" spans="1:9" x14ac:dyDescent="0.25">
      <c r="A692">
        <v>13.82</v>
      </c>
      <c r="B692">
        <v>0</v>
      </c>
      <c r="C692">
        <v>-2.3998277259999999E-2</v>
      </c>
      <c r="D692">
        <v>499.52413940000002</v>
      </c>
      <c r="E692">
        <v>0</v>
      </c>
      <c r="F692">
        <v>5.4541539399999998E-2</v>
      </c>
      <c r="G692">
        <v>-1135.2821039999999</v>
      </c>
      <c r="H692">
        <v>-2.7465820309999998E-4</v>
      </c>
      <c r="I692">
        <v>0.20000000300000001</v>
      </c>
    </row>
    <row r="693" spans="1:9" x14ac:dyDescent="0.25">
      <c r="A693">
        <v>13.84</v>
      </c>
      <c r="B693">
        <v>0</v>
      </c>
      <c r="C693">
        <v>-2.3998277259999999E-2</v>
      </c>
      <c r="D693">
        <v>499.52413940000002</v>
      </c>
      <c r="E693">
        <v>0</v>
      </c>
      <c r="F693">
        <v>5.4541539399999998E-2</v>
      </c>
      <c r="G693">
        <v>-1135.2821039999999</v>
      </c>
      <c r="H693">
        <v>-3.4332275390000001E-4</v>
      </c>
      <c r="I693">
        <v>0.20000000300000001</v>
      </c>
    </row>
    <row r="694" spans="1:9" x14ac:dyDescent="0.25">
      <c r="A694">
        <v>13.86</v>
      </c>
      <c r="B694">
        <v>0</v>
      </c>
      <c r="C694">
        <v>-2.3998277259999999E-2</v>
      </c>
      <c r="D694">
        <v>499.52413940000002</v>
      </c>
      <c r="E694">
        <v>0</v>
      </c>
      <c r="F694">
        <v>5.4541539399999998E-2</v>
      </c>
      <c r="G694">
        <v>-1135.2821039999999</v>
      </c>
      <c r="H694">
        <v>-5.3405761719999998E-4</v>
      </c>
      <c r="I694">
        <v>0.20000000300000001</v>
      </c>
    </row>
    <row r="695" spans="1:9" x14ac:dyDescent="0.25">
      <c r="A695">
        <v>13.88</v>
      </c>
      <c r="B695">
        <v>0</v>
      </c>
      <c r="C695">
        <v>-2.3998277259999999E-2</v>
      </c>
      <c r="D695">
        <v>499.52413940000002</v>
      </c>
      <c r="E695">
        <v>0</v>
      </c>
      <c r="F695">
        <v>5.4541539399999998E-2</v>
      </c>
      <c r="G695">
        <v>-1135.2821039999999</v>
      </c>
      <c r="H695">
        <v>-7.4768066409999995E-4</v>
      </c>
      <c r="I695">
        <v>0.20000000300000001</v>
      </c>
    </row>
    <row r="696" spans="1:9" x14ac:dyDescent="0.25">
      <c r="A696">
        <v>13.9</v>
      </c>
      <c r="B696">
        <v>0</v>
      </c>
      <c r="C696">
        <v>-2.3998277259999999E-2</v>
      </c>
      <c r="D696">
        <v>499.52413940000002</v>
      </c>
      <c r="E696">
        <v>0</v>
      </c>
      <c r="F696">
        <v>5.4541539399999998E-2</v>
      </c>
      <c r="G696">
        <v>-1135.2821039999999</v>
      </c>
      <c r="H696">
        <v>-7.4005126950000004E-4</v>
      </c>
      <c r="I696">
        <v>0.20000000300000001</v>
      </c>
    </row>
    <row r="697" spans="1:9" x14ac:dyDescent="0.25">
      <c r="A697">
        <v>13.92</v>
      </c>
      <c r="B697">
        <v>0</v>
      </c>
      <c r="C697">
        <v>-2.3998277259999999E-2</v>
      </c>
      <c r="D697">
        <v>499.52413940000002</v>
      </c>
      <c r="E697">
        <v>0</v>
      </c>
      <c r="F697">
        <v>5.4541539399999998E-2</v>
      </c>
      <c r="G697">
        <v>-1135.2821039999999</v>
      </c>
      <c r="H697">
        <v>-6.1798095700000004E-4</v>
      </c>
      <c r="I697">
        <v>0.20000000300000001</v>
      </c>
    </row>
    <row r="698" spans="1:9" x14ac:dyDescent="0.25">
      <c r="A698">
        <v>13.94</v>
      </c>
      <c r="B698">
        <v>0</v>
      </c>
      <c r="C698">
        <v>-2.3998277259999999E-2</v>
      </c>
      <c r="D698">
        <v>499.52413940000002</v>
      </c>
      <c r="E698">
        <v>0</v>
      </c>
      <c r="F698">
        <v>5.4541539399999998E-2</v>
      </c>
      <c r="G698">
        <v>-1135.2821039999999</v>
      </c>
      <c r="H698">
        <v>-6.7901611329999998E-4</v>
      </c>
      <c r="I698">
        <v>0.20000000300000001</v>
      </c>
    </row>
    <row r="699" spans="1:9" x14ac:dyDescent="0.25">
      <c r="A699">
        <v>13.96</v>
      </c>
      <c r="B699">
        <v>0</v>
      </c>
      <c r="C699">
        <v>-2.3998277259999999E-2</v>
      </c>
      <c r="D699">
        <v>499.52413940000002</v>
      </c>
      <c r="E699">
        <v>0</v>
      </c>
      <c r="F699">
        <v>5.4541539399999998E-2</v>
      </c>
      <c r="G699">
        <v>-1135.2821039999999</v>
      </c>
      <c r="H699">
        <v>-5.1879882810000003E-4</v>
      </c>
      <c r="I699">
        <v>0.20000000300000001</v>
      </c>
    </row>
    <row r="700" spans="1:9" x14ac:dyDescent="0.25">
      <c r="A700">
        <v>13.98</v>
      </c>
      <c r="B700">
        <v>0</v>
      </c>
      <c r="C700">
        <v>-2.3998277259999999E-2</v>
      </c>
      <c r="D700">
        <v>499.52413940000002</v>
      </c>
      <c r="E700">
        <v>0</v>
      </c>
      <c r="F700">
        <v>5.4541539399999998E-2</v>
      </c>
      <c r="G700">
        <v>-1135.2821039999999</v>
      </c>
      <c r="H700">
        <v>-3.5858154300000001E-4</v>
      </c>
      <c r="I700">
        <v>0.20000000300000001</v>
      </c>
    </row>
    <row r="701" spans="1:9" x14ac:dyDescent="0.25">
      <c r="A701">
        <v>14</v>
      </c>
      <c r="B701">
        <v>0</v>
      </c>
      <c r="C701">
        <v>-2.3998277259999999E-2</v>
      </c>
      <c r="D701">
        <v>499.52413940000002</v>
      </c>
      <c r="E701">
        <v>0</v>
      </c>
      <c r="F701">
        <v>5.4541539399999998E-2</v>
      </c>
      <c r="G701">
        <v>-1135.2821039999999</v>
      </c>
      <c r="H701">
        <v>-3.2043457030000002E-4</v>
      </c>
      <c r="I701">
        <v>0.20000000300000001</v>
      </c>
    </row>
    <row r="702" spans="1:9" x14ac:dyDescent="0.25">
      <c r="A702">
        <v>14.02</v>
      </c>
      <c r="B702">
        <v>0</v>
      </c>
      <c r="C702">
        <v>-2.3998277259999999E-2</v>
      </c>
      <c r="D702">
        <v>499.52413940000002</v>
      </c>
      <c r="E702">
        <v>0</v>
      </c>
      <c r="F702">
        <v>5.4541539399999998E-2</v>
      </c>
      <c r="G702">
        <v>-1135.2821039999999</v>
      </c>
      <c r="H702">
        <v>-1.14440918E-4</v>
      </c>
      <c r="I702">
        <v>0.20000000300000001</v>
      </c>
    </row>
    <row r="703" spans="1:9" x14ac:dyDescent="0.25">
      <c r="A703">
        <v>14.04</v>
      </c>
      <c r="B703">
        <v>0</v>
      </c>
      <c r="C703">
        <v>-2.3998277259999999E-2</v>
      </c>
      <c r="D703">
        <v>499.52413940000002</v>
      </c>
      <c r="E703">
        <v>0</v>
      </c>
      <c r="F703">
        <v>5.4541539399999998E-2</v>
      </c>
      <c r="G703">
        <v>-1135.2821039999999</v>
      </c>
      <c r="H703">
        <v>1.0681152339999999E-4</v>
      </c>
      <c r="I703">
        <v>0.20000000300000001</v>
      </c>
    </row>
    <row r="704" spans="1:9" x14ac:dyDescent="0.25">
      <c r="A704">
        <v>14.06</v>
      </c>
      <c r="B704">
        <v>0</v>
      </c>
      <c r="C704">
        <v>-2.3998277259999999E-2</v>
      </c>
      <c r="D704">
        <v>499.52413940000002</v>
      </c>
      <c r="E704">
        <v>0</v>
      </c>
      <c r="F704">
        <v>5.4541539399999998E-2</v>
      </c>
      <c r="G704">
        <v>-1135.2821039999999</v>
      </c>
      <c r="H704">
        <v>2.2125244140000001E-4</v>
      </c>
      <c r="I704">
        <v>0.20000000300000001</v>
      </c>
    </row>
    <row r="705" spans="1:9" x14ac:dyDescent="0.25">
      <c r="A705">
        <v>14.08</v>
      </c>
      <c r="B705">
        <v>0</v>
      </c>
      <c r="C705">
        <v>-2.3998277259999999E-2</v>
      </c>
      <c r="D705">
        <v>499.52413940000002</v>
      </c>
      <c r="E705">
        <v>0</v>
      </c>
      <c r="F705">
        <v>5.4541539399999998E-2</v>
      </c>
      <c r="G705">
        <v>-1135.2821039999999</v>
      </c>
      <c r="H705">
        <v>1.0681152339999999E-4</v>
      </c>
      <c r="I705">
        <v>0.20000000300000001</v>
      </c>
    </row>
    <row r="706" spans="1:9" x14ac:dyDescent="0.25">
      <c r="A706">
        <v>14.1</v>
      </c>
      <c r="B706">
        <v>0</v>
      </c>
      <c r="C706">
        <v>-2.3998277259999999E-2</v>
      </c>
      <c r="D706">
        <v>499.52413940000002</v>
      </c>
      <c r="E706">
        <v>0</v>
      </c>
      <c r="F706">
        <v>5.4541539399999998E-2</v>
      </c>
      <c r="G706">
        <v>-1135.2821039999999</v>
      </c>
      <c r="H706">
        <v>4.043579102E-4</v>
      </c>
      <c r="I706">
        <v>0.20000000300000001</v>
      </c>
    </row>
    <row r="707" spans="1:9" x14ac:dyDescent="0.25">
      <c r="A707">
        <v>14.12</v>
      </c>
      <c r="B707">
        <v>0</v>
      </c>
      <c r="C707">
        <v>-2.3998277259999999E-2</v>
      </c>
      <c r="D707">
        <v>499.52413940000002</v>
      </c>
      <c r="E707">
        <v>0</v>
      </c>
      <c r="F707">
        <v>5.4541539399999998E-2</v>
      </c>
      <c r="G707">
        <v>-1135.2821039999999</v>
      </c>
      <c r="H707">
        <v>7.0190429689999997E-4</v>
      </c>
      <c r="I707">
        <v>0.20000000300000001</v>
      </c>
    </row>
    <row r="708" spans="1:9" x14ac:dyDescent="0.25">
      <c r="A708">
        <v>14.14</v>
      </c>
      <c r="B708">
        <v>0</v>
      </c>
      <c r="C708">
        <v>-2.3998277259999999E-2</v>
      </c>
      <c r="D708">
        <v>499.52413940000002</v>
      </c>
      <c r="E708">
        <v>0</v>
      </c>
      <c r="F708">
        <v>5.4541539399999998E-2</v>
      </c>
      <c r="G708">
        <v>-1135.2821039999999</v>
      </c>
      <c r="H708">
        <v>8.8500976560000003E-4</v>
      </c>
      <c r="I708">
        <v>0.20000000300000001</v>
      </c>
    </row>
    <row r="709" spans="1:9" x14ac:dyDescent="0.25">
      <c r="A709">
        <v>14.16</v>
      </c>
      <c r="B709">
        <v>0</v>
      </c>
      <c r="C709">
        <v>-2.3998277259999999E-2</v>
      </c>
      <c r="D709">
        <v>499.52413940000002</v>
      </c>
      <c r="E709">
        <v>0</v>
      </c>
      <c r="F709">
        <v>5.4541539399999998E-2</v>
      </c>
      <c r="G709">
        <v>-1135.2821039999999</v>
      </c>
      <c r="H709">
        <v>6.8664550780000002E-4</v>
      </c>
      <c r="I709">
        <v>0.20000000300000001</v>
      </c>
    </row>
    <row r="710" spans="1:9" x14ac:dyDescent="0.25">
      <c r="A710">
        <v>14.18</v>
      </c>
      <c r="B710">
        <v>0</v>
      </c>
      <c r="C710">
        <v>-2.3998277259999999E-2</v>
      </c>
      <c r="D710">
        <v>499.52413940000002</v>
      </c>
      <c r="E710">
        <v>0</v>
      </c>
      <c r="F710">
        <v>5.4541539399999998E-2</v>
      </c>
      <c r="G710">
        <v>-1135.2821039999999</v>
      </c>
      <c r="H710">
        <v>5.6457519530000002E-4</v>
      </c>
      <c r="I710">
        <v>0.20000000300000001</v>
      </c>
    </row>
    <row r="711" spans="1:9" x14ac:dyDescent="0.25">
      <c r="A711">
        <v>14.2</v>
      </c>
      <c r="B711">
        <v>0</v>
      </c>
      <c r="C711">
        <v>-2.3998277259999999E-2</v>
      </c>
      <c r="D711">
        <v>499.52413940000002</v>
      </c>
      <c r="E711">
        <v>0</v>
      </c>
      <c r="F711">
        <v>5.4541539399999998E-2</v>
      </c>
      <c r="G711">
        <v>-1135.2821039999999</v>
      </c>
      <c r="H711">
        <v>5.2642822270000005E-4</v>
      </c>
      <c r="I711">
        <v>0.20000000300000001</v>
      </c>
    </row>
    <row r="712" spans="1:9" x14ac:dyDescent="0.25">
      <c r="A712">
        <v>14.22</v>
      </c>
      <c r="B712">
        <v>0</v>
      </c>
      <c r="C712">
        <v>-2.3998277259999999E-2</v>
      </c>
      <c r="D712">
        <v>499.52413940000002</v>
      </c>
      <c r="E712">
        <v>0</v>
      </c>
      <c r="F712">
        <v>5.4541539399999998E-2</v>
      </c>
      <c r="G712">
        <v>-1135.2821039999999</v>
      </c>
      <c r="H712">
        <v>2.9754638670000002E-4</v>
      </c>
      <c r="I712">
        <v>0.20000000300000001</v>
      </c>
    </row>
    <row r="713" spans="1:9" x14ac:dyDescent="0.25">
      <c r="A713">
        <v>14.24</v>
      </c>
      <c r="B713">
        <v>0</v>
      </c>
      <c r="C713">
        <v>-2.3998277259999999E-2</v>
      </c>
      <c r="D713">
        <v>499.52413940000002</v>
      </c>
      <c r="E713">
        <v>0</v>
      </c>
      <c r="F713">
        <v>5.4541539399999998E-2</v>
      </c>
      <c r="G713">
        <v>-1135.2821039999999</v>
      </c>
      <c r="H713">
        <v>2.5939941410000001E-4</v>
      </c>
      <c r="I713">
        <v>0.20000000300000001</v>
      </c>
    </row>
    <row r="714" spans="1:9" x14ac:dyDescent="0.25">
      <c r="A714">
        <v>14.26</v>
      </c>
      <c r="B714">
        <v>0</v>
      </c>
      <c r="C714">
        <v>-2.3998277259999999E-2</v>
      </c>
      <c r="D714">
        <v>499.52413940000002</v>
      </c>
      <c r="E714">
        <v>0</v>
      </c>
      <c r="F714">
        <v>5.4541539399999998E-2</v>
      </c>
      <c r="G714">
        <v>-1135.2821039999999</v>
      </c>
      <c r="H714">
        <v>4.8065185550000001E-4</v>
      </c>
      <c r="I714">
        <v>0.20000000300000001</v>
      </c>
    </row>
    <row r="715" spans="1:9" x14ac:dyDescent="0.25">
      <c r="A715">
        <v>14.28</v>
      </c>
      <c r="B715">
        <v>0</v>
      </c>
      <c r="C715">
        <v>-2.3998277259999999E-2</v>
      </c>
      <c r="D715">
        <v>499.52413940000002</v>
      </c>
      <c r="E715">
        <v>0</v>
      </c>
      <c r="F715">
        <v>5.4541539399999998E-2</v>
      </c>
      <c r="G715">
        <v>-1135.2821039999999</v>
      </c>
      <c r="H715">
        <v>7.4768066409999995E-4</v>
      </c>
      <c r="I715">
        <v>0.20000000300000001</v>
      </c>
    </row>
    <row r="716" spans="1:9" x14ac:dyDescent="0.25">
      <c r="A716">
        <v>14.3</v>
      </c>
      <c r="B716">
        <v>0</v>
      </c>
      <c r="C716">
        <v>-2.3998277259999999E-2</v>
      </c>
      <c r="D716">
        <v>499.52413940000002</v>
      </c>
      <c r="E716">
        <v>0</v>
      </c>
      <c r="F716">
        <v>5.4541539399999998E-2</v>
      </c>
      <c r="G716">
        <v>-1135.2821039999999</v>
      </c>
      <c r="H716">
        <v>7.0190429689999997E-4</v>
      </c>
      <c r="I716">
        <v>0.20000000300000001</v>
      </c>
    </row>
    <row r="717" spans="1:9" x14ac:dyDescent="0.25">
      <c r="A717">
        <v>14.32</v>
      </c>
      <c r="B717">
        <v>0</v>
      </c>
      <c r="C717">
        <v>-2.3998277259999999E-2</v>
      </c>
      <c r="D717">
        <v>499.52413940000002</v>
      </c>
      <c r="E717">
        <v>0</v>
      </c>
      <c r="F717">
        <v>5.4541539399999998E-2</v>
      </c>
      <c r="G717">
        <v>-1135.2821039999999</v>
      </c>
      <c r="H717">
        <v>6.5612792969999998E-4</v>
      </c>
      <c r="I717">
        <v>0.20000000300000001</v>
      </c>
    </row>
    <row r="718" spans="1:9" x14ac:dyDescent="0.25">
      <c r="A718">
        <v>14.34</v>
      </c>
      <c r="B718">
        <v>0</v>
      </c>
      <c r="C718">
        <v>-2.3998277259999999E-2</v>
      </c>
      <c r="D718">
        <v>499.52413940000002</v>
      </c>
      <c r="E718">
        <v>0</v>
      </c>
      <c r="F718">
        <v>5.4541539399999998E-2</v>
      </c>
      <c r="G718">
        <v>-1135.2821039999999</v>
      </c>
      <c r="H718">
        <v>8.0108642579999998E-4</v>
      </c>
      <c r="I718">
        <v>0.20000000300000001</v>
      </c>
    </row>
    <row r="719" spans="1:9" x14ac:dyDescent="0.25">
      <c r="A719">
        <v>14.36</v>
      </c>
      <c r="B719">
        <v>0</v>
      </c>
      <c r="C719">
        <v>-2.3998277259999999E-2</v>
      </c>
      <c r="D719">
        <v>499.52413940000002</v>
      </c>
      <c r="E719">
        <v>0</v>
      </c>
      <c r="F719">
        <v>5.4541539399999998E-2</v>
      </c>
      <c r="G719">
        <v>-1135.2821039999999</v>
      </c>
      <c r="H719">
        <v>7.9345703119999996E-4</v>
      </c>
      <c r="I719">
        <v>0.20000000300000001</v>
      </c>
    </row>
    <row r="720" spans="1:9" x14ac:dyDescent="0.25">
      <c r="A720">
        <v>14.38</v>
      </c>
      <c r="B720">
        <v>0</v>
      </c>
      <c r="C720">
        <v>-2.3998277259999999E-2</v>
      </c>
      <c r="D720">
        <v>499.52413940000002</v>
      </c>
      <c r="E720">
        <v>0</v>
      </c>
      <c r="F720">
        <v>5.4541539399999998E-2</v>
      </c>
      <c r="G720">
        <v>-1135.2821039999999</v>
      </c>
      <c r="H720">
        <v>9.0026855469999998E-4</v>
      </c>
      <c r="I720">
        <v>0.20000000300000001</v>
      </c>
    </row>
    <row r="721" spans="1:9" x14ac:dyDescent="0.25">
      <c r="A721">
        <v>14.4</v>
      </c>
      <c r="B721">
        <v>0</v>
      </c>
      <c r="C721">
        <v>-2.3998277259999999E-2</v>
      </c>
      <c r="D721">
        <v>499.52413940000002</v>
      </c>
      <c r="E721">
        <v>0</v>
      </c>
      <c r="F721">
        <v>5.4541539399999998E-2</v>
      </c>
      <c r="G721">
        <v>-1135.2821039999999</v>
      </c>
      <c r="H721">
        <v>1.1138916020000001E-3</v>
      </c>
      <c r="I721">
        <v>0.20000000300000001</v>
      </c>
    </row>
    <row r="722" spans="1:9" x14ac:dyDescent="0.25">
      <c r="A722">
        <v>14.42</v>
      </c>
      <c r="B722">
        <v>0</v>
      </c>
      <c r="C722">
        <v>-2.3998277259999999E-2</v>
      </c>
      <c r="D722">
        <v>499.52413940000002</v>
      </c>
      <c r="E722">
        <v>0</v>
      </c>
      <c r="F722">
        <v>5.4541539399999998E-2</v>
      </c>
      <c r="G722">
        <v>-1135.2821039999999</v>
      </c>
      <c r="H722">
        <v>9.5367431640000001E-4</v>
      </c>
      <c r="I722">
        <v>0.20000000300000001</v>
      </c>
    </row>
    <row r="723" spans="1:9" x14ac:dyDescent="0.25">
      <c r="A723">
        <v>14.44</v>
      </c>
      <c r="B723">
        <v>0</v>
      </c>
      <c r="C723">
        <v>-2.3998277259999999E-2</v>
      </c>
      <c r="D723">
        <v>499.52413940000002</v>
      </c>
      <c r="E723">
        <v>0</v>
      </c>
      <c r="F723">
        <v>5.4541539399999998E-2</v>
      </c>
      <c r="G723">
        <v>-1135.2821039999999</v>
      </c>
      <c r="H723">
        <v>6.7138671880000004E-4</v>
      </c>
      <c r="I723">
        <v>0.20000000300000001</v>
      </c>
    </row>
    <row r="724" spans="1:9" x14ac:dyDescent="0.25">
      <c r="A724">
        <v>14.46</v>
      </c>
      <c r="B724">
        <v>0</v>
      </c>
      <c r="C724">
        <v>-2.3998277259999999E-2</v>
      </c>
      <c r="D724">
        <v>499.52413940000002</v>
      </c>
      <c r="E724">
        <v>0</v>
      </c>
      <c r="F724">
        <v>5.4541539399999998E-2</v>
      </c>
      <c r="G724">
        <v>-1135.2821039999999</v>
      </c>
      <c r="H724">
        <v>5.1116943359999999E-4</v>
      </c>
      <c r="I724">
        <v>0.20000000300000001</v>
      </c>
    </row>
    <row r="725" spans="1:9" x14ac:dyDescent="0.25">
      <c r="A725">
        <v>14.48</v>
      </c>
      <c r="B725">
        <v>0</v>
      </c>
      <c r="C725">
        <v>-2.3998277259999999E-2</v>
      </c>
      <c r="D725">
        <v>499.52413940000002</v>
      </c>
      <c r="E725">
        <v>0</v>
      </c>
      <c r="F725">
        <v>5.4541539399999998E-2</v>
      </c>
      <c r="G725">
        <v>-1135.2821039999999</v>
      </c>
      <c r="H725">
        <v>4.3487548829999998E-4</v>
      </c>
      <c r="I725">
        <v>0.20000000300000001</v>
      </c>
    </row>
    <row r="726" spans="1:9" x14ac:dyDescent="0.25">
      <c r="A726">
        <v>14.5</v>
      </c>
      <c r="B726">
        <v>0</v>
      </c>
      <c r="C726">
        <v>-2.3998277259999999E-2</v>
      </c>
      <c r="D726">
        <v>499.52413940000002</v>
      </c>
      <c r="E726">
        <v>0</v>
      </c>
      <c r="F726">
        <v>5.4541539399999998E-2</v>
      </c>
      <c r="G726">
        <v>-1135.2821039999999</v>
      </c>
      <c r="H726">
        <v>1.6784667970000001E-4</v>
      </c>
      <c r="I726">
        <v>0.20000000300000001</v>
      </c>
    </row>
    <row r="727" spans="1:9" x14ac:dyDescent="0.25">
      <c r="A727">
        <v>14.52</v>
      </c>
      <c r="B727">
        <v>0</v>
      </c>
      <c r="C727">
        <v>-2.3998277259999999E-2</v>
      </c>
      <c r="D727">
        <v>499.52413940000002</v>
      </c>
      <c r="E727">
        <v>0</v>
      </c>
      <c r="F727">
        <v>5.4541539399999998E-2</v>
      </c>
      <c r="G727">
        <v>-1135.2821039999999</v>
      </c>
      <c r="H727" s="1">
        <v>2.2888183589999999E-5</v>
      </c>
      <c r="I727">
        <v>0.20000000300000001</v>
      </c>
    </row>
    <row r="728" spans="1:9" x14ac:dyDescent="0.25">
      <c r="A728">
        <v>14.54</v>
      </c>
      <c r="B728">
        <v>0</v>
      </c>
      <c r="C728">
        <v>-2.3998277259999999E-2</v>
      </c>
      <c r="D728">
        <v>499.52413940000002</v>
      </c>
      <c r="E728">
        <v>0</v>
      </c>
      <c r="F728">
        <v>5.4541539399999998E-2</v>
      </c>
      <c r="G728">
        <v>-1135.2821039999999</v>
      </c>
      <c r="H728" s="1">
        <v>-5.3405761719999997E-5</v>
      </c>
      <c r="I728">
        <v>0.20000000300000001</v>
      </c>
    </row>
    <row r="729" spans="1:9" x14ac:dyDescent="0.25">
      <c r="A729">
        <v>14.56</v>
      </c>
      <c r="B729">
        <v>0</v>
      </c>
      <c r="C729">
        <v>-2.3998277259999999E-2</v>
      </c>
      <c r="D729">
        <v>499.52413940000002</v>
      </c>
      <c r="E729">
        <v>0</v>
      </c>
      <c r="F729">
        <v>5.4541539399999998E-2</v>
      </c>
      <c r="G729">
        <v>-1135.2821039999999</v>
      </c>
      <c r="H729">
        <v>-2.059936523E-4</v>
      </c>
      <c r="I729">
        <v>0.20000000300000001</v>
      </c>
    </row>
    <row r="730" spans="1:9" x14ac:dyDescent="0.25">
      <c r="A730">
        <v>14.58</v>
      </c>
      <c r="B730">
        <v>0</v>
      </c>
      <c r="C730">
        <v>-2.3998277259999999E-2</v>
      </c>
      <c r="D730">
        <v>499.52413940000002</v>
      </c>
      <c r="E730">
        <v>0</v>
      </c>
      <c r="F730">
        <v>5.4541539399999998E-2</v>
      </c>
      <c r="G730">
        <v>-1135.2821039999999</v>
      </c>
      <c r="H730">
        <v>-6.0272216799999996E-4</v>
      </c>
      <c r="I730">
        <v>0.20000000300000001</v>
      </c>
    </row>
    <row r="731" spans="1:9" x14ac:dyDescent="0.25">
      <c r="A731">
        <v>14.6</v>
      </c>
      <c r="B731">
        <v>0</v>
      </c>
      <c r="C731">
        <v>-2.3998277259999999E-2</v>
      </c>
      <c r="D731">
        <v>499.52413940000002</v>
      </c>
      <c r="E731">
        <v>0</v>
      </c>
      <c r="F731">
        <v>5.4541539399999998E-2</v>
      </c>
      <c r="G731">
        <v>-1135.2821039999999</v>
      </c>
      <c r="H731">
        <v>-4.8828125E-4</v>
      </c>
      <c r="I731">
        <v>0.20000000300000001</v>
      </c>
    </row>
    <row r="732" spans="1:9" x14ac:dyDescent="0.25">
      <c r="A732">
        <v>14.62</v>
      </c>
      <c r="B732">
        <v>0</v>
      </c>
      <c r="C732">
        <v>-2.3998277259999999E-2</v>
      </c>
      <c r="D732">
        <v>499.52413940000002</v>
      </c>
      <c r="E732">
        <v>0</v>
      </c>
      <c r="F732">
        <v>5.4541539399999998E-2</v>
      </c>
      <c r="G732">
        <v>-1135.2821039999999</v>
      </c>
      <c r="H732">
        <v>-4.043579102E-4</v>
      </c>
      <c r="I732">
        <v>0.20000000300000001</v>
      </c>
    </row>
    <row r="733" spans="1:9" x14ac:dyDescent="0.25">
      <c r="A733">
        <v>14.64</v>
      </c>
      <c r="B733">
        <v>0</v>
      </c>
      <c r="C733">
        <v>-2.3998277259999999E-2</v>
      </c>
      <c r="D733">
        <v>499.52413940000002</v>
      </c>
      <c r="E733">
        <v>0</v>
      </c>
      <c r="F733">
        <v>5.4541539399999998E-2</v>
      </c>
      <c r="G733">
        <v>-1135.2821039999999</v>
      </c>
      <c r="H733">
        <v>-4.4250488280000002E-4</v>
      </c>
      <c r="I733">
        <v>0.20000000300000001</v>
      </c>
    </row>
    <row r="734" spans="1:9" x14ac:dyDescent="0.25">
      <c r="A734">
        <v>14.66</v>
      </c>
      <c r="B734">
        <v>0</v>
      </c>
      <c r="C734">
        <v>-2.3998277259999999E-2</v>
      </c>
      <c r="D734">
        <v>499.52413940000002</v>
      </c>
      <c r="E734">
        <v>0</v>
      </c>
      <c r="F734">
        <v>5.4541539399999998E-2</v>
      </c>
      <c r="G734">
        <v>-1135.2821039999999</v>
      </c>
      <c r="H734">
        <v>-3.2043457030000002E-4</v>
      </c>
      <c r="I734">
        <v>0.20000000300000001</v>
      </c>
    </row>
    <row r="735" spans="1:9" x14ac:dyDescent="0.25">
      <c r="A735">
        <v>14.68</v>
      </c>
      <c r="B735">
        <v>0</v>
      </c>
      <c r="C735">
        <v>-2.3998277259999999E-2</v>
      </c>
      <c r="D735">
        <v>499.52413940000002</v>
      </c>
      <c r="E735">
        <v>0</v>
      </c>
      <c r="F735">
        <v>5.4541539399999998E-2</v>
      </c>
      <c r="G735">
        <v>-1135.2821039999999</v>
      </c>
      <c r="H735">
        <v>-3.1280517579999998E-4</v>
      </c>
      <c r="I735">
        <v>0.20000000300000001</v>
      </c>
    </row>
    <row r="736" spans="1:9" x14ac:dyDescent="0.25">
      <c r="A736">
        <v>14.7</v>
      </c>
      <c r="B736">
        <v>0</v>
      </c>
      <c r="C736">
        <v>-2.3998277259999999E-2</v>
      </c>
      <c r="D736">
        <v>499.52413940000002</v>
      </c>
      <c r="E736">
        <v>0</v>
      </c>
      <c r="F736">
        <v>5.4541539399999998E-2</v>
      </c>
      <c r="G736">
        <v>-1135.2821039999999</v>
      </c>
      <c r="H736">
        <v>-6.0272216799999996E-4</v>
      </c>
      <c r="I736">
        <v>0.20000000300000001</v>
      </c>
    </row>
    <row r="737" spans="1:9" x14ac:dyDescent="0.25">
      <c r="A737">
        <v>14.72</v>
      </c>
      <c r="B737">
        <v>0</v>
      </c>
      <c r="C737">
        <v>-2.3998277259999999E-2</v>
      </c>
      <c r="D737">
        <v>499.52413940000002</v>
      </c>
      <c r="E737">
        <v>0</v>
      </c>
      <c r="F737">
        <v>5.4541539399999998E-2</v>
      </c>
      <c r="G737">
        <v>-1135.2821039999999</v>
      </c>
      <c r="H737">
        <v>-8.544921875E-4</v>
      </c>
      <c r="I737">
        <v>0.20000000300000001</v>
      </c>
    </row>
    <row r="738" spans="1:9" x14ac:dyDescent="0.25">
      <c r="A738">
        <v>14.74</v>
      </c>
      <c r="B738">
        <v>0</v>
      </c>
      <c r="C738">
        <v>-2.3998277259999999E-2</v>
      </c>
      <c r="D738">
        <v>499.52413940000002</v>
      </c>
      <c r="E738">
        <v>0</v>
      </c>
      <c r="F738">
        <v>5.4541539399999998E-2</v>
      </c>
      <c r="G738">
        <v>-1135.2821039999999</v>
      </c>
      <c r="H738">
        <v>-6.5612792969999998E-4</v>
      </c>
      <c r="I738">
        <v>0.20000000300000001</v>
      </c>
    </row>
    <row r="739" spans="1:9" x14ac:dyDescent="0.25">
      <c r="A739">
        <v>14.76</v>
      </c>
      <c r="B739">
        <v>0</v>
      </c>
      <c r="C739">
        <v>-2.3998277259999999E-2</v>
      </c>
      <c r="D739">
        <v>499.52413940000002</v>
      </c>
      <c r="E739">
        <v>0</v>
      </c>
      <c r="F739">
        <v>5.4541539399999998E-2</v>
      </c>
      <c r="G739">
        <v>-1135.2821039999999</v>
      </c>
      <c r="H739">
        <v>-6.0272216799999996E-4</v>
      </c>
      <c r="I739">
        <v>0.20000000300000001</v>
      </c>
    </row>
    <row r="740" spans="1:9" x14ac:dyDescent="0.25">
      <c r="A740">
        <v>14.78</v>
      </c>
      <c r="B740">
        <v>0</v>
      </c>
      <c r="C740">
        <v>-2.3998277259999999E-2</v>
      </c>
      <c r="D740">
        <v>499.52413940000002</v>
      </c>
      <c r="E740">
        <v>0</v>
      </c>
      <c r="F740">
        <v>5.4541539399999998E-2</v>
      </c>
      <c r="G740">
        <v>-1135.2821039999999</v>
      </c>
      <c r="H740">
        <v>-6.0272216799999996E-4</v>
      </c>
      <c r="I740">
        <v>0.20000000300000001</v>
      </c>
    </row>
    <row r="741" spans="1:9" x14ac:dyDescent="0.25">
      <c r="A741">
        <v>14.8</v>
      </c>
      <c r="B741">
        <v>0</v>
      </c>
      <c r="C741">
        <v>-2.3998277259999999E-2</v>
      </c>
      <c r="D741">
        <v>499.52413940000002</v>
      </c>
      <c r="E741">
        <v>0</v>
      </c>
      <c r="F741">
        <v>5.4541539399999998E-2</v>
      </c>
      <c r="G741">
        <v>-1135.2821039999999</v>
      </c>
      <c r="H741">
        <v>-6.6375732420000002E-4</v>
      </c>
      <c r="I741">
        <v>0.20000000300000001</v>
      </c>
    </row>
    <row r="742" spans="1:9" x14ac:dyDescent="0.25">
      <c r="A742">
        <v>14.82</v>
      </c>
      <c r="B742">
        <v>0</v>
      </c>
      <c r="C742">
        <v>-2.3998277259999999E-2</v>
      </c>
      <c r="D742">
        <v>499.52413940000002</v>
      </c>
      <c r="E742">
        <v>0</v>
      </c>
      <c r="F742">
        <v>5.4541539399999998E-2</v>
      </c>
      <c r="G742">
        <v>-1135.2821039999999</v>
      </c>
      <c r="H742">
        <v>-6.9427490229999995E-4</v>
      </c>
      <c r="I742">
        <v>0.20000000300000001</v>
      </c>
    </row>
    <row r="743" spans="1:9" x14ac:dyDescent="0.25">
      <c r="A743">
        <v>14.84</v>
      </c>
      <c r="B743">
        <v>0</v>
      </c>
      <c r="C743">
        <v>-2.3998277259999999E-2</v>
      </c>
      <c r="D743">
        <v>499.52413940000002</v>
      </c>
      <c r="E743">
        <v>0</v>
      </c>
      <c r="F743">
        <v>5.4541539399999998E-2</v>
      </c>
      <c r="G743">
        <v>-1135.2821039999999</v>
      </c>
      <c r="H743">
        <v>-1.022338867E-3</v>
      </c>
      <c r="I743">
        <v>0.20000000300000001</v>
      </c>
    </row>
    <row r="744" spans="1:9" x14ac:dyDescent="0.25">
      <c r="A744">
        <v>14.86</v>
      </c>
      <c r="B744">
        <v>0</v>
      </c>
      <c r="C744">
        <v>-2.3998277259999999E-2</v>
      </c>
      <c r="D744">
        <v>499.52413940000002</v>
      </c>
      <c r="E744">
        <v>0</v>
      </c>
      <c r="F744">
        <v>5.4541539399999998E-2</v>
      </c>
      <c r="G744">
        <v>-1135.2821039999999</v>
      </c>
      <c r="H744">
        <v>-1.2893676759999999E-3</v>
      </c>
      <c r="I744">
        <v>0.20000000300000001</v>
      </c>
    </row>
    <row r="745" spans="1:9" x14ac:dyDescent="0.25">
      <c r="A745">
        <v>14.88</v>
      </c>
      <c r="B745">
        <v>0</v>
      </c>
      <c r="C745">
        <v>-2.3998277259999999E-2</v>
      </c>
      <c r="D745">
        <v>499.52413940000002</v>
      </c>
      <c r="E745">
        <v>0</v>
      </c>
      <c r="F745">
        <v>5.4541539399999998E-2</v>
      </c>
      <c r="G745">
        <v>-1135.2821039999999</v>
      </c>
      <c r="H745">
        <v>-1.1215209959999999E-3</v>
      </c>
      <c r="I745">
        <v>0.20000000300000001</v>
      </c>
    </row>
    <row r="746" spans="1:9" x14ac:dyDescent="0.25">
      <c r="A746">
        <v>14.9</v>
      </c>
      <c r="B746">
        <v>0</v>
      </c>
      <c r="C746">
        <v>-2.3998277259999999E-2</v>
      </c>
      <c r="D746">
        <v>499.52413940000002</v>
      </c>
      <c r="E746">
        <v>0</v>
      </c>
      <c r="F746">
        <v>5.4541539399999998E-2</v>
      </c>
      <c r="G746">
        <v>-1135.2821039999999</v>
      </c>
      <c r="H746">
        <v>-1.182556152E-3</v>
      </c>
      <c r="I746">
        <v>0.20000000300000001</v>
      </c>
    </row>
    <row r="747" spans="1:9" x14ac:dyDescent="0.25">
      <c r="A747">
        <v>14.92</v>
      </c>
      <c r="B747">
        <v>0</v>
      </c>
      <c r="C747">
        <v>-2.3998277259999999E-2</v>
      </c>
      <c r="D747">
        <v>499.52413940000002</v>
      </c>
      <c r="E747">
        <v>0</v>
      </c>
      <c r="F747">
        <v>5.4541539399999998E-2</v>
      </c>
      <c r="G747">
        <v>-1135.2821039999999</v>
      </c>
      <c r="H747">
        <v>-1.2435913089999999E-3</v>
      </c>
      <c r="I747">
        <v>0.20000000300000001</v>
      </c>
    </row>
    <row r="748" spans="1:9" x14ac:dyDescent="0.25">
      <c r="A748">
        <v>14.94</v>
      </c>
      <c r="B748">
        <v>0</v>
      </c>
      <c r="C748">
        <v>-2.3998277259999999E-2</v>
      </c>
      <c r="D748">
        <v>499.52413940000002</v>
      </c>
      <c r="E748">
        <v>0</v>
      </c>
      <c r="F748">
        <v>5.4541539399999998E-2</v>
      </c>
      <c r="G748">
        <v>-1135.2821039999999</v>
      </c>
      <c r="H748">
        <v>-1.0757446290000001E-3</v>
      </c>
      <c r="I748">
        <v>0.20000000300000001</v>
      </c>
    </row>
    <row r="749" spans="1:9" x14ac:dyDescent="0.25">
      <c r="A749">
        <v>14.96</v>
      </c>
      <c r="B749">
        <v>0</v>
      </c>
      <c r="C749">
        <v>-2.3998277259999999E-2</v>
      </c>
      <c r="D749">
        <v>499.52413940000002</v>
      </c>
      <c r="E749">
        <v>0</v>
      </c>
      <c r="F749">
        <v>5.4541539399999998E-2</v>
      </c>
      <c r="G749">
        <v>-1135.2821039999999</v>
      </c>
      <c r="H749">
        <v>-1.136779785E-3</v>
      </c>
      <c r="I749">
        <v>0.20000000300000001</v>
      </c>
    </row>
    <row r="750" spans="1:9" x14ac:dyDescent="0.25">
      <c r="A750">
        <v>14.98</v>
      </c>
      <c r="B750">
        <v>0</v>
      </c>
      <c r="C750">
        <v>-2.3998277259999999E-2</v>
      </c>
      <c r="D750">
        <v>499.52413940000002</v>
      </c>
      <c r="E750">
        <v>0</v>
      </c>
      <c r="F750">
        <v>5.4541539399999998E-2</v>
      </c>
      <c r="G750">
        <v>-1135.2821039999999</v>
      </c>
      <c r="H750">
        <v>-1.0833740229999999E-3</v>
      </c>
      <c r="I750">
        <v>0.20000000300000001</v>
      </c>
    </row>
    <row r="751" spans="1:9" x14ac:dyDescent="0.25">
      <c r="A751">
        <v>15</v>
      </c>
      <c r="B751">
        <v>0</v>
      </c>
      <c r="C751">
        <v>-2.3998277259999999E-2</v>
      </c>
      <c r="D751">
        <v>499.52413940000002</v>
      </c>
      <c r="E751">
        <v>0</v>
      </c>
      <c r="F751">
        <v>5.4541539399999998E-2</v>
      </c>
      <c r="G751">
        <v>-1135.2821039999999</v>
      </c>
      <c r="H751">
        <v>-4.5776367190000002E-4</v>
      </c>
      <c r="I751">
        <v>0.20000000300000001</v>
      </c>
    </row>
    <row r="752" spans="1:9" x14ac:dyDescent="0.25">
      <c r="A752">
        <v>15.02</v>
      </c>
      <c r="B752">
        <v>0</v>
      </c>
      <c r="C752">
        <v>-2.3998277259999999E-2</v>
      </c>
      <c r="D752">
        <v>499.52413940000002</v>
      </c>
      <c r="E752">
        <v>0</v>
      </c>
      <c r="F752">
        <v>5.4541539399999998E-2</v>
      </c>
      <c r="G752">
        <v>-1135.2821039999999</v>
      </c>
      <c r="H752">
        <v>1.14440918E-4</v>
      </c>
      <c r="I752">
        <v>0.20000000300000001</v>
      </c>
    </row>
    <row r="753" spans="1:9" x14ac:dyDescent="0.25">
      <c r="A753">
        <v>15.04</v>
      </c>
      <c r="B753">
        <v>0</v>
      </c>
      <c r="C753">
        <v>-2.3998277259999999E-2</v>
      </c>
      <c r="D753">
        <v>499.52413940000002</v>
      </c>
      <c r="E753">
        <v>0</v>
      </c>
      <c r="F753">
        <v>5.4541539399999998E-2</v>
      </c>
      <c r="G753">
        <v>-1135.2821039999999</v>
      </c>
      <c r="H753">
        <v>3.0517578120000001E-4</v>
      </c>
      <c r="I753">
        <v>0.20000000300000001</v>
      </c>
    </row>
    <row r="754" spans="1:9" x14ac:dyDescent="0.25">
      <c r="A754">
        <v>15.06</v>
      </c>
      <c r="B754">
        <v>0</v>
      </c>
      <c r="C754">
        <v>-2.3998277259999999E-2</v>
      </c>
      <c r="D754">
        <v>499.52413940000002</v>
      </c>
      <c r="E754">
        <v>0</v>
      </c>
      <c r="F754">
        <v>5.4541539399999998E-2</v>
      </c>
      <c r="G754">
        <v>-1135.2821039999999</v>
      </c>
      <c r="H754" s="1">
        <v>8.3923339840000002E-5</v>
      </c>
      <c r="I754">
        <v>0.20000000300000001</v>
      </c>
    </row>
    <row r="755" spans="1:9" x14ac:dyDescent="0.25">
      <c r="A755">
        <v>15.08</v>
      </c>
      <c r="B755">
        <v>0</v>
      </c>
      <c r="C755">
        <v>-2.3998277259999999E-2</v>
      </c>
      <c r="D755">
        <v>499.52413940000002</v>
      </c>
      <c r="E755">
        <v>0</v>
      </c>
      <c r="F755">
        <v>5.4541539399999998E-2</v>
      </c>
      <c r="G755">
        <v>-1135.2821039999999</v>
      </c>
      <c r="H755" s="1">
        <v>5.3405761719999997E-5</v>
      </c>
      <c r="I755">
        <v>0.20000000300000001</v>
      </c>
    </row>
    <row r="756" spans="1:9" x14ac:dyDescent="0.25">
      <c r="A756">
        <v>15.1</v>
      </c>
      <c r="B756">
        <v>0</v>
      </c>
      <c r="C756">
        <v>-2.3998277259999999E-2</v>
      </c>
      <c r="D756">
        <v>499.52413940000002</v>
      </c>
      <c r="E756">
        <v>0</v>
      </c>
      <c r="F756">
        <v>5.4541539399999998E-2</v>
      </c>
      <c r="G756">
        <v>-1135.2821039999999</v>
      </c>
      <c r="H756" s="1">
        <v>-9.9182128909999998E-5</v>
      </c>
      <c r="I756">
        <v>0.20000000300000001</v>
      </c>
    </row>
    <row r="757" spans="1:9" x14ac:dyDescent="0.25">
      <c r="A757">
        <v>15.12</v>
      </c>
      <c r="B757">
        <v>0</v>
      </c>
      <c r="C757">
        <v>-2.3998277259999999E-2</v>
      </c>
      <c r="D757">
        <v>499.52413940000002</v>
      </c>
      <c r="E757">
        <v>0</v>
      </c>
      <c r="F757">
        <v>5.4541539399999998E-2</v>
      </c>
      <c r="G757">
        <v>-1135.2821039999999</v>
      </c>
      <c r="H757">
        <v>-1.754760742E-4</v>
      </c>
      <c r="I757">
        <v>0.20000000300000001</v>
      </c>
    </row>
    <row r="758" spans="1:9" x14ac:dyDescent="0.25">
      <c r="A758">
        <v>15.14</v>
      </c>
      <c r="B758">
        <v>0</v>
      </c>
      <c r="C758">
        <v>-2.3998277259999999E-2</v>
      </c>
      <c r="D758">
        <v>499.52413940000002</v>
      </c>
      <c r="E758">
        <v>0</v>
      </c>
      <c r="F758">
        <v>5.4541539399999998E-2</v>
      </c>
      <c r="G758">
        <v>-1135.2821039999999</v>
      </c>
      <c r="H758">
        <v>2.8991699219999998E-4</v>
      </c>
      <c r="I758">
        <v>0.20000000300000001</v>
      </c>
    </row>
    <row r="759" spans="1:9" x14ac:dyDescent="0.25">
      <c r="A759">
        <v>15.16</v>
      </c>
      <c r="B759">
        <v>0</v>
      </c>
      <c r="C759">
        <v>-2.3998277259999999E-2</v>
      </c>
      <c r="D759">
        <v>499.52413940000002</v>
      </c>
      <c r="E759">
        <v>0</v>
      </c>
      <c r="F759">
        <v>5.4541539399999998E-2</v>
      </c>
      <c r="G759">
        <v>-1135.2821039999999</v>
      </c>
      <c r="H759">
        <v>7.0190429689999997E-4</v>
      </c>
      <c r="I759">
        <v>0.20000000300000001</v>
      </c>
    </row>
    <row r="760" spans="1:9" x14ac:dyDescent="0.25">
      <c r="A760">
        <v>15.18</v>
      </c>
      <c r="B760">
        <v>0</v>
      </c>
      <c r="C760">
        <v>-2.3998277259999999E-2</v>
      </c>
      <c r="D760">
        <v>499.52413940000002</v>
      </c>
      <c r="E760">
        <v>0</v>
      </c>
      <c r="F760">
        <v>5.4541539399999998E-2</v>
      </c>
      <c r="G760">
        <v>-1135.2821039999999</v>
      </c>
      <c r="H760">
        <v>5.4931640619999996E-4</v>
      </c>
      <c r="I760">
        <v>0.20000000300000001</v>
      </c>
    </row>
    <row r="761" spans="1:9" x14ac:dyDescent="0.25">
      <c r="A761">
        <v>15.2</v>
      </c>
      <c r="B761">
        <v>0</v>
      </c>
      <c r="C761">
        <v>-2.3998277259999999E-2</v>
      </c>
      <c r="D761">
        <v>499.52413940000002</v>
      </c>
      <c r="E761">
        <v>0</v>
      </c>
      <c r="F761">
        <v>5.4541539399999998E-2</v>
      </c>
      <c r="G761">
        <v>-1135.2821039999999</v>
      </c>
      <c r="H761">
        <v>7.7056884770000005E-4</v>
      </c>
      <c r="I761">
        <v>0.20000000300000001</v>
      </c>
    </row>
    <row r="762" spans="1:9" x14ac:dyDescent="0.25">
      <c r="A762">
        <v>15.22</v>
      </c>
      <c r="B762">
        <v>0</v>
      </c>
      <c r="C762">
        <v>-2.3998277259999999E-2</v>
      </c>
      <c r="D762">
        <v>499.52413940000002</v>
      </c>
      <c r="E762">
        <v>0</v>
      </c>
      <c r="F762">
        <v>5.4541539399999998E-2</v>
      </c>
      <c r="G762">
        <v>-1135.2821039999999</v>
      </c>
      <c r="H762">
        <v>8.4686279299999996E-4</v>
      </c>
      <c r="I762">
        <v>0.20000000300000001</v>
      </c>
    </row>
    <row r="763" spans="1:9" x14ac:dyDescent="0.25">
      <c r="A763">
        <v>15.24</v>
      </c>
      <c r="B763">
        <v>0</v>
      </c>
      <c r="C763">
        <v>-2.3998277259999999E-2</v>
      </c>
      <c r="D763">
        <v>499.52413940000002</v>
      </c>
      <c r="E763">
        <v>0</v>
      </c>
      <c r="F763">
        <v>5.4541539399999998E-2</v>
      </c>
      <c r="G763">
        <v>-1135.2821039999999</v>
      </c>
      <c r="H763">
        <v>7.6293945310000003E-4</v>
      </c>
      <c r="I763">
        <v>0.20000000300000001</v>
      </c>
    </row>
    <row r="764" spans="1:9" x14ac:dyDescent="0.25">
      <c r="A764">
        <v>15.26</v>
      </c>
      <c r="B764">
        <v>0</v>
      </c>
      <c r="C764">
        <v>-2.3998277259999999E-2</v>
      </c>
      <c r="D764">
        <v>499.52413940000002</v>
      </c>
      <c r="E764">
        <v>0</v>
      </c>
      <c r="F764">
        <v>5.4541539399999998E-2</v>
      </c>
      <c r="G764">
        <v>-1135.2821039999999</v>
      </c>
      <c r="H764">
        <v>9.4604492189999997E-4</v>
      </c>
      <c r="I764">
        <v>0.20000000300000001</v>
      </c>
    </row>
    <row r="765" spans="1:9" x14ac:dyDescent="0.25">
      <c r="A765">
        <v>15.28</v>
      </c>
      <c r="B765">
        <v>0</v>
      </c>
      <c r="C765">
        <v>-2.3998277259999999E-2</v>
      </c>
      <c r="D765">
        <v>499.52413940000002</v>
      </c>
      <c r="E765">
        <v>0</v>
      </c>
      <c r="F765">
        <v>5.4541539399999998E-2</v>
      </c>
      <c r="G765">
        <v>-1135.2821039999999</v>
      </c>
      <c r="H765">
        <v>1.091003418E-3</v>
      </c>
      <c r="I765">
        <v>0.20000000300000001</v>
      </c>
    </row>
    <row r="766" spans="1:9" x14ac:dyDescent="0.25">
      <c r="A766">
        <v>15.3</v>
      </c>
      <c r="B766">
        <v>0</v>
      </c>
      <c r="C766">
        <v>-2.3998277259999999E-2</v>
      </c>
      <c r="D766">
        <v>499.52413940000002</v>
      </c>
      <c r="E766">
        <v>0</v>
      </c>
      <c r="F766">
        <v>5.4541539399999998E-2</v>
      </c>
      <c r="G766">
        <v>-1135.2821039999999</v>
      </c>
      <c r="H766">
        <v>9.3841552729999995E-4</v>
      </c>
      <c r="I766">
        <v>0.20000000300000001</v>
      </c>
    </row>
    <row r="767" spans="1:9" x14ac:dyDescent="0.25">
      <c r="A767">
        <v>15.32</v>
      </c>
      <c r="B767">
        <v>0</v>
      </c>
      <c r="C767">
        <v>-2.3998277259999999E-2</v>
      </c>
      <c r="D767">
        <v>499.52413940000002</v>
      </c>
      <c r="E767">
        <v>0</v>
      </c>
      <c r="F767">
        <v>5.4541539399999998E-2</v>
      </c>
      <c r="G767">
        <v>-1135.2821039999999</v>
      </c>
      <c r="H767">
        <v>7.4768066409999995E-4</v>
      </c>
      <c r="I767">
        <v>0.20000000300000001</v>
      </c>
    </row>
    <row r="768" spans="1:9" x14ac:dyDescent="0.25">
      <c r="A768">
        <v>15.34</v>
      </c>
      <c r="B768">
        <v>0</v>
      </c>
      <c r="C768">
        <v>-2.3998277259999999E-2</v>
      </c>
      <c r="D768">
        <v>499.52413940000002</v>
      </c>
      <c r="E768">
        <v>0</v>
      </c>
      <c r="F768">
        <v>5.4541539399999998E-2</v>
      </c>
      <c r="G768">
        <v>-1135.2821039999999</v>
      </c>
      <c r="H768">
        <v>7.4768066409999995E-4</v>
      </c>
      <c r="I768">
        <v>0.20000000300000001</v>
      </c>
    </row>
    <row r="769" spans="1:9" x14ac:dyDescent="0.25">
      <c r="A769">
        <v>15.36</v>
      </c>
      <c r="B769">
        <v>0</v>
      </c>
      <c r="C769">
        <v>-2.3998277259999999E-2</v>
      </c>
      <c r="D769">
        <v>499.52413940000002</v>
      </c>
      <c r="E769">
        <v>0</v>
      </c>
      <c r="F769">
        <v>5.4541539399999998E-2</v>
      </c>
      <c r="G769">
        <v>-1135.2821039999999</v>
      </c>
      <c r="H769">
        <v>7.4005126950000004E-4</v>
      </c>
      <c r="I769">
        <v>0.20000000300000001</v>
      </c>
    </row>
    <row r="770" spans="1:9" x14ac:dyDescent="0.25">
      <c r="A770">
        <v>15.38</v>
      </c>
      <c r="B770">
        <v>0</v>
      </c>
      <c r="C770">
        <v>-2.3998277259999999E-2</v>
      </c>
      <c r="D770">
        <v>499.52413940000002</v>
      </c>
      <c r="E770">
        <v>0</v>
      </c>
      <c r="F770">
        <v>5.4541539399999998E-2</v>
      </c>
      <c r="G770">
        <v>-1135.2821039999999</v>
      </c>
      <c r="H770">
        <v>9.9945068359999999E-4</v>
      </c>
      <c r="I770">
        <v>0.20000000300000001</v>
      </c>
    </row>
    <row r="771" spans="1:9" x14ac:dyDescent="0.25">
      <c r="A771">
        <v>15.4</v>
      </c>
      <c r="B771">
        <v>0</v>
      </c>
      <c r="C771">
        <v>-2.3998277259999999E-2</v>
      </c>
      <c r="D771">
        <v>499.52413940000002</v>
      </c>
      <c r="E771">
        <v>0</v>
      </c>
      <c r="F771">
        <v>5.4541539399999998E-2</v>
      </c>
      <c r="G771">
        <v>-1135.2821039999999</v>
      </c>
      <c r="H771">
        <v>1.0681152340000001E-3</v>
      </c>
      <c r="I771">
        <v>0.20000000300000001</v>
      </c>
    </row>
    <row r="772" spans="1:9" x14ac:dyDescent="0.25">
      <c r="A772">
        <v>15.42</v>
      </c>
      <c r="B772">
        <v>0</v>
      </c>
      <c r="C772">
        <v>-2.3998277259999999E-2</v>
      </c>
      <c r="D772">
        <v>499.52413940000002</v>
      </c>
      <c r="E772">
        <v>0</v>
      </c>
      <c r="F772">
        <v>5.4541539399999998E-2</v>
      </c>
      <c r="G772">
        <v>-1135.2821039999999</v>
      </c>
      <c r="H772">
        <v>1.091003418E-3</v>
      </c>
      <c r="I772">
        <v>0.20000000300000001</v>
      </c>
    </row>
    <row r="773" spans="1:9" x14ac:dyDescent="0.25">
      <c r="A773">
        <v>15.44</v>
      </c>
      <c r="B773">
        <v>0</v>
      </c>
      <c r="C773">
        <v>-2.3998277259999999E-2</v>
      </c>
      <c r="D773">
        <v>499.52413940000002</v>
      </c>
      <c r="E773">
        <v>0</v>
      </c>
      <c r="F773">
        <v>5.4541539399999998E-2</v>
      </c>
      <c r="G773">
        <v>-1135.2821039999999</v>
      </c>
      <c r="H773">
        <v>6.3323974609999999E-4</v>
      </c>
      <c r="I773">
        <v>0.20000000300000001</v>
      </c>
    </row>
    <row r="774" spans="1:9" x14ac:dyDescent="0.25">
      <c r="A774">
        <v>15.46</v>
      </c>
      <c r="B774">
        <v>0</v>
      </c>
      <c r="C774">
        <v>-2.3998277259999999E-2</v>
      </c>
      <c r="D774">
        <v>499.52413940000002</v>
      </c>
      <c r="E774">
        <v>0</v>
      </c>
      <c r="F774">
        <v>5.4541539399999998E-2</v>
      </c>
      <c r="G774">
        <v>-1135.2821039999999</v>
      </c>
      <c r="H774">
        <v>4.4250488280000002E-4</v>
      </c>
      <c r="I774">
        <v>0.20000000300000001</v>
      </c>
    </row>
    <row r="775" spans="1:9" x14ac:dyDescent="0.25">
      <c r="A775">
        <v>15.48</v>
      </c>
      <c r="B775">
        <v>0</v>
      </c>
      <c r="C775">
        <v>-2.3998277259999999E-2</v>
      </c>
      <c r="D775">
        <v>499.52413940000002</v>
      </c>
      <c r="E775">
        <v>0</v>
      </c>
      <c r="F775">
        <v>5.4541539399999998E-2</v>
      </c>
      <c r="G775">
        <v>-1135.2821039999999</v>
      </c>
      <c r="H775">
        <v>3.662109375E-4</v>
      </c>
      <c r="I775">
        <v>0.20000000300000001</v>
      </c>
    </row>
    <row r="776" spans="1:9" x14ac:dyDescent="0.25">
      <c r="A776">
        <v>15.5</v>
      </c>
      <c r="B776">
        <v>0</v>
      </c>
      <c r="C776">
        <v>-2.3998277259999999E-2</v>
      </c>
      <c r="D776">
        <v>499.52413940000002</v>
      </c>
      <c r="E776">
        <v>0</v>
      </c>
      <c r="F776">
        <v>5.4541539399999998E-2</v>
      </c>
      <c r="G776">
        <v>-1135.2821039999999</v>
      </c>
      <c r="H776">
        <v>7.4005126950000004E-4</v>
      </c>
      <c r="I776">
        <v>0.20000000300000001</v>
      </c>
    </row>
    <row r="777" spans="1:9" x14ac:dyDescent="0.25">
      <c r="A777">
        <v>15.52</v>
      </c>
      <c r="B777">
        <v>0</v>
      </c>
      <c r="C777">
        <v>-2.3998277259999999E-2</v>
      </c>
      <c r="D777">
        <v>499.52413940000002</v>
      </c>
      <c r="E777">
        <v>0</v>
      </c>
      <c r="F777">
        <v>5.4541539399999998E-2</v>
      </c>
      <c r="G777">
        <v>-1135.2821039999999</v>
      </c>
      <c r="H777">
        <v>5.8746337890000001E-4</v>
      </c>
      <c r="I777">
        <v>0.20000000300000001</v>
      </c>
    </row>
    <row r="778" spans="1:9" x14ac:dyDescent="0.25">
      <c r="A778">
        <v>15.54</v>
      </c>
      <c r="B778">
        <v>0</v>
      </c>
      <c r="C778">
        <v>-2.3998277259999999E-2</v>
      </c>
      <c r="D778">
        <v>499.52413940000002</v>
      </c>
      <c r="E778">
        <v>0</v>
      </c>
      <c r="F778">
        <v>5.4541539399999998E-2</v>
      </c>
      <c r="G778">
        <v>-1135.2821039999999</v>
      </c>
      <c r="H778">
        <v>7.4005126950000004E-4</v>
      </c>
      <c r="I778">
        <v>0.20000000300000001</v>
      </c>
    </row>
    <row r="779" spans="1:9" x14ac:dyDescent="0.25">
      <c r="A779">
        <v>15.56</v>
      </c>
      <c r="B779">
        <v>0</v>
      </c>
      <c r="C779">
        <v>-2.3998277259999999E-2</v>
      </c>
      <c r="D779">
        <v>499.52413940000002</v>
      </c>
      <c r="E779">
        <v>0</v>
      </c>
      <c r="F779">
        <v>5.4541539399999998E-2</v>
      </c>
      <c r="G779">
        <v>-1135.2821039999999</v>
      </c>
      <c r="H779">
        <v>9.1552734380000004E-4</v>
      </c>
      <c r="I779">
        <v>0.20000000300000001</v>
      </c>
    </row>
    <row r="780" spans="1:9" x14ac:dyDescent="0.25">
      <c r="A780">
        <v>15.58</v>
      </c>
      <c r="B780">
        <v>0</v>
      </c>
      <c r="C780">
        <v>-2.3998277259999999E-2</v>
      </c>
      <c r="D780">
        <v>499.52413940000002</v>
      </c>
      <c r="E780">
        <v>0</v>
      </c>
      <c r="F780">
        <v>5.4541539399999998E-2</v>
      </c>
      <c r="G780">
        <v>-1135.2821039999999</v>
      </c>
      <c r="H780">
        <v>8.6975097659999995E-4</v>
      </c>
      <c r="I780">
        <v>0.20000000300000001</v>
      </c>
    </row>
    <row r="781" spans="1:9" x14ac:dyDescent="0.25">
      <c r="A781">
        <v>15.6</v>
      </c>
      <c r="B781">
        <v>0</v>
      </c>
      <c r="C781">
        <v>-2.3998277259999999E-2</v>
      </c>
      <c r="D781">
        <v>499.52413940000002</v>
      </c>
      <c r="E781">
        <v>0</v>
      </c>
      <c r="F781">
        <v>5.4541539399999998E-2</v>
      </c>
      <c r="G781">
        <v>-1135.2821039999999</v>
      </c>
      <c r="H781">
        <v>6.0272216799999996E-4</v>
      </c>
      <c r="I781">
        <v>0.20000000300000001</v>
      </c>
    </row>
    <row r="782" spans="1:9" x14ac:dyDescent="0.25">
      <c r="A782">
        <v>15.62</v>
      </c>
      <c r="B782">
        <v>0</v>
      </c>
      <c r="C782">
        <v>-2.3998277259999999E-2</v>
      </c>
      <c r="D782">
        <v>499.52413940000002</v>
      </c>
      <c r="E782">
        <v>0</v>
      </c>
      <c r="F782">
        <v>5.4541539399999998E-2</v>
      </c>
      <c r="G782">
        <v>-1135.2821039999999</v>
      </c>
      <c r="H782">
        <v>6.4086914060000003E-4</v>
      </c>
      <c r="I782">
        <v>0.20000000300000001</v>
      </c>
    </row>
    <row r="783" spans="1:9" x14ac:dyDescent="0.25">
      <c r="A783">
        <v>15.64</v>
      </c>
      <c r="B783">
        <v>0</v>
      </c>
      <c r="C783">
        <v>-2.3998277259999999E-2</v>
      </c>
      <c r="D783">
        <v>499.52413940000002</v>
      </c>
      <c r="E783">
        <v>0</v>
      </c>
      <c r="F783">
        <v>5.4541539399999998E-2</v>
      </c>
      <c r="G783">
        <v>-1135.2821039999999</v>
      </c>
      <c r="H783">
        <v>4.1961669920000002E-4</v>
      </c>
      <c r="I783">
        <v>0.20000000300000001</v>
      </c>
    </row>
    <row r="784" spans="1:9" x14ac:dyDescent="0.25">
      <c r="A784">
        <v>15.66</v>
      </c>
      <c r="B784">
        <v>0</v>
      </c>
      <c r="C784">
        <v>-2.3998277259999999E-2</v>
      </c>
      <c r="D784">
        <v>499.52413940000002</v>
      </c>
      <c r="E784">
        <v>0</v>
      </c>
      <c r="F784">
        <v>5.4541539399999998E-2</v>
      </c>
      <c r="G784">
        <v>-1135.2821039999999</v>
      </c>
      <c r="H784">
        <v>2.2888183589999999E-4</v>
      </c>
      <c r="I784">
        <v>0.20000000300000001</v>
      </c>
    </row>
    <row r="785" spans="1:9" x14ac:dyDescent="0.25">
      <c r="A785">
        <v>15.68</v>
      </c>
      <c r="B785">
        <v>0</v>
      </c>
      <c r="C785">
        <v>-2.3998277259999999E-2</v>
      </c>
      <c r="D785">
        <v>499.52413940000002</v>
      </c>
      <c r="E785">
        <v>0</v>
      </c>
      <c r="F785">
        <v>5.4541539399999998E-2</v>
      </c>
      <c r="G785">
        <v>-1135.2821039999999</v>
      </c>
      <c r="H785">
        <v>1.220703125E-4</v>
      </c>
      <c r="I785">
        <v>0.20000000300000001</v>
      </c>
    </row>
    <row r="786" spans="1:9" x14ac:dyDescent="0.25">
      <c r="A786">
        <v>15.7</v>
      </c>
      <c r="B786">
        <v>0</v>
      </c>
      <c r="C786">
        <v>-2.3998277259999999E-2</v>
      </c>
      <c r="D786">
        <v>499.52413940000002</v>
      </c>
      <c r="E786">
        <v>0</v>
      </c>
      <c r="F786">
        <v>5.4541539399999998E-2</v>
      </c>
      <c r="G786">
        <v>-1135.2821039999999</v>
      </c>
      <c r="H786" s="1">
        <v>5.3405761719999997E-5</v>
      </c>
      <c r="I786">
        <v>0.20000000300000001</v>
      </c>
    </row>
    <row r="787" spans="1:9" x14ac:dyDescent="0.25">
      <c r="A787">
        <v>15.72</v>
      </c>
      <c r="B787">
        <v>0</v>
      </c>
      <c r="C787">
        <v>-2.3998277259999999E-2</v>
      </c>
      <c r="D787">
        <v>499.52413940000002</v>
      </c>
      <c r="E787">
        <v>0</v>
      </c>
      <c r="F787">
        <v>5.4541539399999998E-2</v>
      </c>
      <c r="G787">
        <v>-1135.2821039999999</v>
      </c>
      <c r="H787">
        <v>2.059936523E-4</v>
      </c>
      <c r="I787">
        <v>0.20000000300000001</v>
      </c>
    </row>
    <row r="788" spans="1:9" x14ac:dyDescent="0.25">
      <c r="A788">
        <v>15.74</v>
      </c>
      <c r="B788">
        <v>0</v>
      </c>
      <c r="C788">
        <v>-2.3998277259999999E-2</v>
      </c>
      <c r="D788">
        <v>499.52413940000002</v>
      </c>
      <c r="E788">
        <v>0</v>
      </c>
      <c r="F788">
        <v>5.4541539399999998E-2</v>
      </c>
      <c r="G788">
        <v>-1135.2821039999999</v>
      </c>
      <c r="H788">
        <v>6.5612792969999998E-4</v>
      </c>
      <c r="I788">
        <v>0.20000000300000001</v>
      </c>
    </row>
    <row r="789" spans="1:9" x14ac:dyDescent="0.25">
      <c r="A789">
        <v>15.76</v>
      </c>
      <c r="B789">
        <v>0</v>
      </c>
      <c r="C789">
        <v>-2.3998277259999999E-2</v>
      </c>
      <c r="D789">
        <v>499.52413940000002</v>
      </c>
      <c r="E789">
        <v>0</v>
      </c>
      <c r="F789">
        <v>5.4541539399999998E-2</v>
      </c>
      <c r="G789">
        <v>-1135.2821039999999</v>
      </c>
      <c r="H789">
        <v>6.103515625E-4</v>
      </c>
      <c r="I789">
        <v>0.20000000300000001</v>
      </c>
    </row>
    <row r="790" spans="1:9" x14ac:dyDescent="0.25">
      <c r="A790">
        <v>15.78</v>
      </c>
      <c r="B790">
        <v>0</v>
      </c>
      <c r="C790">
        <v>-2.3998277259999999E-2</v>
      </c>
      <c r="D790">
        <v>499.52413940000002</v>
      </c>
      <c r="E790">
        <v>0</v>
      </c>
      <c r="F790">
        <v>5.4541539399999998E-2</v>
      </c>
      <c r="G790">
        <v>-1135.2821039999999</v>
      </c>
      <c r="H790">
        <v>6.4849853520000005E-4</v>
      </c>
      <c r="I790">
        <v>0.20000000300000001</v>
      </c>
    </row>
    <row r="791" spans="1:9" x14ac:dyDescent="0.25">
      <c r="A791">
        <v>15.8</v>
      </c>
      <c r="B791">
        <v>0</v>
      </c>
      <c r="C791">
        <v>-2.3998277259999999E-2</v>
      </c>
      <c r="D791">
        <v>499.52413940000002</v>
      </c>
      <c r="E791">
        <v>0</v>
      </c>
      <c r="F791">
        <v>5.4541539399999998E-2</v>
      </c>
      <c r="G791">
        <v>-1135.2821039999999</v>
      </c>
      <c r="H791">
        <v>7.9345703119999996E-4</v>
      </c>
      <c r="I791">
        <v>0.20000000300000001</v>
      </c>
    </row>
    <row r="792" spans="1:9" x14ac:dyDescent="0.25">
      <c r="A792">
        <v>15.82</v>
      </c>
      <c r="B792">
        <v>0</v>
      </c>
      <c r="C792">
        <v>-2.3998277259999999E-2</v>
      </c>
      <c r="D792">
        <v>499.52413940000002</v>
      </c>
      <c r="E792">
        <v>0</v>
      </c>
      <c r="F792">
        <v>5.4541539399999998E-2</v>
      </c>
      <c r="G792">
        <v>-1135.2821039999999</v>
      </c>
      <c r="H792">
        <v>5.6457519530000002E-4</v>
      </c>
      <c r="I792">
        <v>0.20000000300000001</v>
      </c>
    </row>
    <row r="793" spans="1:9" x14ac:dyDescent="0.25">
      <c r="A793">
        <v>15.84</v>
      </c>
      <c r="B793">
        <v>0</v>
      </c>
      <c r="C793">
        <v>-2.3998277259999999E-2</v>
      </c>
      <c r="D793">
        <v>499.52413940000002</v>
      </c>
      <c r="E793">
        <v>0</v>
      </c>
      <c r="F793">
        <v>5.4541539399999998E-2</v>
      </c>
      <c r="G793">
        <v>-1135.2821039999999</v>
      </c>
      <c r="H793">
        <v>1.5258789060000001E-4</v>
      </c>
      <c r="I793">
        <v>0.20000000300000001</v>
      </c>
    </row>
    <row r="794" spans="1:9" x14ac:dyDescent="0.25">
      <c r="A794">
        <v>15.86</v>
      </c>
      <c r="B794">
        <v>0</v>
      </c>
      <c r="C794">
        <v>-2.3998277259999999E-2</v>
      </c>
      <c r="D794">
        <v>499.52413940000002</v>
      </c>
      <c r="E794">
        <v>0</v>
      </c>
      <c r="F794">
        <v>5.4541539399999998E-2</v>
      </c>
      <c r="G794">
        <v>-1135.2821039999999</v>
      </c>
      <c r="H794" s="1">
        <v>7.6293945309999999E-6</v>
      </c>
      <c r="I794">
        <v>0.20000000300000001</v>
      </c>
    </row>
    <row r="795" spans="1:9" x14ac:dyDescent="0.25">
      <c r="A795">
        <v>15.88</v>
      </c>
      <c r="B795">
        <v>0</v>
      </c>
      <c r="C795">
        <v>-2.3998277259999999E-2</v>
      </c>
      <c r="D795">
        <v>499.52413940000002</v>
      </c>
      <c r="E795">
        <v>0</v>
      </c>
      <c r="F795">
        <v>5.4541539399999998E-2</v>
      </c>
      <c r="G795">
        <v>-1135.2821039999999</v>
      </c>
      <c r="H795">
        <v>2.3651123050000001E-4</v>
      </c>
      <c r="I795">
        <v>0.20000000300000001</v>
      </c>
    </row>
    <row r="796" spans="1:9" x14ac:dyDescent="0.25">
      <c r="A796">
        <v>15.9</v>
      </c>
      <c r="B796">
        <v>0</v>
      </c>
      <c r="C796">
        <v>-2.3998277259999999E-2</v>
      </c>
      <c r="D796">
        <v>499.52413940000002</v>
      </c>
      <c r="E796">
        <v>0</v>
      </c>
      <c r="F796">
        <v>5.4541539399999998E-2</v>
      </c>
      <c r="G796">
        <v>-1135.2821039999999</v>
      </c>
      <c r="H796">
        <v>2.822875977E-4</v>
      </c>
      <c r="I796">
        <v>0.20000000300000001</v>
      </c>
    </row>
    <row r="797" spans="1:9" x14ac:dyDescent="0.25">
      <c r="A797">
        <v>15.92</v>
      </c>
      <c r="B797">
        <v>0</v>
      </c>
      <c r="C797">
        <v>-2.3998277259999999E-2</v>
      </c>
      <c r="D797">
        <v>499.52413940000002</v>
      </c>
      <c r="E797">
        <v>0</v>
      </c>
      <c r="F797">
        <v>5.4541539399999998E-2</v>
      </c>
      <c r="G797">
        <v>-1135.2821039999999</v>
      </c>
      <c r="H797">
        <v>3.1280517579999998E-4</v>
      </c>
      <c r="I797">
        <v>0.20000000300000001</v>
      </c>
    </row>
    <row r="798" spans="1:9" x14ac:dyDescent="0.25">
      <c r="A798">
        <v>15.94</v>
      </c>
      <c r="B798">
        <v>0</v>
      </c>
      <c r="C798">
        <v>-2.3998277259999999E-2</v>
      </c>
      <c r="D798">
        <v>499.52413940000002</v>
      </c>
      <c r="E798">
        <v>0</v>
      </c>
      <c r="F798">
        <v>5.4541539399999998E-2</v>
      </c>
      <c r="G798">
        <v>-1135.2821039999999</v>
      </c>
      <c r="H798" s="1">
        <v>-9.9182128909999998E-5</v>
      </c>
      <c r="I798">
        <v>0.20000000300000001</v>
      </c>
    </row>
    <row r="799" spans="1:9" x14ac:dyDescent="0.25">
      <c r="A799">
        <v>15.96</v>
      </c>
      <c r="B799">
        <v>0</v>
      </c>
      <c r="C799">
        <v>-2.3998277259999999E-2</v>
      </c>
      <c r="D799">
        <v>499.52413940000002</v>
      </c>
      <c r="E799">
        <v>0</v>
      </c>
      <c r="F799">
        <v>5.4541539399999998E-2</v>
      </c>
      <c r="G799">
        <v>-1135.2821039999999</v>
      </c>
      <c r="H799" s="1">
        <v>9.1552734380000002E-5</v>
      </c>
      <c r="I799">
        <v>0.20000000300000001</v>
      </c>
    </row>
    <row r="800" spans="1:9" x14ac:dyDescent="0.25">
      <c r="A800">
        <v>15.98</v>
      </c>
      <c r="B800">
        <v>0</v>
      </c>
      <c r="C800">
        <v>-2.3998277259999999E-2</v>
      </c>
      <c r="D800">
        <v>499.52413940000002</v>
      </c>
      <c r="E800">
        <v>0</v>
      </c>
      <c r="F800">
        <v>5.4541539399999998E-2</v>
      </c>
      <c r="G800">
        <v>-1135.2821039999999</v>
      </c>
      <c r="H800">
        <v>2.1362304689999999E-4</v>
      </c>
      <c r="I800">
        <v>0.20000000300000001</v>
      </c>
    </row>
    <row r="801" spans="1:9" x14ac:dyDescent="0.25">
      <c r="A801">
        <v>16</v>
      </c>
      <c r="B801">
        <v>0</v>
      </c>
      <c r="C801">
        <v>-2.3998277259999999E-2</v>
      </c>
      <c r="D801">
        <v>499.52413940000002</v>
      </c>
      <c r="E801">
        <v>0</v>
      </c>
      <c r="F801">
        <v>5.4541539399999998E-2</v>
      </c>
      <c r="G801">
        <v>-1135.2821039999999</v>
      </c>
      <c r="H801">
        <v>3.662109375E-4</v>
      </c>
      <c r="I801">
        <v>0.20000000300000001</v>
      </c>
    </row>
    <row r="802" spans="1:9" x14ac:dyDescent="0.25">
      <c r="A802">
        <v>16.02</v>
      </c>
      <c r="B802">
        <v>0</v>
      </c>
      <c r="C802">
        <v>-2.3998277259999999E-2</v>
      </c>
      <c r="D802">
        <v>499.52413940000002</v>
      </c>
      <c r="E802">
        <v>0</v>
      </c>
      <c r="F802">
        <v>5.4541539399999998E-2</v>
      </c>
      <c r="G802">
        <v>-1135.2821039999999</v>
      </c>
      <c r="H802">
        <v>2.8991699219999998E-4</v>
      </c>
      <c r="I802">
        <v>0.20000000300000001</v>
      </c>
    </row>
    <row r="803" spans="1:9" x14ac:dyDescent="0.25">
      <c r="A803">
        <v>16.04</v>
      </c>
      <c r="B803">
        <v>0</v>
      </c>
      <c r="C803">
        <v>-2.3998277259999999E-2</v>
      </c>
      <c r="D803">
        <v>499.52413940000002</v>
      </c>
      <c r="E803">
        <v>0</v>
      </c>
      <c r="F803">
        <v>5.4541539399999998E-2</v>
      </c>
      <c r="G803">
        <v>-1135.2821039999999</v>
      </c>
      <c r="H803">
        <v>1.3732910160000001E-4</v>
      </c>
      <c r="I803">
        <v>0.20000000300000001</v>
      </c>
    </row>
    <row r="804" spans="1:9" x14ac:dyDescent="0.25">
      <c r="A804">
        <v>16.059999999999999</v>
      </c>
      <c r="B804">
        <v>0</v>
      </c>
      <c r="C804">
        <v>-2.3998277259999999E-2</v>
      </c>
      <c r="D804">
        <v>499.52413940000002</v>
      </c>
      <c r="E804">
        <v>0</v>
      </c>
      <c r="F804">
        <v>5.4541539399999998E-2</v>
      </c>
      <c r="G804">
        <v>-1135.2821039999999</v>
      </c>
      <c r="H804">
        <v>1.8310546879999999E-4</v>
      </c>
      <c r="I804">
        <v>0.20000000300000001</v>
      </c>
    </row>
    <row r="805" spans="1:9" x14ac:dyDescent="0.25">
      <c r="A805">
        <v>16.079999999999998</v>
      </c>
      <c r="B805">
        <v>0</v>
      </c>
      <c r="C805">
        <v>-2.3998277259999999E-2</v>
      </c>
      <c r="D805">
        <v>499.52413940000002</v>
      </c>
      <c r="E805">
        <v>0</v>
      </c>
      <c r="F805">
        <v>5.4541539399999998E-2</v>
      </c>
      <c r="G805">
        <v>-1135.2821039999999</v>
      </c>
      <c r="H805" s="1">
        <v>-4.5776367190000001E-5</v>
      </c>
      <c r="I805">
        <v>0.20000000300000001</v>
      </c>
    </row>
    <row r="806" spans="1:9" x14ac:dyDescent="0.25">
      <c r="A806">
        <v>16.100000000000001</v>
      </c>
      <c r="B806">
        <v>0</v>
      </c>
      <c r="C806">
        <v>-2.3998277259999999E-2</v>
      </c>
      <c r="D806">
        <v>499.52413940000002</v>
      </c>
      <c r="E806">
        <v>0</v>
      </c>
      <c r="F806">
        <v>5.4541539399999998E-2</v>
      </c>
      <c r="G806">
        <v>-1135.2821039999999</v>
      </c>
      <c r="H806" s="1">
        <v>-7.6293945310000006E-5</v>
      </c>
      <c r="I806">
        <v>0.20000000300000001</v>
      </c>
    </row>
    <row r="807" spans="1:9" x14ac:dyDescent="0.25">
      <c r="A807">
        <v>16.12</v>
      </c>
      <c r="B807">
        <v>0</v>
      </c>
      <c r="C807">
        <v>-2.3998277259999999E-2</v>
      </c>
      <c r="D807">
        <v>499.52413940000002</v>
      </c>
      <c r="E807">
        <v>0</v>
      </c>
      <c r="F807">
        <v>5.4541539399999998E-2</v>
      </c>
      <c r="G807">
        <v>-1135.2821039999999</v>
      </c>
      <c r="H807">
        <v>2.5939941410000001E-4</v>
      </c>
      <c r="I807">
        <v>0.20000000300000001</v>
      </c>
    </row>
    <row r="808" spans="1:9" x14ac:dyDescent="0.25">
      <c r="A808">
        <v>16.14</v>
      </c>
      <c r="B808">
        <v>0</v>
      </c>
      <c r="C808">
        <v>-2.3998277259999999E-2</v>
      </c>
      <c r="D808">
        <v>499.52413940000002</v>
      </c>
      <c r="E808">
        <v>0</v>
      </c>
      <c r="F808">
        <v>5.4541539399999998E-2</v>
      </c>
      <c r="G808">
        <v>-1135.2821039999999</v>
      </c>
      <c r="H808">
        <v>1.907348633E-4</v>
      </c>
      <c r="I808">
        <v>0.20000000300000001</v>
      </c>
    </row>
    <row r="809" spans="1:9" x14ac:dyDescent="0.25">
      <c r="A809">
        <v>16.16</v>
      </c>
      <c r="B809">
        <v>0</v>
      </c>
      <c r="C809">
        <v>-2.3998277259999999E-2</v>
      </c>
      <c r="D809">
        <v>499.52413940000002</v>
      </c>
      <c r="E809">
        <v>0</v>
      </c>
      <c r="F809">
        <v>5.4541539399999998E-2</v>
      </c>
      <c r="G809">
        <v>-1135.2821039999999</v>
      </c>
      <c r="H809">
        <v>-1.907348633E-4</v>
      </c>
      <c r="I809">
        <v>0.20000000300000001</v>
      </c>
    </row>
    <row r="810" spans="1:9" x14ac:dyDescent="0.25">
      <c r="A810">
        <v>16.18</v>
      </c>
      <c r="B810">
        <v>0</v>
      </c>
      <c r="C810">
        <v>-2.3998277259999999E-2</v>
      </c>
      <c r="D810">
        <v>499.52413940000002</v>
      </c>
      <c r="E810">
        <v>0</v>
      </c>
      <c r="F810">
        <v>5.4541539399999998E-2</v>
      </c>
      <c r="G810">
        <v>-1135.2821039999999</v>
      </c>
      <c r="H810">
        <v>-1.8310546879999999E-4</v>
      </c>
      <c r="I810">
        <v>0.20000000300000001</v>
      </c>
    </row>
    <row r="811" spans="1:9" x14ac:dyDescent="0.25">
      <c r="A811">
        <v>16.2</v>
      </c>
      <c r="B811">
        <v>0</v>
      </c>
      <c r="C811">
        <v>-2.3998277259999999E-2</v>
      </c>
      <c r="D811">
        <v>499.52413940000002</v>
      </c>
      <c r="E811">
        <v>0</v>
      </c>
      <c r="F811">
        <v>5.4541539399999998E-2</v>
      </c>
      <c r="G811">
        <v>-1135.2821039999999</v>
      </c>
      <c r="H811" s="1">
        <v>1.5258789059999999E-5</v>
      </c>
      <c r="I811">
        <v>0.20000000300000001</v>
      </c>
    </row>
    <row r="812" spans="1:9" x14ac:dyDescent="0.25">
      <c r="A812">
        <v>16.22</v>
      </c>
      <c r="B812">
        <v>0</v>
      </c>
      <c r="C812">
        <v>-2.3998277259999999E-2</v>
      </c>
      <c r="D812">
        <v>499.52413940000002</v>
      </c>
      <c r="E812">
        <v>0</v>
      </c>
      <c r="F812">
        <v>5.4541539399999998E-2</v>
      </c>
      <c r="G812">
        <v>-1135.2821039999999</v>
      </c>
      <c r="H812">
        <v>2.44140625E-4</v>
      </c>
      <c r="I812">
        <v>0.20000000300000001</v>
      </c>
    </row>
    <row r="813" spans="1:9" x14ac:dyDescent="0.25">
      <c r="A813">
        <v>16.239999999999998</v>
      </c>
      <c r="B813">
        <v>0</v>
      </c>
      <c r="C813">
        <v>-2.3998277259999999E-2</v>
      </c>
      <c r="D813">
        <v>499.52413940000002</v>
      </c>
      <c r="E813">
        <v>0</v>
      </c>
      <c r="F813">
        <v>5.4541539399999998E-2</v>
      </c>
      <c r="G813">
        <v>-1135.2821039999999</v>
      </c>
      <c r="H813">
        <v>2.5177001949999999E-4</v>
      </c>
      <c r="I813">
        <v>0.20000000300000001</v>
      </c>
    </row>
    <row r="814" spans="1:9" x14ac:dyDescent="0.25">
      <c r="A814">
        <v>16.260000000000002</v>
      </c>
      <c r="B814">
        <v>0</v>
      </c>
      <c r="C814">
        <v>-2.3998277259999999E-2</v>
      </c>
      <c r="D814">
        <v>499.52413940000002</v>
      </c>
      <c r="E814">
        <v>0</v>
      </c>
      <c r="F814">
        <v>5.4541539399999998E-2</v>
      </c>
      <c r="G814">
        <v>-1135.2821039999999</v>
      </c>
      <c r="H814">
        <v>8.1634521479999995E-4</v>
      </c>
      <c r="I814">
        <v>0.20000000300000001</v>
      </c>
    </row>
    <row r="815" spans="1:9" x14ac:dyDescent="0.25">
      <c r="A815">
        <v>16.28</v>
      </c>
      <c r="B815">
        <v>0</v>
      </c>
      <c r="C815">
        <v>-2.3998277259999999E-2</v>
      </c>
      <c r="D815">
        <v>499.52413940000002</v>
      </c>
      <c r="E815">
        <v>0</v>
      </c>
      <c r="F815">
        <v>5.4541539399999998E-2</v>
      </c>
      <c r="G815">
        <v>-1135.2821039999999</v>
      </c>
      <c r="H815">
        <v>9.9182128909999995E-4</v>
      </c>
      <c r="I815">
        <v>0.20000000300000001</v>
      </c>
    </row>
    <row r="816" spans="1:9" x14ac:dyDescent="0.25">
      <c r="A816">
        <v>16.3</v>
      </c>
      <c r="B816">
        <v>0</v>
      </c>
      <c r="C816">
        <v>-2.3998277259999999E-2</v>
      </c>
      <c r="D816">
        <v>499.52413940000002</v>
      </c>
      <c r="E816">
        <v>0</v>
      </c>
      <c r="F816">
        <v>5.4541539399999998E-2</v>
      </c>
      <c r="G816">
        <v>-1135.2821039999999</v>
      </c>
      <c r="H816">
        <v>1.022338867E-3</v>
      </c>
      <c r="I816">
        <v>0.20000000300000001</v>
      </c>
    </row>
    <row r="817" spans="1:9" x14ac:dyDescent="0.25">
      <c r="A817">
        <v>16.32</v>
      </c>
      <c r="B817">
        <v>0</v>
      </c>
      <c r="C817">
        <v>-2.3998277259999999E-2</v>
      </c>
      <c r="D817">
        <v>499.52413940000002</v>
      </c>
      <c r="E817">
        <v>0</v>
      </c>
      <c r="F817">
        <v>5.4541539399999998E-2</v>
      </c>
      <c r="G817">
        <v>-1135.2821039999999</v>
      </c>
      <c r="H817">
        <v>9.0026855469999998E-4</v>
      </c>
      <c r="I817">
        <v>0.20000000300000001</v>
      </c>
    </row>
    <row r="818" spans="1:9" x14ac:dyDescent="0.25">
      <c r="A818">
        <v>16.34</v>
      </c>
      <c r="B818">
        <v>0</v>
      </c>
      <c r="C818">
        <v>-2.3998277259999999E-2</v>
      </c>
      <c r="D818">
        <v>499.52413940000002</v>
      </c>
      <c r="E818">
        <v>0</v>
      </c>
      <c r="F818">
        <v>5.4541539399999998E-2</v>
      </c>
      <c r="G818">
        <v>-1135.2821039999999</v>
      </c>
      <c r="H818">
        <v>1.0070800779999999E-3</v>
      </c>
      <c r="I818">
        <v>0.20000000300000001</v>
      </c>
    </row>
    <row r="819" spans="1:9" x14ac:dyDescent="0.25">
      <c r="A819">
        <v>16.36</v>
      </c>
      <c r="B819">
        <v>0</v>
      </c>
      <c r="C819">
        <v>-2.3998277259999999E-2</v>
      </c>
      <c r="D819">
        <v>499.52413940000002</v>
      </c>
      <c r="E819">
        <v>0</v>
      </c>
      <c r="F819">
        <v>5.4541539399999998E-2</v>
      </c>
      <c r="G819">
        <v>-1135.2821039999999</v>
      </c>
      <c r="H819">
        <v>7.4005126950000004E-4</v>
      </c>
      <c r="I819">
        <v>0.20000000300000001</v>
      </c>
    </row>
    <row r="820" spans="1:9" x14ac:dyDescent="0.25">
      <c r="A820">
        <v>16.38</v>
      </c>
      <c r="B820">
        <v>0</v>
      </c>
      <c r="C820">
        <v>-2.3998277259999999E-2</v>
      </c>
      <c r="D820">
        <v>499.52413940000002</v>
      </c>
      <c r="E820">
        <v>0</v>
      </c>
      <c r="F820">
        <v>5.4541539399999998E-2</v>
      </c>
      <c r="G820">
        <v>-1135.2821039999999</v>
      </c>
      <c r="H820">
        <v>8.4686279299999996E-4</v>
      </c>
      <c r="I820">
        <v>0.20000000300000001</v>
      </c>
    </row>
    <row r="821" spans="1:9" x14ac:dyDescent="0.25">
      <c r="A821">
        <v>16.399999999999999</v>
      </c>
      <c r="B821">
        <v>0</v>
      </c>
      <c r="C821">
        <v>-2.3998277259999999E-2</v>
      </c>
      <c r="D821">
        <v>499.52413940000002</v>
      </c>
      <c r="E821">
        <v>0</v>
      </c>
      <c r="F821">
        <v>5.4541539399999998E-2</v>
      </c>
      <c r="G821">
        <v>-1135.2821039999999</v>
      </c>
      <c r="H821">
        <v>4.5776367190000002E-4</v>
      </c>
      <c r="I821">
        <v>0.20000000300000001</v>
      </c>
    </row>
    <row r="822" spans="1:9" x14ac:dyDescent="0.25">
      <c r="A822">
        <v>16.420000000000002</v>
      </c>
      <c r="B822">
        <v>0</v>
      </c>
      <c r="C822">
        <v>-2.3998277259999999E-2</v>
      </c>
      <c r="D822">
        <v>499.52413940000002</v>
      </c>
      <c r="E822">
        <v>0</v>
      </c>
      <c r="F822">
        <v>5.4541539399999998E-2</v>
      </c>
      <c r="G822">
        <v>-1135.2821039999999</v>
      </c>
      <c r="H822">
        <v>5.3405761719999998E-4</v>
      </c>
      <c r="I822">
        <v>0.20000000300000001</v>
      </c>
    </row>
    <row r="823" spans="1:9" x14ac:dyDescent="0.25">
      <c r="A823">
        <v>16.440000000000001</v>
      </c>
      <c r="B823">
        <v>0</v>
      </c>
      <c r="C823">
        <v>-2.3998277259999999E-2</v>
      </c>
      <c r="D823">
        <v>499.52413940000002</v>
      </c>
      <c r="E823">
        <v>0</v>
      </c>
      <c r="F823">
        <v>5.4541539399999998E-2</v>
      </c>
      <c r="G823">
        <v>-1135.2821039999999</v>
      </c>
      <c r="H823">
        <v>3.8146972660000001E-4</v>
      </c>
      <c r="I823">
        <v>0.20000000300000001</v>
      </c>
    </row>
    <row r="824" spans="1:9" x14ac:dyDescent="0.25">
      <c r="A824">
        <v>16.46</v>
      </c>
      <c r="B824">
        <v>0</v>
      </c>
      <c r="C824">
        <v>-2.3998277259999999E-2</v>
      </c>
      <c r="D824">
        <v>499.52413940000002</v>
      </c>
      <c r="E824">
        <v>0</v>
      </c>
      <c r="F824">
        <v>5.4541539399999998E-2</v>
      </c>
      <c r="G824">
        <v>-1135.2821039999999</v>
      </c>
      <c r="H824">
        <v>3.7384033199999999E-4</v>
      </c>
      <c r="I824">
        <v>0.20000000300000001</v>
      </c>
    </row>
    <row r="825" spans="1:9" x14ac:dyDescent="0.25">
      <c r="A825">
        <v>16.48</v>
      </c>
      <c r="B825">
        <v>0</v>
      </c>
      <c r="C825">
        <v>-2.3998277259999999E-2</v>
      </c>
      <c r="D825">
        <v>499.8841248</v>
      </c>
      <c r="E825">
        <v>0</v>
      </c>
      <c r="F825">
        <v>5.4541539399999998E-2</v>
      </c>
      <c r="G825">
        <v>-1136.10022</v>
      </c>
      <c r="H825">
        <v>7.8582763670000002E-4</v>
      </c>
      <c r="I825">
        <v>0.40000000600000002</v>
      </c>
    </row>
    <row r="826" spans="1:9" x14ac:dyDescent="0.25">
      <c r="A826">
        <v>16.5</v>
      </c>
      <c r="B826">
        <v>0</v>
      </c>
      <c r="C826">
        <v>-2.3998277259999999E-2</v>
      </c>
      <c r="D826">
        <v>20.278543469999999</v>
      </c>
      <c r="E826">
        <v>0</v>
      </c>
      <c r="F826">
        <v>5.4541539399999998E-2</v>
      </c>
      <c r="G826">
        <v>-46.087600709999997</v>
      </c>
      <c r="H826">
        <v>1.1215209959999999E-3</v>
      </c>
      <c r="I826">
        <v>0.60000002379999995</v>
      </c>
    </row>
    <row r="827" spans="1:9" x14ac:dyDescent="0.25">
      <c r="A827">
        <v>16.52</v>
      </c>
      <c r="B827">
        <v>0</v>
      </c>
      <c r="C827">
        <v>-2.3998277259999999E-2</v>
      </c>
      <c r="D827">
        <v>20.638519290000001</v>
      </c>
      <c r="E827">
        <v>0</v>
      </c>
      <c r="F827">
        <v>5.4541539399999998E-2</v>
      </c>
      <c r="G827">
        <v>-47.723846440000003</v>
      </c>
      <c r="H827">
        <v>2.27355957E-3</v>
      </c>
      <c r="I827">
        <v>1</v>
      </c>
    </row>
    <row r="828" spans="1:9" x14ac:dyDescent="0.25">
      <c r="A828">
        <v>16.54</v>
      </c>
      <c r="B828">
        <v>0</v>
      </c>
      <c r="C828">
        <v>-2.3998277259999999E-2</v>
      </c>
      <c r="D828">
        <v>21.358467099999999</v>
      </c>
      <c r="E828">
        <v>0</v>
      </c>
      <c r="F828">
        <v>5.4541539399999998E-2</v>
      </c>
      <c r="G828">
        <v>-48.541969299999998</v>
      </c>
      <c r="H828">
        <v>2.8305053709999999E-3</v>
      </c>
      <c r="I828">
        <v>1.2000000479999999</v>
      </c>
    </row>
    <row r="829" spans="1:9" x14ac:dyDescent="0.25">
      <c r="A829">
        <v>16.559999999999999</v>
      </c>
      <c r="B829">
        <v>0</v>
      </c>
      <c r="C829">
        <v>-2.3998277259999999E-2</v>
      </c>
      <c r="D829">
        <v>21.718441009999999</v>
      </c>
      <c r="E829">
        <v>0</v>
      </c>
      <c r="F829">
        <v>5.4541539399999998E-2</v>
      </c>
      <c r="G829">
        <v>-49.360092160000001</v>
      </c>
      <c r="H829">
        <v>3.2730102540000001E-3</v>
      </c>
      <c r="I829">
        <v>1.3999999759999999</v>
      </c>
    </row>
    <row r="830" spans="1:9" x14ac:dyDescent="0.25">
      <c r="A830">
        <v>16.579999999999998</v>
      </c>
      <c r="B830">
        <v>0</v>
      </c>
      <c r="C830">
        <v>-2.3998277259999999E-2</v>
      </c>
      <c r="D830">
        <v>22.07841492</v>
      </c>
      <c r="E830">
        <v>0</v>
      </c>
      <c r="F830">
        <v>5.4541539399999998E-2</v>
      </c>
      <c r="G830">
        <v>-50.178215029999997</v>
      </c>
      <c r="H830">
        <v>3.4790039059999999E-3</v>
      </c>
      <c r="I830">
        <v>1.6000000240000001</v>
      </c>
    </row>
    <row r="831" spans="1:9" x14ac:dyDescent="0.25">
      <c r="A831">
        <v>16.600000000000001</v>
      </c>
      <c r="B831">
        <v>0</v>
      </c>
      <c r="C831">
        <v>-2.3998277259999999E-2</v>
      </c>
      <c r="D831">
        <v>22.43838882</v>
      </c>
      <c r="E831">
        <v>0</v>
      </c>
      <c r="F831">
        <v>5.4541539399999998E-2</v>
      </c>
      <c r="G831">
        <v>-50.99633789</v>
      </c>
      <c r="H831">
        <v>4.0206909180000002E-3</v>
      </c>
      <c r="I831">
        <v>1.7999999520000001</v>
      </c>
    </row>
    <row r="832" spans="1:9" x14ac:dyDescent="0.25">
      <c r="A832">
        <v>16.62</v>
      </c>
      <c r="B832">
        <v>0</v>
      </c>
      <c r="C832">
        <v>-2.3998277259999999E-2</v>
      </c>
      <c r="D832">
        <v>22.798362730000001</v>
      </c>
      <c r="E832">
        <v>0</v>
      </c>
      <c r="F832">
        <v>5.4541539399999998E-2</v>
      </c>
      <c r="G832">
        <v>-51.814460750000002</v>
      </c>
      <c r="H832">
        <v>4.4097900389999996E-3</v>
      </c>
      <c r="I832">
        <v>2</v>
      </c>
    </row>
    <row r="833" spans="1:9" x14ac:dyDescent="0.25">
      <c r="A833">
        <v>16.64</v>
      </c>
      <c r="B833">
        <v>0</v>
      </c>
      <c r="C833">
        <v>-2.3998277259999999E-2</v>
      </c>
      <c r="D833">
        <v>23.158336640000002</v>
      </c>
      <c r="E833">
        <v>0</v>
      </c>
      <c r="F833">
        <v>5.4541539399999998E-2</v>
      </c>
      <c r="G833">
        <v>-52.632583619999998</v>
      </c>
      <c r="H833">
        <v>4.8370361330000002E-3</v>
      </c>
      <c r="I833">
        <v>2.2000000480000002</v>
      </c>
    </row>
    <row r="834" spans="1:9" x14ac:dyDescent="0.25">
      <c r="A834">
        <v>16.66</v>
      </c>
      <c r="B834">
        <v>0</v>
      </c>
      <c r="C834">
        <v>-2.3998277259999999E-2</v>
      </c>
      <c r="D834">
        <v>23.51831245</v>
      </c>
      <c r="E834">
        <v>0</v>
      </c>
      <c r="F834">
        <v>5.4541539399999998E-2</v>
      </c>
      <c r="G834">
        <v>-54.26883316</v>
      </c>
      <c r="H834">
        <v>4.8522949219999998E-3</v>
      </c>
      <c r="I834">
        <v>2.5999999049999998</v>
      </c>
    </row>
    <row r="835" spans="1:9" x14ac:dyDescent="0.25">
      <c r="A835">
        <v>16.68</v>
      </c>
      <c r="B835">
        <v>0</v>
      </c>
      <c r="C835">
        <v>-2.3998277259999999E-2</v>
      </c>
      <c r="D835">
        <v>24.238260270000001</v>
      </c>
      <c r="E835">
        <v>0</v>
      </c>
      <c r="F835">
        <v>5.4541539399999998E-2</v>
      </c>
      <c r="G835">
        <v>-55.086956020000002</v>
      </c>
      <c r="H835">
        <v>4.8980712889999996E-3</v>
      </c>
      <c r="I835">
        <v>2.7999999519999998</v>
      </c>
    </row>
    <row r="836" spans="1:9" x14ac:dyDescent="0.25">
      <c r="A836">
        <v>16.7</v>
      </c>
      <c r="B836">
        <v>0</v>
      </c>
      <c r="C836">
        <v>-2.3998277259999999E-2</v>
      </c>
      <c r="D836">
        <v>24.598234179999999</v>
      </c>
      <c r="E836">
        <v>0</v>
      </c>
      <c r="F836">
        <v>5.4541539399999998E-2</v>
      </c>
      <c r="G836">
        <v>-55.905078889999999</v>
      </c>
      <c r="H836">
        <v>4.722595215E-3</v>
      </c>
      <c r="I836">
        <v>3</v>
      </c>
    </row>
    <row r="837" spans="1:9" x14ac:dyDescent="0.25">
      <c r="A837">
        <v>16.72</v>
      </c>
      <c r="B837">
        <v>0</v>
      </c>
      <c r="C837">
        <v>-2.3998277259999999E-2</v>
      </c>
      <c r="D837">
        <v>24.958208079999999</v>
      </c>
      <c r="E837">
        <v>0</v>
      </c>
      <c r="F837">
        <v>5.4541539399999998E-2</v>
      </c>
      <c r="G837">
        <v>-56.723201750000001</v>
      </c>
      <c r="H837">
        <v>4.4403076169999998E-3</v>
      </c>
      <c r="I837">
        <v>3.2000000480000002</v>
      </c>
    </row>
    <row r="838" spans="1:9" x14ac:dyDescent="0.25">
      <c r="A838">
        <v>16.739999999999998</v>
      </c>
      <c r="B838">
        <v>0</v>
      </c>
      <c r="C838">
        <v>-2.3998277259999999E-2</v>
      </c>
      <c r="D838">
        <v>25.318181989999999</v>
      </c>
      <c r="E838">
        <v>0</v>
      </c>
      <c r="F838">
        <v>5.4541539399999998E-2</v>
      </c>
      <c r="G838">
        <v>-57.541324619999997</v>
      </c>
      <c r="H838">
        <v>4.2114257810000003E-3</v>
      </c>
      <c r="I838">
        <v>3.4000000950000002</v>
      </c>
    </row>
    <row r="839" spans="1:9" x14ac:dyDescent="0.25">
      <c r="A839">
        <v>16.760000000000002</v>
      </c>
      <c r="B839">
        <v>0</v>
      </c>
      <c r="C839">
        <v>-2.3998277259999999E-2</v>
      </c>
      <c r="D839">
        <v>25.6781559</v>
      </c>
      <c r="E839">
        <v>0</v>
      </c>
      <c r="F839">
        <v>5.4541539399999998E-2</v>
      </c>
      <c r="G839">
        <v>-58.35944748</v>
      </c>
      <c r="H839">
        <v>3.913879395E-3</v>
      </c>
      <c r="I839">
        <v>3.5999999049999998</v>
      </c>
    </row>
    <row r="840" spans="1:9" x14ac:dyDescent="0.25">
      <c r="A840">
        <v>16.78</v>
      </c>
      <c r="B840">
        <v>0</v>
      </c>
      <c r="C840">
        <v>-2.3998277259999999E-2</v>
      </c>
      <c r="D840">
        <v>26.038131709999998</v>
      </c>
      <c r="E840">
        <v>0</v>
      </c>
      <c r="F840">
        <v>5.4541539399999998E-2</v>
      </c>
      <c r="G840">
        <v>-59.177570340000003</v>
      </c>
      <c r="H840">
        <v>3.5095214840000001E-3</v>
      </c>
      <c r="I840">
        <v>3.7999999519999998</v>
      </c>
    </row>
    <row r="841" spans="1:9" x14ac:dyDescent="0.25">
      <c r="A841">
        <v>16.8</v>
      </c>
      <c r="B841">
        <v>0</v>
      </c>
      <c r="C841">
        <v>-2.3998277259999999E-2</v>
      </c>
      <c r="D841">
        <v>26.398105619999999</v>
      </c>
      <c r="E841">
        <v>0</v>
      </c>
      <c r="F841">
        <v>5.4541539399999998E-2</v>
      </c>
      <c r="G841">
        <v>-59.995693209999999</v>
      </c>
      <c r="H841">
        <v>3.0288696290000001E-3</v>
      </c>
      <c r="I841">
        <v>4.1999998090000004</v>
      </c>
    </row>
    <row r="842" spans="1:9" x14ac:dyDescent="0.25">
      <c r="A842">
        <v>16.82</v>
      </c>
      <c r="B842">
        <v>0</v>
      </c>
      <c r="C842">
        <v>-2.3998277259999999E-2</v>
      </c>
      <c r="D842">
        <v>27.118053440000001</v>
      </c>
      <c r="E842">
        <v>0</v>
      </c>
      <c r="F842">
        <v>5.4541539399999998E-2</v>
      </c>
      <c r="G842">
        <v>-61.631938929999997</v>
      </c>
      <c r="H842">
        <v>2.7542114259999999E-3</v>
      </c>
      <c r="I842">
        <v>4.4000000950000002</v>
      </c>
    </row>
    <row r="843" spans="1:9" x14ac:dyDescent="0.25">
      <c r="A843">
        <v>16.84</v>
      </c>
      <c r="B843">
        <v>0</v>
      </c>
      <c r="C843">
        <v>-2.3998277259999999E-2</v>
      </c>
      <c r="D843">
        <v>27.478027340000001</v>
      </c>
      <c r="E843">
        <v>0</v>
      </c>
      <c r="F843">
        <v>5.4541539399999998E-2</v>
      </c>
      <c r="G843">
        <v>-62.4500618</v>
      </c>
      <c r="H843">
        <v>2.7160644530000002E-3</v>
      </c>
      <c r="I843">
        <v>4.5999999049999998</v>
      </c>
    </row>
    <row r="844" spans="1:9" x14ac:dyDescent="0.25">
      <c r="A844">
        <v>16.86</v>
      </c>
      <c r="B844">
        <v>0</v>
      </c>
      <c r="C844">
        <v>-2.3998277259999999E-2</v>
      </c>
      <c r="D844">
        <v>27.838001250000001</v>
      </c>
      <c r="E844">
        <v>0</v>
      </c>
      <c r="F844">
        <v>5.4541539399999998E-2</v>
      </c>
      <c r="G844">
        <v>-63.268184660000003</v>
      </c>
      <c r="H844">
        <v>2.5329589840000001E-3</v>
      </c>
      <c r="I844">
        <v>4.8000001909999996</v>
      </c>
    </row>
    <row r="845" spans="1:9" x14ac:dyDescent="0.25">
      <c r="A845">
        <v>16.88</v>
      </c>
      <c r="B845">
        <v>0</v>
      </c>
      <c r="C845">
        <v>-2.3998277259999999E-2</v>
      </c>
      <c r="D845">
        <v>28.197975159999999</v>
      </c>
      <c r="E845">
        <v>0</v>
      </c>
      <c r="F845">
        <v>5.4541539399999998E-2</v>
      </c>
      <c r="G845">
        <v>-64.086311339999995</v>
      </c>
      <c r="H845">
        <v>2.4719238280000002E-3</v>
      </c>
      <c r="I845">
        <v>5</v>
      </c>
    </row>
    <row r="846" spans="1:9" x14ac:dyDescent="0.25">
      <c r="A846">
        <v>16.899999999999999</v>
      </c>
      <c r="B846">
        <v>0</v>
      </c>
      <c r="C846">
        <v>-2.3998277259999999E-2</v>
      </c>
      <c r="D846">
        <v>28.557949069999999</v>
      </c>
      <c r="E846">
        <v>0</v>
      </c>
      <c r="F846">
        <v>5.4541539399999998E-2</v>
      </c>
      <c r="G846">
        <v>-64.904434199999997</v>
      </c>
      <c r="H846">
        <v>2.113342285E-3</v>
      </c>
      <c r="I846">
        <v>5.1999998090000004</v>
      </c>
    </row>
    <row r="847" spans="1:9" x14ac:dyDescent="0.25">
      <c r="A847">
        <v>16.920000000000002</v>
      </c>
      <c r="B847">
        <v>0</v>
      </c>
      <c r="C847">
        <v>-2.3998277259999999E-2</v>
      </c>
      <c r="D847">
        <v>28.917924880000001</v>
      </c>
      <c r="E847">
        <v>0</v>
      </c>
      <c r="F847">
        <v>5.4541539399999998E-2</v>
      </c>
      <c r="G847">
        <v>-65.722557069999993</v>
      </c>
      <c r="H847">
        <v>1.945495605E-3</v>
      </c>
      <c r="I847">
        <v>5.4000000950000002</v>
      </c>
    </row>
    <row r="848" spans="1:9" x14ac:dyDescent="0.25">
      <c r="A848">
        <v>16.940000000000001</v>
      </c>
      <c r="B848">
        <v>0</v>
      </c>
      <c r="C848">
        <v>-2.3998277259999999E-2</v>
      </c>
      <c r="D848">
        <v>29.277898789999998</v>
      </c>
      <c r="E848">
        <v>0</v>
      </c>
      <c r="F848">
        <v>5.4541539399999998E-2</v>
      </c>
      <c r="G848">
        <v>-66.540679929999996</v>
      </c>
      <c r="H848">
        <v>1.258850098E-3</v>
      </c>
      <c r="I848">
        <v>5.8000001909999996</v>
      </c>
    </row>
    <row r="849" spans="1:9" x14ac:dyDescent="0.25">
      <c r="A849">
        <v>16.96</v>
      </c>
      <c r="B849">
        <v>0</v>
      </c>
      <c r="C849">
        <v>-2.3998277259999999E-2</v>
      </c>
      <c r="D849">
        <v>29.997846599999999</v>
      </c>
      <c r="E849">
        <v>0</v>
      </c>
      <c r="F849">
        <v>5.4541539399999998E-2</v>
      </c>
      <c r="G849">
        <v>-68.176925659999995</v>
      </c>
      <c r="H849">
        <v>6.9427490229999995E-4</v>
      </c>
      <c r="I849">
        <v>6</v>
      </c>
    </row>
    <row r="850" spans="1:9" x14ac:dyDescent="0.25">
      <c r="A850">
        <v>16.98</v>
      </c>
      <c r="B850">
        <v>0</v>
      </c>
      <c r="C850">
        <v>-2.3998277259999999E-2</v>
      </c>
      <c r="D850">
        <v>30.35782051</v>
      </c>
      <c r="E850">
        <v>0</v>
      </c>
      <c r="F850">
        <v>5.4541539399999998E-2</v>
      </c>
      <c r="G850">
        <v>-68.995048519999997</v>
      </c>
      <c r="H850" s="1">
        <v>-7.6293945309999999E-6</v>
      </c>
      <c r="I850">
        <v>6.1999998090000004</v>
      </c>
    </row>
    <row r="851" spans="1:9" x14ac:dyDescent="0.25">
      <c r="A851">
        <v>17</v>
      </c>
      <c r="B851">
        <v>0</v>
      </c>
      <c r="C851">
        <v>-2.3998277259999999E-2</v>
      </c>
      <c r="D851">
        <v>30.717794420000001</v>
      </c>
      <c r="E851">
        <v>0</v>
      </c>
      <c r="F851">
        <v>5.4541539399999998E-2</v>
      </c>
      <c r="G851">
        <v>-69.813171389999994</v>
      </c>
      <c r="H851">
        <v>-4.7302246089999999E-4</v>
      </c>
      <c r="I851">
        <v>6.4000000950000002</v>
      </c>
    </row>
    <row r="852" spans="1:9" x14ac:dyDescent="0.25">
      <c r="A852">
        <v>17.02</v>
      </c>
      <c r="B852">
        <v>0</v>
      </c>
      <c r="C852">
        <v>-2.3998277259999999E-2</v>
      </c>
      <c r="D852">
        <v>31.077768330000001</v>
      </c>
      <c r="E852">
        <v>0</v>
      </c>
      <c r="F852">
        <v>5.4541539399999998E-2</v>
      </c>
      <c r="G852">
        <v>-70.631294249999996</v>
      </c>
      <c r="H852">
        <v>-7.0190429689999997E-4</v>
      </c>
      <c r="I852">
        <v>6.5999999049999998</v>
      </c>
    </row>
    <row r="853" spans="1:9" x14ac:dyDescent="0.25">
      <c r="A853">
        <v>17.04</v>
      </c>
      <c r="B853">
        <v>0</v>
      </c>
      <c r="C853">
        <v>-2.3998277259999999E-2</v>
      </c>
      <c r="D853">
        <v>31.437742230000001</v>
      </c>
      <c r="E853">
        <v>0</v>
      </c>
      <c r="F853">
        <v>5.4541539399999998E-2</v>
      </c>
      <c r="G853">
        <v>-71.449417109999999</v>
      </c>
      <c r="H853">
        <v>-1.1901855470000001E-3</v>
      </c>
      <c r="I853">
        <v>6.8000001909999996</v>
      </c>
    </row>
    <row r="854" spans="1:9" x14ac:dyDescent="0.25">
      <c r="A854">
        <v>17.059999999999999</v>
      </c>
      <c r="B854">
        <v>0</v>
      </c>
      <c r="C854">
        <v>-2.3998277259999999E-2</v>
      </c>
      <c r="D854">
        <v>31.79771805</v>
      </c>
      <c r="E854">
        <v>0</v>
      </c>
      <c r="F854">
        <v>5.4541539399999998E-2</v>
      </c>
      <c r="G854">
        <v>-72.267539979999995</v>
      </c>
      <c r="H854">
        <v>-1.4419555660000001E-3</v>
      </c>
      <c r="I854">
        <v>7</v>
      </c>
    </row>
    <row r="855" spans="1:9" x14ac:dyDescent="0.25">
      <c r="A855">
        <v>17.079999999999998</v>
      </c>
      <c r="B855">
        <v>0</v>
      </c>
      <c r="C855">
        <v>-2.3998277259999999E-2</v>
      </c>
      <c r="D855">
        <v>32.157691960000001</v>
      </c>
      <c r="E855">
        <v>0</v>
      </c>
      <c r="F855">
        <v>5.4541539399999998E-2</v>
      </c>
      <c r="G855">
        <v>-73.085662839999998</v>
      </c>
      <c r="H855">
        <v>-1.7242431640000001E-3</v>
      </c>
      <c r="I855">
        <v>7.4000000950000002</v>
      </c>
    </row>
    <row r="856" spans="1:9" x14ac:dyDescent="0.25">
      <c r="A856">
        <v>17.100000000000001</v>
      </c>
      <c r="B856">
        <v>0</v>
      </c>
      <c r="C856">
        <v>-2.3998277259999999E-2</v>
      </c>
      <c r="D856">
        <v>32.877639770000002</v>
      </c>
      <c r="E856">
        <v>0</v>
      </c>
      <c r="F856">
        <v>5.4541539399999998E-2</v>
      </c>
      <c r="G856">
        <v>-74.721908569999997</v>
      </c>
      <c r="H856">
        <v>-2.18963623E-3</v>
      </c>
      <c r="I856">
        <v>7.5999999049999998</v>
      </c>
    </row>
    <row r="857" spans="1:9" x14ac:dyDescent="0.25">
      <c r="A857">
        <v>17.12</v>
      </c>
      <c r="B857">
        <v>0</v>
      </c>
      <c r="C857">
        <v>-2.3998277259999999E-2</v>
      </c>
      <c r="D857">
        <v>33.237613680000003</v>
      </c>
      <c r="E857">
        <v>0</v>
      </c>
      <c r="F857">
        <v>5.4541539399999998E-2</v>
      </c>
      <c r="G857">
        <v>-75.540031429999999</v>
      </c>
      <c r="H857">
        <v>-2.5558471680000002E-3</v>
      </c>
      <c r="I857">
        <v>7.8000001909999996</v>
      </c>
    </row>
    <row r="858" spans="1:9" x14ac:dyDescent="0.25">
      <c r="A858">
        <v>17.14</v>
      </c>
      <c r="B858">
        <v>0</v>
      </c>
      <c r="C858">
        <v>-2.3998277259999999E-2</v>
      </c>
      <c r="D858">
        <v>33.597587590000003</v>
      </c>
      <c r="E858">
        <v>0</v>
      </c>
      <c r="F858">
        <v>5.4541539399999998E-2</v>
      </c>
      <c r="G858">
        <v>-76.358154299999995</v>
      </c>
      <c r="H858">
        <v>-2.8076171880000002E-3</v>
      </c>
      <c r="I858">
        <v>8</v>
      </c>
    </row>
    <row r="859" spans="1:9" x14ac:dyDescent="0.25">
      <c r="A859">
        <v>17.16</v>
      </c>
      <c r="B859">
        <v>0</v>
      </c>
      <c r="C859">
        <v>-2.3998277259999999E-2</v>
      </c>
      <c r="D859">
        <v>33.957561490000003</v>
      </c>
      <c r="E859">
        <v>0</v>
      </c>
      <c r="F859">
        <v>5.4541539399999998E-2</v>
      </c>
      <c r="G859">
        <v>-77.176277159999998</v>
      </c>
      <c r="H859">
        <v>-3.16619873E-3</v>
      </c>
      <c r="I859">
        <v>8.1999998089999995</v>
      </c>
    </row>
    <row r="860" spans="1:9" x14ac:dyDescent="0.25">
      <c r="A860">
        <v>17.18</v>
      </c>
      <c r="B860">
        <v>0</v>
      </c>
      <c r="C860">
        <v>-2.3998277259999999E-2</v>
      </c>
      <c r="D860">
        <v>34.317535399999997</v>
      </c>
      <c r="E860">
        <v>0</v>
      </c>
      <c r="F860">
        <v>5.4541539399999998E-2</v>
      </c>
      <c r="G860">
        <v>-77.99440002</v>
      </c>
      <c r="H860">
        <v>-3.4790039059999999E-3</v>
      </c>
      <c r="I860">
        <v>8.3999996190000008</v>
      </c>
    </row>
    <row r="861" spans="1:9" x14ac:dyDescent="0.25">
      <c r="A861">
        <v>17.2</v>
      </c>
      <c r="B861">
        <v>0</v>
      </c>
      <c r="C861">
        <v>-2.3998277259999999E-2</v>
      </c>
      <c r="D861">
        <v>34.677509309999998</v>
      </c>
      <c r="E861">
        <v>0</v>
      </c>
      <c r="F861">
        <v>5.4541539399999998E-2</v>
      </c>
      <c r="G861">
        <v>-78.812522889999997</v>
      </c>
      <c r="H861">
        <v>-3.66973877E-3</v>
      </c>
      <c r="I861">
        <v>8.6000003809999992</v>
      </c>
    </row>
    <row r="862" spans="1:9" x14ac:dyDescent="0.25">
      <c r="A862">
        <v>17.22</v>
      </c>
      <c r="B862">
        <v>0</v>
      </c>
      <c r="C862">
        <v>-2.3998277259999999E-2</v>
      </c>
      <c r="D862">
        <v>44.756786349999999</v>
      </c>
      <c r="E862">
        <v>0</v>
      </c>
      <c r="F862">
        <v>5.235987902E-2</v>
      </c>
      <c r="G862">
        <v>-78.027122500000004</v>
      </c>
      <c r="H862">
        <v>-1.593780518E-2</v>
      </c>
      <c r="I862">
        <v>14.19999981</v>
      </c>
    </row>
    <row r="863" spans="1:9" x14ac:dyDescent="0.25">
      <c r="A863">
        <v>17.239999999999998</v>
      </c>
      <c r="B863">
        <v>0</v>
      </c>
      <c r="C863">
        <v>-2.3998277259999999E-2</v>
      </c>
      <c r="D863">
        <v>45.476734159999999</v>
      </c>
      <c r="E863">
        <v>0</v>
      </c>
      <c r="F863">
        <v>5.235987902E-2</v>
      </c>
      <c r="G863">
        <v>-101.4145355</v>
      </c>
      <c r="H863">
        <v>-1.675415039E-2</v>
      </c>
      <c r="I863">
        <v>14.600000380000001</v>
      </c>
    </row>
    <row r="864" spans="1:9" x14ac:dyDescent="0.25">
      <c r="A864">
        <v>17.260000000000002</v>
      </c>
      <c r="B864">
        <v>0</v>
      </c>
      <c r="C864">
        <v>-2.3998277259999999E-2</v>
      </c>
      <c r="D864">
        <v>45.83670807</v>
      </c>
      <c r="E864">
        <v>0</v>
      </c>
      <c r="F864">
        <v>5.235987902E-2</v>
      </c>
      <c r="G864">
        <v>-102.1999359</v>
      </c>
      <c r="H864">
        <v>-1.710510254E-2</v>
      </c>
      <c r="I864">
        <v>14.80000019</v>
      </c>
    </row>
    <row r="865" spans="1:9" x14ac:dyDescent="0.25">
      <c r="A865">
        <v>17.28</v>
      </c>
      <c r="B865">
        <v>0</v>
      </c>
      <c r="C865">
        <v>-2.3998277259999999E-2</v>
      </c>
      <c r="D865">
        <v>46.196681980000001</v>
      </c>
      <c r="E865">
        <v>0</v>
      </c>
      <c r="F865">
        <v>5.235987902E-2</v>
      </c>
      <c r="G865">
        <v>-102.9853363</v>
      </c>
      <c r="H865">
        <v>-1.748657227E-2</v>
      </c>
      <c r="I865">
        <v>15</v>
      </c>
    </row>
    <row r="866" spans="1:9" x14ac:dyDescent="0.25">
      <c r="A866">
        <v>17.3</v>
      </c>
      <c r="B866">
        <v>0</v>
      </c>
      <c r="C866">
        <v>-2.3998277259999999E-2</v>
      </c>
      <c r="D866">
        <v>46.556659699999997</v>
      </c>
      <c r="E866">
        <v>0</v>
      </c>
      <c r="F866">
        <v>5.235987902E-2</v>
      </c>
      <c r="G866">
        <v>-103.7707291</v>
      </c>
      <c r="H866">
        <v>-1.793670654E-2</v>
      </c>
      <c r="I866">
        <v>15.19999981</v>
      </c>
    </row>
    <row r="867" spans="1:9" x14ac:dyDescent="0.25">
      <c r="A867">
        <v>17.32</v>
      </c>
      <c r="B867">
        <v>0</v>
      </c>
      <c r="C867">
        <v>-2.3998277259999999E-2</v>
      </c>
      <c r="D867">
        <v>46.916633609999998</v>
      </c>
      <c r="E867">
        <v>0</v>
      </c>
      <c r="F867">
        <v>5.235987902E-2</v>
      </c>
      <c r="G867">
        <v>-104.5561295</v>
      </c>
      <c r="H867">
        <v>-1.792144775E-2</v>
      </c>
      <c r="I867">
        <v>15.399999619999999</v>
      </c>
    </row>
    <row r="868" spans="1:9" x14ac:dyDescent="0.25">
      <c r="A868">
        <v>17.34</v>
      </c>
      <c r="B868">
        <v>0</v>
      </c>
      <c r="C868">
        <v>-2.3998277259999999E-2</v>
      </c>
      <c r="D868">
        <v>47.276607509999998</v>
      </c>
      <c r="E868">
        <v>0</v>
      </c>
      <c r="F868">
        <v>5.235987902E-2</v>
      </c>
      <c r="G868">
        <v>-105.3415298</v>
      </c>
      <c r="H868">
        <v>-1.767730713E-2</v>
      </c>
      <c r="I868">
        <v>15.600000380000001</v>
      </c>
    </row>
    <row r="869" spans="1:9" x14ac:dyDescent="0.25">
      <c r="A869">
        <v>17.36</v>
      </c>
      <c r="B869">
        <v>0</v>
      </c>
      <c r="C869">
        <v>-2.3998277259999999E-2</v>
      </c>
      <c r="D869">
        <v>47.636581419999999</v>
      </c>
      <c r="E869">
        <v>0</v>
      </c>
      <c r="F869">
        <v>5.1269046960000002E-2</v>
      </c>
      <c r="G869">
        <v>-106.1269302</v>
      </c>
      <c r="H869">
        <v>-1.739501953E-2</v>
      </c>
      <c r="I869">
        <v>16</v>
      </c>
    </row>
    <row r="870" spans="1:9" x14ac:dyDescent="0.25">
      <c r="A870">
        <v>17.38</v>
      </c>
      <c r="B870">
        <v>0</v>
      </c>
      <c r="C870">
        <v>-2.3998277259999999E-2</v>
      </c>
      <c r="D870">
        <v>48.35652924</v>
      </c>
      <c r="E870">
        <v>0</v>
      </c>
      <c r="F870">
        <v>5.1269046960000002E-2</v>
      </c>
      <c r="G870">
        <v>-84.975715640000004</v>
      </c>
      <c r="H870">
        <v>-1.700592041E-2</v>
      </c>
      <c r="I870">
        <v>16.200000760000002</v>
      </c>
    </row>
    <row r="871" spans="1:9" x14ac:dyDescent="0.25">
      <c r="A871">
        <v>17.399999999999999</v>
      </c>
      <c r="B871">
        <v>0</v>
      </c>
      <c r="C871">
        <v>-2.3998277259999999E-2</v>
      </c>
      <c r="D871">
        <v>48.71650314</v>
      </c>
      <c r="E871">
        <v>0</v>
      </c>
      <c r="F871">
        <v>5.1269046960000002E-2</v>
      </c>
      <c r="G871">
        <v>-107.56137080000001</v>
      </c>
      <c r="H871">
        <v>-1.656341553E-2</v>
      </c>
      <c r="I871">
        <v>16.399999619999999</v>
      </c>
    </row>
    <row r="872" spans="1:9" x14ac:dyDescent="0.25">
      <c r="A872">
        <v>17.420000000000002</v>
      </c>
      <c r="B872">
        <v>0</v>
      </c>
      <c r="C872">
        <v>-2.3998277259999999E-2</v>
      </c>
      <c r="D872">
        <v>49.076477050000001</v>
      </c>
      <c r="E872">
        <v>0</v>
      </c>
      <c r="F872">
        <v>5.1269046960000002E-2</v>
      </c>
      <c r="G872">
        <v>-108.3304062</v>
      </c>
      <c r="H872">
        <v>-1.619720459E-2</v>
      </c>
      <c r="I872">
        <v>16.600000380000001</v>
      </c>
    </row>
    <row r="873" spans="1:9" x14ac:dyDescent="0.25">
      <c r="A873">
        <v>17.440000000000001</v>
      </c>
      <c r="B873">
        <v>0</v>
      </c>
      <c r="C873">
        <v>-2.3998277259999999E-2</v>
      </c>
      <c r="D873">
        <v>49.436450960000002</v>
      </c>
      <c r="E873">
        <v>0</v>
      </c>
      <c r="F873">
        <v>5.1269046960000002E-2</v>
      </c>
      <c r="G873">
        <v>-109.0994415</v>
      </c>
      <c r="H873">
        <v>-1.583862305E-2</v>
      </c>
      <c r="I873">
        <v>16.799999239999998</v>
      </c>
    </row>
    <row r="874" spans="1:9" x14ac:dyDescent="0.25">
      <c r="A874">
        <v>17.46</v>
      </c>
      <c r="B874">
        <v>0</v>
      </c>
      <c r="C874">
        <v>-2.3998277259999999E-2</v>
      </c>
      <c r="D874">
        <v>49.796424870000003</v>
      </c>
      <c r="E874">
        <v>0</v>
      </c>
      <c r="F874">
        <v>5.1269046960000002E-2</v>
      </c>
      <c r="G874">
        <v>-109.8684769</v>
      </c>
      <c r="H874">
        <v>-1.563262939E-2</v>
      </c>
      <c r="I874">
        <v>17</v>
      </c>
    </row>
    <row r="875" spans="1:9" x14ac:dyDescent="0.25">
      <c r="A875">
        <v>17.48</v>
      </c>
      <c r="B875">
        <v>0</v>
      </c>
      <c r="C875">
        <v>-2.3998277259999999E-2</v>
      </c>
      <c r="D875">
        <v>50.156398770000003</v>
      </c>
      <c r="E875">
        <v>0</v>
      </c>
      <c r="F875">
        <v>5.1269046960000002E-2</v>
      </c>
      <c r="G875">
        <v>-110.6375122</v>
      </c>
      <c r="H875">
        <v>-1.527404785E-2</v>
      </c>
      <c r="I875">
        <v>17.200000760000002</v>
      </c>
    </row>
    <row r="876" spans="1:9" x14ac:dyDescent="0.25">
      <c r="A876">
        <v>17.5</v>
      </c>
      <c r="B876">
        <v>0</v>
      </c>
      <c r="C876">
        <v>-2.3998277259999999E-2</v>
      </c>
      <c r="D876">
        <v>50.876346589999997</v>
      </c>
      <c r="E876">
        <v>0</v>
      </c>
      <c r="F876">
        <v>5.1269046960000002E-2</v>
      </c>
      <c r="G876">
        <v>-112.17558289999999</v>
      </c>
      <c r="H876">
        <v>-1.491546631E-2</v>
      </c>
      <c r="I876">
        <v>17.600000380000001</v>
      </c>
    </row>
    <row r="877" spans="1:9" x14ac:dyDescent="0.25">
      <c r="A877">
        <v>17.52</v>
      </c>
      <c r="B877">
        <v>0</v>
      </c>
      <c r="C877">
        <v>-2.3998277259999999E-2</v>
      </c>
      <c r="D877">
        <v>51.236320499999998</v>
      </c>
      <c r="E877">
        <v>0</v>
      </c>
      <c r="F877">
        <v>5.1269046960000002E-2</v>
      </c>
      <c r="G877">
        <v>-112.94461819999999</v>
      </c>
      <c r="H877">
        <v>-1.452636719E-2</v>
      </c>
      <c r="I877">
        <v>17.799999239999998</v>
      </c>
    </row>
    <row r="878" spans="1:9" x14ac:dyDescent="0.25">
      <c r="A878">
        <v>17.54</v>
      </c>
      <c r="B878">
        <v>0</v>
      </c>
      <c r="C878">
        <v>-2.3998277259999999E-2</v>
      </c>
      <c r="D878">
        <v>51.596294399999998</v>
      </c>
      <c r="E878">
        <v>0</v>
      </c>
      <c r="F878">
        <v>5.1269046960000002E-2</v>
      </c>
      <c r="G878">
        <v>-113.7136536</v>
      </c>
      <c r="H878">
        <v>-1.403045654E-2</v>
      </c>
      <c r="I878">
        <v>18</v>
      </c>
    </row>
    <row r="879" spans="1:9" x14ac:dyDescent="0.25">
      <c r="A879">
        <v>17.559999999999999</v>
      </c>
      <c r="B879">
        <v>0</v>
      </c>
      <c r="C879">
        <v>-2.3998277259999999E-2</v>
      </c>
      <c r="D879">
        <v>51.956268309999999</v>
      </c>
      <c r="E879">
        <v>0</v>
      </c>
      <c r="F879">
        <v>5.1269046960000002E-2</v>
      </c>
      <c r="G879">
        <v>-114.4826889</v>
      </c>
      <c r="H879">
        <v>-1.33895874E-2</v>
      </c>
      <c r="I879">
        <v>18.200000760000002</v>
      </c>
    </row>
    <row r="880" spans="1:9" x14ac:dyDescent="0.25">
      <c r="A880">
        <v>17.579999999999998</v>
      </c>
      <c r="B880">
        <v>0</v>
      </c>
      <c r="C880">
        <v>-2.3998277259999999E-2</v>
      </c>
      <c r="D880">
        <v>52.316246030000002</v>
      </c>
      <c r="E880">
        <v>0</v>
      </c>
      <c r="F880">
        <v>5.1269046960000002E-2</v>
      </c>
      <c r="G880">
        <v>-115.2517242</v>
      </c>
      <c r="H880">
        <v>-1.29776001E-2</v>
      </c>
      <c r="I880">
        <v>18.399999619999999</v>
      </c>
    </row>
    <row r="881" spans="1:9" x14ac:dyDescent="0.25">
      <c r="A881">
        <v>17.600000000000001</v>
      </c>
      <c r="B881">
        <v>0</v>
      </c>
      <c r="C881">
        <v>-2.3998277259999999E-2</v>
      </c>
      <c r="D881">
        <v>52.676219940000003</v>
      </c>
      <c r="E881">
        <v>0</v>
      </c>
      <c r="F881">
        <v>5.1269046960000002E-2</v>
      </c>
      <c r="G881">
        <v>-116.7897949</v>
      </c>
      <c r="H881">
        <v>-1.192474365E-2</v>
      </c>
      <c r="I881">
        <v>18.799999239999998</v>
      </c>
    </row>
    <row r="882" spans="1:9" x14ac:dyDescent="0.25">
      <c r="A882">
        <v>17.62</v>
      </c>
      <c r="B882">
        <v>0</v>
      </c>
      <c r="C882">
        <v>-2.3998277259999999E-2</v>
      </c>
      <c r="D882">
        <v>53.396167759999997</v>
      </c>
      <c r="E882">
        <v>0</v>
      </c>
      <c r="F882">
        <v>5.1269046960000002E-2</v>
      </c>
      <c r="G882">
        <v>-117.5588303</v>
      </c>
      <c r="H882">
        <v>-1.140594482E-2</v>
      </c>
      <c r="I882">
        <v>19</v>
      </c>
    </row>
    <row r="883" spans="1:9" x14ac:dyDescent="0.25">
      <c r="A883">
        <v>17.64</v>
      </c>
      <c r="B883">
        <v>0</v>
      </c>
      <c r="C883">
        <v>-2.3998277259999999E-2</v>
      </c>
      <c r="D883">
        <v>53.756141659999997</v>
      </c>
      <c r="E883">
        <v>0</v>
      </c>
      <c r="F883">
        <v>5.1269046960000002E-2</v>
      </c>
      <c r="G883">
        <v>-118.3278656</v>
      </c>
      <c r="H883">
        <v>-1.096343994E-2</v>
      </c>
      <c r="I883">
        <v>19.200000760000002</v>
      </c>
    </row>
    <row r="884" spans="1:9" x14ac:dyDescent="0.25">
      <c r="A884">
        <v>17.66</v>
      </c>
      <c r="B884">
        <v>0</v>
      </c>
      <c r="C884">
        <v>-2.3998277259999999E-2</v>
      </c>
      <c r="D884">
        <v>54.116115569999998</v>
      </c>
      <c r="E884">
        <v>0</v>
      </c>
      <c r="F884">
        <v>5.1269046960000002E-2</v>
      </c>
      <c r="G884">
        <v>-119.09690860000001</v>
      </c>
      <c r="H884">
        <v>-1.015472412E-2</v>
      </c>
      <c r="I884">
        <v>19.600000380000001</v>
      </c>
    </row>
    <row r="885" spans="1:9" x14ac:dyDescent="0.25">
      <c r="A885">
        <v>17.68</v>
      </c>
      <c r="B885">
        <v>0</v>
      </c>
      <c r="C885">
        <v>-2.3998277259999999E-2</v>
      </c>
      <c r="D885">
        <v>54.83606339</v>
      </c>
      <c r="E885">
        <v>0</v>
      </c>
      <c r="F885">
        <v>5.0178214909999998E-2</v>
      </c>
      <c r="G885">
        <v>-97.929336550000002</v>
      </c>
      <c r="H885">
        <v>-9.9411010739999996E-3</v>
      </c>
      <c r="I885">
        <v>19.799999239999998</v>
      </c>
    </row>
    <row r="886" spans="1:9" x14ac:dyDescent="0.25">
      <c r="A886">
        <v>17.7</v>
      </c>
      <c r="B886">
        <v>0</v>
      </c>
      <c r="C886">
        <v>-2.3998277259999999E-2</v>
      </c>
      <c r="D886">
        <v>55.19603729</v>
      </c>
      <c r="E886">
        <v>0</v>
      </c>
      <c r="F886">
        <v>5.0178214909999998E-2</v>
      </c>
      <c r="G886">
        <v>-98.68200684</v>
      </c>
      <c r="H886">
        <v>-9.7351074220000007E-3</v>
      </c>
      <c r="I886">
        <v>20</v>
      </c>
    </row>
    <row r="887" spans="1:9" x14ac:dyDescent="0.25">
      <c r="A887">
        <v>17.72</v>
      </c>
      <c r="B887">
        <v>0</v>
      </c>
      <c r="C887">
        <v>-2.3998277259999999E-2</v>
      </c>
      <c r="D887">
        <v>55.5560112</v>
      </c>
      <c r="E887">
        <v>0</v>
      </c>
      <c r="F887">
        <v>5.0178214909999998E-2</v>
      </c>
      <c r="G887">
        <v>-121.25129699999999</v>
      </c>
      <c r="H887">
        <v>-9.521484375E-3</v>
      </c>
      <c r="I887">
        <v>20.200000760000002</v>
      </c>
    </row>
    <row r="888" spans="1:9" x14ac:dyDescent="0.25">
      <c r="A888">
        <v>17.739999999999998</v>
      </c>
      <c r="B888">
        <v>0</v>
      </c>
      <c r="C888">
        <v>-2.3998277259999999E-2</v>
      </c>
      <c r="D888">
        <v>56.275959010000001</v>
      </c>
      <c r="E888">
        <v>0</v>
      </c>
      <c r="F888">
        <v>5.0178214909999998E-2</v>
      </c>
      <c r="G888">
        <v>-122.75664519999999</v>
      </c>
      <c r="H888">
        <v>-9.5825195310000003E-3</v>
      </c>
      <c r="I888">
        <v>20.600000380000001</v>
      </c>
    </row>
    <row r="889" spans="1:9" x14ac:dyDescent="0.25">
      <c r="A889">
        <v>17.760000000000002</v>
      </c>
      <c r="B889">
        <v>0</v>
      </c>
      <c r="C889">
        <v>-2.3998277259999999E-2</v>
      </c>
      <c r="D889">
        <v>56.635932920000002</v>
      </c>
      <c r="E889">
        <v>0</v>
      </c>
      <c r="F889">
        <v>5.0178214909999998E-2</v>
      </c>
      <c r="G889">
        <v>-123.5093155</v>
      </c>
      <c r="H889">
        <v>-9.7808837889999996E-3</v>
      </c>
      <c r="I889">
        <v>20.799999239999998</v>
      </c>
    </row>
    <row r="890" spans="1:9" x14ac:dyDescent="0.25">
      <c r="A890">
        <v>17.78</v>
      </c>
      <c r="B890">
        <v>0</v>
      </c>
      <c r="C890">
        <v>-2.3998277259999999E-2</v>
      </c>
      <c r="D890">
        <v>56.995906830000003</v>
      </c>
      <c r="E890">
        <v>0</v>
      </c>
      <c r="F890">
        <v>5.0178214909999998E-2</v>
      </c>
      <c r="G890">
        <v>-124.26198580000001</v>
      </c>
      <c r="H890">
        <v>-1.000976562E-2</v>
      </c>
      <c r="I890">
        <v>21</v>
      </c>
    </row>
    <row r="891" spans="1:9" x14ac:dyDescent="0.25">
      <c r="A891">
        <v>17.8</v>
      </c>
      <c r="B891">
        <v>0</v>
      </c>
      <c r="C891">
        <v>-2.3998277259999999E-2</v>
      </c>
      <c r="D891">
        <v>57.355880740000003</v>
      </c>
      <c r="E891">
        <v>0</v>
      </c>
      <c r="F891">
        <v>5.0178214909999998E-2</v>
      </c>
      <c r="G891">
        <v>-125.0146637</v>
      </c>
      <c r="H891">
        <v>-1.027679443E-2</v>
      </c>
      <c r="I891">
        <v>21.200000760000002</v>
      </c>
    </row>
    <row r="892" spans="1:9" x14ac:dyDescent="0.25">
      <c r="A892">
        <v>17.82</v>
      </c>
      <c r="B892">
        <v>0</v>
      </c>
      <c r="C892">
        <v>-2.3998277259999999E-2</v>
      </c>
      <c r="D892">
        <v>57.71585846</v>
      </c>
      <c r="E892">
        <v>0</v>
      </c>
      <c r="F892">
        <v>5.0178214909999998E-2</v>
      </c>
      <c r="G892">
        <v>-125.76733400000001</v>
      </c>
      <c r="H892">
        <v>-1.058197021E-2</v>
      </c>
      <c r="I892">
        <v>21.600000380000001</v>
      </c>
    </row>
    <row r="893" spans="1:9" x14ac:dyDescent="0.25">
      <c r="A893">
        <v>17.84</v>
      </c>
      <c r="B893">
        <v>0</v>
      </c>
      <c r="C893">
        <v>-2.3998277259999999E-2</v>
      </c>
      <c r="D893">
        <v>58.43580627</v>
      </c>
      <c r="E893">
        <v>0</v>
      </c>
      <c r="F893">
        <v>5.0178214909999998E-2</v>
      </c>
      <c r="G893">
        <v>-127.27268220000001</v>
      </c>
      <c r="H893">
        <v>-1.116943359E-2</v>
      </c>
      <c r="I893">
        <v>21.799999239999998</v>
      </c>
    </row>
    <row r="894" spans="1:9" x14ac:dyDescent="0.25">
      <c r="A894">
        <v>17.86</v>
      </c>
      <c r="B894">
        <v>0</v>
      </c>
      <c r="C894">
        <v>-2.3998277259999999E-2</v>
      </c>
      <c r="D894">
        <v>58.795780180000001</v>
      </c>
      <c r="E894">
        <v>0</v>
      </c>
      <c r="F894">
        <v>5.0178214909999998E-2</v>
      </c>
      <c r="G894">
        <v>-128.0253601</v>
      </c>
      <c r="H894">
        <v>-1.156616211E-2</v>
      </c>
      <c r="I894">
        <v>22</v>
      </c>
    </row>
    <row r="895" spans="1:9" x14ac:dyDescent="0.25">
      <c r="A895">
        <v>17.88</v>
      </c>
      <c r="B895">
        <v>0</v>
      </c>
      <c r="C895">
        <v>-2.3998277259999999E-2</v>
      </c>
      <c r="D895">
        <v>59.155754090000002</v>
      </c>
      <c r="E895">
        <v>0</v>
      </c>
      <c r="F895">
        <v>5.0178214909999998E-2</v>
      </c>
      <c r="G895">
        <v>-128.77803040000001</v>
      </c>
      <c r="H895">
        <v>-1.21383667E-2</v>
      </c>
      <c r="I895">
        <v>22.200000760000002</v>
      </c>
    </row>
    <row r="896" spans="1:9" x14ac:dyDescent="0.25">
      <c r="A896">
        <v>17.899999999999999</v>
      </c>
      <c r="B896">
        <v>0</v>
      </c>
      <c r="C896">
        <v>-2.3998277259999999E-2</v>
      </c>
      <c r="D896">
        <v>59.515728000000003</v>
      </c>
      <c r="E896">
        <v>0</v>
      </c>
      <c r="F896">
        <v>5.0178214909999998E-2</v>
      </c>
      <c r="G896">
        <v>-129.53070070000001</v>
      </c>
      <c r="H896">
        <v>-1.247406006E-2</v>
      </c>
      <c r="I896">
        <v>22.399999619999999</v>
      </c>
    </row>
    <row r="897" spans="1:9" x14ac:dyDescent="0.25">
      <c r="A897">
        <v>17.920000000000002</v>
      </c>
      <c r="B897">
        <v>0</v>
      </c>
      <c r="C897">
        <v>-2.3998277259999999E-2</v>
      </c>
      <c r="D897">
        <v>59.875701900000003</v>
      </c>
      <c r="E897">
        <v>0</v>
      </c>
      <c r="F897">
        <v>4.9087386580000003E-2</v>
      </c>
      <c r="G897">
        <v>-130.28337099999999</v>
      </c>
      <c r="H897">
        <v>-1.28326416E-2</v>
      </c>
      <c r="I897">
        <v>22.600000380000001</v>
      </c>
    </row>
    <row r="898" spans="1:9" x14ac:dyDescent="0.25">
      <c r="A898">
        <v>17.940000000000001</v>
      </c>
      <c r="B898">
        <v>0</v>
      </c>
      <c r="C898">
        <v>-2.3998277259999999E-2</v>
      </c>
      <c r="D898">
        <v>60.595649719999997</v>
      </c>
      <c r="E898">
        <v>0</v>
      </c>
      <c r="F898">
        <v>4.9087386580000003E-2</v>
      </c>
      <c r="G898">
        <v>-109.0667191</v>
      </c>
      <c r="H898">
        <v>-1.403045654E-2</v>
      </c>
      <c r="I898">
        <v>23</v>
      </c>
    </row>
    <row r="899" spans="1:9" x14ac:dyDescent="0.25">
      <c r="A899">
        <v>17.96</v>
      </c>
      <c r="B899">
        <v>0</v>
      </c>
      <c r="C899">
        <v>-2.3998277259999999E-2</v>
      </c>
      <c r="D899">
        <v>60.955623629999998</v>
      </c>
      <c r="E899">
        <v>0</v>
      </c>
      <c r="F899">
        <v>4.9087386580000003E-2</v>
      </c>
      <c r="G899">
        <v>-131.61964420000001</v>
      </c>
      <c r="H899">
        <v>-1.456451416E-2</v>
      </c>
      <c r="I899">
        <v>23.200000760000002</v>
      </c>
    </row>
    <row r="900" spans="1:9" x14ac:dyDescent="0.25">
      <c r="A900">
        <v>17.98</v>
      </c>
      <c r="B900">
        <v>0</v>
      </c>
      <c r="C900">
        <v>-2.3998277259999999E-2</v>
      </c>
      <c r="D900">
        <v>61.315597529999998</v>
      </c>
      <c r="E900">
        <v>0</v>
      </c>
      <c r="F900">
        <v>4.9087386580000003E-2</v>
      </c>
      <c r="G900">
        <v>-132.35595699999999</v>
      </c>
      <c r="H900">
        <v>-1.475524902E-2</v>
      </c>
      <c r="I900">
        <v>23.399999619999999</v>
      </c>
    </row>
    <row r="901" spans="1:9" x14ac:dyDescent="0.25">
      <c r="A901">
        <v>18</v>
      </c>
      <c r="B901">
        <v>0</v>
      </c>
      <c r="C901">
        <v>-2.3998277259999999E-2</v>
      </c>
      <c r="D901">
        <v>61.675571439999999</v>
      </c>
      <c r="E901">
        <v>0</v>
      </c>
      <c r="F901">
        <v>4.9087386580000003E-2</v>
      </c>
      <c r="G901">
        <v>-133.09226989999999</v>
      </c>
      <c r="H901">
        <v>-1.505279541E-2</v>
      </c>
      <c r="I901">
        <v>23.600000380000001</v>
      </c>
    </row>
    <row r="902" spans="1:9" x14ac:dyDescent="0.25">
      <c r="A902">
        <v>18.02</v>
      </c>
      <c r="B902">
        <v>0</v>
      </c>
      <c r="C902">
        <v>-2.3998277259999999E-2</v>
      </c>
      <c r="D902">
        <v>62.03554535</v>
      </c>
      <c r="E902">
        <v>0</v>
      </c>
      <c r="F902">
        <v>4.9087386580000003E-2</v>
      </c>
      <c r="G902">
        <v>-133.82856749999999</v>
      </c>
      <c r="H902">
        <v>-1.523590088E-2</v>
      </c>
      <c r="I902">
        <v>23.799999239999998</v>
      </c>
    </row>
    <row r="903" spans="1:9" x14ac:dyDescent="0.25">
      <c r="A903">
        <v>18.04</v>
      </c>
      <c r="B903">
        <v>0</v>
      </c>
      <c r="C903">
        <v>-2.3998277259999999E-2</v>
      </c>
      <c r="D903">
        <v>62.39551926</v>
      </c>
      <c r="E903">
        <v>0</v>
      </c>
      <c r="F903">
        <v>4.9087386580000003E-2</v>
      </c>
      <c r="G903">
        <v>-134.56488039999999</v>
      </c>
      <c r="H903">
        <v>-1.560211182E-2</v>
      </c>
      <c r="I903">
        <v>24.200000760000002</v>
      </c>
    </row>
    <row r="904" spans="1:9" x14ac:dyDescent="0.25">
      <c r="A904">
        <v>18.059999999999999</v>
      </c>
      <c r="B904">
        <v>0</v>
      </c>
      <c r="C904">
        <v>-2.3998277259999999E-2</v>
      </c>
      <c r="D904">
        <v>63.115470889999997</v>
      </c>
      <c r="E904">
        <v>0</v>
      </c>
      <c r="F904">
        <v>4.9087386580000003E-2</v>
      </c>
      <c r="G904">
        <v>-136.0375061</v>
      </c>
      <c r="H904">
        <v>-1.615905762E-2</v>
      </c>
      <c r="I904">
        <v>24.399999619999999</v>
      </c>
    </row>
    <row r="905" spans="1:9" x14ac:dyDescent="0.25">
      <c r="A905">
        <v>18.079999999999998</v>
      </c>
      <c r="B905">
        <v>0</v>
      </c>
      <c r="C905">
        <v>-2.3998277259999999E-2</v>
      </c>
      <c r="D905">
        <v>63.475444789999997</v>
      </c>
      <c r="E905">
        <v>0</v>
      </c>
      <c r="F905">
        <v>4.9087386580000003E-2</v>
      </c>
      <c r="G905">
        <v>-136.773819</v>
      </c>
      <c r="H905">
        <v>-1.652526855E-2</v>
      </c>
      <c r="I905">
        <v>24.600000380000001</v>
      </c>
    </row>
    <row r="906" spans="1:9" x14ac:dyDescent="0.25">
      <c r="A906">
        <v>18.100000000000001</v>
      </c>
      <c r="B906">
        <v>0</v>
      </c>
      <c r="C906">
        <v>-2.3998277259999999E-2</v>
      </c>
      <c r="D906">
        <v>63.835418699999998</v>
      </c>
      <c r="E906">
        <v>0</v>
      </c>
      <c r="F906">
        <v>4.9087386580000003E-2</v>
      </c>
      <c r="G906">
        <v>-137.51013180000001</v>
      </c>
      <c r="H906">
        <v>-1.680755615E-2</v>
      </c>
      <c r="I906">
        <v>24.799999239999998</v>
      </c>
    </row>
    <row r="907" spans="1:9" x14ac:dyDescent="0.25">
      <c r="A907">
        <v>18.12</v>
      </c>
      <c r="B907">
        <v>0</v>
      </c>
      <c r="C907">
        <v>-2.290744707E-2</v>
      </c>
      <c r="D907">
        <v>41.48974991</v>
      </c>
      <c r="E907">
        <v>0</v>
      </c>
      <c r="F907">
        <v>4.9087386580000003E-2</v>
      </c>
      <c r="G907">
        <v>-138.24644470000001</v>
      </c>
      <c r="H907">
        <v>-1.693725586E-2</v>
      </c>
      <c r="I907">
        <v>25</v>
      </c>
    </row>
    <row r="908" spans="1:9" x14ac:dyDescent="0.25">
      <c r="A908">
        <v>18.14</v>
      </c>
      <c r="B908">
        <v>0</v>
      </c>
      <c r="C908">
        <v>-2.290744707E-2</v>
      </c>
      <c r="D908">
        <v>41.833358760000003</v>
      </c>
      <c r="E908">
        <v>0</v>
      </c>
      <c r="F908">
        <v>4.7996554519999998E-2</v>
      </c>
      <c r="G908">
        <v>-116.2771072</v>
      </c>
      <c r="H908">
        <v>-1.714324951E-2</v>
      </c>
      <c r="I908">
        <v>25.200000760000002</v>
      </c>
    </row>
    <row r="909" spans="1:9" x14ac:dyDescent="0.25">
      <c r="A909">
        <v>18.16</v>
      </c>
      <c r="B909">
        <v>0</v>
      </c>
      <c r="C909">
        <v>-2.290744707E-2</v>
      </c>
      <c r="D909">
        <v>63.993587490000003</v>
      </c>
      <c r="E909">
        <v>0</v>
      </c>
      <c r="F909">
        <v>4.7996554519999998E-2</v>
      </c>
      <c r="G909">
        <v>-116.9970551</v>
      </c>
      <c r="H909">
        <v>-1.737976074E-2</v>
      </c>
      <c r="I909">
        <v>25.399999619999999</v>
      </c>
    </row>
    <row r="910" spans="1:9" x14ac:dyDescent="0.25">
      <c r="A910">
        <v>18.18</v>
      </c>
      <c r="B910">
        <v>0</v>
      </c>
      <c r="C910">
        <v>-2.290744707E-2</v>
      </c>
      <c r="D910">
        <v>64.337196349999999</v>
      </c>
      <c r="E910">
        <v>0</v>
      </c>
      <c r="F910">
        <v>4.7996554519999998E-2</v>
      </c>
      <c r="G910">
        <v>-140.25357059999999</v>
      </c>
      <c r="H910">
        <v>-1.829528809E-2</v>
      </c>
      <c r="I910">
        <v>25.799999239999998</v>
      </c>
    </row>
    <row r="911" spans="1:9" x14ac:dyDescent="0.25">
      <c r="A911">
        <v>18.2</v>
      </c>
      <c r="B911">
        <v>0</v>
      </c>
      <c r="C911">
        <v>-2.290744707E-2</v>
      </c>
      <c r="D911">
        <v>65.024421689999997</v>
      </c>
      <c r="E911">
        <v>0</v>
      </c>
      <c r="F911">
        <v>4.7996554519999998E-2</v>
      </c>
      <c r="G911">
        <v>-140.97351069999999</v>
      </c>
      <c r="H911">
        <v>-1.89743042E-2</v>
      </c>
      <c r="I911">
        <v>26</v>
      </c>
    </row>
    <row r="912" spans="1:9" x14ac:dyDescent="0.25">
      <c r="A912">
        <v>18.22</v>
      </c>
      <c r="B912">
        <v>0</v>
      </c>
      <c r="C912">
        <v>-2.290744707E-2</v>
      </c>
      <c r="D912">
        <v>65.368034359999996</v>
      </c>
      <c r="E912">
        <v>0</v>
      </c>
      <c r="F912">
        <v>4.7996554519999998E-2</v>
      </c>
      <c r="G912">
        <v>-141.69346619999999</v>
      </c>
      <c r="H912">
        <v>-1.964569092E-2</v>
      </c>
      <c r="I912">
        <v>26.200000760000002</v>
      </c>
    </row>
    <row r="913" spans="1:9" x14ac:dyDescent="0.25">
      <c r="A913">
        <v>18.239999999999998</v>
      </c>
      <c r="B913">
        <v>0</v>
      </c>
      <c r="C913">
        <v>-2.290744707E-2</v>
      </c>
      <c r="D913">
        <v>65.711647029999995</v>
      </c>
      <c r="E913">
        <v>0</v>
      </c>
      <c r="F913">
        <v>4.7996554519999998E-2</v>
      </c>
      <c r="G913">
        <v>-142.41340640000001</v>
      </c>
      <c r="H913">
        <v>-2.058410645E-2</v>
      </c>
      <c r="I913">
        <v>26.399999619999999</v>
      </c>
    </row>
    <row r="914" spans="1:9" x14ac:dyDescent="0.25">
      <c r="A914">
        <v>18.260000000000002</v>
      </c>
      <c r="B914">
        <v>0</v>
      </c>
      <c r="C914">
        <v>-2.290744707E-2</v>
      </c>
      <c r="D914">
        <v>66.055259699999993</v>
      </c>
      <c r="E914">
        <v>0</v>
      </c>
      <c r="F914">
        <v>4.7996554519999998E-2</v>
      </c>
      <c r="G914">
        <v>-143.13336179999999</v>
      </c>
      <c r="H914">
        <v>-2.143859863E-2</v>
      </c>
      <c r="I914">
        <v>26.600000380000001</v>
      </c>
    </row>
    <row r="915" spans="1:9" x14ac:dyDescent="0.25">
      <c r="A915">
        <v>18.28</v>
      </c>
      <c r="B915">
        <v>0</v>
      </c>
      <c r="C915">
        <v>-2.290744707E-2</v>
      </c>
      <c r="D915">
        <v>66.39887238</v>
      </c>
      <c r="E915">
        <v>0</v>
      </c>
      <c r="F915">
        <v>4.7996554519999998E-2</v>
      </c>
      <c r="G915">
        <v>-143.85330200000001</v>
      </c>
      <c r="H915">
        <v>-2.235412598E-2</v>
      </c>
      <c r="I915">
        <v>26.799999239999998</v>
      </c>
    </row>
    <row r="916" spans="1:9" x14ac:dyDescent="0.25">
      <c r="A916">
        <v>18.3</v>
      </c>
      <c r="B916">
        <v>0</v>
      </c>
      <c r="C916">
        <v>-2.290744707E-2</v>
      </c>
      <c r="D916">
        <v>66.742485049999999</v>
      </c>
      <c r="E916">
        <v>0</v>
      </c>
      <c r="F916">
        <v>4.7996554519999998E-2</v>
      </c>
      <c r="G916">
        <v>-144.57325739999999</v>
      </c>
      <c r="H916">
        <v>-2.322387695E-2</v>
      </c>
      <c r="I916">
        <v>27</v>
      </c>
    </row>
    <row r="917" spans="1:9" x14ac:dyDescent="0.25">
      <c r="A917">
        <v>18.32</v>
      </c>
      <c r="B917">
        <v>0</v>
      </c>
      <c r="C917">
        <v>-2.290744707E-2</v>
      </c>
      <c r="D917">
        <v>67.086090089999999</v>
      </c>
      <c r="E917">
        <v>0</v>
      </c>
      <c r="F917">
        <v>4.7996554519999998E-2</v>
      </c>
      <c r="G917">
        <v>-146.01315310000001</v>
      </c>
      <c r="H917">
        <v>-2.522277832E-2</v>
      </c>
      <c r="I917">
        <v>27.399999619999999</v>
      </c>
    </row>
    <row r="918" spans="1:9" x14ac:dyDescent="0.25">
      <c r="A918">
        <v>18.34</v>
      </c>
      <c r="B918">
        <v>0</v>
      </c>
      <c r="C918">
        <v>-2.290744707E-2</v>
      </c>
      <c r="D918">
        <v>67.773315429999997</v>
      </c>
      <c r="E918">
        <v>0</v>
      </c>
      <c r="F918">
        <v>4.6905722470000001E-2</v>
      </c>
      <c r="G918">
        <v>-124.0274582</v>
      </c>
      <c r="H918">
        <v>-2.637481689E-2</v>
      </c>
      <c r="I918">
        <v>27.600000380000001</v>
      </c>
    </row>
    <row r="919" spans="1:9" x14ac:dyDescent="0.25">
      <c r="A919">
        <v>18.36</v>
      </c>
      <c r="B919">
        <v>0</v>
      </c>
      <c r="C919">
        <v>-2.290744707E-2</v>
      </c>
      <c r="D919">
        <v>68.116928099999996</v>
      </c>
      <c r="E919">
        <v>0</v>
      </c>
      <c r="F919">
        <v>4.6905722470000001E-2</v>
      </c>
      <c r="G919">
        <v>-124.73104859999999</v>
      </c>
      <c r="H919">
        <v>-2.725219727E-2</v>
      </c>
      <c r="I919">
        <v>27.799999239999998</v>
      </c>
    </row>
    <row r="920" spans="1:9" x14ac:dyDescent="0.25">
      <c r="A920">
        <v>18.38</v>
      </c>
      <c r="B920">
        <v>0</v>
      </c>
      <c r="C920">
        <v>-2.290744707E-2</v>
      </c>
      <c r="D920">
        <v>68.460540769999994</v>
      </c>
      <c r="E920">
        <v>0</v>
      </c>
      <c r="F920">
        <v>4.6905722470000001E-2</v>
      </c>
      <c r="G920">
        <v>-147.25125120000001</v>
      </c>
      <c r="H920">
        <v>-2.80456543E-2</v>
      </c>
      <c r="I920">
        <v>28</v>
      </c>
    </row>
    <row r="921" spans="1:9" x14ac:dyDescent="0.25">
      <c r="A921">
        <v>18.399999999999999</v>
      </c>
      <c r="B921">
        <v>0</v>
      </c>
      <c r="C921">
        <v>-2.290744707E-2</v>
      </c>
      <c r="D921">
        <v>68.804153439999993</v>
      </c>
      <c r="E921">
        <v>0</v>
      </c>
      <c r="F921">
        <v>4.6905722470000001E-2</v>
      </c>
      <c r="G921">
        <v>-147.95483400000001</v>
      </c>
      <c r="H921">
        <v>-2.90222168E-2</v>
      </c>
      <c r="I921">
        <v>28.200000760000002</v>
      </c>
    </row>
    <row r="922" spans="1:9" x14ac:dyDescent="0.25">
      <c r="A922">
        <v>18.420000000000002</v>
      </c>
      <c r="B922">
        <v>0</v>
      </c>
      <c r="C922">
        <v>-2.1816615019999999E-2</v>
      </c>
      <c r="D922">
        <v>46.442119599999998</v>
      </c>
      <c r="E922">
        <v>0</v>
      </c>
      <c r="F922">
        <v>4.6905722470000001E-2</v>
      </c>
      <c r="G922">
        <v>-148.6584167</v>
      </c>
      <c r="H922">
        <v>-3.005981445E-2</v>
      </c>
      <c r="I922">
        <v>28.399999619999999</v>
      </c>
    </row>
    <row r="923" spans="1:9" x14ac:dyDescent="0.25">
      <c r="A923">
        <v>18.440000000000001</v>
      </c>
      <c r="B923">
        <v>0</v>
      </c>
      <c r="C923">
        <v>-2.1816615019999999E-2</v>
      </c>
      <c r="D923">
        <v>46.769371030000002</v>
      </c>
      <c r="E923">
        <v>0</v>
      </c>
      <c r="F923">
        <v>4.6905722470000001E-2</v>
      </c>
      <c r="G923">
        <v>-149.3619995</v>
      </c>
      <c r="H923">
        <v>-3.124237061E-2</v>
      </c>
      <c r="I923">
        <v>28.600000380000001</v>
      </c>
    </row>
    <row r="924" spans="1:9" x14ac:dyDescent="0.25">
      <c r="A924">
        <v>18.46</v>
      </c>
      <c r="B924">
        <v>0</v>
      </c>
      <c r="C924">
        <v>-2.1816615019999999E-2</v>
      </c>
      <c r="D924">
        <v>68.913230900000002</v>
      </c>
      <c r="E924">
        <v>0</v>
      </c>
      <c r="F924">
        <v>4.6905722470000001E-2</v>
      </c>
      <c r="G924">
        <v>-150.76918029999999</v>
      </c>
      <c r="H924">
        <v>-3.356933594E-2</v>
      </c>
      <c r="I924">
        <v>29</v>
      </c>
    </row>
    <row r="925" spans="1:9" x14ac:dyDescent="0.25">
      <c r="A925">
        <v>18.48</v>
      </c>
      <c r="B925">
        <v>0</v>
      </c>
      <c r="C925">
        <v>-2.1816615019999999E-2</v>
      </c>
      <c r="D925">
        <v>69.567733759999996</v>
      </c>
      <c r="E925">
        <v>0</v>
      </c>
      <c r="F925">
        <v>4.6905722470000001E-2</v>
      </c>
      <c r="G925">
        <v>-151.47276310000001</v>
      </c>
      <c r="H925">
        <v>-3.460693359E-2</v>
      </c>
      <c r="I925">
        <v>29.200000760000002</v>
      </c>
    </row>
    <row r="926" spans="1:9" x14ac:dyDescent="0.25">
      <c r="A926">
        <v>18.5</v>
      </c>
      <c r="B926">
        <v>0</v>
      </c>
      <c r="C926">
        <v>-2.1816615019999999E-2</v>
      </c>
      <c r="D926">
        <v>69.894981380000004</v>
      </c>
      <c r="E926">
        <v>0</v>
      </c>
      <c r="F926">
        <v>4.6905722470000001E-2</v>
      </c>
      <c r="G926">
        <v>-152.17634580000001</v>
      </c>
      <c r="H926">
        <v>-3.549194336E-2</v>
      </c>
      <c r="I926">
        <v>29.399999619999999</v>
      </c>
    </row>
    <row r="927" spans="1:9" x14ac:dyDescent="0.25">
      <c r="A927">
        <v>18.52</v>
      </c>
      <c r="B927">
        <v>0</v>
      </c>
      <c r="C927">
        <v>-2.1816615019999999E-2</v>
      </c>
      <c r="D927">
        <v>70.222228999999999</v>
      </c>
      <c r="E927">
        <v>0</v>
      </c>
      <c r="F927">
        <v>4.6905722470000001E-2</v>
      </c>
      <c r="G927">
        <v>-152.8799286</v>
      </c>
      <c r="H927">
        <v>-3.648376465E-2</v>
      </c>
      <c r="I927">
        <v>29.600000380000001</v>
      </c>
    </row>
    <row r="928" spans="1:9" x14ac:dyDescent="0.25">
      <c r="A928">
        <v>18.54</v>
      </c>
      <c r="B928">
        <v>0</v>
      </c>
      <c r="C928">
        <v>-2.1816615019999999E-2</v>
      </c>
      <c r="D928">
        <v>70.549484250000006</v>
      </c>
      <c r="E928">
        <v>0</v>
      </c>
      <c r="F928">
        <v>4.6905722470000001E-2</v>
      </c>
      <c r="G928">
        <v>-154.28710939999999</v>
      </c>
      <c r="H928">
        <v>-3.886413574E-2</v>
      </c>
      <c r="I928">
        <v>30</v>
      </c>
    </row>
    <row r="929" spans="1:9" x14ac:dyDescent="0.25">
      <c r="A929">
        <v>18.559999999999999</v>
      </c>
      <c r="B929">
        <v>0</v>
      </c>
      <c r="C929">
        <v>-2.1816615019999999E-2</v>
      </c>
      <c r="D929">
        <v>71.203979489999995</v>
      </c>
      <c r="E929">
        <v>0</v>
      </c>
      <c r="F929">
        <v>4.581489414E-2</v>
      </c>
      <c r="G929">
        <v>-132.28504939999999</v>
      </c>
      <c r="H929">
        <v>-4.013824463E-2</v>
      </c>
      <c r="I929">
        <v>30.200000760000002</v>
      </c>
    </row>
    <row r="930" spans="1:9" x14ac:dyDescent="0.25">
      <c r="A930">
        <v>18.579999999999998</v>
      </c>
      <c r="B930">
        <v>0</v>
      </c>
      <c r="C930">
        <v>-2.1816615019999999E-2</v>
      </c>
      <c r="D930">
        <v>71.531227110000003</v>
      </c>
      <c r="E930">
        <v>0</v>
      </c>
      <c r="F930">
        <v>4.581489414E-2</v>
      </c>
      <c r="G930">
        <v>-132.97227480000001</v>
      </c>
      <c r="H930">
        <v>-4.151916504E-2</v>
      </c>
      <c r="I930">
        <v>30.399999619999999</v>
      </c>
    </row>
    <row r="931" spans="1:9" x14ac:dyDescent="0.25">
      <c r="A931">
        <v>18.600000000000001</v>
      </c>
      <c r="B931">
        <v>0</v>
      </c>
      <c r="C931">
        <v>-2.1816615019999999E-2</v>
      </c>
      <c r="D931">
        <v>71.858474729999998</v>
      </c>
      <c r="E931">
        <v>0</v>
      </c>
      <c r="F931">
        <v>4.581489414E-2</v>
      </c>
      <c r="G931">
        <v>-155.47610470000001</v>
      </c>
      <c r="H931">
        <v>-4.263305664E-2</v>
      </c>
      <c r="I931">
        <v>30.799999239999998</v>
      </c>
    </row>
    <row r="932" spans="1:9" x14ac:dyDescent="0.25">
      <c r="A932">
        <v>18.62</v>
      </c>
      <c r="B932">
        <v>0</v>
      </c>
      <c r="C932">
        <v>-2.1816615019999999E-2</v>
      </c>
      <c r="D932">
        <v>72.512977599999999</v>
      </c>
      <c r="E932">
        <v>0</v>
      </c>
      <c r="F932">
        <v>4.581489414E-2</v>
      </c>
      <c r="G932">
        <v>-156.85055539999999</v>
      </c>
      <c r="H932">
        <v>-4.479980469E-2</v>
      </c>
      <c r="I932">
        <v>31</v>
      </c>
    </row>
    <row r="933" spans="1:9" x14ac:dyDescent="0.25">
      <c r="A933">
        <v>18.64</v>
      </c>
      <c r="B933">
        <v>0</v>
      </c>
      <c r="C933">
        <v>-2.1816615019999999E-2</v>
      </c>
      <c r="D933">
        <v>72.840225219999994</v>
      </c>
      <c r="E933">
        <v>0</v>
      </c>
      <c r="F933">
        <v>4.4724062090000002E-2</v>
      </c>
      <c r="G933">
        <v>-134.83213810000001</v>
      </c>
      <c r="H933">
        <v>-4.611968994E-2</v>
      </c>
      <c r="I933">
        <v>31.200000760000002</v>
      </c>
    </row>
    <row r="934" spans="1:9" x14ac:dyDescent="0.25">
      <c r="A934">
        <v>18.66</v>
      </c>
      <c r="B934">
        <v>0</v>
      </c>
      <c r="C934">
        <v>-2.0725784819999999E-2</v>
      </c>
      <c r="D934">
        <v>50.461830140000004</v>
      </c>
      <c r="E934">
        <v>0</v>
      </c>
      <c r="F934">
        <v>4.4724062090000002E-2</v>
      </c>
      <c r="G934">
        <v>-135.503006</v>
      </c>
      <c r="H934">
        <v>-4.708862305E-2</v>
      </c>
      <c r="I934">
        <v>31.399999619999999</v>
      </c>
    </row>
    <row r="935" spans="1:9" x14ac:dyDescent="0.25">
      <c r="A935">
        <v>18.68</v>
      </c>
      <c r="B935">
        <v>0</v>
      </c>
      <c r="C935">
        <v>-2.1816615019999999E-2</v>
      </c>
      <c r="D935">
        <v>73.478363040000005</v>
      </c>
      <c r="E935">
        <v>0</v>
      </c>
      <c r="F935">
        <v>4.4724062090000002E-2</v>
      </c>
      <c r="G935">
        <v>-157.99047849999999</v>
      </c>
      <c r="H935">
        <v>-4.791259766E-2</v>
      </c>
      <c r="I935">
        <v>31.600000380000001</v>
      </c>
    </row>
    <row r="936" spans="1:9" x14ac:dyDescent="0.25">
      <c r="A936">
        <v>18.7</v>
      </c>
      <c r="B936">
        <v>0</v>
      </c>
      <c r="C936">
        <v>-2.1816615019999999E-2</v>
      </c>
      <c r="D936">
        <v>95.622222899999997</v>
      </c>
      <c r="E936">
        <v>0</v>
      </c>
      <c r="F936">
        <v>4.4724062090000002E-2</v>
      </c>
      <c r="G936">
        <v>-158.66133120000001</v>
      </c>
      <c r="H936">
        <v>-4.888916016E-2</v>
      </c>
      <c r="I936">
        <v>31.799999239999998</v>
      </c>
    </row>
    <row r="937" spans="1:9" x14ac:dyDescent="0.25">
      <c r="A937">
        <v>18.72</v>
      </c>
      <c r="B937">
        <v>0</v>
      </c>
      <c r="C937">
        <v>-2.1816615019999999E-2</v>
      </c>
      <c r="D937">
        <v>74.132858279999994</v>
      </c>
      <c r="E937">
        <v>0</v>
      </c>
      <c r="F937">
        <v>4.4724062090000002E-2</v>
      </c>
      <c r="G937">
        <v>-160.00305180000001</v>
      </c>
      <c r="H937">
        <v>-5.039215088E-2</v>
      </c>
      <c r="I937">
        <v>32.200000760000002</v>
      </c>
    </row>
    <row r="938" spans="1:9" x14ac:dyDescent="0.25">
      <c r="A938">
        <v>18.739999999999998</v>
      </c>
      <c r="B938">
        <v>0</v>
      </c>
      <c r="C938">
        <v>-2.1816615019999999E-2</v>
      </c>
      <c r="D938">
        <v>74.787361149999995</v>
      </c>
      <c r="E938">
        <v>0</v>
      </c>
      <c r="F938">
        <v>4.4724062090000002E-2</v>
      </c>
      <c r="G938">
        <v>-160.6739197</v>
      </c>
      <c r="H938">
        <v>-5.088806152E-2</v>
      </c>
      <c r="I938">
        <v>32.400001529999997</v>
      </c>
    </row>
    <row r="939" spans="1:9" x14ac:dyDescent="0.25">
      <c r="A939">
        <v>18.760000000000002</v>
      </c>
      <c r="B939">
        <v>0</v>
      </c>
      <c r="C939">
        <v>-2.1816615019999999E-2</v>
      </c>
      <c r="D939">
        <v>75.114608759999996</v>
      </c>
      <c r="E939">
        <v>0</v>
      </c>
      <c r="F939">
        <v>4.4724062090000002E-2</v>
      </c>
      <c r="G939">
        <v>-161.34478759999999</v>
      </c>
      <c r="H939">
        <v>-5.146789551E-2</v>
      </c>
      <c r="I939">
        <v>32.599998470000003</v>
      </c>
    </row>
    <row r="940" spans="1:9" x14ac:dyDescent="0.25">
      <c r="A940">
        <v>18.78</v>
      </c>
      <c r="B940">
        <v>0</v>
      </c>
      <c r="C940">
        <v>-2.1816615019999999E-2</v>
      </c>
      <c r="D940">
        <v>75.441856380000004</v>
      </c>
      <c r="E940">
        <v>0</v>
      </c>
      <c r="F940">
        <v>4.4724062090000002E-2</v>
      </c>
      <c r="G940">
        <v>-162.0156403</v>
      </c>
      <c r="H940">
        <v>-5.194854736E-2</v>
      </c>
      <c r="I940">
        <v>32.799999239999998</v>
      </c>
    </row>
    <row r="941" spans="1:9" x14ac:dyDescent="0.25">
      <c r="A941">
        <v>18.8</v>
      </c>
      <c r="B941">
        <v>0</v>
      </c>
      <c r="C941">
        <v>-2.1816615019999999E-2</v>
      </c>
      <c r="D941">
        <v>75.769103999999999</v>
      </c>
      <c r="E941">
        <v>0</v>
      </c>
      <c r="F941">
        <v>4.3633230029999998E-2</v>
      </c>
      <c r="G941">
        <v>-140.65171810000001</v>
      </c>
      <c r="H941">
        <v>-5.278015137E-2</v>
      </c>
      <c r="I941">
        <v>33.200000760000002</v>
      </c>
    </row>
    <row r="942" spans="1:9" x14ac:dyDescent="0.25">
      <c r="A942">
        <v>18.82</v>
      </c>
      <c r="B942">
        <v>0</v>
      </c>
      <c r="C942">
        <v>-2.1816615019999999E-2</v>
      </c>
      <c r="D942">
        <v>76.42360687</v>
      </c>
      <c r="E942">
        <v>0</v>
      </c>
      <c r="F942">
        <v>4.3633230029999998E-2</v>
      </c>
      <c r="G942">
        <v>-141.30621339999999</v>
      </c>
      <c r="H942">
        <v>-5.321502686E-2</v>
      </c>
      <c r="I942">
        <v>33.400001529999997</v>
      </c>
    </row>
    <row r="943" spans="1:9" x14ac:dyDescent="0.25">
      <c r="A943">
        <v>18.84</v>
      </c>
      <c r="B943">
        <v>0</v>
      </c>
      <c r="C943">
        <v>-2.1816615019999999E-2</v>
      </c>
      <c r="D943">
        <v>76.750854489999995</v>
      </c>
      <c r="E943">
        <v>0</v>
      </c>
      <c r="F943">
        <v>4.3633230029999998E-2</v>
      </c>
      <c r="G943">
        <v>-163.77732850000001</v>
      </c>
      <c r="H943">
        <v>-5.354309082E-2</v>
      </c>
      <c r="I943">
        <v>33.599998470000003</v>
      </c>
    </row>
    <row r="944" spans="1:9" x14ac:dyDescent="0.25">
      <c r="A944">
        <v>18.86</v>
      </c>
      <c r="B944">
        <v>0</v>
      </c>
      <c r="C944">
        <v>-2.1816615019999999E-2</v>
      </c>
      <c r="D944">
        <v>77.078102110000003</v>
      </c>
      <c r="E944">
        <v>0</v>
      </c>
      <c r="F944">
        <v>4.3633230029999998E-2</v>
      </c>
      <c r="G944">
        <v>-165.08633420000001</v>
      </c>
      <c r="H944">
        <v>-5.475616455E-2</v>
      </c>
      <c r="I944">
        <v>34</v>
      </c>
    </row>
    <row r="945" spans="1:9" x14ac:dyDescent="0.25">
      <c r="A945">
        <v>18.88</v>
      </c>
      <c r="B945">
        <v>0</v>
      </c>
      <c r="C945">
        <v>-2.1816615019999999E-2</v>
      </c>
      <c r="D945">
        <v>77.732604980000005</v>
      </c>
      <c r="E945">
        <v>0</v>
      </c>
      <c r="F945">
        <v>4.3633230029999998E-2</v>
      </c>
      <c r="G945">
        <v>-165.74082949999999</v>
      </c>
      <c r="H945">
        <v>-5.575561523E-2</v>
      </c>
      <c r="I945">
        <v>34.200000760000002</v>
      </c>
    </row>
    <row r="946" spans="1:9" x14ac:dyDescent="0.25">
      <c r="A946">
        <v>18.899999999999999</v>
      </c>
      <c r="B946">
        <v>0</v>
      </c>
      <c r="C946">
        <v>-2.1816615019999999E-2</v>
      </c>
      <c r="D946">
        <v>78.059852599999999</v>
      </c>
      <c r="E946">
        <v>0</v>
      </c>
      <c r="F946">
        <v>4.2542401700000003E-2</v>
      </c>
      <c r="G946">
        <v>-143.689682</v>
      </c>
      <c r="H946">
        <v>-5.690002441E-2</v>
      </c>
      <c r="I946">
        <v>34.400001529999997</v>
      </c>
    </row>
    <row r="947" spans="1:9" x14ac:dyDescent="0.25">
      <c r="A947">
        <v>18.920000000000002</v>
      </c>
      <c r="B947">
        <v>0</v>
      </c>
      <c r="C947">
        <v>-2.1816615019999999E-2</v>
      </c>
      <c r="D947">
        <v>78.387100219999994</v>
      </c>
      <c r="E947">
        <v>0</v>
      </c>
      <c r="F947">
        <v>4.2542401700000003E-2</v>
      </c>
      <c r="G947">
        <v>-144.32781979999999</v>
      </c>
      <c r="H947">
        <v>-5.804443359E-2</v>
      </c>
      <c r="I947">
        <v>34.799999239999998</v>
      </c>
    </row>
    <row r="948" spans="1:9" x14ac:dyDescent="0.25">
      <c r="A948">
        <v>18.940000000000001</v>
      </c>
      <c r="B948">
        <v>0</v>
      </c>
      <c r="C948">
        <v>-2.0725784819999999E-2</v>
      </c>
      <c r="D948">
        <v>56.319591520000003</v>
      </c>
      <c r="E948">
        <v>0</v>
      </c>
      <c r="F948">
        <v>4.0360737590000001E-2</v>
      </c>
      <c r="G948">
        <v>-121.9930573</v>
      </c>
      <c r="H948">
        <v>-6.008911133E-2</v>
      </c>
      <c r="I948">
        <v>35</v>
      </c>
    </row>
    <row r="949" spans="1:9" x14ac:dyDescent="0.25">
      <c r="A949">
        <v>18.96</v>
      </c>
      <c r="B949">
        <v>0</v>
      </c>
      <c r="C949">
        <v>-2.0725784819999999E-2</v>
      </c>
      <c r="D949">
        <v>78.447097780000007</v>
      </c>
      <c r="E949">
        <v>0</v>
      </c>
      <c r="F949">
        <v>4.0360737590000001E-2</v>
      </c>
      <c r="G949">
        <v>-144.41508479999999</v>
      </c>
      <c r="H949">
        <v>-6.102752686E-2</v>
      </c>
      <c r="I949">
        <v>35.200000760000002</v>
      </c>
    </row>
    <row r="950" spans="1:9" x14ac:dyDescent="0.25">
      <c r="A950">
        <v>18.98</v>
      </c>
      <c r="B950">
        <v>0</v>
      </c>
      <c r="C950">
        <v>-1.963495463E-2</v>
      </c>
      <c r="D950">
        <v>56.052341460000001</v>
      </c>
      <c r="E950">
        <v>0</v>
      </c>
      <c r="F950">
        <v>3.9269909259999999E-2</v>
      </c>
      <c r="G950">
        <v>-144.1314697</v>
      </c>
      <c r="H950">
        <v>-6.201171875E-2</v>
      </c>
      <c r="I950">
        <v>35.400001529999997</v>
      </c>
    </row>
    <row r="951" spans="1:9" x14ac:dyDescent="0.25">
      <c r="A951">
        <v>19</v>
      </c>
      <c r="B951">
        <v>0</v>
      </c>
      <c r="C951">
        <v>-2.0725784819999999E-2</v>
      </c>
      <c r="D951">
        <v>79.052505490000001</v>
      </c>
      <c r="E951">
        <v>0</v>
      </c>
      <c r="F951">
        <v>3.9269909259999999E-2</v>
      </c>
      <c r="G951">
        <v>-144.72051999999999</v>
      </c>
      <c r="H951">
        <v>-6.31942749E-2</v>
      </c>
      <c r="I951">
        <v>35.599998470000003</v>
      </c>
    </row>
    <row r="952" spans="1:9" x14ac:dyDescent="0.25">
      <c r="A952">
        <v>19.02</v>
      </c>
      <c r="B952">
        <v>0</v>
      </c>
      <c r="C952">
        <v>-2.0725784819999999E-2</v>
      </c>
      <c r="D952">
        <v>101.18000790000001</v>
      </c>
      <c r="E952">
        <v>0</v>
      </c>
      <c r="F952">
        <v>3.9269909259999999E-2</v>
      </c>
      <c r="G952">
        <v>-167.1261902</v>
      </c>
      <c r="H952">
        <v>-6.40411377E-2</v>
      </c>
      <c r="I952">
        <v>35.799999239999998</v>
      </c>
    </row>
    <row r="953" spans="1:9" x14ac:dyDescent="0.25">
      <c r="A953">
        <v>19.04</v>
      </c>
      <c r="B953">
        <v>0</v>
      </c>
      <c r="C953">
        <v>-2.0725784819999999E-2</v>
      </c>
      <c r="D953">
        <v>79.674278259999994</v>
      </c>
      <c r="E953">
        <v>0</v>
      </c>
      <c r="F953">
        <v>3.9269909259999999E-2</v>
      </c>
      <c r="G953">
        <v>-167.71522519999999</v>
      </c>
      <c r="H953">
        <v>-6.482696533E-2</v>
      </c>
      <c r="I953">
        <v>36</v>
      </c>
    </row>
    <row r="954" spans="1:9" x14ac:dyDescent="0.25">
      <c r="A954">
        <v>19.059999999999999</v>
      </c>
      <c r="B954">
        <v>0</v>
      </c>
      <c r="C954">
        <v>-2.0725784819999999E-2</v>
      </c>
      <c r="D954">
        <v>80.296051030000001</v>
      </c>
      <c r="E954">
        <v>0</v>
      </c>
      <c r="F954">
        <v>3.9269909259999999E-2</v>
      </c>
      <c r="G954">
        <v>-168.89332580000001</v>
      </c>
      <c r="H954">
        <v>-6.619262695E-2</v>
      </c>
      <c r="I954">
        <v>36.400001529999997</v>
      </c>
    </row>
    <row r="955" spans="1:9" x14ac:dyDescent="0.25">
      <c r="A955">
        <v>19.079999999999998</v>
      </c>
      <c r="B955">
        <v>0</v>
      </c>
      <c r="C955">
        <v>-2.0725784819999999E-2</v>
      </c>
      <c r="D955">
        <v>80.606941219999996</v>
      </c>
      <c r="E955">
        <v>0</v>
      </c>
      <c r="F955">
        <v>3.9269909259999999E-2</v>
      </c>
      <c r="G955">
        <v>-169.48237610000001</v>
      </c>
      <c r="H955">
        <v>-6.700897217E-2</v>
      </c>
      <c r="I955">
        <v>36.599998470000003</v>
      </c>
    </row>
    <row r="956" spans="1:9" x14ac:dyDescent="0.25">
      <c r="A956">
        <v>19.100000000000001</v>
      </c>
      <c r="B956">
        <v>0</v>
      </c>
      <c r="C956">
        <v>-2.0725784819999999E-2</v>
      </c>
      <c r="D956">
        <v>80.91782379</v>
      </c>
      <c r="E956">
        <v>0</v>
      </c>
      <c r="F956">
        <v>3.9269909259999999E-2</v>
      </c>
      <c r="G956">
        <v>-170.07142640000001</v>
      </c>
      <c r="H956">
        <v>-6.763458252E-2</v>
      </c>
      <c r="I956">
        <v>36.799999239999998</v>
      </c>
    </row>
    <row r="957" spans="1:9" x14ac:dyDescent="0.25">
      <c r="A957">
        <v>19.12</v>
      </c>
      <c r="B957">
        <v>0</v>
      </c>
      <c r="C957">
        <v>-2.0725784819999999E-2</v>
      </c>
      <c r="D957">
        <v>81.228713990000003</v>
      </c>
      <c r="E957">
        <v>0</v>
      </c>
      <c r="F957">
        <v>3.9269909259999999E-2</v>
      </c>
      <c r="G957">
        <v>-170.6604767</v>
      </c>
      <c r="H957">
        <v>-6.845855713E-2</v>
      </c>
      <c r="I957">
        <v>37</v>
      </c>
    </row>
    <row r="958" spans="1:9" x14ac:dyDescent="0.25">
      <c r="A958">
        <v>19.14</v>
      </c>
      <c r="B958">
        <v>0</v>
      </c>
      <c r="C958">
        <v>-2.0725784819999999E-2</v>
      </c>
      <c r="D958">
        <v>81.539604190000006</v>
      </c>
      <c r="E958">
        <v>0</v>
      </c>
      <c r="F958">
        <v>3.9269909259999999E-2</v>
      </c>
      <c r="G958">
        <v>-171.249527</v>
      </c>
      <c r="H958">
        <v>-6.943511963E-2</v>
      </c>
      <c r="I958">
        <v>37.200000760000002</v>
      </c>
    </row>
    <row r="959" spans="1:9" x14ac:dyDescent="0.25">
      <c r="A959">
        <v>19.16</v>
      </c>
      <c r="B959">
        <v>0</v>
      </c>
      <c r="C959">
        <v>-2.0725784819999999E-2</v>
      </c>
      <c r="D959">
        <v>81.850486759999995</v>
      </c>
      <c r="E959">
        <v>0</v>
      </c>
      <c r="F959">
        <v>3.8179077210000002E-2</v>
      </c>
      <c r="G959">
        <v>-171.8385773</v>
      </c>
      <c r="H959">
        <v>-7.038116455E-2</v>
      </c>
      <c r="I959">
        <v>37.400001529999997</v>
      </c>
    </row>
    <row r="960" spans="1:9" x14ac:dyDescent="0.25">
      <c r="A960">
        <v>19.18</v>
      </c>
      <c r="B960">
        <v>0</v>
      </c>
      <c r="C960">
        <v>-2.0725784819999999E-2</v>
      </c>
      <c r="D960">
        <v>82.161376950000005</v>
      </c>
      <c r="E960">
        <v>0</v>
      </c>
      <c r="F960">
        <v>3.8179077210000002E-2</v>
      </c>
      <c r="G960">
        <v>-149.7219849</v>
      </c>
      <c r="H960">
        <v>-7.122039795E-2</v>
      </c>
      <c r="I960">
        <v>37.599998470000003</v>
      </c>
    </row>
    <row r="961" spans="1:9" x14ac:dyDescent="0.25">
      <c r="A961">
        <v>19.2</v>
      </c>
      <c r="B961">
        <v>0</v>
      </c>
      <c r="C961">
        <v>-2.0725784819999999E-2</v>
      </c>
      <c r="D961">
        <v>82.783149719999997</v>
      </c>
      <c r="E961">
        <v>0</v>
      </c>
      <c r="F961">
        <v>3.8179077210000002E-2</v>
      </c>
      <c r="G961">
        <v>-172.68396000000001</v>
      </c>
      <c r="H961">
        <v>-7.289886475E-2</v>
      </c>
      <c r="I961">
        <v>38</v>
      </c>
    </row>
    <row r="962" spans="1:9" x14ac:dyDescent="0.25">
      <c r="A962">
        <v>19.22</v>
      </c>
      <c r="B962">
        <v>0</v>
      </c>
      <c r="C962">
        <v>-2.0725784819999999E-2</v>
      </c>
      <c r="D962">
        <v>83.094032290000001</v>
      </c>
      <c r="E962">
        <v>0</v>
      </c>
      <c r="F962">
        <v>3.8179077210000002E-2</v>
      </c>
      <c r="G962">
        <v>-173.25665280000001</v>
      </c>
      <c r="H962">
        <v>-7.381439209E-2</v>
      </c>
      <c r="I962">
        <v>38.200000760000002</v>
      </c>
    </row>
    <row r="963" spans="1:9" x14ac:dyDescent="0.25">
      <c r="A963">
        <v>19.239999999999998</v>
      </c>
      <c r="B963">
        <v>0</v>
      </c>
      <c r="C963">
        <v>-2.0725784819999999E-2</v>
      </c>
      <c r="D963">
        <v>83.404922490000004</v>
      </c>
      <c r="E963">
        <v>0</v>
      </c>
      <c r="F963">
        <v>3.8179077210000002E-2</v>
      </c>
      <c r="G963">
        <v>-173.8293457</v>
      </c>
      <c r="H963">
        <v>-7.49206543E-2</v>
      </c>
      <c r="I963">
        <v>38.400001529999997</v>
      </c>
    </row>
    <row r="964" spans="1:9" x14ac:dyDescent="0.25">
      <c r="A964">
        <v>19.260000000000002</v>
      </c>
      <c r="B964">
        <v>0</v>
      </c>
      <c r="C964">
        <v>-2.0725784819999999E-2</v>
      </c>
      <c r="D964">
        <v>83.71580505</v>
      </c>
      <c r="E964">
        <v>0</v>
      </c>
      <c r="F964">
        <v>3.8179077210000002E-2</v>
      </c>
      <c r="G964">
        <v>-174.4020233</v>
      </c>
      <c r="H964">
        <v>-7.630157471E-2</v>
      </c>
      <c r="I964">
        <v>38.599998470000003</v>
      </c>
    </row>
    <row r="965" spans="1:9" x14ac:dyDescent="0.25">
      <c r="A965">
        <v>19.28</v>
      </c>
      <c r="B965">
        <v>0</v>
      </c>
      <c r="C965">
        <v>-2.0725784819999999E-2</v>
      </c>
      <c r="D965">
        <v>84.337585450000006</v>
      </c>
      <c r="E965">
        <v>0</v>
      </c>
      <c r="F965">
        <v>3.8179077210000002E-2</v>
      </c>
      <c r="G965">
        <v>-175.54739380000001</v>
      </c>
      <c r="H965">
        <v>-7.848358154E-2</v>
      </c>
      <c r="I965">
        <v>39</v>
      </c>
    </row>
    <row r="966" spans="1:9" x14ac:dyDescent="0.25">
      <c r="A966">
        <v>19.3</v>
      </c>
      <c r="B966">
        <v>0</v>
      </c>
      <c r="C966">
        <v>-2.0725784819999999E-2</v>
      </c>
      <c r="D966">
        <v>84.648468019999996</v>
      </c>
      <c r="E966">
        <v>0</v>
      </c>
      <c r="F966">
        <v>3.7088245149999997E-2</v>
      </c>
      <c r="G966">
        <v>-153.414444</v>
      </c>
      <c r="H966">
        <v>-7.936096191E-2</v>
      </c>
      <c r="I966">
        <v>39.200000760000002</v>
      </c>
    </row>
    <row r="967" spans="1:9" x14ac:dyDescent="0.25">
      <c r="A967">
        <v>19.32</v>
      </c>
      <c r="B967">
        <v>0</v>
      </c>
      <c r="C967">
        <v>-1.963495463E-2</v>
      </c>
      <c r="D967">
        <v>62.253711699999997</v>
      </c>
      <c r="E967">
        <v>0</v>
      </c>
      <c r="F967">
        <v>3.7088245149999997E-2</v>
      </c>
      <c r="G967">
        <v>-153.97076419999999</v>
      </c>
      <c r="H967">
        <v>-8.017730713E-2</v>
      </c>
      <c r="I967">
        <v>39.400001529999997</v>
      </c>
    </row>
    <row r="968" spans="1:9" x14ac:dyDescent="0.25">
      <c r="A968">
        <v>19.34</v>
      </c>
      <c r="B968">
        <v>0</v>
      </c>
      <c r="C968">
        <v>-1.963495463E-2</v>
      </c>
      <c r="D968">
        <v>62.548236850000002</v>
      </c>
      <c r="E968">
        <v>0</v>
      </c>
      <c r="F968">
        <v>3.7088245149999997E-2</v>
      </c>
      <c r="G968">
        <v>-176.34370419999999</v>
      </c>
      <c r="H968">
        <v>-8.112335205E-2</v>
      </c>
      <c r="I968">
        <v>39.599998470000003</v>
      </c>
    </row>
    <row r="969" spans="1:9" x14ac:dyDescent="0.25">
      <c r="A969">
        <v>19.36</v>
      </c>
      <c r="B969">
        <v>0</v>
      </c>
      <c r="C969">
        <v>-1.963495463E-2</v>
      </c>
      <c r="D969">
        <v>84.659378050000001</v>
      </c>
      <c r="E969">
        <v>0</v>
      </c>
      <c r="F969">
        <v>3.5997416820000003E-2</v>
      </c>
      <c r="G969">
        <v>-154.19438170000001</v>
      </c>
      <c r="H969">
        <v>-8.219146729E-2</v>
      </c>
      <c r="I969">
        <v>39.799999239999998</v>
      </c>
    </row>
    <row r="970" spans="1:9" x14ac:dyDescent="0.25">
      <c r="A970">
        <v>19.38</v>
      </c>
      <c r="B970">
        <v>0</v>
      </c>
      <c r="C970">
        <v>-1.963495463E-2</v>
      </c>
      <c r="D970">
        <v>84.953903199999999</v>
      </c>
      <c r="E970">
        <v>0</v>
      </c>
      <c r="F970">
        <v>3.5997416820000003E-2</v>
      </c>
      <c r="G970">
        <v>-154.73434449999999</v>
      </c>
      <c r="H970">
        <v>-8.311462402E-2</v>
      </c>
      <c r="I970">
        <v>40</v>
      </c>
    </row>
    <row r="971" spans="1:9" x14ac:dyDescent="0.25">
      <c r="A971">
        <v>19.399999999999999</v>
      </c>
      <c r="B971">
        <v>0</v>
      </c>
      <c r="C971">
        <v>-1.963495463E-2</v>
      </c>
      <c r="D971">
        <v>85.248428340000004</v>
      </c>
      <c r="E971">
        <v>0</v>
      </c>
      <c r="F971">
        <v>3.5997416820000003E-2</v>
      </c>
      <c r="G971">
        <v>-177.6308899</v>
      </c>
      <c r="H971">
        <v>-8.487701416E-2</v>
      </c>
      <c r="I971">
        <v>40.400001529999997</v>
      </c>
    </row>
    <row r="972" spans="1:9" x14ac:dyDescent="0.25">
      <c r="A972">
        <v>19.420000000000002</v>
      </c>
      <c r="B972">
        <v>0</v>
      </c>
      <c r="C972">
        <v>-1.963495463E-2</v>
      </c>
      <c r="D972">
        <v>85.837471010000002</v>
      </c>
      <c r="E972">
        <v>0</v>
      </c>
      <c r="F972">
        <v>3.5997416820000003E-2</v>
      </c>
      <c r="G972">
        <v>-178.17085270000001</v>
      </c>
      <c r="H972">
        <v>-8.571624756E-2</v>
      </c>
      <c r="I972">
        <v>40.599998470000003</v>
      </c>
    </row>
    <row r="973" spans="1:9" x14ac:dyDescent="0.25">
      <c r="A973">
        <v>19.440000000000001</v>
      </c>
      <c r="B973">
        <v>0</v>
      </c>
      <c r="C973">
        <v>-1.963495463E-2</v>
      </c>
      <c r="D973">
        <v>86.131996150000006</v>
      </c>
      <c r="E973">
        <v>0</v>
      </c>
      <c r="F973">
        <v>3.5997416820000003E-2</v>
      </c>
      <c r="G973">
        <v>-178.71080019999999</v>
      </c>
      <c r="H973">
        <v>-8.686065674E-2</v>
      </c>
      <c r="I973">
        <v>40.799999239999998</v>
      </c>
    </row>
    <row r="974" spans="1:9" x14ac:dyDescent="0.25">
      <c r="A974">
        <v>19.46</v>
      </c>
      <c r="B974">
        <v>0</v>
      </c>
      <c r="C974">
        <v>-1.963495463E-2</v>
      </c>
      <c r="D974">
        <v>86.426521300000005</v>
      </c>
      <c r="E974">
        <v>0</v>
      </c>
      <c r="F974">
        <v>3.5997416820000003E-2</v>
      </c>
      <c r="G974">
        <v>-179.25076290000001</v>
      </c>
      <c r="H974">
        <v>-8.813476562E-2</v>
      </c>
      <c r="I974">
        <v>41</v>
      </c>
    </row>
    <row r="975" spans="1:9" x14ac:dyDescent="0.25">
      <c r="A975">
        <v>19.48</v>
      </c>
      <c r="B975">
        <v>0</v>
      </c>
      <c r="C975">
        <v>-2.0725784819999999E-2</v>
      </c>
      <c r="D975">
        <v>109.4266891</v>
      </c>
      <c r="E975">
        <v>0</v>
      </c>
      <c r="F975">
        <v>3.5997416820000003E-2</v>
      </c>
      <c r="G975">
        <v>-179.7907257</v>
      </c>
      <c r="H975">
        <v>-8.937835693E-2</v>
      </c>
      <c r="I975">
        <v>41.200000760000002</v>
      </c>
    </row>
    <row r="976" spans="1:9" x14ac:dyDescent="0.25">
      <c r="A976">
        <v>19.5</v>
      </c>
      <c r="B976">
        <v>0</v>
      </c>
      <c r="C976">
        <v>-2.0725784819999999E-2</v>
      </c>
      <c r="D976">
        <v>109.73757929999999</v>
      </c>
      <c r="E976">
        <v>0</v>
      </c>
      <c r="F976">
        <v>3.5997416820000003E-2</v>
      </c>
      <c r="G976">
        <v>-180.33068850000001</v>
      </c>
      <c r="H976">
        <v>-9.093475342E-2</v>
      </c>
      <c r="I976">
        <v>41.400001529999997</v>
      </c>
    </row>
    <row r="977" spans="1:9" x14ac:dyDescent="0.25">
      <c r="A977">
        <v>19.52</v>
      </c>
      <c r="B977">
        <v>0</v>
      </c>
      <c r="C977">
        <v>-2.0725784819999999E-2</v>
      </c>
      <c r="D977">
        <v>88.231849670000003</v>
      </c>
      <c r="E977">
        <v>0</v>
      </c>
      <c r="F977">
        <v>3.5997416820000003E-2</v>
      </c>
      <c r="G977">
        <v>-180.8706512</v>
      </c>
      <c r="H977">
        <v>-9.268188477E-2</v>
      </c>
      <c r="I977">
        <v>41.599998470000003</v>
      </c>
    </row>
    <row r="978" spans="1:9" x14ac:dyDescent="0.25">
      <c r="A978">
        <v>19.54</v>
      </c>
      <c r="B978">
        <v>0</v>
      </c>
      <c r="C978">
        <v>-2.0725784819999999E-2</v>
      </c>
      <c r="D978">
        <v>88.542732240000007</v>
      </c>
      <c r="E978">
        <v>0</v>
      </c>
      <c r="F978">
        <v>3.5997416820000003E-2</v>
      </c>
      <c r="G978">
        <v>-181.95057679999999</v>
      </c>
      <c r="H978">
        <v>-9.62677002E-2</v>
      </c>
      <c r="I978">
        <v>42</v>
      </c>
    </row>
    <row r="979" spans="1:9" x14ac:dyDescent="0.25">
      <c r="A979">
        <v>19.559999999999999</v>
      </c>
      <c r="B979">
        <v>0</v>
      </c>
      <c r="C979">
        <v>-2.0725784819999999E-2</v>
      </c>
      <c r="D979">
        <v>89.164505000000005</v>
      </c>
      <c r="E979">
        <v>0</v>
      </c>
      <c r="F979">
        <v>3.5997416820000003E-2</v>
      </c>
      <c r="G979">
        <v>-182.49053960000001</v>
      </c>
      <c r="H979">
        <v>-9.786987305E-2</v>
      </c>
      <c r="I979">
        <v>42.200000760000002</v>
      </c>
    </row>
    <row r="980" spans="1:9" x14ac:dyDescent="0.25">
      <c r="A980">
        <v>19.579999999999998</v>
      </c>
      <c r="B980">
        <v>0</v>
      </c>
      <c r="C980">
        <v>-2.0725784819999999E-2</v>
      </c>
      <c r="D980">
        <v>89.475395199999994</v>
      </c>
      <c r="E980">
        <v>0</v>
      </c>
      <c r="F980">
        <v>3.5997416820000003E-2</v>
      </c>
      <c r="G980">
        <v>-183.03050229999999</v>
      </c>
      <c r="H980">
        <v>-9.931945801E-2</v>
      </c>
      <c r="I980">
        <v>42.400001529999997</v>
      </c>
    </row>
    <row r="981" spans="1:9" x14ac:dyDescent="0.25">
      <c r="A981">
        <v>19.600000000000001</v>
      </c>
      <c r="B981">
        <v>0</v>
      </c>
      <c r="C981">
        <v>-2.0725784819999999E-2</v>
      </c>
      <c r="D981">
        <v>89.786285399999997</v>
      </c>
      <c r="E981">
        <v>0</v>
      </c>
      <c r="F981">
        <v>3.5997416820000003E-2</v>
      </c>
      <c r="G981">
        <v>-183.57046510000001</v>
      </c>
      <c r="H981">
        <v>-0.1009674072</v>
      </c>
      <c r="I981">
        <v>42.599998470000003</v>
      </c>
    </row>
    <row r="982" spans="1:9" x14ac:dyDescent="0.25">
      <c r="A982">
        <v>19.62</v>
      </c>
      <c r="B982">
        <v>0</v>
      </c>
      <c r="C982">
        <v>-2.0725784819999999E-2</v>
      </c>
      <c r="D982">
        <v>90.408058170000004</v>
      </c>
      <c r="E982">
        <v>0</v>
      </c>
      <c r="F982">
        <v>3.4906584769999999E-2</v>
      </c>
      <c r="G982">
        <v>-161.9283752</v>
      </c>
      <c r="H982">
        <v>-0.1036300659</v>
      </c>
      <c r="I982">
        <v>43</v>
      </c>
    </row>
    <row r="983" spans="1:9" x14ac:dyDescent="0.25">
      <c r="A983">
        <v>19.64</v>
      </c>
      <c r="B983">
        <v>0</v>
      </c>
      <c r="C983">
        <v>-2.0725784819999999E-2</v>
      </c>
      <c r="D983">
        <v>90.71894073</v>
      </c>
      <c r="E983">
        <v>0</v>
      </c>
      <c r="F983">
        <v>3.3815752710000001E-2</v>
      </c>
      <c r="G983">
        <v>-161.56294249999999</v>
      </c>
      <c r="H983">
        <v>-0.1047592163</v>
      </c>
      <c r="I983">
        <v>43.200000760000002</v>
      </c>
    </row>
    <row r="984" spans="1:9" x14ac:dyDescent="0.25">
      <c r="A984">
        <v>19.66</v>
      </c>
      <c r="B984">
        <v>0</v>
      </c>
      <c r="C984">
        <v>-2.0725784819999999E-2</v>
      </c>
      <c r="D984">
        <v>91.029830930000003</v>
      </c>
      <c r="E984">
        <v>0</v>
      </c>
      <c r="F984">
        <v>3.3815752710000001E-2</v>
      </c>
      <c r="G984">
        <v>-162.0701904</v>
      </c>
      <c r="H984">
        <v>-0.1055908203</v>
      </c>
      <c r="I984">
        <v>43.400001529999997</v>
      </c>
    </row>
    <row r="985" spans="1:9" x14ac:dyDescent="0.25">
      <c r="A985">
        <v>19.68</v>
      </c>
      <c r="B985">
        <v>0</v>
      </c>
      <c r="C985">
        <v>-1.963495463E-2</v>
      </c>
      <c r="D985">
        <v>68.635070799999994</v>
      </c>
      <c r="E985">
        <v>0</v>
      </c>
      <c r="F985">
        <v>3.3815752710000001E-2</v>
      </c>
      <c r="G985">
        <v>-184.39404300000001</v>
      </c>
      <c r="H985">
        <v>-0.1062011719</v>
      </c>
      <c r="I985">
        <v>43.599998470000003</v>
      </c>
    </row>
    <row r="986" spans="1:9" x14ac:dyDescent="0.25">
      <c r="A986">
        <v>19.7</v>
      </c>
      <c r="B986">
        <v>0</v>
      </c>
      <c r="C986">
        <v>-1.963495463E-2</v>
      </c>
      <c r="D986">
        <v>68.929595950000007</v>
      </c>
      <c r="E986">
        <v>0</v>
      </c>
      <c r="F986">
        <v>3.272492439E-2</v>
      </c>
      <c r="G986">
        <v>-162.19563289999999</v>
      </c>
      <c r="H986">
        <v>-0.1070022583</v>
      </c>
      <c r="I986">
        <v>43.799999239999998</v>
      </c>
    </row>
    <row r="987" spans="1:9" x14ac:dyDescent="0.25">
      <c r="A987">
        <v>19.72</v>
      </c>
      <c r="B987">
        <v>0</v>
      </c>
      <c r="C987">
        <v>-1.963495463E-2</v>
      </c>
      <c r="D987">
        <v>91.040733340000003</v>
      </c>
      <c r="E987">
        <v>0</v>
      </c>
      <c r="F987">
        <v>3.1634092330000002E-2</v>
      </c>
      <c r="G987">
        <v>-162.68650819999999</v>
      </c>
      <c r="H987">
        <v>-0.1075439453</v>
      </c>
      <c r="I987">
        <v>44</v>
      </c>
    </row>
    <row r="988" spans="1:9" x14ac:dyDescent="0.25">
      <c r="A988">
        <v>19.739999999999998</v>
      </c>
      <c r="B988">
        <v>0</v>
      </c>
      <c r="C988">
        <v>-1.963495463E-2</v>
      </c>
      <c r="D988">
        <v>91.335258479999993</v>
      </c>
      <c r="E988">
        <v>0</v>
      </c>
      <c r="F988">
        <v>3.1634092330000002E-2</v>
      </c>
      <c r="G988">
        <v>-162.2883453</v>
      </c>
      <c r="H988">
        <v>-0.1086502075</v>
      </c>
      <c r="I988">
        <v>44.400001529999997</v>
      </c>
    </row>
    <row r="989" spans="1:9" x14ac:dyDescent="0.25">
      <c r="A989">
        <v>19.760000000000002</v>
      </c>
      <c r="B989">
        <v>0</v>
      </c>
      <c r="C989">
        <v>-1.963495463E-2</v>
      </c>
      <c r="D989">
        <v>91.924308780000004</v>
      </c>
      <c r="E989">
        <v>0</v>
      </c>
      <c r="F989">
        <v>3.0543262139999999E-2</v>
      </c>
      <c r="G989">
        <v>-162.34834290000001</v>
      </c>
      <c r="H989">
        <v>-0.1091384888</v>
      </c>
      <c r="I989">
        <v>44.599998470000003</v>
      </c>
    </row>
    <row r="990" spans="1:9" x14ac:dyDescent="0.25">
      <c r="A990">
        <v>19.78</v>
      </c>
      <c r="B990">
        <v>0</v>
      </c>
      <c r="C990">
        <v>-1.963495463E-2</v>
      </c>
      <c r="D990">
        <v>92.218833919999994</v>
      </c>
      <c r="E990">
        <v>0</v>
      </c>
      <c r="F990">
        <v>3.0543262139999999E-2</v>
      </c>
      <c r="G990">
        <v>-162.806488</v>
      </c>
      <c r="H990">
        <v>-0.1095581055</v>
      </c>
      <c r="I990">
        <v>44.799999239999998</v>
      </c>
    </row>
    <row r="991" spans="1:9" x14ac:dyDescent="0.25">
      <c r="A991">
        <v>19.8</v>
      </c>
      <c r="B991">
        <v>0</v>
      </c>
      <c r="C991">
        <v>-1.963495463E-2</v>
      </c>
      <c r="D991">
        <v>92.513359070000007</v>
      </c>
      <c r="E991">
        <v>0</v>
      </c>
      <c r="F991">
        <v>2.945243195E-2</v>
      </c>
      <c r="G991">
        <v>-162.3756104</v>
      </c>
      <c r="H991">
        <v>-0.1100234985</v>
      </c>
      <c r="I991">
        <v>45</v>
      </c>
    </row>
    <row r="992" spans="1:9" x14ac:dyDescent="0.25">
      <c r="A992">
        <v>19.82</v>
      </c>
      <c r="B992">
        <v>0</v>
      </c>
      <c r="C992">
        <v>-1.963495463E-2</v>
      </c>
      <c r="D992">
        <v>92.807884220000005</v>
      </c>
      <c r="E992">
        <v>0</v>
      </c>
      <c r="F992">
        <v>2.945243195E-2</v>
      </c>
      <c r="G992">
        <v>-162.81739809999999</v>
      </c>
      <c r="H992">
        <v>-0.1106567383</v>
      </c>
      <c r="I992">
        <v>45.200000760000002</v>
      </c>
    </row>
    <row r="993" spans="1:9" x14ac:dyDescent="0.25">
      <c r="A993">
        <v>19.84</v>
      </c>
      <c r="B993">
        <v>0</v>
      </c>
      <c r="C993">
        <v>-2.0725784819999999E-2</v>
      </c>
      <c r="D993">
        <v>115.8080521</v>
      </c>
      <c r="E993">
        <v>0</v>
      </c>
      <c r="F993">
        <v>2.945243195E-2</v>
      </c>
      <c r="G993">
        <v>-185.07580569999999</v>
      </c>
      <c r="H993">
        <v>-0.1111831665</v>
      </c>
      <c r="I993">
        <v>45.400001529999997</v>
      </c>
    </row>
    <row r="994" spans="1:9" x14ac:dyDescent="0.25">
      <c r="A994">
        <v>19.86</v>
      </c>
      <c r="B994">
        <v>0</v>
      </c>
      <c r="C994">
        <v>-2.0725784819999999E-2</v>
      </c>
      <c r="D994">
        <v>116.1189346</v>
      </c>
      <c r="E994">
        <v>0</v>
      </c>
      <c r="F994">
        <v>2.945243195E-2</v>
      </c>
      <c r="G994">
        <v>-185.51759340000001</v>
      </c>
      <c r="H994">
        <v>-0.1115341187</v>
      </c>
      <c r="I994">
        <v>45.599998470000003</v>
      </c>
    </row>
    <row r="995" spans="1:9" x14ac:dyDescent="0.25">
      <c r="A995">
        <v>19.88</v>
      </c>
      <c r="B995">
        <v>0</v>
      </c>
      <c r="C995">
        <v>-2.0725784819999999E-2</v>
      </c>
      <c r="D995">
        <v>94.613204960000004</v>
      </c>
      <c r="E995">
        <v>0</v>
      </c>
      <c r="F995">
        <v>2.945243195E-2</v>
      </c>
      <c r="G995">
        <v>-185.9593811</v>
      </c>
      <c r="H995">
        <v>-0.1118927002</v>
      </c>
      <c r="I995">
        <v>46</v>
      </c>
    </row>
    <row r="996" spans="1:9" x14ac:dyDescent="0.25">
      <c r="A996">
        <v>19.899999999999999</v>
      </c>
      <c r="B996">
        <v>0</v>
      </c>
      <c r="C996">
        <v>-1.963495463E-2</v>
      </c>
      <c r="D996">
        <v>72.529335020000005</v>
      </c>
      <c r="E996">
        <v>0</v>
      </c>
      <c r="F996">
        <v>2.945243195E-2</v>
      </c>
      <c r="G996">
        <v>-186.84295650000001</v>
      </c>
      <c r="H996">
        <v>-0.1127853394</v>
      </c>
      <c r="I996">
        <v>46.200000760000002</v>
      </c>
    </row>
    <row r="997" spans="1:9" x14ac:dyDescent="0.25">
      <c r="A997">
        <v>19.920000000000002</v>
      </c>
      <c r="B997">
        <v>0</v>
      </c>
      <c r="C997">
        <v>-1.963495463E-2</v>
      </c>
      <c r="D997">
        <v>72.823860170000003</v>
      </c>
      <c r="E997">
        <v>0</v>
      </c>
      <c r="F997">
        <v>2.945243195E-2</v>
      </c>
      <c r="G997">
        <v>-187.2847443</v>
      </c>
      <c r="H997">
        <v>-0.1130981445</v>
      </c>
      <c r="I997">
        <v>46.400001529999997</v>
      </c>
    </row>
    <row r="998" spans="1:9" x14ac:dyDescent="0.25">
      <c r="A998">
        <v>19.940000000000001</v>
      </c>
      <c r="B998">
        <v>0</v>
      </c>
      <c r="C998">
        <v>-1.963495463E-2</v>
      </c>
      <c r="D998">
        <v>94.935005189999998</v>
      </c>
      <c r="E998">
        <v>0</v>
      </c>
      <c r="F998">
        <v>2.945243195E-2</v>
      </c>
      <c r="G998">
        <v>-187.72651669999999</v>
      </c>
      <c r="H998">
        <v>-0.1133804321</v>
      </c>
      <c r="I998">
        <v>46.599998470000003</v>
      </c>
    </row>
    <row r="999" spans="1:9" x14ac:dyDescent="0.25">
      <c r="A999">
        <v>19.96</v>
      </c>
      <c r="B999">
        <v>0</v>
      </c>
      <c r="C999">
        <v>-1.963495463E-2</v>
      </c>
      <c r="D999">
        <v>95.229530330000003</v>
      </c>
      <c r="E999">
        <v>0</v>
      </c>
      <c r="F999">
        <v>2.8361599889999999E-2</v>
      </c>
      <c r="G999">
        <v>-165.46266170000001</v>
      </c>
      <c r="H999">
        <v>-0.1138305664</v>
      </c>
      <c r="I999">
        <v>46.799999239999998</v>
      </c>
    </row>
    <row r="1000" spans="1:9" x14ac:dyDescent="0.25">
      <c r="A1000">
        <v>19.98</v>
      </c>
      <c r="B1000">
        <v>0</v>
      </c>
      <c r="C1000">
        <v>-1.963495463E-2</v>
      </c>
      <c r="D1000">
        <v>95.524047850000002</v>
      </c>
      <c r="E1000">
        <v>0</v>
      </c>
      <c r="F1000">
        <v>2.7270769699999999E-2</v>
      </c>
      <c r="G1000">
        <v>-165.888092</v>
      </c>
      <c r="H1000">
        <v>-0.1141357422</v>
      </c>
      <c r="I1000">
        <v>47</v>
      </c>
    </row>
    <row r="1001" spans="1:9" x14ac:dyDescent="0.25">
      <c r="A1001">
        <v>20</v>
      </c>
      <c r="B1001">
        <v>0</v>
      </c>
      <c r="C1001">
        <v>-2.0725784819999999E-2</v>
      </c>
      <c r="D1001">
        <v>118.5242157</v>
      </c>
      <c r="E1001">
        <v>0</v>
      </c>
      <c r="F1001">
        <v>2.617993951E-2</v>
      </c>
      <c r="G1001">
        <v>-165.42448429999999</v>
      </c>
      <c r="H1001">
        <v>-0.1145401001</v>
      </c>
      <c r="I1001">
        <v>47.200000760000002</v>
      </c>
    </row>
    <row r="1002" spans="1:9" x14ac:dyDescent="0.25">
      <c r="A1002">
        <v>20.02</v>
      </c>
      <c r="B1002">
        <v>0</v>
      </c>
      <c r="C1002">
        <v>-1.963495463E-2</v>
      </c>
      <c r="D1002">
        <v>118.8351059</v>
      </c>
      <c r="E1002">
        <v>0</v>
      </c>
      <c r="F1002">
        <v>2.5089107449999998E-2</v>
      </c>
      <c r="G1002">
        <v>-143.12791440000001</v>
      </c>
      <c r="H1002">
        <v>-0.114730835</v>
      </c>
      <c r="I1002">
        <v>47.599998470000003</v>
      </c>
    </row>
    <row r="1003" spans="1:9" x14ac:dyDescent="0.25">
      <c r="A1003">
        <v>20.04</v>
      </c>
      <c r="B1003">
        <v>0</v>
      </c>
      <c r="C1003">
        <v>-1.963495463E-2</v>
      </c>
      <c r="D1003">
        <v>74.91825867</v>
      </c>
      <c r="E1003">
        <v>0</v>
      </c>
      <c r="F1003">
        <v>2.3998277259999999E-2</v>
      </c>
      <c r="G1003">
        <v>-142.1188812</v>
      </c>
      <c r="H1003">
        <v>-0.1147155762</v>
      </c>
      <c r="I1003">
        <v>47.799999239999998</v>
      </c>
    </row>
    <row r="1004" spans="1:9" x14ac:dyDescent="0.25">
      <c r="A1004">
        <v>20.059999999999999</v>
      </c>
      <c r="B1004">
        <v>0</v>
      </c>
      <c r="C1004">
        <v>-1.963495463E-2</v>
      </c>
      <c r="D1004">
        <v>97.029396059999996</v>
      </c>
      <c r="E1004">
        <v>0</v>
      </c>
      <c r="F1004">
        <v>2.3998277259999999E-2</v>
      </c>
      <c r="G1004">
        <v>-164.29547120000001</v>
      </c>
      <c r="H1004">
        <v>-0.115272522</v>
      </c>
      <c r="I1004">
        <v>48</v>
      </c>
    </row>
    <row r="1005" spans="1:9" x14ac:dyDescent="0.25">
      <c r="A1005">
        <v>20.079999999999998</v>
      </c>
      <c r="B1005">
        <v>0</v>
      </c>
      <c r="C1005">
        <v>-1.963495463E-2</v>
      </c>
      <c r="D1005">
        <v>97.323921200000001</v>
      </c>
      <c r="E1005">
        <v>0</v>
      </c>
      <c r="F1005">
        <v>2.290744707E-2</v>
      </c>
      <c r="G1005">
        <v>-163.76641849999999</v>
      </c>
      <c r="H1005">
        <v>-0.1159667969</v>
      </c>
      <c r="I1005">
        <v>48.200000760000002</v>
      </c>
    </row>
    <row r="1006" spans="1:9" x14ac:dyDescent="0.25">
      <c r="A1006">
        <v>20.100000000000001</v>
      </c>
      <c r="B1006">
        <v>0</v>
      </c>
      <c r="C1006">
        <v>-1.963495463E-2</v>
      </c>
      <c r="D1006">
        <v>97.618446349999999</v>
      </c>
      <c r="E1006">
        <v>0</v>
      </c>
      <c r="F1006">
        <v>2.1816615019999999E-2</v>
      </c>
      <c r="G1006">
        <v>-141.40438839999999</v>
      </c>
      <c r="H1006">
        <v>-0.1168289185</v>
      </c>
      <c r="I1006">
        <v>48.400001529999997</v>
      </c>
    </row>
    <row r="1007" spans="1:9" x14ac:dyDescent="0.25">
      <c r="A1007">
        <v>20.12</v>
      </c>
      <c r="B1007">
        <v>0</v>
      </c>
      <c r="C1007">
        <v>-1.963495463E-2</v>
      </c>
      <c r="D1007">
        <v>97.912971499999998</v>
      </c>
      <c r="E1007">
        <v>0</v>
      </c>
      <c r="F1007">
        <v>2.0725784819999999E-2</v>
      </c>
      <c r="G1007">
        <v>-140.84262079999999</v>
      </c>
      <c r="H1007">
        <v>-0.1179656982</v>
      </c>
      <c r="I1007">
        <v>48.599998470000003</v>
      </c>
    </row>
    <row r="1008" spans="1:9" x14ac:dyDescent="0.25">
      <c r="A1008">
        <v>20.14</v>
      </c>
      <c r="B1008">
        <v>0</v>
      </c>
      <c r="C1008">
        <v>-1.963495463E-2</v>
      </c>
      <c r="D1008">
        <v>98.207496640000002</v>
      </c>
      <c r="E1008">
        <v>0</v>
      </c>
      <c r="F1008">
        <v>2.0725784819999999E-2</v>
      </c>
      <c r="G1008">
        <v>-162.97012330000001</v>
      </c>
      <c r="H1008">
        <v>-0.1191177368</v>
      </c>
      <c r="I1008">
        <v>48.799999239999998</v>
      </c>
    </row>
    <row r="1009" spans="1:9" x14ac:dyDescent="0.25">
      <c r="A1009">
        <v>20.16</v>
      </c>
      <c r="B1009">
        <v>0</v>
      </c>
      <c r="C1009">
        <v>-1.963495463E-2</v>
      </c>
      <c r="D1009">
        <v>98.502021790000001</v>
      </c>
      <c r="E1009">
        <v>0</v>
      </c>
      <c r="F1009">
        <v>2.0725784819999999E-2</v>
      </c>
      <c r="G1009">
        <v>-185.09762570000001</v>
      </c>
      <c r="H1009">
        <v>-0.1200866699</v>
      </c>
      <c r="I1009">
        <v>49</v>
      </c>
    </row>
    <row r="1010" spans="1:9" x14ac:dyDescent="0.25">
      <c r="A1010">
        <v>20.18</v>
      </c>
      <c r="B1010">
        <v>0</v>
      </c>
      <c r="C1010">
        <v>-1.963495463E-2</v>
      </c>
      <c r="D1010">
        <v>99.091072080000004</v>
      </c>
      <c r="E1010">
        <v>0</v>
      </c>
      <c r="F1010">
        <v>2.0725784819999999E-2</v>
      </c>
      <c r="G1010">
        <v>-185.71939090000001</v>
      </c>
      <c r="H1010">
        <v>-0.1223678589</v>
      </c>
      <c r="I1010">
        <v>49.400001529999997</v>
      </c>
    </row>
    <row r="1011" spans="1:9" x14ac:dyDescent="0.25">
      <c r="A1011">
        <v>20.2</v>
      </c>
      <c r="B1011">
        <v>0</v>
      </c>
      <c r="C1011">
        <v>-1.963495463E-2</v>
      </c>
      <c r="D1011">
        <v>99.385589600000003</v>
      </c>
      <c r="E1011">
        <v>0</v>
      </c>
      <c r="F1011">
        <v>2.0725784819999999E-2</v>
      </c>
      <c r="G1011">
        <v>-186.0302887</v>
      </c>
      <c r="H1011">
        <v>-0.1237182617</v>
      </c>
      <c r="I1011">
        <v>49.599998470000003</v>
      </c>
    </row>
    <row r="1012" spans="1:9" x14ac:dyDescent="0.25">
      <c r="A1012">
        <v>20.22</v>
      </c>
      <c r="B1012">
        <v>0</v>
      </c>
      <c r="C1012">
        <v>-2.0725784819999999E-2</v>
      </c>
      <c r="D1012">
        <v>122.3857574</v>
      </c>
      <c r="E1012">
        <v>0</v>
      </c>
      <c r="F1012">
        <v>2.1816615019999999E-2</v>
      </c>
      <c r="G1012">
        <v>-209.04681400000001</v>
      </c>
      <c r="H1012">
        <v>-0.1248931885</v>
      </c>
      <c r="I1012">
        <v>49.799999239999998</v>
      </c>
    </row>
    <row r="1013" spans="1:9" x14ac:dyDescent="0.25">
      <c r="A1013">
        <v>20.239999999999998</v>
      </c>
      <c r="B1013">
        <v>0</v>
      </c>
      <c r="C1013">
        <v>-2.0725784819999999E-2</v>
      </c>
      <c r="D1013">
        <v>122.69664760000001</v>
      </c>
      <c r="E1013">
        <v>0</v>
      </c>
      <c r="F1013">
        <v>2.1816615019999999E-2</v>
      </c>
      <c r="G1013">
        <v>-209.374054</v>
      </c>
      <c r="H1013">
        <v>-0.1258544922</v>
      </c>
      <c r="I1013">
        <v>50</v>
      </c>
    </row>
    <row r="1014" spans="1:9" x14ac:dyDescent="0.25">
      <c r="A1014">
        <v>20.260000000000002</v>
      </c>
      <c r="B1014">
        <v>0</v>
      </c>
      <c r="C1014">
        <v>-2.0725784819999999E-2</v>
      </c>
      <c r="D1014">
        <v>101.190918</v>
      </c>
      <c r="E1014">
        <v>0</v>
      </c>
      <c r="F1014">
        <v>2.1816615019999999E-2</v>
      </c>
      <c r="G1014">
        <v>-187.88468929999999</v>
      </c>
      <c r="H1014">
        <v>-0.1270141602</v>
      </c>
      <c r="I1014">
        <v>50.200000760000002</v>
      </c>
    </row>
    <row r="1015" spans="1:9" x14ac:dyDescent="0.25">
      <c r="A1015">
        <v>20.28</v>
      </c>
      <c r="B1015">
        <v>0</v>
      </c>
      <c r="C1015">
        <v>-2.0725784819999999E-2</v>
      </c>
      <c r="D1015">
        <v>101.5018005</v>
      </c>
      <c r="E1015">
        <v>0</v>
      </c>
      <c r="F1015">
        <v>2.0725784819999999E-2</v>
      </c>
      <c r="G1015">
        <v>-188.21194460000001</v>
      </c>
      <c r="H1015">
        <v>-0.12822723389999999</v>
      </c>
      <c r="I1015">
        <v>50.400001529999997</v>
      </c>
    </row>
    <row r="1016" spans="1:9" x14ac:dyDescent="0.25">
      <c r="A1016">
        <v>20.3</v>
      </c>
      <c r="B1016">
        <v>0</v>
      </c>
      <c r="C1016">
        <v>-2.1816615019999999E-2</v>
      </c>
      <c r="D1016">
        <v>101.8126907</v>
      </c>
      <c r="E1016">
        <v>0</v>
      </c>
      <c r="F1016">
        <v>2.0725784819999999E-2</v>
      </c>
      <c r="G1016">
        <v>-165.83355710000001</v>
      </c>
      <c r="H1016">
        <v>-0.13123321530000001</v>
      </c>
      <c r="I1016">
        <v>50.799999239999998</v>
      </c>
    </row>
    <row r="1017" spans="1:9" x14ac:dyDescent="0.25">
      <c r="A1017">
        <v>20.32</v>
      </c>
      <c r="B1017">
        <v>0</v>
      </c>
      <c r="C1017">
        <v>-2.1816615019999999E-2</v>
      </c>
      <c r="D1017">
        <v>125.15647130000001</v>
      </c>
      <c r="E1017">
        <v>0</v>
      </c>
      <c r="F1017">
        <v>2.0725784819999999E-2</v>
      </c>
      <c r="G1017">
        <v>-188.27194209999999</v>
      </c>
      <c r="H1017">
        <v>-0.13262176510000001</v>
      </c>
      <c r="I1017">
        <v>51</v>
      </c>
    </row>
    <row r="1018" spans="1:9" x14ac:dyDescent="0.25">
      <c r="A1018">
        <v>20.34</v>
      </c>
      <c r="B1018">
        <v>0</v>
      </c>
      <c r="C1018">
        <v>-2.1816615019999999E-2</v>
      </c>
      <c r="D1018">
        <v>103.6671066</v>
      </c>
      <c r="E1018">
        <v>0</v>
      </c>
      <c r="F1018">
        <v>1.963495463E-2</v>
      </c>
      <c r="G1018">
        <v>-165.877182</v>
      </c>
      <c r="H1018">
        <v>-0.13349151610000001</v>
      </c>
      <c r="I1018">
        <v>51.200000760000002</v>
      </c>
    </row>
    <row r="1019" spans="1:9" x14ac:dyDescent="0.25">
      <c r="A1019">
        <v>20.36</v>
      </c>
      <c r="B1019">
        <v>0</v>
      </c>
      <c r="C1019">
        <v>-2.1816615019999999E-2</v>
      </c>
      <c r="D1019">
        <v>103.9943542</v>
      </c>
      <c r="E1019">
        <v>0</v>
      </c>
      <c r="F1019">
        <v>1.8544122579999999E-2</v>
      </c>
      <c r="G1019">
        <v>-143.46606449999999</v>
      </c>
      <c r="H1019">
        <v>-0.1344909668</v>
      </c>
      <c r="I1019">
        <v>51.400001529999997</v>
      </c>
    </row>
    <row r="1020" spans="1:9" x14ac:dyDescent="0.25">
      <c r="A1020">
        <v>20.38</v>
      </c>
      <c r="B1020">
        <v>0</v>
      </c>
      <c r="C1020">
        <v>-2.1816615019999999E-2</v>
      </c>
      <c r="D1020">
        <v>104.3216019</v>
      </c>
      <c r="E1020">
        <v>0</v>
      </c>
      <c r="F1020">
        <v>1.636246219E-2</v>
      </c>
      <c r="G1020">
        <v>-120.149559</v>
      </c>
      <c r="H1020">
        <v>-0.13553619380000001</v>
      </c>
      <c r="I1020">
        <v>51.599998470000003</v>
      </c>
    </row>
    <row r="1021" spans="1:9" x14ac:dyDescent="0.25">
      <c r="A1021">
        <v>20.399999999999999</v>
      </c>
      <c r="B1021">
        <v>0</v>
      </c>
      <c r="C1021">
        <v>-2.1816615019999999E-2</v>
      </c>
      <c r="D1021">
        <v>104.6488495</v>
      </c>
      <c r="E1021">
        <v>0</v>
      </c>
      <c r="F1021">
        <v>1.308996975E-2</v>
      </c>
      <c r="G1021">
        <v>-119.5059662</v>
      </c>
      <c r="H1021">
        <v>-0.1367034912</v>
      </c>
      <c r="I1021">
        <v>51.799999239999998</v>
      </c>
    </row>
    <row r="1022" spans="1:9" x14ac:dyDescent="0.25">
      <c r="A1022">
        <v>20.420000000000002</v>
      </c>
      <c r="B1022">
        <v>0</v>
      </c>
      <c r="C1022">
        <v>-2.1816615019999999E-2</v>
      </c>
      <c r="D1022">
        <v>104.9760971</v>
      </c>
      <c r="E1022">
        <v>0</v>
      </c>
      <c r="F1022">
        <v>1.199913863E-2</v>
      </c>
      <c r="G1022">
        <v>-117.9569855</v>
      </c>
      <c r="H1022">
        <v>-0.137878418</v>
      </c>
      <c r="I1022">
        <v>52</v>
      </c>
    </row>
    <row r="1023" spans="1:9" x14ac:dyDescent="0.25">
      <c r="A1023">
        <v>20.440000000000001</v>
      </c>
      <c r="B1023">
        <v>0</v>
      </c>
      <c r="C1023">
        <v>-2.0725784819999999E-2</v>
      </c>
      <c r="D1023">
        <v>105.30335239999999</v>
      </c>
      <c r="E1023">
        <v>0</v>
      </c>
      <c r="F1023">
        <v>1.090830751E-2</v>
      </c>
      <c r="G1023">
        <v>-117.2643127</v>
      </c>
      <c r="H1023">
        <v>-0.13921356200000001</v>
      </c>
      <c r="I1023">
        <v>52.200000760000002</v>
      </c>
    </row>
    <row r="1024" spans="1:9" x14ac:dyDescent="0.25">
      <c r="A1024">
        <v>20.46</v>
      </c>
      <c r="B1024">
        <v>0</v>
      </c>
      <c r="C1024">
        <v>-2.0725784819999999E-2</v>
      </c>
      <c r="D1024">
        <v>83.235839839999997</v>
      </c>
      <c r="E1024">
        <v>0</v>
      </c>
      <c r="F1024">
        <v>8.7266461920000003E-3</v>
      </c>
      <c r="G1024">
        <v>-114.94084169999999</v>
      </c>
      <c r="H1024">
        <v>-0.1425170898</v>
      </c>
      <c r="I1024">
        <v>52.599998470000003</v>
      </c>
    </row>
    <row r="1025" spans="1:9" x14ac:dyDescent="0.25">
      <c r="A1025">
        <v>20.48</v>
      </c>
      <c r="B1025">
        <v>0</v>
      </c>
      <c r="C1025">
        <v>-1.963495463E-2</v>
      </c>
      <c r="D1025">
        <v>82.657699579999999</v>
      </c>
      <c r="E1025">
        <v>0</v>
      </c>
      <c r="F1025">
        <v>7.6358155349999998E-3</v>
      </c>
      <c r="G1025">
        <v>-114.18270870000001</v>
      </c>
      <c r="H1025">
        <v>-0.14435577390000001</v>
      </c>
      <c r="I1025">
        <v>52.799999239999998</v>
      </c>
    </row>
    <row r="1026" spans="1:9" x14ac:dyDescent="0.25">
      <c r="A1026">
        <v>20.5</v>
      </c>
      <c r="B1026">
        <v>0</v>
      </c>
      <c r="C1026">
        <v>-1.963495463E-2</v>
      </c>
      <c r="D1026">
        <v>82.952224729999998</v>
      </c>
      <c r="E1026">
        <v>0</v>
      </c>
      <c r="F1026">
        <v>6.5449848769999997E-3</v>
      </c>
      <c r="G1026">
        <v>-135.22483829999999</v>
      </c>
      <c r="H1026">
        <v>-0.14608001709999999</v>
      </c>
      <c r="I1026">
        <v>53</v>
      </c>
    </row>
    <row r="1027" spans="1:9" x14ac:dyDescent="0.25">
      <c r="A1027">
        <v>20.52</v>
      </c>
      <c r="B1027">
        <v>0</v>
      </c>
      <c r="C1027">
        <v>-1.963495463E-2</v>
      </c>
      <c r="D1027">
        <v>105.0633698</v>
      </c>
      <c r="E1027">
        <v>0</v>
      </c>
      <c r="F1027">
        <v>5.4541537540000002E-3</v>
      </c>
      <c r="G1027">
        <v>-134.43399049999999</v>
      </c>
      <c r="H1027">
        <v>-0.14736175539999999</v>
      </c>
      <c r="I1027">
        <v>53.200000760000002</v>
      </c>
    </row>
    <row r="1028" spans="1:9" x14ac:dyDescent="0.25">
      <c r="A1028">
        <v>20.54</v>
      </c>
      <c r="B1028">
        <v>0</v>
      </c>
      <c r="C1028">
        <v>-1.963495463E-2</v>
      </c>
      <c r="D1028">
        <v>105.35789490000001</v>
      </c>
      <c r="E1028">
        <v>0</v>
      </c>
      <c r="F1028">
        <v>4.3633230960000002E-3</v>
      </c>
      <c r="G1028">
        <v>-133.62676999999999</v>
      </c>
      <c r="H1028">
        <v>-0.14861297609999999</v>
      </c>
      <c r="I1028">
        <v>53.400001529999997</v>
      </c>
    </row>
    <row r="1029" spans="1:9" x14ac:dyDescent="0.25">
      <c r="A1029">
        <v>20.56</v>
      </c>
      <c r="B1029">
        <v>0</v>
      </c>
      <c r="C1029">
        <v>-2.0725784819999999E-2</v>
      </c>
      <c r="D1029">
        <v>105.6524124</v>
      </c>
      <c r="E1029">
        <v>0</v>
      </c>
      <c r="F1029">
        <v>4.3633230960000002E-3</v>
      </c>
      <c r="G1029">
        <v>-155.50883479999999</v>
      </c>
      <c r="H1029">
        <v>-0.1494903564</v>
      </c>
      <c r="I1029">
        <v>53.599998470000003</v>
      </c>
    </row>
    <row r="1030" spans="1:9" x14ac:dyDescent="0.25">
      <c r="A1030">
        <v>20.58</v>
      </c>
      <c r="B1030">
        <v>0</v>
      </c>
      <c r="C1030">
        <v>-2.0725784819999999E-2</v>
      </c>
      <c r="D1030">
        <v>128.65258789999999</v>
      </c>
      <c r="E1030">
        <v>0</v>
      </c>
      <c r="F1030">
        <v>3.2724924390000001E-3</v>
      </c>
      <c r="G1030">
        <v>-177.39089970000001</v>
      </c>
      <c r="H1030">
        <v>-0.15056610109999999</v>
      </c>
      <c r="I1030">
        <v>53.799999239999998</v>
      </c>
    </row>
    <row r="1031" spans="1:9" x14ac:dyDescent="0.25">
      <c r="A1031">
        <v>20.6</v>
      </c>
      <c r="B1031">
        <v>0</v>
      </c>
      <c r="C1031">
        <v>-2.1816615019999999E-2</v>
      </c>
      <c r="D1031">
        <v>130.16337590000001</v>
      </c>
      <c r="E1031">
        <v>0</v>
      </c>
      <c r="F1031">
        <v>4.3633230960000002E-3</v>
      </c>
      <c r="G1031">
        <v>-177.50543210000001</v>
      </c>
      <c r="H1031">
        <v>-0.15386199950000001</v>
      </c>
      <c r="I1031">
        <v>54.200000760000002</v>
      </c>
    </row>
    <row r="1032" spans="1:9" x14ac:dyDescent="0.25">
      <c r="A1032">
        <v>20.62</v>
      </c>
      <c r="B1032">
        <v>0</v>
      </c>
      <c r="C1032">
        <v>-2.1816615019999999E-2</v>
      </c>
      <c r="D1032">
        <v>130.4906311</v>
      </c>
      <c r="E1032">
        <v>0</v>
      </c>
      <c r="F1032">
        <v>4.3633230960000002E-3</v>
      </c>
      <c r="G1032">
        <v>-199.3875122</v>
      </c>
      <c r="H1032">
        <v>-0.15538787840000001</v>
      </c>
      <c r="I1032">
        <v>54.400001529999997</v>
      </c>
    </row>
    <row r="1033" spans="1:9" x14ac:dyDescent="0.25">
      <c r="A1033">
        <v>20.64</v>
      </c>
      <c r="B1033">
        <v>0</v>
      </c>
      <c r="C1033">
        <v>-2.290744707E-2</v>
      </c>
      <c r="D1033">
        <v>131.70690920000001</v>
      </c>
      <c r="E1033">
        <v>0</v>
      </c>
      <c r="F1033">
        <v>4.3633230960000002E-3</v>
      </c>
      <c r="G1033">
        <v>-177.63633730000001</v>
      </c>
      <c r="H1033">
        <v>-0.1566162109</v>
      </c>
      <c r="I1033">
        <v>54.599998470000003</v>
      </c>
    </row>
    <row r="1034" spans="1:9" x14ac:dyDescent="0.25">
      <c r="A1034">
        <v>20.66</v>
      </c>
      <c r="B1034">
        <v>0</v>
      </c>
      <c r="C1034">
        <v>-2.290744707E-2</v>
      </c>
      <c r="D1034">
        <v>132.05052190000001</v>
      </c>
      <c r="E1034">
        <v>0</v>
      </c>
      <c r="F1034">
        <v>4.3633230960000002E-3</v>
      </c>
      <c r="G1034">
        <v>-177.7017822</v>
      </c>
      <c r="H1034">
        <v>-0.15792083740000001</v>
      </c>
      <c r="I1034">
        <v>54.799999239999998</v>
      </c>
    </row>
    <row r="1035" spans="1:9" x14ac:dyDescent="0.25">
      <c r="A1035">
        <v>20.68</v>
      </c>
      <c r="B1035">
        <v>0</v>
      </c>
      <c r="C1035">
        <v>-2.5089107449999998E-2</v>
      </c>
      <c r="D1035">
        <v>155.9888</v>
      </c>
      <c r="E1035">
        <v>0</v>
      </c>
      <c r="F1035">
        <v>4.3633230960000002E-3</v>
      </c>
      <c r="G1035">
        <v>-177.76724239999999</v>
      </c>
      <c r="H1035">
        <v>-0.1593475342</v>
      </c>
      <c r="I1035">
        <v>55</v>
      </c>
    </row>
    <row r="1036" spans="1:9" x14ac:dyDescent="0.25">
      <c r="A1036">
        <v>20.7</v>
      </c>
      <c r="B1036">
        <v>0</v>
      </c>
      <c r="C1036">
        <v>-2.945243195E-2</v>
      </c>
      <c r="D1036">
        <v>201.7764282</v>
      </c>
      <c r="E1036">
        <v>0</v>
      </c>
      <c r="F1036">
        <v>4.3633230960000002E-3</v>
      </c>
      <c r="G1036">
        <v>-177.8326874</v>
      </c>
      <c r="H1036">
        <v>-0.1605987549</v>
      </c>
      <c r="I1036">
        <v>55.200000760000002</v>
      </c>
    </row>
    <row r="1037" spans="1:9" x14ac:dyDescent="0.25">
      <c r="A1037">
        <v>20.72</v>
      </c>
      <c r="B1037">
        <v>0</v>
      </c>
      <c r="C1037">
        <v>-3.1634092330000002E-2</v>
      </c>
      <c r="D1037">
        <v>203.96354679999999</v>
      </c>
      <c r="E1037">
        <v>0</v>
      </c>
      <c r="F1037">
        <v>5.4541537540000002E-3</v>
      </c>
      <c r="G1037">
        <v>-177.89813229999999</v>
      </c>
      <c r="H1037">
        <v>-0.16208648680000001</v>
      </c>
      <c r="I1037">
        <v>55.400001529999997</v>
      </c>
    </row>
    <row r="1038" spans="1:9" x14ac:dyDescent="0.25">
      <c r="A1038">
        <v>20.74</v>
      </c>
      <c r="B1038">
        <v>0</v>
      </c>
      <c r="C1038">
        <v>-3.272492439E-2</v>
      </c>
      <c r="D1038">
        <v>185.7303009</v>
      </c>
      <c r="E1038">
        <v>0</v>
      </c>
      <c r="F1038">
        <v>5.4541537540000002E-3</v>
      </c>
      <c r="G1038">
        <v>-200.75103759999999</v>
      </c>
      <c r="H1038">
        <v>-0.1648712158</v>
      </c>
      <c r="I1038">
        <v>55.799999239999998</v>
      </c>
    </row>
    <row r="1039" spans="1:9" x14ac:dyDescent="0.25">
      <c r="A1039">
        <v>20.76</v>
      </c>
      <c r="B1039">
        <v>0</v>
      </c>
      <c r="C1039">
        <v>-3.4906584769999999E-2</v>
      </c>
      <c r="D1039">
        <v>187.99923709999999</v>
      </c>
      <c r="E1039">
        <v>0</v>
      </c>
      <c r="F1039">
        <v>5.4541537540000002E-3</v>
      </c>
      <c r="G1039">
        <v>-179.0162354</v>
      </c>
      <c r="H1039">
        <v>-0.16609954830000001</v>
      </c>
      <c r="I1039">
        <v>56</v>
      </c>
    </row>
    <row r="1040" spans="1:9" x14ac:dyDescent="0.25">
      <c r="A1040">
        <v>20.78</v>
      </c>
      <c r="B1040">
        <v>0</v>
      </c>
      <c r="C1040">
        <v>-3.5997416820000003E-2</v>
      </c>
      <c r="D1040">
        <v>189.41184999999999</v>
      </c>
      <c r="E1040">
        <v>0</v>
      </c>
      <c r="F1040">
        <v>5.4541537540000002E-3</v>
      </c>
      <c r="G1040">
        <v>-179.09805299999999</v>
      </c>
      <c r="H1040">
        <v>-0.1676483154</v>
      </c>
      <c r="I1040">
        <v>56.200000760000002</v>
      </c>
    </row>
    <row r="1041" spans="1:9" x14ac:dyDescent="0.25">
      <c r="A1041">
        <v>20.8</v>
      </c>
      <c r="B1041">
        <v>0</v>
      </c>
      <c r="C1041">
        <v>-3.8179077210000002E-2</v>
      </c>
      <c r="D1041">
        <v>191.72987370000001</v>
      </c>
      <c r="E1041">
        <v>0</v>
      </c>
      <c r="F1041">
        <v>6.5449848769999997E-3</v>
      </c>
      <c r="G1041">
        <v>-201.88551330000001</v>
      </c>
      <c r="H1041">
        <v>-0.16909027099999999</v>
      </c>
      <c r="I1041">
        <v>56.400001529999997</v>
      </c>
    </row>
    <row r="1042" spans="1:9" x14ac:dyDescent="0.25">
      <c r="A1042">
        <v>20.82</v>
      </c>
      <c r="B1042">
        <v>0</v>
      </c>
      <c r="C1042">
        <v>-4.0360737590000001E-2</v>
      </c>
      <c r="D1042">
        <v>215.8972321</v>
      </c>
      <c r="E1042">
        <v>0</v>
      </c>
      <c r="F1042">
        <v>5.4541537540000002E-3</v>
      </c>
      <c r="G1042">
        <v>-179.27804570000001</v>
      </c>
      <c r="H1042">
        <v>-0.1702880859</v>
      </c>
      <c r="I1042">
        <v>56.599998470000003</v>
      </c>
    </row>
    <row r="1043" spans="1:9" x14ac:dyDescent="0.25">
      <c r="A1043">
        <v>20.84</v>
      </c>
      <c r="B1043">
        <v>0</v>
      </c>
      <c r="C1043">
        <v>-4.2542401700000003E-2</v>
      </c>
      <c r="D1043">
        <v>195.57505800000001</v>
      </c>
      <c r="E1043">
        <v>0</v>
      </c>
      <c r="F1043">
        <v>5.4541537540000002E-3</v>
      </c>
      <c r="G1043">
        <v>-157.54322809999999</v>
      </c>
      <c r="H1043">
        <v>-0.17142486570000001</v>
      </c>
      <c r="I1043">
        <v>56.799999239999998</v>
      </c>
    </row>
    <row r="1044" spans="1:9" x14ac:dyDescent="0.25">
      <c r="A1044">
        <v>20.86</v>
      </c>
      <c r="B1044">
        <v>0</v>
      </c>
      <c r="C1044">
        <v>-4.3633230029999998E-2</v>
      </c>
      <c r="D1044">
        <v>175.2692413</v>
      </c>
      <c r="E1044">
        <v>0</v>
      </c>
      <c r="F1044">
        <v>5.4541537540000002E-3</v>
      </c>
      <c r="G1044">
        <v>-179.44166559999999</v>
      </c>
      <c r="H1044">
        <v>-0.1727752686</v>
      </c>
      <c r="I1044">
        <v>57</v>
      </c>
    </row>
    <row r="1045" spans="1:9" x14ac:dyDescent="0.25">
      <c r="A1045">
        <v>20.88</v>
      </c>
      <c r="B1045">
        <v>0</v>
      </c>
      <c r="C1045">
        <v>-4.4724062090000002E-2</v>
      </c>
      <c r="D1045">
        <v>178.33992000000001</v>
      </c>
      <c r="E1045">
        <v>0</v>
      </c>
      <c r="F1045">
        <v>5.4541537540000002E-3</v>
      </c>
      <c r="G1045">
        <v>-179.6052856</v>
      </c>
      <c r="H1045">
        <v>-0.17494964599999999</v>
      </c>
      <c r="I1045">
        <v>57.400001529999997</v>
      </c>
    </row>
    <row r="1046" spans="1:9" x14ac:dyDescent="0.25">
      <c r="A1046">
        <v>20.9</v>
      </c>
      <c r="B1046">
        <v>0</v>
      </c>
      <c r="C1046">
        <v>-4.581489414E-2</v>
      </c>
      <c r="D1046">
        <v>179.89981080000001</v>
      </c>
      <c r="E1046">
        <v>0</v>
      </c>
      <c r="F1046">
        <v>5.4541537540000002E-3</v>
      </c>
      <c r="G1046">
        <v>-179.68710329999999</v>
      </c>
      <c r="H1046">
        <v>-0.1761474609</v>
      </c>
      <c r="I1046">
        <v>57.599998470000003</v>
      </c>
    </row>
    <row r="1047" spans="1:9" x14ac:dyDescent="0.25">
      <c r="A1047">
        <v>20.92</v>
      </c>
      <c r="B1047">
        <v>0</v>
      </c>
      <c r="C1047">
        <v>-4.6905722470000001E-2</v>
      </c>
      <c r="D1047">
        <v>181.47605899999999</v>
      </c>
      <c r="E1047">
        <v>0</v>
      </c>
      <c r="F1047">
        <v>4.3633230960000002E-3</v>
      </c>
      <c r="G1047">
        <v>-157.06326290000001</v>
      </c>
      <c r="H1047">
        <v>-0.1773681641</v>
      </c>
      <c r="I1047">
        <v>57.799999239999998</v>
      </c>
    </row>
    <row r="1048" spans="1:9" x14ac:dyDescent="0.25">
      <c r="A1048">
        <v>20.94</v>
      </c>
      <c r="B1048">
        <v>0</v>
      </c>
      <c r="C1048">
        <v>-4.7996554519999998E-2</v>
      </c>
      <c r="D1048">
        <v>183.06867980000001</v>
      </c>
      <c r="E1048">
        <v>0</v>
      </c>
      <c r="F1048">
        <v>4.3633230960000002E-3</v>
      </c>
      <c r="G1048">
        <v>-157.1287231</v>
      </c>
      <c r="H1048">
        <v>-0.1789855957</v>
      </c>
      <c r="I1048">
        <v>58</v>
      </c>
    </row>
    <row r="1049" spans="1:9" x14ac:dyDescent="0.25">
      <c r="A1049">
        <v>20.96</v>
      </c>
      <c r="B1049">
        <v>0</v>
      </c>
      <c r="C1049">
        <v>-4.9087386580000003E-2</v>
      </c>
      <c r="D1049">
        <v>184.6776581</v>
      </c>
      <c r="E1049">
        <v>0</v>
      </c>
      <c r="F1049">
        <v>3.2724924390000001E-3</v>
      </c>
      <c r="G1049">
        <v>-156.30514529999999</v>
      </c>
      <c r="H1049">
        <v>-0.2202453613</v>
      </c>
      <c r="I1049">
        <v>58.200000760000002</v>
      </c>
    </row>
    <row r="1050" spans="1:9" x14ac:dyDescent="0.25">
      <c r="A1050">
        <v>20.98</v>
      </c>
      <c r="B1050">
        <v>0</v>
      </c>
      <c r="C1050">
        <v>-4.9087386580000003E-2</v>
      </c>
      <c r="D1050">
        <v>163.5973511</v>
      </c>
      <c r="E1050">
        <v>0</v>
      </c>
      <c r="F1050">
        <v>3.2724924390000001E-3</v>
      </c>
      <c r="G1050">
        <v>-156.35423280000001</v>
      </c>
      <c r="H1050">
        <v>-0.25755310059999997</v>
      </c>
      <c r="I1050">
        <v>58.400001529999997</v>
      </c>
    </row>
    <row r="1051" spans="1:9" x14ac:dyDescent="0.25">
      <c r="A1051">
        <v>21</v>
      </c>
      <c r="B1051">
        <v>0</v>
      </c>
      <c r="C1051">
        <v>-4.9087386580000003E-2</v>
      </c>
      <c r="D1051">
        <v>142.51704409999999</v>
      </c>
      <c r="E1051">
        <v>0</v>
      </c>
      <c r="F1051">
        <v>2.1816615480000001E-3</v>
      </c>
      <c r="G1051">
        <v>-178.2199402</v>
      </c>
      <c r="H1051">
        <v>-0.25942230220000001</v>
      </c>
      <c r="I1051">
        <v>58.599998470000003</v>
      </c>
    </row>
    <row r="1052" spans="1:9" x14ac:dyDescent="0.25">
      <c r="A1052">
        <v>21.02</v>
      </c>
      <c r="B1052">
        <v>0</v>
      </c>
      <c r="C1052">
        <v>-4.581489414E-2</v>
      </c>
      <c r="D1052">
        <v>99.112884519999994</v>
      </c>
      <c r="E1052">
        <v>0</v>
      </c>
      <c r="F1052">
        <v>5.4541537540000002E-3</v>
      </c>
      <c r="G1052">
        <v>-201.10556030000001</v>
      </c>
      <c r="H1052">
        <v>-0.2664489746</v>
      </c>
      <c r="I1052">
        <v>59.400001529999997</v>
      </c>
    </row>
    <row r="1053" spans="1:9" x14ac:dyDescent="0.25">
      <c r="A1053">
        <v>21.04</v>
      </c>
      <c r="B1053">
        <v>0</v>
      </c>
      <c r="C1053">
        <v>-4.581489414E-2</v>
      </c>
      <c r="D1053">
        <v>121.6167221</v>
      </c>
      <c r="E1053">
        <v>0</v>
      </c>
      <c r="F1053">
        <v>6.5449848769999997E-3</v>
      </c>
      <c r="G1053">
        <v>-224.8474884</v>
      </c>
      <c r="H1053">
        <v>-0.30820465089999999</v>
      </c>
      <c r="I1053">
        <v>59.799999239999998</v>
      </c>
    </row>
    <row r="1054" spans="1:9" x14ac:dyDescent="0.25">
      <c r="A1054">
        <v>21.06</v>
      </c>
      <c r="B1054">
        <v>0</v>
      </c>
      <c r="C1054">
        <v>-4.581489414E-2</v>
      </c>
      <c r="D1054">
        <v>144.807785</v>
      </c>
      <c r="E1054">
        <v>0</v>
      </c>
      <c r="F1054">
        <v>8.7266461920000003E-3</v>
      </c>
      <c r="G1054">
        <v>-248.54034419999999</v>
      </c>
      <c r="H1054">
        <v>-0.3472900391</v>
      </c>
      <c r="I1054">
        <v>60</v>
      </c>
    </row>
    <row r="1055" spans="1:9" x14ac:dyDescent="0.25">
      <c r="A1055">
        <v>21.08</v>
      </c>
      <c r="B1055">
        <v>0</v>
      </c>
      <c r="C1055">
        <v>-4.7996554519999998E-2</v>
      </c>
      <c r="D1055">
        <v>190.90629580000001</v>
      </c>
      <c r="E1055">
        <v>0</v>
      </c>
      <c r="F1055">
        <v>1.090830751E-2</v>
      </c>
      <c r="G1055">
        <v>-272.26589969999998</v>
      </c>
      <c r="H1055">
        <v>-0.3489379883</v>
      </c>
      <c r="I1055">
        <v>60.200000760000002</v>
      </c>
    </row>
    <row r="1056" spans="1:9" x14ac:dyDescent="0.25">
      <c r="A1056">
        <v>21.1</v>
      </c>
      <c r="B1056">
        <v>0</v>
      </c>
      <c r="C1056">
        <v>-5.0178214909999998E-2</v>
      </c>
      <c r="D1056">
        <v>237.03753660000001</v>
      </c>
      <c r="E1056">
        <v>0</v>
      </c>
      <c r="F1056">
        <v>1.418079995E-2</v>
      </c>
      <c r="G1056">
        <v>-296.91323849999998</v>
      </c>
      <c r="H1056">
        <v>-0.35060119629999997</v>
      </c>
      <c r="I1056">
        <v>60.400001529999997</v>
      </c>
    </row>
    <row r="1057" spans="1:9" x14ac:dyDescent="0.25">
      <c r="A1057">
        <v>21.12</v>
      </c>
      <c r="B1057">
        <v>0</v>
      </c>
      <c r="C1057">
        <v>-5.3450707350000001E-2</v>
      </c>
      <c r="D1057">
        <v>262.27389529999999</v>
      </c>
      <c r="E1057">
        <v>0</v>
      </c>
      <c r="F1057">
        <v>1.636246219E-2</v>
      </c>
      <c r="G1057">
        <v>-298.90399170000001</v>
      </c>
      <c r="H1057">
        <v>-0.35191345210000002</v>
      </c>
      <c r="I1057">
        <v>60.599998470000003</v>
      </c>
    </row>
    <row r="1058" spans="1:9" x14ac:dyDescent="0.25">
      <c r="A1058">
        <v>21.14</v>
      </c>
      <c r="B1058">
        <v>0</v>
      </c>
      <c r="C1058">
        <v>-5.9995692220000001E-2</v>
      </c>
      <c r="D1058">
        <v>287.55935670000002</v>
      </c>
      <c r="E1058">
        <v>0</v>
      </c>
      <c r="F1058">
        <v>2.0725784819999999E-2</v>
      </c>
      <c r="G1058">
        <v>-301.81652830000002</v>
      </c>
      <c r="H1058">
        <v>-0.35301971440000002</v>
      </c>
      <c r="I1058">
        <v>60.799999239999998</v>
      </c>
    </row>
    <row r="1059" spans="1:9" x14ac:dyDescent="0.25">
      <c r="A1059">
        <v>21.16</v>
      </c>
      <c r="B1059">
        <v>0</v>
      </c>
      <c r="C1059">
        <v>-6.4359016719999995E-2</v>
      </c>
      <c r="D1059">
        <v>291.07730099999998</v>
      </c>
      <c r="E1059">
        <v>0</v>
      </c>
      <c r="F1059">
        <v>2.290744707E-2</v>
      </c>
      <c r="G1059">
        <v>-281.1834412</v>
      </c>
      <c r="H1059">
        <v>-0.35411071779999997</v>
      </c>
      <c r="I1059">
        <v>61</v>
      </c>
    </row>
    <row r="1060" spans="1:9" x14ac:dyDescent="0.25">
      <c r="A1060">
        <v>21.18</v>
      </c>
      <c r="B1060">
        <v>0</v>
      </c>
      <c r="C1060">
        <v>-6.8722337480000006E-2</v>
      </c>
      <c r="D1060">
        <v>317.34994510000001</v>
      </c>
      <c r="E1060">
        <v>0</v>
      </c>
      <c r="F1060">
        <v>2.3998277259999999E-2</v>
      </c>
      <c r="G1060">
        <v>-261.45578</v>
      </c>
      <c r="H1060">
        <v>-0.3568115234</v>
      </c>
      <c r="I1060">
        <v>61.400001529999997</v>
      </c>
    </row>
    <row r="1061" spans="1:9" x14ac:dyDescent="0.25">
      <c r="A1061">
        <v>21.2</v>
      </c>
      <c r="B1061">
        <v>0</v>
      </c>
      <c r="C1061">
        <v>-7.3085665699999997E-2</v>
      </c>
      <c r="D1061">
        <v>348.27499390000003</v>
      </c>
      <c r="E1061">
        <v>0</v>
      </c>
      <c r="F1061">
        <v>2.5089107449999998E-2</v>
      </c>
      <c r="G1061">
        <v>-242.1208038</v>
      </c>
      <c r="H1061">
        <v>-0.3583068848</v>
      </c>
      <c r="I1061">
        <v>61.599998470000003</v>
      </c>
    </row>
    <row r="1062" spans="1:9" x14ac:dyDescent="0.25">
      <c r="A1062">
        <v>21.22</v>
      </c>
      <c r="B1062">
        <v>0</v>
      </c>
      <c r="C1062">
        <v>-7.7448986469999995E-2</v>
      </c>
      <c r="D1062">
        <v>352.92739870000003</v>
      </c>
      <c r="E1062">
        <v>0</v>
      </c>
      <c r="F1062">
        <v>2.5089107449999998E-2</v>
      </c>
      <c r="G1062">
        <v>-220.6805267</v>
      </c>
      <c r="H1062">
        <v>-0.35967254640000001</v>
      </c>
      <c r="I1062">
        <v>61.799999239999998</v>
      </c>
    </row>
    <row r="1063" spans="1:9" x14ac:dyDescent="0.25">
      <c r="A1063">
        <v>21.24</v>
      </c>
      <c r="B1063">
        <v>0</v>
      </c>
      <c r="C1063">
        <v>-8.1812307240000007E-2</v>
      </c>
      <c r="D1063">
        <v>357.64523320000001</v>
      </c>
      <c r="E1063">
        <v>0</v>
      </c>
      <c r="F1063">
        <v>2.5089107449999998E-2</v>
      </c>
      <c r="G1063">
        <v>-199.2402496</v>
      </c>
      <c r="H1063">
        <v>-0.36090850829999999</v>
      </c>
      <c r="I1063">
        <v>62</v>
      </c>
    </row>
    <row r="1064" spans="1:9" x14ac:dyDescent="0.25">
      <c r="A1064">
        <v>21.26</v>
      </c>
      <c r="B1064">
        <v>0</v>
      </c>
      <c r="C1064">
        <v>-8.7266460059999995E-2</v>
      </c>
      <c r="D1064">
        <v>385.13415529999997</v>
      </c>
      <c r="E1064">
        <v>0</v>
      </c>
      <c r="F1064">
        <v>2.1816615019999999E-2</v>
      </c>
      <c r="G1064">
        <v>-176.9109344</v>
      </c>
      <c r="H1064">
        <v>-0.36231231689999999</v>
      </c>
      <c r="I1064">
        <v>62.200000760000002</v>
      </c>
    </row>
    <row r="1065" spans="1:9" x14ac:dyDescent="0.25">
      <c r="A1065">
        <v>21.28</v>
      </c>
      <c r="B1065">
        <v>0</v>
      </c>
      <c r="C1065">
        <v>-9.4902276990000006E-2</v>
      </c>
      <c r="D1065">
        <v>389.9992676</v>
      </c>
      <c r="E1065">
        <v>0</v>
      </c>
      <c r="F1065">
        <v>2.0725784819999999E-2</v>
      </c>
      <c r="G1065">
        <v>-131.8596191</v>
      </c>
      <c r="H1065">
        <v>-0.36369323730000003</v>
      </c>
      <c r="I1065">
        <v>62.400001529999997</v>
      </c>
    </row>
    <row r="1066" spans="1:9" x14ac:dyDescent="0.25">
      <c r="A1066">
        <v>21.3</v>
      </c>
      <c r="B1066">
        <v>0</v>
      </c>
      <c r="C1066">
        <v>-9.9265597760000004E-2</v>
      </c>
      <c r="D1066">
        <v>350.4075623</v>
      </c>
      <c r="E1066">
        <v>0</v>
      </c>
      <c r="F1066">
        <v>1.8544122579999999E-2</v>
      </c>
      <c r="G1066">
        <v>-131.2978516</v>
      </c>
      <c r="H1066">
        <v>-0.36478424069999998</v>
      </c>
      <c r="I1066">
        <v>62.799999239999998</v>
      </c>
    </row>
    <row r="1067" spans="1:9" x14ac:dyDescent="0.25">
      <c r="A1067">
        <v>21.32</v>
      </c>
      <c r="B1067">
        <v>0</v>
      </c>
      <c r="C1067">
        <v>-0.1025380939</v>
      </c>
      <c r="D1067">
        <v>359.54327389999997</v>
      </c>
      <c r="E1067">
        <v>0</v>
      </c>
      <c r="F1067">
        <v>1.636246219E-2</v>
      </c>
      <c r="G1067">
        <v>-106.5141754</v>
      </c>
      <c r="H1067">
        <v>-0.3665771484</v>
      </c>
      <c r="I1067">
        <v>63</v>
      </c>
    </row>
    <row r="1068" spans="1:9" x14ac:dyDescent="0.25">
      <c r="A1068">
        <v>21.34</v>
      </c>
      <c r="B1068">
        <v>0</v>
      </c>
      <c r="C1068">
        <v>-0.10581058259999999</v>
      </c>
      <c r="D1068">
        <v>341.9318237</v>
      </c>
      <c r="E1068">
        <v>0</v>
      </c>
      <c r="F1068">
        <v>1.418079995E-2</v>
      </c>
      <c r="G1068">
        <v>-104.9815521</v>
      </c>
      <c r="H1068">
        <v>-0.36689758300000003</v>
      </c>
      <c r="I1068">
        <v>63.200000760000002</v>
      </c>
    </row>
    <row r="1069" spans="1:9" x14ac:dyDescent="0.25">
      <c r="A1069">
        <v>21.36</v>
      </c>
      <c r="B1069">
        <v>0</v>
      </c>
      <c r="C1069">
        <v>-0.1090830788</v>
      </c>
      <c r="D1069">
        <v>346.18606569999997</v>
      </c>
      <c r="E1069">
        <v>0</v>
      </c>
      <c r="F1069">
        <v>1.090830751E-2</v>
      </c>
      <c r="G1069">
        <v>-80.710571290000004</v>
      </c>
      <c r="H1069">
        <v>-0.36701965330000003</v>
      </c>
      <c r="I1069">
        <v>63.400001529999997</v>
      </c>
    </row>
    <row r="1070" spans="1:9" x14ac:dyDescent="0.25">
      <c r="A1070">
        <v>21.38</v>
      </c>
      <c r="B1070">
        <v>0</v>
      </c>
      <c r="C1070">
        <v>-0.1112647429</v>
      </c>
      <c r="D1070">
        <v>327.78375240000003</v>
      </c>
      <c r="E1070">
        <v>0</v>
      </c>
      <c r="F1070">
        <v>7.6358155349999998E-3</v>
      </c>
      <c r="G1070">
        <v>-56.39049911</v>
      </c>
      <c r="H1070">
        <v>-0.36698150629999998</v>
      </c>
      <c r="I1070">
        <v>63.599998470000003</v>
      </c>
    </row>
    <row r="1071" spans="1:9" x14ac:dyDescent="0.25">
      <c r="A1071">
        <v>21.4</v>
      </c>
      <c r="B1071">
        <v>0</v>
      </c>
      <c r="C1071">
        <v>-0.1134463996</v>
      </c>
      <c r="D1071">
        <v>309.41415410000002</v>
      </c>
      <c r="E1071">
        <v>0</v>
      </c>
      <c r="F1071">
        <v>0</v>
      </c>
      <c r="G1071">
        <v>-31.132310870000001</v>
      </c>
      <c r="H1071">
        <v>-0.36621856689999999</v>
      </c>
      <c r="I1071">
        <v>63.799999239999998</v>
      </c>
    </row>
    <row r="1072" spans="1:9" x14ac:dyDescent="0.25">
      <c r="A1072">
        <v>21.42</v>
      </c>
      <c r="B1072">
        <v>0</v>
      </c>
      <c r="C1072">
        <v>-0.1189005524</v>
      </c>
      <c r="D1072">
        <v>335.59954829999998</v>
      </c>
      <c r="E1072">
        <v>0</v>
      </c>
      <c r="F1072">
        <v>-2.1816615480000001E-3</v>
      </c>
      <c r="G1072">
        <v>-28.514316560000001</v>
      </c>
      <c r="H1072">
        <v>-0.3652648926</v>
      </c>
      <c r="I1072">
        <v>64</v>
      </c>
    </row>
    <row r="1073" spans="1:9" x14ac:dyDescent="0.25">
      <c r="A1073">
        <v>21.44</v>
      </c>
      <c r="B1073">
        <v>0</v>
      </c>
      <c r="C1073">
        <v>-0.1221730486</v>
      </c>
      <c r="D1073">
        <v>339.12838749999997</v>
      </c>
      <c r="E1073">
        <v>0</v>
      </c>
      <c r="F1073">
        <v>-5.4541537540000002E-3</v>
      </c>
      <c r="G1073">
        <v>-70.369491580000002</v>
      </c>
      <c r="H1073">
        <v>-0.36423492429999998</v>
      </c>
      <c r="I1073">
        <v>64.199996949999999</v>
      </c>
    </row>
    <row r="1074" spans="1:9" x14ac:dyDescent="0.25">
      <c r="A1074">
        <v>21.46</v>
      </c>
      <c r="B1074">
        <v>0</v>
      </c>
      <c r="C1074">
        <v>-0.12435471269999999</v>
      </c>
      <c r="D1074">
        <v>347.1896362</v>
      </c>
      <c r="E1074">
        <v>0</v>
      </c>
      <c r="F1074">
        <v>-7.6358155349999998E-3</v>
      </c>
      <c r="G1074">
        <v>-65.809822080000004</v>
      </c>
      <c r="H1074">
        <v>-0.36100006099999998</v>
      </c>
      <c r="I1074">
        <v>64.599998470000003</v>
      </c>
    </row>
    <row r="1075" spans="1:9" x14ac:dyDescent="0.25">
      <c r="A1075">
        <v>21.48</v>
      </c>
      <c r="B1075">
        <v>0</v>
      </c>
      <c r="C1075">
        <v>-0.1276272088</v>
      </c>
      <c r="D1075">
        <v>351.72201539999998</v>
      </c>
      <c r="E1075">
        <v>0</v>
      </c>
      <c r="F1075">
        <v>-8.7266461920000003E-3</v>
      </c>
      <c r="G1075">
        <v>-108.4394913</v>
      </c>
      <c r="H1075">
        <v>-0.32254791259999999</v>
      </c>
      <c r="I1075">
        <v>64.800003050000001</v>
      </c>
    </row>
    <row r="1076" spans="1:9" x14ac:dyDescent="0.25">
      <c r="A1076">
        <v>21.5</v>
      </c>
      <c r="B1076">
        <v>0</v>
      </c>
      <c r="C1076">
        <v>-0.129808858</v>
      </c>
      <c r="D1076">
        <v>355.41448969999999</v>
      </c>
      <c r="E1076">
        <v>0</v>
      </c>
      <c r="F1076">
        <v>-9.8174773160000003E-3</v>
      </c>
      <c r="G1076">
        <v>-129.2361755</v>
      </c>
      <c r="H1076">
        <v>-0.28401184080000003</v>
      </c>
      <c r="I1076">
        <v>65</v>
      </c>
    </row>
    <row r="1077" spans="1:9" x14ac:dyDescent="0.25">
      <c r="A1077">
        <v>21.52</v>
      </c>
      <c r="B1077">
        <v>0</v>
      </c>
      <c r="C1077">
        <v>-0.13308136170000001</v>
      </c>
      <c r="D1077">
        <v>360.02868649999999</v>
      </c>
      <c r="E1077">
        <v>0</v>
      </c>
      <c r="F1077">
        <v>-9.8174773160000003E-3</v>
      </c>
      <c r="G1077">
        <v>-150.9055328</v>
      </c>
      <c r="H1077">
        <v>-0.28223419189999999</v>
      </c>
      <c r="I1077">
        <v>65.199996949999999</v>
      </c>
    </row>
    <row r="1078" spans="1:9" x14ac:dyDescent="0.25">
      <c r="A1078">
        <v>21.54</v>
      </c>
      <c r="B1078">
        <v>0</v>
      </c>
      <c r="C1078">
        <v>-0.1363538504</v>
      </c>
      <c r="D1078">
        <v>386.50860599999999</v>
      </c>
      <c r="E1078">
        <v>0</v>
      </c>
      <c r="F1078">
        <v>-9.8174773160000003E-3</v>
      </c>
      <c r="G1078">
        <v>-172.5748901</v>
      </c>
      <c r="H1078">
        <v>-0.2399597168</v>
      </c>
      <c r="I1078">
        <v>65.400001529999997</v>
      </c>
    </row>
    <row r="1079" spans="1:9" x14ac:dyDescent="0.25">
      <c r="A1079">
        <v>21.56</v>
      </c>
      <c r="B1079">
        <v>0</v>
      </c>
      <c r="C1079">
        <v>-0.14289882779999999</v>
      </c>
      <c r="D1079">
        <v>391.22100829999999</v>
      </c>
      <c r="E1079">
        <v>0</v>
      </c>
      <c r="F1079">
        <v>-9.8174773160000003E-3</v>
      </c>
      <c r="G1079">
        <v>-172.42762759999999</v>
      </c>
      <c r="H1079">
        <v>-0.237991333</v>
      </c>
      <c r="I1079">
        <v>65.599998470000003</v>
      </c>
    </row>
    <row r="1080" spans="1:9" x14ac:dyDescent="0.25">
      <c r="A1080">
        <v>21.58</v>
      </c>
      <c r="B1080">
        <v>0</v>
      </c>
      <c r="C1080">
        <v>-0.14617133139999999</v>
      </c>
      <c r="D1080">
        <v>395.98248289999998</v>
      </c>
      <c r="E1080">
        <v>0</v>
      </c>
      <c r="F1080">
        <v>-1.199913863E-2</v>
      </c>
      <c r="G1080">
        <v>-172.28036499999999</v>
      </c>
      <c r="H1080">
        <v>-0.20229339599999999</v>
      </c>
      <c r="I1080">
        <v>65.800003050000001</v>
      </c>
    </row>
    <row r="1081" spans="1:9" x14ac:dyDescent="0.25">
      <c r="A1081">
        <v>21.6</v>
      </c>
      <c r="B1081">
        <v>0</v>
      </c>
      <c r="C1081">
        <v>-0.14944382010000001</v>
      </c>
      <c r="D1081">
        <v>405.65271000000001</v>
      </c>
      <c r="E1081">
        <v>0</v>
      </c>
      <c r="F1081">
        <v>-1.308996975E-2</v>
      </c>
      <c r="G1081">
        <v>-103.8361816</v>
      </c>
      <c r="H1081">
        <v>-0.1601715088</v>
      </c>
      <c r="I1081">
        <v>66.199996949999999</v>
      </c>
    </row>
    <row r="1082" spans="1:9" x14ac:dyDescent="0.25">
      <c r="A1082">
        <v>21.62</v>
      </c>
      <c r="B1082">
        <v>0</v>
      </c>
      <c r="C1082">
        <v>-0.15271630880000001</v>
      </c>
      <c r="D1082">
        <v>410.5614319</v>
      </c>
      <c r="E1082">
        <v>0</v>
      </c>
      <c r="F1082">
        <v>-1.418079995E-2</v>
      </c>
      <c r="G1082">
        <v>-124.567421</v>
      </c>
      <c r="H1082">
        <v>-0.15837860109999999</v>
      </c>
      <c r="I1082">
        <v>66.400001529999997</v>
      </c>
    </row>
    <row r="1083" spans="1:9" x14ac:dyDescent="0.25">
      <c r="A1083">
        <v>21.64</v>
      </c>
      <c r="B1083">
        <v>0</v>
      </c>
      <c r="C1083">
        <v>-0.15489797290000001</v>
      </c>
      <c r="D1083">
        <v>392.81362919999998</v>
      </c>
      <c r="E1083">
        <v>0</v>
      </c>
      <c r="F1083">
        <v>-1.636246219E-2</v>
      </c>
      <c r="G1083">
        <v>-100.7600403</v>
      </c>
      <c r="H1083">
        <v>-0.15644073489999999</v>
      </c>
      <c r="I1083">
        <v>66.599998470000003</v>
      </c>
    </row>
    <row r="1084" spans="1:9" x14ac:dyDescent="0.25">
      <c r="A1084">
        <v>21.66</v>
      </c>
      <c r="B1084">
        <v>0</v>
      </c>
      <c r="C1084">
        <v>-0.15817046169999999</v>
      </c>
      <c r="D1084">
        <v>397.80416869999999</v>
      </c>
      <c r="E1084">
        <v>0</v>
      </c>
      <c r="F1084">
        <v>-1.7453292379999999E-2</v>
      </c>
      <c r="G1084">
        <v>-99.625572199999993</v>
      </c>
      <c r="H1084">
        <v>-0.1206817627</v>
      </c>
      <c r="I1084">
        <v>66.800003050000001</v>
      </c>
    </row>
    <row r="1085" spans="1:9" x14ac:dyDescent="0.25">
      <c r="A1085">
        <v>21.68</v>
      </c>
      <c r="B1085">
        <v>0</v>
      </c>
      <c r="C1085">
        <v>-0.16035212579999999</v>
      </c>
      <c r="D1085">
        <v>401.95477290000002</v>
      </c>
      <c r="E1085">
        <v>0</v>
      </c>
      <c r="F1085">
        <v>-1.963495463E-2</v>
      </c>
      <c r="G1085">
        <v>-97.585723880000003</v>
      </c>
      <c r="H1085">
        <v>-0.1187210083</v>
      </c>
      <c r="I1085">
        <v>67</v>
      </c>
    </row>
    <row r="1086" spans="1:9" x14ac:dyDescent="0.25">
      <c r="A1086">
        <v>21.7</v>
      </c>
      <c r="B1086">
        <v>0</v>
      </c>
      <c r="C1086">
        <v>-0.16471545400000001</v>
      </c>
      <c r="D1086">
        <v>361.61584470000003</v>
      </c>
      <c r="E1086">
        <v>0</v>
      </c>
      <c r="F1086">
        <v>-2.5089107449999998E-2</v>
      </c>
      <c r="G1086">
        <v>-73.696525570000006</v>
      </c>
      <c r="H1086">
        <v>-8.258056641E-2</v>
      </c>
      <c r="I1086">
        <v>67.199996949999999</v>
      </c>
    </row>
    <row r="1087" spans="1:9" x14ac:dyDescent="0.25">
      <c r="A1087">
        <v>21.72</v>
      </c>
      <c r="B1087">
        <v>0</v>
      </c>
      <c r="C1087">
        <v>-0.16689710320000001</v>
      </c>
      <c r="D1087">
        <v>388.52120969999999</v>
      </c>
      <c r="E1087">
        <v>0</v>
      </c>
      <c r="F1087">
        <v>-2.945243195E-2</v>
      </c>
      <c r="G1087">
        <v>-48.885581969999997</v>
      </c>
      <c r="H1087">
        <v>-4.595947266E-2</v>
      </c>
      <c r="I1087">
        <v>67.400001529999997</v>
      </c>
    </row>
    <row r="1088" spans="1:9" x14ac:dyDescent="0.25">
      <c r="A1088">
        <v>21.74</v>
      </c>
      <c r="B1088">
        <v>0</v>
      </c>
      <c r="C1088">
        <v>-0.16907876729999999</v>
      </c>
      <c r="D1088">
        <v>397.05148320000001</v>
      </c>
      <c r="E1088">
        <v>0</v>
      </c>
      <c r="F1088">
        <v>-3.3815752710000001E-2</v>
      </c>
      <c r="G1088">
        <v>24.494606019999999</v>
      </c>
      <c r="H1088">
        <v>-7.2174072269999999E-3</v>
      </c>
      <c r="I1088">
        <v>67.800003050000001</v>
      </c>
    </row>
    <row r="1089" spans="1:9" x14ac:dyDescent="0.25">
      <c r="A1089">
        <v>21.76</v>
      </c>
      <c r="B1089">
        <v>0</v>
      </c>
      <c r="C1089">
        <v>-0.17235127089999999</v>
      </c>
      <c r="D1089">
        <v>424.0713806</v>
      </c>
      <c r="E1089">
        <v>0</v>
      </c>
      <c r="F1089">
        <v>-3.8179077210000002E-2</v>
      </c>
      <c r="G1089">
        <v>28.557949069999999</v>
      </c>
      <c r="H1089">
        <v>-5.2185058589999996E-3</v>
      </c>
      <c r="I1089">
        <v>68</v>
      </c>
    </row>
    <row r="1090" spans="1:9" x14ac:dyDescent="0.25">
      <c r="A1090">
        <v>21.78</v>
      </c>
      <c r="B1090">
        <v>0</v>
      </c>
      <c r="C1090">
        <v>-0.17562375960000001</v>
      </c>
      <c r="D1090">
        <v>451.14035030000002</v>
      </c>
      <c r="E1090">
        <v>0</v>
      </c>
      <c r="F1090">
        <v>-4.3633230029999998E-2</v>
      </c>
      <c r="G1090">
        <v>55.392387390000003</v>
      </c>
      <c r="H1090">
        <v>3.29208374E-2</v>
      </c>
      <c r="I1090">
        <v>68.199996949999999</v>
      </c>
    </row>
    <row r="1091" spans="1:9" x14ac:dyDescent="0.25">
      <c r="A1091">
        <v>21.8</v>
      </c>
      <c r="B1091">
        <v>0</v>
      </c>
      <c r="C1091">
        <v>-0.1788962483</v>
      </c>
      <c r="D1091">
        <v>456.44177250000001</v>
      </c>
      <c r="E1091">
        <v>0</v>
      </c>
      <c r="F1091">
        <v>-4.9087386580000003E-2</v>
      </c>
      <c r="G1091">
        <v>82.308639529999994</v>
      </c>
      <c r="H1091">
        <v>7.243347168E-2</v>
      </c>
      <c r="I1091">
        <v>68.400001529999997</v>
      </c>
    </row>
    <row r="1092" spans="1:9" x14ac:dyDescent="0.25">
      <c r="A1092">
        <v>21.82</v>
      </c>
      <c r="B1092">
        <v>0</v>
      </c>
      <c r="C1092">
        <v>-0.18216873710000001</v>
      </c>
      <c r="D1092">
        <v>461.7922974</v>
      </c>
      <c r="E1092">
        <v>0</v>
      </c>
      <c r="F1092">
        <v>-5.3450707350000001E-2</v>
      </c>
      <c r="G1092">
        <v>64.784439090000006</v>
      </c>
      <c r="H1092">
        <v>0.1078567505</v>
      </c>
      <c r="I1092">
        <v>68.599998470000003</v>
      </c>
    </row>
    <row r="1093" spans="1:9" x14ac:dyDescent="0.25">
      <c r="A1093">
        <v>21.84</v>
      </c>
      <c r="B1093">
        <v>0</v>
      </c>
      <c r="C1093">
        <v>-0.18980455399999999</v>
      </c>
      <c r="D1093">
        <v>467.19192500000003</v>
      </c>
      <c r="E1093">
        <v>0</v>
      </c>
      <c r="F1093">
        <v>-6.2177356330000003E-2</v>
      </c>
      <c r="G1093">
        <v>70.031333919999994</v>
      </c>
      <c r="H1093">
        <v>0.1095352173</v>
      </c>
      <c r="I1093">
        <v>68.800003050000001</v>
      </c>
    </row>
    <row r="1094" spans="1:9" x14ac:dyDescent="0.25">
      <c r="A1094">
        <v>21.86</v>
      </c>
      <c r="B1094">
        <v>0</v>
      </c>
      <c r="C1094">
        <v>-0.1941678822</v>
      </c>
      <c r="D1094">
        <v>495.34625240000003</v>
      </c>
      <c r="E1094">
        <v>0</v>
      </c>
      <c r="F1094">
        <v>-6.5449848769999999E-2</v>
      </c>
      <c r="G1094">
        <v>51.765373230000002</v>
      </c>
      <c r="H1094">
        <v>0.1115112305</v>
      </c>
      <c r="I1094">
        <v>69</v>
      </c>
    </row>
    <row r="1095" spans="1:9" x14ac:dyDescent="0.25">
      <c r="A1095">
        <v>21.88</v>
      </c>
      <c r="B1095">
        <v>0</v>
      </c>
      <c r="C1095">
        <v>-0.19853119550000001</v>
      </c>
      <c r="D1095">
        <v>523.56604000000004</v>
      </c>
      <c r="E1095">
        <v>0</v>
      </c>
      <c r="F1095">
        <v>-6.7631505430000002E-2</v>
      </c>
      <c r="G1095">
        <v>-7.3249287609999998</v>
      </c>
      <c r="H1095">
        <v>0.1883087158</v>
      </c>
      <c r="I1095">
        <v>69.400001529999997</v>
      </c>
    </row>
    <row r="1096" spans="1:9" x14ac:dyDescent="0.25">
      <c r="A1096">
        <v>21.9</v>
      </c>
      <c r="B1096">
        <v>0</v>
      </c>
      <c r="C1096">
        <v>-0.20180369910000001</v>
      </c>
      <c r="D1096">
        <v>513.8630981</v>
      </c>
      <c r="E1096">
        <v>0</v>
      </c>
      <c r="F1096">
        <v>-6.9813169539999997E-2</v>
      </c>
      <c r="G1096">
        <v>-26.349018099999999</v>
      </c>
      <c r="H1096">
        <v>0.19017791749999999</v>
      </c>
      <c r="I1096">
        <v>69.599998470000003</v>
      </c>
    </row>
    <row r="1097" spans="1:9" x14ac:dyDescent="0.25">
      <c r="A1097">
        <v>21.92</v>
      </c>
      <c r="B1097">
        <v>0</v>
      </c>
      <c r="C1097">
        <v>-0.2061670125</v>
      </c>
      <c r="D1097">
        <v>520.44628909999994</v>
      </c>
      <c r="E1097">
        <v>0</v>
      </c>
      <c r="F1097">
        <v>-6.9813169539999997E-2</v>
      </c>
      <c r="G1097">
        <v>-68.935050959999998</v>
      </c>
      <c r="H1097">
        <v>0.19191741940000001</v>
      </c>
      <c r="I1097">
        <v>69.800003050000001</v>
      </c>
    </row>
    <row r="1098" spans="1:9" x14ac:dyDescent="0.25">
      <c r="A1098">
        <v>21.94</v>
      </c>
      <c r="B1098">
        <v>0</v>
      </c>
      <c r="C1098">
        <v>-0.2094395161</v>
      </c>
      <c r="D1098">
        <v>526.20587160000002</v>
      </c>
      <c r="E1098">
        <v>0</v>
      </c>
      <c r="F1098">
        <v>-7.0904001590000001E-2</v>
      </c>
      <c r="G1098">
        <v>-88.81544495</v>
      </c>
      <c r="H1098">
        <v>0.1937713623</v>
      </c>
      <c r="I1098">
        <v>70</v>
      </c>
    </row>
    <row r="1099" spans="1:9" x14ac:dyDescent="0.25">
      <c r="A1099">
        <v>21.96</v>
      </c>
      <c r="B1099">
        <v>0</v>
      </c>
      <c r="C1099">
        <v>-0.21271200479999999</v>
      </c>
      <c r="D1099">
        <v>510.19790649999999</v>
      </c>
      <c r="E1099">
        <v>0</v>
      </c>
      <c r="F1099">
        <v>-6.9813169539999997E-2</v>
      </c>
      <c r="G1099">
        <v>-110.4575272</v>
      </c>
      <c r="H1099">
        <v>0.23416900630000001</v>
      </c>
      <c r="I1099">
        <v>70.199996949999999</v>
      </c>
    </row>
    <row r="1100" spans="1:9" x14ac:dyDescent="0.25">
      <c r="A1100">
        <v>21.98</v>
      </c>
      <c r="B1100">
        <v>0</v>
      </c>
      <c r="C1100">
        <v>-0.21816615759999999</v>
      </c>
      <c r="D1100">
        <v>516.05566409999994</v>
      </c>
      <c r="E1100">
        <v>0</v>
      </c>
      <c r="F1100">
        <v>-6.8722337480000006E-2</v>
      </c>
      <c r="G1100">
        <v>-131.226944</v>
      </c>
      <c r="H1100">
        <v>0.23563385009999999</v>
      </c>
      <c r="I1100">
        <v>70.400001529999997</v>
      </c>
    </row>
    <row r="1101" spans="1:9" x14ac:dyDescent="0.25">
      <c r="A1101">
        <v>22</v>
      </c>
      <c r="B1101">
        <v>0</v>
      </c>
      <c r="C1101">
        <v>-0.22143864630000001</v>
      </c>
      <c r="D1101">
        <v>499.25689699999998</v>
      </c>
      <c r="E1101">
        <v>0</v>
      </c>
      <c r="F1101">
        <v>-6.7631505430000002E-2</v>
      </c>
      <c r="G1101">
        <v>-131.0687714</v>
      </c>
      <c r="H1101">
        <v>0.2374420166</v>
      </c>
      <c r="I1101">
        <v>70.599998470000003</v>
      </c>
    </row>
    <row r="1102" spans="1:9" x14ac:dyDescent="0.25">
      <c r="A1102">
        <v>22.02</v>
      </c>
      <c r="B1102">
        <v>0</v>
      </c>
      <c r="C1102">
        <v>-0.22252948580000001</v>
      </c>
      <c r="D1102">
        <v>487.59045409999999</v>
      </c>
      <c r="E1102">
        <v>0</v>
      </c>
      <c r="F1102">
        <v>-6.5449848769999999E-2</v>
      </c>
      <c r="G1102">
        <v>-175.3237762</v>
      </c>
      <c r="H1102">
        <v>0.2406768799</v>
      </c>
      <c r="I1102">
        <v>71</v>
      </c>
    </row>
    <row r="1103" spans="1:9" x14ac:dyDescent="0.25">
      <c r="A1103">
        <v>22.04</v>
      </c>
      <c r="B1103">
        <v>0</v>
      </c>
      <c r="C1103">
        <v>-0.22471113500000001</v>
      </c>
      <c r="D1103">
        <v>470.88983150000001</v>
      </c>
      <c r="E1103">
        <v>0</v>
      </c>
      <c r="F1103">
        <v>-6.4359016719999995E-2</v>
      </c>
      <c r="G1103">
        <v>-175.23106379999999</v>
      </c>
      <c r="H1103">
        <v>0.24243927000000001</v>
      </c>
      <c r="I1103">
        <v>71.199996949999999</v>
      </c>
    </row>
    <row r="1104" spans="1:9" x14ac:dyDescent="0.25">
      <c r="A1104">
        <v>22.06</v>
      </c>
      <c r="B1104">
        <v>0</v>
      </c>
      <c r="C1104">
        <v>-0.22471113500000001</v>
      </c>
      <c r="D1104">
        <v>452.44387819999997</v>
      </c>
      <c r="E1104">
        <v>0</v>
      </c>
      <c r="F1104">
        <v>-6.4359016719999995E-2</v>
      </c>
      <c r="G1104">
        <v>-130.6324463</v>
      </c>
      <c r="H1104">
        <v>0.2820129395</v>
      </c>
      <c r="I1104">
        <v>71.400001529999997</v>
      </c>
    </row>
    <row r="1105" spans="1:9" x14ac:dyDescent="0.25">
      <c r="A1105">
        <v>22.08</v>
      </c>
      <c r="B1105">
        <v>0</v>
      </c>
      <c r="C1105">
        <v>-0.22471113500000001</v>
      </c>
      <c r="D1105">
        <v>412.18130489999999</v>
      </c>
      <c r="E1105">
        <v>0</v>
      </c>
      <c r="F1105">
        <v>-6.3268184660000004E-2</v>
      </c>
      <c r="G1105">
        <v>-130.55607599999999</v>
      </c>
      <c r="H1105">
        <v>0.28382110599999999</v>
      </c>
      <c r="I1105">
        <v>71.599998470000003</v>
      </c>
    </row>
    <row r="1106" spans="1:9" x14ac:dyDescent="0.25">
      <c r="A1106">
        <v>22.1</v>
      </c>
      <c r="B1106">
        <v>0</v>
      </c>
      <c r="C1106">
        <v>-0.22362031039999999</v>
      </c>
      <c r="D1106">
        <v>392.84634399999999</v>
      </c>
      <c r="E1106">
        <v>0</v>
      </c>
      <c r="F1106">
        <v>-6.3268184660000004E-2</v>
      </c>
      <c r="G1106">
        <v>-129.60705569999999</v>
      </c>
      <c r="H1106">
        <v>0.2858276367</v>
      </c>
      <c r="I1106">
        <v>71.800003050000001</v>
      </c>
    </row>
    <row r="1107" spans="1:9" x14ac:dyDescent="0.25">
      <c r="A1107">
        <v>22.12</v>
      </c>
      <c r="B1107">
        <v>0</v>
      </c>
      <c r="C1107">
        <v>-0.22143864630000001</v>
      </c>
      <c r="D1107">
        <v>373.49499509999998</v>
      </c>
      <c r="E1107">
        <v>0</v>
      </c>
      <c r="F1107">
        <v>-6.4359016719999995E-2</v>
      </c>
      <c r="G1107">
        <v>-106.84142300000001</v>
      </c>
      <c r="H1107">
        <v>0.28772735599999999</v>
      </c>
      <c r="I1107">
        <v>72</v>
      </c>
    </row>
    <row r="1108" spans="1:9" x14ac:dyDescent="0.25">
      <c r="A1108">
        <v>22.14</v>
      </c>
      <c r="B1108">
        <v>0</v>
      </c>
      <c r="C1108">
        <v>-0.21925698220000001</v>
      </c>
      <c r="D1108">
        <v>375.94390870000001</v>
      </c>
      <c r="E1108">
        <v>0</v>
      </c>
      <c r="F1108">
        <v>-6.6540680830000004E-2</v>
      </c>
      <c r="G1108">
        <v>-83.186752319999997</v>
      </c>
      <c r="H1108">
        <v>0.28963470460000001</v>
      </c>
      <c r="I1108">
        <v>72.199996949999999</v>
      </c>
    </row>
    <row r="1109" spans="1:9" x14ac:dyDescent="0.25">
      <c r="A1109">
        <v>22.16</v>
      </c>
      <c r="B1109">
        <v>0</v>
      </c>
      <c r="C1109">
        <v>-0.21598449350000001</v>
      </c>
      <c r="D1109">
        <v>355.67083739999998</v>
      </c>
      <c r="E1109">
        <v>0</v>
      </c>
      <c r="F1109">
        <v>-6.9813169539999997E-2</v>
      </c>
      <c r="G1109">
        <v>10.48833752</v>
      </c>
      <c r="H1109">
        <v>0.2925720215</v>
      </c>
      <c r="I1109">
        <v>72.599998470000003</v>
      </c>
    </row>
    <row r="1110" spans="1:9" x14ac:dyDescent="0.25">
      <c r="A1110">
        <v>22.18</v>
      </c>
      <c r="B1110">
        <v>0</v>
      </c>
      <c r="C1110">
        <v>-0.21380282940000001</v>
      </c>
      <c r="D1110">
        <v>314.12109379999998</v>
      </c>
      <c r="E1110">
        <v>0</v>
      </c>
      <c r="F1110">
        <v>-7.4176490309999996E-2</v>
      </c>
      <c r="G1110">
        <v>58.724876399999999</v>
      </c>
      <c r="H1110">
        <v>0.2941894531</v>
      </c>
      <c r="I1110">
        <v>72.646484380000004</v>
      </c>
    </row>
    <row r="1111" spans="1:9" x14ac:dyDescent="0.25">
      <c r="A1111">
        <v>22.2</v>
      </c>
      <c r="B1111">
        <v>0</v>
      </c>
      <c r="C1111">
        <v>-0.2116211653</v>
      </c>
      <c r="D1111">
        <v>337.36669920000003</v>
      </c>
      <c r="E1111">
        <v>0</v>
      </c>
      <c r="F1111">
        <v>-7.9630650580000004E-2</v>
      </c>
      <c r="G1111">
        <v>107.91588590000001</v>
      </c>
      <c r="H1111">
        <v>0.29582214359999998</v>
      </c>
      <c r="I1111">
        <v>72.633422850000002</v>
      </c>
    </row>
    <row r="1112" spans="1:9" x14ac:dyDescent="0.25">
      <c r="A1112">
        <v>22.22</v>
      </c>
      <c r="B1112">
        <v>0</v>
      </c>
      <c r="C1112">
        <v>-0.2094395161</v>
      </c>
      <c r="D1112">
        <v>338.76293950000002</v>
      </c>
      <c r="E1112">
        <v>0</v>
      </c>
      <c r="F1112">
        <v>-8.5084803400000006E-2</v>
      </c>
      <c r="G1112">
        <v>135.3721008</v>
      </c>
      <c r="H1112">
        <v>0.2973937988</v>
      </c>
      <c r="I1112">
        <v>72.620849609999993</v>
      </c>
    </row>
    <row r="1113" spans="1:9" x14ac:dyDescent="0.25">
      <c r="A1113">
        <v>22.24</v>
      </c>
      <c r="B1113">
        <v>0</v>
      </c>
      <c r="C1113">
        <v>-0.20725785199999999</v>
      </c>
      <c r="D1113">
        <v>340.12649540000001</v>
      </c>
      <c r="E1113">
        <v>0</v>
      </c>
      <c r="F1113">
        <v>-9.1629788279999999E-2</v>
      </c>
      <c r="G1113">
        <v>163.7991486</v>
      </c>
      <c r="H1113">
        <v>0.29887390139999997</v>
      </c>
      <c r="I1113">
        <v>72.609008790000004</v>
      </c>
    </row>
    <row r="1114" spans="1:9" x14ac:dyDescent="0.25">
      <c r="A1114">
        <v>22.26</v>
      </c>
      <c r="B1114">
        <v>0</v>
      </c>
      <c r="C1114">
        <v>-0.2050761878</v>
      </c>
      <c r="D1114">
        <v>364.16293330000002</v>
      </c>
      <c r="E1114">
        <v>0</v>
      </c>
      <c r="F1114">
        <v>-0.10581058259999999</v>
      </c>
      <c r="G1114">
        <v>192.3243713</v>
      </c>
      <c r="H1114">
        <v>0.30007171630000001</v>
      </c>
      <c r="I1114">
        <v>72.599426269999995</v>
      </c>
    </row>
    <row r="1115" spans="1:9" x14ac:dyDescent="0.25">
      <c r="A1115">
        <v>22.28</v>
      </c>
      <c r="B1115">
        <v>0</v>
      </c>
      <c r="C1115">
        <v>-0.20398536319999999</v>
      </c>
      <c r="D1115">
        <v>388.18304439999997</v>
      </c>
      <c r="E1115">
        <v>0</v>
      </c>
      <c r="F1115">
        <v>-0.1123555675</v>
      </c>
      <c r="G1115">
        <v>221.8368073</v>
      </c>
      <c r="H1115">
        <v>0.30106353759999999</v>
      </c>
      <c r="I1115">
        <v>72.591491700000006</v>
      </c>
    </row>
    <row r="1116" spans="1:9" x14ac:dyDescent="0.25">
      <c r="A1116">
        <v>22.3</v>
      </c>
      <c r="B1116">
        <v>0</v>
      </c>
      <c r="C1116">
        <v>-0.20398536319999999</v>
      </c>
      <c r="D1116">
        <v>390.37014770000002</v>
      </c>
      <c r="E1116">
        <v>0</v>
      </c>
      <c r="F1116">
        <v>-0.1178097278</v>
      </c>
      <c r="G1116">
        <v>191.25535579999999</v>
      </c>
      <c r="H1116">
        <v>0.3026428223</v>
      </c>
      <c r="I1116">
        <v>72.578857420000006</v>
      </c>
    </row>
    <row r="1117" spans="1:9" x14ac:dyDescent="0.25">
      <c r="A1117">
        <v>22.32</v>
      </c>
      <c r="B1117">
        <v>0</v>
      </c>
      <c r="C1117">
        <v>-0.20398536319999999</v>
      </c>
      <c r="D1117">
        <v>440.1229553</v>
      </c>
      <c r="E1117">
        <v>0</v>
      </c>
      <c r="F1117">
        <v>-0.12435471269999999</v>
      </c>
      <c r="G1117">
        <v>198.35667419999999</v>
      </c>
      <c r="H1117">
        <v>0.30330657960000001</v>
      </c>
      <c r="I1117">
        <v>72.573547360000006</v>
      </c>
    </row>
    <row r="1118" spans="1:9" x14ac:dyDescent="0.25">
      <c r="A1118">
        <v>22.34</v>
      </c>
      <c r="B1118">
        <v>0</v>
      </c>
      <c r="C1118">
        <v>-0.20398536319999999</v>
      </c>
      <c r="D1118">
        <v>443.18273929999998</v>
      </c>
      <c r="E1118">
        <v>0</v>
      </c>
      <c r="F1118">
        <v>-0.129808858</v>
      </c>
      <c r="G1118">
        <v>204.66712949999999</v>
      </c>
      <c r="H1118">
        <v>0.30397033690000003</v>
      </c>
      <c r="I1118">
        <v>72.568237300000007</v>
      </c>
    </row>
    <row r="1119" spans="1:9" x14ac:dyDescent="0.25">
      <c r="A1119">
        <v>22.36</v>
      </c>
      <c r="B1119">
        <v>0</v>
      </c>
      <c r="C1119">
        <v>-0.20398536319999999</v>
      </c>
      <c r="D1119">
        <v>446.24252319999999</v>
      </c>
      <c r="E1119">
        <v>0</v>
      </c>
      <c r="F1119">
        <v>-0.13526301090000001</v>
      </c>
      <c r="G1119">
        <v>189.2427826</v>
      </c>
      <c r="H1119">
        <v>0.30463409419999998</v>
      </c>
      <c r="I1119">
        <v>72.562927250000001</v>
      </c>
    </row>
    <row r="1120" spans="1:9" x14ac:dyDescent="0.25">
      <c r="A1120">
        <v>22.38</v>
      </c>
      <c r="B1120">
        <v>0</v>
      </c>
      <c r="C1120">
        <v>-0.2028945237</v>
      </c>
      <c r="D1120">
        <v>426.5966492</v>
      </c>
      <c r="E1120">
        <v>0</v>
      </c>
      <c r="F1120">
        <v>-0.14071716370000001</v>
      </c>
      <c r="G1120">
        <v>195.71685790000001</v>
      </c>
      <c r="H1120">
        <v>0.30487823489999999</v>
      </c>
      <c r="I1120">
        <v>72.560974119999997</v>
      </c>
    </row>
    <row r="1121" spans="1:9" x14ac:dyDescent="0.25">
      <c r="A1121">
        <v>22.4</v>
      </c>
      <c r="B1121">
        <v>0</v>
      </c>
      <c r="C1121">
        <v>-0.199622035</v>
      </c>
      <c r="D1121">
        <v>406.93441769999998</v>
      </c>
      <c r="E1121">
        <v>0</v>
      </c>
      <c r="F1121">
        <v>-0.15162548419999999</v>
      </c>
      <c r="G1121">
        <v>202.27275090000001</v>
      </c>
      <c r="H1121" t="e" cm="1">
        <f t="array" ref="H1121">-nan</f>
        <v>#NAME?</v>
      </c>
      <c r="I1121">
        <v>72.561401369999999</v>
      </c>
    </row>
    <row r="1122" spans="1:9" x14ac:dyDescent="0.25">
      <c r="A1122">
        <v>22.42</v>
      </c>
      <c r="B1122">
        <v>0</v>
      </c>
      <c r="C1122">
        <v>-0.1974403709</v>
      </c>
      <c r="D1122">
        <v>386.36682130000003</v>
      </c>
      <c r="E1122">
        <v>0</v>
      </c>
      <c r="F1122">
        <v>-0.1559887975</v>
      </c>
      <c r="G1122">
        <v>208.9104614</v>
      </c>
      <c r="H1122">
        <v>0.30481719969999999</v>
      </c>
      <c r="I1122">
        <v>72.561462399999996</v>
      </c>
    </row>
    <row r="1123" spans="1:9" x14ac:dyDescent="0.25">
      <c r="A1123">
        <v>22.44</v>
      </c>
      <c r="B1123">
        <v>0</v>
      </c>
      <c r="C1123">
        <v>-0.1941678822</v>
      </c>
      <c r="D1123">
        <v>344.24438479999998</v>
      </c>
      <c r="E1123">
        <v>0</v>
      </c>
      <c r="F1123">
        <v>-0.16035212579999999</v>
      </c>
      <c r="G1123">
        <v>177.00366210000001</v>
      </c>
      <c r="H1123">
        <v>0.30439758300000003</v>
      </c>
      <c r="I1123">
        <v>72.56481934</v>
      </c>
    </row>
    <row r="1124" spans="1:9" x14ac:dyDescent="0.25">
      <c r="A1124">
        <v>22.46</v>
      </c>
      <c r="B1124">
        <v>0</v>
      </c>
      <c r="C1124">
        <v>-0.19089539350000001</v>
      </c>
      <c r="D1124">
        <v>322.6731873</v>
      </c>
      <c r="E1124">
        <v>0</v>
      </c>
      <c r="F1124">
        <v>-0.16471545400000001</v>
      </c>
      <c r="G1124">
        <v>182.96504210000001</v>
      </c>
      <c r="H1124">
        <v>0.30406951900000001</v>
      </c>
      <c r="I1124">
        <v>72.567443850000004</v>
      </c>
    </row>
    <row r="1125" spans="1:9" x14ac:dyDescent="0.25">
      <c r="A1125">
        <v>22.48</v>
      </c>
      <c r="B1125">
        <v>0</v>
      </c>
      <c r="C1125">
        <v>-0.18762288990000001</v>
      </c>
      <c r="D1125">
        <v>322.86953740000001</v>
      </c>
      <c r="E1125">
        <v>0</v>
      </c>
      <c r="F1125">
        <v>-0.16689710320000001</v>
      </c>
      <c r="G1125">
        <v>143.58059689999999</v>
      </c>
      <c r="H1125">
        <v>0.303527832</v>
      </c>
      <c r="I1125">
        <v>72.571777339999997</v>
      </c>
    </row>
    <row r="1126" spans="1:9" x14ac:dyDescent="0.25">
      <c r="A1126">
        <v>22.5</v>
      </c>
      <c r="B1126">
        <v>0</v>
      </c>
      <c r="C1126">
        <v>-0.1832595766</v>
      </c>
      <c r="D1126">
        <v>300.31115720000003</v>
      </c>
      <c r="E1126">
        <v>0</v>
      </c>
      <c r="F1126">
        <v>-0.16907876729999999</v>
      </c>
      <c r="G1126">
        <v>104.2288818</v>
      </c>
      <c r="H1126">
        <v>0.3028869629</v>
      </c>
      <c r="I1126">
        <v>72.576904299999995</v>
      </c>
    </row>
    <row r="1127" spans="1:9" x14ac:dyDescent="0.25">
      <c r="A1127">
        <v>22.52</v>
      </c>
      <c r="B1127">
        <v>0</v>
      </c>
      <c r="C1127">
        <v>-0.17780542369999999</v>
      </c>
      <c r="D1127">
        <v>254.98168949999999</v>
      </c>
      <c r="E1127">
        <v>0</v>
      </c>
      <c r="F1127">
        <v>-0.1712604314</v>
      </c>
      <c r="G1127">
        <v>108.54311370000001</v>
      </c>
      <c r="H1127">
        <v>0.30225372309999998</v>
      </c>
      <c r="I1127">
        <v>72.581970209999994</v>
      </c>
    </row>
    <row r="1128" spans="1:9" x14ac:dyDescent="0.25">
      <c r="A1128">
        <v>22.54</v>
      </c>
      <c r="B1128">
        <v>0</v>
      </c>
      <c r="C1128">
        <v>-0.1658062786</v>
      </c>
      <c r="D1128">
        <v>231.3870239</v>
      </c>
      <c r="E1128">
        <v>0</v>
      </c>
      <c r="F1128">
        <v>-0.1712604314</v>
      </c>
      <c r="G1128">
        <v>67.478790279999998</v>
      </c>
      <c r="H1128">
        <v>0.30155944820000002</v>
      </c>
      <c r="I1128">
        <v>72.58752441</v>
      </c>
    </row>
    <row r="1129" spans="1:9" x14ac:dyDescent="0.25">
      <c r="A1129">
        <v>22.56</v>
      </c>
      <c r="B1129">
        <v>0</v>
      </c>
      <c r="C1129">
        <v>-0.16035212579999999</v>
      </c>
      <c r="D1129">
        <v>206.8215179</v>
      </c>
      <c r="E1129">
        <v>0</v>
      </c>
      <c r="F1129">
        <v>-0.1712604314</v>
      </c>
      <c r="G1129">
        <v>26.414466860000001</v>
      </c>
      <c r="H1129">
        <v>0.3010253906</v>
      </c>
      <c r="I1129">
        <v>72.591796880000004</v>
      </c>
    </row>
    <row r="1130" spans="1:9" x14ac:dyDescent="0.25">
      <c r="A1130">
        <v>22.58</v>
      </c>
      <c r="B1130">
        <v>0</v>
      </c>
      <c r="C1130">
        <v>-0.15271630880000001</v>
      </c>
      <c r="D1130">
        <v>204.86347960000001</v>
      </c>
      <c r="E1130">
        <v>0</v>
      </c>
      <c r="F1130">
        <v>-0.17016960680000001</v>
      </c>
      <c r="G1130">
        <v>8.8466377260000009</v>
      </c>
      <c r="H1130">
        <v>0.30013275150000002</v>
      </c>
      <c r="I1130">
        <v>72.598937989999996</v>
      </c>
    </row>
    <row r="1131" spans="1:9" x14ac:dyDescent="0.25">
      <c r="A1131">
        <v>22.6</v>
      </c>
      <c r="B1131">
        <v>0</v>
      </c>
      <c r="C1131">
        <v>-0.14617133139999999</v>
      </c>
      <c r="D1131">
        <v>154.36891170000001</v>
      </c>
      <c r="E1131">
        <v>0</v>
      </c>
      <c r="F1131">
        <v>-0.1679879427</v>
      </c>
      <c r="G1131">
        <v>-34.012104030000003</v>
      </c>
      <c r="H1131">
        <v>0.29954528809999997</v>
      </c>
      <c r="I1131">
        <v>72.603637699999993</v>
      </c>
    </row>
    <row r="1132" spans="1:9" x14ac:dyDescent="0.25">
      <c r="A1132">
        <v>22.62</v>
      </c>
      <c r="B1132">
        <v>0</v>
      </c>
      <c r="C1132">
        <v>-0.1396263391</v>
      </c>
      <c r="D1132">
        <v>173.04394529999999</v>
      </c>
      <c r="E1132">
        <v>0</v>
      </c>
      <c r="F1132">
        <v>-0.1658062786</v>
      </c>
      <c r="G1132">
        <v>-55.086956020000002</v>
      </c>
      <c r="H1132">
        <v>0.2989196777</v>
      </c>
      <c r="I1132">
        <v>72.608642579999994</v>
      </c>
    </row>
    <row r="1133" spans="1:9" x14ac:dyDescent="0.25">
      <c r="A1133">
        <v>22.64</v>
      </c>
      <c r="B1133">
        <v>0</v>
      </c>
      <c r="C1133">
        <v>-0.13199052210000001</v>
      </c>
      <c r="D1133">
        <v>147.09852599999999</v>
      </c>
      <c r="E1133">
        <v>0</v>
      </c>
      <c r="F1133">
        <v>-0.1625337899</v>
      </c>
      <c r="G1133">
        <v>-77.083557130000003</v>
      </c>
      <c r="H1133">
        <v>0.29857635500000002</v>
      </c>
      <c r="I1133">
        <v>72.611389160000002</v>
      </c>
    </row>
    <row r="1134" spans="1:9" x14ac:dyDescent="0.25">
      <c r="A1134">
        <v>22.66</v>
      </c>
      <c r="B1134">
        <v>0</v>
      </c>
      <c r="C1134">
        <v>-0.12435471269999999</v>
      </c>
      <c r="D1134">
        <v>121.0385818</v>
      </c>
      <c r="E1134">
        <v>0</v>
      </c>
      <c r="F1134">
        <v>-0.16035212579999999</v>
      </c>
      <c r="G1134">
        <v>-76.42360687</v>
      </c>
      <c r="H1134">
        <v>0.29850006099999998</v>
      </c>
      <c r="I1134">
        <v>72.611999510000004</v>
      </c>
    </row>
    <row r="1135" spans="1:9" x14ac:dyDescent="0.25">
      <c r="A1135">
        <v>22.68</v>
      </c>
      <c r="B1135">
        <v>0</v>
      </c>
      <c r="C1135">
        <v>-0.1090830788</v>
      </c>
      <c r="D1135">
        <v>116.6807175</v>
      </c>
      <c r="E1135">
        <v>0</v>
      </c>
      <c r="F1135">
        <v>-0.15271630880000001</v>
      </c>
      <c r="G1135">
        <v>-76.685401920000004</v>
      </c>
      <c r="H1135">
        <v>0.29856872559999997</v>
      </c>
      <c r="I1135">
        <v>72.611450199999993</v>
      </c>
    </row>
    <row r="1136" spans="1:9" x14ac:dyDescent="0.25">
      <c r="A1136">
        <v>22.7</v>
      </c>
      <c r="B1136">
        <v>0</v>
      </c>
      <c r="C1136">
        <v>-0.1014472619</v>
      </c>
      <c r="D1136">
        <v>112.2083054</v>
      </c>
      <c r="E1136">
        <v>0</v>
      </c>
      <c r="F1136">
        <v>-0.14944382010000001</v>
      </c>
      <c r="G1136">
        <v>-121.51854710000001</v>
      </c>
      <c r="H1136">
        <v>0.29886627199999999</v>
      </c>
      <c r="I1136">
        <v>72.609069820000002</v>
      </c>
    </row>
    <row r="1137" spans="1:9" x14ac:dyDescent="0.25">
      <c r="A1137">
        <v>22.72</v>
      </c>
      <c r="B1137">
        <v>0</v>
      </c>
      <c r="C1137">
        <v>-9.3811444940000002E-2</v>
      </c>
      <c r="D1137">
        <v>107.62136839999999</v>
      </c>
      <c r="E1137">
        <v>0</v>
      </c>
      <c r="F1137">
        <v>-0.1450804919</v>
      </c>
      <c r="G1137">
        <v>-123.20933530000001</v>
      </c>
      <c r="H1137">
        <v>0.29993438719999999</v>
      </c>
      <c r="I1137">
        <v>72.600524899999996</v>
      </c>
    </row>
    <row r="1138" spans="1:9" x14ac:dyDescent="0.25">
      <c r="A1138">
        <v>22.74</v>
      </c>
      <c r="B1138">
        <v>0</v>
      </c>
      <c r="C1138">
        <v>-8.6175635459999997E-2</v>
      </c>
      <c r="D1138">
        <v>98.103866580000002</v>
      </c>
      <c r="E1138">
        <v>0</v>
      </c>
      <c r="F1138">
        <v>-0.14071716370000001</v>
      </c>
      <c r="G1138">
        <v>-146.40585329999999</v>
      </c>
      <c r="H1138">
        <v>0.30097198489999999</v>
      </c>
      <c r="I1138">
        <v>72.592224119999997</v>
      </c>
    </row>
    <row r="1139" spans="1:9" x14ac:dyDescent="0.25">
      <c r="A1139">
        <v>22.76</v>
      </c>
      <c r="B1139">
        <v>0</v>
      </c>
      <c r="C1139">
        <v>-7.853981853E-2</v>
      </c>
      <c r="D1139">
        <v>93.173309329999995</v>
      </c>
      <c r="E1139">
        <v>0</v>
      </c>
      <c r="F1139">
        <v>-0.13526301090000001</v>
      </c>
      <c r="G1139">
        <v>-170.5568542</v>
      </c>
      <c r="H1139">
        <v>0.30214691160000001</v>
      </c>
      <c r="I1139">
        <v>72.582824709999997</v>
      </c>
    </row>
    <row r="1140" spans="1:9" x14ac:dyDescent="0.25">
      <c r="A1140">
        <v>22.78</v>
      </c>
      <c r="B1140">
        <v>0</v>
      </c>
      <c r="C1140">
        <v>-7.0904001590000001E-2</v>
      </c>
      <c r="D1140">
        <v>88.128219599999994</v>
      </c>
      <c r="E1140">
        <v>0</v>
      </c>
      <c r="F1140">
        <v>-0.1308996975</v>
      </c>
      <c r="G1140">
        <v>-172.0840149</v>
      </c>
      <c r="H1140">
        <v>0.30353546139999998</v>
      </c>
      <c r="I1140">
        <v>72.571716309999999</v>
      </c>
    </row>
    <row r="1141" spans="1:9" x14ac:dyDescent="0.25">
      <c r="A1141">
        <v>22.8</v>
      </c>
      <c r="B1141">
        <v>0</v>
      </c>
      <c r="C1141">
        <v>-6.3268184660000004E-2</v>
      </c>
      <c r="D1141">
        <v>82.968589780000002</v>
      </c>
      <c r="E1141">
        <v>0</v>
      </c>
      <c r="F1141">
        <v>-0.12544554469999999</v>
      </c>
      <c r="G1141">
        <v>-174.5656433</v>
      </c>
      <c r="H1141">
        <v>0.30509948730000003</v>
      </c>
      <c r="I1141">
        <v>72.559204100000002</v>
      </c>
    </row>
    <row r="1142" spans="1:9" x14ac:dyDescent="0.25">
      <c r="A1142">
        <v>22.82</v>
      </c>
      <c r="B1142">
        <v>0</v>
      </c>
      <c r="C1142">
        <v>-5.6723199779999997E-2</v>
      </c>
      <c r="D1142">
        <v>100.4000626</v>
      </c>
      <c r="E1142">
        <v>0</v>
      </c>
      <c r="F1142">
        <v>-0.1145372316</v>
      </c>
      <c r="G1142">
        <v>-198.94572450000001</v>
      </c>
      <c r="H1142">
        <v>0.3069763184</v>
      </c>
      <c r="I1142">
        <v>72.544189450000005</v>
      </c>
    </row>
    <row r="1143" spans="1:9" x14ac:dyDescent="0.25">
      <c r="A1143">
        <v>22.84</v>
      </c>
      <c r="B1143">
        <v>0</v>
      </c>
      <c r="C1143">
        <v>-4.3633230029999998E-2</v>
      </c>
      <c r="D1143">
        <v>117.7333679</v>
      </c>
      <c r="E1143">
        <v>0</v>
      </c>
      <c r="F1143">
        <v>-0.1079922467</v>
      </c>
      <c r="G1143">
        <v>-201.5909882</v>
      </c>
      <c r="H1143">
        <v>0.3427124023</v>
      </c>
      <c r="I1143">
        <v>72.344192500000005</v>
      </c>
    </row>
    <row r="1144" spans="1:9" x14ac:dyDescent="0.25">
      <c r="A1144">
        <v>22.86</v>
      </c>
      <c r="B1144">
        <v>0</v>
      </c>
      <c r="C1144">
        <v>-3.8179077210000002E-2</v>
      </c>
      <c r="D1144">
        <v>113.1518784</v>
      </c>
      <c r="E1144">
        <v>0</v>
      </c>
      <c r="F1144">
        <v>-0.1025380939</v>
      </c>
      <c r="G1144">
        <v>-227.0236969</v>
      </c>
      <c r="H1144">
        <v>0.37989807129999997</v>
      </c>
      <c r="I1144">
        <v>72.044334410000005</v>
      </c>
    </row>
    <row r="1145" spans="1:9" x14ac:dyDescent="0.25">
      <c r="A1145">
        <v>22.88</v>
      </c>
      <c r="B1145">
        <v>0</v>
      </c>
      <c r="C1145">
        <v>-3.272492439E-2</v>
      </c>
      <c r="D1145">
        <v>149.12202450000001</v>
      </c>
      <c r="E1145">
        <v>0</v>
      </c>
      <c r="F1145">
        <v>-9.7083941100000001E-2</v>
      </c>
      <c r="G1145">
        <v>-210.9394073</v>
      </c>
      <c r="H1145">
        <v>0.41691589359999998</v>
      </c>
      <c r="I1145">
        <v>71.844337460000006</v>
      </c>
    </row>
    <row r="1146" spans="1:9" x14ac:dyDescent="0.25">
      <c r="A1146">
        <v>22.9</v>
      </c>
      <c r="B1146">
        <v>0</v>
      </c>
      <c r="C1146">
        <v>-2.8361599889999999E-2</v>
      </c>
      <c r="D1146">
        <v>167.87339779999999</v>
      </c>
      <c r="E1146">
        <v>0</v>
      </c>
      <c r="F1146">
        <v>-9.1629788279999999E-2</v>
      </c>
      <c r="G1146">
        <v>-213.92828370000001</v>
      </c>
      <c r="H1146">
        <v>0.104719162</v>
      </c>
      <c r="I1146">
        <v>71.649002080000002</v>
      </c>
    </row>
    <row r="1147" spans="1:9" x14ac:dyDescent="0.25">
      <c r="A1147">
        <v>22.92</v>
      </c>
      <c r="B1147">
        <v>0</v>
      </c>
      <c r="C1147">
        <v>-2.3998277259999999E-2</v>
      </c>
      <c r="D1147">
        <v>186.55934139999999</v>
      </c>
      <c r="E1147">
        <v>0</v>
      </c>
      <c r="F1147">
        <v>-8.6175635459999997E-2</v>
      </c>
      <c r="G1147">
        <v>-216.99896240000001</v>
      </c>
      <c r="H1147">
        <v>0.45658111569999998</v>
      </c>
      <c r="I1147">
        <v>71.448997500000004</v>
      </c>
    </row>
    <row r="1148" spans="1:9" x14ac:dyDescent="0.25">
      <c r="A1148">
        <v>22.94</v>
      </c>
      <c r="B1148">
        <v>0</v>
      </c>
      <c r="C1148">
        <v>-2.0725784819999999E-2</v>
      </c>
      <c r="D1148">
        <v>206.06884769999999</v>
      </c>
      <c r="E1148">
        <v>0</v>
      </c>
      <c r="F1148">
        <v>-8.0721475180000002E-2</v>
      </c>
      <c r="G1148">
        <v>-220.15147400000001</v>
      </c>
      <c r="H1148">
        <v>0.4935302734</v>
      </c>
      <c r="I1148">
        <v>71.249000550000005</v>
      </c>
    </row>
    <row r="1149" spans="1:9" x14ac:dyDescent="0.25">
      <c r="A1149">
        <v>22.96</v>
      </c>
      <c r="B1149">
        <v>0</v>
      </c>
      <c r="C1149">
        <v>-1.636246219E-2</v>
      </c>
      <c r="D1149">
        <v>248.23490910000001</v>
      </c>
      <c r="E1149">
        <v>0</v>
      </c>
      <c r="F1149">
        <v>-7.1994833650000006E-2</v>
      </c>
      <c r="G1149">
        <v>-200.68014529999999</v>
      </c>
      <c r="H1149">
        <v>0.5325927734</v>
      </c>
      <c r="I1149">
        <v>71.048995969999993</v>
      </c>
    </row>
    <row r="1150" spans="1:9" x14ac:dyDescent="0.25">
      <c r="A1150">
        <v>22.98</v>
      </c>
      <c r="B1150">
        <v>0</v>
      </c>
      <c r="C1150">
        <v>-1.418079995E-2</v>
      </c>
      <c r="D1150">
        <v>268.55163570000002</v>
      </c>
      <c r="E1150">
        <v>0</v>
      </c>
      <c r="F1150">
        <v>-6.7631505430000002E-2</v>
      </c>
      <c r="G1150">
        <v>-181.27426149999999</v>
      </c>
      <c r="H1150">
        <v>0.56809997560000003</v>
      </c>
      <c r="I1150">
        <v>70.848999019999994</v>
      </c>
    </row>
    <row r="1151" spans="1:9" x14ac:dyDescent="0.25">
      <c r="A1151">
        <v>23</v>
      </c>
      <c r="B1151">
        <v>0</v>
      </c>
      <c r="C1151">
        <v>-1.308996975E-2</v>
      </c>
      <c r="D1151">
        <v>267.01901249999997</v>
      </c>
      <c r="E1151">
        <v>0</v>
      </c>
      <c r="F1151">
        <v>-6.3268184660000004E-2</v>
      </c>
      <c r="G1151">
        <v>-183.75044249999999</v>
      </c>
      <c r="H1151">
        <v>0.57201385500000002</v>
      </c>
      <c r="I1151">
        <v>70.448997500000004</v>
      </c>
    </row>
    <row r="1152" spans="1:9" x14ac:dyDescent="0.25">
      <c r="A1152">
        <v>23.02</v>
      </c>
      <c r="B1152">
        <v>0</v>
      </c>
      <c r="C1152">
        <v>-1.090830751E-2</v>
      </c>
      <c r="D1152">
        <v>286.57760619999999</v>
      </c>
      <c r="E1152">
        <v>0</v>
      </c>
      <c r="F1152">
        <v>-5.8904863889999999E-2</v>
      </c>
      <c r="G1152">
        <v>-188.8991699</v>
      </c>
      <c r="H1152">
        <v>0.6162719727</v>
      </c>
      <c r="I1152">
        <v>70.249000550000005</v>
      </c>
    </row>
    <row r="1153" spans="1:9" x14ac:dyDescent="0.25">
      <c r="A1153">
        <v>23.04</v>
      </c>
      <c r="B1153">
        <v>0</v>
      </c>
      <c r="C1153">
        <v>-9.8174773160000003E-3</v>
      </c>
      <c r="D1153">
        <v>285.85220340000001</v>
      </c>
      <c r="E1153">
        <v>0</v>
      </c>
      <c r="F1153">
        <v>-5.5632371460000003E-2</v>
      </c>
      <c r="G1153">
        <v>-168.86605829999999</v>
      </c>
      <c r="H1153">
        <v>0.65534973139999997</v>
      </c>
      <c r="I1153">
        <v>70.048995969999993</v>
      </c>
    </row>
    <row r="1154" spans="1:9" x14ac:dyDescent="0.25">
      <c r="A1154">
        <v>23.06</v>
      </c>
      <c r="B1154">
        <v>0</v>
      </c>
      <c r="C1154">
        <v>-8.7266461920000003E-3</v>
      </c>
      <c r="D1154">
        <v>306.92706299999998</v>
      </c>
      <c r="E1154">
        <v>0</v>
      </c>
      <c r="F1154">
        <v>-5.235987902E-2</v>
      </c>
      <c r="G1154">
        <v>-148.88203429999999</v>
      </c>
      <c r="H1154">
        <v>0.65723419189999999</v>
      </c>
      <c r="I1154">
        <v>69.848999019999994</v>
      </c>
    </row>
    <row r="1155" spans="1:9" x14ac:dyDescent="0.25">
      <c r="A1155">
        <v>23.08</v>
      </c>
      <c r="B1155">
        <v>0</v>
      </c>
      <c r="C1155">
        <v>-7.6358155349999998E-3</v>
      </c>
      <c r="D1155">
        <v>306.16891479999998</v>
      </c>
      <c r="E1155">
        <v>0</v>
      </c>
      <c r="F1155">
        <v>-4.9087386580000003E-2</v>
      </c>
      <c r="G1155">
        <v>-150.7637177</v>
      </c>
      <c r="H1155">
        <v>0.69365692140000001</v>
      </c>
      <c r="I1155">
        <v>69.649002080000002</v>
      </c>
    </row>
    <row r="1156" spans="1:9" x14ac:dyDescent="0.25">
      <c r="A1156">
        <v>23.1</v>
      </c>
      <c r="B1156">
        <v>0</v>
      </c>
      <c r="C1156">
        <v>-5.4541537540000002E-3</v>
      </c>
      <c r="D1156">
        <v>305.39443970000002</v>
      </c>
      <c r="E1156">
        <v>0</v>
      </c>
      <c r="F1156">
        <v>-4.3633230029999998E-2</v>
      </c>
      <c r="G1156">
        <v>-152.69448850000001</v>
      </c>
      <c r="H1156">
        <v>0.69559478760000004</v>
      </c>
      <c r="I1156">
        <v>69.448997500000004</v>
      </c>
    </row>
    <row r="1157" spans="1:9" x14ac:dyDescent="0.25">
      <c r="A1157">
        <v>23.12</v>
      </c>
      <c r="B1157">
        <v>0</v>
      </c>
      <c r="C1157">
        <v>-4.3633230960000002E-3</v>
      </c>
      <c r="D1157">
        <v>304.60357670000002</v>
      </c>
      <c r="E1157">
        <v>0</v>
      </c>
      <c r="F1157">
        <v>-4.1451569649999999E-2</v>
      </c>
      <c r="G1157">
        <v>-131.96870419999999</v>
      </c>
      <c r="H1157">
        <v>0.69751739499999998</v>
      </c>
      <c r="I1157">
        <v>69.419860839999998</v>
      </c>
    </row>
    <row r="1158" spans="1:9" x14ac:dyDescent="0.25">
      <c r="A1158">
        <v>23.14</v>
      </c>
      <c r="B1158">
        <v>0</v>
      </c>
      <c r="C1158">
        <v>-2.1816615480000001E-3</v>
      </c>
      <c r="D1158">
        <v>303.79638670000003</v>
      </c>
      <c r="E1158">
        <v>0</v>
      </c>
      <c r="F1158">
        <v>-3.9269909259999999E-2</v>
      </c>
      <c r="G1158">
        <v>-112.43193049999999</v>
      </c>
      <c r="H1158">
        <v>0.73506164549999997</v>
      </c>
      <c r="I1158">
        <v>69.119522090000004</v>
      </c>
    </row>
    <row r="1159" spans="1:9" x14ac:dyDescent="0.25">
      <c r="A1159">
        <v>23.16</v>
      </c>
      <c r="B1159">
        <v>0</v>
      </c>
      <c r="C1159">
        <v>0</v>
      </c>
      <c r="D1159">
        <v>256.70520019999998</v>
      </c>
      <c r="E1159">
        <v>0</v>
      </c>
      <c r="F1159">
        <v>-3.7088245149999997E-2</v>
      </c>
      <c r="G1159">
        <v>-113.62093350000001</v>
      </c>
      <c r="H1159">
        <v>0.7366943359</v>
      </c>
      <c r="I1159">
        <v>69.106445309999998</v>
      </c>
    </row>
    <row r="1160" spans="1:9" x14ac:dyDescent="0.25">
      <c r="A1160">
        <v>23.18</v>
      </c>
      <c r="B1160">
        <v>0</v>
      </c>
      <c r="C1160">
        <v>2.1816615480000001E-3</v>
      </c>
      <c r="D1160">
        <v>254.9271545</v>
      </c>
      <c r="E1160">
        <v>0</v>
      </c>
      <c r="F1160">
        <v>-3.5997416820000003E-2</v>
      </c>
      <c r="G1160">
        <v>-92.137023929999998</v>
      </c>
      <c r="H1160">
        <v>0.7380371094</v>
      </c>
      <c r="I1160">
        <v>69.095703119999996</v>
      </c>
    </row>
    <row r="1161" spans="1:9" x14ac:dyDescent="0.25">
      <c r="A1161">
        <v>23.2</v>
      </c>
      <c r="B1161">
        <v>0</v>
      </c>
      <c r="C1161">
        <v>4.3633230960000002E-3</v>
      </c>
      <c r="D1161">
        <v>253.11637880000001</v>
      </c>
      <c r="E1161">
        <v>0</v>
      </c>
      <c r="F1161">
        <v>-3.3815752710000001E-2</v>
      </c>
      <c r="G1161">
        <v>-93.375114440000004</v>
      </c>
      <c r="H1161">
        <v>0.73970031739999997</v>
      </c>
      <c r="I1161">
        <v>69.082397459999996</v>
      </c>
    </row>
    <row r="1162" spans="1:9" x14ac:dyDescent="0.25">
      <c r="A1162">
        <v>23.22</v>
      </c>
      <c r="B1162">
        <v>0</v>
      </c>
      <c r="C1162">
        <v>7.6358155349999998E-3</v>
      </c>
      <c r="D1162">
        <v>228.56723020000001</v>
      </c>
      <c r="E1162">
        <v>0</v>
      </c>
      <c r="F1162">
        <v>-3.1634092330000002E-2</v>
      </c>
      <c r="G1162">
        <v>-116.4625473</v>
      </c>
      <c r="H1162">
        <v>0.74142456050000005</v>
      </c>
      <c r="I1162">
        <v>69.068603519999996</v>
      </c>
    </row>
    <row r="1163" spans="1:9" x14ac:dyDescent="0.25">
      <c r="A1163">
        <v>23.24</v>
      </c>
      <c r="B1163">
        <v>0</v>
      </c>
      <c r="C1163">
        <v>1.527163107E-2</v>
      </c>
      <c r="D1163">
        <v>181.2633514</v>
      </c>
      <c r="E1163">
        <v>0</v>
      </c>
      <c r="F1163">
        <v>-2.8361599889999999E-2</v>
      </c>
      <c r="G1163">
        <v>-95.060447690000004</v>
      </c>
      <c r="H1163">
        <v>0.74342346189999997</v>
      </c>
      <c r="I1163">
        <v>69.052612300000007</v>
      </c>
    </row>
    <row r="1164" spans="1:9" x14ac:dyDescent="0.25">
      <c r="A1164">
        <v>23.26</v>
      </c>
      <c r="B1164">
        <v>0</v>
      </c>
      <c r="C1164">
        <v>1.963495463E-2</v>
      </c>
      <c r="D1164">
        <v>178.41629030000001</v>
      </c>
      <c r="E1164">
        <v>0</v>
      </c>
      <c r="F1164">
        <v>-2.617993951E-2</v>
      </c>
      <c r="G1164">
        <v>-96.380355829999999</v>
      </c>
      <c r="H1164">
        <v>0.78136444090000001</v>
      </c>
      <c r="I1164">
        <v>68.852615360000001</v>
      </c>
    </row>
    <row r="1165" spans="1:9" x14ac:dyDescent="0.25">
      <c r="A1165">
        <v>23.28</v>
      </c>
      <c r="B1165">
        <v>0</v>
      </c>
      <c r="C1165">
        <v>2.290744707E-2</v>
      </c>
      <c r="D1165">
        <v>174.63110349999999</v>
      </c>
      <c r="E1165">
        <v>0</v>
      </c>
      <c r="F1165">
        <v>-2.3998277259999999E-2</v>
      </c>
      <c r="G1165">
        <v>-119.5495987</v>
      </c>
      <c r="H1165">
        <v>0.78337860110000002</v>
      </c>
      <c r="I1165">
        <v>68.53298187</v>
      </c>
    </row>
    <row r="1166" spans="1:9" x14ac:dyDescent="0.25">
      <c r="A1166">
        <v>23.3</v>
      </c>
      <c r="B1166">
        <v>0</v>
      </c>
      <c r="C1166">
        <v>2.7270769699999999E-2</v>
      </c>
      <c r="D1166">
        <v>167.76977539999999</v>
      </c>
      <c r="E1166">
        <v>0</v>
      </c>
      <c r="F1166">
        <v>-2.1816615019999999E-2</v>
      </c>
      <c r="G1166">
        <v>-122.35303500000001</v>
      </c>
      <c r="H1166">
        <v>0.8261108398</v>
      </c>
      <c r="I1166">
        <v>68.391128539999997</v>
      </c>
    </row>
    <row r="1167" spans="1:9" x14ac:dyDescent="0.25">
      <c r="A1167">
        <v>23.32</v>
      </c>
      <c r="B1167">
        <v>0</v>
      </c>
      <c r="C1167">
        <v>3.1634092330000002E-2</v>
      </c>
      <c r="D1167">
        <v>141.9879913</v>
      </c>
      <c r="E1167">
        <v>0</v>
      </c>
      <c r="F1167">
        <v>-1.963495463E-2</v>
      </c>
      <c r="G1167">
        <v>-123.8038406</v>
      </c>
      <c r="H1167">
        <v>0.86284637450000001</v>
      </c>
      <c r="I1167">
        <v>68.191123959999999</v>
      </c>
    </row>
    <row r="1168" spans="1:9" x14ac:dyDescent="0.25">
      <c r="A1168">
        <v>23.34</v>
      </c>
      <c r="B1168">
        <v>0</v>
      </c>
      <c r="C1168">
        <v>3.5997416820000003E-2</v>
      </c>
      <c r="D1168">
        <v>137.95736690000001</v>
      </c>
      <c r="E1168">
        <v>0</v>
      </c>
      <c r="F1168">
        <v>-1.636246219E-2</v>
      </c>
      <c r="G1168">
        <v>-147.99301149999999</v>
      </c>
      <c r="H1168">
        <v>0.90049743650000003</v>
      </c>
      <c r="I1168">
        <v>67.99112701</v>
      </c>
    </row>
    <row r="1169" spans="1:9" x14ac:dyDescent="0.25">
      <c r="A1169">
        <v>23.36</v>
      </c>
      <c r="B1169">
        <v>0</v>
      </c>
      <c r="C1169">
        <v>4.0360737590000001E-2</v>
      </c>
      <c r="D1169">
        <v>133.8612976</v>
      </c>
      <c r="E1169">
        <v>0</v>
      </c>
      <c r="F1169">
        <v>-1.308996975E-2</v>
      </c>
      <c r="G1169">
        <v>-172.2312775</v>
      </c>
      <c r="H1169">
        <v>0.93819427489999996</v>
      </c>
      <c r="I1169">
        <v>67.791130069999994</v>
      </c>
    </row>
    <row r="1170" spans="1:9" x14ac:dyDescent="0.25">
      <c r="A1170">
        <v>23.38</v>
      </c>
      <c r="B1170">
        <v>0</v>
      </c>
      <c r="C1170">
        <v>4.4724062090000002E-2</v>
      </c>
      <c r="D1170">
        <v>129.69978330000001</v>
      </c>
      <c r="E1170">
        <v>0</v>
      </c>
      <c r="F1170">
        <v>-7.6358155349999998E-3</v>
      </c>
      <c r="G1170">
        <v>-151.99636839999999</v>
      </c>
      <c r="H1170">
        <v>0.9400024414</v>
      </c>
      <c r="I1170">
        <v>67.591125489999996</v>
      </c>
    </row>
    <row r="1171" spans="1:9" x14ac:dyDescent="0.25">
      <c r="A1171">
        <v>23.4</v>
      </c>
      <c r="B1171">
        <v>0</v>
      </c>
      <c r="C1171">
        <v>5.4541539399999998E-2</v>
      </c>
      <c r="D1171">
        <v>125.4728088</v>
      </c>
      <c r="E1171">
        <v>0</v>
      </c>
      <c r="F1171">
        <v>-4.3633230960000002E-3</v>
      </c>
      <c r="G1171">
        <v>-154.49981690000001</v>
      </c>
      <c r="H1171">
        <v>0.94197845459999996</v>
      </c>
      <c r="I1171">
        <v>67.464172360000006</v>
      </c>
    </row>
    <row r="1172" spans="1:9" x14ac:dyDescent="0.25">
      <c r="A1172">
        <v>23.42</v>
      </c>
      <c r="B1172">
        <v>0</v>
      </c>
      <c r="C1172">
        <v>5.8904863889999999E-2</v>
      </c>
      <c r="D1172">
        <v>98.474746699999997</v>
      </c>
      <c r="E1172">
        <v>0</v>
      </c>
      <c r="F1172">
        <v>-2.1816615480000001E-3</v>
      </c>
      <c r="G1172">
        <v>-178.86897279999999</v>
      </c>
      <c r="H1172">
        <v>0.98182678219999997</v>
      </c>
      <c r="I1172">
        <v>67.145401000000007</v>
      </c>
    </row>
    <row r="1173" spans="1:9" x14ac:dyDescent="0.25">
      <c r="A1173">
        <v>23.44</v>
      </c>
      <c r="B1173">
        <v>0</v>
      </c>
      <c r="C1173">
        <v>6.3268184660000004E-2</v>
      </c>
      <c r="D1173">
        <v>111.4774551</v>
      </c>
      <c r="E1173">
        <v>0</v>
      </c>
      <c r="F1173">
        <v>0</v>
      </c>
      <c r="G1173">
        <v>-138.69367980000001</v>
      </c>
      <c r="H1173">
        <v>0.98378753659999996</v>
      </c>
      <c r="I1173">
        <v>67.129699709999997</v>
      </c>
    </row>
    <row r="1174" spans="1:9" x14ac:dyDescent="0.25">
      <c r="A1174">
        <v>23.46</v>
      </c>
      <c r="B1174">
        <v>0</v>
      </c>
      <c r="C1174">
        <v>6.7631505430000002E-2</v>
      </c>
      <c r="D1174">
        <v>106.9723206</v>
      </c>
      <c r="E1174">
        <v>0</v>
      </c>
      <c r="F1174">
        <v>3.2724924390000001E-3</v>
      </c>
      <c r="G1174">
        <v>-163.1773834</v>
      </c>
      <c r="H1174">
        <v>1.0229949949999999</v>
      </c>
      <c r="I1174">
        <v>66.929702759999998</v>
      </c>
    </row>
    <row r="1175" spans="1:9" x14ac:dyDescent="0.25">
      <c r="A1175">
        <v>23.48</v>
      </c>
      <c r="B1175">
        <v>0</v>
      </c>
      <c r="C1175">
        <v>7.0904001590000001E-2</v>
      </c>
      <c r="D1175">
        <v>125.1073837</v>
      </c>
      <c r="E1175">
        <v>0</v>
      </c>
      <c r="F1175">
        <v>5.4541537540000002E-3</v>
      </c>
      <c r="G1175">
        <v>-165.00451659999999</v>
      </c>
      <c r="H1175">
        <v>1.0249481199999999</v>
      </c>
      <c r="I1175">
        <v>66.800430300000002</v>
      </c>
    </row>
    <row r="1176" spans="1:9" x14ac:dyDescent="0.25">
      <c r="A1176">
        <v>23.5</v>
      </c>
      <c r="B1176">
        <v>0</v>
      </c>
      <c r="C1176">
        <v>7.526732236E-2</v>
      </c>
      <c r="D1176">
        <v>120.48771669999999</v>
      </c>
      <c r="E1176">
        <v>0</v>
      </c>
      <c r="F1176">
        <v>8.7266461920000003E-3</v>
      </c>
      <c r="G1176">
        <v>-167.75341800000001</v>
      </c>
      <c r="H1176">
        <v>1.0652542110000001</v>
      </c>
      <c r="I1176">
        <v>66.600425720000004</v>
      </c>
    </row>
    <row r="1177" spans="1:9" x14ac:dyDescent="0.25">
      <c r="A1177">
        <v>23.52</v>
      </c>
      <c r="B1177">
        <v>0</v>
      </c>
      <c r="C1177">
        <v>7.9630650580000004E-2</v>
      </c>
      <c r="D1177">
        <v>93.985977169999998</v>
      </c>
      <c r="E1177">
        <v>0</v>
      </c>
      <c r="F1177">
        <v>1.308996975E-2</v>
      </c>
      <c r="G1177">
        <v>-169.6623688</v>
      </c>
      <c r="H1177">
        <v>1.067146301</v>
      </c>
      <c r="I1177">
        <v>66.462844849999996</v>
      </c>
    </row>
    <row r="1178" spans="1:9" x14ac:dyDescent="0.25">
      <c r="A1178">
        <v>23.54</v>
      </c>
      <c r="B1178">
        <v>0</v>
      </c>
      <c r="C1178">
        <v>8.6175635459999997E-2</v>
      </c>
      <c r="D1178">
        <v>111.9410553</v>
      </c>
      <c r="E1178">
        <v>0</v>
      </c>
      <c r="F1178">
        <v>1.527163107E-2</v>
      </c>
      <c r="G1178">
        <v>-149.78742980000001</v>
      </c>
      <c r="H1178">
        <v>1.0689086910000001</v>
      </c>
      <c r="I1178">
        <v>66.448730470000001</v>
      </c>
    </row>
    <row r="1179" spans="1:9" x14ac:dyDescent="0.25">
      <c r="A1179">
        <v>23.56</v>
      </c>
      <c r="B1179">
        <v>0</v>
      </c>
      <c r="C1179">
        <v>8.9448124170000004E-2</v>
      </c>
      <c r="D1179">
        <v>129.84704590000001</v>
      </c>
      <c r="E1179">
        <v>0</v>
      </c>
      <c r="F1179">
        <v>1.7453292379999999E-2</v>
      </c>
      <c r="G1179">
        <v>-151.76182560000001</v>
      </c>
      <c r="H1179">
        <v>1.0707550050000001</v>
      </c>
      <c r="I1179">
        <v>66.233963009999997</v>
      </c>
    </row>
    <row r="1180" spans="1:9" x14ac:dyDescent="0.25">
      <c r="A1180">
        <v>23.58</v>
      </c>
      <c r="B1180">
        <v>0</v>
      </c>
      <c r="C1180">
        <v>9.1629788279999999E-2</v>
      </c>
      <c r="D1180">
        <v>144.58416750000001</v>
      </c>
      <c r="E1180">
        <v>0</v>
      </c>
      <c r="F1180">
        <v>1.8544122579999999E-2</v>
      </c>
      <c r="G1180">
        <v>-133.10316470000001</v>
      </c>
      <c r="H1180">
        <v>1.111213684</v>
      </c>
      <c r="I1180">
        <v>66.110305789999998</v>
      </c>
    </row>
    <row r="1181" spans="1:9" x14ac:dyDescent="0.25">
      <c r="A1181">
        <v>23.6</v>
      </c>
      <c r="B1181">
        <v>0</v>
      </c>
      <c r="C1181">
        <v>9.4902276990000006E-2</v>
      </c>
      <c r="D1181">
        <v>140.54263309999999</v>
      </c>
      <c r="E1181">
        <v>0</v>
      </c>
      <c r="F1181">
        <v>1.963495463E-2</v>
      </c>
      <c r="G1181">
        <v>-112.453743</v>
      </c>
      <c r="H1181">
        <v>1.1517181400000001</v>
      </c>
      <c r="I1181">
        <v>65.91030121</v>
      </c>
    </row>
    <row r="1182" spans="1:9" x14ac:dyDescent="0.25">
      <c r="A1182">
        <v>23.62</v>
      </c>
      <c r="B1182">
        <v>0</v>
      </c>
      <c r="C1182">
        <v>9.7083941100000001E-2</v>
      </c>
      <c r="D1182">
        <v>137.34104919999999</v>
      </c>
      <c r="E1182">
        <v>0</v>
      </c>
      <c r="F1182">
        <v>2.0725784819999999E-2</v>
      </c>
      <c r="G1182">
        <v>-113.63729859999999</v>
      </c>
      <c r="H1182">
        <v>1.153701782</v>
      </c>
      <c r="I1182">
        <v>65.770401000000007</v>
      </c>
    </row>
    <row r="1183" spans="1:9" x14ac:dyDescent="0.25">
      <c r="A1183">
        <v>23.64</v>
      </c>
      <c r="B1183">
        <v>0</v>
      </c>
      <c r="C1183">
        <v>9.8174773160000006E-2</v>
      </c>
      <c r="D1183">
        <v>178.62899780000001</v>
      </c>
      <c r="E1183">
        <v>0</v>
      </c>
      <c r="F1183">
        <v>2.1816615019999999E-2</v>
      </c>
      <c r="G1183">
        <v>-114.8372116</v>
      </c>
      <c r="H1183">
        <v>1.189331055</v>
      </c>
      <c r="I1183">
        <v>65.570396419999994</v>
      </c>
    </row>
    <row r="1184" spans="1:9" x14ac:dyDescent="0.25">
      <c r="A1184">
        <v>23.66</v>
      </c>
      <c r="B1184">
        <v>0</v>
      </c>
      <c r="C1184">
        <v>0.1014472619</v>
      </c>
      <c r="D1184">
        <v>175.37832639999999</v>
      </c>
      <c r="E1184">
        <v>0</v>
      </c>
      <c r="F1184">
        <v>2.1816615019999999E-2</v>
      </c>
      <c r="G1184">
        <v>-93.34784698</v>
      </c>
      <c r="H1184">
        <v>1.1910781859999999</v>
      </c>
      <c r="I1184">
        <v>65.471389770000002</v>
      </c>
    </row>
    <row r="1185" spans="1:9" x14ac:dyDescent="0.25">
      <c r="A1185">
        <v>23.68</v>
      </c>
      <c r="B1185">
        <v>0</v>
      </c>
      <c r="C1185">
        <v>0.1025380939</v>
      </c>
      <c r="D1185">
        <v>172.98394780000001</v>
      </c>
      <c r="E1185">
        <v>0</v>
      </c>
      <c r="F1185">
        <v>2.1816615019999999E-2</v>
      </c>
      <c r="G1185">
        <v>-71.858474729999998</v>
      </c>
      <c r="H1185">
        <v>1.192756653</v>
      </c>
      <c r="I1185">
        <v>65.45794678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4B47B-EEC8-4C7A-9449-FDC355ECF8F3}">
  <dimension ref="A1:I574"/>
  <sheetViews>
    <sheetView topLeftCell="A5" workbookViewId="0">
      <selection activeCell="I5" sqref="I1:I1048576"/>
    </sheetView>
  </sheetViews>
  <sheetFormatPr defaultRowHeight="15" x14ac:dyDescent="0.25"/>
  <cols>
    <col min="8" max="8" width="9.140625" style="2"/>
  </cols>
  <sheetData>
    <row r="1" spans="1:9" x14ac:dyDescent="0.25">
      <c r="A1">
        <v>0</v>
      </c>
      <c r="B1">
        <v>0</v>
      </c>
      <c r="C1">
        <v>-0.1199913844</v>
      </c>
      <c r="D1">
        <v>2497.6206050000001</v>
      </c>
      <c r="E1">
        <v>0</v>
      </c>
      <c r="F1">
        <v>7.0904001590000001E-2</v>
      </c>
      <c r="G1">
        <v>-1475.8668210000001</v>
      </c>
      <c r="H1" s="2">
        <v>0</v>
      </c>
      <c r="I1">
        <v>0.20000000300000001</v>
      </c>
    </row>
    <row r="2" spans="1:9" x14ac:dyDescent="0.25">
      <c r="A2">
        <v>0.02</v>
      </c>
      <c r="B2">
        <v>0</v>
      </c>
      <c r="C2">
        <v>-0.1199913844</v>
      </c>
      <c r="D2">
        <v>2497.6206050000001</v>
      </c>
      <c r="E2">
        <v>0</v>
      </c>
      <c r="F2">
        <v>7.0904001590000001E-2</v>
      </c>
      <c r="G2">
        <v>-1475.8668210000001</v>
      </c>
      <c r="H2" s="2">
        <v>1.8310546879999999E-4</v>
      </c>
      <c r="I2">
        <v>0.20000000300000001</v>
      </c>
    </row>
    <row r="3" spans="1:9" x14ac:dyDescent="0.25">
      <c r="A3">
        <v>0.04</v>
      </c>
      <c r="B3">
        <v>0</v>
      </c>
      <c r="C3">
        <v>-0.1199913844</v>
      </c>
      <c r="D3">
        <v>2497.6206050000001</v>
      </c>
      <c r="E3">
        <v>0</v>
      </c>
      <c r="F3">
        <v>7.0904001590000001E-2</v>
      </c>
      <c r="G3">
        <v>-1475.8668210000001</v>
      </c>
      <c r="H3" s="2">
        <v>1.0681152339999999E-4</v>
      </c>
      <c r="I3">
        <v>0.20000000300000001</v>
      </c>
    </row>
    <row r="4" spans="1:9" x14ac:dyDescent="0.25">
      <c r="A4">
        <v>0.06</v>
      </c>
      <c r="B4">
        <v>0</v>
      </c>
      <c r="C4">
        <v>-0.1199913844</v>
      </c>
      <c r="D4">
        <v>2497.6206050000001</v>
      </c>
      <c r="E4">
        <v>0</v>
      </c>
      <c r="F4">
        <v>7.0904001590000001E-2</v>
      </c>
      <c r="G4">
        <v>-1475.8668210000001</v>
      </c>
      <c r="H4" s="2">
        <v>-1.9836425779999999E-4</v>
      </c>
      <c r="I4">
        <v>0.20000000300000001</v>
      </c>
    </row>
    <row r="5" spans="1:9" x14ac:dyDescent="0.25">
      <c r="A5">
        <v>0.08</v>
      </c>
      <c r="B5">
        <v>0</v>
      </c>
      <c r="C5">
        <v>-0.1199913844</v>
      </c>
      <c r="D5">
        <v>2497.6206050000001</v>
      </c>
      <c r="E5">
        <v>0</v>
      </c>
      <c r="F5">
        <v>7.0904001590000001E-2</v>
      </c>
      <c r="G5">
        <v>-1475.8668210000001</v>
      </c>
      <c r="H5" s="2">
        <v>-3.4332275390000001E-4</v>
      </c>
      <c r="I5">
        <v>0.20000000300000001</v>
      </c>
    </row>
    <row r="6" spans="1:9" x14ac:dyDescent="0.25">
      <c r="A6">
        <v>0.1</v>
      </c>
      <c r="B6">
        <v>0</v>
      </c>
      <c r="C6">
        <v>-0.1199913844</v>
      </c>
      <c r="D6">
        <v>2497.6206050000001</v>
      </c>
      <c r="E6">
        <v>0</v>
      </c>
      <c r="F6">
        <v>7.0904001590000001E-2</v>
      </c>
      <c r="G6">
        <v>-1475.8668210000001</v>
      </c>
      <c r="H6" s="2">
        <v>-2.2888183589999999E-5</v>
      </c>
      <c r="I6">
        <v>0.20000000300000001</v>
      </c>
    </row>
    <row r="7" spans="1:9" x14ac:dyDescent="0.25">
      <c r="A7">
        <v>0.12</v>
      </c>
      <c r="B7">
        <v>0</v>
      </c>
      <c r="C7">
        <v>-0.1199913844</v>
      </c>
      <c r="D7">
        <v>2497.6206050000001</v>
      </c>
      <c r="E7">
        <v>0</v>
      </c>
      <c r="F7">
        <v>7.0904001590000001E-2</v>
      </c>
      <c r="G7">
        <v>-1475.8668210000001</v>
      </c>
      <c r="H7" s="2">
        <v>-4.1961669920000002E-4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-0.1199913844</v>
      </c>
      <c r="D8">
        <v>2497.6206050000001</v>
      </c>
      <c r="E8">
        <v>0</v>
      </c>
      <c r="F8">
        <v>7.0904001590000001E-2</v>
      </c>
      <c r="G8">
        <v>-1475.8668210000001</v>
      </c>
      <c r="H8" s="2">
        <v>-5.4931640619999996E-4</v>
      </c>
      <c r="I8">
        <v>0.20000000300000001</v>
      </c>
    </row>
    <row r="9" spans="1:9" x14ac:dyDescent="0.25">
      <c r="A9">
        <v>0.16</v>
      </c>
      <c r="B9">
        <v>0</v>
      </c>
      <c r="C9">
        <v>-0.1199913844</v>
      </c>
      <c r="D9">
        <v>2497.6206050000001</v>
      </c>
      <c r="E9">
        <v>0</v>
      </c>
      <c r="F9">
        <v>7.0904001590000001E-2</v>
      </c>
      <c r="G9">
        <v>-1475.8668210000001</v>
      </c>
      <c r="H9" s="2">
        <v>-4.9591064450000004E-4</v>
      </c>
      <c r="I9">
        <v>0.20000000300000001</v>
      </c>
    </row>
    <row r="10" spans="1:9" x14ac:dyDescent="0.25">
      <c r="A10">
        <v>0.18</v>
      </c>
      <c r="B10">
        <v>0</v>
      </c>
      <c r="C10">
        <v>-0.1199913844</v>
      </c>
      <c r="D10">
        <v>2497.6206050000001</v>
      </c>
      <c r="E10">
        <v>0</v>
      </c>
      <c r="F10">
        <v>7.0904001590000001E-2</v>
      </c>
      <c r="G10">
        <v>-1475.8668210000001</v>
      </c>
      <c r="H10" s="2">
        <v>-5.1116943359999999E-4</v>
      </c>
      <c r="I10">
        <v>0.20000000300000001</v>
      </c>
    </row>
    <row r="11" spans="1:9" x14ac:dyDescent="0.25">
      <c r="A11">
        <v>0.2</v>
      </c>
      <c r="B11">
        <v>0</v>
      </c>
      <c r="C11">
        <v>-0.1199913844</v>
      </c>
      <c r="D11">
        <v>2497.6206050000001</v>
      </c>
      <c r="E11">
        <v>0</v>
      </c>
      <c r="F11">
        <v>7.0904001590000001E-2</v>
      </c>
      <c r="G11">
        <v>-1475.8668210000001</v>
      </c>
      <c r="H11" s="2">
        <v>-5.3405761719999998E-4</v>
      </c>
      <c r="I11">
        <v>0.20000000300000001</v>
      </c>
    </row>
    <row r="12" spans="1:9" x14ac:dyDescent="0.25">
      <c r="A12">
        <v>0.22</v>
      </c>
      <c r="B12">
        <v>0</v>
      </c>
      <c r="C12">
        <v>-0.1199913844</v>
      </c>
      <c r="D12">
        <v>2497.6206050000001</v>
      </c>
      <c r="E12">
        <v>0</v>
      </c>
      <c r="F12">
        <v>7.0904001590000001E-2</v>
      </c>
      <c r="G12">
        <v>-1475.8668210000001</v>
      </c>
      <c r="H12" s="2">
        <v>-6.4849853520000005E-4</v>
      </c>
      <c r="I12">
        <v>0.20000000300000001</v>
      </c>
    </row>
    <row r="13" spans="1:9" x14ac:dyDescent="0.25">
      <c r="A13">
        <v>0.24</v>
      </c>
      <c r="B13">
        <v>0</v>
      </c>
      <c r="C13">
        <v>-0.1199913844</v>
      </c>
      <c r="D13">
        <v>2497.6206050000001</v>
      </c>
      <c r="E13">
        <v>0</v>
      </c>
      <c r="F13">
        <v>7.0904001590000001E-2</v>
      </c>
      <c r="G13">
        <v>-1475.8668210000001</v>
      </c>
      <c r="H13" s="2">
        <v>-6.6375732420000002E-4</v>
      </c>
      <c r="I13">
        <v>0.20000000300000001</v>
      </c>
    </row>
    <row r="14" spans="1:9" x14ac:dyDescent="0.25">
      <c r="A14">
        <v>0.26</v>
      </c>
      <c r="B14">
        <v>0</v>
      </c>
      <c r="C14">
        <v>-0.1199913844</v>
      </c>
      <c r="D14">
        <v>2497.6206050000001</v>
      </c>
      <c r="E14">
        <v>0</v>
      </c>
      <c r="F14">
        <v>7.0904001590000001E-2</v>
      </c>
      <c r="G14">
        <v>-1475.8668210000001</v>
      </c>
      <c r="H14" s="2">
        <v>-2.7465820309999998E-4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-0.1199913844</v>
      </c>
      <c r="D15">
        <v>2497.6206050000001</v>
      </c>
      <c r="E15">
        <v>0</v>
      </c>
      <c r="F15">
        <v>7.0904001590000001E-2</v>
      </c>
      <c r="G15">
        <v>-1475.8668210000001</v>
      </c>
      <c r="H15" s="2">
        <v>-1.5258789060000001E-4</v>
      </c>
      <c r="I15">
        <v>0.20000000300000001</v>
      </c>
    </row>
    <row r="16" spans="1:9" x14ac:dyDescent="0.25">
      <c r="A16">
        <v>0.3</v>
      </c>
      <c r="B16">
        <v>0</v>
      </c>
      <c r="C16">
        <v>-0.1199913844</v>
      </c>
      <c r="D16">
        <v>2497.6206050000001</v>
      </c>
      <c r="E16">
        <v>0</v>
      </c>
      <c r="F16">
        <v>7.0904001590000001E-2</v>
      </c>
      <c r="G16">
        <v>-1475.8668210000001</v>
      </c>
      <c r="H16" s="2">
        <v>-3.662109375E-4</v>
      </c>
      <c r="I16">
        <v>0.20000000300000001</v>
      </c>
    </row>
    <row r="17" spans="1:9" x14ac:dyDescent="0.25">
      <c r="A17">
        <v>0.32</v>
      </c>
      <c r="B17">
        <v>0</v>
      </c>
      <c r="C17">
        <v>-0.1199913844</v>
      </c>
      <c r="D17">
        <v>2497.6206050000001</v>
      </c>
      <c r="E17">
        <v>0</v>
      </c>
      <c r="F17">
        <v>7.0904001590000001E-2</v>
      </c>
      <c r="G17">
        <v>-1475.8668210000001</v>
      </c>
      <c r="H17" s="2">
        <v>-3.5858154300000001E-4</v>
      </c>
      <c r="I17">
        <v>0.20000000300000001</v>
      </c>
    </row>
    <row r="18" spans="1:9" x14ac:dyDescent="0.25">
      <c r="A18">
        <v>0.34</v>
      </c>
      <c r="B18">
        <v>0</v>
      </c>
      <c r="C18">
        <v>-0.1199913844</v>
      </c>
      <c r="D18">
        <v>2497.6206050000001</v>
      </c>
      <c r="E18">
        <v>0</v>
      </c>
      <c r="F18">
        <v>7.0904001590000001E-2</v>
      </c>
      <c r="G18">
        <v>-1475.8668210000001</v>
      </c>
      <c r="H18" s="2">
        <v>-4.1961669920000002E-4</v>
      </c>
      <c r="I18">
        <v>0.20000000300000001</v>
      </c>
    </row>
    <row r="19" spans="1:9" x14ac:dyDescent="0.25">
      <c r="A19">
        <v>0.36</v>
      </c>
      <c r="B19">
        <v>0</v>
      </c>
      <c r="C19">
        <v>-0.1199913844</v>
      </c>
      <c r="D19">
        <v>2497.6206050000001</v>
      </c>
      <c r="E19">
        <v>0</v>
      </c>
      <c r="F19">
        <v>7.0904001590000001E-2</v>
      </c>
      <c r="G19">
        <v>-1475.8668210000001</v>
      </c>
      <c r="H19" s="2">
        <v>-6.7138671880000004E-4</v>
      </c>
      <c r="I19">
        <v>0.20000000300000001</v>
      </c>
    </row>
    <row r="20" spans="1:9" x14ac:dyDescent="0.25">
      <c r="A20">
        <v>0.38</v>
      </c>
      <c r="B20">
        <v>0</v>
      </c>
      <c r="C20">
        <v>-0.1199913844</v>
      </c>
      <c r="D20">
        <v>2497.6206050000001</v>
      </c>
      <c r="E20">
        <v>0</v>
      </c>
      <c r="F20">
        <v>7.0904001590000001E-2</v>
      </c>
      <c r="G20">
        <v>-1475.8668210000001</v>
      </c>
      <c r="H20" s="2">
        <v>-6.5612792969999998E-4</v>
      </c>
      <c r="I20">
        <v>0.20000000300000001</v>
      </c>
    </row>
    <row r="21" spans="1:9" x14ac:dyDescent="0.25">
      <c r="A21">
        <v>0.4</v>
      </c>
      <c r="B21">
        <v>0</v>
      </c>
      <c r="C21">
        <v>-0.1199913844</v>
      </c>
      <c r="D21">
        <v>2497.6206050000001</v>
      </c>
      <c r="E21">
        <v>0</v>
      </c>
      <c r="F21">
        <v>7.0904001590000001E-2</v>
      </c>
      <c r="G21">
        <v>-1475.8668210000001</v>
      </c>
      <c r="H21" s="2">
        <v>-6.103515625E-4</v>
      </c>
      <c r="I21">
        <v>0.20000000300000001</v>
      </c>
    </row>
    <row r="22" spans="1:9" x14ac:dyDescent="0.25">
      <c r="A22">
        <v>0.42</v>
      </c>
      <c r="B22">
        <v>0</v>
      </c>
      <c r="C22">
        <v>-0.1199913844</v>
      </c>
      <c r="D22">
        <v>2497.6206050000001</v>
      </c>
      <c r="E22">
        <v>0</v>
      </c>
      <c r="F22">
        <v>7.0904001590000001E-2</v>
      </c>
      <c r="G22">
        <v>-1475.8668210000001</v>
      </c>
      <c r="H22" s="2">
        <v>-7.1716308590000005E-4</v>
      </c>
      <c r="I22">
        <v>0.20000000300000001</v>
      </c>
    </row>
    <row r="23" spans="1:9" x14ac:dyDescent="0.25">
      <c r="A23">
        <v>0.44</v>
      </c>
      <c r="B23">
        <v>0</v>
      </c>
      <c r="C23">
        <v>-0.1199913844</v>
      </c>
      <c r="D23">
        <v>2497.6206050000001</v>
      </c>
      <c r="E23">
        <v>0</v>
      </c>
      <c r="F23">
        <v>7.0904001590000001E-2</v>
      </c>
      <c r="G23">
        <v>-1475.8668210000001</v>
      </c>
      <c r="H23" s="2">
        <v>-3.9672851559999998E-4</v>
      </c>
      <c r="I23">
        <v>0.20000000300000001</v>
      </c>
    </row>
    <row r="24" spans="1:9" x14ac:dyDescent="0.25">
      <c r="A24">
        <v>0.46</v>
      </c>
      <c r="B24">
        <v>0</v>
      </c>
      <c r="C24">
        <v>-0.1199913844</v>
      </c>
      <c r="D24">
        <v>2497.6206050000001</v>
      </c>
      <c r="E24">
        <v>0</v>
      </c>
      <c r="F24">
        <v>7.0904001590000001E-2</v>
      </c>
      <c r="G24">
        <v>-1475.8668210000001</v>
      </c>
      <c r="H24" s="2">
        <v>-1.602172852E-4</v>
      </c>
      <c r="I24">
        <v>0.20000000300000001</v>
      </c>
    </row>
    <row r="25" spans="1:9" x14ac:dyDescent="0.25">
      <c r="A25">
        <v>0.48</v>
      </c>
      <c r="B25">
        <v>0</v>
      </c>
      <c r="C25">
        <v>-0.1199913844</v>
      </c>
      <c r="D25">
        <v>2497.6206050000001</v>
      </c>
      <c r="E25">
        <v>0</v>
      </c>
      <c r="F25">
        <v>7.0904001590000001E-2</v>
      </c>
      <c r="G25">
        <v>-1475.8668210000001</v>
      </c>
      <c r="H25" s="2">
        <v>-5.1879882810000003E-4</v>
      </c>
      <c r="I25">
        <v>0.20000000300000001</v>
      </c>
    </row>
    <row r="26" spans="1:9" x14ac:dyDescent="0.25">
      <c r="A26">
        <v>0.5</v>
      </c>
      <c r="B26">
        <v>0</v>
      </c>
      <c r="C26">
        <v>-0.1199913844</v>
      </c>
      <c r="D26">
        <v>2497.6206050000001</v>
      </c>
      <c r="E26">
        <v>0</v>
      </c>
      <c r="F26">
        <v>7.0904001590000001E-2</v>
      </c>
      <c r="G26">
        <v>-1475.8668210000001</v>
      </c>
      <c r="H26" s="2">
        <v>-8.3923339840000005E-4</v>
      </c>
      <c r="I26">
        <v>0.20000000300000001</v>
      </c>
    </row>
    <row r="27" spans="1:9" x14ac:dyDescent="0.25">
      <c r="A27">
        <v>0.52</v>
      </c>
      <c r="B27">
        <v>0</v>
      </c>
      <c r="C27">
        <v>-0.1199913844</v>
      </c>
      <c r="D27">
        <v>2497.6206050000001</v>
      </c>
      <c r="E27">
        <v>0</v>
      </c>
      <c r="F27">
        <v>7.0904001590000001E-2</v>
      </c>
      <c r="G27">
        <v>-1475.8668210000001</v>
      </c>
      <c r="H27" s="2">
        <v>-8.2397460939999997E-4</v>
      </c>
      <c r="I27">
        <v>0.20000000300000001</v>
      </c>
    </row>
    <row r="28" spans="1:9" x14ac:dyDescent="0.25">
      <c r="A28">
        <v>0.54</v>
      </c>
      <c r="B28">
        <v>0</v>
      </c>
      <c r="C28">
        <v>-0.1199913844</v>
      </c>
      <c r="D28">
        <v>2497.6206050000001</v>
      </c>
      <c r="E28">
        <v>0</v>
      </c>
      <c r="F28">
        <v>7.0904001590000001E-2</v>
      </c>
      <c r="G28">
        <v>-1475.8668210000001</v>
      </c>
      <c r="H28" s="2">
        <v>-9.6893310549999996E-4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-0.1199913844</v>
      </c>
      <c r="D29">
        <v>2497.6206050000001</v>
      </c>
      <c r="E29">
        <v>0</v>
      </c>
      <c r="F29">
        <v>7.0904001590000001E-2</v>
      </c>
      <c r="G29">
        <v>-1475.8668210000001</v>
      </c>
      <c r="H29" s="2">
        <v>-9.1552734380000004E-4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-0.1199913844</v>
      </c>
      <c r="D30">
        <v>2497.6206050000001</v>
      </c>
      <c r="E30">
        <v>0</v>
      </c>
      <c r="F30">
        <v>7.0904001590000001E-2</v>
      </c>
      <c r="G30">
        <v>-1475.8668210000001</v>
      </c>
      <c r="H30" s="2">
        <v>-8.6975097659999995E-4</v>
      </c>
      <c r="I30">
        <v>0.20000000300000001</v>
      </c>
    </row>
    <row r="31" spans="1:9" x14ac:dyDescent="0.25">
      <c r="A31">
        <v>0.6</v>
      </c>
      <c r="B31">
        <v>0</v>
      </c>
      <c r="C31">
        <v>-0.1199913844</v>
      </c>
      <c r="D31">
        <v>2497.6206050000001</v>
      </c>
      <c r="E31">
        <v>0</v>
      </c>
      <c r="F31">
        <v>7.0904001590000001E-2</v>
      </c>
      <c r="G31">
        <v>-1475.8668210000001</v>
      </c>
      <c r="H31" s="2">
        <v>-1.1520385740000001E-3</v>
      </c>
      <c r="I31">
        <v>0.20000000300000001</v>
      </c>
    </row>
    <row r="32" spans="1:9" x14ac:dyDescent="0.25">
      <c r="A32">
        <v>0.62</v>
      </c>
      <c r="B32">
        <v>0</v>
      </c>
      <c r="C32">
        <v>-0.1199913844</v>
      </c>
      <c r="D32">
        <v>2497.6206050000001</v>
      </c>
      <c r="E32">
        <v>0</v>
      </c>
      <c r="F32">
        <v>7.0904001590000001E-2</v>
      </c>
      <c r="G32">
        <v>-1475.8668210000001</v>
      </c>
      <c r="H32" s="2">
        <v>-1.4343261720000001E-3</v>
      </c>
      <c r="I32">
        <v>0.20000000300000001</v>
      </c>
    </row>
    <row r="33" spans="1:9" x14ac:dyDescent="0.25">
      <c r="A33">
        <v>0.64</v>
      </c>
      <c r="B33">
        <v>0</v>
      </c>
      <c r="C33">
        <v>-0.1199913844</v>
      </c>
      <c r="D33">
        <v>2497.6206050000001</v>
      </c>
      <c r="E33">
        <v>0</v>
      </c>
      <c r="F33">
        <v>7.0904001590000001E-2</v>
      </c>
      <c r="G33">
        <v>-1475.8668210000001</v>
      </c>
      <c r="H33" s="2">
        <v>-1.6174316409999999E-3</v>
      </c>
      <c r="I33">
        <v>0.20000000300000001</v>
      </c>
    </row>
    <row r="34" spans="1:9" x14ac:dyDescent="0.25">
      <c r="A34">
        <v>0.66</v>
      </c>
      <c r="B34">
        <v>0</v>
      </c>
      <c r="C34">
        <v>-0.1199913844</v>
      </c>
      <c r="D34">
        <v>2497.6206050000001</v>
      </c>
      <c r="E34">
        <v>0</v>
      </c>
      <c r="F34">
        <v>7.0904001590000001E-2</v>
      </c>
      <c r="G34">
        <v>-1475.8668210000001</v>
      </c>
      <c r="H34" s="2">
        <v>-1.7395019529999999E-3</v>
      </c>
      <c r="I34">
        <v>0.20000000300000001</v>
      </c>
    </row>
    <row r="35" spans="1:9" x14ac:dyDescent="0.25">
      <c r="A35">
        <v>0.68</v>
      </c>
      <c r="B35">
        <v>0</v>
      </c>
      <c r="C35">
        <v>-0.1199913844</v>
      </c>
      <c r="D35">
        <v>2497.6206050000001</v>
      </c>
      <c r="E35">
        <v>0</v>
      </c>
      <c r="F35">
        <v>7.0904001590000001E-2</v>
      </c>
      <c r="G35">
        <v>-1475.8668210000001</v>
      </c>
      <c r="H35" s="2">
        <v>-1.6784667970000001E-3</v>
      </c>
      <c r="I35">
        <v>0.20000000300000001</v>
      </c>
    </row>
    <row r="36" spans="1:9" x14ac:dyDescent="0.25">
      <c r="A36">
        <v>0.7</v>
      </c>
      <c r="B36">
        <v>0</v>
      </c>
      <c r="C36">
        <v>-0.1199913844</v>
      </c>
      <c r="D36">
        <v>2497.6206050000001</v>
      </c>
      <c r="E36">
        <v>0</v>
      </c>
      <c r="F36">
        <v>7.0904001590000001E-2</v>
      </c>
      <c r="G36">
        <v>-1475.8668210000001</v>
      </c>
      <c r="H36" s="2">
        <v>-3.826141357E-2</v>
      </c>
      <c r="I36">
        <v>0.20000000300000001</v>
      </c>
    </row>
    <row r="37" spans="1:9" x14ac:dyDescent="0.25">
      <c r="A37">
        <v>0.72</v>
      </c>
      <c r="B37">
        <v>0</v>
      </c>
      <c r="C37">
        <v>-0.1199913844</v>
      </c>
      <c r="D37">
        <v>2497.6206050000001</v>
      </c>
      <c r="E37">
        <v>0</v>
      </c>
      <c r="F37">
        <v>7.0904001590000001E-2</v>
      </c>
      <c r="G37">
        <v>-1475.8668210000001</v>
      </c>
      <c r="H37" s="2">
        <v>-3.597259521E-2</v>
      </c>
      <c r="I37">
        <v>0.20000000300000001</v>
      </c>
    </row>
    <row r="38" spans="1:9" x14ac:dyDescent="0.25">
      <c r="A38">
        <v>0.74</v>
      </c>
      <c r="B38">
        <v>0</v>
      </c>
      <c r="C38">
        <v>-0.1199913844</v>
      </c>
      <c r="D38">
        <v>2497.6206050000001</v>
      </c>
      <c r="E38">
        <v>0</v>
      </c>
      <c r="F38">
        <v>7.0904001590000001E-2</v>
      </c>
      <c r="G38">
        <v>-1475.8668210000001</v>
      </c>
      <c r="H38" s="2">
        <v>-1.838684082E-3</v>
      </c>
      <c r="I38">
        <v>0.20000000300000001</v>
      </c>
    </row>
    <row r="39" spans="1:9" x14ac:dyDescent="0.25">
      <c r="A39">
        <v>0.76</v>
      </c>
      <c r="B39">
        <v>0</v>
      </c>
      <c r="C39">
        <v>-0.1199913844</v>
      </c>
      <c r="D39">
        <v>2497.6206050000001</v>
      </c>
      <c r="E39">
        <v>0</v>
      </c>
      <c r="F39">
        <v>7.0904001590000001E-2</v>
      </c>
      <c r="G39">
        <v>-1475.8668210000001</v>
      </c>
      <c r="H39" s="2">
        <v>-1.625061035E-3</v>
      </c>
      <c r="I39">
        <v>0.20000000300000001</v>
      </c>
    </row>
    <row r="40" spans="1:9" x14ac:dyDescent="0.25">
      <c r="A40">
        <v>0.78</v>
      </c>
      <c r="B40">
        <v>0</v>
      </c>
      <c r="C40">
        <v>-0.1199913844</v>
      </c>
      <c r="D40">
        <v>2497.6206050000001</v>
      </c>
      <c r="E40">
        <v>0</v>
      </c>
      <c r="F40">
        <v>7.0904001590000001E-2</v>
      </c>
      <c r="G40">
        <v>-1475.8668210000001</v>
      </c>
      <c r="H40" s="2">
        <v>-1.6021728520000001E-3</v>
      </c>
      <c r="I40">
        <v>0.20000000300000001</v>
      </c>
    </row>
    <row r="41" spans="1:9" x14ac:dyDescent="0.25">
      <c r="A41">
        <v>0.8</v>
      </c>
      <c r="B41">
        <v>0</v>
      </c>
      <c r="C41">
        <v>-0.1199913844</v>
      </c>
      <c r="D41">
        <v>2497.6206050000001</v>
      </c>
      <c r="E41">
        <v>0</v>
      </c>
      <c r="F41">
        <v>7.0904001590000001E-2</v>
      </c>
      <c r="G41">
        <v>-1475.8668210000001</v>
      </c>
      <c r="H41" s="2">
        <v>-1.3122558590000001E-3</v>
      </c>
      <c r="I41">
        <v>0.20000000300000001</v>
      </c>
    </row>
    <row r="42" spans="1:9" x14ac:dyDescent="0.25">
      <c r="A42">
        <v>0.82</v>
      </c>
      <c r="B42">
        <v>0</v>
      </c>
      <c r="C42">
        <v>-0.1199913844</v>
      </c>
      <c r="D42">
        <v>2497.6206050000001</v>
      </c>
      <c r="E42">
        <v>0</v>
      </c>
      <c r="F42">
        <v>7.0904001590000001E-2</v>
      </c>
      <c r="G42">
        <v>-1475.8668210000001</v>
      </c>
      <c r="H42" s="2">
        <v>-9.0026855469999998E-4</v>
      </c>
      <c r="I42">
        <v>0.20000000300000001</v>
      </c>
    </row>
    <row r="43" spans="1:9" x14ac:dyDescent="0.25">
      <c r="A43">
        <v>0.84</v>
      </c>
      <c r="B43">
        <v>0</v>
      </c>
      <c r="C43">
        <v>-0.1199913844</v>
      </c>
      <c r="D43">
        <v>2497.6206050000001</v>
      </c>
      <c r="E43">
        <v>0</v>
      </c>
      <c r="F43">
        <v>7.0904001590000001E-2</v>
      </c>
      <c r="G43">
        <v>-1475.8668210000001</v>
      </c>
      <c r="H43" s="2">
        <v>-9.9945068359999999E-4</v>
      </c>
      <c r="I43">
        <v>0.20000000300000001</v>
      </c>
    </row>
    <row r="44" spans="1:9" x14ac:dyDescent="0.25">
      <c r="A44">
        <v>0.86</v>
      </c>
      <c r="B44">
        <v>0</v>
      </c>
      <c r="C44">
        <v>-0.1199913844</v>
      </c>
      <c r="D44">
        <v>2497.6206050000001</v>
      </c>
      <c r="E44">
        <v>0</v>
      </c>
      <c r="F44">
        <v>7.0904001590000001E-2</v>
      </c>
      <c r="G44">
        <v>-1475.8668210000001</v>
      </c>
      <c r="H44" s="2">
        <v>-8.6975097659999995E-4</v>
      </c>
      <c r="I44">
        <v>0.20000000300000001</v>
      </c>
    </row>
    <row r="45" spans="1:9" x14ac:dyDescent="0.25">
      <c r="A45">
        <v>0.88</v>
      </c>
      <c r="B45">
        <v>0</v>
      </c>
      <c r="C45">
        <v>-0.1199913844</v>
      </c>
      <c r="D45">
        <v>2497.6206050000001</v>
      </c>
      <c r="E45">
        <v>0</v>
      </c>
      <c r="F45">
        <v>7.0904001590000001E-2</v>
      </c>
      <c r="G45">
        <v>-1475.8668210000001</v>
      </c>
      <c r="H45" s="2">
        <v>-1.419067383E-3</v>
      </c>
      <c r="I45">
        <v>0.20000000300000001</v>
      </c>
    </row>
    <row r="46" spans="1:9" x14ac:dyDescent="0.25">
      <c r="A46">
        <v>0.9</v>
      </c>
      <c r="B46">
        <v>0</v>
      </c>
      <c r="C46">
        <v>-0.1199913844</v>
      </c>
      <c r="D46">
        <v>2497.6206050000001</v>
      </c>
      <c r="E46">
        <v>0</v>
      </c>
      <c r="F46">
        <v>7.0904001590000001E-2</v>
      </c>
      <c r="G46">
        <v>-1475.8668210000001</v>
      </c>
      <c r="H46" s="2">
        <v>-1.3580322270000001E-3</v>
      </c>
      <c r="I46">
        <v>0.20000000300000001</v>
      </c>
    </row>
    <row r="47" spans="1:9" x14ac:dyDescent="0.25">
      <c r="A47">
        <v>0.92</v>
      </c>
      <c r="B47">
        <v>0</v>
      </c>
      <c r="C47">
        <v>-0.1199913844</v>
      </c>
      <c r="D47">
        <v>2497.6206050000001</v>
      </c>
      <c r="E47">
        <v>0</v>
      </c>
      <c r="F47">
        <v>7.0904001590000001E-2</v>
      </c>
      <c r="G47">
        <v>-1475.8668210000001</v>
      </c>
      <c r="H47" s="2">
        <v>-1.220703125E-3</v>
      </c>
      <c r="I47">
        <v>0.20000000300000001</v>
      </c>
    </row>
    <row r="48" spans="1:9" x14ac:dyDescent="0.25">
      <c r="A48">
        <v>0.94</v>
      </c>
      <c r="B48">
        <v>0</v>
      </c>
      <c r="C48">
        <v>-0.1199913844</v>
      </c>
      <c r="D48">
        <v>2497.6206050000001</v>
      </c>
      <c r="E48">
        <v>0</v>
      </c>
      <c r="F48">
        <v>7.0904001590000001E-2</v>
      </c>
      <c r="G48">
        <v>-1475.8668210000001</v>
      </c>
      <c r="H48" s="2">
        <v>-1.098632812E-3</v>
      </c>
      <c r="I48">
        <v>0.20000000300000001</v>
      </c>
    </row>
    <row r="49" spans="1:9" x14ac:dyDescent="0.25">
      <c r="A49">
        <v>0.96</v>
      </c>
      <c r="B49">
        <v>0</v>
      </c>
      <c r="C49">
        <v>-0.1199913844</v>
      </c>
      <c r="D49">
        <v>2497.6206050000001</v>
      </c>
      <c r="E49">
        <v>0</v>
      </c>
      <c r="F49">
        <v>7.0904001590000001E-2</v>
      </c>
      <c r="G49">
        <v>-1475.8668210000001</v>
      </c>
      <c r="H49" s="2">
        <v>-8.544921875E-4</v>
      </c>
      <c r="I49">
        <v>0.20000000300000001</v>
      </c>
    </row>
    <row r="50" spans="1:9" x14ac:dyDescent="0.25">
      <c r="A50">
        <v>0.98</v>
      </c>
      <c r="B50">
        <v>0</v>
      </c>
      <c r="C50">
        <v>-0.1199913844</v>
      </c>
      <c r="D50">
        <v>2497.6206050000001</v>
      </c>
      <c r="E50">
        <v>0</v>
      </c>
      <c r="F50">
        <v>7.0904001590000001E-2</v>
      </c>
      <c r="G50">
        <v>-1475.8668210000001</v>
      </c>
      <c r="H50" s="2">
        <v>-8.3160400390000001E-4</v>
      </c>
      <c r="I50">
        <v>0.20000000300000001</v>
      </c>
    </row>
    <row r="51" spans="1:9" x14ac:dyDescent="0.25">
      <c r="A51">
        <v>1</v>
      </c>
      <c r="B51">
        <v>0</v>
      </c>
      <c r="C51">
        <v>-0.1199913844</v>
      </c>
      <c r="D51">
        <v>2497.6206050000001</v>
      </c>
      <c r="E51">
        <v>0</v>
      </c>
      <c r="F51">
        <v>7.0904001590000001E-2</v>
      </c>
      <c r="G51">
        <v>-1475.8668210000001</v>
      </c>
      <c r="H51" s="2">
        <v>-7.7819824219999998E-4</v>
      </c>
      <c r="I51">
        <v>0.20000000300000001</v>
      </c>
    </row>
    <row r="52" spans="1:9" x14ac:dyDescent="0.25">
      <c r="A52">
        <v>1.02</v>
      </c>
      <c r="B52">
        <v>0</v>
      </c>
      <c r="C52">
        <v>-0.1199913844</v>
      </c>
      <c r="D52">
        <v>2497.6206050000001</v>
      </c>
      <c r="E52">
        <v>0</v>
      </c>
      <c r="F52">
        <v>7.0904001590000001E-2</v>
      </c>
      <c r="G52">
        <v>-1475.8668210000001</v>
      </c>
      <c r="H52" s="2">
        <v>-6.9427490229999995E-4</v>
      </c>
      <c r="I52">
        <v>0.20000000300000001</v>
      </c>
    </row>
    <row r="53" spans="1:9" x14ac:dyDescent="0.25">
      <c r="A53">
        <v>1.04</v>
      </c>
      <c r="B53">
        <v>0</v>
      </c>
      <c r="C53">
        <v>-0.1199913844</v>
      </c>
      <c r="D53">
        <v>2497.6206050000001</v>
      </c>
      <c r="E53">
        <v>0</v>
      </c>
      <c r="F53">
        <v>7.0904001590000001E-2</v>
      </c>
      <c r="G53">
        <v>-1475.8668210000001</v>
      </c>
      <c r="H53" s="2">
        <v>-2.6702880859999999E-4</v>
      </c>
      <c r="I53">
        <v>0.20000000300000001</v>
      </c>
    </row>
    <row r="54" spans="1:9" x14ac:dyDescent="0.25">
      <c r="A54">
        <v>1.06</v>
      </c>
      <c r="B54">
        <v>0</v>
      </c>
      <c r="C54">
        <v>-0.1199913844</v>
      </c>
      <c r="D54">
        <v>2497.6206050000001</v>
      </c>
      <c r="E54">
        <v>0</v>
      </c>
      <c r="F54">
        <v>7.0904001590000001E-2</v>
      </c>
      <c r="G54">
        <v>-1475.8668210000001</v>
      </c>
      <c r="H54" s="2">
        <v>8.3923339840000002E-5</v>
      </c>
      <c r="I54">
        <v>0.20000000300000001</v>
      </c>
    </row>
    <row r="55" spans="1:9" x14ac:dyDescent="0.25">
      <c r="A55">
        <v>1.08</v>
      </c>
      <c r="B55">
        <v>0</v>
      </c>
      <c r="C55">
        <v>-0.1199913844</v>
      </c>
      <c r="D55">
        <v>2497.6206050000001</v>
      </c>
      <c r="E55">
        <v>0</v>
      </c>
      <c r="F55">
        <v>7.0904001590000001E-2</v>
      </c>
      <c r="G55">
        <v>-1475.8668210000001</v>
      </c>
      <c r="H55" s="2">
        <v>1.602172852E-4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-0.1199913844</v>
      </c>
      <c r="D56">
        <v>2497.6206050000001</v>
      </c>
      <c r="E56">
        <v>0</v>
      </c>
      <c r="F56">
        <v>7.0904001590000001E-2</v>
      </c>
      <c r="G56">
        <v>-1475.8668210000001</v>
      </c>
      <c r="H56" s="2">
        <v>4.5776367190000001E-5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-0.1199913844</v>
      </c>
      <c r="D57">
        <v>2497.6206050000001</v>
      </c>
      <c r="E57">
        <v>0</v>
      </c>
      <c r="F57">
        <v>7.0904001590000001E-2</v>
      </c>
      <c r="G57">
        <v>-1475.8668210000001</v>
      </c>
      <c r="H57" s="2">
        <v>2.059936523E-4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-0.1199913844</v>
      </c>
      <c r="D58">
        <v>2497.6206050000001</v>
      </c>
      <c r="E58">
        <v>0</v>
      </c>
      <c r="F58">
        <v>7.0904001590000001E-2</v>
      </c>
      <c r="G58">
        <v>-1475.8668210000001</v>
      </c>
      <c r="H58" s="2">
        <v>2.44140625E-4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-0.1199913844</v>
      </c>
      <c r="D59">
        <v>2497.6206050000001</v>
      </c>
      <c r="E59">
        <v>0</v>
      </c>
      <c r="F59">
        <v>7.0904001590000001E-2</v>
      </c>
      <c r="G59">
        <v>-1475.8668210000001</v>
      </c>
      <c r="H59" s="2">
        <v>5.7983398439999997E-4</v>
      </c>
      <c r="I59">
        <v>0.20000000300000001</v>
      </c>
    </row>
    <row r="60" spans="1:9" x14ac:dyDescent="0.25">
      <c r="A60">
        <v>1.18</v>
      </c>
      <c r="B60">
        <v>0</v>
      </c>
      <c r="C60">
        <v>-0.1199913844</v>
      </c>
      <c r="D60">
        <v>2497.6206050000001</v>
      </c>
      <c r="E60">
        <v>0</v>
      </c>
      <c r="F60">
        <v>7.0904001590000001E-2</v>
      </c>
      <c r="G60">
        <v>-1475.8668210000001</v>
      </c>
      <c r="H60" s="2">
        <v>5.4168701170000002E-4</v>
      </c>
      <c r="I60">
        <v>0.20000000300000001</v>
      </c>
    </row>
    <row r="61" spans="1:9" x14ac:dyDescent="0.25">
      <c r="A61">
        <v>1.2</v>
      </c>
      <c r="B61">
        <v>0</v>
      </c>
      <c r="C61">
        <v>-0.1199913844</v>
      </c>
      <c r="D61">
        <v>2497.6206050000001</v>
      </c>
      <c r="E61">
        <v>0</v>
      </c>
      <c r="F61">
        <v>7.0904001590000001E-2</v>
      </c>
      <c r="G61">
        <v>-1475.8668210000001</v>
      </c>
      <c r="H61" s="2">
        <v>5.7983398439999997E-4</v>
      </c>
      <c r="I61">
        <v>0.20000000300000001</v>
      </c>
    </row>
    <row r="62" spans="1:9" x14ac:dyDescent="0.25">
      <c r="A62">
        <v>1.22</v>
      </c>
      <c r="B62">
        <v>0</v>
      </c>
      <c r="C62">
        <v>-0.1199913844</v>
      </c>
      <c r="D62">
        <v>2497.6206050000001</v>
      </c>
      <c r="E62">
        <v>0</v>
      </c>
      <c r="F62">
        <v>7.0904001590000001E-2</v>
      </c>
      <c r="G62">
        <v>-1475.8668210000001</v>
      </c>
      <c r="H62" s="2">
        <v>7.2479248049999996E-4</v>
      </c>
      <c r="I62">
        <v>0.20000000300000001</v>
      </c>
    </row>
    <row r="63" spans="1:9" x14ac:dyDescent="0.25">
      <c r="A63">
        <v>1.24</v>
      </c>
      <c r="B63">
        <v>0</v>
      </c>
      <c r="C63">
        <v>-0.1199913844</v>
      </c>
      <c r="D63">
        <v>2497.6206050000001</v>
      </c>
      <c r="E63">
        <v>0</v>
      </c>
      <c r="F63">
        <v>7.0904001590000001E-2</v>
      </c>
      <c r="G63">
        <v>-1475.8668210000001</v>
      </c>
      <c r="H63" s="2">
        <v>5.7220458979999995E-4</v>
      </c>
      <c r="I63">
        <v>0.20000000300000001</v>
      </c>
    </row>
    <row r="64" spans="1:9" x14ac:dyDescent="0.25">
      <c r="A64">
        <v>1.26</v>
      </c>
      <c r="B64">
        <v>0</v>
      </c>
      <c r="C64">
        <v>-0.1199913844</v>
      </c>
      <c r="D64">
        <v>2497.6206050000001</v>
      </c>
      <c r="E64">
        <v>0</v>
      </c>
      <c r="F64">
        <v>7.0904001590000001E-2</v>
      </c>
      <c r="G64">
        <v>-1475.8668210000001</v>
      </c>
      <c r="H64" s="2">
        <v>4.9591064450000004E-4</v>
      </c>
      <c r="I64">
        <v>0.20000000300000001</v>
      </c>
    </row>
    <row r="65" spans="1:9" x14ac:dyDescent="0.25">
      <c r="A65">
        <v>1.28</v>
      </c>
      <c r="B65">
        <v>0</v>
      </c>
      <c r="C65">
        <v>-0.1199913844</v>
      </c>
      <c r="D65">
        <v>2497.6206050000001</v>
      </c>
      <c r="E65">
        <v>0</v>
      </c>
      <c r="F65">
        <v>7.0904001590000001E-2</v>
      </c>
      <c r="G65">
        <v>-1475.8668210000001</v>
      </c>
      <c r="H65" s="2">
        <v>6.103515625E-4</v>
      </c>
      <c r="I65">
        <v>0.20000000300000001</v>
      </c>
    </row>
    <row r="66" spans="1:9" x14ac:dyDescent="0.25">
      <c r="A66">
        <v>1.3</v>
      </c>
      <c r="B66">
        <v>0</v>
      </c>
      <c r="C66">
        <v>-0.1199913844</v>
      </c>
      <c r="D66">
        <v>2497.6206050000001</v>
      </c>
      <c r="E66">
        <v>0</v>
      </c>
      <c r="F66">
        <v>7.0904001590000001E-2</v>
      </c>
      <c r="G66">
        <v>-1475.8668210000001</v>
      </c>
      <c r="H66" s="2">
        <v>9.1552734380000004E-4</v>
      </c>
      <c r="I66">
        <v>0.20000000300000001</v>
      </c>
    </row>
    <row r="67" spans="1:9" x14ac:dyDescent="0.25">
      <c r="A67">
        <v>1.32</v>
      </c>
      <c r="B67">
        <v>0</v>
      </c>
      <c r="C67">
        <v>-0.1199913844</v>
      </c>
      <c r="D67">
        <v>2497.6206050000001</v>
      </c>
      <c r="E67">
        <v>0</v>
      </c>
      <c r="F67">
        <v>7.0904001590000001E-2</v>
      </c>
      <c r="G67">
        <v>-1475.8668210000001</v>
      </c>
      <c r="H67" s="2">
        <v>1.091003418E-3</v>
      </c>
      <c r="I67">
        <v>0.20000000300000001</v>
      </c>
    </row>
    <row r="68" spans="1:9" x14ac:dyDescent="0.25">
      <c r="A68">
        <v>1.34</v>
      </c>
      <c r="B68">
        <v>0</v>
      </c>
      <c r="C68">
        <v>-0.1199913844</v>
      </c>
      <c r="D68">
        <v>2497.6206050000001</v>
      </c>
      <c r="E68">
        <v>0</v>
      </c>
      <c r="F68">
        <v>7.0904001590000001E-2</v>
      </c>
      <c r="G68">
        <v>-1475.8668210000001</v>
      </c>
      <c r="H68" s="2">
        <v>6.3323974609999999E-4</v>
      </c>
      <c r="I68">
        <v>0.20000000300000001</v>
      </c>
    </row>
    <row r="69" spans="1:9" x14ac:dyDescent="0.25">
      <c r="A69">
        <v>1.36</v>
      </c>
      <c r="B69">
        <v>0</v>
      </c>
      <c r="C69">
        <v>-0.1199913844</v>
      </c>
      <c r="D69">
        <v>2497.6206050000001</v>
      </c>
      <c r="E69">
        <v>0</v>
      </c>
      <c r="F69">
        <v>7.0904001590000001E-2</v>
      </c>
      <c r="G69">
        <v>-1475.8668210000001</v>
      </c>
      <c r="H69" s="2">
        <v>7.0190429689999997E-4</v>
      </c>
      <c r="I69">
        <v>0.20000000300000001</v>
      </c>
    </row>
    <row r="70" spans="1:9" x14ac:dyDescent="0.25">
      <c r="A70">
        <v>1.38</v>
      </c>
      <c r="B70">
        <v>0</v>
      </c>
      <c r="C70">
        <v>-0.1199913844</v>
      </c>
      <c r="D70">
        <v>2497.6206050000001</v>
      </c>
      <c r="E70">
        <v>0</v>
      </c>
      <c r="F70">
        <v>7.0904001590000001E-2</v>
      </c>
      <c r="G70">
        <v>-1475.8668210000001</v>
      </c>
      <c r="H70" s="2">
        <v>5.8746337890000001E-4</v>
      </c>
      <c r="I70">
        <v>0.20000000300000001</v>
      </c>
    </row>
    <row r="71" spans="1:9" x14ac:dyDescent="0.25">
      <c r="A71">
        <v>1.4</v>
      </c>
      <c r="B71">
        <v>0</v>
      </c>
      <c r="C71">
        <v>-0.1199913844</v>
      </c>
      <c r="D71">
        <v>2497.6206050000001</v>
      </c>
      <c r="E71">
        <v>0</v>
      </c>
      <c r="F71">
        <v>7.0904001590000001E-2</v>
      </c>
      <c r="G71">
        <v>-1475.8668210000001</v>
      </c>
      <c r="H71" s="2">
        <v>5.1116943359999999E-4</v>
      </c>
      <c r="I71">
        <v>0.20000000300000001</v>
      </c>
    </row>
    <row r="72" spans="1:9" x14ac:dyDescent="0.25">
      <c r="A72">
        <v>1.42</v>
      </c>
      <c r="B72">
        <v>0</v>
      </c>
      <c r="C72">
        <v>-0.1199913844</v>
      </c>
      <c r="D72">
        <v>2497.6206050000001</v>
      </c>
      <c r="E72">
        <v>0</v>
      </c>
      <c r="F72">
        <v>7.0904001590000001E-2</v>
      </c>
      <c r="G72">
        <v>-1475.8668210000001</v>
      </c>
      <c r="H72" s="2">
        <v>3.9672851559999998E-4</v>
      </c>
      <c r="I72">
        <v>0.20000000300000001</v>
      </c>
    </row>
    <row r="73" spans="1:9" x14ac:dyDescent="0.25">
      <c r="A73">
        <v>1.44</v>
      </c>
      <c r="B73">
        <v>0</v>
      </c>
      <c r="C73">
        <v>-0.1199913844</v>
      </c>
      <c r="D73">
        <v>2497.6206050000001</v>
      </c>
      <c r="E73">
        <v>0</v>
      </c>
      <c r="F73">
        <v>7.0904001590000001E-2</v>
      </c>
      <c r="G73">
        <v>-1475.8668210000001</v>
      </c>
      <c r="H73" s="2">
        <v>3.662109375E-4</v>
      </c>
      <c r="I73">
        <v>0.20000000300000001</v>
      </c>
    </row>
    <row r="74" spans="1:9" x14ac:dyDescent="0.25">
      <c r="A74">
        <v>1.46</v>
      </c>
      <c r="B74">
        <v>0</v>
      </c>
      <c r="C74">
        <v>-0.1199913844</v>
      </c>
      <c r="D74">
        <v>2497.6206050000001</v>
      </c>
      <c r="E74">
        <v>0</v>
      </c>
      <c r="F74">
        <v>7.0904001590000001E-2</v>
      </c>
      <c r="G74">
        <v>-1475.8668210000001</v>
      </c>
      <c r="H74" s="2">
        <v>2.5177001949999999E-4</v>
      </c>
      <c r="I74">
        <v>0.20000000300000001</v>
      </c>
    </row>
    <row r="75" spans="1:9" x14ac:dyDescent="0.25">
      <c r="A75">
        <v>1.48</v>
      </c>
      <c r="B75">
        <v>0</v>
      </c>
      <c r="C75">
        <v>-0.1199913844</v>
      </c>
      <c r="D75">
        <v>2497.6206050000001</v>
      </c>
      <c r="E75">
        <v>0</v>
      </c>
      <c r="F75">
        <v>7.0904001590000001E-2</v>
      </c>
      <c r="G75">
        <v>-1475.8668210000001</v>
      </c>
      <c r="H75" s="2">
        <v>6.8664550779999996E-5</v>
      </c>
      <c r="I75">
        <v>0.20000000300000001</v>
      </c>
    </row>
    <row r="76" spans="1:9" x14ac:dyDescent="0.25">
      <c r="A76">
        <v>1.5</v>
      </c>
      <c r="B76">
        <v>0</v>
      </c>
      <c r="C76">
        <v>-0.1199913844</v>
      </c>
      <c r="D76">
        <v>2497.6206050000001</v>
      </c>
      <c r="E76">
        <v>0</v>
      </c>
      <c r="F76">
        <v>7.0904001590000001E-2</v>
      </c>
      <c r="G76">
        <v>-1475.8668210000001</v>
      </c>
      <c r="H76" s="2">
        <v>-1.907348633E-4</v>
      </c>
      <c r="I76">
        <v>0.20000000300000001</v>
      </c>
    </row>
    <row r="77" spans="1:9" x14ac:dyDescent="0.25">
      <c r="A77">
        <v>1.52</v>
      </c>
      <c r="B77">
        <v>0</v>
      </c>
      <c r="C77">
        <v>-0.1199913844</v>
      </c>
      <c r="D77">
        <v>2497.6206050000001</v>
      </c>
      <c r="E77">
        <v>0</v>
      </c>
      <c r="F77">
        <v>7.0904001590000001E-2</v>
      </c>
      <c r="G77">
        <v>-1475.8668210000001</v>
      </c>
      <c r="H77" s="2">
        <v>-1.3732910160000001E-4</v>
      </c>
      <c r="I77">
        <v>0.20000000300000001</v>
      </c>
    </row>
    <row r="78" spans="1:9" x14ac:dyDescent="0.25">
      <c r="A78">
        <v>1.54</v>
      </c>
      <c r="B78">
        <v>0</v>
      </c>
      <c r="C78">
        <v>-0.1199913844</v>
      </c>
      <c r="D78">
        <v>2497.6206050000001</v>
      </c>
      <c r="E78">
        <v>0</v>
      </c>
      <c r="F78">
        <v>7.0904001590000001E-2</v>
      </c>
      <c r="G78">
        <v>-1475.8668210000001</v>
      </c>
      <c r="H78" s="2">
        <v>-1.5258789059999999E-5</v>
      </c>
      <c r="I78">
        <v>0.20000000300000001</v>
      </c>
    </row>
    <row r="79" spans="1:9" x14ac:dyDescent="0.25">
      <c r="A79">
        <v>1.56</v>
      </c>
      <c r="B79">
        <v>0</v>
      </c>
      <c r="C79">
        <v>-0.1199913844</v>
      </c>
      <c r="D79">
        <v>2497.6206050000001</v>
      </c>
      <c r="E79">
        <v>0</v>
      </c>
      <c r="F79">
        <v>7.0904001590000001E-2</v>
      </c>
      <c r="G79">
        <v>-1475.8668210000001</v>
      </c>
      <c r="H79" s="2">
        <v>-1.2969970699999999E-4</v>
      </c>
      <c r="I79">
        <v>0.20000000300000001</v>
      </c>
    </row>
    <row r="80" spans="1:9" x14ac:dyDescent="0.25">
      <c r="A80">
        <v>1.58</v>
      </c>
      <c r="B80">
        <v>0</v>
      </c>
      <c r="C80">
        <v>-0.1199913844</v>
      </c>
      <c r="D80">
        <v>2497.6206050000001</v>
      </c>
      <c r="E80">
        <v>0</v>
      </c>
      <c r="F80">
        <v>7.0904001590000001E-2</v>
      </c>
      <c r="G80">
        <v>-1475.8668210000001</v>
      </c>
      <c r="H80" s="2">
        <v>-8.3923339840000002E-5</v>
      </c>
      <c r="I80">
        <v>0.20000000300000001</v>
      </c>
    </row>
    <row r="81" spans="1:9" x14ac:dyDescent="0.25">
      <c r="A81">
        <v>1.6</v>
      </c>
      <c r="B81">
        <v>0</v>
      </c>
      <c r="C81">
        <v>-0.1199913844</v>
      </c>
      <c r="D81">
        <v>2497.6206050000001</v>
      </c>
      <c r="E81">
        <v>0</v>
      </c>
      <c r="F81">
        <v>7.0904001590000001E-2</v>
      </c>
      <c r="G81">
        <v>-1475.8668210000001</v>
      </c>
      <c r="H81" s="2">
        <v>-2.3651123050000001E-4</v>
      </c>
      <c r="I81">
        <v>0.20000000300000001</v>
      </c>
    </row>
    <row r="82" spans="1:9" x14ac:dyDescent="0.25">
      <c r="A82">
        <v>1.62</v>
      </c>
      <c r="B82">
        <v>0</v>
      </c>
      <c r="C82">
        <v>-0.1199913844</v>
      </c>
      <c r="D82">
        <v>2497.6206050000001</v>
      </c>
      <c r="E82">
        <v>0</v>
      </c>
      <c r="F82">
        <v>7.0904001590000001E-2</v>
      </c>
      <c r="G82">
        <v>-1475.8668210000001</v>
      </c>
      <c r="H82" s="2">
        <v>-1.5258789060000001E-4</v>
      </c>
      <c r="I82">
        <v>0.20000000300000001</v>
      </c>
    </row>
    <row r="83" spans="1:9" x14ac:dyDescent="0.25">
      <c r="A83">
        <v>1.64</v>
      </c>
      <c r="B83">
        <v>0</v>
      </c>
      <c r="C83">
        <v>-0.1199913844</v>
      </c>
      <c r="D83">
        <v>2497.6206050000001</v>
      </c>
      <c r="E83">
        <v>0</v>
      </c>
      <c r="F83">
        <v>7.0904001590000001E-2</v>
      </c>
      <c r="G83">
        <v>-1475.8668210000001</v>
      </c>
      <c r="H83" s="2">
        <v>-1.754760742E-4</v>
      </c>
      <c r="I83">
        <v>0.20000000300000001</v>
      </c>
    </row>
    <row r="84" spans="1:9" x14ac:dyDescent="0.25">
      <c r="A84">
        <v>1.66</v>
      </c>
      <c r="B84">
        <v>0</v>
      </c>
      <c r="C84">
        <v>-0.1199913844</v>
      </c>
      <c r="D84">
        <v>2497.6206050000001</v>
      </c>
      <c r="E84">
        <v>0</v>
      </c>
      <c r="F84">
        <v>7.0904001590000001E-2</v>
      </c>
      <c r="G84">
        <v>-1475.8668210000001</v>
      </c>
      <c r="H84" s="2">
        <v>-1.602172852E-4</v>
      </c>
      <c r="I84">
        <v>0.20000000300000001</v>
      </c>
    </row>
    <row r="85" spans="1:9" x14ac:dyDescent="0.25">
      <c r="A85">
        <v>1.68</v>
      </c>
      <c r="B85">
        <v>0</v>
      </c>
      <c r="C85">
        <v>-0.1199913844</v>
      </c>
      <c r="D85">
        <v>2497.6206050000001</v>
      </c>
      <c r="E85">
        <v>0</v>
      </c>
      <c r="F85">
        <v>7.0904001590000001E-2</v>
      </c>
      <c r="G85">
        <v>-1475.8668210000001</v>
      </c>
      <c r="H85" s="2">
        <v>-2.6702880859999999E-4</v>
      </c>
      <c r="I85">
        <v>0.20000000300000001</v>
      </c>
    </row>
    <row r="86" spans="1:9" x14ac:dyDescent="0.25">
      <c r="A86">
        <v>1.7</v>
      </c>
      <c r="B86">
        <v>0</v>
      </c>
      <c r="C86">
        <v>-0.1199913844</v>
      </c>
      <c r="D86">
        <v>2497.6206050000001</v>
      </c>
      <c r="E86">
        <v>0</v>
      </c>
      <c r="F86">
        <v>7.0904001590000001E-2</v>
      </c>
      <c r="G86">
        <v>-1475.8668210000001</v>
      </c>
      <c r="H86" s="2">
        <v>-4.8828125E-4</v>
      </c>
      <c r="I86">
        <v>0.20000000300000001</v>
      </c>
    </row>
    <row r="87" spans="1:9" x14ac:dyDescent="0.25">
      <c r="A87">
        <v>1.72</v>
      </c>
      <c r="B87">
        <v>0</v>
      </c>
      <c r="C87">
        <v>-0.1199913844</v>
      </c>
      <c r="D87">
        <v>2497.6206050000001</v>
      </c>
      <c r="E87">
        <v>0</v>
      </c>
      <c r="F87">
        <v>7.0904001590000001E-2</v>
      </c>
      <c r="G87">
        <v>-1475.8668210000001</v>
      </c>
      <c r="H87" s="2">
        <v>-8.1634521479999995E-4</v>
      </c>
      <c r="I87">
        <v>0.20000000300000001</v>
      </c>
    </row>
    <row r="88" spans="1:9" x14ac:dyDescent="0.25">
      <c r="A88">
        <v>1.74</v>
      </c>
      <c r="B88">
        <v>0</v>
      </c>
      <c r="C88">
        <v>-0.1199913844</v>
      </c>
      <c r="D88">
        <v>2497.6206050000001</v>
      </c>
      <c r="E88">
        <v>0</v>
      </c>
      <c r="F88">
        <v>7.0904001590000001E-2</v>
      </c>
      <c r="G88">
        <v>-1475.8668210000001</v>
      </c>
      <c r="H88" s="2">
        <v>-9.2315673829999998E-4</v>
      </c>
      <c r="I88">
        <v>0.20000000300000001</v>
      </c>
    </row>
    <row r="89" spans="1:9" x14ac:dyDescent="0.25">
      <c r="A89">
        <v>1.76</v>
      </c>
      <c r="B89">
        <v>0</v>
      </c>
      <c r="C89">
        <v>-0.1199913844</v>
      </c>
      <c r="D89">
        <v>2497.6206050000001</v>
      </c>
      <c r="E89">
        <v>0</v>
      </c>
      <c r="F89">
        <v>7.0904001590000001E-2</v>
      </c>
      <c r="G89">
        <v>-1475.8668210000001</v>
      </c>
      <c r="H89" s="2">
        <v>-7.9345703119999996E-4</v>
      </c>
      <c r="I89">
        <v>0.20000000300000001</v>
      </c>
    </row>
    <row r="90" spans="1:9" x14ac:dyDescent="0.25">
      <c r="A90">
        <v>1.78</v>
      </c>
      <c r="B90">
        <v>0</v>
      </c>
      <c r="C90">
        <v>-0.1199913844</v>
      </c>
      <c r="D90">
        <v>2499.420654</v>
      </c>
      <c r="E90">
        <v>0</v>
      </c>
      <c r="F90">
        <v>7.0904001590000001E-2</v>
      </c>
      <c r="G90">
        <v>-1476.930298</v>
      </c>
      <c r="H90" s="2">
        <v>-1.8005371090000001E-3</v>
      </c>
      <c r="I90">
        <v>0.40000000600000002</v>
      </c>
    </row>
    <row r="91" spans="1:9" x14ac:dyDescent="0.25">
      <c r="A91">
        <v>1.8</v>
      </c>
      <c r="B91">
        <v>0</v>
      </c>
      <c r="C91">
        <v>-0.1199913844</v>
      </c>
      <c r="D91">
        <v>101.3927231</v>
      </c>
      <c r="E91">
        <v>0</v>
      </c>
      <c r="F91">
        <v>7.0904001590000001E-2</v>
      </c>
      <c r="G91">
        <v>-59.913879389999998</v>
      </c>
      <c r="H91" s="2">
        <v>-2.5329589840000001E-3</v>
      </c>
      <c r="I91">
        <v>0.60000002379999995</v>
      </c>
    </row>
    <row r="92" spans="1:9" x14ac:dyDescent="0.25">
      <c r="A92">
        <v>1.82</v>
      </c>
      <c r="B92">
        <v>0</v>
      </c>
      <c r="C92">
        <v>-0.1199913844</v>
      </c>
      <c r="D92">
        <v>103.1925888</v>
      </c>
      <c r="E92">
        <v>0</v>
      </c>
      <c r="F92">
        <v>7.0904001590000001E-2</v>
      </c>
      <c r="G92">
        <v>-62.041000369999999</v>
      </c>
      <c r="H92" s="2">
        <v>-4.1732788089999997E-3</v>
      </c>
      <c r="I92">
        <v>1</v>
      </c>
    </row>
    <row r="93" spans="1:9" x14ac:dyDescent="0.25">
      <c r="A93">
        <v>1.84</v>
      </c>
      <c r="B93">
        <v>0</v>
      </c>
      <c r="C93">
        <v>-0.1199913844</v>
      </c>
      <c r="D93">
        <v>106.79233549999999</v>
      </c>
      <c r="E93">
        <v>0</v>
      </c>
      <c r="F93">
        <v>7.0904001590000001E-2</v>
      </c>
      <c r="G93">
        <v>-63.104560849999999</v>
      </c>
      <c r="H93" s="2">
        <v>-5.0888061519999998E-3</v>
      </c>
      <c r="I93">
        <v>1.2000000479999999</v>
      </c>
    </row>
    <row r="94" spans="1:9" x14ac:dyDescent="0.25">
      <c r="A94">
        <v>1.86</v>
      </c>
      <c r="B94">
        <v>0</v>
      </c>
      <c r="C94">
        <v>-0.1199913844</v>
      </c>
      <c r="D94">
        <v>108.59220120000001</v>
      </c>
      <c r="E94">
        <v>0</v>
      </c>
      <c r="F94">
        <v>7.0904001590000001E-2</v>
      </c>
      <c r="G94">
        <v>-64.168121339999999</v>
      </c>
      <c r="H94" s="2">
        <v>-5.7983398439999997E-3</v>
      </c>
      <c r="I94">
        <v>1.3999999759999999</v>
      </c>
    </row>
    <row r="95" spans="1:9" x14ac:dyDescent="0.25">
      <c r="A95">
        <v>1.88</v>
      </c>
      <c r="B95">
        <v>0</v>
      </c>
      <c r="C95">
        <v>-0.1199913844</v>
      </c>
      <c r="D95">
        <v>110.3920746</v>
      </c>
      <c r="E95">
        <v>0</v>
      </c>
      <c r="F95">
        <v>7.0904001590000001E-2</v>
      </c>
      <c r="G95">
        <v>-65.231681820000006</v>
      </c>
      <c r="H95" s="2">
        <v>-6.6070556639999996E-3</v>
      </c>
      <c r="I95">
        <v>1.6000000240000001</v>
      </c>
    </row>
    <row r="96" spans="1:9" x14ac:dyDescent="0.25">
      <c r="A96">
        <v>1.9</v>
      </c>
      <c r="B96">
        <v>0</v>
      </c>
      <c r="C96">
        <v>-0.1199913844</v>
      </c>
      <c r="D96">
        <v>112.1919479</v>
      </c>
      <c r="E96">
        <v>0</v>
      </c>
      <c r="F96">
        <v>7.0904001590000001E-2</v>
      </c>
      <c r="G96">
        <v>-66.295242310000006</v>
      </c>
      <c r="H96" s="2">
        <v>-7.331848145E-3</v>
      </c>
      <c r="I96">
        <v>1.7999999520000001</v>
      </c>
    </row>
    <row r="97" spans="1:9" x14ac:dyDescent="0.25">
      <c r="A97">
        <v>1.92</v>
      </c>
      <c r="B97">
        <v>0</v>
      </c>
      <c r="C97">
        <v>-0.1199913844</v>
      </c>
      <c r="D97">
        <v>113.99181369999999</v>
      </c>
      <c r="E97">
        <v>0</v>
      </c>
      <c r="F97">
        <v>7.0904001590000001E-2</v>
      </c>
      <c r="G97">
        <v>-67.358802800000007</v>
      </c>
      <c r="H97" s="2">
        <v>-8.04901123E-3</v>
      </c>
      <c r="I97">
        <v>2</v>
      </c>
    </row>
    <row r="98" spans="1:9" x14ac:dyDescent="0.25">
      <c r="A98">
        <v>1.94</v>
      </c>
      <c r="B98">
        <v>0</v>
      </c>
      <c r="C98">
        <v>-0.1199913844</v>
      </c>
      <c r="D98">
        <v>115.791687</v>
      </c>
      <c r="E98">
        <v>0</v>
      </c>
      <c r="F98">
        <v>7.0904001590000001E-2</v>
      </c>
      <c r="G98">
        <v>-68.422363279999999</v>
      </c>
      <c r="H98" s="2">
        <v>-9.0179443360000004E-3</v>
      </c>
      <c r="I98">
        <v>2.2000000480000002</v>
      </c>
    </row>
    <row r="99" spans="1:9" x14ac:dyDescent="0.25">
      <c r="A99">
        <v>1.96</v>
      </c>
      <c r="B99">
        <v>0</v>
      </c>
      <c r="C99">
        <v>-0.1199913844</v>
      </c>
      <c r="D99">
        <v>119.3914261</v>
      </c>
      <c r="E99">
        <v>0</v>
      </c>
      <c r="F99">
        <v>7.0904001590000001E-2</v>
      </c>
      <c r="G99">
        <v>-70.549484250000006</v>
      </c>
      <c r="H99" s="2">
        <v>-1.125335693E-2</v>
      </c>
      <c r="I99">
        <v>2.5999999049999998</v>
      </c>
    </row>
    <row r="100" spans="1:9" x14ac:dyDescent="0.25">
      <c r="A100">
        <v>1.98</v>
      </c>
      <c r="B100">
        <v>0</v>
      </c>
      <c r="C100">
        <v>-0.1199913844</v>
      </c>
      <c r="D100">
        <v>121.19129940000001</v>
      </c>
      <c r="E100">
        <v>0</v>
      </c>
      <c r="F100">
        <v>7.0904001590000001E-2</v>
      </c>
      <c r="G100">
        <v>-71.613037109999993</v>
      </c>
      <c r="H100" s="2">
        <v>-1.278686523E-2</v>
      </c>
      <c r="I100">
        <v>2.7999999519999998</v>
      </c>
    </row>
    <row r="101" spans="1:9" x14ac:dyDescent="0.25">
      <c r="A101">
        <v>2</v>
      </c>
      <c r="B101">
        <v>0</v>
      </c>
      <c r="C101">
        <v>-0.1199913844</v>
      </c>
      <c r="D101">
        <v>122.9911728</v>
      </c>
      <c r="E101">
        <v>0</v>
      </c>
      <c r="F101">
        <v>7.0904001590000001E-2</v>
      </c>
      <c r="G101">
        <v>-72.676597599999994</v>
      </c>
      <c r="H101" s="2">
        <v>-1.411437988E-2</v>
      </c>
      <c r="I101">
        <v>3</v>
      </c>
    </row>
    <row r="102" spans="1:9" x14ac:dyDescent="0.25">
      <c r="A102">
        <v>2.02</v>
      </c>
      <c r="B102">
        <v>0</v>
      </c>
      <c r="C102">
        <v>-0.1199913844</v>
      </c>
      <c r="D102">
        <v>124.7910385</v>
      </c>
      <c r="E102">
        <v>0</v>
      </c>
      <c r="F102">
        <v>7.0904001590000001E-2</v>
      </c>
      <c r="G102">
        <v>-73.74015808</v>
      </c>
      <c r="H102" s="2">
        <v>-1.538085938E-2</v>
      </c>
      <c r="I102">
        <v>3.2000000480000002</v>
      </c>
    </row>
    <row r="103" spans="1:9" x14ac:dyDescent="0.25">
      <c r="A103">
        <v>2.04</v>
      </c>
      <c r="B103">
        <v>0</v>
      </c>
      <c r="C103">
        <v>-0.1199913844</v>
      </c>
      <c r="D103">
        <v>126.59091189999999</v>
      </c>
      <c r="E103">
        <v>0</v>
      </c>
      <c r="F103">
        <v>7.0904001590000001E-2</v>
      </c>
      <c r="G103">
        <v>-74.803718570000001</v>
      </c>
      <c r="H103" s="2">
        <v>-1.658630371E-2</v>
      </c>
      <c r="I103">
        <v>3.4000000950000002</v>
      </c>
    </row>
    <row r="104" spans="1:9" x14ac:dyDescent="0.25">
      <c r="A104">
        <v>2.06</v>
      </c>
      <c r="B104">
        <v>0</v>
      </c>
      <c r="C104">
        <v>-0.1199913844</v>
      </c>
      <c r="D104">
        <v>128.39077760000001</v>
      </c>
      <c r="E104">
        <v>0</v>
      </c>
      <c r="F104">
        <v>7.0904001590000001E-2</v>
      </c>
      <c r="G104">
        <v>-76.930839539999994</v>
      </c>
      <c r="H104" s="2">
        <v>-1.853179932E-2</v>
      </c>
      <c r="I104">
        <v>3.7999999519999998</v>
      </c>
    </row>
    <row r="105" spans="1:9" x14ac:dyDescent="0.25">
      <c r="A105">
        <v>2.08</v>
      </c>
      <c r="B105">
        <v>0</v>
      </c>
      <c r="C105">
        <v>-0.1199913844</v>
      </c>
      <c r="D105">
        <v>131.9905243</v>
      </c>
      <c r="E105">
        <v>0</v>
      </c>
      <c r="F105">
        <v>7.0904001590000001E-2</v>
      </c>
      <c r="G105">
        <v>-77.99440002</v>
      </c>
      <c r="H105" s="2">
        <v>-1.930236816E-2</v>
      </c>
      <c r="I105">
        <v>4</v>
      </c>
    </row>
    <row r="106" spans="1:9" x14ac:dyDescent="0.25">
      <c r="A106">
        <v>2.1</v>
      </c>
      <c r="B106">
        <v>0</v>
      </c>
      <c r="C106">
        <v>-0.1199913844</v>
      </c>
      <c r="D106">
        <v>133.79039</v>
      </c>
      <c r="E106">
        <v>0</v>
      </c>
      <c r="F106">
        <v>7.0904001590000001E-2</v>
      </c>
      <c r="G106">
        <v>-79.057960510000001</v>
      </c>
      <c r="H106" s="2">
        <v>-2.032470703E-2</v>
      </c>
      <c r="I106">
        <v>4.1999998090000004</v>
      </c>
    </row>
    <row r="107" spans="1:9" x14ac:dyDescent="0.25">
      <c r="A107">
        <v>2.12</v>
      </c>
      <c r="B107">
        <v>0</v>
      </c>
      <c r="C107">
        <v>-0.1199913844</v>
      </c>
      <c r="D107">
        <v>135.590271</v>
      </c>
      <c r="E107">
        <v>0</v>
      </c>
      <c r="F107">
        <v>7.0904001590000001E-2</v>
      </c>
      <c r="G107">
        <v>-80.121521000000001</v>
      </c>
      <c r="H107" s="2">
        <v>-2.139282227E-2</v>
      </c>
      <c r="I107">
        <v>4.4000000950000002</v>
      </c>
    </row>
    <row r="108" spans="1:9" x14ac:dyDescent="0.25">
      <c r="A108">
        <v>2.14</v>
      </c>
      <c r="B108">
        <v>0</v>
      </c>
      <c r="C108">
        <v>-0.1199913844</v>
      </c>
      <c r="D108">
        <v>137.3901367</v>
      </c>
      <c r="E108">
        <v>0</v>
      </c>
      <c r="F108">
        <v>7.0904001590000001E-2</v>
      </c>
      <c r="G108">
        <v>-81.185081479999994</v>
      </c>
      <c r="H108" s="2">
        <v>-2.225494385E-2</v>
      </c>
      <c r="I108">
        <v>4.5999999049999998</v>
      </c>
    </row>
    <row r="109" spans="1:9" x14ac:dyDescent="0.25">
      <c r="A109">
        <v>2.16</v>
      </c>
      <c r="B109">
        <v>0</v>
      </c>
      <c r="C109">
        <v>-0.1199913844</v>
      </c>
      <c r="D109">
        <v>139.1900024</v>
      </c>
      <c r="E109">
        <v>0</v>
      </c>
      <c r="F109">
        <v>7.0904001590000001E-2</v>
      </c>
      <c r="G109">
        <v>-82.248641969999994</v>
      </c>
      <c r="H109" s="2">
        <v>-2.30255127E-2</v>
      </c>
      <c r="I109">
        <v>4.8000001909999996</v>
      </c>
    </row>
    <row r="110" spans="1:9" x14ac:dyDescent="0.25">
      <c r="A110">
        <v>2.1800000000000002</v>
      </c>
      <c r="B110">
        <v>0</v>
      </c>
      <c r="C110">
        <v>-0.1199913844</v>
      </c>
      <c r="D110">
        <v>140.9898834</v>
      </c>
      <c r="E110">
        <v>0</v>
      </c>
      <c r="F110">
        <v>7.0904001590000001E-2</v>
      </c>
      <c r="G110">
        <v>-83.312202450000001</v>
      </c>
      <c r="H110" s="2">
        <v>-2.489471436E-2</v>
      </c>
      <c r="I110">
        <v>5.1999998090000004</v>
      </c>
    </row>
    <row r="111" spans="1:9" x14ac:dyDescent="0.25">
      <c r="A111">
        <v>2.2000000000000002</v>
      </c>
      <c r="B111">
        <v>0</v>
      </c>
      <c r="C111">
        <v>-0.1199913844</v>
      </c>
      <c r="D111">
        <v>144.58961489999999</v>
      </c>
      <c r="E111">
        <v>0</v>
      </c>
      <c r="F111">
        <v>7.0904001590000001E-2</v>
      </c>
      <c r="G111">
        <v>-85.439323430000002</v>
      </c>
      <c r="H111" s="2">
        <v>-2.571868896E-2</v>
      </c>
      <c r="I111">
        <v>5.4000000950000002</v>
      </c>
    </row>
    <row r="112" spans="1:9" x14ac:dyDescent="0.25">
      <c r="A112">
        <v>2.2200000000000002</v>
      </c>
      <c r="B112">
        <v>0</v>
      </c>
      <c r="C112">
        <v>-0.1199913844</v>
      </c>
      <c r="D112">
        <v>146.38949579999999</v>
      </c>
      <c r="E112">
        <v>0</v>
      </c>
      <c r="F112">
        <v>7.0904001590000001E-2</v>
      </c>
      <c r="G112">
        <v>-86.502883909999994</v>
      </c>
      <c r="H112" s="2">
        <v>-2.682495117E-2</v>
      </c>
      <c r="I112">
        <v>5.5999999049999998</v>
      </c>
    </row>
    <row r="113" spans="1:9" x14ac:dyDescent="0.25">
      <c r="A113">
        <v>2.2400000000000002</v>
      </c>
      <c r="B113">
        <v>0</v>
      </c>
      <c r="C113">
        <v>-0.1199913844</v>
      </c>
      <c r="D113">
        <v>148.18936160000001</v>
      </c>
      <c r="E113">
        <v>0</v>
      </c>
      <c r="F113">
        <v>7.0904001590000001E-2</v>
      </c>
      <c r="G113">
        <v>-87.566444399999995</v>
      </c>
      <c r="H113" s="2">
        <v>-2.806854248E-2</v>
      </c>
      <c r="I113">
        <v>6</v>
      </c>
    </row>
    <row r="114" spans="1:9" x14ac:dyDescent="0.25">
      <c r="A114">
        <v>2.2599999999999998</v>
      </c>
      <c r="B114">
        <v>0</v>
      </c>
      <c r="C114">
        <v>-0.1199913844</v>
      </c>
      <c r="D114">
        <v>151.78910830000001</v>
      </c>
      <c r="E114">
        <v>0</v>
      </c>
      <c r="F114">
        <v>7.0904001590000001E-2</v>
      </c>
      <c r="G114">
        <v>-89.693557740000003</v>
      </c>
      <c r="H114" s="2">
        <v>-3.057098389E-2</v>
      </c>
      <c r="I114">
        <v>6.1999998090000004</v>
      </c>
    </row>
    <row r="115" spans="1:9" x14ac:dyDescent="0.25">
      <c r="A115">
        <v>2.2799999999999998</v>
      </c>
      <c r="B115">
        <v>0</v>
      </c>
      <c r="C115">
        <v>-0.1199913844</v>
      </c>
      <c r="D115">
        <v>153.58897400000001</v>
      </c>
      <c r="E115">
        <v>0</v>
      </c>
      <c r="F115">
        <v>7.0904001590000001E-2</v>
      </c>
      <c r="G115">
        <v>-90.757118230000003</v>
      </c>
      <c r="H115" s="2">
        <v>-3.19442749E-2</v>
      </c>
      <c r="I115">
        <v>6.4000000950000002</v>
      </c>
    </row>
    <row r="116" spans="1:9" x14ac:dyDescent="0.25">
      <c r="A116">
        <v>2.2999999999999998</v>
      </c>
      <c r="B116">
        <v>0</v>
      </c>
      <c r="C116">
        <v>-0.1199913844</v>
      </c>
      <c r="D116">
        <v>155.38883970000001</v>
      </c>
      <c r="E116">
        <v>0</v>
      </c>
      <c r="F116">
        <v>7.0904001590000001E-2</v>
      </c>
      <c r="G116">
        <v>-91.820678709999996</v>
      </c>
      <c r="H116" s="2">
        <v>-3.333282471E-2</v>
      </c>
      <c r="I116">
        <v>6.5999999049999998</v>
      </c>
    </row>
    <row r="117" spans="1:9" x14ac:dyDescent="0.25">
      <c r="A117">
        <v>2.3199999999999998</v>
      </c>
      <c r="B117">
        <v>0</v>
      </c>
      <c r="C117">
        <v>-0.1199913844</v>
      </c>
      <c r="D117">
        <v>157.1887207</v>
      </c>
      <c r="E117">
        <v>0</v>
      </c>
      <c r="F117">
        <v>7.0904001590000001E-2</v>
      </c>
      <c r="G117">
        <v>-92.884239199999996</v>
      </c>
      <c r="H117" s="2">
        <v>-3.477478027E-2</v>
      </c>
      <c r="I117">
        <v>6.8000001909999996</v>
      </c>
    </row>
    <row r="118" spans="1:9" x14ac:dyDescent="0.25">
      <c r="A118">
        <v>2.34</v>
      </c>
      <c r="B118">
        <v>0</v>
      </c>
      <c r="C118">
        <v>-0.1199913844</v>
      </c>
      <c r="D118">
        <v>158.9885864</v>
      </c>
      <c r="E118">
        <v>0</v>
      </c>
      <c r="F118">
        <v>7.0904001590000001E-2</v>
      </c>
      <c r="G118">
        <v>-93.947799680000003</v>
      </c>
      <c r="H118" s="2">
        <v>-3.634643555E-2</v>
      </c>
      <c r="I118">
        <v>7</v>
      </c>
    </row>
    <row r="119" spans="1:9" x14ac:dyDescent="0.25">
      <c r="A119">
        <v>2.36</v>
      </c>
      <c r="B119">
        <v>0</v>
      </c>
      <c r="C119">
        <v>-0.1199913844</v>
      </c>
      <c r="D119">
        <v>160.7884521</v>
      </c>
      <c r="E119">
        <v>0</v>
      </c>
      <c r="F119">
        <v>7.0904001590000001E-2</v>
      </c>
      <c r="G119">
        <v>-95.011360170000003</v>
      </c>
      <c r="H119" s="2">
        <v>-3.781890869E-2</v>
      </c>
      <c r="I119">
        <v>7.1999998090000004</v>
      </c>
    </row>
    <row r="120" spans="1:9" x14ac:dyDescent="0.25">
      <c r="A120">
        <v>2.38</v>
      </c>
      <c r="B120">
        <v>0</v>
      </c>
      <c r="C120">
        <v>-0.1199913844</v>
      </c>
      <c r="D120">
        <v>162.5883331</v>
      </c>
      <c r="E120">
        <v>0</v>
      </c>
      <c r="F120">
        <v>7.0904001590000001E-2</v>
      </c>
      <c r="G120">
        <v>-96.074920649999996</v>
      </c>
      <c r="H120" s="2">
        <v>-3.915405273E-2</v>
      </c>
      <c r="I120">
        <v>7.4000000950000002</v>
      </c>
    </row>
    <row r="121" spans="1:9" x14ac:dyDescent="0.25">
      <c r="A121">
        <v>2.4</v>
      </c>
      <c r="B121">
        <v>0</v>
      </c>
      <c r="C121">
        <v>-0.1199913844</v>
      </c>
      <c r="D121">
        <v>164.38819889999999</v>
      </c>
      <c r="E121">
        <v>0</v>
      </c>
      <c r="F121">
        <v>7.0904001590000001E-2</v>
      </c>
      <c r="G121">
        <v>-97.138481139999996</v>
      </c>
      <c r="H121" s="2">
        <v>-4.05960083E-2</v>
      </c>
      <c r="I121">
        <v>7.8000001909999996</v>
      </c>
    </row>
    <row r="122" spans="1:9" x14ac:dyDescent="0.25">
      <c r="A122">
        <v>2.42</v>
      </c>
      <c r="B122">
        <v>0</v>
      </c>
      <c r="C122">
        <v>-0.1199913844</v>
      </c>
      <c r="D122">
        <v>167.98794559999999</v>
      </c>
      <c r="E122">
        <v>0</v>
      </c>
      <c r="F122">
        <v>7.0904001590000001E-2</v>
      </c>
      <c r="G122">
        <v>-99.265602110000003</v>
      </c>
      <c r="H122" s="2">
        <v>-4.146575928E-2</v>
      </c>
      <c r="I122">
        <v>8</v>
      </c>
    </row>
    <row r="123" spans="1:9" x14ac:dyDescent="0.25">
      <c r="A123">
        <v>2.44</v>
      </c>
      <c r="B123">
        <v>0</v>
      </c>
      <c r="C123">
        <v>-0.1199913844</v>
      </c>
      <c r="D123">
        <v>169.78781129999999</v>
      </c>
      <c r="E123">
        <v>0</v>
      </c>
      <c r="F123">
        <v>7.0904001590000001E-2</v>
      </c>
      <c r="G123">
        <v>-100.3291626</v>
      </c>
      <c r="H123" s="2">
        <v>-4.221343994E-2</v>
      </c>
      <c r="I123">
        <v>8.1999998089999995</v>
      </c>
    </row>
    <row r="124" spans="1:9" x14ac:dyDescent="0.25">
      <c r="A124">
        <v>2.46</v>
      </c>
      <c r="B124">
        <v>0</v>
      </c>
      <c r="C124">
        <v>-0.1199913844</v>
      </c>
      <c r="D124">
        <v>171.58767700000001</v>
      </c>
      <c r="E124">
        <v>0</v>
      </c>
      <c r="F124">
        <v>7.0904001590000001E-2</v>
      </c>
      <c r="G124">
        <v>-101.3927231</v>
      </c>
      <c r="H124" s="2">
        <v>-4.294586182E-2</v>
      </c>
      <c r="I124">
        <v>8.3999996190000008</v>
      </c>
    </row>
    <row r="125" spans="1:9" x14ac:dyDescent="0.25">
      <c r="A125">
        <v>2.48</v>
      </c>
      <c r="B125">
        <v>0</v>
      </c>
      <c r="C125">
        <v>-0.1199913844</v>
      </c>
      <c r="D125">
        <v>173.38755800000001</v>
      </c>
      <c r="E125">
        <v>0</v>
      </c>
      <c r="F125">
        <v>7.0904001590000001E-2</v>
      </c>
      <c r="G125">
        <v>-102.45628360000001</v>
      </c>
      <c r="H125" s="2">
        <v>-4.504394531E-2</v>
      </c>
      <c r="I125">
        <v>8.8000001910000005</v>
      </c>
    </row>
    <row r="126" spans="1:9" x14ac:dyDescent="0.25">
      <c r="A126">
        <v>2.5</v>
      </c>
      <c r="B126">
        <v>0</v>
      </c>
      <c r="C126">
        <v>-0.1199913844</v>
      </c>
      <c r="D126">
        <v>176.98728940000001</v>
      </c>
      <c r="E126">
        <v>0</v>
      </c>
      <c r="F126">
        <v>7.0904001590000001E-2</v>
      </c>
      <c r="G126">
        <v>-104.5834045</v>
      </c>
      <c r="H126" s="2">
        <v>-4.656982422E-2</v>
      </c>
      <c r="I126">
        <v>9</v>
      </c>
    </row>
    <row r="127" spans="1:9" x14ac:dyDescent="0.25">
      <c r="A127">
        <v>2.52</v>
      </c>
      <c r="B127">
        <v>0</v>
      </c>
      <c r="C127">
        <v>-0.1199913844</v>
      </c>
      <c r="D127">
        <v>178.78717040000001</v>
      </c>
      <c r="E127">
        <v>0</v>
      </c>
      <c r="F127">
        <v>7.0904001590000001E-2</v>
      </c>
      <c r="G127">
        <v>-105.64696499999999</v>
      </c>
      <c r="H127" s="2">
        <v>-4.796600342E-2</v>
      </c>
      <c r="I127">
        <v>9.1999998089999995</v>
      </c>
    </row>
    <row r="128" spans="1:9" x14ac:dyDescent="0.25">
      <c r="A128">
        <v>2.54</v>
      </c>
      <c r="B128">
        <v>0</v>
      </c>
      <c r="C128">
        <v>-0.1199913844</v>
      </c>
      <c r="D128">
        <v>180.58703610000001</v>
      </c>
      <c r="E128">
        <v>0</v>
      </c>
      <c r="F128">
        <v>7.0904001590000001E-2</v>
      </c>
      <c r="G128">
        <v>-106.7105179</v>
      </c>
      <c r="H128" s="2">
        <v>-4.923248291E-2</v>
      </c>
      <c r="I128">
        <v>9.3999996190000008</v>
      </c>
    </row>
    <row r="129" spans="1:9" x14ac:dyDescent="0.25">
      <c r="A129">
        <v>2.56</v>
      </c>
      <c r="B129">
        <v>0</v>
      </c>
      <c r="C129">
        <v>-0.1199913844</v>
      </c>
      <c r="D129">
        <v>182.3869019</v>
      </c>
      <c r="E129">
        <v>0</v>
      </c>
      <c r="F129">
        <v>7.0904001590000001E-2</v>
      </c>
      <c r="G129">
        <v>-108.8376389</v>
      </c>
      <c r="H129" s="2">
        <v>-5.172729492E-2</v>
      </c>
      <c r="I129">
        <v>9.8000001910000005</v>
      </c>
    </row>
    <row r="130" spans="1:9" x14ac:dyDescent="0.25">
      <c r="A130">
        <v>2.58</v>
      </c>
      <c r="B130">
        <v>0</v>
      </c>
      <c r="C130">
        <v>-0.1199913844</v>
      </c>
      <c r="D130">
        <v>185.9866486</v>
      </c>
      <c r="E130">
        <v>0</v>
      </c>
      <c r="F130">
        <v>7.0904001590000001E-2</v>
      </c>
      <c r="G130">
        <v>-109.9011993</v>
      </c>
      <c r="H130" s="2">
        <v>-5.298614502E-2</v>
      </c>
      <c r="I130">
        <v>10</v>
      </c>
    </row>
    <row r="131" spans="1:9" x14ac:dyDescent="0.25">
      <c r="A131">
        <v>2.6</v>
      </c>
      <c r="B131">
        <v>0</v>
      </c>
      <c r="C131">
        <v>-0.1199913844</v>
      </c>
      <c r="D131">
        <v>187.78651429999999</v>
      </c>
      <c r="E131">
        <v>0</v>
      </c>
      <c r="F131">
        <v>7.0904001590000001E-2</v>
      </c>
      <c r="G131">
        <v>-110.9647598</v>
      </c>
      <c r="H131" s="2">
        <v>-5.411529541E-2</v>
      </c>
      <c r="I131">
        <v>10.19999981</v>
      </c>
    </row>
    <row r="132" spans="1:9" x14ac:dyDescent="0.25">
      <c r="A132">
        <v>2.62</v>
      </c>
      <c r="B132">
        <v>0</v>
      </c>
      <c r="C132">
        <v>-0.1199913844</v>
      </c>
      <c r="D132">
        <v>189.58639529999999</v>
      </c>
      <c r="E132">
        <v>0</v>
      </c>
      <c r="F132">
        <v>7.0904001590000001E-2</v>
      </c>
      <c r="G132">
        <v>-112.0283203</v>
      </c>
      <c r="H132" s="2">
        <v>-5.530548096E-2</v>
      </c>
      <c r="I132">
        <v>10.399999619999999</v>
      </c>
    </row>
    <row r="133" spans="1:9" x14ac:dyDescent="0.25">
      <c r="A133">
        <v>2.64</v>
      </c>
      <c r="B133">
        <v>0</v>
      </c>
      <c r="C133">
        <v>-0.1199913844</v>
      </c>
      <c r="D133">
        <v>191.38626099999999</v>
      </c>
      <c r="E133">
        <v>0</v>
      </c>
      <c r="F133">
        <v>7.0904001590000001E-2</v>
      </c>
      <c r="G133">
        <v>-114.15544130000001</v>
      </c>
      <c r="H133" s="2">
        <v>-5.701446533E-2</v>
      </c>
      <c r="I133">
        <v>10.80000019</v>
      </c>
    </row>
    <row r="134" spans="1:9" x14ac:dyDescent="0.25">
      <c r="A134">
        <v>2.66</v>
      </c>
      <c r="B134">
        <v>0</v>
      </c>
      <c r="C134">
        <v>-0.1199913844</v>
      </c>
      <c r="D134">
        <v>194.98600769999999</v>
      </c>
      <c r="E134">
        <v>0</v>
      </c>
      <c r="F134">
        <v>7.0904001590000001E-2</v>
      </c>
      <c r="G134">
        <v>-115.2190018</v>
      </c>
      <c r="H134" s="2">
        <v>-5.771636963E-2</v>
      </c>
      <c r="I134">
        <v>11</v>
      </c>
    </row>
    <row r="135" spans="1:9" x14ac:dyDescent="0.25">
      <c r="A135">
        <v>2.68</v>
      </c>
      <c r="B135">
        <v>0</v>
      </c>
      <c r="C135">
        <v>-0.1189005524</v>
      </c>
      <c r="D135">
        <v>174.08023069999999</v>
      </c>
      <c r="E135">
        <v>0</v>
      </c>
      <c r="F135">
        <v>7.0904001590000001E-2</v>
      </c>
      <c r="G135">
        <v>-116.2825623</v>
      </c>
      <c r="H135" s="2">
        <v>-5.806732178E-2</v>
      </c>
      <c r="I135">
        <v>11.19999981</v>
      </c>
    </row>
    <row r="136" spans="1:9" x14ac:dyDescent="0.25">
      <c r="A136">
        <v>2.7</v>
      </c>
      <c r="B136">
        <v>0</v>
      </c>
      <c r="C136">
        <v>-0.1189005524</v>
      </c>
      <c r="D136">
        <v>175.86373900000001</v>
      </c>
      <c r="E136">
        <v>0</v>
      </c>
      <c r="F136">
        <v>7.0904001590000001E-2</v>
      </c>
      <c r="G136">
        <v>-117.3461227</v>
      </c>
      <c r="H136" s="2">
        <v>-5.834197998E-2</v>
      </c>
      <c r="I136">
        <v>11.399999619999999</v>
      </c>
    </row>
    <row r="137" spans="1:9" x14ac:dyDescent="0.25">
      <c r="A137">
        <v>2.72</v>
      </c>
      <c r="B137">
        <v>0</v>
      </c>
      <c r="C137">
        <v>-0.1189005524</v>
      </c>
      <c r="D137">
        <v>199.46386720000001</v>
      </c>
      <c r="E137">
        <v>0</v>
      </c>
      <c r="F137">
        <v>7.0904001590000001E-2</v>
      </c>
      <c r="G137">
        <v>-118.4096832</v>
      </c>
      <c r="H137" s="2">
        <v>-5.857086182E-2</v>
      </c>
      <c r="I137">
        <v>11.600000380000001</v>
      </c>
    </row>
    <row r="138" spans="1:9" x14ac:dyDescent="0.25">
      <c r="A138">
        <v>2.74</v>
      </c>
      <c r="B138">
        <v>0</v>
      </c>
      <c r="C138">
        <v>-0.1189005524</v>
      </c>
      <c r="D138">
        <v>201.2473755</v>
      </c>
      <c r="E138">
        <v>0</v>
      </c>
      <c r="F138">
        <v>7.0904001590000001E-2</v>
      </c>
      <c r="G138">
        <v>-119.4732437</v>
      </c>
      <c r="H138" s="2">
        <v>-5.876159668E-2</v>
      </c>
      <c r="I138">
        <v>11.80000019</v>
      </c>
    </row>
    <row r="139" spans="1:9" x14ac:dyDescent="0.25">
      <c r="A139">
        <v>2.76</v>
      </c>
      <c r="B139">
        <v>0</v>
      </c>
      <c r="C139">
        <v>-0.1178097278</v>
      </c>
      <c r="D139">
        <v>203.0308838</v>
      </c>
      <c r="E139">
        <v>0</v>
      </c>
      <c r="F139">
        <v>7.0904001590000001E-2</v>
      </c>
      <c r="G139">
        <v>-120.53680420000001</v>
      </c>
      <c r="H139" s="2">
        <v>-5.913543701E-2</v>
      </c>
      <c r="I139">
        <v>12</v>
      </c>
    </row>
    <row r="140" spans="1:9" x14ac:dyDescent="0.25">
      <c r="A140">
        <v>2.78</v>
      </c>
      <c r="B140">
        <v>0</v>
      </c>
      <c r="C140">
        <v>-0.1178097278</v>
      </c>
      <c r="D140">
        <v>182.10874939999999</v>
      </c>
      <c r="E140">
        <v>0</v>
      </c>
      <c r="F140">
        <v>7.0904001590000001E-2</v>
      </c>
      <c r="G140">
        <v>-121.6003647</v>
      </c>
      <c r="H140" s="2">
        <v>-5.950164795E-2</v>
      </c>
      <c r="I140">
        <v>12.19999981</v>
      </c>
    </row>
    <row r="141" spans="1:9" x14ac:dyDescent="0.25">
      <c r="A141">
        <v>2.8</v>
      </c>
      <c r="B141">
        <v>0</v>
      </c>
      <c r="C141">
        <v>-0.1178097278</v>
      </c>
      <c r="D141">
        <v>207.45965580000001</v>
      </c>
      <c r="E141">
        <v>0</v>
      </c>
      <c r="F141">
        <v>7.0904001590000001E-2</v>
      </c>
      <c r="G141">
        <v>-123.727478</v>
      </c>
      <c r="H141" s="2">
        <v>-6.064605713E-2</v>
      </c>
      <c r="I141">
        <v>12.600000380000001</v>
      </c>
    </row>
    <row r="142" spans="1:9" x14ac:dyDescent="0.25">
      <c r="A142">
        <v>2.82</v>
      </c>
      <c r="B142">
        <v>0</v>
      </c>
      <c r="C142">
        <v>-0.1178097278</v>
      </c>
      <c r="D142">
        <v>209.2267914</v>
      </c>
      <c r="E142">
        <v>0</v>
      </c>
      <c r="F142">
        <v>7.0904001590000001E-2</v>
      </c>
      <c r="G142">
        <v>-124.7910385</v>
      </c>
      <c r="H142" s="2">
        <v>-6.159210205E-2</v>
      </c>
      <c r="I142">
        <v>12.80000019</v>
      </c>
    </row>
    <row r="143" spans="1:9" x14ac:dyDescent="0.25">
      <c r="A143">
        <v>2.84</v>
      </c>
      <c r="B143">
        <v>0</v>
      </c>
      <c r="C143">
        <v>-0.1178097278</v>
      </c>
      <c r="D143">
        <v>210.99394229999999</v>
      </c>
      <c r="E143">
        <v>0</v>
      </c>
      <c r="F143">
        <v>7.0904001590000001E-2</v>
      </c>
      <c r="G143">
        <v>-125.85459899999999</v>
      </c>
      <c r="H143" s="2">
        <v>-6.214141846E-2</v>
      </c>
      <c r="I143">
        <v>13</v>
      </c>
    </row>
    <row r="144" spans="1:9" x14ac:dyDescent="0.25">
      <c r="A144">
        <v>2.86</v>
      </c>
      <c r="B144">
        <v>0</v>
      </c>
      <c r="C144">
        <v>-0.1178097278</v>
      </c>
      <c r="D144">
        <v>212.76109310000001</v>
      </c>
      <c r="E144">
        <v>0</v>
      </c>
      <c r="F144">
        <v>7.0904001590000001E-2</v>
      </c>
      <c r="G144">
        <v>-126.9181595</v>
      </c>
      <c r="H144" s="2">
        <v>-6.278991699E-2</v>
      </c>
      <c r="I144">
        <v>13.19999981</v>
      </c>
    </row>
    <row r="145" spans="1:9" x14ac:dyDescent="0.25">
      <c r="A145">
        <v>2.88</v>
      </c>
      <c r="B145">
        <v>0</v>
      </c>
      <c r="C145">
        <v>-0.1178097278</v>
      </c>
      <c r="D145">
        <v>214.52822879999999</v>
      </c>
      <c r="E145">
        <v>0</v>
      </c>
      <c r="F145">
        <v>6.9813169539999997E-2</v>
      </c>
      <c r="G145">
        <v>-106.33963780000001</v>
      </c>
      <c r="H145" s="2">
        <v>-6.391143799E-2</v>
      </c>
      <c r="I145">
        <v>13.600000380000001</v>
      </c>
    </row>
    <row r="146" spans="1:9" x14ac:dyDescent="0.25">
      <c r="A146">
        <v>2.9</v>
      </c>
      <c r="B146">
        <v>0</v>
      </c>
      <c r="C146">
        <v>-0.11671889570000001</v>
      </c>
      <c r="D146">
        <v>195.35688780000001</v>
      </c>
      <c r="E146">
        <v>0</v>
      </c>
      <c r="F146">
        <v>6.9813169539999997E-2</v>
      </c>
      <c r="G146">
        <v>-107.3868332</v>
      </c>
      <c r="H146" s="2">
        <v>-6.434631348E-2</v>
      </c>
      <c r="I146">
        <v>13.80000019</v>
      </c>
    </row>
    <row r="147" spans="1:9" x14ac:dyDescent="0.25">
      <c r="A147">
        <v>2.92</v>
      </c>
      <c r="B147">
        <v>0</v>
      </c>
      <c r="C147">
        <v>-0.11671889570000001</v>
      </c>
      <c r="D147">
        <v>197.10766599999999</v>
      </c>
      <c r="E147">
        <v>0</v>
      </c>
      <c r="F147">
        <v>6.9813169539999997E-2</v>
      </c>
      <c r="G147">
        <v>-130.25065609999999</v>
      </c>
      <c r="H147" s="2">
        <v>-6.423950195E-2</v>
      </c>
      <c r="I147">
        <v>14</v>
      </c>
    </row>
    <row r="148" spans="1:9" x14ac:dyDescent="0.25">
      <c r="A148">
        <v>2.94</v>
      </c>
      <c r="B148">
        <v>0</v>
      </c>
      <c r="C148">
        <v>-0.11671889570000001</v>
      </c>
      <c r="D148">
        <v>220.67506409999999</v>
      </c>
      <c r="E148">
        <v>0</v>
      </c>
      <c r="F148">
        <v>6.9813169539999997E-2</v>
      </c>
      <c r="G148">
        <v>-131.2978516</v>
      </c>
      <c r="H148" s="2">
        <v>-6.420898438E-2</v>
      </c>
      <c r="I148">
        <v>14.19999981</v>
      </c>
    </row>
    <row r="149" spans="1:9" x14ac:dyDescent="0.25">
      <c r="A149">
        <v>2.96</v>
      </c>
      <c r="B149">
        <v>0</v>
      </c>
      <c r="C149">
        <v>-0.11671889570000001</v>
      </c>
      <c r="D149">
        <v>222.42585750000001</v>
      </c>
      <c r="E149">
        <v>0</v>
      </c>
      <c r="F149">
        <v>6.9813169539999997E-2</v>
      </c>
      <c r="G149">
        <v>-132.34504699999999</v>
      </c>
      <c r="H149" s="2">
        <v>-6.413269043E-2</v>
      </c>
      <c r="I149">
        <v>14.399999619999999</v>
      </c>
    </row>
    <row r="150" spans="1:9" x14ac:dyDescent="0.25">
      <c r="A150">
        <v>2.98</v>
      </c>
      <c r="B150">
        <v>0</v>
      </c>
      <c r="C150">
        <v>-0.11671889570000001</v>
      </c>
      <c r="D150">
        <v>224.17663569999999</v>
      </c>
      <c r="E150">
        <v>0</v>
      </c>
      <c r="F150">
        <v>6.9813169539999997E-2</v>
      </c>
      <c r="G150">
        <v>-133.39224239999999</v>
      </c>
      <c r="H150" s="2">
        <v>-6.416320801E-2</v>
      </c>
      <c r="I150">
        <v>14.600000380000001</v>
      </c>
    </row>
    <row r="151" spans="1:9" x14ac:dyDescent="0.25">
      <c r="A151">
        <v>3</v>
      </c>
      <c r="B151">
        <v>0</v>
      </c>
      <c r="C151">
        <v>-0.11671889570000001</v>
      </c>
      <c r="D151">
        <v>225.9274139</v>
      </c>
      <c r="E151">
        <v>0</v>
      </c>
      <c r="F151">
        <v>6.9813169539999997E-2</v>
      </c>
      <c r="G151">
        <v>-134.4394379</v>
      </c>
      <c r="H151" s="2">
        <v>-6.377410889E-2</v>
      </c>
      <c r="I151">
        <v>14.80000019</v>
      </c>
    </row>
    <row r="152" spans="1:9" x14ac:dyDescent="0.25">
      <c r="A152">
        <v>3.02</v>
      </c>
      <c r="B152">
        <v>0</v>
      </c>
      <c r="C152">
        <v>-0.11671889570000001</v>
      </c>
      <c r="D152">
        <v>227.67820739999999</v>
      </c>
      <c r="E152">
        <v>0</v>
      </c>
      <c r="F152">
        <v>6.9813169539999997E-2</v>
      </c>
      <c r="G152">
        <v>-135.48663329999999</v>
      </c>
      <c r="H152" s="2">
        <v>-6.338500977E-2</v>
      </c>
      <c r="I152">
        <v>15</v>
      </c>
    </row>
    <row r="153" spans="1:9" x14ac:dyDescent="0.25">
      <c r="A153">
        <v>3.04</v>
      </c>
      <c r="B153">
        <v>0</v>
      </c>
      <c r="C153">
        <v>-0.11562806370000001</v>
      </c>
      <c r="D153">
        <v>208.47412109999999</v>
      </c>
      <c r="E153">
        <v>0</v>
      </c>
      <c r="F153">
        <v>6.9813169539999997E-2</v>
      </c>
      <c r="G153">
        <v>-137.58103940000001</v>
      </c>
      <c r="H153" s="2">
        <v>-6.217193604E-2</v>
      </c>
      <c r="I153">
        <v>15.399999619999999</v>
      </c>
    </row>
    <row r="154" spans="1:9" x14ac:dyDescent="0.25">
      <c r="A154">
        <v>3.06</v>
      </c>
      <c r="B154">
        <v>0</v>
      </c>
      <c r="C154">
        <v>-0.11562806370000001</v>
      </c>
      <c r="D154">
        <v>210.2085419</v>
      </c>
      <c r="E154">
        <v>0</v>
      </c>
      <c r="F154">
        <v>6.9813169539999997E-2</v>
      </c>
      <c r="G154">
        <v>-138.6282349</v>
      </c>
      <c r="H154" s="2">
        <v>-6.127166748E-2</v>
      </c>
      <c r="I154">
        <v>15.600000380000001</v>
      </c>
    </row>
    <row r="155" spans="1:9" x14ac:dyDescent="0.25">
      <c r="A155">
        <v>3.08</v>
      </c>
      <c r="B155">
        <v>0</v>
      </c>
      <c r="C155">
        <v>-0.11562806370000001</v>
      </c>
      <c r="D155">
        <v>233.75958249999999</v>
      </c>
      <c r="E155">
        <v>0</v>
      </c>
      <c r="F155">
        <v>6.9813169539999997E-2</v>
      </c>
      <c r="G155">
        <v>-139.67543029999999</v>
      </c>
      <c r="H155" s="2">
        <v>-6.044769287E-2</v>
      </c>
      <c r="I155">
        <v>15.80000019</v>
      </c>
    </row>
    <row r="156" spans="1:9" x14ac:dyDescent="0.25">
      <c r="A156">
        <v>3.1</v>
      </c>
      <c r="B156">
        <v>0</v>
      </c>
      <c r="C156">
        <v>-0.11562806370000001</v>
      </c>
      <c r="D156">
        <v>235.4940033</v>
      </c>
      <c r="E156">
        <v>0</v>
      </c>
      <c r="F156">
        <v>6.9813169539999997E-2</v>
      </c>
      <c r="G156">
        <v>-140.72262570000001</v>
      </c>
      <c r="H156" s="2">
        <v>-5.947875977E-2</v>
      </c>
      <c r="I156">
        <v>16</v>
      </c>
    </row>
    <row r="157" spans="1:9" x14ac:dyDescent="0.25">
      <c r="A157">
        <v>3.12</v>
      </c>
      <c r="B157">
        <v>0</v>
      </c>
      <c r="C157">
        <v>-0.11562806370000001</v>
      </c>
      <c r="D157">
        <v>237.22842410000001</v>
      </c>
      <c r="E157">
        <v>0</v>
      </c>
      <c r="F157">
        <v>6.9813169539999997E-2</v>
      </c>
      <c r="G157">
        <v>-141.7698212</v>
      </c>
      <c r="H157" s="2">
        <v>-5.852508545E-2</v>
      </c>
      <c r="I157">
        <v>16.200000760000002</v>
      </c>
    </row>
    <row r="158" spans="1:9" x14ac:dyDescent="0.25">
      <c r="A158">
        <v>3.14</v>
      </c>
      <c r="B158">
        <v>0</v>
      </c>
      <c r="C158">
        <v>-0.11562806370000001</v>
      </c>
      <c r="D158">
        <v>238.9628448</v>
      </c>
      <c r="E158">
        <v>0</v>
      </c>
      <c r="F158">
        <v>6.9813169539999997E-2</v>
      </c>
      <c r="G158">
        <v>-142.81701659999999</v>
      </c>
      <c r="H158" s="2">
        <v>-5.757904053E-2</v>
      </c>
      <c r="I158">
        <v>16.399999619999999</v>
      </c>
    </row>
    <row r="159" spans="1:9" x14ac:dyDescent="0.25">
      <c r="A159">
        <v>3.16</v>
      </c>
      <c r="B159">
        <v>0</v>
      </c>
      <c r="C159">
        <v>-0.11562806370000001</v>
      </c>
      <c r="D159">
        <v>240.69726560000001</v>
      </c>
      <c r="E159">
        <v>0</v>
      </c>
      <c r="F159">
        <v>6.9813169539999997E-2</v>
      </c>
      <c r="G159">
        <v>-143.86421200000001</v>
      </c>
      <c r="H159" s="2">
        <v>-5.652618408E-2</v>
      </c>
      <c r="I159">
        <v>16.600000380000001</v>
      </c>
    </row>
    <row r="160" spans="1:9" x14ac:dyDescent="0.25">
      <c r="A160">
        <v>3.18</v>
      </c>
      <c r="B160">
        <v>0</v>
      </c>
      <c r="C160">
        <v>-0.11562806370000001</v>
      </c>
      <c r="D160">
        <v>242.43168639999999</v>
      </c>
      <c r="E160">
        <v>0</v>
      </c>
      <c r="F160">
        <v>6.9813169539999997E-2</v>
      </c>
      <c r="G160">
        <v>-145.95861819999999</v>
      </c>
      <c r="H160" s="2">
        <v>-5.390930176E-2</v>
      </c>
      <c r="I160">
        <v>17</v>
      </c>
    </row>
    <row r="161" spans="1:9" x14ac:dyDescent="0.25">
      <c r="A161">
        <v>3.2</v>
      </c>
      <c r="B161">
        <v>0</v>
      </c>
      <c r="C161">
        <v>-0.11562806370000001</v>
      </c>
      <c r="D161">
        <v>245.90052800000001</v>
      </c>
      <c r="E161">
        <v>0</v>
      </c>
      <c r="F161">
        <v>6.9813169539999997E-2</v>
      </c>
      <c r="G161">
        <v>-147.00581360000001</v>
      </c>
      <c r="H161" s="2">
        <v>-5.234527588E-2</v>
      </c>
      <c r="I161">
        <v>17.200000760000002</v>
      </c>
    </row>
    <row r="162" spans="1:9" x14ac:dyDescent="0.25">
      <c r="A162">
        <v>3.22</v>
      </c>
      <c r="B162">
        <v>0</v>
      </c>
      <c r="C162">
        <v>-0.11562806370000001</v>
      </c>
      <c r="D162">
        <v>247.6349487</v>
      </c>
      <c r="E162">
        <v>0</v>
      </c>
      <c r="F162">
        <v>6.9813169539999997E-2</v>
      </c>
      <c r="G162">
        <v>-148.053009</v>
      </c>
      <c r="H162" s="2">
        <v>-5.097961426E-2</v>
      </c>
      <c r="I162">
        <v>17.399999619999999</v>
      </c>
    </row>
    <row r="163" spans="1:9" x14ac:dyDescent="0.25">
      <c r="A163">
        <v>3.24</v>
      </c>
      <c r="B163">
        <v>0</v>
      </c>
      <c r="C163">
        <v>-0.11562806370000001</v>
      </c>
      <c r="D163">
        <v>249.3693695</v>
      </c>
      <c r="E163">
        <v>0</v>
      </c>
      <c r="F163">
        <v>6.9813169539999997E-2</v>
      </c>
      <c r="G163">
        <v>-149.10020449999999</v>
      </c>
      <c r="H163" s="2">
        <v>-4.955291748E-2</v>
      </c>
      <c r="I163">
        <v>17.600000380000001</v>
      </c>
    </row>
    <row r="164" spans="1:9" x14ac:dyDescent="0.25">
      <c r="A164">
        <v>3.26</v>
      </c>
      <c r="B164">
        <v>0</v>
      </c>
      <c r="C164">
        <v>-0.1145372316</v>
      </c>
      <c r="D164">
        <v>230.1325684</v>
      </c>
      <c r="E164">
        <v>0</v>
      </c>
      <c r="F164">
        <v>6.9813169539999997E-2</v>
      </c>
      <c r="G164">
        <v>-151.1945953</v>
      </c>
      <c r="H164" s="2">
        <v>-4.656982422E-2</v>
      </c>
      <c r="I164">
        <v>18</v>
      </c>
    </row>
    <row r="165" spans="1:9" x14ac:dyDescent="0.25">
      <c r="A165">
        <v>3.28</v>
      </c>
      <c r="B165">
        <v>0</v>
      </c>
      <c r="C165">
        <v>-0.1145372316</v>
      </c>
      <c r="D165">
        <v>231.85063170000001</v>
      </c>
      <c r="E165">
        <v>0</v>
      </c>
      <c r="F165">
        <v>6.9813169539999997E-2</v>
      </c>
      <c r="G165">
        <v>-152.24179079999999</v>
      </c>
      <c r="H165" s="2">
        <v>-4.508209229E-2</v>
      </c>
      <c r="I165">
        <v>18.200000760000002</v>
      </c>
    </row>
    <row r="166" spans="1:9" x14ac:dyDescent="0.25">
      <c r="A166">
        <v>3.3</v>
      </c>
      <c r="B166">
        <v>0</v>
      </c>
      <c r="C166">
        <v>-0.1145372316</v>
      </c>
      <c r="D166">
        <v>255.38529969999999</v>
      </c>
      <c r="E166">
        <v>0</v>
      </c>
      <c r="F166">
        <v>6.9813169539999997E-2</v>
      </c>
      <c r="G166">
        <v>-153.28900150000001</v>
      </c>
      <c r="H166" s="2">
        <v>-4.357147217E-2</v>
      </c>
      <c r="I166">
        <v>18.399999619999999</v>
      </c>
    </row>
    <row r="167" spans="1:9" x14ac:dyDescent="0.25">
      <c r="A167">
        <v>3.32</v>
      </c>
      <c r="B167">
        <v>0</v>
      </c>
      <c r="C167">
        <v>-0.1145372316</v>
      </c>
      <c r="D167">
        <v>257.103363</v>
      </c>
      <c r="E167">
        <v>0</v>
      </c>
      <c r="F167">
        <v>6.9813169539999997E-2</v>
      </c>
      <c r="G167">
        <v>-154.3361969</v>
      </c>
      <c r="H167" s="2">
        <v>-4.196166992E-2</v>
      </c>
      <c r="I167">
        <v>18.600000380000001</v>
      </c>
    </row>
    <row r="168" spans="1:9" x14ac:dyDescent="0.25">
      <c r="A168">
        <v>3.34</v>
      </c>
      <c r="B168">
        <v>0</v>
      </c>
      <c r="C168">
        <v>-0.1145372316</v>
      </c>
      <c r="D168">
        <v>258.82141109999998</v>
      </c>
      <c r="E168">
        <v>0</v>
      </c>
      <c r="F168">
        <v>6.9813169539999997E-2</v>
      </c>
      <c r="G168">
        <v>-155.3833923</v>
      </c>
      <c r="H168" s="2">
        <v>-4.026031494E-2</v>
      </c>
      <c r="I168">
        <v>19</v>
      </c>
    </row>
    <row r="169" spans="1:9" x14ac:dyDescent="0.25">
      <c r="A169">
        <v>3.36</v>
      </c>
      <c r="B169">
        <v>0</v>
      </c>
      <c r="C169">
        <v>-0.1145372316</v>
      </c>
      <c r="D169">
        <v>262.25753780000002</v>
      </c>
      <c r="E169">
        <v>0</v>
      </c>
      <c r="F169">
        <v>6.9813169539999997E-2</v>
      </c>
      <c r="G169">
        <v>-157.4777832</v>
      </c>
      <c r="H169" s="2">
        <v>-3.69644165E-2</v>
      </c>
      <c r="I169">
        <v>19.200000760000002</v>
      </c>
    </row>
    <row r="170" spans="1:9" x14ac:dyDescent="0.25">
      <c r="A170">
        <v>3.38</v>
      </c>
      <c r="B170">
        <v>0</v>
      </c>
      <c r="C170">
        <v>-0.1145372316</v>
      </c>
      <c r="D170">
        <v>263.9755859</v>
      </c>
      <c r="E170">
        <v>0</v>
      </c>
      <c r="F170">
        <v>6.9813169539999997E-2</v>
      </c>
      <c r="G170">
        <v>-158.5249786</v>
      </c>
      <c r="H170" s="2">
        <v>-3.540802002E-2</v>
      </c>
      <c r="I170">
        <v>19.399999619999999</v>
      </c>
    </row>
    <row r="171" spans="1:9" x14ac:dyDescent="0.25">
      <c r="A171">
        <v>3.4</v>
      </c>
      <c r="B171">
        <v>0</v>
      </c>
      <c r="C171">
        <v>-0.1145372316</v>
      </c>
      <c r="D171">
        <v>265.69366459999998</v>
      </c>
      <c r="E171">
        <v>0</v>
      </c>
      <c r="F171">
        <v>6.9813169539999997E-2</v>
      </c>
      <c r="G171">
        <v>-159.57217410000001</v>
      </c>
      <c r="H171" s="2">
        <v>-3.367614746E-2</v>
      </c>
      <c r="I171">
        <v>19.600000380000001</v>
      </c>
    </row>
    <row r="172" spans="1:9" x14ac:dyDescent="0.25">
      <c r="A172">
        <v>3.42</v>
      </c>
      <c r="B172">
        <v>0</v>
      </c>
      <c r="C172">
        <v>-0.1145372316</v>
      </c>
      <c r="D172">
        <v>267.41171259999999</v>
      </c>
      <c r="E172">
        <v>0</v>
      </c>
      <c r="F172">
        <v>6.9813169539999997E-2</v>
      </c>
      <c r="G172">
        <v>-160.61938480000001</v>
      </c>
      <c r="H172" s="2">
        <v>-3.215026855E-2</v>
      </c>
      <c r="I172">
        <v>19.799999239999998</v>
      </c>
    </row>
    <row r="173" spans="1:9" x14ac:dyDescent="0.25">
      <c r="A173">
        <v>3.44</v>
      </c>
      <c r="B173">
        <v>0</v>
      </c>
      <c r="C173">
        <v>-0.1145372316</v>
      </c>
      <c r="D173">
        <v>269.12976070000002</v>
      </c>
      <c r="E173">
        <v>0</v>
      </c>
      <c r="F173">
        <v>6.9813169539999997E-2</v>
      </c>
      <c r="G173">
        <v>-161.6665802</v>
      </c>
      <c r="H173" s="2">
        <v>-3.060150146E-2</v>
      </c>
      <c r="I173">
        <v>20</v>
      </c>
    </row>
    <row r="174" spans="1:9" x14ac:dyDescent="0.25">
      <c r="A174">
        <v>3.46</v>
      </c>
      <c r="B174">
        <v>0</v>
      </c>
      <c r="C174">
        <v>-0.1145372316</v>
      </c>
      <c r="D174">
        <v>270.8478394</v>
      </c>
      <c r="E174">
        <v>0</v>
      </c>
      <c r="F174">
        <v>6.9813169539999997E-2</v>
      </c>
      <c r="G174">
        <v>-162.71377559999999</v>
      </c>
      <c r="H174" s="2">
        <v>-2.918243408E-2</v>
      </c>
      <c r="I174">
        <v>20.200000760000002</v>
      </c>
    </row>
    <row r="175" spans="1:9" x14ac:dyDescent="0.25">
      <c r="A175">
        <v>3.48</v>
      </c>
      <c r="B175">
        <v>0</v>
      </c>
      <c r="C175">
        <v>-0.1145372316</v>
      </c>
      <c r="D175">
        <v>274.28393549999998</v>
      </c>
      <c r="E175">
        <v>0</v>
      </c>
      <c r="F175">
        <v>6.9813169539999997E-2</v>
      </c>
      <c r="G175">
        <v>-164.8081665</v>
      </c>
      <c r="H175" s="2">
        <v>-2.739715576E-2</v>
      </c>
      <c r="I175">
        <v>20.600000380000001</v>
      </c>
    </row>
    <row r="176" spans="1:9" x14ac:dyDescent="0.25">
      <c r="A176">
        <v>3.5</v>
      </c>
      <c r="B176">
        <v>0</v>
      </c>
      <c r="C176">
        <v>-0.1145372316</v>
      </c>
      <c r="D176">
        <v>276.00201420000002</v>
      </c>
      <c r="E176">
        <v>0</v>
      </c>
      <c r="F176">
        <v>6.9813169539999997E-2</v>
      </c>
      <c r="G176">
        <v>-165.85536189999999</v>
      </c>
      <c r="H176" s="2">
        <v>-2.672576904E-2</v>
      </c>
      <c r="I176">
        <v>20.799999239999998</v>
      </c>
    </row>
    <row r="177" spans="1:9" x14ac:dyDescent="0.25">
      <c r="A177">
        <v>3.52</v>
      </c>
      <c r="B177">
        <v>0</v>
      </c>
      <c r="C177">
        <v>-0.1145372316</v>
      </c>
      <c r="D177">
        <v>277.7200623</v>
      </c>
      <c r="E177">
        <v>0</v>
      </c>
      <c r="F177">
        <v>6.9813169539999997E-2</v>
      </c>
      <c r="G177">
        <v>-166.90255740000001</v>
      </c>
      <c r="H177" s="2">
        <v>-2.621459961E-2</v>
      </c>
      <c r="I177">
        <v>21</v>
      </c>
    </row>
    <row r="178" spans="1:9" x14ac:dyDescent="0.25">
      <c r="A178">
        <v>3.54</v>
      </c>
      <c r="B178">
        <v>0</v>
      </c>
      <c r="C178">
        <v>-0.1145372316</v>
      </c>
      <c r="D178">
        <v>279.43811040000003</v>
      </c>
      <c r="E178">
        <v>0</v>
      </c>
      <c r="F178">
        <v>6.8722337480000006E-2</v>
      </c>
      <c r="G178">
        <v>-167.9497681</v>
      </c>
      <c r="H178" s="2">
        <v>-2.58102417E-2</v>
      </c>
      <c r="I178">
        <v>21.200000760000002</v>
      </c>
    </row>
    <row r="179" spans="1:9" x14ac:dyDescent="0.25">
      <c r="A179">
        <v>3.56</v>
      </c>
      <c r="B179">
        <v>0</v>
      </c>
      <c r="C179">
        <v>-0.1145372316</v>
      </c>
      <c r="D179">
        <v>282.87423710000002</v>
      </c>
      <c r="E179">
        <v>0</v>
      </c>
      <c r="F179">
        <v>6.8722337480000006E-2</v>
      </c>
      <c r="G179">
        <v>-147.32215880000001</v>
      </c>
      <c r="H179" s="2">
        <v>-2.536010742E-2</v>
      </c>
      <c r="I179">
        <v>21.600000380000001</v>
      </c>
    </row>
    <row r="180" spans="1:9" x14ac:dyDescent="0.25">
      <c r="A180">
        <v>3.58</v>
      </c>
      <c r="B180">
        <v>0</v>
      </c>
      <c r="C180">
        <v>-0.1145372316</v>
      </c>
      <c r="D180">
        <v>284.59228519999999</v>
      </c>
      <c r="E180">
        <v>0</v>
      </c>
      <c r="F180">
        <v>6.8722337480000006E-2</v>
      </c>
      <c r="G180">
        <v>-170.1696014</v>
      </c>
      <c r="H180" s="2">
        <v>-2.523803711E-2</v>
      </c>
      <c r="I180">
        <v>21.799999239999998</v>
      </c>
    </row>
    <row r="181" spans="1:9" x14ac:dyDescent="0.25">
      <c r="A181">
        <v>3.6</v>
      </c>
      <c r="B181">
        <v>0</v>
      </c>
      <c r="C181">
        <v>-0.1145372316</v>
      </c>
      <c r="D181">
        <v>286.3103638</v>
      </c>
      <c r="E181">
        <v>0</v>
      </c>
      <c r="F181">
        <v>6.8722337480000006E-2</v>
      </c>
      <c r="G181">
        <v>-171.20043949999999</v>
      </c>
      <c r="H181" s="2">
        <v>-2.516174316E-2</v>
      </c>
      <c r="I181">
        <v>22</v>
      </c>
    </row>
    <row r="182" spans="1:9" x14ac:dyDescent="0.25">
      <c r="A182">
        <v>3.62</v>
      </c>
      <c r="B182">
        <v>0</v>
      </c>
      <c r="C182">
        <v>-0.1134463996</v>
      </c>
      <c r="D182">
        <v>265.32278439999999</v>
      </c>
      <c r="E182">
        <v>0</v>
      </c>
      <c r="F182">
        <v>6.8722337480000006E-2</v>
      </c>
      <c r="G182">
        <v>-172.2312775</v>
      </c>
      <c r="H182" s="2">
        <v>-2.501678467E-2</v>
      </c>
      <c r="I182">
        <v>22.200000760000002</v>
      </c>
    </row>
    <row r="183" spans="1:9" x14ac:dyDescent="0.25">
      <c r="A183">
        <v>3.64</v>
      </c>
      <c r="B183">
        <v>0</v>
      </c>
      <c r="C183">
        <v>-0.1134463996</v>
      </c>
      <c r="D183">
        <v>267.02447510000002</v>
      </c>
      <c r="E183">
        <v>0</v>
      </c>
      <c r="F183">
        <v>6.8722337480000006E-2</v>
      </c>
      <c r="G183">
        <v>-173.26210019999999</v>
      </c>
      <c r="H183" s="2">
        <v>-2.462005615E-2</v>
      </c>
      <c r="I183">
        <v>22.600000380000001</v>
      </c>
    </row>
    <row r="184" spans="1:9" x14ac:dyDescent="0.25">
      <c r="A184">
        <v>3.66</v>
      </c>
      <c r="B184">
        <v>0</v>
      </c>
      <c r="C184">
        <v>-0.1134463996</v>
      </c>
      <c r="D184">
        <v>292.24447629999997</v>
      </c>
      <c r="E184">
        <v>0</v>
      </c>
      <c r="F184">
        <v>6.7631505430000002E-2</v>
      </c>
      <c r="G184">
        <v>-152.6181335</v>
      </c>
      <c r="H184" s="2">
        <v>-2.353668213E-2</v>
      </c>
      <c r="I184">
        <v>22.799999239999998</v>
      </c>
    </row>
    <row r="185" spans="1:9" x14ac:dyDescent="0.25">
      <c r="A185">
        <v>3.68</v>
      </c>
      <c r="B185">
        <v>0</v>
      </c>
      <c r="C185">
        <v>-0.1134463996</v>
      </c>
      <c r="D185">
        <v>293.946167</v>
      </c>
      <c r="E185">
        <v>0</v>
      </c>
      <c r="F185">
        <v>6.7631505430000002E-2</v>
      </c>
      <c r="G185">
        <v>-153.63261410000001</v>
      </c>
      <c r="H185" s="2">
        <v>-2.285003662E-2</v>
      </c>
      <c r="I185">
        <v>23</v>
      </c>
    </row>
    <row r="186" spans="1:9" x14ac:dyDescent="0.25">
      <c r="A186">
        <v>3.7</v>
      </c>
      <c r="B186">
        <v>0</v>
      </c>
      <c r="C186">
        <v>-0.1123555675</v>
      </c>
      <c r="D186">
        <v>272.94223019999998</v>
      </c>
      <c r="E186">
        <v>0</v>
      </c>
      <c r="F186">
        <v>6.6540680830000004E-2</v>
      </c>
      <c r="G186">
        <v>-153.7580566</v>
      </c>
      <c r="H186" s="2">
        <v>-2.217102051E-2</v>
      </c>
      <c r="I186">
        <v>23.200000760000002</v>
      </c>
    </row>
    <row r="187" spans="1:9" x14ac:dyDescent="0.25">
      <c r="A187">
        <v>3.72</v>
      </c>
      <c r="B187">
        <v>0</v>
      </c>
      <c r="C187">
        <v>-0.1123555675</v>
      </c>
      <c r="D187">
        <v>274.62756350000001</v>
      </c>
      <c r="E187">
        <v>0</v>
      </c>
      <c r="F187">
        <v>6.6540680830000004E-2</v>
      </c>
      <c r="G187">
        <v>-177.5708923</v>
      </c>
      <c r="H187" s="2">
        <v>-2.096557617E-2</v>
      </c>
      <c r="I187">
        <v>23.600000380000001</v>
      </c>
    </row>
    <row r="188" spans="1:9" x14ac:dyDescent="0.25">
      <c r="A188">
        <v>3.74</v>
      </c>
      <c r="B188">
        <v>0</v>
      </c>
      <c r="C188">
        <v>-0.1123555675</v>
      </c>
      <c r="D188">
        <v>299.81484990000001</v>
      </c>
      <c r="E188">
        <v>0</v>
      </c>
      <c r="F188">
        <v>6.5449848769999999E-2</v>
      </c>
      <c r="G188">
        <v>-155.86335750000001</v>
      </c>
      <c r="H188" s="2">
        <v>-2.051544189E-2</v>
      </c>
      <c r="I188">
        <v>23.799999239999998</v>
      </c>
    </row>
    <row r="189" spans="1:9" x14ac:dyDescent="0.25">
      <c r="A189">
        <v>3.76</v>
      </c>
      <c r="B189">
        <v>0</v>
      </c>
      <c r="C189">
        <v>-0.1123555675</v>
      </c>
      <c r="D189">
        <v>301.50018310000002</v>
      </c>
      <c r="E189">
        <v>0</v>
      </c>
      <c r="F189">
        <v>6.5449848769999999E-2</v>
      </c>
      <c r="G189">
        <v>-156.84510800000001</v>
      </c>
      <c r="H189" s="2">
        <v>-2.014160156E-2</v>
      </c>
      <c r="I189">
        <v>24</v>
      </c>
    </row>
    <row r="190" spans="1:9" x14ac:dyDescent="0.25">
      <c r="A190">
        <v>3.78</v>
      </c>
      <c r="B190">
        <v>0</v>
      </c>
      <c r="C190">
        <v>-0.1112647429</v>
      </c>
      <c r="D190">
        <v>280.47985840000001</v>
      </c>
      <c r="E190">
        <v>0</v>
      </c>
      <c r="F190">
        <v>6.5449848769999999E-2</v>
      </c>
      <c r="G190">
        <v>-179.64346309999999</v>
      </c>
      <c r="H190" s="2">
        <v>-1.930999756E-2</v>
      </c>
      <c r="I190">
        <v>24.200000760000002</v>
      </c>
    </row>
    <row r="191" spans="1:9" x14ac:dyDescent="0.25">
      <c r="A191">
        <v>3.8</v>
      </c>
      <c r="B191">
        <v>0</v>
      </c>
      <c r="C191">
        <v>-0.1112647429</v>
      </c>
      <c r="D191">
        <v>305.63442989999999</v>
      </c>
      <c r="E191">
        <v>0</v>
      </c>
      <c r="F191">
        <v>6.5449848769999999E-2</v>
      </c>
      <c r="G191">
        <v>-181.6069641</v>
      </c>
      <c r="H191" s="2">
        <v>-1.792907715E-2</v>
      </c>
      <c r="I191">
        <v>24.600000380000001</v>
      </c>
    </row>
    <row r="192" spans="1:9" x14ac:dyDescent="0.25">
      <c r="A192">
        <v>3.82</v>
      </c>
      <c r="B192">
        <v>0</v>
      </c>
      <c r="C192">
        <v>-0.1112647429</v>
      </c>
      <c r="D192">
        <v>307.30340580000001</v>
      </c>
      <c r="E192">
        <v>0</v>
      </c>
      <c r="F192">
        <v>6.5449848769999999E-2</v>
      </c>
      <c r="G192">
        <v>-182.5887146</v>
      </c>
      <c r="H192" s="2">
        <v>-1.752471924E-2</v>
      </c>
      <c r="I192">
        <v>24.799999239999998</v>
      </c>
    </row>
    <row r="193" spans="1:9" x14ac:dyDescent="0.25">
      <c r="A193">
        <v>3.84</v>
      </c>
      <c r="B193">
        <v>0</v>
      </c>
      <c r="C193">
        <v>-0.1112647429</v>
      </c>
      <c r="D193">
        <v>308.97235110000003</v>
      </c>
      <c r="E193">
        <v>0</v>
      </c>
      <c r="F193">
        <v>6.5449848769999999E-2</v>
      </c>
      <c r="G193">
        <v>-183.57046510000001</v>
      </c>
      <c r="H193" s="2">
        <v>-1.727294922E-2</v>
      </c>
      <c r="I193">
        <v>25</v>
      </c>
    </row>
    <row r="194" spans="1:9" x14ac:dyDescent="0.25">
      <c r="A194">
        <v>3.86</v>
      </c>
      <c r="B194">
        <v>0</v>
      </c>
      <c r="C194">
        <v>-0.1112647429</v>
      </c>
      <c r="D194">
        <v>310.64132690000002</v>
      </c>
      <c r="E194">
        <v>0</v>
      </c>
      <c r="F194">
        <v>6.5449848769999999E-2</v>
      </c>
      <c r="G194">
        <v>-184.55220030000001</v>
      </c>
      <c r="H194" s="2">
        <v>-1.683044434E-2</v>
      </c>
      <c r="I194">
        <v>25.200000760000002</v>
      </c>
    </row>
    <row r="195" spans="1:9" x14ac:dyDescent="0.25">
      <c r="A195">
        <v>3.88</v>
      </c>
      <c r="B195">
        <v>0</v>
      </c>
      <c r="C195">
        <v>-0.1112647429</v>
      </c>
      <c r="D195">
        <v>313.97927859999999</v>
      </c>
      <c r="E195">
        <v>0</v>
      </c>
      <c r="F195">
        <v>6.5449848769999999E-2</v>
      </c>
      <c r="G195">
        <v>-186.51570129999999</v>
      </c>
      <c r="H195" s="2">
        <v>-1.564025879E-2</v>
      </c>
      <c r="I195">
        <v>25.600000380000001</v>
      </c>
    </row>
    <row r="196" spans="1:9" x14ac:dyDescent="0.25">
      <c r="A196">
        <v>3.9</v>
      </c>
      <c r="B196">
        <v>0</v>
      </c>
      <c r="C196">
        <v>-0.1112647429</v>
      </c>
      <c r="D196">
        <v>315.64825439999998</v>
      </c>
      <c r="E196">
        <v>0</v>
      </c>
      <c r="F196">
        <v>6.5449848769999999E-2</v>
      </c>
      <c r="G196">
        <v>-187.49745179999999</v>
      </c>
      <c r="H196" s="2">
        <v>-1.481628418E-2</v>
      </c>
      <c r="I196">
        <v>25.799999239999998</v>
      </c>
    </row>
    <row r="197" spans="1:9" x14ac:dyDescent="0.25">
      <c r="A197">
        <v>3.92</v>
      </c>
      <c r="B197">
        <v>0</v>
      </c>
      <c r="C197">
        <v>-0.1112647429</v>
      </c>
      <c r="D197">
        <v>317.31723019999998</v>
      </c>
      <c r="E197">
        <v>0</v>
      </c>
      <c r="F197">
        <v>6.4359016719999995E-2</v>
      </c>
      <c r="G197">
        <v>-165.7735596</v>
      </c>
      <c r="H197" s="2">
        <v>-1.414489746E-2</v>
      </c>
      <c r="I197">
        <v>26</v>
      </c>
    </row>
    <row r="198" spans="1:9" x14ac:dyDescent="0.25">
      <c r="A198">
        <v>3.94</v>
      </c>
      <c r="B198">
        <v>0</v>
      </c>
      <c r="C198">
        <v>-0.1112647429</v>
      </c>
      <c r="D198">
        <v>318.9862061</v>
      </c>
      <c r="E198">
        <v>0</v>
      </c>
      <c r="F198">
        <v>6.4359016719999995E-2</v>
      </c>
      <c r="G198">
        <v>-166.7389374</v>
      </c>
      <c r="H198" s="2">
        <v>-1.343536377E-2</v>
      </c>
      <c r="I198">
        <v>26.200000760000002</v>
      </c>
    </row>
    <row r="199" spans="1:9" x14ac:dyDescent="0.25">
      <c r="A199">
        <v>3.96</v>
      </c>
      <c r="B199">
        <v>0</v>
      </c>
      <c r="C199">
        <v>-0.1101739109</v>
      </c>
      <c r="D199">
        <v>299.60214230000003</v>
      </c>
      <c r="E199">
        <v>0</v>
      </c>
      <c r="F199">
        <v>6.3268184660000004E-2</v>
      </c>
      <c r="G199">
        <v>-167.78068540000001</v>
      </c>
      <c r="H199" s="2">
        <v>-1.182556152E-2</v>
      </c>
      <c r="I199">
        <v>26.600000380000001</v>
      </c>
    </row>
    <row r="200" spans="1:9" x14ac:dyDescent="0.25">
      <c r="A200">
        <v>3.98</v>
      </c>
      <c r="B200">
        <v>0</v>
      </c>
      <c r="C200">
        <v>-0.1101739109</v>
      </c>
      <c r="D200">
        <v>323.07135010000002</v>
      </c>
      <c r="E200">
        <v>0</v>
      </c>
      <c r="F200">
        <v>6.3268184660000004E-2</v>
      </c>
      <c r="G200">
        <v>-168.7297058</v>
      </c>
      <c r="H200" s="2">
        <v>-1.092529297E-2</v>
      </c>
      <c r="I200">
        <v>26.799999239999998</v>
      </c>
    </row>
    <row r="201" spans="1:9" x14ac:dyDescent="0.25">
      <c r="A201">
        <v>4</v>
      </c>
      <c r="B201">
        <v>0</v>
      </c>
      <c r="C201">
        <v>-0.1101739109</v>
      </c>
      <c r="D201">
        <v>324.72396850000001</v>
      </c>
      <c r="E201">
        <v>0</v>
      </c>
      <c r="F201">
        <v>6.3268184660000004E-2</v>
      </c>
      <c r="G201">
        <v>-191.49534610000001</v>
      </c>
      <c r="H201" s="2">
        <v>-1.010131836E-2</v>
      </c>
      <c r="I201">
        <v>27</v>
      </c>
    </row>
    <row r="202" spans="1:9" x14ac:dyDescent="0.25">
      <c r="A202">
        <v>4.0199999999999996</v>
      </c>
      <c r="B202">
        <v>0</v>
      </c>
      <c r="C202">
        <v>-0.1101739109</v>
      </c>
      <c r="D202">
        <v>326.37655640000003</v>
      </c>
      <c r="E202">
        <v>0</v>
      </c>
      <c r="F202">
        <v>6.3268184660000004E-2</v>
      </c>
      <c r="G202">
        <v>-192.4443665</v>
      </c>
      <c r="H202" s="2">
        <v>-9.353637695E-3</v>
      </c>
      <c r="I202">
        <v>27.200000760000002</v>
      </c>
    </row>
    <row r="203" spans="1:9" x14ac:dyDescent="0.25">
      <c r="A203">
        <v>4.04</v>
      </c>
      <c r="B203">
        <v>0</v>
      </c>
      <c r="C203">
        <v>-0.1101739109</v>
      </c>
      <c r="D203">
        <v>328.02917480000002</v>
      </c>
      <c r="E203">
        <v>0</v>
      </c>
      <c r="F203">
        <v>6.3268184660000004E-2</v>
      </c>
      <c r="G203">
        <v>-193.3933868</v>
      </c>
      <c r="H203" s="2">
        <v>-8.87298584E-3</v>
      </c>
      <c r="I203">
        <v>27.399999619999999</v>
      </c>
    </row>
    <row r="204" spans="1:9" x14ac:dyDescent="0.25">
      <c r="A204">
        <v>4.0599999999999996</v>
      </c>
      <c r="B204">
        <v>0</v>
      </c>
      <c r="C204">
        <v>-0.1090830788</v>
      </c>
      <c r="D204">
        <v>306.97613530000001</v>
      </c>
      <c r="E204">
        <v>0</v>
      </c>
      <c r="F204">
        <v>6.3268184660000004E-2</v>
      </c>
      <c r="G204">
        <v>-194.3424072</v>
      </c>
      <c r="H204" s="2">
        <v>-8.7585449220000007E-3</v>
      </c>
      <c r="I204">
        <v>27.600000380000001</v>
      </c>
    </row>
    <row r="205" spans="1:9" x14ac:dyDescent="0.25">
      <c r="A205">
        <v>4.08</v>
      </c>
      <c r="B205">
        <v>0</v>
      </c>
      <c r="C205">
        <v>-0.1090830788</v>
      </c>
      <c r="D205">
        <v>308.61239619999998</v>
      </c>
      <c r="E205">
        <v>0</v>
      </c>
      <c r="F205">
        <v>6.3268184660000004E-2</v>
      </c>
      <c r="G205">
        <v>-195.29142759999999</v>
      </c>
      <c r="H205" s="2">
        <v>-9.0484619139999996E-3</v>
      </c>
      <c r="I205">
        <v>27.799999239999998</v>
      </c>
    </row>
    <row r="206" spans="1:9" x14ac:dyDescent="0.25">
      <c r="A206">
        <v>4.0999999999999996</v>
      </c>
      <c r="B206">
        <v>0</v>
      </c>
      <c r="C206">
        <v>-0.1090830788</v>
      </c>
      <c r="D206">
        <v>332.06524660000002</v>
      </c>
      <c r="E206">
        <v>0</v>
      </c>
      <c r="F206">
        <v>6.2177356330000003E-2</v>
      </c>
      <c r="G206">
        <v>-196.24046329999999</v>
      </c>
      <c r="H206" s="2">
        <v>-1.001739502E-2</v>
      </c>
      <c r="I206">
        <v>28.200000760000002</v>
      </c>
    </row>
    <row r="207" spans="1:9" x14ac:dyDescent="0.25">
      <c r="A207">
        <v>4.12</v>
      </c>
      <c r="B207">
        <v>0</v>
      </c>
      <c r="C207">
        <v>-0.1079922467</v>
      </c>
      <c r="D207">
        <v>312.63211059999998</v>
      </c>
      <c r="E207">
        <v>0</v>
      </c>
      <c r="F207">
        <v>6.2177356330000003E-2</v>
      </c>
      <c r="G207">
        <v>-175.41650390000001</v>
      </c>
      <c r="H207" s="2">
        <v>-1.072692871E-2</v>
      </c>
      <c r="I207">
        <v>28.399999619999999</v>
      </c>
    </row>
    <row r="208" spans="1:9" x14ac:dyDescent="0.25">
      <c r="A208">
        <v>4.1399999999999997</v>
      </c>
      <c r="B208">
        <v>0</v>
      </c>
      <c r="C208">
        <v>-0.1079922467</v>
      </c>
      <c r="D208">
        <v>314.25198360000002</v>
      </c>
      <c r="E208">
        <v>0</v>
      </c>
      <c r="F208">
        <v>6.2177356330000003E-2</v>
      </c>
      <c r="G208">
        <v>-198.16577150000001</v>
      </c>
      <c r="H208" s="2">
        <v>-1.150512695E-2</v>
      </c>
      <c r="I208">
        <v>28.600000380000001</v>
      </c>
    </row>
    <row r="209" spans="1:9" x14ac:dyDescent="0.25">
      <c r="A209">
        <v>4.16</v>
      </c>
      <c r="B209">
        <v>0</v>
      </c>
      <c r="C209">
        <v>-0.1090830788</v>
      </c>
      <c r="D209">
        <v>360.39413450000001</v>
      </c>
      <c r="E209">
        <v>0</v>
      </c>
      <c r="F209">
        <v>6.2177356330000003E-2</v>
      </c>
      <c r="G209">
        <v>-199.0984344</v>
      </c>
      <c r="H209" s="2">
        <v>-1.230621338E-2</v>
      </c>
      <c r="I209">
        <v>28.799999239999998</v>
      </c>
    </row>
    <row r="210" spans="1:9" x14ac:dyDescent="0.25">
      <c r="A210">
        <v>4.18</v>
      </c>
      <c r="B210">
        <v>0</v>
      </c>
      <c r="C210">
        <v>-0.1090830788</v>
      </c>
      <c r="D210">
        <v>362.03036500000002</v>
      </c>
      <c r="E210">
        <v>0</v>
      </c>
      <c r="F210">
        <v>6.2177356330000003E-2</v>
      </c>
      <c r="G210">
        <v>-200.03109739999999</v>
      </c>
      <c r="H210" s="2">
        <v>-1.332092285E-2</v>
      </c>
      <c r="I210">
        <v>29</v>
      </c>
    </row>
    <row r="211" spans="1:9" x14ac:dyDescent="0.25">
      <c r="A211">
        <v>4.2</v>
      </c>
      <c r="B211">
        <v>0</v>
      </c>
      <c r="C211">
        <v>-0.1090830788</v>
      </c>
      <c r="D211">
        <v>341.85000609999997</v>
      </c>
      <c r="E211">
        <v>0</v>
      </c>
      <c r="F211">
        <v>6.2177356330000003E-2</v>
      </c>
      <c r="G211">
        <v>-200.96376040000001</v>
      </c>
      <c r="H211" s="2">
        <v>-1.481628418E-2</v>
      </c>
      <c r="I211">
        <v>29.200000760000002</v>
      </c>
    </row>
    <row r="212" spans="1:9" x14ac:dyDescent="0.25">
      <c r="A212">
        <v>4.22</v>
      </c>
      <c r="B212">
        <v>0</v>
      </c>
      <c r="C212">
        <v>-0.1090830788</v>
      </c>
      <c r="D212">
        <v>343.48623659999998</v>
      </c>
      <c r="E212">
        <v>0</v>
      </c>
      <c r="F212">
        <v>6.2177356330000003E-2</v>
      </c>
      <c r="G212">
        <v>-201.8964081</v>
      </c>
      <c r="H212" s="2">
        <v>-1.629638672E-2</v>
      </c>
      <c r="I212">
        <v>29.399999619999999</v>
      </c>
    </row>
    <row r="213" spans="1:9" x14ac:dyDescent="0.25">
      <c r="A213">
        <v>4.24</v>
      </c>
      <c r="B213">
        <v>0</v>
      </c>
      <c r="C213">
        <v>-0.1090830788</v>
      </c>
      <c r="D213">
        <v>345.12249759999997</v>
      </c>
      <c r="E213">
        <v>0</v>
      </c>
      <c r="F213">
        <v>6.2177356330000003E-2</v>
      </c>
      <c r="G213">
        <v>-202.829071</v>
      </c>
      <c r="H213" s="2">
        <v>-1.783752441E-2</v>
      </c>
      <c r="I213">
        <v>29.799999239999998</v>
      </c>
    </row>
    <row r="214" spans="1:9" x14ac:dyDescent="0.25">
      <c r="A214">
        <v>4.26</v>
      </c>
      <c r="B214">
        <v>0</v>
      </c>
      <c r="C214">
        <v>-0.1090830788</v>
      </c>
      <c r="D214">
        <v>348.39498900000001</v>
      </c>
      <c r="E214">
        <v>0</v>
      </c>
      <c r="F214">
        <v>6.2177356330000003E-2</v>
      </c>
      <c r="G214">
        <v>-204.69439700000001</v>
      </c>
      <c r="H214" s="2">
        <v>-2.053833008E-2</v>
      </c>
      <c r="I214">
        <v>30</v>
      </c>
    </row>
    <row r="215" spans="1:9" x14ac:dyDescent="0.25">
      <c r="A215">
        <v>4.28</v>
      </c>
      <c r="B215">
        <v>0</v>
      </c>
      <c r="C215">
        <v>-0.1079922467</v>
      </c>
      <c r="D215">
        <v>327.32559199999997</v>
      </c>
      <c r="E215">
        <v>0</v>
      </c>
      <c r="F215">
        <v>6.1086524279999999E-2</v>
      </c>
      <c r="G215">
        <v>-182.92141720000001</v>
      </c>
      <c r="H215" s="2">
        <v>-2.207946777E-2</v>
      </c>
      <c r="I215">
        <v>30.200000760000002</v>
      </c>
    </row>
    <row r="216" spans="1:9" x14ac:dyDescent="0.25">
      <c r="A216">
        <v>4.3</v>
      </c>
      <c r="B216">
        <v>0</v>
      </c>
      <c r="C216">
        <v>-0.1079922467</v>
      </c>
      <c r="D216">
        <v>328.94546509999998</v>
      </c>
      <c r="E216">
        <v>0</v>
      </c>
      <c r="F216">
        <v>6.1086524279999999E-2</v>
      </c>
      <c r="G216">
        <v>-183.83770749999999</v>
      </c>
      <c r="H216" s="2">
        <v>-2.345275879E-2</v>
      </c>
      <c r="I216">
        <v>30.399999619999999</v>
      </c>
    </row>
    <row r="217" spans="1:9" x14ac:dyDescent="0.25">
      <c r="A217">
        <v>4.32</v>
      </c>
      <c r="B217">
        <v>0</v>
      </c>
      <c r="C217">
        <v>-0.1079922467</v>
      </c>
      <c r="D217">
        <v>352.38198849999998</v>
      </c>
      <c r="E217">
        <v>0</v>
      </c>
      <c r="F217">
        <v>5.9995692220000001E-2</v>
      </c>
      <c r="G217">
        <v>-183.86497499999999</v>
      </c>
      <c r="H217" s="2">
        <v>-2.519226074E-2</v>
      </c>
      <c r="I217">
        <v>30.600000380000001</v>
      </c>
    </row>
    <row r="218" spans="1:9" x14ac:dyDescent="0.25">
      <c r="A218">
        <v>4.34</v>
      </c>
      <c r="B218">
        <v>0</v>
      </c>
      <c r="C218">
        <v>-0.1069014147</v>
      </c>
      <c r="D218">
        <v>331.29620360000001</v>
      </c>
      <c r="E218">
        <v>0</v>
      </c>
      <c r="F218">
        <v>5.8904863889999999E-2</v>
      </c>
      <c r="G218">
        <v>-184.7649231</v>
      </c>
      <c r="H218" s="2">
        <v>-2.69241333E-2</v>
      </c>
      <c r="I218">
        <v>30.799999239999998</v>
      </c>
    </row>
    <row r="219" spans="1:9" x14ac:dyDescent="0.25">
      <c r="A219">
        <v>4.3600000000000003</v>
      </c>
      <c r="B219">
        <v>0</v>
      </c>
      <c r="C219">
        <v>-0.1069014147</v>
      </c>
      <c r="D219">
        <v>332.8997498</v>
      </c>
      <c r="E219">
        <v>0</v>
      </c>
      <c r="F219">
        <v>5.8904863889999999E-2</v>
      </c>
      <c r="G219">
        <v>-184.7758331</v>
      </c>
      <c r="H219" s="2">
        <v>-2.863311768E-2</v>
      </c>
      <c r="I219">
        <v>31</v>
      </c>
    </row>
    <row r="220" spans="1:9" x14ac:dyDescent="0.25">
      <c r="A220">
        <v>4.38</v>
      </c>
      <c r="B220">
        <v>0</v>
      </c>
      <c r="C220">
        <v>-0.1069014147</v>
      </c>
      <c r="D220">
        <v>356.31988530000001</v>
      </c>
      <c r="E220">
        <v>0</v>
      </c>
      <c r="F220">
        <v>5.7814031840000002E-2</v>
      </c>
      <c r="G220">
        <v>-185.6593933</v>
      </c>
      <c r="H220" s="2">
        <v>-3.026580811E-2</v>
      </c>
      <c r="I220">
        <v>31.200000760000002</v>
      </c>
    </row>
    <row r="221" spans="1:9" x14ac:dyDescent="0.25">
      <c r="A221">
        <v>4.4000000000000004</v>
      </c>
      <c r="B221">
        <v>0</v>
      </c>
      <c r="C221">
        <v>-0.10581058259999999</v>
      </c>
      <c r="D221">
        <v>357.92340089999999</v>
      </c>
      <c r="E221">
        <v>0</v>
      </c>
      <c r="F221">
        <v>5.7814031840000002E-2</v>
      </c>
      <c r="G221">
        <v>-185.6539459</v>
      </c>
      <c r="H221" s="2">
        <v>-3.311920166E-2</v>
      </c>
      <c r="I221">
        <v>31.600000380000001</v>
      </c>
    </row>
    <row r="222" spans="1:9" x14ac:dyDescent="0.25">
      <c r="A222">
        <v>4.42</v>
      </c>
      <c r="B222">
        <v>0</v>
      </c>
      <c r="C222">
        <v>-0.10581058259999999</v>
      </c>
      <c r="D222">
        <v>338.40844729999998</v>
      </c>
      <c r="E222">
        <v>0</v>
      </c>
      <c r="F222">
        <v>5.7814031840000002E-2</v>
      </c>
      <c r="G222">
        <v>-209.20498660000001</v>
      </c>
      <c r="H222" s="2">
        <v>-3.453063965E-2</v>
      </c>
      <c r="I222">
        <v>31.799999239999998</v>
      </c>
    </row>
    <row r="223" spans="1:9" x14ac:dyDescent="0.25">
      <c r="A223">
        <v>4.4400000000000004</v>
      </c>
      <c r="B223">
        <v>0</v>
      </c>
      <c r="C223">
        <v>-0.10581058259999999</v>
      </c>
      <c r="D223">
        <v>361.81219479999999</v>
      </c>
      <c r="E223">
        <v>0</v>
      </c>
      <c r="F223">
        <v>5.6723199779999997E-2</v>
      </c>
      <c r="G223">
        <v>-187.36654659999999</v>
      </c>
      <c r="H223" s="2">
        <v>-3.601074219E-2</v>
      </c>
      <c r="I223">
        <v>32</v>
      </c>
    </row>
    <row r="224" spans="1:9" x14ac:dyDescent="0.25">
      <c r="A224">
        <v>4.46</v>
      </c>
      <c r="B224">
        <v>0</v>
      </c>
      <c r="C224">
        <v>-0.104719758</v>
      </c>
      <c r="D224">
        <v>340.69372559999999</v>
      </c>
      <c r="E224">
        <v>0</v>
      </c>
      <c r="F224">
        <v>5.6723199779999997E-2</v>
      </c>
      <c r="G224">
        <v>-188.21739199999999</v>
      </c>
      <c r="H224" s="2">
        <v>-3.748321533E-2</v>
      </c>
      <c r="I224">
        <v>32.200000760000002</v>
      </c>
    </row>
    <row r="225" spans="1:9" x14ac:dyDescent="0.25">
      <c r="A225">
        <v>4.4800000000000004</v>
      </c>
      <c r="B225">
        <v>0</v>
      </c>
      <c r="C225">
        <v>-0.104719758</v>
      </c>
      <c r="D225">
        <v>342.26452640000002</v>
      </c>
      <c r="E225">
        <v>0</v>
      </c>
      <c r="F225">
        <v>5.6723199779999997E-2</v>
      </c>
      <c r="G225">
        <v>-211.7357025</v>
      </c>
      <c r="H225" s="2">
        <v>-3.993988037E-2</v>
      </c>
      <c r="I225">
        <v>32.599998470000003</v>
      </c>
    </row>
    <row r="226" spans="1:9" x14ac:dyDescent="0.25">
      <c r="A226">
        <v>4.5</v>
      </c>
      <c r="B226">
        <v>0</v>
      </c>
      <c r="C226">
        <v>-0.104719758</v>
      </c>
      <c r="D226">
        <v>367.2227173</v>
      </c>
      <c r="E226">
        <v>0</v>
      </c>
      <c r="F226">
        <v>5.6723199779999997E-2</v>
      </c>
      <c r="G226">
        <v>-212.58656310000001</v>
      </c>
      <c r="H226" s="2">
        <v>-4.071044922E-2</v>
      </c>
      <c r="I226">
        <v>32.799999239999998</v>
      </c>
    </row>
    <row r="227" spans="1:9" x14ac:dyDescent="0.25">
      <c r="A227">
        <v>4.5199999999999996</v>
      </c>
      <c r="B227">
        <v>0</v>
      </c>
      <c r="C227">
        <v>-0.104719758</v>
      </c>
      <c r="D227">
        <v>368.79351810000003</v>
      </c>
      <c r="E227">
        <v>0</v>
      </c>
      <c r="F227">
        <v>5.6723199779999997E-2</v>
      </c>
      <c r="G227">
        <v>-213.43740840000001</v>
      </c>
      <c r="H227" s="2">
        <v>-4.12902832E-2</v>
      </c>
      <c r="I227">
        <v>33</v>
      </c>
    </row>
    <row r="228" spans="1:9" x14ac:dyDescent="0.25">
      <c r="A228">
        <v>4.54</v>
      </c>
      <c r="B228">
        <v>0</v>
      </c>
      <c r="C228">
        <v>-0.104719758</v>
      </c>
      <c r="D228">
        <v>370.36431879999998</v>
      </c>
      <c r="E228">
        <v>0</v>
      </c>
      <c r="F228">
        <v>5.6723199779999997E-2</v>
      </c>
      <c r="G228">
        <v>-214.28825380000001</v>
      </c>
      <c r="H228" s="2">
        <v>-4.193878174E-2</v>
      </c>
      <c r="I228">
        <v>33.200000760000002</v>
      </c>
    </row>
    <row r="229" spans="1:9" x14ac:dyDescent="0.25">
      <c r="A229">
        <v>4.5599999999999996</v>
      </c>
      <c r="B229">
        <v>0</v>
      </c>
      <c r="C229">
        <v>-0.104719758</v>
      </c>
      <c r="D229">
        <v>373.50592039999998</v>
      </c>
      <c r="E229">
        <v>0</v>
      </c>
      <c r="F229">
        <v>5.6723199779999997E-2</v>
      </c>
      <c r="G229">
        <v>-215.98994450000001</v>
      </c>
      <c r="H229" s="2">
        <v>-4.335021973E-2</v>
      </c>
      <c r="I229">
        <v>33.599998470000003</v>
      </c>
    </row>
    <row r="230" spans="1:9" x14ac:dyDescent="0.25">
      <c r="A230">
        <v>4.58</v>
      </c>
      <c r="B230">
        <v>0</v>
      </c>
      <c r="C230">
        <v>-0.104719758</v>
      </c>
      <c r="D230">
        <v>375.07672120000001</v>
      </c>
      <c r="E230">
        <v>0</v>
      </c>
      <c r="F230">
        <v>5.6723199779999997E-2</v>
      </c>
      <c r="G230">
        <v>-216.84078980000001</v>
      </c>
      <c r="H230" s="2">
        <v>-4.383850098E-2</v>
      </c>
      <c r="I230">
        <v>33.799999239999998</v>
      </c>
    </row>
    <row r="231" spans="1:9" x14ac:dyDescent="0.25">
      <c r="A231">
        <v>4.5999999999999996</v>
      </c>
      <c r="B231">
        <v>0</v>
      </c>
      <c r="C231">
        <v>-0.104719758</v>
      </c>
      <c r="D231">
        <v>376.64752199999998</v>
      </c>
      <c r="E231">
        <v>0</v>
      </c>
      <c r="F231">
        <v>5.6723199779999997E-2</v>
      </c>
      <c r="G231">
        <v>-217.69165039999999</v>
      </c>
      <c r="H231" s="2">
        <v>-4.395294189E-2</v>
      </c>
      <c r="I231">
        <v>34</v>
      </c>
    </row>
    <row r="232" spans="1:9" x14ac:dyDescent="0.25">
      <c r="A232">
        <v>4.62</v>
      </c>
      <c r="B232">
        <v>0</v>
      </c>
      <c r="C232">
        <v>-0.104719758</v>
      </c>
      <c r="D232">
        <v>378.21829220000001</v>
      </c>
      <c r="E232">
        <v>0</v>
      </c>
      <c r="F232">
        <v>5.6723199779999997E-2</v>
      </c>
      <c r="G232">
        <v>-218.54249569999999</v>
      </c>
      <c r="H232" s="2">
        <v>-4.398345947E-2</v>
      </c>
      <c r="I232">
        <v>34.200000760000002</v>
      </c>
    </row>
    <row r="233" spans="1:9" x14ac:dyDescent="0.25">
      <c r="A233">
        <v>4.6399999999999997</v>
      </c>
      <c r="B233">
        <v>0</v>
      </c>
      <c r="C233">
        <v>-0.103628926</v>
      </c>
      <c r="D233">
        <v>357.08346560000001</v>
      </c>
      <c r="E233">
        <v>0</v>
      </c>
      <c r="F233">
        <v>5.5632371460000003E-2</v>
      </c>
      <c r="G233">
        <v>-196.68769839999999</v>
      </c>
      <c r="H233" s="2">
        <v>-4.389953613E-2</v>
      </c>
      <c r="I233">
        <v>34.400001529999997</v>
      </c>
    </row>
    <row r="234" spans="1:9" x14ac:dyDescent="0.25">
      <c r="A234">
        <v>4.66</v>
      </c>
      <c r="B234">
        <v>0</v>
      </c>
      <c r="C234">
        <v>-0.103628926</v>
      </c>
      <c r="D234">
        <v>358.63787839999998</v>
      </c>
      <c r="E234">
        <v>0</v>
      </c>
      <c r="F234">
        <v>5.5632371460000003E-2</v>
      </c>
      <c r="G234">
        <v>-197.52218629999999</v>
      </c>
      <c r="H234" s="2">
        <v>-4.389190674E-2</v>
      </c>
      <c r="I234">
        <v>34.599998470000003</v>
      </c>
    </row>
    <row r="235" spans="1:9" x14ac:dyDescent="0.25">
      <c r="A235">
        <v>4.68</v>
      </c>
      <c r="B235">
        <v>0</v>
      </c>
      <c r="C235">
        <v>-0.103628926</v>
      </c>
      <c r="D235">
        <v>382.00894169999998</v>
      </c>
      <c r="E235">
        <v>0</v>
      </c>
      <c r="F235">
        <v>5.4541539399999998E-2</v>
      </c>
      <c r="G235">
        <v>-220.17327879999999</v>
      </c>
      <c r="H235" s="2">
        <v>-4.399108887E-2</v>
      </c>
      <c r="I235">
        <v>34.799999239999998</v>
      </c>
    </row>
    <row r="236" spans="1:9" x14ac:dyDescent="0.25">
      <c r="A236">
        <v>4.7</v>
      </c>
      <c r="B236">
        <v>0</v>
      </c>
      <c r="C236">
        <v>-0.1025380939</v>
      </c>
      <c r="D236">
        <v>383.56338499999998</v>
      </c>
      <c r="E236">
        <v>0</v>
      </c>
      <c r="F236">
        <v>5.4541539399999998E-2</v>
      </c>
      <c r="G236">
        <v>-198.30212399999999</v>
      </c>
      <c r="H236" s="2">
        <v>-4.40826416E-2</v>
      </c>
      <c r="I236">
        <v>35</v>
      </c>
    </row>
    <row r="237" spans="1:9" x14ac:dyDescent="0.25">
      <c r="A237">
        <v>4.72</v>
      </c>
      <c r="B237">
        <v>0</v>
      </c>
      <c r="C237">
        <v>-0.1025380939</v>
      </c>
      <c r="D237">
        <v>363.9502258</v>
      </c>
      <c r="E237">
        <v>0</v>
      </c>
      <c r="F237">
        <v>5.3450707350000001E-2</v>
      </c>
      <c r="G237">
        <v>-199.04934689999999</v>
      </c>
      <c r="H237" s="2">
        <v>-4.392242432E-2</v>
      </c>
      <c r="I237">
        <v>35.400001529999997</v>
      </c>
    </row>
    <row r="238" spans="1:9" x14ac:dyDescent="0.25">
      <c r="A238">
        <v>4.74</v>
      </c>
      <c r="B238">
        <v>0</v>
      </c>
      <c r="C238">
        <v>-0.1025380939</v>
      </c>
      <c r="D238">
        <v>387.30493159999997</v>
      </c>
      <c r="E238">
        <v>0</v>
      </c>
      <c r="F238">
        <v>5.3450707350000001E-2</v>
      </c>
      <c r="G238">
        <v>-199.85110470000001</v>
      </c>
      <c r="H238" s="2">
        <v>-4.373168945E-2</v>
      </c>
      <c r="I238">
        <v>35.599998470000003</v>
      </c>
    </row>
    <row r="239" spans="1:9" x14ac:dyDescent="0.25">
      <c r="A239">
        <v>4.76</v>
      </c>
      <c r="B239">
        <v>0</v>
      </c>
      <c r="C239">
        <v>-0.1025380939</v>
      </c>
      <c r="D239">
        <v>388.84298710000002</v>
      </c>
      <c r="E239">
        <v>0</v>
      </c>
      <c r="F239">
        <v>5.3450707350000001E-2</v>
      </c>
      <c r="G239">
        <v>-222.4694824</v>
      </c>
      <c r="H239" s="2">
        <v>-4.335021973E-2</v>
      </c>
      <c r="I239">
        <v>35.799999239999998</v>
      </c>
    </row>
    <row r="240" spans="1:9" x14ac:dyDescent="0.25">
      <c r="A240">
        <v>4.78</v>
      </c>
      <c r="B240">
        <v>0</v>
      </c>
      <c r="C240">
        <v>-0.1025380939</v>
      </c>
      <c r="D240">
        <v>390.38107300000001</v>
      </c>
      <c r="E240">
        <v>0</v>
      </c>
      <c r="F240">
        <v>5.235987902E-2</v>
      </c>
      <c r="G240">
        <v>-200.5655975</v>
      </c>
      <c r="H240" s="2">
        <v>-4.277038574E-2</v>
      </c>
      <c r="I240">
        <v>36</v>
      </c>
    </row>
    <row r="241" spans="1:9" x14ac:dyDescent="0.25">
      <c r="A241">
        <v>4.8</v>
      </c>
      <c r="B241">
        <v>0</v>
      </c>
      <c r="C241">
        <v>-0.1025380939</v>
      </c>
      <c r="D241">
        <v>391.91912839999998</v>
      </c>
      <c r="E241">
        <v>0</v>
      </c>
      <c r="F241">
        <v>5.235987902E-2</v>
      </c>
      <c r="G241">
        <v>-201.35099790000001</v>
      </c>
      <c r="H241" s="2">
        <v>-4.219055176E-2</v>
      </c>
      <c r="I241">
        <v>36.200000760000002</v>
      </c>
    </row>
    <row r="242" spans="1:9" x14ac:dyDescent="0.25">
      <c r="A242">
        <v>4.82</v>
      </c>
      <c r="B242">
        <v>0</v>
      </c>
      <c r="C242">
        <v>-0.1025380939</v>
      </c>
      <c r="D242">
        <v>393.4572144</v>
      </c>
      <c r="E242">
        <v>0</v>
      </c>
      <c r="F242">
        <v>5.235987902E-2</v>
      </c>
      <c r="G242">
        <v>-223.9530182</v>
      </c>
      <c r="H242" s="2">
        <v>-4.182434082E-2</v>
      </c>
      <c r="I242">
        <v>36.400001529999997</v>
      </c>
    </row>
    <row r="243" spans="1:9" x14ac:dyDescent="0.25">
      <c r="A243">
        <v>4.84</v>
      </c>
      <c r="B243">
        <v>0</v>
      </c>
      <c r="C243">
        <v>-0.1014472619</v>
      </c>
      <c r="D243">
        <v>372.28964230000003</v>
      </c>
      <c r="E243">
        <v>0</v>
      </c>
      <c r="F243">
        <v>5.1269046960000002E-2</v>
      </c>
      <c r="G243">
        <v>-224.73841859999999</v>
      </c>
      <c r="H243" s="2">
        <v>-4.122924805E-2</v>
      </c>
      <c r="I243">
        <v>36.599998470000003</v>
      </c>
    </row>
    <row r="244" spans="1:9" x14ac:dyDescent="0.25">
      <c r="A244">
        <v>4.8600000000000003</v>
      </c>
      <c r="B244">
        <v>0</v>
      </c>
      <c r="C244">
        <v>-0.1014472619</v>
      </c>
      <c r="D244">
        <v>373.81134029999998</v>
      </c>
      <c r="E244">
        <v>0</v>
      </c>
      <c r="F244">
        <v>5.1269046960000002E-2</v>
      </c>
      <c r="G244">
        <v>-202.818161</v>
      </c>
      <c r="H244" s="2">
        <v>-4.078674316E-2</v>
      </c>
      <c r="I244">
        <v>36.799999239999998</v>
      </c>
    </row>
    <row r="245" spans="1:9" x14ac:dyDescent="0.25">
      <c r="A245">
        <v>4.88</v>
      </c>
      <c r="B245">
        <v>0</v>
      </c>
      <c r="C245">
        <v>-0.1014472619</v>
      </c>
      <c r="D245">
        <v>397.14965819999998</v>
      </c>
      <c r="E245">
        <v>0</v>
      </c>
      <c r="F245">
        <v>5.0178214909999998E-2</v>
      </c>
      <c r="G245">
        <v>-203.58720400000001</v>
      </c>
      <c r="H245" s="2">
        <v>-4.029846191E-2</v>
      </c>
      <c r="I245">
        <v>37.200000760000002</v>
      </c>
    </row>
    <row r="246" spans="1:9" x14ac:dyDescent="0.25">
      <c r="A246">
        <v>4.9000000000000004</v>
      </c>
      <c r="B246">
        <v>0</v>
      </c>
      <c r="C246">
        <v>-0.1014472619</v>
      </c>
      <c r="D246">
        <v>400.19308469999999</v>
      </c>
      <c r="E246">
        <v>0</v>
      </c>
      <c r="F246">
        <v>5.0178214909999998E-2</v>
      </c>
      <c r="G246">
        <v>-204.21987920000001</v>
      </c>
      <c r="H246" s="2">
        <v>-3.931427002E-2</v>
      </c>
      <c r="I246">
        <v>37.400001529999997</v>
      </c>
    </row>
    <row r="247" spans="1:9" x14ac:dyDescent="0.25">
      <c r="A247">
        <v>4.92</v>
      </c>
      <c r="B247">
        <v>0</v>
      </c>
      <c r="C247">
        <v>-0.1014472619</v>
      </c>
      <c r="D247">
        <v>401.71481319999998</v>
      </c>
      <c r="E247">
        <v>0</v>
      </c>
      <c r="F247">
        <v>4.9087386580000003E-2</v>
      </c>
      <c r="G247">
        <v>-204.0835266</v>
      </c>
      <c r="H247" s="2">
        <v>-3.885650635E-2</v>
      </c>
      <c r="I247">
        <v>37.599998470000003</v>
      </c>
    </row>
    <row r="248" spans="1:9" x14ac:dyDescent="0.25">
      <c r="A248">
        <v>4.9400000000000004</v>
      </c>
      <c r="B248">
        <v>0</v>
      </c>
      <c r="C248">
        <v>-0.1014472619</v>
      </c>
      <c r="D248">
        <v>403.2365112</v>
      </c>
      <c r="E248">
        <v>0</v>
      </c>
      <c r="F248">
        <v>4.7996554519999998E-2</v>
      </c>
      <c r="G248">
        <v>-182.1141968</v>
      </c>
      <c r="H248" s="2">
        <v>-3.842926025E-2</v>
      </c>
      <c r="I248">
        <v>37.799999239999998</v>
      </c>
    </row>
    <row r="249" spans="1:9" x14ac:dyDescent="0.25">
      <c r="A249">
        <v>4.96</v>
      </c>
      <c r="B249">
        <v>0</v>
      </c>
      <c r="C249">
        <v>-0.10035642979999999</v>
      </c>
      <c r="D249">
        <v>382.05258179999998</v>
      </c>
      <c r="E249">
        <v>0</v>
      </c>
      <c r="F249">
        <v>4.7996554519999998E-2</v>
      </c>
      <c r="G249">
        <v>-204.65075680000001</v>
      </c>
      <c r="H249" s="2">
        <v>-3.795623779E-2</v>
      </c>
      <c r="I249">
        <v>38</v>
      </c>
    </row>
    <row r="250" spans="1:9" x14ac:dyDescent="0.25">
      <c r="A250">
        <v>4.9800000000000004</v>
      </c>
      <c r="B250">
        <v>0</v>
      </c>
      <c r="C250">
        <v>-0.10035642979999999</v>
      </c>
      <c r="D250">
        <v>383.5579224</v>
      </c>
      <c r="E250">
        <v>0</v>
      </c>
      <c r="F250">
        <v>4.7996554519999998E-2</v>
      </c>
      <c r="G250">
        <v>-227.18733219999999</v>
      </c>
      <c r="H250" s="2">
        <v>-3.770446777E-2</v>
      </c>
      <c r="I250">
        <v>38.200000760000002</v>
      </c>
    </row>
    <row r="251" spans="1:9" x14ac:dyDescent="0.25">
      <c r="A251">
        <v>5</v>
      </c>
      <c r="B251">
        <v>0</v>
      </c>
      <c r="C251">
        <v>-0.10035642979999999</v>
      </c>
      <c r="D251">
        <v>406.87988280000002</v>
      </c>
      <c r="E251">
        <v>0</v>
      </c>
      <c r="F251">
        <v>4.6905722470000001E-2</v>
      </c>
      <c r="G251">
        <v>-205.20162959999999</v>
      </c>
      <c r="H251" s="2">
        <v>-3.737640381E-2</v>
      </c>
      <c r="I251">
        <v>38.400001529999997</v>
      </c>
    </row>
    <row r="252" spans="1:9" x14ac:dyDescent="0.25">
      <c r="A252">
        <v>5.0199999999999996</v>
      </c>
      <c r="B252">
        <v>0</v>
      </c>
      <c r="C252">
        <v>-9.9265597760000004E-2</v>
      </c>
      <c r="D252">
        <v>408.38522339999997</v>
      </c>
      <c r="E252">
        <v>0</v>
      </c>
      <c r="F252">
        <v>4.581489414E-2</v>
      </c>
      <c r="G252">
        <v>-205.90521240000001</v>
      </c>
      <c r="H252" s="2">
        <v>-3.701019287E-2</v>
      </c>
      <c r="I252">
        <v>38.599998470000003</v>
      </c>
    </row>
    <row r="253" spans="1:9" x14ac:dyDescent="0.25">
      <c r="A253">
        <v>5.04</v>
      </c>
      <c r="B253">
        <v>0</v>
      </c>
      <c r="C253">
        <v>-9.9265597760000004E-2</v>
      </c>
      <c r="D253">
        <v>387.18493649999999</v>
      </c>
      <c r="E253">
        <v>0</v>
      </c>
      <c r="F253">
        <v>4.4724062090000002E-2</v>
      </c>
      <c r="G253">
        <v>-205.71977229999999</v>
      </c>
      <c r="H253" s="2">
        <v>-3.659820557E-2</v>
      </c>
      <c r="I253">
        <v>38.799999239999998</v>
      </c>
    </row>
    <row r="254" spans="1:9" x14ac:dyDescent="0.25">
      <c r="A254">
        <v>5.0599999999999996</v>
      </c>
      <c r="B254">
        <v>0</v>
      </c>
      <c r="C254">
        <v>-9.9265597760000004E-2</v>
      </c>
      <c r="D254">
        <v>411.97952270000002</v>
      </c>
      <c r="E254">
        <v>0</v>
      </c>
      <c r="F254">
        <v>4.4724062090000002E-2</v>
      </c>
      <c r="G254">
        <v>-206.1888275</v>
      </c>
      <c r="H254" s="2">
        <v>-3.650665283E-2</v>
      </c>
      <c r="I254">
        <v>39.200000760000002</v>
      </c>
    </row>
    <row r="255" spans="1:9" x14ac:dyDescent="0.25">
      <c r="A255">
        <v>5.08</v>
      </c>
      <c r="B255">
        <v>0</v>
      </c>
      <c r="C255">
        <v>-9.8174773160000006E-2</v>
      </c>
      <c r="D255">
        <v>390.7628479</v>
      </c>
      <c r="E255">
        <v>0</v>
      </c>
      <c r="F255">
        <v>4.3633230029999998E-2</v>
      </c>
      <c r="G255">
        <v>-205.9706726</v>
      </c>
      <c r="H255" s="2">
        <v>-3.66973877E-2</v>
      </c>
      <c r="I255">
        <v>39.400001529999997</v>
      </c>
    </row>
    <row r="256" spans="1:9" x14ac:dyDescent="0.25">
      <c r="A256">
        <v>5.0999999999999996</v>
      </c>
      <c r="B256">
        <v>0</v>
      </c>
      <c r="C256">
        <v>-9.8174773160000006E-2</v>
      </c>
      <c r="D256">
        <v>392.23547359999998</v>
      </c>
      <c r="E256">
        <v>0</v>
      </c>
      <c r="F256">
        <v>4.2542401700000003E-2</v>
      </c>
      <c r="G256">
        <v>-183.91952509999999</v>
      </c>
      <c r="H256" s="2">
        <v>-3.65447998E-2</v>
      </c>
      <c r="I256">
        <v>39.599998470000003</v>
      </c>
    </row>
    <row r="257" spans="1:9" x14ac:dyDescent="0.25">
      <c r="A257">
        <v>5.12</v>
      </c>
      <c r="B257">
        <v>0</v>
      </c>
      <c r="C257">
        <v>-9.7083941100000001E-2</v>
      </c>
      <c r="D257">
        <v>392.81906129999999</v>
      </c>
      <c r="E257">
        <v>0</v>
      </c>
      <c r="F257">
        <v>4.1451569649999999E-2</v>
      </c>
      <c r="G257">
        <v>-183.6686401</v>
      </c>
      <c r="H257" s="2">
        <v>-3.604888916E-2</v>
      </c>
      <c r="I257">
        <v>39.799999239999998</v>
      </c>
    </row>
    <row r="258" spans="1:9" x14ac:dyDescent="0.25">
      <c r="A258">
        <v>5.14</v>
      </c>
      <c r="B258">
        <v>0</v>
      </c>
      <c r="C258">
        <v>-9.7083941100000001E-2</v>
      </c>
      <c r="D258">
        <v>394.27532960000002</v>
      </c>
      <c r="E258">
        <v>0</v>
      </c>
      <c r="F258">
        <v>4.0360737590000001E-2</v>
      </c>
      <c r="G258">
        <v>-183.40138239999999</v>
      </c>
      <c r="H258" s="2">
        <v>-3.525543213E-2</v>
      </c>
      <c r="I258">
        <v>40</v>
      </c>
    </row>
    <row r="259" spans="1:9" x14ac:dyDescent="0.25">
      <c r="A259">
        <v>5.16</v>
      </c>
      <c r="B259">
        <v>0</v>
      </c>
      <c r="C259">
        <v>-9.5993109049999997E-2</v>
      </c>
      <c r="D259">
        <v>394.8425598</v>
      </c>
      <c r="E259">
        <v>0</v>
      </c>
      <c r="F259">
        <v>3.9269909259999999E-2</v>
      </c>
      <c r="G259">
        <v>-183.1177673</v>
      </c>
      <c r="H259" s="2">
        <v>-3.470611572E-2</v>
      </c>
      <c r="I259">
        <v>40.200000760000002</v>
      </c>
    </row>
    <row r="260" spans="1:9" x14ac:dyDescent="0.25">
      <c r="A260">
        <v>5.18</v>
      </c>
      <c r="B260">
        <v>0</v>
      </c>
      <c r="C260">
        <v>-9.5993109049999997E-2</v>
      </c>
      <c r="D260">
        <v>396.28247069999998</v>
      </c>
      <c r="E260">
        <v>0</v>
      </c>
      <c r="F260">
        <v>3.9269909259999999E-2</v>
      </c>
      <c r="G260">
        <v>-205.5234222</v>
      </c>
      <c r="H260" s="2">
        <v>-3.401947021E-2</v>
      </c>
      <c r="I260">
        <v>40.400001529999997</v>
      </c>
    </row>
    <row r="261" spans="1:9" x14ac:dyDescent="0.25">
      <c r="A261">
        <v>5.2</v>
      </c>
      <c r="B261">
        <v>0</v>
      </c>
      <c r="C261">
        <v>-9.5993109049999997E-2</v>
      </c>
      <c r="D261">
        <v>419.53897089999998</v>
      </c>
      <c r="E261">
        <v>0</v>
      </c>
      <c r="F261">
        <v>3.9269909259999999E-2</v>
      </c>
      <c r="G261">
        <v>-227.9290924</v>
      </c>
      <c r="H261" s="2">
        <v>-3.311920166E-2</v>
      </c>
      <c r="I261">
        <v>40.599998470000003</v>
      </c>
    </row>
    <row r="262" spans="1:9" x14ac:dyDescent="0.25">
      <c r="A262">
        <v>5.22</v>
      </c>
      <c r="B262">
        <v>0</v>
      </c>
      <c r="C262">
        <v>-9.5993109049999997E-2</v>
      </c>
      <c r="D262">
        <v>420.97888180000001</v>
      </c>
      <c r="E262">
        <v>0</v>
      </c>
      <c r="F262">
        <v>3.9269909259999999E-2</v>
      </c>
      <c r="G262">
        <v>-229.107193</v>
      </c>
      <c r="H262" s="2">
        <v>-3.199005127E-2</v>
      </c>
      <c r="I262">
        <v>41</v>
      </c>
    </row>
    <row r="263" spans="1:9" x14ac:dyDescent="0.25">
      <c r="A263">
        <v>5.24</v>
      </c>
      <c r="B263">
        <v>0</v>
      </c>
      <c r="C263">
        <v>-9.5993109049999997E-2</v>
      </c>
      <c r="D263">
        <v>423.85867309999998</v>
      </c>
      <c r="E263">
        <v>0</v>
      </c>
      <c r="F263">
        <v>3.9269909259999999E-2</v>
      </c>
      <c r="G263">
        <v>-229.69624329999999</v>
      </c>
      <c r="H263" s="2">
        <v>-3.16696167E-2</v>
      </c>
      <c r="I263">
        <v>41.200000760000002</v>
      </c>
    </row>
    <row r="264" spans="1:9" x14ac:dyDescent="0.25">
      <c r="A264">
        <v>5.26</v>
      </c>
      <c r="B264">
        <v>0</v>
      </c>
      <c r="C264">
        <v>-9.5993109049999997E-2</v>
      </c>
      <c r="D264">
        <v>425.29855350000003</v>
      </c>
      <c r="E264">
        <v>0</v>
      </c>
      <c r="F264">
        <v>3.9269909259999999E-2</v>
      </c>
      <c r="G264">
        <v>-230.28529359999999</v>
      </c>
      <c r="H264" s="2">
        <v>-3.133392334E-2</v>
      </c>
      <c r="I264">
        <v>41.400001529999997</v>
      </c>
    </row>
    <row r="265" spans="1:9" x14ac:dyDescent="0.25">
      <c r="A265">
        <v>5.28</v>
      </c>
      <c r="B265">
        <v>0</v>
      </c>
      <c r="C265">
        <v>-9.5993109049999997E-2</v>
      </c>
      <c r="D265">
        <v>426.7384644</v>
      </c>
      <c r="E265">
        <v>0</v>
      </c>
      <c r="F265">
        <v>3.9269909259999999E-2</v>
      </c>
      <c r="G265">
        <v>-230.87432860000001</v>
      </c>
      <c r="H265" s="2">
        <v>-3.127288818E-2</v>
      </c>
      <c r="I265">
        <v>41.599998470000003</v>
      </c>
    </row>
    <row r="266" spans="1:9" x14ac:dyDescent="0.25">
      <c r="A266">
        <v>5.3</v>
      </c>
      <c r="B266">
        <v>0</v>
      </c>
      <c r="C266">
        <v>-9.5993109049999997E-2</v>
      </c>
      <c r="D266">
        <v>428.17834470000003</v>
      </c>
      <c r="E266">
        <v>0</v>
      </c>
      <c r="F266">
        <v>3.9269909259999999E-2</v>
      </c>
      <c r="G266">
        <v>-231.46337890000001</v>
      </c>
      <c r="H266" s="2">
        <v>-3.121948242E-2</v>
      </c>
      <c r="I266">
        <v>41.799999239999998</v>
      </c>
    </row>
    <row r="267" spans="1:9" x14ac:dyDescent="0.25">
      <c r="A267">
        <v>5.32</v>
      </c>
      <c r="B267">
        <v>0</v>
      </c>
      <c r="C267">
        <v>-9.5993109049999997E-2</v>
      </c>
      <c r="D267">
        <v>429.6182556</v>
      </c>
      <c r="E267">
        <v>0</v>
      </c>
      <c r="F267">
        <v>3.8179077210000002E-2</v>
      </c>
      <c r="G267">
        <v>-209.34678650000001</v>
      </c>
      <c r="H267" s="2">
        <v>-3.114318848E-2</v>
      </c>
      <c r="I267">
        <v>42</v>
      </c>
    </row>
    <row r="268" spans="1:9" x14ac:dyDescent="0.25">
      <c r="A268">
        <v>5.34</v>
      </c>
      <c r="B268">
        <v>0</v>
      </c>
      <c r="C268">
        <v>-9.3811444940000002E-2</v>
      </c>
      <c r="D268">
        <v>408.3525085</v>
      </c>
      <c r="E268">
        <v>0</v>
      </c>
      <c r="F268">
        <v>3.7088245149999997E-2</v>
      </c>
      <c r="G268">
        <v>-209.9194794</v>
      </c>
      <c r="H268" s="2">
        <v>-3.123474121E-2</v>
      </c>
      <c r="I268">
        <v>42.200000760000002</v>
      </c>
    </row>
    <row r="269" spans="1:9" x14ac:dyDescent="0.25">
      <c r="A269">
        <v>5.36</v>
      </c>
      <c r="B269">
        <v>0</v>
      </c>
      <c r="C269">
        <v>-9.3811444940000002E-2</v>
      </c>
      <c r="D269">
        <v>387.07040410000002</v>
      </c>
      <c r="E269">
        <v>0</v>
      </c>
      <c r="F269">
        <v>3.7088245149999997E-2</v>
      </c>
      <c r="G269">
        <v>-209.6031342</v>
      </c>
      <c r="H269" s="2">
        <v>-3.141784668E-2</v>
      </c>
      <c r="I269">
        <v>42.400001529999997</v>
      </c>
    </row>
    <row r="270" spans="1:9" x14ac:dyDescent="0.25">
      <c r="A270">
        <v>5.38</v>
      </c>
      <c r="B270">
        <v>0</v>
      </c>
      <c r="C270">
        <v>-9.2720612879999997E-2</v>
      </c>
      <c r="D270">
        <v>410.29418950000002</v>
      </c>
      <c r="E270">
        <v>0</v>
      </c>
      <c r="F270">
        <v>3.5997416820000003E-2</v>
      </c>
      <c r="G270">
        <v>-210.15945429999999</v>
      </c>
      <c r="H270" s="2">
        <v>-3.08303833E-2</v>
      </c>
      <c r="I270">
        <v>42.799999239999998</v>
      </c>
    </row>
    <row r="271" spans="1:9" x14ac:dyDescent="0.25">
      <c r="A271">
        <v>5.4</v>
      </c>
      <c r="B271">
        <v>0</v>
      </c>
      <c r="C271">
        <v>-9.1629788279999999E-2</v>
      </c>
      <c r="D271">
        <v>389.49749759999997</v>
      </c>
      <c r="E271">
        <v>0</v>
      </c>
      <c r="F271">
        <v>3.4906584769999999E-2</v>
      </c>
      <c r="G271">
        <v>-187.6610718</v>
      </c>
      <c r="H271" s="2">
        <v>-3.067016602E-2</v>
      </c>
      <c r="I271">
        <v>43</v>
      </c>
    </row>
    <row r="272" spans="1:9" x14ac:dyDescent="0.25">
      <c r="A272">
        <v>5.42</v>
      </c>
      <c r="B272">
        <v>0</v>
      </c>
      <c r="C272">
        <v>-9.0538956219999994E-2</v>
      </c>
      <c r="D272">
        <v>389.98291019999999</v>
      </c>
      <c r="E272">
        <v>0</v>
      </c>
      <c r="F272">
        <v>3.272492439E-2</v>
      </c>
      <c r="G272">
        <v>-164.5899963</v>
      </c>
      <c r="H272" s="2">
        <v>-3.007507324E-2</v>
      </c>
      <c r="I272">
        <v>43.200000760000002</v>
      </c>
    </row>
    <row r="273" spans="1:9" x14ac:dyDescent="0.25">
      <c r="A273">
        <v>5.44</v>
      </c>
      <c r="B273">
        <v>0</v>
      </c>
      <c r="C273">
        <v>-8.9448124170000004E-2</v>
      </c>
      <c r="D273">
        <v>390.45196529999998</v>
      </c>
      <c r="E273">
        <v>0</v>
      </c>
      <c r="F273">
        <v>3.1634092330000002E-2</v>
      </c>
      <c r="G273">
        <v>-164.1918488</v>
      </c>
      <c r="H273" s="2">
        <v>-2.930450439E-2</v>
      </c>
      <c r="I273">
        <v>43.400001529999997</v>
      </c>
    </row>
    <row r="274" spans="1:9" x14ac:dyDescent="0.25">
      <c r="A274">
        <v>5.46</v>
      </c>
      <c r="B274">
        <v>0</v>
      </c>
      <c r="C274">
        <v>-8.835729212E-2</v>
      </c>
      <c r="D274">
        <v>390.90466309999999</v>
      </c>
      <c r="E274">
        <v>0</v>
      </c>
      <c r="F274">
        <v>2.945243195E-2</v>
      </c>
      <c r="G274">
        <v>-162.88830569999999</v>
      </c>
      <c r="H274" s="2">
        <v>-2.809906006E-2</v>
      </c>
      <c r="I274">
        <v>43.599998470000003</v>
      </c>
    </row>
    <row r="275" spans="1:9" x14ac:dyDescent="0.25">
      <c r="A275">
        <v>5.48</v>
      </c>
      <c r="B275">
        <v>0</v>
      </c>
      <c r="C275">
        <v>-8.7266460059999995E-2</v>
      </c>
      <c r="D275">
        <v>391.34100339999998</v>
      </c>
      <c r="E275">
        <v>0</v>
      </c>
      <c r="F275">
        <v>2.8361599889999999E-2</v>
      </c>
      <c r="G275">
        <v>-162.44107059999999</v>
      </c>
      <c r="H275" s="2">
        <v>-2.684020996E-2</v>
      </c>
      <c r="I275">
        <v>43.799999239999998</v>
      </c>
    </row>
    <row r="276" spans="1:9" x14ac:dyDescent="0.25">
      <c r="A276">
        <v>5.5</v>
      </c>
      <c r="B276">
        <v>0</v>
      </c>
      <c r="C276">
        <v>-8.7266460059999995E-2</v>
      </c>
      <c r="D276">
        <v>414.4666138</v>
      </c>
      <c r="E276">
        <v>0</v>
      </c>
      <c r="F276">
        <v>2.5089107449999998E-2</v>
      </c>
      <c r="G276">
        <v>-183.7940826</v>
      </c>
      <c r="H276" s="2">
        <v>-2.541351318E-2</v>
      </c>
      <c r="I276">
        <v>44</v>
      </c>
    </row>
    <row r="277" spans="1:9" x14ac:dyDescent="0.25">
      <c r="A277">
        <v>5.52</v>
      </c>
      <c r="B277">
        <v>0</v>
      </c>
      <c r="C277">
        <v>-8.6175635459999997E-2</v>
      </c>
      <c r="D277">
        <v>414.8865662</v>
      </c>
      <c r="E277">
        <v>0</v>
      </c>
      <c r="F277">
        <v>2.5089107449999998E-2</v>
      </c>
      <c r="G277">
        <v>-160.60847469999999</v>
      </c>
      <c r="H277" s="2">
        <v>-2.366638184E-2</v>
      </c>
      <c r="I277">
        <v>44.200000760000002</v>
      </c>
    </row>
    <row r="278" spans="1:9" x14ac:dyDescent="0.25">
      <c r="A278">
        <v>5.54</v>
      </c>
      <c r="B278">
        <v>0</v>
      </c>
      <c r="C278">
        <v>-8.6175635459999997E-2</v>
      </c>
      <c r="D278">
        <v>416.17919920000003</v>
      </c>
      <c r="E278">
        <v>0</v>
      </c>
      <c r="F278">
        <v>2.3998277259999999E-2</v>
      </c>
      <c r="G278">
        <v>-182.8014221</v>
      </c>
      <c r="H278" s="2">
        <v>-2.202606201E-2</v>
      </c>
      <c r="I278">
        <v>44.400001529999997</v>
      </c>
    </row>
    <row r="279" spans="1:9" x14ac:dyDescent="0.25">
      <c r="A279">
        <v>5.56</v>
      </c>
      <c r="B279">
        <v>0</v>
      </c>
      <c r="C279">
        <v>-8.5084803400000006E-2</v>
      </c>
      <c r="D279">
        <v>417.87545779999999</v>
      </c>
      <c r="E279">
        <v>0</v>
      </c>
      <c r="F279">
        <v>2.290744707E-2</v>
      </c>
      <c r="G279">
        <v>-181.75967410000001</v>
      </c>
      <c r="H279" s="2">
        <v>-1.92489624E-2</v>
      </c>
      <c r="I279">
        <v>44.799999239999998</v>
      </c>
    </row>
    <row r="280" spans="1:9" x14ac:dyDescent="0.25">
      <c r="A280">
        <v>5.58</v>
      </c>
      <c r="B280">
        <v>0</v>
      </c>
      <c r="C280">
        <v>-8.5084803400000006E-2</v>
      </c>
      <c r="D280">
        <v>419.15173340000001</v>
      </c>
      <c r="E280">
        <v>0</v>
      </c>
      <c r="F280">
        <v>2.3998277259999999E-2</v>
      </c>
      <c r="G280">
        <v>-226.62554929999999</v>
      </c>
      <c r="H280" s="2">
        <v>-1.784515381E-2</v>
      </c>
      <c r="I280">
        <v>45</v>
      </c>
    </row>
    <row r="281" spans="1:9" x14ac:dyDescent="0.25">
      <c r="A281">
        <v>5.6</v>
      </c>
      <c r="B281">
        <v>0</v>
      </c>
      <c r="C281">
        <v>-8.3993971350000002E-2</v>
      </c>
      <c r="D281">
        <v>419.53897089999998</v>
      </c>
      <c r="E281">
        <v>0</v>
      </c>
      <c r="F281">
        <v>2.3998277259999999E-2</v>
      </c>
      <c r="G281">
        <v>-248.80213929999999</v>
      </c>
      <c r="H281" s="2">
        <v>-1.679992676E-2</v>
      </c>
      <c r="I281">
        <v>45.200000760000002</v>
      </c>
    </row>
    <row r="282" spans="1:9" x14ac:dyDescent="0.25">
      <c r="A282">
        <v>5.62</v>
      </c>
      <c r="B282">
        <v>0</v>
      </c>
      <c r="C282">
        <v>-8.2903139289999997E-2</v>
      </c>
      <c r="D282">
        <v>398.09323119999999</v>
      </c>
      <c r="E282">
        <v>0</v>
      </c>
      <c r="F282">
        <v>2.5089107449999998E-2</v>
      </c>
      <c r="G282">
        <v>-250.05114750000001</v>
      </c>
      <c r="H282" s="2">
        <v>-1.547241211E-2</v>
      </c>
      <c r="I282">
        <v>45.400001529999997</v>
      </c>
    </row>
    <row r="283" spans="1:9" x14ac:dyDescent="0.25">
      <c r="A283">
        <v>5.64</v>
      </c>
      <c r="B283">
        <v>0</v>
      </c>
      <c r="C283">
        <v>-8.1812307240000007E-2</v>
      </c>
      <c r="D283">
        <v>398.44775390000001</v>
      </c>
      <c r="E283">
        <v>0</v>
      </c>
      <c r="F283">
        <v>2.617993951E-2</v>
      </c>
      <c r="G283">
        <v>-273.13311770000001</v>
      </c>
      <c r="H283" s="2">
        <v>-1.413726807E-2</v>
      </c>
      <c r="I283">
        <v>45.599998470000003</v>
      </c>
    </row>
    <row r="284" spans="1:9" x14ac:dyDescent="0.25">
      <c r="A284">
        <v>5.66</v>
      </c>
      <c r="B284">
        <v>0</v>
      </c>
      <c r="C284">
        <v>-8.0721475180000002E-2</v>
      </c>
      <c r="D284">
        <v>398.78591920000002</v>
      </c>
      <c r="E284">
        <v>0</v>
      </c>
      <c r="F284">
        <v>2.7270769699999999E-2</v>
      </c>
      <c r="G284">
        <v>-274.41485599999999</v>
      </c>
      <c r="H284" s="2">
        <v>-1.267242432E-2</v>
      </c>
      <c r="I284">
        <v>45.799999239999998</v>
      </c>
    </row>
    <row r="285" spans="1:9" x14ac:dyDescent="0.25">
      <c r="A285">
        <v>5.68</v>
      </c>
      <c r="B285">
        <v>0</v>
      </c>
      <c r="C285">
        <v>-8.0721475180000002E-2</v>
      </c>
      <c r="D285">
        <v>421.8133545</v>
      </c>
      <c r="E285">
        <v>0</v>
      </c>
      <c r="F285">
        <v>2.945243195E-2</v>
      </c>
      <c r="G285">
        <v>-275.71292110000002</v>
      </c>
      <c r="H285" s="2">
        <v>-1.100158691E-2</v>
      </c>
      <c r="I285">
        <v>46</v>
      </c>
    </row>
    <row r="286" spans="1:9" x14ac:dyDescent="0.25">
      <c r="A286">
        <v>5.7</v>
      </c>
      <c r="B286">
        <v>0</v>
      </c>
      <c r="C286">
        <v>-8.0721475180000002E-2</v>
      </c>
      <c r="D286">
        <v>444.84078979999998</v>
      </c>
      <c r="E286">
        <v>0</v>
      </c>
      <c r="F286">
        <v>2.945243195E-2</v>
      </c>
      <c r="G286">
        <v>-277.02737430000002</v>
      </c>
      <c r="H286" s="2">
        <v>-9.3994140620000007E-3</v>
      </c>
      <c r="I286">
        <v>46.200000760000002</v>
      </c>
    </row>
    <row r="287" spans="1:9" x14ac:dyDescent="0.25">
      <c r="A287">
        <v>5.72</v>
      </c>
      <c r="B287">
        <v>0</v>
      </c>
      <c r="C287">
        <v>-8.1812307240000007E-2</v>
      </c>
      <c r="D287">
        <v>446.05160519999998</v>
      </c>
      <c r="E287">
        <v>0</v>
      </c>
      <c r="F287">
        <v>2.8361599889999999E-2</v>
      </c>
      <c r="G287">
        <v>-255.65255740000001</v>
      </c>
      <c r="H287" s="2">
        <v>-7.820129395E-3</v>
      </c>
      <c r="I287">
        <v>46.400001529999997</v>
      </c>
    </row>
    <row r="288" spans="1:9" x14ac:dyDescent="0.25">
      <c r="A288">
        <v>5.74</v>
      </c>
      <c r="B288">
        <v>0</v>
      </c>
      <c r="C288">
        <v>-8.1812307240000007E-2</v>
      </c>
      <c r="D288">
        <v>471.19525149999998</v>
      </c>
      <c r="E288">
        <v>0</v>
      </c>
      <c r="F288">
        <v>2.7270769699999999E-2</v>
      </c>
      <c r="G288">
        <v>-189.29187010000001</v>
      </c>
      <c r="H288" s="2">
        <v>-4.5013427730000001E-3</v>
      </c>
      <c r="I288">
        <v>46.799999239999998</v>
      </c>
    </row>
    <row r="289" spans="1:9" x14ac:dyDescent="0.25">
      <c r="A289">
        <v>5.76</v>
      </c>
      <c r="B289">
        <v>0</v>
      </c>
      <c r="C289">
        <v>-8.1812307240000007E-2</v>
      </c>
      <c r="D289">
        <v>450.60583500000001</v>
      </c>
      <c r="E289">
        <v>0</v>
      </c>
      <c r="F289">
        <v>2.617993951E-2</v>
      </c>
      <c r="G289">
        <v>-188.8119049</v>
      </c>
      <c r="H289" s="2">
        <v>-2.9602050780000002E-3</v>
      </c>
      <c r="I289">
        <v>47</v>
      </c>
    </row>
    <row r="290" spans="1:9" x14ac:dyDescent="0.25">
      <c r="A290">
        <v>5.78</v>
      </c>
      <c r="B290">
        <v>0</v>
      </c>
      <c r="C290">
        <v>-8.1812307240000007E-2</v>
      </c>
      <c r="D290">
        <v>451.83300780000002</v>
      </c>
      <c r="E290">
        <v>0</v>
      </c>
      <c r="F290">
        <v>2.3998277259999999E-2</v>
      </c>
      <c r="G290">
        <v>-165.60992429999999</v>
      </c>
      <c r="H290" s="2">
        <v>-1.174926758E-3</v>
      </c>
      <c r="I290">
        <v>47.200000760000002</v>
      </c>
    </row>
    <row r="291" spans="1:9" x14ac:dyDescent="0.25">
      <c r="A291">
        <v>5.8</v>
      </c>
      <c r="B291">
        <v>0</v>
      </c>
      <c r="C291">
        <v>-8.2903139289999997E-2</v>
      </c>
      <c r="D291">
        <v>475.7658386</v>
      </c>
      <c r="E291">
        <v>0</v>
      </c>
      <c r="F291">
        <v>2.1816615019999999E-2</v>
      </c>
      <c r="G291">
        <v>-142.3752289</v>
      </c>
      <c r="H291" s="2">
        <v>7.0190429689999997E-4</v>
      </c>
      <c r="I291">
        <v>47.400001529999997</v>
      </c>
    </row>
    <row r="292" spans="1:9" x14ac:dyDescent="0.25">
      <c r="A292">
        <v>5.82</v>
      </c>
      <c r="B292">
        <v>0</v>
      </c>
      <c r="C292">
        <v>-8.2903139289999997E-2</v>
      </c>
      <c r="D292">
        <v>477.00939940000001</v>
      </c>
      <c r="E292">
        <v>0</v>
      </c>
      <c r="F292">
        <v>2.0725784819999999E-2</v>
      </c>
      <c r="G292">
        <v>-163.63006590000001</v>
      </c>
      <c r="H292" s="2">
        <v>2.4795532230000002E-3</v>
      </c>
      <c r="I292">
        <v>47.599998470000003</v>
      </c>
    </row>
    <row r="293" spans="1:9" x14ac:dyDescent="0.25">
      <c r="A293">
        <v>5.84</v>
      </c>
      <c r="B293">
        <v>0</v>
      </c>
      <c r="C293">
        <v>-8.2903139289999997E-2</v>
      </c>
      <c r="D293">
        <v>456.4363098</v>
      </c>
      <c r="E293">
        <v>0</v>
      </c>
      <c r="F293">
        <v>1.963495463E-2</v>
      </c>
      <c r="G293">
        <v>-184.86854550000001</v>
      </c>
      <c r="H293" s="2">
        <v>3.9291381839999997E-3</v>
      </c>
      <c r="I293">
        <v>47.799999239999998</v>
      </c>
    </row>
    <row r="294" spans="1:9" x14ac:dyDescent="0.25">
      <c r="A294">
        <v>5.86</v>
      </c>
      <c r="B294">
        <v>0</v>
      </c>
      <c r="C294">
        <v>-8.1812307240000007E-2</v>
      </c>
      <c r="D294">
        <v>457.67987060000002</v>
      </c>
      <c r="E294">
        <v>0</v>
      </c>
      <c r="F294">
        <v>1.8544122579999999E-2</v>
      </c>
      <c r="G294">
        <v>-206.9796906</v>
      </c>
      <c r="H294" s="2">
        <v>5.4626464839999996E-3</v>
      </c>
      <c r="I294">
        <v>48</v>
      </c>
    </row>
    <row r="295" spans="1:9" x14ac:dyDescent="0.25">
      <c r="A295">
        <v>5.88</v>
      </c>
      <c r="B295">
        <v>0</v>
      </c>
      <c r="C295">
        <v>-8.1812307240000007E-2</v>
      </c>
      <c r="D295">
        <v>436.2177734</v>
      </c>
      <c r="E295">
        <v>0</v>
      </c>
      <c r="F295">
        <v>1.7453292379999999E-2</v>
      </c>
      <c r="G295">
        <v>-206.38517759999999</v>
      </c>
      <c r="H295" s="2">
        <v>6.8206787110000004E-3</v>
      </c>
      <c r="I295">
        <v>48.200000760000002</v>
      </c>
    </row>
    <row r="296" spans="1:9" x14ac:dyDescent="0.25">
      <c r="A296">
        <v>5.9</v>
      </c>
      <c r="B296">
        <v>0</v>
      </c>
      <c r="C296">
        <v>-8.0721475180000002E-2</v>
      </c>
      <c r="D296" s="1">
        <v>4.1338304700000003E-43</v>
      </c>
      <c r="E296">
        <v>0</v>
      </c>
      <c r="F296">
        <v>1.636246219E-2</v>
      </c>
      <c r="G296">
        <v>-183.33047490000001</v>
      </c>
      <c r="H296" s="2">
        <v>8.7509155270000007E-3</v>
      </c>
      <c r="I296">
        <v>48.599998470000003</v>
      </c>
    </row>
    <row r="297" spans="1:9" x14ac:dyDescent="0.25">
      <c r="A297">
        <v>5.92</v>
      </c>
      <c r="B297">
        <v>0</v>
      </c>
      <c r="C297">
        <v>-7.9630650580000004E-2</v>
      </c>
      <c r="D297">
        <v>416.28829960000002</v>
      </c>
      <c r="E297">
        <v>0</v>
      </c>
      <c r="F297">
        <v>1.527163107E-2</v>
      </c>
      <c r="G297">
        <v>-182.6868896</v>
      </c>
      <c r="H297" s="2">
        <v>9.521484375E-3</v>
      </c>
      <c r="I297">
        <v>48.799999239999998</v>
      </c>
    </row>
    <row r="298" spans="1:9" x14ac:dyDescent="0.25">
      <c r="A298">
        <v>5.94</v>
      </c>
      <c r="B298">
        <v>0</v>
      </c>
      <c r="C298">
        <v>-7.853981853E-2</v>
      </c>
      <c r="D298">
        <v>416.59371950000002</v>
      </c>
      <c r="E298">
        <v>0</v>
      </c>
      <c r="F298">
        <v>1.418079995E-2</v>
      </c>
      <c r="G298">
        <v>-182.0269318</v>
      </c>
      <c r="H298" s="2">
        <v>1.023864746E-2</v>
      </c>
      <c r="I298">
        <v>49</v>
      </c>
    </row>
    <row r="299" spans="1:9" x14ac:dyDescent="0.25">
      <c r="A299">
        <v>5.96</v>
      </c>
      <c r="B299">
        <v>0</v>
      </c>
      <c r="C299">
        <v>-7.7448986469999995E-2</v>
      </c>
      <c r="D299">
        <v>416.8828125</v>
      </c>
      <c r="E299">
        <v>0</v>
      </c>
      <c r="F299">
        <v>1.308996975E-2</v>
      </c>
      <c r="G299">
        <v>-181.3506165</v>
      </c>
      <c r="H299" s="2">
        <v>1.071166992E-2</v>
      </c>
      <c r="I299">
        <v>49.200000760000002</v>
      </c>
    </row>
    <row r="300" spans="1:9" x14ac:dyDescent="0.25">
      <c r="A300">
        <v>5.98</v>
      </c>
      <c r="B300">
        <v>0</v>
      </c>
      <c r="C300">
        <v>-7.7448986469999995E-2</v>
      </c>
      <c r="D300">
        <v>439.86114500000002</v>
      </c>
      <c r="E300">
        <v>0</v>
      </c>
      <c r="F300">
        <v>1.199913863E-2</v>
      </c>
      <c r="G300">
        <v>-180.6579437</v>
      </c>
      <c r="H300" s="2">
        <v>1.124572754E-2</v>
      </c>
      <c r="I300">
        <v>49.400001529999997</v>
      </c>
    </row>
    <row r="301" spans="1:9" x14ac:dyDescent="0.25">
      <c r="A301">
        <v>6</v>
      </c>
      <c r="B301">
        <v>0</v>
      </c>
      <c r="C301">
        <v>-7.6358154420000005E-2</v>
      </c>
      <c r="D301">
        <v>440.13385010000002</v>
      </c>
      <c r="E301">
        <v>0</v>
      </c>
      <c r="F301">
        <v>1.090830751E-2</v>
      </c>
      <c r="G301">
        <v>-179.9488983</v>
      </c>
      <c r="H301" s="2">
        <v>1.222229004E-2</v>
      </c>
      <c r="I301">
        <v>49.599998470000003</v>
      </c>
    </row>
    <row r="302" spans="1:9" x14ac:dyDescent="0.25">
      <c r="A302">
        <v>6.02</v>
      </c>
      <c r="B302">
        <v>0</v>
      </c>
      <c r="C302">
        <v>-7.526732236E-2</v>
      </c>
      <c r="D302">
        <v>441.27923579999998</v>
      </c>
      <c r="E302">
        <v>0</v>
      </c>
      <c r="F302">
        <v>7.6358155349999998E-3</v>
      </c>
      <c r="G302">
        <v>-179.22349550000001</v>
      </c>
      <c r="H302" s="2">
        <v>1.296234131E-2</v>
      </c>
      <c r="I302">
        <v>49.799999239999998</v>
      </c>
    </row>
    <row r="303" spans="1:9" x14ac:dyDescent="0.25">
      <c r="A303">
        <v>6.04</v>
      </c>
      <c r="B303">
        <v>0</v>
      </c>
      <c r="C303">
        <v>-7.526732236E-2</v>
      </c>
      <c r="D303">
        <v>441.53558349999997</v>
      </c>
      <c r="E303">
        <v>0</v>
      </c>
      <c r="F303">
        <v>7.6358155349999998E-3</v>
      </c>
      <c r="G303">
        <v>-155.7760925</v>
      </c>
      <c r="H303" s="2">
        <v>1.358032227E-2</v>
      </c>
      <c r="I303">
        <v>50</v>
      </c>
    </row>
    <row r="304" spans="1:9" x14ac:dyDescent="0.25">
      <c r="A304">
        <v>6.06</v>
      </c>
      <c r="B304">
        <v>0</v>
      </c>
      <c r="C304">
        <v>-7.4176490309999996E-2</v>
      </c>
      <c r="D304">
        <v>442.66458130000001</v>
      </c>
      <c r="E304">
        <v>0</v>
      </c>
      <c r="F304">
        <v>6.5449848769999997E-3</v>
      </c>
      <c r="G304">
        <v>-177.70724490000001</v>
      </c>
      <c r="H304" s="2">
        <v>1.453399658E-2</v>
      </c>
      <c r="I304">
        <v>50.200000760000002</v>
      </c>
    </row>
    <row r="305" spans="1:9" x14ac:dyDescent="0.25">
      <c r="A305">
        <v>6.08</v>
      </c>
      <c r="B305">
        <v>0</v>
      </c>
      <c r="C305">
        <v>-7.4176490309999996E-2</v>
      </c>
      <c r="D305">
        <v>444.01721190000001</v>
      </c>
      <c r="E305">
        <v>0</v>
      </c>
      <c r="F305">
        <v>5.4541537540000002E-3</v>
      </c>
      <c r="G305">
        <v>-176.14190669999999</v>
      </c>
      <c r="H305" s="2">
        <v>1.554870605E-2</v>
      </c>
      <c r="I305">
        <v>50.599998470000003</v>
      </c>
    </row>
    <row r="306" spans="1:9" x14ac:dyDescent="0.25">
      <c r="A306">
        <v>6.1</v>
      </c>
      <c r="B306">
        <v>0</v>
      </c>
      <c r="C306">
        <v>-7.4176490309999996E-2</v>
      </c>
      <c r="D306">
        <v>466.94647220000002</v>
      </c>
      <c r="E306">
        <v>0</v>
      </c>
      <c r="F306">
        <v>5.4541537540000002E-3</v>
      </c>
      <c r="G306">
        <v>-198.04032900000001</v>
      </c>
      <c r="H306" s="2">
        <v>1.569366455E-2</v>
      </c>
      <c r="I306">
        <v>50.799999239999998</v>
      </c>
    </row>
    <row r="307" spans="1:9" x14ac:dyDescent="0.25">
      <c r="A307">
        <v>6.12</v>
      </c>
      <c r="B307">
        <v>0</v>
      </c>
      <c r="C307">
        <v>-7.3085665699999997E-2</v>
      </c>
      <c r="D307">
        <v>445.3534851</v>
      </c>
      <c r="E307">
        <v>0</v>
      </c>
      <c r="F307">
        <v>5.4541537540000002E-3</v>
      </c>
      <c r="G307">
        <v>-219.93875120000001</v>
      </c>
      <c r="H307" s="2">
        <v>1.605987549E-2</v>
      </c>
      <c r="I307">
        <v>51</v>
      </c>
    </row>
    <row r="308" spans="1:9" x14ac:dyDescent="0.25">
      <c r="A308">
        <v>6.14</v>
      </c>
      <c r="B308">
        <v>0</v>
      </c>
      <c r="C308">
        <v>-7.1994833650000006E-2</v>
      </c>
      <c r="D308">
        <v>423.74414059999998</v>
      </c>
      <c r="E308">
        <v>0</v>
      </c>
      <c r="F308">
        <v>6.5449848769999997E-3</v>
      </c>
      <c r="G308">
        <v>-242.72621150000001</v>
      </c>
      <c r="H308" s="2">
        <v>1.638793945E-2</v>
      </c>
      <c r="I308">
        <v>51.200000760000002</v>
      </c>
    </row>
    <row r="309" spans="1:9" x14ac:dyDescent="0.25">
      <c r="A309">
        <v>6.16</v>
      </c>
      <c r="B309">
        <v>0</v>
      </c>
      <c r="C309">
        <v>-7.0904001590000001E-2</v>
      </c>
      <c r="D309">
        <v>423.93502810000001</v>
      </c>
      <c r="E309">
        <v>0</v>
      </c>
      <c r="F309">
        <v>6.5449848769999997E-3</v>
      </c>
      <c r="G309">
        <v>-242.8243866</v>
      </c>
      <c r="H309" s="2">
        <v>1.671600342E-2</v>
      </c>
      <c r="I309">
        <v>51.400001529999997</v>
      </c>
    </row>
    <row r="310" spans="1:9" x14ac:dyDescent="0.25">
      <c r="A310">
        <v>6.18</v>
      </c>
      <c r="B310">
        <v>0</v>
      </c>
      <c r="C310">
        <v>-7.0904001590000001E-2</v>
      </c>
      <c r="D310">
        <v>446.81518549999998</v>
      </c>
      <c r="E310">
        <v>0</v>
      </c>
      <c r="F310">
        <v>8.7266461920000003E-3</v>
      </c>
      <c r="G310">
        <v>-243.81158450000001</v>
      </c>
      <c r="H310" s="2">
        <v>1.704406738E-2</v>
      </c>
      <c r="I310">
        <v>51.599998470000003</v>
      </c>
    </row>
    <row r="311" spans="1:9" x14ac:dyDescent="0.25">
      <c r="A311">
        <v>6.2</v>
      </c>
      <c r="B311">
        <v>0</v>
      </c>
      <c r="C311">
        <v>-6.9813169539999997E-2</v>
      </c>
      <c r="D311">
        <v>446.98971560000001</v>
      </c>
      <c r="E311">
        <v>0</v>
      </c>
      <c r="F311">
        <v>8.7266461920000003E-3</v>
      </c>
      <c r="G311">
        <v>-266.63177489999998</v>
      </c>
      <c r="H311" s="2">
        <v>1.725006104E-2</v>
      </c>
      <c r="I311">
        <v>51.799999239999998</v>
      </c>
    </row>
    <row r="312" spans="1:9" x14ac:dyDescent="0.25">
      <c r="A312">
        <v>6.22</v>
      </c>
      <c r="B312">
        <v>0</v>
      </c>
      <c r="C312">
        <v>-6.8722337480000006E-2</v>
      </c>
      <c r="D312">
        <v>448.0369263</v>
      </c>
      <c r="E312">
        <v>0</v>
      </c>
      <c r="F312">
        <v>9.8174773160000003E-3</v>
      </c>
      <c r="G312">
        <v>-244.9460449</v>
      </c>
      <c r="H312" s="2">
        <v>1.787567139E-2</v>
      </c>
      <c r="I312">
        <v>52</v>
      </c>
    </row>
    <row r="313" spans="1:9" x14ac:dyDescent="0.25">
      <c r="A313">
        <v>6.24</v>
      </c>
      <c r="B313">
        <v>0</v>
      </c>
      <c r="C313">
        <v>-6.7631505430000002E-2</v>
      </c>
      <c r="D313">
        <v>448.1950989</v>
      </c>
      <c r="E313">
        <v>0</v>
      </c>
      <c r="F313">
        <v>1.090830751E-2</v>
      </c>
      <c r="G313">
        <v>-268.81887819999997</v>
      </c>
      <c r="H313" s="2">
        <v>1.971435547E-2</v>
      </c>
      <c r="I313">
        <v>52.400001529999997</v>
      </c>
    </row>
    <row r="314" spans="1:9" x14ac:dyDescent="0.25">
      <c r="A314">
        <v>6.26</v>
      </c>
      <c r="B314">
        <v>0</v>
      </c>
      <c r="C314">
        <v>-6.6540680830000004E-2</v>
      </c>
      <c r="D314">
        <v>426.64572140000001</v>
      </c>
      <c r="E314">
        <v>0</v>
      </c>
      <c r="F314">
        <v>1.090830751E-2</v>
      </c>
      <c r="G314">
        <v>-247.1658936</v>
      </c>
      <c r="H314" s="2">
        <v>2.082061768E-2</v>
      </c>
      <c r="I314">
        <v>52.599998470000003</v>
      </c>
    </row>
    <row r="315" spans="1:9" x14ac:dyDescent="0.25">
      <c r="A315">
        <v>6.28</v>
      </c>
      <c r="B315">
        <v>0</v>
      </c>
      <c r="C315">
        <v>-6.6540680830000004E-2</v>
      </c>
      <c r="D315">
        <v>449.46044920000003</v>
      </c>
      <c r="E315">
        <v>0</v>
      </c>
      <c r="F315">
        <v>1.090830751E-2</v>
      </c>
      <c r="G315">
        <v>-225.51290890000001</v>
      </c>
      <c r="H315" s="2">
        <v>2.214813232E-2</v>
      </c>
      <c r="I315">
        <v>52.799999239999998</v>
      </c>
    </row>
    <row r="316" spans="1:9" x14ac:dyDescent="0.25">
      <c r="A316">
        <v>6.3</v>
      </c>
      <c r="B316">
        <v>0</v>
      </c>
      <c r="C316">
        <v>-6.5449848769999999E-2</v>
      </c>
      <c r="D316">
        <v>449.56954960000002</v>
      </c>
      <c r="E316">
        <v>0</v>
      </c>
      <c r="F316">
        <v>1.199913863E-2</v>
      </c>
      <c r="G316">
        <v>-248.38217159999999</v>
      </c>
      <c r="H316" s="2">
        <v>2.356719971E-2</v>
      </c>
      <c r="I316">
        <v>53</v>
      </c>
    </row>
    <row r="317" spans="1:9" x14ac:dyDescent="0.25">
      <c r="A317">
        <v>6.32</v>
      </c>
      <c r="B317">
        <v>0</v>
      </c>
      <c r="C317">
        <v>-6.4359016719999995E-2</v>
      </c>
      <c r="D317">
        <v>427.84564210000002</v>
      </c>
      <c r="E317">
        <v>0</v>
      </c>
      <c r="F317">
        <v>1.090830751E-2</v>
      </c>
      <c r="G317">
        <v>-225.85650630000001</v>
      </c>
      <c r="H317" s="2">
        <v>2.508544922E-2</v>
      </c>
      <c r="I317">
        <v>53.200000760000002</v>
      </c>
    </row>
    <row r="318" spans="1:9" x14ac:dyDescent="0.25">
      <c r="A318">
        <v>6.34</v>
      </c>
      <c r="B318">
        <v>0</v>
      </c>
      <c r="C318">
        <v>-6.3268184660000004E-2</v>
      </c>
      <c r="D318">
        <v>427.9219971</v>
      </c>
      <c r="E318">
        <v>0</v>
      </c>
      <c r="F318">
        <v>1.090830751E-2</v>
      </c>
      <c r="G318">
        <v>-204.20352170000001</v>
      </c>
      <c r="H318" s="2">
        <v>2.661895752E-2</v>
      </c>
      <c r="I318">
        <v>53.400001529999997</v>
      </c>
    </row>
    <row r="319" spans="1:9" x14ac:dyDescent="0.25">
      <c r="A319">
        <v>6.36</v>
      </c>
      <c r="B319">
        <v>0</v>
      </c>
      <c r="C319">
        <v>-5.9995692220000001E-2</v>
      </c>
      <c r="D319">
        <v>427.98199460000001</v>
      </c>
      <c r="E319">
        <v>0</v>
      </c>
      <c r="F319">
        <v>1.090830751E-2</v>
      </c>
      <c r="G319">
        <v>-226.1837616</v>
      </c>
      <c r="H319" s="2">
        <v>2.809906006E-2</v>
      </c>
      <c r="I319">
        <v>53.599998470000003</v>
      </c>
    </row>
    <row r="320" spans="1:9" x14ac:dyDescent="0.25">
      <c r="A320">
        <v>6.38</v>
      </c>
      <c r="B320">
        <v>0</v>
      </c>
      <c r="C320">
        <v>-5.8904863889999999E-2</v>
      </c>
      <c r="D320">
        <v>405.32000729999999</v>
      </c>
      <c r="E320">
        <v>0</v>
      </c>
      <c r="F320">
        <v>9.8174773160000003E-3</v>
      </c>
      <c r="G320">
        <v>-226.34738160000001</v>
      </c>
      <c r="H320" s="2">
        <v>2.967071533E-2</v>
      </c>
      <c r="I320">
        <v>53.799999239999998</v>
      </c>
    </row>
    <row r="321" spans="1:9" x14ac:dyDescent="0.25">
      <c r="A321">
        <v>6.4</v>
      </c>
      <c r="B321">
        <v>0</v>
      </c>
      <c r="C321">
        <v>-5.6723199779999997E-2</v>
      </c>
      <c r="D321">
        <v>405.3309021</v>
      </c>
      <c r="E321">
        <v>0</v>
      </c>
      <c r="F321">
        <v>8.7266461920000003E-3</v>
      </c>
      <c r="G321">
        <v>-203.80537409999999</v>
      </c>
      <c r="H321" s="2">
        <v>3.129577637E-2</v>
      </c>
      <c r="I321">
        <v>54</v>
      </c>
    </row>
    <row r="322" spans="1:9" x14ac:dyDescent="0.25">
      <c r="A322">
        <v>6.42</v>
      </c>
      <c r="B322">
        <v>0</v>
      </c>
      <c r="C322">
        <v>-5.4541539399999998E-2</v>
      </c>
      <c r="D322">
        <v>381.69259640000001</v>
      </c>
      <c r="E322">
        <v>0</v>
      </c>
      <c r="F322">
        <v>8.7266461920000003E-3</v>
      </c>
      <c r="G322">
        <v>-203.19450380000001</v>
      </c>
      <c r="H322" s="2">
        <v>3.462219238E-2</v>
      </c>
      <c r="I322">
        <v>54.400001529999997</v>
      </c>
    </row>
    <row r="323" spans="1:9" x14ac:dyDescent="0.25">
      <c r="A323">
        <v>6.44</v>
      </c>
      <c r="B323">
        <v>0</v>
      </c>
      <c r="C323">
        <v>-5.235987902E-2</v>
      </c>
      <c r="D323">
        <v>380.73266599999999</v>
      </c>
      <c r="E323">
        <v>0</v>
      </c>
      <c r="F323">
        <v>7.6358155349999998E-3</v>
      </c>
      <c r="G323">
        <v>-202.43637079999999</v>
      </c>
      <c r="H323" s="2">
        <v>3.620147705E-2</v>
      </c>
      <c r="I323">
        <v>54.599998470000003</v>
      </c>
    </row>
    <row r="324" spans="1:9" x14ac:dyDescent="0.25">
      <c r="A324">
        <v>6.46</v>
      </c>
      <c r="B324">
        <v>0</v>
      </c>
      <c r="C324">
        <v>-5.0178214909999998E-2</v>
      </c>
      <c r="D324">
        <v>379.74002080000002</v>
      </c>
      <c r="E324">
        <v>0</v>
      </c>
      <c r="F324">
        <v>6.5449848769999997E-3</v>
      </c>
      <c r="G324">
        <v>-179.84527589999999</v>
      </c>
      <c r="H324" s="2">
        <v>3.764343262E-2</v>
      </c>
      <c r="I324">
        <v>54.799999239999998</v>
      </c>
    </row>
    <row r="325" spans="1:9" x14ac:dyDescent="0.25">
      <c r="A325">
        <v>6.48</v>
      </c>
      <c r="B325">
        <v>0</v>
      </c>
      <c r="C325">
        <v>-4.6905722470000001E-2</v>
      </c>
      <c r="D325">
        <v>356.0090027</v>
      </c>
      <c r="E325">
        <v>0</v>
      </c>
      <c r="F325">
        <v>4.3633230960000002E-3</v>
      </c>
      <c r="G325">
        <v>-156.3487701</v>
      </c>
      <c r="H325" s="2">
        <v>3.913116455E-2</v>
      </c>
      <c r="I325">
        <v>55</v>
      </c>
    </row>
    <row r="326" spans="1:9" x14ac:dyDescent="0.25">
      <c r="A326">
        <v>6.5</v>
      </c>
      <c r="B326">
        <v>0</v>
      </c>
      <c r="C326">
        <v>-4.3633230029999998E-2</v>
      </c>
      <c r="D326">
        <v>332.22888180000001</v>
      </c>
      <c r="E326">
        <v>0</v>
      </c>
      <c r="F326">
        <v>2.1816615480000001E-3</v>
      </c>
      <c r="G326">
        <v>-132.81954959999999</v>
      </c>
      <c r="H326" s="2">
        <v>4.039001465E-2</v>
      </c>
      <c r="I326">
        <v>55.200000760000002</v>
      </c>
    </row>
    <row r="327" spans="1:9" x14ac:dyDescent="0.25">
      <c r="A327">
        <v>6.52</v>
      </c>
      <c r="B327">
        <v>0</v>
      </c>
      <c r="C327">
        <v>-4.0360737590000001E-2</v>
      </c>
      <c r="D327">
        <v>330.21630859999999</v>
      </c>
      <c r="E327">
        <v>0</v>
      </c>
      <c r="F327">
        <v>-3.2724924390000001E-3</v>
      </c>
      <c r="G327">
        <v>-131.07423399999999</v>
      </c>
      <c r="H327" s="2">
        <v>4.165649414E-2</v>
      </c>
      <c r="I327">
        <v>55.400001529999997</v>
      </c>
    </row>
    <row r="328" spans="1:9" x14ac:dyDescent="0.25">
      <c r="A328">
        <v>6.54</v>
      </c>
      <c r="B328">
        <v>0</v>
      </c>
      <c r="C328">
        <v>-3.3815752710000001E-2</v>
      </c>
      <c r="D328">
        <v>328.15463260000001</v>
      </c>
      <c r="E328">
        <v>0</v>
      </c>
      <c r="F328">
        <v>-6.5449848769999997E-3</v>
      </c>
      <c r="G328">
        <v>-106.59053040000001</v>
      </c>
      <c r="H328" s="2">
        <v>4.322814941E-2</v>
      </c>
      <c r="I328">
        <v>55.599998470000003</v>
      </c>
    </row>
    <row r="329" spans="1:9" x14ac:dyDescent="0.25">
      <c r="A329">
        <v>6.56</v>
      </c>
      <c r="B329">
        <v>0</v>
      </c>
      <c r="C329">
        <v>-3.0543262139999999E-2</v>
      </c>
      <c r="D329">
        <v>326.04385380000002</v>
      </c>
      <c r="E329">
        <v>0</v>
      </c>
      <c r="F329">
        <v>-9.8174773160000003E-3</v>
      </c>
      <c r="G329">
        <v>-82.057746890000004</v>
      </c>
      <c r="H329" s="2">
        <v>4.470062256E-2</v>
      </c>
      <c r="I329">
        <v>55.799999239999998</v>
      </c>
    </row>
    <row r="330" spans="1:9" x14ac:dyDescent="0.25">
      <c r="A330">
        <v>6.58</v>
      </c>
      <c r="B330">
        <v>0</v>
      </c>
      <c r="C330">
        <v>-2.8361599889999999E-2</v>
      </c>
      <c r="D330">
        <v>323.88403319999998</v>
      </c>
      <c r="E330">
        <v>0</v>
      </c>
      <c r="F330">
        <v>-1.418079995E-2</v>
      </c>
      <c r="G330">
        <v>-53.772502899999999</v>
      </c>
      <c r="H330" s="2">
        <v>4.70199585E-2</v>
      </c>
      <c r="I330">
        <v>56.200000760000002</v>
      </c>
    </row>
    <row r="331" spans="1:9" x14ac:dyDescent="0.25">
      <c r="A331">
        <v>6.6</v>
      </c>
      <c r="B331">
        <v>0</v>
      </c>
      <c r="C331">
        <v>-2.5089107449999998E-2</v>
      </c>
      <c r="D331">
        <v>342.13906859999997</v>
      </c>
      <c r="E331">
        <v>0</v>
      </c>
      <c r="F331">
        <v>-1.963495463E-2</v>
      </c>
      <c r="G331">
        <v>-5.481424809</v>
      </c>
      <c r="H331" s="2">
        <v>4.805755615E-2</v>
      </c>
      <c r="I331">
        <v>56.400001529999997</v>
      </c>
    </row>
    <row r="332" spans="1:9" x14ac:dyDescent="0.25">
      <c r="A332">
        <v>6.62</v>
      </c>
      <c r="B332">
        <v>0</v>
      </c>
      <c r="C332">
        <v>-2.1816615019999999E-2</v>
      </c>
      <c r="D332">
        <v>318.03170779999999</v>
      </c>
      <c r="E332">
        <v>0</v>
      </c>
      <c r="F332">
        <v>-2.3998277259999999E-2</v>
      </c>
      <c r="G332">
        <v>-1.6307920220000001</v>
      </c>
      <c r="H332" s="2">
        <v>4.883575439E-2</v>
      </c>
      <c r="I332">
        <v>56.599998470000003</v>
      </c>
    </row>
    <row r="333" spans="1:9" x14ac:dyDescent="0.25">
      <c r="A333">
        <v>6.64</v>
      </c>
      <c r="B333">
        <v>0</v>
      </c>
      <c r="C333">
        <v>-1.963495463E-2</v>
      </c>
      <c r="D333">
        <v>338.39752199999998</v>
      </c>
      <c r="E333">
        <v>0</v>
      </c>
      <c r="F333">
        <v>-2.945243195E-2</v>
      </c>
      <c r="G333">
        <v>3.174317598</v>
      </c>
      <c r="H333" s="2">
        <v>4.970550537E-2</v>
      </c>
      <c r="I333">
        <v>56.799999239999998</v>
      </c>
    </row>
    <row r="334" spans="1:9" x14ac:dyDescent="0.25">
      <c r="A334">
        <v>6.66</v>
      </c>
      <c r="B334">
        <v>0</v>
      </c>
      <c r="C334">
        <v>-1.636246219E-2</v>
      </c>
      <c r="D334">
        <v>336.02496339999999</v>
      </c>
      <c r="E334">
        <v>0</v>
      </c>
      <c r="F334">
        <v>-3.3815752710000001E-2</v>
      </c>
      <c r="G334">
        <v>7.172212601</v>
      </c>
      <c r="H334" s="2">
        <v>4.998016357E-2</v>
      </c>
      <c r="I334">
        <v>57</v>
      </c>
    </row>
    <row r="335" spans="1:9" x14ac:dyDescent="0.25">
      <c r="A335">
        <v>6.68</v>
      </c>
      <c r="B335">
        <v>0</v>
      </c>
      <c r="C335">
        <v>-1.418079995E-2</v>
      </c>
      <c r="D335">
        <v>334.49234009999998</v>
      </c>
      <c r="E335">
        <v>0</v>
      </c>
      <c r="F335">
        <v>-3.9269909259999999E-2</v>
      </c>
      <c r="G335">
        <v>12.124584199999999</v>
      </c>
      <c r="H335" s="2">
        <v>4.985809326E-2</v>
      </c>
      <c r="I335">
        <v>57.200000760000002</v>
      </c>
    </row>
    <row r="336" spans="1:9" x14ac:dyDescent="0.25">
      <c r="A336">
        <v>6.7</v>
      </c>
      <c r="B336">
        <v>0</v>
      </c>
      <c r="C336">
        <v>-8.7266461920000003E-3</v>
      </c>
      <c r="D336">
        <v>332.0379944</v>
      </c>
      <c r="E336">
        <v>0</v>
      </c>
      <c r="F336">
        <v>-4.6905722470000001E-2</v>
      </c>
      <c r="G336">
        <v>16.269741060000001</v>
      </c>
      <c r="H336" s="2">
        <v>4.972076416E-2</v>
      </c>
      <c r="I336">
        <v>57.400001529999997</v>
      </c>
    </row>
    <row r="337" spans="1:9" x14ac:dyDescent="0.25">
      <c r="A337">
        <v>6.72</v>
      </c>
      <c r="B337">
        <v>0</v>
      </c>
      <c r="C337">
        <v>-5.4541537540000002E-3</v>
      </c>
      <c r="D337">
        <v>330.42355350000003</v>
      </c>
      <c r="E337">
        <v>0</v>
      </c>
      <c r="F337">
        <v>-5.1269046960000002E-2</v>
      </c>
      <c r="G337">
        <v>-24.041910170000001</v>
      </c>
      <c r="H337" s="2">
        <v>4.904174805E-2</v>
      </c>
      <c r="I337">
        <v>57.599998470000003</v>
      </c>
    </row>
    <row r="338" spans="1:9" x14ac:dyDescent="0.25">
      <c r="A338">
        <v>6.74</v>
      </c>
      <c r="B338">
        <v>0</v>
      </c>
      <c r="C338">
        <v>-3.2724924390000001E-3</v>
      </c>
      <c r="D338">
        <v>327.88735960000002</v>
      </c>
      <c r="E338">
        <v>0</v>
      </c>
      <c r="F338">
        <v>-5.3450707350000001E-2</v>
      </c>
      <c r="G338">
        <v>-19.782217030000002</v>
      </c>
      <c r="H338" s="2">
        <v>4.714202881E-2</v>
      </c>
      <c r="I338">
        <v>58</v>
      </c>
    </row>
    <row r="339" spans="1:9" x14ac:dyDescent="0.25">
      <c r="A339">
        <v>6.76</v>
      </c>
      <c r="B339">
        <v>0</v>
      </c>
      <c r="C339">
        <v>-2.1816615480000001E-3</v>
      </c>
      <c r="D339">
        <v>368.98440549999998</v>
      </c>
      <c r="E339">
        <v>0</v>
      </c>
      <c r="F339">
        <v>-5.5632371460000003E-2</v>
      </c>
      <c r="G339">
        <v>-80.105155940000003</v>
      </c>
      <c r="H339" s="2">
        <v>4.596710205E-2</v>
      </c>
      <c r="I339">
        <v>58.200000760000002</v>
      </c>
    </row>
    <row r="340" spans="1:9" x14ac:dyDescent="0.25">
      <c r="A340">
        <v>6.78</v>
      </c>
      <c r="B340">
        <v>0</v>
      </c>
      <c r="C340">
        <v>0</v>
      </c>
      <c r="D340">
        <v>367.23910519999998</v>
      </c>
      <c r="E340">
        <v>0</v>
      </c>
      <c r="F340">
        <v>-5.5632371460000003E-2</v>
      </c>
      <c r="G340">
        <v>-122.9039078</v>
      </c>
      <c r="H340" s="2">
        <v>4.486846924E-2</v>
      </c>
      <c r="I340">
        <v>58.400001529999997</v>
      </c>
    </row>
    <row r="341" spans="1:9" x14ac:dyDescent="0.25">
      <c r="A341">
        <v>6.8</v>
      </c>
      <c r="B341">
        <v>0</v>
      </c>
      <c r="C341">
        <v>0</v>
      </c>
      <c r="D341">
        <v>389.05569459999998</v>
      </c>
      <c r="E341">
        <v>0</v>
      </c>
      <c r="F341">
        <v>-5.5632371460000003E-2</v>
      </c>
      <c r="G341">
        <v>-165.702652</v>
      </c>
      <c r="H341" s="2">
        <v>4.383087158E-2</v>
      </c>
      <c r="I341">
        <v>58.599998470000003</v>
      </c>
    </row>
    <row r="342" spans="1:9" x14ac:dyDescent="0.25">
      <c r="A342">
        <v>6.82</v>
      </c>
      <c r="B342">
        <v>0</v>
      </c>
      <c r="C342">
        <v>2.1816615480000001E-3</v>
      </c>
      <c r="D342">
        <v>387.27764889999997</v>
      </c>
      <c r="E342">
        <v>0</v>
      </c>
      <c r="F342">
        <v>-5.5632371460000003E-2</v>
      </c>
      <c r="G342">
        <v>-164.8681641</v>
      </c>
      <c r="H342" s="2">
        <v>4.274749756E-2</v>
      </c>
      <c r="I342">
        <v>58.799999239999998</v>
      </c>
    </row>
    <row r="343" spans="1:9" x14ac:dyDescent="0.25">
      <c r="A343">
        <v>6.84</v>
      </c>
      <c r="B343">
        <v>0</v>
      </c>
      <c r="C343">
        <v>5.4541537540000002E-3</v>
      </c>
      <c r="D343">
        <v>319.1279907</v>
      </c>
      <c r="E343">
        <v>0</v>
      </c>
      <c r="F343">
        <v>-5.3450707350000001E-2</v>
      </c>
      <c r="G343">
        <v>-209.44496150000001</v>
      </c>
      <c r="H343" s="2">
        <v>4.176330566E-2</v>
      </c>
      <c r="I343">
        <v>59</v>
      </c>
    </row>
    <row r="344" spans="1:9" x14ac:dyDescent="0.25">
      <c r="A344">
        <v>6.86</v>
      </c>
      <c r="B344">
        <v>0</v>
      </c>
      <c r="C344">
        <v>7.6358155349999998E-3</v>
      </c>
      <c r="D344">
        <v>317.26812740000003</v>
      </c>
      <c r="E344">
        <v>0</v>
      </c>
      <c r="F344">
        <v>-4.7996554519999998E-2</v>
      </c>
      <c r="G344">
        <v>-254.05448910000001</v>
      </c>
      <c r="H344" s="2">
        <v>4.077911377E-2</v>
      </c>
      <c r="I344">
        <v>59.200000760000002</v>
      </c>
    </row>
    <row r="345" spans="1:9" x14ac:dyDescent="0.25">
      <c r="A345">
        <v>6.88</v>
      </c>
      <c r="B345">
        <v>0</v>
      </c>
      <c r="C345">
        <v>1.636246219E-2</v>
      </c>
      <c r="D345">
        <v>291.78088380000003</v>
      </c>
      <c r="E345">
        <v>0</v>
      </c>
      <c r="F345">
        <v>-4.4724062090000002E-2</v>
      </c>
      <c r="G345">
        <v>-277.76916499999999</v>
      </c>
      <c r="H345" s="2">
        <v>3.955841064E-2</v>
      </c>
      <c r="I345">
        <v>59.400001529999997</v>
      </c>
    </row>
    <row r="346" spans="1:9" x14ac:dyDescent="0.25">
      <c r="A346">
        <v>6.9</v>
      </c>
      <c r="B346">
        <v>0</v>
      </c>
      <c r="C346">
        <v>2.1816615019999999E-2</v>
      </c>
      <c r="D346">
        <v>244.4115448</v>
      </c>
      <c r="E346">
        <v>0</v>
      </c>
      <c r="F346">
        <v>-4.1451569649999999E-2</v>
      </c>
      <c r="G346">
        <v>-301.53289790000002</v>
      </c>
      <c r="H346" s="2">
        <v>3.840637207E-2</v>
      </c>
      <c r="I346">
        <v>59.599998470000003</v>
      </c>
    </row>
    <row r="347" spans="1:9" x14ac:dyDescent="0.25">
      <c r="A347">
        <v>6.92</v>
      </c>
      <c r="B347">
        <v>0</v>
      </c>
      <c r="C347">
        <v>2.7270769699999999E-2</v>
      </c>
      <c r="D347">
        <v>191.31535339999999</v>
      </c>
      <c r="E347">
        <v>0</v>
      </c>
      <c r="F347">
        <v>-3.9269909259999999E-2</v>
      </c>
      <c r="G347">
        <v>-282.86877440000001</v>
      </c>
      <c r="H347" s="2">
        <v>3.643035889E-2</v>
      </c>
      <c r="I347">
        <v>60</v>
      </c>
    </row>
    <row r="348" spans="1:9" x14ac:dyDescent="0.25">
      <c r="A348">
        <v>6.94</v>
      </c>
      <c r="B348">
        <v>0</v>
      </c>
      <c r="C348">
        <v>3.272492439E-2</v>
      </c>
      <c r="D348">
        <v>186.4611664</v>
      </c>
      <c r="E348">
        <v>0</v>
      </c>
      <c r="F348">
        <v>-3.7088245149999997E-2</v>
      </c>
      <c r="G348">
        <v>-262.24118040000002</v>
      </c>
      <c r="H348" s="2">
        <v>3.565216064E-2</v>
      </c>
      <c r="I348">
        <v>60.200000760000002</v>
      </c>
    </row>
    <row r="349" spans="1:9" x14ac:dyDescent="0.25">
      <c r="A349">
        <v>6.96</v>
      </c>
      <c r="B349">
        <v>0</v>
      </c>
      <c r="C349">
        <v>3.9269909259999999E-2</v>
      </c>
      <c r="D349">
        <v>158.81950380000001</v>
      </c>
      <c r="E349">
        <v>0</v>
      </c>
      <c r="F349">
        <v>-3.4906584769999999E-2</v>
      </c>
      <c r="G349">
        <v>-263.46289059999998</v>
      </c>
      <c r="H349" s="2">
        <v>3.489685059E-2</v>
      </c>
      <c r="I349">
        <v>60.400001529999997</v>
      </c>
    </row>
    <row r="350" spans="1:9" x14ac:dyDescent="0.25">
      <c r="A350">
        <v>6.98</v>
      </c>
      <c r="B350">
        <v>0</v>
      </c>
      <c r="C350">
        <v>4.6905722470000001E-2</v>
      </c>
      <c r="D350">
        <v>108.3740387</v>
      </c>
      <c r="E350">
        <v>0</v>
      </c>
      <c r="F350">
        <v>-3.272492439E-2</v>
      </c>
      <c r="G350">
        <v>-264.71734620000001</v>
      </c>
      <c r="H350" s="2">
        <v>3.41796875E-2</v>
      </c>
      <c r="I350">
        <v>60.599998470000003</v>
      </c>
    </row>
    <row r="351" spans="1:9" x14ac:dyDescent="0.25">
      <c r="A351">
        <v>7</v>
      </c>
      <c r="B351">
        <v>0</v>
      </c>
      <c r="C351">
        <v>5.4541539399999998E-2</v>
      </c>
      <c r="D351">
        <v>79.630645749999999</v>
      </c>
      <c r="E351">
        <v>0</v>
      </c>
      <c r="F351">
        <v>-3.1634092330000002E-2</v>
      </c>
      <c r="G351">
        <v>-243.2989044</v>
      </c>
      <c r="H351" s="2">
        <v>3.359985352E-2</v>
      </c>
      <c r="I351">
        <v>60.799999239999998</v>
      </c>
    </row>
    <row r="352" spans="1:9" x14ac:dyDescent="0.25">
      <c r="A352">
        <v>7.02</v>
      </c>
      <c r="B352">
        <v>0</v>
      </c>
      <c r="C352">
        <v>6.3268184660000004E-2</v>
      </c>
      <c r="D352">
        <v>49.883689879999999</v>
      </c>
      <c r="E352">
        <v>0</v>
      </c>
      <c r="F352">
        <v>-3.1634092330000002E-2</v>
      </c>
      <c r="G352">
        <v>-199.19116210000001</v>
      </c>
      <c r="H352" s="2">
        <v>3.3203125E-2</v>
      </c>
      <c r="I352">
        <v>61</v>
      </c>
    </row>
    <row r="353" spans="1:9" x14ac:dyDescent="0.25">
      <c r="A353">
        <v>7.04</v>
      </c>
      <c r="B353">
        <v>0</v>
      </c>
      <c r="C353">
        <v>8.0721475180000002E-2</v>
      </c>
      <c r="D353">
        <v>20.00583649</v>
      </c>
      <c r="E353">
        <v>0</v>
      </c>
      <c r="F353">
        <v>-3.272492439E-2</v>
      </c>
      <c r="G353">
        <v>-176.90002440000001</v>
      </c>
      <c r="H353" s="2">
        <v>3.299713135E-2</v>
      </c>
      <c r="I353">
        <v>61.200000760000002</v>
      </c>
    </row>
    <row r="354" spans="1:9" x14ac:dyDescent="0.25">
      <c r="A354">
        <v>7.06</v>
      </c>
      <c r="B354">
        <v>0</v>
      </c>
      <c r="C354">
        <v>8.9448124170000004E-2</v>
      </c>
      <c r="D354">
        <v>11.813697810000001</v>
      </c>
      <c r="E354">
        <v>0</v>
      </c>
      <c r="F354">
        <v>-3.3815752710000001E-2</v>
      </c>
      <c r="G354">
        <v>-153.71987920000001</v>
      </c>
      <c r="H354" s="2">
        <v>3.29284668E-2</v>
      </c>
      <c r="I354">
        <v>61.400001529999997</v>
      </c>
    </row>
    <row r="355" spans="1:9" x14ac:dyDescent="0.25">
      <c r="A355">
        <v>7.08</v>
      </c>
      <c r="B355">
        <v>0</v>
      </c>
      <c r="C355">
        <v>9.8174773160000006E-2</v>
      </c>
      <c r="D355">
        <v>3.4906585219999999</v>
      </c>
      <c r="E355">
        <v>0</v>
      </c>
      <c r="F355">
        <v>-3.5997416820000003E-2</v>
      </c>
      <c r="G355">
        <v>-106.4214478</v>
      </c>
      <c r="H355" s="2">
        <v>3.340911865E-2</v>
      </c>
      <c r="I355">
        <v>61.799999239999998</v>
      </c>
    </row>
    <row r="356" spans="1:9" x14ac:dyDescent="0.25">
      <c r="A356">
        <v>7.1</v>
      </c>
      <c r="B356">
        <v>0</v>
      </c>
      <c r="C356">
        <v>0.10581058259999999</v>
      </c>
      <c r="D356">
        <v>9.1575241090000006</v>
      </c>
      <c r="E356">
        <v>0</v>
      </c>
      <c r="F356">
        <v>-3.8179077210000002E-2</v>
      </c>
      <c r="G356">
        <v>-82.286819460000004</v>
      </c>
      <c r="H356" s="2">
        <v>3.401947021E-2</v>
      </c>
      <c r="I356">
        <v>62</v>
      </c>
    </row>
    <row r="357" spans="1:9" x14ac:dyDescent="0.25">
      <c r="A357">
        <v>7.12</v>
      </c>
      <c r="B357">
        <v>0</v>
      </c>
      <c r="C357">
        <v>0.1112647429</v>
      </c>
      <c r="D357">
        <v>68.575080869999994</v>
      </c>
      <c r="E357">
        <v>0</v>
      </c>
      <c r="F357">
        <v>-4.0360737590000001E-2</v>
      </c>
      <c r="G357">
        <v>-79.936080930000003</v>
      </c>
      <c r="H357" s="2">
        <v>3.476715088E-2</v>
      </c>
      <c r="I357">
        <v>62.200000760000002</v>
      </c>
    </row>
    <row r="358" spans="1:9" x14ac:dyDescent="0.25">
      <c r="A358">
        <v>7.14</v>
      </c>
      <c r="B358">
        <v>0</v>
      </c>
      <c r="C358">
        <v>0.11562806370000001</v>
      </c>
      <c r="D358">
        <v>128.79985049999999</v>
      </c>
      <c r="E358">
        <v>0</v>
      </c>
      <c r="F358">
        <v>-4.3633230029999998E-2</v>
      </c>
      <c r="G358">
        <v>-54.846973419999998</v>
      </c>
      <c r="H358" s="2">
        <v>3.518676758E-2</v>
      </c>
      <c r="I358">
        <v>62.400001529999997</v>
      </c>
    </row>
    <row r="359" spans="1:9" x14ac:dyDescent="0.25">
      <c r="A359">
        <v>7.16</v>
      </c>
      <c r="B359">
        <v>0</v>
      </c>
      <c r="C359">
        <v>0.1189005524</v>
      </c>
      <c r="D359">
        <v>168.03157039999999</v>
      </c>
      <c r="E359">
        <v>0</v>
      </c>
      <c r="F359">
        <v>-4.581489414E-2</v>
      </c>
      <c r="G359">
        <v>-52.414417270000001</v>
      </c>
      <c r="H359" s="2">
        <v>3.559875488E-2</v>
      </c>
      <c r="I359">
        <v>62.599998470000003</v>
      </c>
    </row>
    <row r="360" spans="1:9" x14ac:dyDescent="0.25">
      <c r="A360">
        <v>7.18</v>
      </c>
      <c r="B360">
        <v>0</v>
      </c>
      <c r="C360">
        <v>0.1199913844</v>
      </c>
      <c r="D360">
        <v>230.8088837</v>
      </c>
      <c r="E360">
        <v>0</v>
      </c>
      <c r="F360">
        <v>-4.9087386580000003E-2</v>
      </c>
      <c r="G360">
        <v>-49.060115809999999</v>
      </c>
      <c r="H360" s="2">
        <v>3.603363037E-2</v>
      </c>
      <c r="I360">
        <v>62.799999239999998</v>
      </c>
    </row>
    <row r="361" spans="1:9" x14ac:dyDescent="0.25">
      <c r="A361">
        <v>7.2</v>
      </c>
      <c r="B361">
        <v>0</v>
      </c>
      <c r="C361">
        <v>0.1189005524</v>
      </c>
      <c r="D361">
        <v>317.16448969999999</v>
      </c>
      <c r="E361">
        <v>0</v>
      </c>
      <c r="F361">
        <v>-5.4541539399999998E-2</v>
      </c>
      <c r="G361">
        <v>-23.84010696</v>
      </c>
      <c r="H361" s="2">
        <v>3.645324707E-2</v>
      </c>
      <c r="I361">
        <v>63</v>
      </c>
    </row>
    <row r="362" spans="1:9" x14ac:dyDescent="0.25">
      <c r="A362">
        <v>7.22</v>
      </c>
      <c r="B362">
        <v>0</v>
      </c>
      <c r="C362">
        <v>0.1123555675</v>
      </c>
      <c r="D362">
        <v>405.3145447</v>
      </c>
      <c r="E362">
        <v>0</v>
      </c>
      <c r="F362">
        <v>-5.6723199779999997E-2</v>
      </c>
      <c r="G362">
        <v>-43.09326935</v>
      </c>
      <c r="H362" s="2">
        <v>3.709411621E-2</v>
      </c>
      <c r="I362">
        <v>63.200000760000002</v>
      </c>
    </row>
    <row r="363" spans="1:9" x14ac:dyDescent="0.25">
      <c r="A363">
        <v>7.24</v>
      </c>
      <c r="B363">
        <v>0</v>
      </c>
      <c r="C363">
        <v>0.1079922467</v>
      </c>
      <c r="D363">
        <v>449.88043210000001</v>
      </c>
      <c r="E363">
        <v>0</v>
      </c>
      <c r="F363">
        <v>-5.8904863889999999E-2</v>
      </c>
      <c r="G363">
        <v>-62.313709260000003</v>
      </c>
      <c r="H363" s="2">
        <v>3.771972656E-2</v>
      </c>
      <c r="I363">
        <v>63.400001529999997</v>
      </c>
    </row>
    <row r="364" spans="1:9" x14ac:dyDescent="0.25">
      <c r="A364">
        <v>7.26</v>
      </c>
      <c r="B364">
        <v>0</v>
      </c>
      <c r="C364">
        <v>0.1025380939</v>
      </c>
      <c r="D364">
        <v>520.02630620000002</v>
      </c>
      <c r="E364">
        <v>0</v>
      </c>
      <c r="F364">
        <v>-5.9995692220000001E-2</v>
      </c>
      <c r="G364">
        <v>-79.728820799999994</v>
      </c>
      <c r="H364" s="2">
        <v>3.883361816E-2</v>
      </c>
      <c r="I364">
        <v>63.799999239999998</v>
      </c>
    </row>
    <row r="365" spans="1:9" x14ac:dyDescent="0.25">
      <c r="A365">
        <v>7.28</v>
      </c>
      <c r="B365">
        <v>0</v>
      </c>
      <c r="C365">
        <v>9.7083941100000001E-2</v>
      </c>
      <c r="D365">
        <v>544.75</v>
      </c>
      <c r="E365">
        <v>0</v>
      </c>
      <c r="F365">
        <v>-5.9995692220000001E-2</v>
      </c>
      <c r="G365">
        <v>-122.46212010000001</v>
      </c>
      <c r="H365" s="2">
        <v>3.929138184E-2</v>
      </c>
      <c r="I365">
        <v>64</v>
      </c>
    </row>
    <row r="366" spans="1:9" x14ac:dyDescent="0.25">
      <c r="A366">
        <v>7.3</v>
      </c>
      <c r="B366">
        <v>0</v>
      </c>
      <c r="C366">
        <v>9.2720612879999997E-2</v>
      </c>
      <c r="D366">
        <v>525.03320310000004</v>
      </c>
      <c r="E366">
        <v>0</v>
      </c>
      <c r="F366">
        <v>-5.9995692220000001E-2</v>
      </c>
      <c r="G366">
        <v>-143.37879939999999</v>
      </c>
      <c r="H366" s="2">
        <v>3.995513916E-2</v>
      </c>
      <c r="I366">
        <v>64.199996949999999</v>
      </c>
    </row>
    <row r="367" spans="1:9" x14ac:dyDescent="0.25">
      <c r="A367">
        <v>7.32</v>
      </c>
      <c r="B367">
        <v>0</v>
      </c>
      <c r="C367">
        <v>8.835729212E-2</v>
      </c>
      <c r="D367">
        <v>505.38189699999998</v>
      </c>
      <c r="E367">
        <v>0</v>
      </c>
      <c r="F367">
        <v>-6.1086524279999999E-2</v>
      </c>
      <c r="G367">
        <v>-119.77321619999999</v>
      </c>
      <c r="H367" s="2">
        <v>4.071044922E-2</v>
      </c>
      <c r="I367">
        <v>64.400001529999997</v>
      </c>
    </row>
    <row r="368" spans="1:9" x14ac:dyDescent="0.25">
      <c r="A368">
        <v>7.34</v>
      </c>
      <c r="B368">
        <v>0</v>
      </c>
      <c r="C368">
        <v>8.2903139289999997E-2</v>
      </c>
      <c r="D368">
        <v>530.31829830000004</v>
      </c>
      <c r="E368">
        <v>0</v>
      </c>
      <c r="F368">
        <v>-5.9995692220000001E-2</v>
      </c>
      <c r="G368">
        <v>-141.56256099999999</v>
      </c>
      <c r="H368" s="2">
        <v>4.148101807E-2</v>
      </c>
      <c r="I368">
        <v>64.599998470000003</v>
      </c>
    </row>
    <row r="369" spans="1:9" x14ac:dyDescent="0.25">
      <c r="A369">
        <v>7.36</v>
      </c>
      <c r="B369">
        <v>0</v>
      </c>
      <c r="C369">
        <v>7.853981853E-2</v>
      </c>
      <c r="D369">
        <v>532.63085939999996</v>
      </c>
      <c r="E369">
        <v>0</v>
      </c>
      <c r="F369">
        <v>-5.9995692220000001E-2</v>
      </c>
      <c r="G369">
        <v>-162.47924800000001</v>
      </c>
      <c r="H369" s="2">
        <v>4.231262207E-2</v>
      </c>
      <c r="I369">
        <v>64.800003050000001</v>
      </c>
    </row>
    <row r="370" spans="1:9" x14ac:dyDescent="0.25">
      <c r="A370">
        <v>7.38</v>
      </c>
      <c r="B370">
        <v>0</v>
      </c>
      <c r="C370">
        <v>6.9813169539999997E-2</v>
      </c>
      <c r="D370">
        <v>513.19226070000002</v>
      </c>
      <c r="E370">
        <v>0</v>
      </c>
      <c r="F370">
        <v>-5.6723199779999997E-2</v>
      </c>
      <c r="G370">
        <v>-185.17398069999999</v>
      </c>
      <c r="H370" s="2">
        <v>4.304504395E-2</v>
      </c>
      <c r="I370">
        <v>65</v>
      </c>
    </row>
    <row r="371" spans="1:9" x14ac:dyDescent="0.25">
      <c r="A371">
        <v>7.4</v>
      </c>
      <c r="B371">
        <v>0</v>
      </c>
      <c r="C371">
        <v>6.4359016719999995E-2</v>
      </c>
      <c r="D371">
        <v>515.63568120000002</v>
      </c>
      <c r="E371">
        <v>0</v>
      </c>
      <c r="F371">
        <v>-5.4541539399999998E-2</v>
      </c>
      <c r="G371">
        <v>-207.01240540000001</v>
      </c>
      <c r="H371" s="2">
        <v>4.370880127E-2</v>
      </c>
      <c r="I371">
        <v>65.199996949999999</v>
      </c>
    </row>
    <row r="372" spans="1:9" x14ac:dyDescent="0.25">
      <c r="A372">
        <v>7.42</v>
      </c>
      <c r="B372">
        <v>0</v>
      </c>
      <c r="C372">
        <v>5.9995692220000001E-2</v>
      </c>
      <c r="D372">
        <v>540.85028079999995</v>
      </c>
      <c r="E372">
        <v>0</v>
      </c>
      <c r="F372">
        <v>-5.3450707350000001E-2</v>
      </c>
      <c r="G372">
        <v>-207.93962099999999</v>
      </c>
      <c r="H372" s="2">
        <v>4.504394531E-2</v>
      </c>
      <c r="I372">
        <v>65.599998470000003</v>
      </c>
    </row>
    <row r="373" spans="1:9" x14ac:dyDescent="0.25">
      <c r="A373">
        <v>7.44</v>
      </c>
      <c r="B373">
        <v>0</v>
      </c>
      <c r="C373">
        <v>5.5632371460000003E-2</v>
      </c>
      <c r="D373">
        <v>524.28051760000005</v>
      </c>
      <c r="E373">
        <v>0</v>
      </c>
      <c r="F373">
        <v>-5.235987902E-2</v>
      </c>
      <c r="G373">
        <v>-186.28117370000001</v>
      </c>
      <c r="H373" s="2">
        <v>4.586791992E-2</v>
      </c>
      <c r="I373">
        <v>65.800003050000001</v>
      </c>
    </row>
    <row r="374" spans="1:9" x14ac:dyDescent="0.25">
      <c r="A374">
        <v>7.46</v>
      </c>
      <c r="B374">
        <v>0</v>
      </c>
      <c r="C374">
        <v>5.235987902E-2</v>
      </c>
      <c r="D374">
        <v>504.29653930000001</v>
      </c>
      <c r="E374">
        <v>0</v>
      </c>
      <c r="F374">
        <v>-5.235987902E-2</v>
      </c>
      <c r="G374">
        <v>-163.67915339999999</v>
      </c>
      <c r="H374" s="2">
        <v>4.67376709E-2</v>
      </c>
      <c r="I374">
        <v>66</v>
      </c>
    </row>
    <row r="375" spans="1:9" x14ac:dyDescent="0.25">
      <c r="A375">
        <v>7.48</v>
      </c>
      <c r="B375">
        <v>0</v>
      </c>
      <c r="C375">
        <v>4.9087386580000003E-2</v>
      </c>
      <c r="D375">
        <v>484.36160280000001</v>
      </c>
      <c r="E375">
        <v>0</v>
      </c>
      <c r="F375">
        <v>-5.235987902E-2</v>
      </c>
      <c r="G375">
        <v>-141.0771484</v>
      </c>
      <c r="H375" s="2">
        <v>4.760742188E-2</v>
      </c>
      <c r="I375">
        <v>66.199996949999999</v>
      </c>
    </row>
    <row r="376" spans="1:9" x14ac:dyDescent="0.25">
      <c r="A376">
        <v>7.5</v>
      </c>
      <c r="B376">
        <v>0</v>
      </c>
      <c r="C376">
        <v>4.581489414E-2</v>
      </c>
      <c r="D376">
        <v>486.29235840000001</v>
      </c>
      <c r="E376">
        <v>0</v>
      </c>
      <c r="F376">
        <v>-5.235987902E-2</v>
      </c>
      <c r="G376">
        <v>-140.29174800000001</v>
      </c>
      <c r="H376" s="2">
        <v>4.849243164E-2</v>
      </c>
      <c r="I376">
        <v>66.400001529999997</v>
      </c>
    </row>
    <row r="377" spans="1:9" x14ac:dyDescent="0.25">
      <c r="A377">
        <v>7.52</v>
      </c>
      <c r="B377">
        <v>0</v>
      </c>
      <c r="C377">
        <v>4.3633230029999998E-2</v>
      </c>
      <c r="D377">
        <v>465.5665894</v>
      </c>
      <c r="E377">
        <v>0</v>
      </c>
      <c r="F377">
        <v>-5.4541539399999998E-2</v>
      </c>
      <c r="G377">
        <v>-94.095062260000006</v>
      </c>
      <c r="H377" s="2">
        <v>4.900360107E-2</v>
      </c>
      <c r="I377">
        <v>66.599998470000003</v>
      </c>
    </row>
    <row r="378" spans="1:9" x14ac:dyDescent="0.25">
      <c r="A378">
        <v>7.54</v>
      </c>
      <c r="B378">
        <v>0</v>
      </c>
      <c r="C378">
        <v>4.0360737590000001E-2</v>
      </c>
      <c r="D378">
        <v>444.87350459999999</v>
      </c>
      <c r="E378">
        <v>0</v>
      </c>
      <c r="F378">
        <v>-5.8904863889999999E-2</v>
      </c>
      <c r="G378">
        <v>-70.571296689999997</v>
      </c>
      <c r="H378" s="2">
        <v>4.956817627E-2</v>
      </c>
      <c r="I378">
        <v>66.800003050000001</v>
      </c>
    </row>
    <row r="379" spans="1:9" x14ac:dyDescent="0.25">
      <c r="A379">
        <v>7.56</v>
      </c>
      <c r="B379">
        <v>0</v>
      </c>
      <c r="C379">
        <v>4.0360737590000001E-2</v>
      </c>
      <c r="D379">
        <v>423.3241577</v>
      </c>
      <c r="E379">
        <v>0</v>
      </c>
      <c r="F379">
        <v>-6.3268184660000004E-2</v>
      </c>
      <c r="G379">
        <v>-45.253116609999999</v>
      </c>
      <c r="H379" s="2">
        <v>4.979705811E-2</v>
      </c>
      <c r="I379">
        <v>67</v>
      </c>
    </row>
    <row r="380" spans="1:9" x14ac:dyDescent="0.25">
      <c r="A380">
        <v>7.58</v>
      </c>
      <c r="B380">
        <v>0</v>
      </c>
      <c r="C380">
        <v>4.0360737590000001E-2</v>
      </c>
      <c r="D380">
        <v>379.08551030000001</v>
      </c>
      <c r="E380">
        <v>0</v>
      </c>
      <c r="F380">
        <v>-6.7631505430000002E-2</v>
      </c>
      <c r="G380">
        <v>24.636413569999998</v>
      </c>
      <c r="H380" s="2">
        <v>5.004882812E-2</v>
      </c>
      <c r="I380">
        <v>67.199996949999999</v>
      </c>
    </row>
    <row r="381" spans="1:9" x14ac:dyDescent="0.25">
      <c r="A381">
        <v>7.6</v>
      </c>
      <c r="B381">
        <v>0</v>
      </c>
      <c r="C381">
        <v>4.0360737590000001E-2</v>
      </c>
      <c r="D381">
        <v>356.05807499999997</v>
      </c>
      <c r="E381">
        <v>0</v>
      </c>
      <c r="F381">
        <v>-7.3085665699999997E-2</v>
      </c>
      <c r="G381">
        <v>78.234382629999999</v>
      </c>
      <c r="H381" s="2">
        <v>5.171966553E-2</v>
      </c>
      <c r="I381">
        <v>67.599998470000003</v>
      </c>
    </row>
    <row r="382" spans="1:9" x14ac:dyDescent="0.25">
      <c r="A382">
        <v>7.62</v>
      </c>
      <c r="B382">
        <v>0</v>
      </c>
      <c r="C382">
        <v>4.0360737590000001E-2</v>
      </c>
      <c r="D382">
        <v>355.45266720000001</v>
      </c>
      <c r="E382">
        <v>0</v>
      </c>
      <c r="F382">
        <v>-7.9630650580000004E-2</v>
      </c>
      <c r="G382">
        <v>128.2980652</v>
      </c>
      <c r="H382" s="2">
        <v>5.294799805E-2</v>
      </c>
      <c r="I382">
        <v>67.800003050000001</v>
      </c>
    </row>
    <row r="383" spans="1:9" x14ac:dyDescent="0.25">
      <c r="A383">
        <v>7.64</v>
      </c>
      <c r="B383">
        <v>0</v>
      </c>
      <c r="C383">
        <v>4.0360737590000001E-2</v>
      </c>
      <c r="D383">
        <v>354.84725950000001</v>
      </c>
      <c r="E383">
        <v>0</v>
      </c>
      <c r="F383">
        <v>-8.7266460059999995E-2</v>
      </c>
      <c r="G383">
        <v>179.348938</v>
      </c>
      <c r="H383" s="2">
        <v>5.34286499E-2</v>
      </c>
      <c r="I383">
        <v>68</v>
      </c>
    </row>
    <row r="384" spans="1:9" x14ac:dyDescent="0.25">
      <c r="A384">
        <v>7.66</v>
      </c>
      <c r="B384">
        <v>0</v>
      </c>
      <c r="C384">
        <v>3.9269909259999999E-2</v>
      </c>
      <c r="D384">
        <v>376.94747919999998</v>
      </c>
      <c r="E384">
        <v>0</v>
      </c>
      <c r="F384">
        <v>-9.5993109049999997E-2</v>
      </c>
      <c r="G384">
        <v>231.40338130000001</v>
      </c>
      <c r="H384" s="2">
        <v>5.395507812E-2</v>
      </c>
      <c r="I384">
        <v>68.199996949999999</v>
      </c>
    </row>
    <row r="385" spans="1:9" x14ac:dyDescent="0.25">
      <c r="A385">
        <v>7.68</v>
      </c>
      <c r="B385">
        <v>0</v>
      </c>
      <c r="C385">
        <v>3.8179077210000002E-2</v>
      </c>
      <c r="D385">
        <v>399.06408690000001</v>
      </c>
      <c r="E385">
        <v>0</v>
      </c>
      <c r="F385">
        <v>-0.103628926</v>
      </c>
      <c r="G385">
        <v>239.0664673</v>
      </c>
      <c r="H385" s="2">
        <v>5.46875E-2</v>
      </c>
      <c r="I385">
        <v>68.400001529999997</v>
      </c>
    </row>
    <row r="386" spans="1:9" x14ac:dyDescent="0.25">
      <c r="A386">
        <v>7.7</v>
      </c>
      <c r="B386">
        <v>0</v>
      </c>
      <c r="C386">
        <v>3.5997416820000003E-2</v>
      </c>
      <c r="D386">
        <v>422.0860596</v>
      </c>
      <c r="E386">
        <v>0</v>
      </c>
      <c r="F386">
        <v>-0.12108221650000001</v>
      </c>
      <c r="G386">
        <v>270.43878169999999</v>
      </c>
      <c r="H386" s="2">
        <v>5.536651611E-2</v>
      </c>
      <c r="I386">
        <v>68.599998470000003</v>
      </c>
    </row>
    <row r="387" spans="1:9" x14ac:dyDescent="0.25">
      <c r="A387">
        <v>7.72</v>
      </c>
      <c r="B387">
        <v>0</v>
      </c>
      <c r="C387">
        <v>3.1634092330000002E-2</v>
      </c>
      <c r="D387">
        <v>445.14077759999998</v>
      </c>
      <c r="E387">
        <v>0</v>
      </c>
      <c r="F387">
        <v>-0.12871803339999999</v>
      </c>
      <c r="G387">
        <v>278.36364750000001</v>
      </c>
      <c r="H387" s="2">
        <v>5.576324463E-2</v>
      </c>
      <c r="I387">
        <v>68.800003050000001</v>
      </c>
    </row>
    <row r="388" spans="1:9" x14ac:dyDescent="0.25">
      <c r="A388">
        <v>7.74</v>
      </c>
      <c r="B388">
        <v>0</v>
      </c>
      <c r="C388">
        <v>2.945243195E-2</v>
      </c>
      <c r="D388">
        <v>446.41159060000001</v>
      </c>
      <c r="E388">
        <v>0</v>
      </c>
      <c r="F388">
        <v>-0.1363538504</v>
      </c>
      <c r="G388">
        <v>242.7698517</v>
      </c>
      <c r="H388" s="2">
        <v>5.606842041E-2</v>
      </c>
      <c r="I388">
        <v>69</v>
      </c>
    </row>
    <row r="389" spans="1:9" x14ac:dyDescent="0.25">
      <c r="A389">
        <v>7.76</v>
      </c>
      <c r="B389">
        <v>0</v>
      </c>
      <c r="C389">
        <v>2.7270769699999999E-2</v>
      </c>
      <c r="D389">
        <v>447.71511839999999</v>
      </c>
      <c r="E389">
        <v>0</v>
      </c>
      <c r="F389">
        <v>-0.1418080032</v>
      </c>
      <c r="G389">
        <v>250.9237976</v>
      </c>
      <c r="H389" s="2">
        <v>5.693817139E-2</v>
      </c>
      <c r="I389">
        <v>69.400001529999997</v>
      </c>
    </row>
    <row r="390" spans="1:9" x14ac:dyDescent="0.25">
      <c r="A390">
        <v>7.78</v>
      </c>
      <c r="B390">
        <v>0</v>
      </c>
      <c r="C390">
        <v>2.3998277259999999E-2</v>
      </c>
      <c r="D390">
        <v>473.12603760000002</v>
      </c>
      <c r="E390">
        <v>0</v>
      </c>
      <c r="F390">
        <v>-0.14726215600000001</v>
      </c>
      <c r="G390">
        <v>176.72004699999999</v>
      </c>
      <c r="H390" s="2">
        <v>5.750274658E-2</v>
      </c>
      <c r="I390">
        <v>69.599998470000003</v>
      </c>
    </row>
    <row r="391" spans="1:9" x14ac:dyDescent="0.25">
      <c r="A391">
        <v>7.8</v>
      </c>
      <c r="B391">
        <v>0</v>
      </c>
      <c r="C391">
        <v>2.0725784819999999E-2</v>
      </c>
      <c r="D391">
        <v>497.24975590000003</v>
      </c>
      <c r="E391">
        <v>0</v>
      </c>
      <c r="F391">
        <v>-0.15271630880000001</v>
      </c>
      <c r="G391">
        <v>183.37411499999999</v>
      </c>
      <c r="H391" s="2">
        <v>5.797576904E-2</v>
      </c>
      <c r="I391">
        <v>69.800003050000001</v>
      </c>
    </row>
    <row r="392" spans="1:9" x14ac:dyDescent="0.25">
      <c r="A392">
        <v>7.82</v>
      </c>
      <c r="B392">
        <v>0</v>
      </c>
      <c r="C392">
        <v>1.636246219E-2</v>
      </c>
      <c r="D392">
        <v>522.31158449999998</v>
      </c>
      <c r="E392">
        <v>0</v>
      </c>
      <c r="F392">
        <v>-0.1559887975</v>
      </c>
      <c r="G392">
        <v>144.6987</v>
      </c>
      <c r="H392" s="2">
        <v>5.855560303E-2</v>
      </c>
      <c r="I392">
        <v>70</v>
      </c>
    </row>
    <row r="393" spans="1:9" x14ac:dyDescent="0.25">
      <c r="A393">
        <v>7.84</v>
      </c>
      <c r="B393">
        <v>0</v>
      </c>
      <c r="C393">
        <v>1.199913863E-2</v>
      </c>
      <c r="D393">
        <v>547.43890380000005</v>
      </c>
      <c r="E393">
        <v>0</v>
      </c>
      <c r="F393">
        <v>-0.15817046169999999</v>
      </c>
      <c r="G393">
        <v>83.366744999999995</v>
      </c>
      <c r="H393" s="2">
        <v>5.924224854E-2</v>
      </c>
      <c r="I393">
        <v>70.199996949999999</v>
      </c>
    </row>
    <row r="394" spans="1:9" x14ac:dyDescent="0.25">
      <c r="A394">
        <v>7.86</v>
      </c>
      <c r="B394">
        <v>0</v>
      </c>
      <c r="C394">
        <v>7.6358155349999998E-3</v>
      </c>
      <c r="D394">
        <v>550.81500240000003</v>
      </c>
      <c r="E394">
        <v>0</v>
      </c>
      <c r="F394">
        <v>-0.15817046169999999</v>
      </c>
      <c r="G394">
        <v>20.289453510000001</v>
      </c>
      <c r="H394" s="2">
        <v>6.018066406E-2</v>
      </c>
      <c r="I394">
        <v>70.400001529999997</v>
      </c>
    </row>
    <row r="395" spans="1:9" x14ac:dyDescent="0.25">
      <c r="A395">
        <v>7.88</v>
      </c>
      <c r="B395">
        <v>0</v>
      </c>
      <c r="C395">
        <v>0</v>
      </c>
      <c r="D395">
        <v>554.25659180000002</v>
      </c>
      <c r="E395">
        <v>0</v>
      </c>
      <c r="F395">
        <v>-0.1570796371</v>
      </c>
      <c r="G395">
        <v>-20.971221920000001</v>
      </c>
      <c r="H395" s="2">
        <v>6.072998047E-2</v>
      </c>
      <c r="I395">
        <v>70.599998470000003</v>
      </c>
    </row>
    <row r="396" spans="1:9" x14ac:dyDescent="0.25">
      <c r="A396">
        <v>7.9</v>
      </c>
      <c r="B396">
        <v>0</v>
      </c>
      <c r="C396">
        <v>-2.1816615480000001E-3</v>
      </c>
      <c r="D396">
        <v>535.05798340000001</v>
      </c>
      <c r="E396">
        <v>0</v>
      </c>
      <c r="F396">
        <v>-0.15489797290000001</v>
      </c>
      <c r="G396">
        <v>-41.304306029999999</v>
      </c>
      <c r="H396" s="2">
        <v>6.13861084E-2</v>
      </c>
      <c r="I396">
        <v>70.800003050000001</v>
      </c>
    </row>
    <row r="397" spans="1:9" x14ac:dyDescent="0.25">
      <c r="A397">
        <v>7.92</v>
      </c>
      <c r="B397">
        <v>0</v>
      </c>
      <c r="C397">
        <v>-5.4541537540000002E-3</v>
      </c>
      <c r="D397">
        <v>493.20278930000001</v>
      </c>
      <c r="E397">
        <v>0</v>
      </c>
      <c r="F397">
        <v>-0.15271630880000001</v>
      </c>
      <c r="G397">
        <v>-84.359397889999997</v>
      </c>
      <c r="H397" s="2">
        <v>6.237792969E-2</v>
      </c>
      <c r="I397">
        <v>71</v>
      </c>
    </row>
    <row r="398" spans="1:9" x14ac:dyDescent="0.25">
      <c r="A398">
        <v>7.94</v>
      </c>
      <c r="B398">
        <v>0</v>
      </c>
      <c r="C398">
        <v>-7.6358155349999998E-3</v>
      </c>
      <c r="D398">
        <v>497.76245119999999</v>
      </c>
      <c r="E398">
        <v>0</v>
      </c>
      <c r="F398">
        <v>-0.14835298059999999</v>
      </c>
      <c r="G398">
        <v>-150.52919009999999</v>
      </c>
      <c r="H398" s="2">
        <v>6.449890137E-2</v>
      </c>
      <c r="I398">
        <v>71.351379390000005</v>
      </c>
    </row>
    <row r="399" spans="1:9" x14ac:dyDescent="0.25">
      <c r="A399">
        <v>7.96</v>
      </c>
      <c r="B399">
        <v>0</v>
      </c>
      <c r="C399">
        <v>-8.7266461920000003E-3</v>
      </c>
      <c r="D399">
        <v>455.13278200000002</v>
      </c>
      <c r="E399">
        <v>0</v>
      </c>
      <c r="F399">
        <v>-0.14398966730000001</v>
      </c>
      <c r="G399">
        <v>-195.49324039999999</v>
      </c>
      <c r="H399" s="2">
        <v>6.620025635E-2</v>
      </c>
      <c r="I399">
        <v>71.351074220000001</v>
      </c>
    </row>
    <row r="400" spans="1:9" x14ac:dyDescent="0.25">
      <c r="A400">
        <v>7.98</v>
      </c>
      <c r="B400">
        <v>0</v>
      </c>
      <c r="C400">
        <v>-9.8174773160000003E-3</v>
      </c>
      <c r="D400">
        <v>434.33609009999998</v>
      </c>
      <c r="E400">
        <v>0</v>
      </c>
      <c r="F400">
        <v>-0.1396263391</v>
      </c>
      <c r="G400">
        <v>-196.88949579999999</v>
      </c>
      <c r="H400" s="2">
        <v>6.781005859E-2</v>
      </c>
      <c r="I400">
        <v>71.351554870000001</v>
      </c>
    </row>
    <row r="401" spans="1:9" x14ac:dyDescent="0.25">
      <c r="A401">
        <v>8</v>
      </c>
      <c r="B401">
        <v>0</v>
      </c>
      <c r="C401">
        <v>-8.7266461920000003E-3</v>
      </c>
      <c r="D401">
        <v>389.96109009999998</v>
      </c>
      <c r="E401">
        <v>0</v>
      </c>
      <c r="F401">
        <v>-0.13308136170000001</v>
      </c>
      <c r="G401">
        <v>-243.7624969</v>
      </c>
      <c r="H401" s="2">
        <v>0.1070327759</v>
      </c>
      <c r="I401">
        <v>71.151550290000003</v>
      </c>
    </row>
    <row r="402" spans="1:9" x14ac:dyDescent="0.25">
      <c r="A402">
        <v>8.02</v>
      </c>
      <c r="B402">
        <v>0</v>
      </c>
      <c r="C402">
        <v>-7.6358155349999998E-3</v>
      </c>
      <c r="D402">
        <v>345.56973269999997</v>
      </c>
      <c r="E402">
        <v>0</v>
      </c>
      <c r="F402">
        <v>-0.12653636930000001</v>
      </c>
      <c r="G402">
        <v>-290.73367309999998</v>
      </c>
      <c r="H402" s="2">
        <v>0.1447906494</v>
      </c>
      <c r="I402">
        <v>70.951553340000004</v>
      </c>
    </row>
    <row r="403" spans="1:9" x14ac:dyDescent="0.25">
      <c r="A403">
        <v>8.0399999999999991</v>
      </c>
      <c r="B403">
        <v>0</v>
      </c>
      <c r="C403">
        <v>-5.4541537540000002E-3</v>
      </c>
      <c r="D403">
        <v>322.08959959999999</v>
      </c>
      <c r="E403">
        <v>0</v>
      </c>
      <c r="F403">
        <v>-0.1123555675</v>
      </c>
      <c r="G403">
        <v>-294.16979980000002</v>
      </c>
      <c r="H403" s="2">
        <v>0.14669036869999999</v>
      </c>
      <c r="I403">
        <v>70.751556399999998</v>
      </c>
    </row>
    <row r="404" spans="1:9" x14ac:dyDescent="0.25">
      <c r="A404">
        <v>8.06</v>
      </c>
      <c r="B404">
        <v>0</v>
      </c>
      <c r="C404">
        <v>-2.1816615480000001E-3</v>
      </c>
      <c r="D404">
        <v>321.28237919999998</v>
      </c>
      <c r="E404">
        <v>0</v>
      </c>
      <c r="F404">
        <v>-0.104719758</v>
      </c>
      <c r="G404">
        <v>-320.40972900000003</v>
      </c>
      <c r="H404" s="2">
        <v>0.14838409420000001</v>
      </c>
      <c r="I404">
        <v>70.733177190000006</v>
      </c>
    </row>
    <row r="405" spans="1:9" x14ac:dyDescent="0.25">
      <c r="A405">
        <v>8.08</v>
      </c>
      <c r="B405">
        <v>0</v>
      </c>
      <c r="C405">
        <v>0</v>
      </c>
      <c r="D405">
        <v>0</v>
      </c>
      <c r="E405">
        <v>0</v>
      </c>
      <c r="F405">
        <v>-9.7083941100000001E-2</v>
      </c>
      <c r="G405">
        <v>-346.76419069999997</v>
      </c>
      <c r="H405" s="2">
        <v>0.14980316160000001</v>
      </c>
      <c r="I405">
        <v>70.735176089999996</v>
      </c>
    </row>
    <row r="406" spans="1:9" x14ac:dyDescent="0.25">
      <c r="A406">
        <v>8.1</v>
      </c>
      <c r="B406">
        <v>0</v>
      </c>
      <c r="C406">
        <v>1.090830774E-3</v>
      </c>
      <c r="D406">
        <v>296.00784299999998</v>
      </c>
      <c r="E406">
        <v>0</v>
      </c>
      <c r="F406">
        <v>-8.835729212E-2</v>
      </c>
      <c r="G406">
        <v>-378.88916019999999</v>
      </c>
      <c r="H406" s="2">
        <v>0.15372467040000001</v>
      </c>
      <c r="I406" t="e" cm="1">
        <f t="array" ref="I406">-nan</f>
        <v>#NAME?</v>
      </c>
    </row>
    <row r="407" spans="1:9" x14ac:dyDescent="0.25">
      <c r="A407">
        <v>8.1199999999999992</v>
      </c>
      <c r="B407">
        <v>0</v>
      </c>
      <c r="C407">
        <v>3.2724924390000001E-3</v>
      </c>
      <c r="D407">
        <v>315.14102170000001</v>
      </c>
      <c r="E407">
        <v>0</v>
      </c>
      <c r="F407">
        <v>-8.0721475180000002E-2</v>
      </c>
      <c r="G407">
        <v>-383.78698730000002</v>
      </c>
      <c r="H407" s="2">
        <v>0.15558624269999999</v>
      </c>
      <c r="I407">
        <v>70.728813169999995</v>
      </c>
    </row>
    <row r="408" spans="1:9" x14ac:dyDescent="0.25">
      <c r="A408">
        <v>8.14</v>
      </c>
      <c r="B408">
        <v>0</v>
      </c>
      <c r="C408">
        <v>5.4541537540000002E-3</v>
      </c>
      <c r="D408">
        <v>291.49725339999998</v>
      </c>
      <c r="E408">
        <v>0</v>
      </c>
      <c r="F408">
        <v>-7.1994833650000006E-2</v>
      </c>
      <c r="G408">
        <v>-389.68838499999998</v>
      </c>
      <c r="H408" s="2">
        <v>0.1937103271</v>
      </c>
      <c r="I408">
        <v>70.528816219999996</v>
      </c>
    </row>
    <row r="409" spans="1:9" x14ac:dyDescent="0.25">
      <c r="A409">
        <v>8.16</v>
      </c>
      <c r="B409">
        <v>0</v>
      </c>
      <c r="C409">
        <v>6.5449848769999997E-3</v>
      </c>
      <c r="D409">
        <v>312.3430176</v>
      </c>
      <c r="E409">
        <v>0</v>
      </c>
      <c r="F409">
        <v>-6.4359016719999995E-2</v>
      </c>
      <c r="G409">
        <v>-394.83166499999999</v>
      </c>
      <c r="H409" s="2">
        <v>0.19568634030000001</v>
      </c>
      <c r="I409">
        <v>70.436294559999993</v>
      </c>
    </row>
    <row r="410" spans="1:9" x14ac:dyDescent="0.25">
      <c r="A410">
        <v>8.18</v>
      </c>
      <c r="B410">
        <v>0</v>
      </c>
      <c r="C410">
        <v>7.6358155349999998E-3</v>
      </c>
      <c r="D410">
        <v>333.17245480000003</v>
      </c>
      <c r="E410">
        <v>0</v>
      </c>
      <c r="F410">
        <v>-5.7814031840000002E-2</v>
      </c>
      <c r="G410">
        <v>-355.5671997</v>
      </c>
      <c r="H410" s="2">
        <v>0.23793792720000001</v>
      </c>
      <c r="I410">
        <v>70.236289979999995</v>
      </c>
    </row>
    <row r="411" spans="1:9" x14ac:dyDescent="0.25">
      <c r="A411">
        <v>8.1999999999999993</v>
      </c>
      <c r="B411">
        <v>0</v>
      </c>
      <c r="C411">
        <v>8.7266461920000003E-3</v>
      </c>
      <c r="D411">
        <v>332.1688843</v>
      </c>
      <c r="E411">
        <v>0</v>
      </c>
      <c r="F411">
        <v>-5.1269046960000002E-2</v>
      </c>
      <c r="G411">
        <v>-338.21752930000002</v>
      </c>
      <c r="H411" s="2">
        <v>0.27403259279999997</v>
      </c>
      <c r="I411">
        <v>70.036293029999996</v>
      </c>
    </row>
    <row r="412" spans="1:9" x14ac:dyDescent="0.25">
      <c r="A412">
        <v>8.2200000000000006</v>
      </c>
      <c r="B412">
        <v>0</v>
      </c>
      <c r="C412">
        <v>7.6358155349999998E-3</v>
      </c>
      <c r="D412">
        <v>353.85458369999998</v>
      </c>
      <c r="E412">
        <v>0</v>
      </c>
      <c r="F412">
        <v>-4.0360737590000001E-2</v>
      </c>
      <c r="G412" t="e" cm="1">
        <f t="array" ref="G412">-nan</f>
        <v>#NAME?</v>
      </c>
      <c r="H412" s="2">
        <v>0.31230163570000002</v>
      </c>
      <c r="I412">
        <v>69.836288449999998</v>
      </c>
    </row>
    <row r="413" spans="1:9" x14ac:dyDescent="0.25">
      <c r="A413">
        <v>8.24</v>
      </c>
      <c r="B413">
        <v>0</v>
      </c>
      <c r="C413">
        <v>5.4541537540000002E-3</v>
      </c>
      <c r="D413">
        <v>398.2459412</v>
      </c>
      <c r="E413">
        <v>0</v>
      </c>
      <c r="F413">
        <v>-3.4906584769999999E-2</v>
      </c>
      <c r="G413">
        <v>-302.03466800000001</v>
      </c>
      <c r="H413" s="2">
        <v>0.3140258789</v>
      </c>
      <c r="I413">
        <v>69.636291499999999</v>
      </c>
    </row>
    <row r="414" spans="1:9" x14ac:dyDescent="0.25">
      <c r="A414">
        <v>8.26</v>
      </c>
      <c r="B414">
        <v>0</v>
      </c>
      <c r="C414">
        <v>3.2724924390000001E-3</v>
      </c>
      <c r="D414">
        <v>443.54269410000001</v>
      </c>
      <c r="E414">
        <v>0</v>
      </c>
      <c r="F414">
        <v>-3.0543262139999999E-2</v>
      </c>
      <c r="G414">
        <v>-284.0578003</v>
      </c>
      <c r="H414" s="2">
        <v>0.31571960449999997</v>
      </c>
      <c r="I414">
        <v>69.59871674</v>
      </c>
    </row>
    <row r="415" spans="1:9" x14ac:dyDescent="0.25">
      <c r="A415">
        <v>8.2799999999999994</v>
      </c>
      <c r="B415">
        <v>0</v>
      </c>
      <c r="C415">
        <v>0</v>
      </c>
      <c r="D415">
        <v>491.49017329999998</v>
      </c>
      <c r="E415">
        <v>0</v>
      </c>
      <c r="F415">
        <v>-2.617993951E-2</v>
      </c>
      <c r="G415">
        <v>-268.37164310000003</v>
      </c>
      <c r="H415" s="2">
        <v>0.35684967039999999</v>
      </c>
      <c r="I415">
        <v>69.398712160000002</v>
      </c>
    </row>
    <row r="416" spans="1:9" x14ac:dyDescent="0.25">
      <c r="A416">
        <v>8.3000000000000007</v>
      </c>
      <c r="B416">
        <v>0</v>
      </c>
      <c r="C416">
        <v>-3.2724924390000001E-3</v>
      </c>
      <c r="D416">
        <v>515.97387700000002</v>
      </c>
      <c r="E416">
        <v>0</v>
      </c>
      <c r="F416">
        <v>-2.290744707E-2</v>
      </c>
      <c r="G416">
        <v>-248.82940669999999</v>
      </c>
      <c r="H416" s="2">
        <v>0.3588256836</v>
      </c>
      <c r="I416">
        <v>69.334548949999999</v>
      </c>
    </row>
    <row r="417" spans="1:9" x14ac:dyDescent="0.25">
      <c r="A417">
        <v>8.32</v>
      </c>
      <c r="B417">
        <v>0</v>
      </c>
      <c r="C417">
        <v>-8.7266461920000003E-3</v>
      </c>
      <c r="D417">
        <v>564.10131839999997</v>
      </c>
      <c r="E417">
        <v>0</v>
      </c>
      <c r="F417">
        <v>-1.963495463E-2</v>
      </c>
      <c r="G417">
        <v>-229.33625789999999</v>
      </c>
      <c r="H417" s="2">
        <v>0.3994750977</v>
      </c>
      <c r="I417">
        <v>69.134551999999999</v>
      </c>
    </row>
    <row r="418" spans="1:9" x14ac:dyDescent="0.25">
      <c r="A418">
        <v>8.34</v>
      </c>
      <c r="B418">
        <v>0</v>
      </c>
      <c r="C418">
        <v>-1.418079995E-2</v>
      </c>
      <c r="D418">
        <v>612.31060790000004</v>
      </c>
      <c r="E418">
        <v>0</v>
      </c>
      <c r="F418">
        <v>-1.636246219E-2</v>
      </c>
      <c r="G418">
        <v>-231.70881650000001</v>
      </c>
      <c r="H418" s="2">
        <v>0.43999481200000001</v>
      </c>
      <c r="I418">
        <v>68.93455505</v>
      </c>
    </row>
    <row r="419" spans="1:9" x14ac:dyDescent="0.25">
      <c r="A419">
        <v>8.36</v>
      </c>
      <c r="B419">
        <v>0</v>
      </c>
      <c r="C419">
        <v>-1.963495463E-2</v>
      </c>
      <c r="D419">
        <v>616.96844480000004</v>
      </c>
      <c r="E419">
        <v>0</v>
      </c>
      <c r="F419">
        <v>-1.308996975E-2</v>
      </c>
      <c r="G419">
        <v>-234.13046259999999</v>
      </c>
      <c r="H419" s="2">
        <v>0.47571563719999999</v>
      </c>
      <c r="I419">
        <v>68.734550479999996</v>
      </c>
    </row>
    <row r="420" spans="1:9" x14ac:dyDescent="0.25">
      <c r="A420">
        <v>8.3800000000000008</v>
      </c>
      <c r="B420">
        <v>0</v>
      </c>
      <c r="C420">
        <v>-2.617993951E-2</v>
      </c>
      <c r="D420">
        <v>644.41375730000004</v>
      </c>
      <c r="E420">
        <v>0</v>
      </c>
      <c r="F420">
        <v>-7.6358155349999998E-3</v>
      </c>
      <c r="G420">
        <v>-213.8955536</v>
      </c>
      <c r="H420" s="2">
        <v>0.4776000977</v>
      </c>
      <c r="I420">
        <v>68.605689999999996</v>
      </c>
    </row>
    <row r="421" spans="1:9" x14ac:dyDescent="0.25">
      <c r="A421">
        <v>8.4</v>
      </c>
      <c r="B421">
        <v>0</v>
      </c>
      <c r="C421">
        <v>-4.0360737590000001E-2</v>
      </c>
      <c r="D421">
        <v>694.66284180000002</v>
      </c>
      <c r="E421">
        <v>0</v>
      </c>
      <c r="F421">
        <v>-5.4541537540000002E-3</v>
      </c>
      <c r="G421">
        <v>-216.3990173</v>
      </c>
      <c r="H421" s="2">
        <v>0.51973724369999996</v>
      </c>
      <c r="I421">
        <v>68.405693049999996</v>
      </c>
    </row>
    <row r="422" spans="1:9" x14ac:dyDescent="0.25">
      <c r="A422">
        <v>8.42</v>
      </c>
      <c r="B422">
        <v>0</v>
      </c>
      <c r="C422">
        <v>-4.7996554519999998E-2</v>
      </c>
      <c r="D422">
        <v>700.50427249999996</v>
      </c>
      <c r="E422">
        <v>0</v>
      </c>
      <c r="F422">
        <v>-3.2724924390000001E-3</v>
      </c>
      <c r="G422">
        <v>-218.06253050000001</v>
      </c>
      <c r="H422" s="2">
        <v>0.55873870849999996</v>
      </c>
      <c r="I422">
        <v>68.205688480000006</v>
      </c>
    </row>
    <row r="423" spans="1:9" x14ac:dyDescent="0.25">
      <c r="A423">
        <v>8.44</v>
      </c>
      <c r="B423">
        <v>0</v>
      </c>
      <c r="C423">
        <v>-5.4541539399999998E-2</v>
      </c>
      <c r="D423">
        <v>707.33288570000002</v>
      </c>
      <c r="E423">
        <v>0</v>
      </c>
      <c r="F423">
        <v>-1.090830774E-3</v>
      </c>
      <c r="G423">
        <v>-199.67112729999999</v>
      </c>
      <c r="H423" s="2">
        <v>0.64386749269999999</v>
      </c>
      <c r="I423">
        <v>67.805694579999994</v>
      </c>
    </row>
    <row r="424" spans="1:9" x14ac:dyDescent="0.25">
      <c r="A424">
        <v>8.4600000000000009</v>
      </c>
      <c r="B424">
        <v>0</v>
      </c>
      <c r="C424">
        <v>-6.1086524279999999E-2</v>
      </c>
      <c r="D424">
        <v>697.72265619999996</v>
      </c>
      <c r="E424">
        <v>0</v>
      </c>
      <c r="F424">
        <v>0</v>
      </c>
      <c r="G424">
        <v>-178.7271729</v>
      </c>
      <c r="H424" s="2">
        <v>0.67961120610000003</v>
      </c>
      <c r="I424">
        <v>67.605689999999996</v>
      </c>
    </row>
    <row r="425" spans="1:9" x14ac:dyDescent="0.25">
      <c r="A425">
        <v>8.48</v>
      </c>
      <c r="B425">
        <v>0</v>
      </c>
      <c r="C425">
        <v>-6.6540680830000004E-2</v>
      </c>
      <c r="D425">
        <v>681.2674561</v>
      </c>
      <c r="E425">
        <v>0</v>
      </c>
      <c r="F425">
        <v>0</v>
      </c>
      <c r="G425">
        <v>-135.09393309999999</v>
      </c>
      <c r="H425" s="2">
        <v>0.7191772461</v>
      </c>
      <c r="I425">
        <v>67.405693049999996</v>
      </c>
    </row>
    <row r="426" spans="1:9" x14ac:dyDescent="0.25">
      <c r="A426">
        <v>8.5</v>
      </c>
      <c r="B426">
        <v>0</v>
      </c>
      <c r="C426">
        <v>-7.0904001590000001E-2</v>
      </c>
      <c r="D426">
        <v>642.18841550000002</v>
      </c>
      <c r="E426">
        <v>0</v>
      </c>
      <c r="F426">
        <v>1.090830774E-3</v>
      </c>
      <c r="G426">
        <v>-135.98297120000001</v>
      </c>
      <c r="H426" s="2">
        <v>0.76454925539999996</v>
      </c>
      <c r="I426">
        <v>67.205688480000006</v>
      </c>
    </row>
    <row r="427" spans="1:9" x14ac:dyDescent="0.25">
      <c r="A427">
        <v>8.52</v>
      </c>
      <c r="B427">
        <v>0</v>
      </c>
      <c r="C427">
        <v>-7.526732236E-2</v>
      </c>
      <c r="D427">
        <v>624.99151610000001</v>
      </c>
      <c r="E427">
        <v>0</v>
      </c>
      <c r="F427">
        <v>1.090830774E-3</v>
      </c>
      <c r="G427">
        <v>-135.99932860000001</v>
      </c>
      <c r="H427" s="2">
        <v>0.8166503906</v>
      </c>
      <c r="I427">
        <v>67.005691530000007</v>
      </c>
    </row>
    <row r="428" spans="1:9" x14ac:dyDescent="0.25">
      <c r="A428">
        <v>8.5399999999999991</v>
      </c>
      <c r="B428">
        <v>0</v>
      </c>
      <c r="C428">
        <v>-7.853981853E-2</v>
      </c>
      <c r="D428">
        <v>606.97094730000003</v>
      </c>
      <c r="E428">
        <v>0</v>
      </c>
      <c r="F428">
        <v>1.090830774E-3</v>
      </c>
      <c r="G428">
        <v>-114.19907379999999</v>
      </c>
      <c r="H428" s="2">
        <v>0.86971282959999996</v>
      </c>
      <c r="I428">
        <v>66.805694579999994</v>
      </c>
    </row>
    <row r="429" spans="1:9" x14ac:dyDescent="0.25">
      <c r="A429">
        <v>8.56</v>
      </c>
      <c r="B429">
        <v>0</v>
      </c>
      <c r="C429">
        <v>-8.1812307240000007E-2</v>
      </c>
      <c r="D429">
        <v>566.29388429999995</v>
      </c>
      <c r="E429">
        <v>0</v>
      </c>
      <c r="F429">
        <v>2.1816615480000001E-3</v>
      </c>
      <c r="G429">
        <v>-136.92108150000001</v>
      </c>
      <c r="H429" s="2">
        <v>0.92488861079999996</v>
      </c>
      <c r="I429">
        <v>66.605689999999996</v>
      </c>
    </row>
    <row r="430" spans="1:9" x14ac:dyDescent="0.25">
      <c r="A430">
        <v>8.58</v>
      </c>
      <c r="B430">
        <v>0</v>
      </c>
      <c r="C430">
        <v>-8.2903139289999997E-2</v>
      </c>
      <c r="D430">
        <v>524.76049799999998</v>
      </c>
      <c r="E430">
        <v>0</v>
      </c>
      <c r="F430">
        <v>2.1816615480000001E-3</v>
      </c>
      <c r="G430">
        <v>-136.95381159999999</v>
      </c>
      <c r="H430" s="2">
        <v>0.98242950439999999</v>
      </c>
      <c r="I430">
        <v>66.405693049999996</v>
      </c>
    </row>
    <row r="431" spans="1:9" x14ac:dyDescent="0.25">
      <c r="A431">
        <v>8.6</v>
      </c>
      <c r="B431">
        <v>0</v>
      </c>
      <c r="C431">
        <v>-8.2903139289999997E-2</v>
      </c>
      <c r="D431">
        <v>505.06011960000001</v>
      </c>
      <c r="E431">
        <v>0</v>
      </c>
      <c r="F431">
        <v>3.2724924390000001E-3</v>
      </c>
      <c r="G431">
        <v>-137.9082794</v>
      </c>
      <c r="H431" s="2">
        <v>1.087989807</v>
      </c>
      <c r="I431">
        <v>66.072029110000003</v>
      </c>
    </row>
    <row r="432" spans="1:9" x14ac:dyDescent="0.25">
      <c r="A432">
        <v>8.6199999999999992</v>
      </c>
      <c r="B432">
        <v>0</v>
      </c>
      <c r="C432">
        <v>-8.1812307240000007E-2</v>
      </c>
      <c r="D432">
        <v>441.20831299999998</v>
      </c>
      <c r="E432">
        <v>0</v>
      </c>
      <c r="F432">
        <v>4.3633230960000002E-3</v>
      </c>
      <c r="G432">
        <v>-160.66300960000001</v>
      </c>
      <c r="H432" s="2">
        <v>1.1389923099999999</v>
      </c>
      <c r="I432">
        <v>65.957359310000001</v>
      </c>
    </row>
    <row r="433" spans="1:9" x14ac:dyDescent="0.25">
      <c r="A433">
        <v>8.64</v>
      </c>
      <c r="B433">
        <v>0</v>
      </c>
      <c r="C433">
        <v>-8.0721475180000002E-2</v>
      </c>
      <c r="D433">
        <v>419.72985840000001</v>
      </c>
      <c r="E433">
        <v>0</v>
      </c>
      <c r="F433">
        <v>5.4541537540000002E-3</v>
      </c>
      <c r="G433">
        <v>-161.61749270000001</v>
      </c>
      <c r="H433" s="2">
        <v>1.1909713749999999</v>
      </c>
      <c r="I433">
        <v>65.855964659999998</v>
      </c>
    </row>
    <row r="434" spans="1:9" x14ac:dyDescent="0.25">
      <c r="A434">
        <v>8.66</v>
      </c>
      <c r="B434">
        <v>0</v>
      </c>
      <c r="C434">
        <v>-7.9630650580000004E-2</v>
      </c>
      <c r="D434">
        <v>420.05166630000002</v>
      </c>
      <c r="E434">
        <v>0</v>
      </c>
      <c r="F434">
        <v>7.6358155349999998E-3</v>
      </c>
      <c r="G434">
        <v>-185.2939758</v>
      </c>
      <c r="H434" s="2">
        <v>1.2386245730000001</v>
      </c>
      <c r="I434">
        <v>65.777038570000002</v>
      </c>
    </row>
    <row r="435" spans="1:9" x14ac:dyDescent="0.25">
      <c r="A435">
        <v>8.68</v>
      </c>
      <c r="B435">
        <v>0</v>
      </c>
      <c r="C435">
        <v>-7.7448986469999995E-2</v>
      </c>
      <c r="D435">
        <v>397.65145869999998</v>
      </c>
      <c r="E435">
        <v>0</v>
      </c>
      <c r="F435">
        <v>9.8174773160000003E-3</v>
      </c>
      <c r="G435">
        <v>-209.00317380000001</v>
      </c>
      <c r="H435" s="2">
        <v>1.2898788450000001</v>
      </c>
      <c r="I435">
        <v>65.706634519999994</v>
      </c>
    </row>
    <row r="436" spans="1:9" x14ac:dyDescent="0.25">
      <c r="A436">
        <v>8.6999999999999993</v>
      </c>
      <c r="B436">
        <v>0</v>
      </c>
      <c r="C436">
        <v>-7.526732236E-2</v>
      </c>
      <c r="D436">
        <v>375.21850590000003</v>
      </c>
      <c r="E436">
        <v>0</v>
      </c>
      <c r="F436">
        <v>1.199913863E-2</v>
      </c>
      <c r="G436">
        <v>-210.9284973</v>
      </c>
      <c r="H436" s="2">
        <v>1.3448104860000001</v>
      </c>
      <c r="I436">
        <v>65.647987369999996</v>
      </c>
    </row>
    <row r="437" spans="1:9" x14ac:dyDescent="0.25">
      <c r="A437">
        <v>8.7200000000000006</v>
      </c>
      <c r="B437">
        <v>0</v>
      </c>
      <c r="C437">
        <v>-7.1994833650000006E-2</v>
      </c>
      <c r="D437">
        <v>351.86383060000003</v>
      </c>
      <c r="E437">
        <v>0</v>
      </c>
      <c r="F437">
        <v>1.963495463E-2</v>
      </c>
      <c r="G437">
        <v>-235.5921783</v>
      </c>
      <c r="H437" s="2">
        <v>1.397468567</v>
      </c>
      <c r="I437">
        <v>65.608306880000001</v>
      </c>
    </row>
    <row r="438" spans="1:9" x14ac:dyDescent="0.25">
      <c r="A438">
        <v>8.74</v>
      </c>
      <c r="B438">
        <v>0</v>
      </c>
      <c r="C438">
        <v>-6.6540680830000004E-2</v>
      </c>
      <c r="D438">
        <v>351.16571040000002</v>
      </c>
      <c r="E438">
        <v>0</v>
      </c>
      <c r="F438">
        <v>2.3998277259999999E-2</v>
      </c>
      <c r="G438">
        <v>-283.0105896</v>
      </c>
      <c r="H438" s="2">
        <v>1.4437484739999999</v>
      </c>
      <c r="I438">
        <v>65.586814880000006</v>
      </c>
    </row>
    <row r="439" spans="1:9" x14ac:dyDescent="0.25">
      <c r="A439">
        <v>8.76</v>
      </c>
      <c r="B439">
        <v>0</v>
      </c>
      <c r="C439">
        <v>-6.3268184660000004E-2</v>
      </c>
      <c r="D439">
        <v>349.5458069</v>
      </c>
      <c r="E439">
        <v>0</v>
      </c>
      <c r="F439">
        <v>2.8361599889999999E-2</v>
      </c>
      <c r="G439">
        <v>-308.67782590000002</v>
      </c>
      <c r="H439" s="2">
        <v>1.4920043949999999</v>
      </c>
      <c r="I439">
        <v>65.577598570000006</v>
      </c>
    </row>
    <row r="440" spans="1:9" x14ac:dyDescent="0.25">
      <c r="A440">
        <v>8.7799999999999994</v>
      </c>
      <c r="B440">
        <v>0</v>
      </c>
      <c r="C440">
        <v>-6.1086524279999999E-2</v>
      </c>
      <c r="D440">
        <v>347.047821</v>
      </c>
      <c r="E440">
        <v>0</v>
      </c>
      <c r="F440">
        <v>3.272492439E-2</v>
      </c>
      <c r="G440">
        <v>-316.57547</v>
      </c>
      <c r="H440" s="2">
        <v>1.574134827</v>
      </c>
      <c r="I440">
        <v>65.559799190000007</v>
      </c>
    </row>
    <row r="441" spans="1:9" x14ac:dyDescent="0.25">
      <c r="A441">
        <v>8.8000000000000007</v>
      </c>
      <c r="B441">
        <v>0</v>
      </c>
      <c r="C441">
        <v>-5.7814031840000002E-2</v>
      </c>
      <c r="D441">
        <v>345.29702759999998</v>
      </c>
      <c r="E441">
        <v>0</v>
      </c>
      <c r="F441">
        <v>3.8179077210000002E-2</v>
      </c>
      <c r="G441">
        <v>-343.32809450000002</v>
      </c>
      <c r="H441" s="2">
        <v>1.612663269</v>
      </c>
      <c r="I441">
        <v>65.537078859999994</v>
      </c>
    </row>
    <row r="442" spans="1:9" x14ac:dyDescent="0.25">
      <c r="A442">
        <v>8.82</v>
      </c>
      <c r="B442">
        <v>0</v>
      </c>
      <c r="C442">
        <v>-5.4541539399999998E-2</v>
      </c>
      <c r="D442">
        <v>321.680542</v>
      </c>
      <c r="E442">
        <v>0</v>
      </c>
      <c r="F442">
        <v>4.2542401700000003E-2</v>
      </c>
      <c r="G442">
        <v>-347.4568787</v>
      </c>
      <c r="H442" s="2">
        <v>1.614639282</v>
      </c>
      <c r="I442">
        <v>65.534568789999994</v>
      </c>
    </row>
    <row r="443" spans="1:9" x14ac:dyDescent="0.25">
      <c r="A443">
        <v>8.84</v>
      </c>
      <c r="B443">
        <v>0</v>
      </c>
      <c r="C443">
        <v>-5.1269046960000002E-2</v>
      </c>
      <c r="D443">
        <v>319.83157349999999</v>
      </c>
      <c r="E443">
        <v>0</v>
      </c>
      <c r="F443">
        <v>4.7996554519999998E-2</v>
      </c>
      <c r="G443">
        <v>-352.54016109999998</v>
      </c>
      <c r="H443" s="2">
        <v>1.652442932</v>
      </c>
      <c r="I443">
        <v>65.502754210000006</v>
      </c>
    </row>
    <row r="444" spans="1:9" x14ac:dyDescent="0.25">
      <c r="A444">
        <v>8.86</v>
      </c>
      <c r="B444">
        <v>0</v>
      </c>
      <c r="C444">
        <v>-4.9087386580000003E-2</v>
      </c>
      <c r="D444">
        <v>340.63919069999997</v>
      </c>
      <c r="E444">
        <v>0</v>
      </c>
      <c r="F444">
        <v>5.235987902E-2</v>
      </c>
      <c r="G444">
        <v>-356.81619260000002</v>
      </c>
      <c r="H444" s="2">
        <v>1.6540908809999999</v>
      </c>
      <c r="I444">
        <v>65.499702450000001</v>
      </c>
    </row>
    <row r="445" spans="1:9" x14ac:dyDescent="0.25">
      <c r="A445">
        <v>8.8800000000000008</v>
      </c>
      <c r="B445">
        <v>0</v>
      </c>
      <c r="C445">
        <v>-4.6905722470000001E-2</v>
      </c>
      <c r="D445">
        <v>361.4140625</v>
      </c>
      <c r="E445">
        <v>0</v>
      </c>
      <c r="F445">
        <v>6.2177356330000003E-2</v>
      </c>
      <c r="G445">
        <v>-362.04672240000002</v>
      </c>
      <c r="H445" s="2">
        <v>1.655731201</v>
      </c>
      <c r="I445">
        <v>65.496604919999996</v>
      </c>
    </row>
    <row r="446" spans="1:9" x14ac:dyDescent="0.25">
      <c r="A446">
        <v>8.9</v>
      </c>
      <c r="B446">
        <v>0</v>
      </c>
      <c r="C446">
        <v>-4.1451569649999999E-2</v>
      </c>
      <c r="D446">
        <v>337.63394169999998</v>
      </c>
      <c r="E446">
        <v>0</v>
      </c>
      <c r="F446">
        <v>6.5449848769999999E-2</v>
      </c>
      <c r="G446">
        <v>-366.4700623</v>
      </c>
      <c r="H446" s="2">
        <v>1.6574935909999999</v>
      </c>
      <c r="I446">
        <v>65.493377690000003</v>
      </c>
    </row>
    <row r="447" spans="1:9" x14ac:dyDescent="0.25">
      <c r="A447">
        <v>8.92</v>
      </c>
      <c r="B447">
        <v>0</v>
      </c>
      <c r="C447">
        <v>-3.9269909259999999E-2</v>
      </c>
      <c r="D447">
        <v>336.51037600000001</v>
      </c>
      <c r="E447">
        <v>0</v>
      </c>
      <c r="F447">
        <v>6.9813169539999997E-2</v>
      </c>
      <c r="G447">
        <v>-326.436554</v>
      </c>
      <c r="H447" s="2">
        <v>1.6593322749999999</v>
      </c>
      <c r="I447">
        <v>65.490036009999997</v>
      </c>
    </row>
    <row r="448" spans="1:9" x14ac:dyDescent="0.25">
      <c r="A448">
        <v>8.94</v>
      </c>
      <c r="B448">
        <v>0</v>
      </c>
      <c r="C448">
        <v>-3.7088245149999997E-2</v>
      </c>
      <c r="D448">
        <v>357.17071529999998</v>
      </c>
      <c r="E448">
        <v>0</v>
      </c>
      <c r="F448">
        <v>7.3085665699999997E-2</v>
      </c>
      <c r="G448">
        <v>-334.6886902</v>
      </c>
      <c r="H448" s="2">
        <v>1.662948608</v>
      </c>
      <c r="I448">
        <v>65.483299259999995</v>
      </c>
    </row>
    <row r="449" spans="1:9" x14ac:dyDescent="0.25">
      <c r="A449">
        <v>8.9600000000000009</v>
      </c>
      <c r="B449">
        <v>0</v>
      </c>
      <c r="C449">
        <v>-3.4906584769999999E-2</v>
      </c>
      <c r="D449">
        <v>354.75997919999998</v>
      </c>
      <c r="E449">
        <v>0</v>
      </c>
      <c r="F449">
        <v>7.526732236E-2</v>
      </c>
      <c r="G449">
        <v>-293.9298096</v>
      </c>
      <c r="H449" s="2">
        <v>1.69858551</v>
      </c>
      <c r="I449">
        <v>65.442672729999998</v>
      </c>
    </row>
    <row r="450" spans="1:9" x14ac:dyDescent="0.25">
      <c r="A450">
        <v>8.98</v>
      </c>
      <c r="B450">
        <v>0</v>
      </c>
      <c r="C450">
        <v>-3.3815752710000001E-2</v>
      </c>
      <c r="D450">
        <v>376.21118159999997</v>
      </c>
      <c r="E450">
        <v>0</v>
      </c>
      <c r="F450">
        <v>7.7448986469999995E-2</v>
      </c>
      <c r="G450">
        <v>-275.02026369999999</v>
      </c>
      <c r="H450" s="2">
        <v>1.7004775999999999</v>
      </c>
      <c r="I450">
        <v>65.438400270000002</v>
      </c>
    </row>
    <row r="451" spans="1:9" x14ac:dyDescent="0.25">
      <c r="A451">
        <v>9</v>
      </c>
      <c r="B451">
        <v>0</v>
      </c>
      <c r="C451">
        <v>-3.1634092330000002E-2</v>
      </c>
      <c r="D451">
        <v>374.94036870000002</v>
      </c>
      <c r="E451">
        <v>0</v>
      </c>
      <c r="F451">
        <v>7.9630650580000004E-2</v>
      </c>
      <c r="G451">
        <v>-277.96005250000002</v>
      </c>
      <c r="H451" s="2">
        <v>1.739013672</v>
      </c>
      <c r="I451">
        <v>65.385200499999996</v>
      </c>
    </row>
    <row r="452" spans="1:9" x14ac:dyDescent="0.25">
      <c r="A452">
        <v>9.02</v>
      </c>
      <c r="B452">
        <v>0</v>
      </c>
      <c r="C452">
        <v>-3.0543262139999999E-2</v>
      </c>
      <c r="D452">
        <v>374.52584839999997</v>
      </c>
      <c r="E452">
        <v>0</v>
      </c>
      <c r="F452">
        <v>8.0721475180000002E-2</v>
      </c>
      <c r="G452">
        <v>-258.22692869999997</v>
      </c>
      <c r="H452" s="2">
        <v>1.7407836910000001</v>
      </c>
      <c r="I452">
        <v>65.380249019999994</v>
      </c>
    </row>
    <row r="453" spans="1:9" x14ac:dyDescent="0.25">
      <c r="A453">
        <v>9.0399999999999991</v>
      </c>
      <c r="B453">
        <v>0</v>
      </c>
      <c r="C453">
        <v>-2.945243195E-2</v>
      </c>
      <c r="D453">
        <v>395.91159060000001</v>
      </c>
      <c r="E453">
        <v>0</v>
      </c>
      <c r="F453">
        <v>8.1812307240000007E-2</v>
      </c>
      <c r="G453">
        <v>-238.51014710000001</v>
      </c>
      <c r="H453" s="2">
        <v>1.7798690800000001</v>
      </c>
      <c r="I453">
        <v>65.316398620000001</v>
      </c>
    </row>
    <row r="454" spans="1:9" x14ac:dyDescent="0.25">
      <c r="A454">
        <v>9.06</v>
      </c>
      <c r="B454">
        <v>0</v>
      </c>
      <c r="C454">
        <v>-2.8361599889999999E-2</v>
      </c>
      <c r="D454">
        <v>395.46432499999997</v>
      </c>
      <c r="E454">
        <v>0</v>
      </c>
      <c r="F454">
        <v>8.1812307240000007E-2</v>
      </c>
      <c r="G454">
        <v>-217.92071530000001</v>
      </c>
      <c r="H454" s="2">
        <v>1.781738281</v>
      </c>
      <c r="I454">
        <v>65.310432430000006</v>
      </c>
    </row>
    <row r="455" spans="1:9" x14ac:dyDescent="0.25">
      <c r="A455">
        <v>9.08</v>
      </c>
      <c r="B455">
        <v>0</v>
      </c>
      <c r="C455">
        <v>-2.7270769699999999E-2</v>
      </c>
      <c r="D455">
        <v>417.70639039999998</v>
      </c>
      <c r="E455">
        <v>0</v>
      </c>
      <c r="F455">
        <v>8.1812307240000007E-2</v>
      </c>
      <c r="G455">
        <v>-197.33128360000001</v>
      </c>
      <c r="H455" s="2">
        <v>1.7836227419999999</v>
      </c>
      <c r="I455">
        <v>65.304389950000001</v>
      </c>
    </row>
    <row r="456" spans="1:9" x14ac:dyDescent="0.25">
      <c r="A456">
        <v>9.1</v>
      </c>
      <c r="B456">
        <v>0</v>
      </c>
      <c r="C456">
        <v>-2.617993951E-2</v>
      </c>
      <c r="D456">
        <v>417.24276730000003</v>
      </c>
      <c r="E456">
        <v>0</v>
      </c>
      <c r="F456">
        <v>8.1812307240000007E-2</v>
      </c>
      <c r="G456">
        <v>-198.55847170000001</v>
      </c>
      <c r="H456" s="2">
        <v>1.7853317259999999</v>
      </c>
      <c r="I456">
        <v>65.298614499999999</v>
      </c>
    </row>
    <row r="457" spans="1:9" x14ac:dyDescent="0.25">
      <c r="A457">
        <v>9.1199999999999992</v>
      </c>
      <c r="B457">
        <v>0</v>
      </c>
      <c r="C457">
        <v>-2.5089107449999998E-2</v>
      </c>
      <c r="D457">
        <v>394.44985960000002</v>
      </c>
      <c r="E457">
        <v>0</v>
      </c>
      <c r="F457">
        <v>8.1812307240000007E-2</v>
      </c>
      <c r="G457">
        <v>-201.0128479</v>
      </c>
      <c r="H457" s="2">
        <v>1.788459778</v>
      </c>
      <c r="I457">
        <v>65.28747559</v>
      </c>
    </row>
    <row r="458" spans="1:9" x14ac:dyDescent="0.25">
      <c r="A458">
        <v>9.14</v>
      </c>
      <c r="B458">
        <v>0</v>
      </c>
      <c r="C458">
        <v>-2.3998277259999999E-2</v>
      </c>
      <c r="D458">
        <v>393.93716430000001</v>
      </c>
      <c r="E458">
        <v>0</v>
      </c>
      <c r="F458">
        <v>8.1812307240000007E-2</v>
      </c>
      <c r="G458">
        <v>-202.2400208</v>
      </c>
      <c r="H458" s="2">
        <v>1.790031433</v>
      </c>
      <c r="I458">
        <v>65.281852720000003</v>
      </c>
    </row>
    <row r="459" spans="1:9" x14ac:dyDescent="0.25">
      <c r="A459">
        <v>9.16</v>
      </c>
      <c r="B459">
        <v>0</v>
      </c>
      <c r="C459">
        <v>-2.3998277259999999E-2</v>
      </c>
      <c r="D459">
        <v>416.11376949999999</v>
      </c>
      <c r="E459">
        <v>0</v>
      </c>
      <c r="F459">
        <v>8.1812307240000007E-2</v>
      </c>
      <c r="G459">
        <v>-203.4672089</v>
      </c>
      <c r="H459" s="2">
        <v>1.7915496829999999</v>
      </c>
      <c r="I459">
        <v>65.27628326</v>
      </c>
    </row>
    <row r="460" spans="1:9" x14ac:dyDescent="0.25">
      <c r="A460">
        <v>9.18</v>
      </c>
      <c r="B460">
        <v>0</v>
      </c>
      <c r="C460">
        <v>-2.290744707E-2</v>
      </c>
      <c r="D460">
        <v>415.58471680000002</v>
      </c>
      <c r="E460">
        <v>0</v>
      </c>
      <c r="F460">
        <v>8.1812307240000007E-2</v>
      </c>
      <c r="G460">
        <v>-204.69439700000001</v>
      </c>
      <c r="H460" s="2">
        <v>1.8289108279999999</v>
      </c>
      <c r="I460">
        <v>65.203468319999999</v>
      </c>
    </row>
    <row r="461" spans="1:9" x14ac:dyDescent="0.25">
      <c r="A461">
        <v>9.1999999999999993</v>
      </c>
      <c r="B461">
        <v>0</v>
      </c>
      <c r="C461">
        <v>-2.1816615019999999E-2</v>
      </c>
      <c r="D461">
        <v>393.22268680000002</v>
      </c>
      <c r="E461">
        <v>0</v>
      </c>
      <c r="F461">
        <v>8.1812307240000007E-2</v>
      </c>
      <c r="G461">
        <v>-205.92158509999999</v>
      </c>
      <c r="H461" s="2">
        <v>1.8305130000000001</v>
      </c>
      <c r="I461">
        <v>65.196990970000002</v>
      </c>
    </row>
    <row r="462" spans="1:9" x14ac:dyDescent="0.25">
      <c r="A462">
        <v>9.2200000000000006</v>
      </c>
      <c r="B462">
        <v>0</v>
      </c>
      <c r="C462">
        <v>-1.963495463E-2</v>
      </c>
      <c r="D462">
        <v>392.66088869999999</v>
      </c>
      <c r="E462">
        <v>0</v>
      </c>
      <c r="F462">
        <v>8.1812307240000007E-2</v>
      </c>
      <c r="G462">
        <v>-207.14877319999999</v>
      </c>
      <c r="H462" s="2">
        <v>1.8322143550000001</v>
      </c>
      <c r="I462">
        <v>65.190269470000004</v>
      </c>
    </row>
    <row r="463" spans="1:9" x14ac:dyDescent="0.25">
      <c r="A463">
        <v>9.24</v>
      </c>
      <c r="B463">
        <v>0</v>
      </c>
      <c r="C463">
        <v>-1.8544122579999999E-2</v>
      </c>
      <c r="D463">
        <v>392.08276369999999</v>
      </c>
      <c r="E463">
        <v>0</v>
      </c>
      <c r="F463">
        <v>8.1812307240000007E-2</v>
      </c>
      <c r="G463">
        <v>-208.375946</v>
      </c>
      <c r="H463" s="2">
        <v>1.8701553339999999</v>
      </c>
      <c r="I463">
        <v>65.106636050000006</v>
      </c>
    </row>
    <row r="464" spans="1:9" x14ac:dyDescent="0.25">
      <c r="A464">
        <v>9.26</v>
      </c>
      <c r="B464">
        <v>0</v>
      </c>
      <c r="C464">
        <v>-1.8544122579999999E-2</v>
      </c>
      <c r="D464">
        <v>391.48825069999998</v>
      </c>
      <c r="E464">
        <v>0</v>
      </c>
      <c r="F464">
        <v>8.1812307240000007E-2</v>
      </c>
      <c r="G464">
        <v>-209.6031342</v>
      </c>
      <c r="H464" s="2">
        <v>1.8720092770000001</v>
      </c>
      <c r="I464">
        <v>65.098793029999996</v>
      </c>
    </row>
    <row r="465" spans="1:9" x14ac:dyDescent="0.25">
      <c r="A465">
        <v>9.2799999999999994</v>
      </c>
      <c r="B465">
        <v>0</v>
      </c>
      <c r="C465">
        <v>-1.7453292379999999E-2</v>
      </c>
      <c r="D465">
        <v>412.97216800000001</v>
      </c>
      <c r="E465">
        <v>0</v>
      </c>
      <c r="F465">
        <v>8.1812307240000007E-2</v>
      </c>
      <c r="G465">
        <v>-212.05751040000001</v>
      </c>
      <c r="H465" s="2">
        <v>1.948318481</v>
      </c>
      <c r="I465">
        <v>64.902420039999996</v>
      </c>
    </row>
    <row r="466" spans="1:9" x14ac:dyDescent="0.25">
      <c r="A466">
        <v>9.3000000000000007</v>
      </c>
      <c r="B466">
        <v>0</v>
      </c>
      <c r="C466">
        <v>-1.636246219E-2</v>
      </c>
      <c r="D466">
        <v>390.52832030000002</v>
      </c>
      <c r="E466">
        <v>0</v>
      </c>
      <c r="F466">
        <v>8.1812307240000007E-2</v>
      </c>
      <c r="G466">
        <v>-213.28468319999999</v>
      </c>
      <c r="H466" s="2">
        <v>1.9890975950000001</v>
      </c>
      <c r="I466">
        <v>64.782844539999999</v>
      </c>
    </row>
    <row r="467" spans="1:9" x14ac:dyDescent="0.25">
      <c r="A467">
        <v>9.32</v>
      </c>
      <c r="B467">
        <v>0</v>
      </c>
      <c r="C467">
        <v>-1.527163107E-2</v>
      </c>
      <c r="D467">
        <v>389.8847351</v>
      </c>
      <c r="E467">
        <v>0</v>
      </c>
      <c r="F467">
        <v>8.2903139289999997E-2</v>
      </c>
      <c r="G467">
        <v>-237.21751399999999</v>
      </c>
      <c r="H467" s="2">
        <v>1.991119385</v>
      </c>
      <c r="I467">
        <v>64.771980290000002</v>
      </c>
    </row>
    <row r="468" spans="1:9" x14ac:dyDescent="0.25">
      <c r="A468">
        <v>9.34</v>
      </c>
      <c r="B468">
        <v>0</v>
      </c>
      <c r="C468">
        <v>-1.527163107E-2</v>
      </c>
      <c r="D468">
        <v>411.9304199</v>
      </c>
      <c r="E468">
        <v>0</v>
      </c>
      <c r="F468">
        <v>8.2903139289999997E-2</v>
      </c>
      <c r="G468">
        <v>-238.4610596</v>
      </c>
      <c r="H468" s="2">
        <v>2.028465271</v>
      </c>
      <c r="I468">
        <v>64.652458190000004</v>
      </c>
    </row>
    <row r="469" spans="1:9" x14ac:dyDescent="0.25">
      <c r="A469">
        <v>9.36</v>
      </c>
      <c r="B469">
        <v>0</v>
      </c>
      <c r="C469">
        <v>-1.418079995E-2</v>
      </c>
      <c r="D469">
        <v>411.27047729999998</v>
      </c>
      <c r="E469">
        <v>0</v>
      </c>
      <c r="F469">
        <v>8.3993971350000002E-2</v>
      </c>
      <c r="G469">
        <v>-240.5936432</v>
      </c>
      <c r="H469" s="2">
        <v>2.0657272340000001</v>
      </c>
      <c r="I469">
        <v>64.52449799</v>
      </c>
    </row>
    <row r="470" spans="1:9" x14ac:dyDescent="0.25">
      <c r="A470">
        <v>9.3800000000000008</v>
      </c>
      <c r="B470">
        <v>0</v>
      </c>
      <c r="C470">
        <v>-1.308996975E-2</v>
      </c>
      <c r="D470">
        <v>388.77755739999998</v>
      </c>
      <c r="E470">
        <v>0</v>
      </c>
      <c r="F470">
        <v>8.5084803400000006E-2</v>
      </c>
      <c r="G470">
        <v>-264.55920409999999</v>
      </c>
      <c r="H470" s="2">
        <v>2.067512512</v>
      </c>
      <c r="I470">
        <v>64.512741090000006</v>
      </c>
    </row>
    <row r="471" spans="1:9" x14ac:dyDescent="0.25">
      <c r="A471">
        <v>9.4</v>
      </c>
      <c r="B471">
        <v>0</v>
      </c>
      <c r="C471">
        <v>-9.8174773160000003E-3</v>
      </c>
      <c r="D471">
        <v>388.0848694</v>
      </c>
      <c r="E471">
        <v>0</v>
      </c>
      <c r="F471">
        <v>8.7266460059999995E-2</v>
      </c>
      <c r="G471">
        <v>-266.72448730000002</v>
      </c>
      <c r="H471" s="2">
        <v>2.069335938</v>
      </c>
      <c r="I471">
        <v>64.500816349999994</v>
      </c>
    </row>
    <row r="472" spans="1:9" x14ac:dyDescent="0.25">
      <c r="A472">
        <v>9.42</v>
      </c>
      <c r="B472">
        <v>0</v>
      </c>
      <c r="C472">
        <v>-8.7266461920000003E-3</v>
      </c>
      <c r="D472">
        <v>364.67019649999997</v>
      </c>
      <c r="E472">
        <v>0</v>
      </c>
      <c r="F472">
        <v>8.835729212E-2</v>
      </c>
      <c r="G472">
        <v>-268.90615839999998</v>
      </c>
      <c r="H472" s="2">
        <v>2.0711669920000002</v>
      </c>
      <c r="I472">
        <v>64.488838200000004</v>
      </c>
    </row>
    <row r="473" spans="1:9" x14ac:dyDescent="0.25">
      <c r="A473">
        <v>9.44</v>
      </c>
      <c r="B473">
        <v>0</v>
      </c>
      <c r="C473">
        <v>-6.5449848769999997E-3</v>
      </c>
      <c r="D473">
        <v>363.92840580000001</v>
      </c>
      <c r="E473">
        <v>0</v>
      </c>
      <c r="F473">
        <v>9.0538956219999994E-2</v>
      </c>
      <c r="G473">
        <v>-296.02420039999998</v>
      </c>
      <c r="H473" s="2">
        <v>2.0746231079999999</v>
      </c>
      <c r="I473">
        <v>64.465484619999998</v>
      </c>
    </row>
    <row r="474" spans="1:9" x14ac:dyDescent="0.25">
      <c r="A474">
        <v>9.4600000000000009</v>
      </c>
      <c r="B474">
        <v>0</v>
      </c>
      <c r="C474">
        <v>-4.3633230960000002E-3</v>
      </c>
      <c r="D474">
        <v>338.78475950000001</v>
      </c>
      <c r="E474">
        <v>0</v>
      </c>
      <c r="F474">
        <v>9.1629788279999999E-2</v>
      </c>
      <c r="G474">
        <v>-298.2713013</v>
      </c>
      <c r="H474" s="2">
        <v>2.0764694210000001</v>
      </c>
      <c r="I474">
        <v>64.453346249999996</v>
      </c>
    </row>
    <row r="475" spans="1:9" x14ac:dyDescent="0.25">
      <c r="A475">
        <v>9.48</v>
      </c>
      <c r="B475">
        <v>0</v>
      </c>
      <c r="C475">
        <v>-1.090830774E-3</v>
      </c>
      <c r="D475">
        <v>314.36651610000001</v>
      </c>
      <c r="E475">
        <v>0</v>
      </c>
      <c r="F475">
        <v>9.3811444940000002E-2</v>
      </c>
      <c r="G475">
        <v>-301.42382809999998</v>
      </c>
      <c r="H475" s="2">
        <v>2.0779495240000001</v>
      </c>
      <c r="I475">
        <v>64.442436220000005</v>
      </c>
    </row>
    <row r="476" spans="1:9" x14ac:dyDescent="0.25">
      <c r="A476">
        <v>9.5</v>
      </c>
      <c r="B476">
        <v>0</v>
      </c>
      <c r="C476">
        <v>0</v>
      </c>
      <c r="D476">
        <v>335.31048579999998</v>
      </c>
      <c r="E476">
        <v>0</v>
      </c>
      <c r="F476">
        <v>9.4902276990000006E-2</v>
      </c>
      <c r="G476">
        <v>-303.72000120000001</v>
      </c>
      <c r="H476" s="2">
        <v>2.0794372559999998</v>
      </c>
      <c r="I476">
        <v>64.431480410000006</v>
      </c>
    </row>
    <row r="477" spans="1:9" x14ac:dyDescent="0.25">
      <c r="A477">
        <v>9.52</v>
      </c>
      <c r="B477">
        <v>0</v>
      </c>
      <c r="C477">
        <v>3.2724924390000001E-3</v>
      </c>
      <c r="D477">
        <v>332.6434021</v>
      </c>
      <c r="E477">
        <v>0</v>
      </c>
      <c r="F477">
        <v>9.7083941100000001E-2</v>
      </c>
      <c r="G477">
        <v>-306.92160030000002</v>
      </c>
      <c r="H477" s="2">
        <v>2.0808563229999999</v>
      </c>
      <c r="I477">
        <v>64.420730590000005</v>
      </c>
    </row>
    <row r="478" spans="1:9" x14ac:dyDescent="0.25">
      <c r="A478">
        <v>9.5399999999999991</v>
      </c>
      <c r="B478">
        <v>0</v>
      </c>
      <c r="C478">
        <v>6.5449848769999997E-3</v>
      </c>
      <c r="D478">
        <v>286.29400629999998</v>
      </c>
      <c r="E478">
        <v>0</v>
      </c>
      <c r="F478">
        <v>9.8174773160000006E-2</v>
      </c>
      <c r="G478">
        <v>-309.26687620000001</v>
      </c>
      <c r="H478" s="2">
        <v>2.08240509</v>
      </c>
      <c r="I478">
        <v>64.409500120000004</v>
      </c>
    </row>
    <row r="479" spans="1:9" x14ac:dyDescent="0.25">
      <c r="A479">
        <v>9.56</v>
      </c>
      <c r="B479">
        <v>0</v>
      </c>
      <c r="C479">
        <v>1.418079995E-2</v>
      </c>
      <c r="D479">
        <v>260.8230896</v>
      </c>
      <c r="E479">
        <v>0</v>
      </c>
      <c r="F479">
        <v>0.1014472619</v>
      </c>
      <c r="G479">
        <v>-289.81192019999997</v>
      </c>
      <c r="H479" s="2">
        <v>2.084068298</v>
      </c>
      <c r="I479">
        <v>64.397842409999996</v>
      </c>
    </row>
    <row r="480" spans="1:9" x14ac:dyDescent="0.25">
      <c r="A480">
        <v>9.58</v>
      </c>
      <c r="B480">
        <v>0</v>
      </c>
      <c r="C480">
        <v>1.7453292379999999E-2</v>
      </c>
      <c r="D480">
        <v>257.9924011</v>
      </c>
      <c r="E480">
        <v>0</v>
      </c>
      <c r="F480">
        <v>0.1025380939</v>
      </c>
      <c r="G480">
        <v>-314.89556879999998</v>
      </c>
      <c r="H480" s="2">
        <v>2.0859603880000002</v>
      </c>
      <c r="I480">
        <v>64.385337829999997</v>
      </c>
    </row>
    <row r="481" spans="1:9" x14ac:dyDescent="0.25">
      <c r="A481">
        <v>9.6</v>
      </c>
      <c r="B481">
        <v>0</v>
      </c>
      <c r="C481">
        <v>2.1816615019999999E-2</v>
      </c>
      <c r="D481">
        <v>276.92919920000003</v>
      </c>
      <c r="E481">
        <v>0</v>
      </c>
      <c r="F481">
        <v>0.103628926</v>
      </c>
      <c r="G481">
        <v>-317.30630489999999</v>
      </c>
      <c r="H481" s="2">
        <v>2.0876312260000001</v>
      </c>
      <c r="I481">
        <v>64.361762999999996</v>
      </c>
    </row>
    <row r="482" spans="1:9" x14ac:dyDescent="0.25">
      <c r="A482">
        <v>9.6199999999999992</v>
      </c>
      <c r="B482">
        <v>0</v>
      </c>
      <c r="C482">
        <v>2.617993951E-2</v>
      </c>
      <c r="D482">
        <v>225.5947113</v>
      </c>
      <c r="E482">
        <v>0</v>
      </c>
      <c r="F482">
        <v>0.103628926</v>
      </c>
      <c r="G482">
        <v>-277.65460209999998</v>
      </c>
      <c r="H482" s="2">
        <v>2.0906219479999999</v>
      </c>
      <c r="I482">
        <v>64.351211550000002</v>
      </c>
    </row>
    <row r="483" spans="1:9" x14ac:dyDescent="0.25">
      <c r="A483">
        <v>9.64</v>
      </c>
      <c r="B483">
        <v>0</v>
      </c>
      <c r="C483">
        <v>3.0543262139999999E-2</v>
      </c>
      <c r="D483">
        <v>221.6459045</v>
      </c>
      <c r="E483">
        <v>0</v>
      </c>
      <c r="F483">
        <v>0.104719758</v>
      </c>
      <c r="G483">
        <v>-280.09808349999997</v>
      </c>
      <c r="H483" s="2">
        <v>2.091911316</v>
      </c>
      <c r="I483">
        <v>64.340713500000007</v>
      </c>
    </row>
    <row r="484" spans="1:9" x14ac:dyDescent="0.25">
      <c r="A484">
        <v>9.66</v>
      </c>
      <c r="B484">
        <v>0</v>
      </c>
      <c r="C484">
        <v>3.3815752710000001E-2</v>
      </c>
      <c r="D484">
        <v>240.33729550000001</v>
      </c>
      <c r="E484">
        <v>0</v>
      </c>
      <c r="F484">
        <v>0.104719758</v>
      </c>
      <c r="G484">
        <v>-281.6688843</v>
      </c>
      <c r="H484" s="2">
        <v>2.0930938719999999</v>
      </c>
      <c r="I484">
        <v>64.330581670000001</v>
      </c>
    </row>
    <row r="485" spans="1:9" x14ac:dyDescent="0.25">
      <c r="A485">
        <v>9.68</v>
      </c>
      <c r="B485">
        <v>0</v>
      </c>
      <c r="C485">
        <v>3.8179077210000002E-2</v>
      </c>
      <c r="D485">
        <v>236.27394100000001</v>
      </c>
      <c r="E485">
        <v>0</v>
      </c>
      <c r="F485">
        <v>0.104719758</v>
      </c>
      <c r="G485">
        <v>-261.4230652</v>
      </c>
      <c r="H485" s="2">
        <v>2.0941009519999998</v>
      </c>
      <c r="I485">
        <v>64.321052550000005</v>
      </c>
    </row>
    <row r="486" spans="1:9" x14ac:dyDescent="0.25">
      <c r="A486">
        <v>9.6999999999999993</v>
      </c>
      <c r="B486">
        <v>0</v>
      </c>
      <c r="C486">
        <v>4.2542401700000003E-2</v>
      </c>
      <c r="D486">
        <v>210.32853700000001</v>
      </c>
      <c r="E486">
        <v>0</v>
      </c>
      <c r="F486">
        <v>0.104719758</v>
      </c>
      <c r="G486">
        <v>-262.99383540000002</v>
      </c>
      <c r="H486" s="2">
        <v>2.0950775149999998</v>
      </c>
      <c r="I486">
        <v>64.311622619999994</v>
      </c>
    </row>
    <row r="487" spans="1:9" x14ac:dyDescent="0.25">
      <c r="A487">
        <v>9.7200000000000006</v>
      </c>
      <c r="B487">
        <v>0</v>
      </c>
      <c r="C487">
        <v>4.7996554519999998E-2</v>
      </c>
      <c r="D487">
        <v>183.42864990000001</v>
      </c>
      <c r="E487">
        <v>0</v>
      </c>
      <c r="F487">
        <v>0.104719758</v>
      </c>
      <c r="G487">
        <v>-264.5646362</v>
      </c>
      <c r="H487" s="2">
        <v>2.0959167480000001</v>
      </c>
      <c r="I487">
        <v>64.30265808</v>
      </c>
    </row>
    <row r="488" spans="1:9" x14ac:dyDescent="0.25">
      <c r="A488">
        <v>9.74</v>
      </c>
      <c r="B488">
        <v>0</v>
      </c>
      <c r="C488">
        <v>5.5632371460000003E-2</v>
      </c>
      <c r="D488">
        <v>179.15258789999999</v>
      </c>
      <c r="E488">
        <v>0</v>
      </c>
      <c r="F488">
        <v>0.104719758</v>
      </c>
      <c r="G488">
        <v>-266.13543700000002</v>
      </c>
      <c r="H488" s="2">
        <v>2.0966186520000001</v>
      </c>
      <c r="I488">
        <v>64.294181820000006</v>
      </c>
    </row>
    <row r="489" spans="1:9" x14ac:dyDescent="0.25">
      <c r="A489">
        <v>9.76</v>
      </c>
      <c r="B489">
        <v>0</v>
      </c>
      <c r="C489">
        <v>5.9995692220000001E-2</v>
      </c>
      <c r="D489">
        <v>219.33334350000001</v>
      </c>
      <c r="E489">
        <v>0</v>
      </c>
      <c r="F489">
        <v>0.104719758</v>
      </c>
      <c r="G489">
        <v>-267.7062378</v>
      </c>
      <c r="H489" s="2">
        <v>2.0972671510000001</v>
      </c>
      <c r="I489">
        <v>64.285888670000006</v>
      </c>
    </row>
    <row r="490" spans="1:9" x14ac:dyDescent="0.25">
      <c r="A490">
        <v>9.7799999999999994</v>
      </c>
      <c r="B490">
        <v>0</v>
      </c>
      <c r="C490">
        <v>6.3268184660000004E-2</v>
      </c>
      <c r="D490">
        <v>211.3757324</v>
      </c>
      <c r="E490">
        <v>0</v>
      </c>
      <c r="F490">
        <v>0.104719758</v>
      </c>
      <c r="G490">
        <v>-270.8478394</v>
      </c>
      <c r="H490" s="2">
        <v>2.0991134640000002</v>
      </c>
      <c r="I490">
        <v>64.267288210000004</v>
      </c>
    </row>
    <row r="491" spans="1:9" x14ac:dyDescent="0.25">
      <c r="A491">
        <v>9.8000000000000007</v>
      </c>
      <c r="B491">
        <v>0</v>
      </c>
      <c r="C491">
        <v>6.5449848769999999E-2</v>
      </c>
      <c r="D491">
        <v>252.28189090000001</v>
      </c>
      <c r="E491">
        <v>0</v>
      </c>
      <c r="F491">
        <v>0.103628926</v>
      </c>
      <c r="G491">
        <v>-249.7129822</v>
      </c>
      <c r="H491" s="2">
        <v>2.100227356</v>
      </c>
      <c r="I491">
        <v>64.257278439999993</v>
      </c>
    </row>
    <row r="492" spans="1:9" x14ac:dyDescent="0.25">
      <c r="A492">
        <v>9.82</v>
      </c>
      <c r="B492">
        <v>0</v>
      </c>
      <c r="C492">
        <v>6.8722337480000006E-2</v>
      </c>
      <c r="D492">
        <v>248.6330566</v>
      </c>
      <c r="E492">
        <v>0</v>
      </c>
      <c r="F492">
        <v>0.1025380939</v>
      </c>
      <c r="G492">
        <v>-228.5617676</v>
      </c>
      <c r="H492" s="2">
        <v>2.1015014650000001</v>
      </c>
      <c r="I492">
        <v>64.246673580000007</v>
      </c>
    </row>
    <row r="493" spans="1:9" x14ac:dyDescent="0.25">
      <c r="A493">
        <v>9.84</v>
      </c>
      <c r="B493">
        <v>0</v>
      </c>
      <c r="C493">
        <v>7.0904001590000001E-2</v>
      </c>
      <c r="D493">
        <v>245.824173</v>
      </c>
      <c r="E493">
        <v>0</v>
      </c>
      <c r="F493">
        <v>0.10035642979999999</v>
      </c>
      <c r="G493">
        <v>-229.2108154</v>
      </c>
      <c r="H493" s="2">
        <v>2.102783203</v>
      </c>
      <c r="I493">
        <v>64.236015320000007</v>
      </c>
    </row>
    <row r="494" spans="1:9" x14ac:dyDescent="0.25">
      <c r="A494">
        <v>9.86</v>
      </c>
      <c r="B494">
        <v>0</v>
      </c>
      <c r="C494">
        <v>7.526732236E-2</v>
      </c>
      <c r="D494">
        <v>264.79916379999997</v>
      </c>
      <c r="E494">
        <v>0</v>
      </c>
      <c r="F494">
        <v>9.9265597760000004E-2</v>
      </c>
      <c r="G494">
        <v>-229.8435059</v>
      </c>
      <c r="H494" s="2">
        <v>2.1040420530000001</v>
      </c>
      <c r="I494">
        <v>64.225418090000005</v>
      </c>
    </row>
    <row r="495" spans="1:9" x14ac:dyDescent="0.25">
      <c r="A495">
        <v>9.8800000000000008</v>
      </c>
      <c r="B495">
        <v>0</v>
      </c>
      <c r="C495">
        <v>7.6358154420000005E-2</v>
      </c>
      <c r="D495">
        <v>261.92483520000002</v>
      </c>
      <c r="E495">
        <v>0</v>
      </c>
      <c r="F495">
        <v>9.7083941100000001E-2</v>
      </c>
      <c r="G495">
        <v>-230.45982359999999</v>
      </c>
      <c r="H495" s="2">
        <v>2.1054153439999999</v>
      </c>
      <c r="I495">
        <v>64.214378359999998</v>
      </c>
    </row>
    <row r="496" spans="1:9" x14ac:dyDescent="0.25">
      <c r="A496">
        <v>9.9</v>
      </c>
      <c r="B496">
        <v>0</v>
      </c>
      <c r="C496">
        <v>7.853981853E-2</v>
      </c>
      <c r="D496">
        <v>281.72341920000002</v>
      </c>
      <c r="E496">
        <v>0</v>
      </c>
      <c r="F496">
        <v>9.4902276990000006E-2</v>
      </c>
      <c r="G496">
        <v>-186.21572879999999</v>
      </c>
      <c r="H496" s="2">
        <v>2.1077041630000002</v>
      </c>
      <c r="I496">
        <v>64.193901060000002</v>
      </c>
    </row>
    <row r="497" spans="1:9" x14ac:dyDescent="0.25">
      <c r="A497">
        <v>9.92</v>
      </c>
      <c r="B497">
        <v>0</v>
      </c>
      <c r="C497">
        <v>8.0721475180000002E-2</v>
      </c>
      <c r="D497">
        <v>254.02722170000001</v>
      </c>
      <c r="E497">
        <v>0</v>
      </c>
      <c r="F497">
        <v>9.3811444940000002E-2</v>
      </c>
      <c r="G497">
        <v>-208.5668488</v>
      </c>
      <c r="H497" s="2">
        <v>2.1088104250000002</v>
      </c>
      <c r="I497">
        <v>64.183776859999995</v>
      </c>
    </row>
    <row r="498" spans="1:9" x14ac:dyDescent="0.25">
      <c r="A498">
        <v>9.94</v>
      </c>
      <c r="B498">
        <v>0</v>
      </c>
      <c r="C498">
        <v>8.1812307240000007E-2</v>
      </c>
      <c r="D498">
        <v>273.743988</v>
      </c>
      <c r="E498">
        <v>0</v>
      </c>
      <c r="F498">
        <v>9.2720612879999997E-2</v>
      </c>
      <c r="G498">
        <v>-230.90161130000001</v>
      </c>
      <c r="H498" s="2">
        <v>2.109893799</v>
      </c>
      <c r="I498">
        <v>64.173713680000006</v>
      </c>
    </row>
    <row r="499" spans="1:9" x14ac:dyDescent="0.25">
      <c r="A499">
        <v>9.9600000000000009</v>
      </c>
      <c r="B499">
        <v>0</v>
      </c>
      <c r="C499">
        <v>8.3993971350000002E-2</v>
      </c>
      <c r="D499">
        <v>270.73873900000001</v>
      </c>
      <c r="E499">
        <v>0</v>
      </c>
      <c r="F499">
        <v>9.0538956219999994E-2</v>
      </c>
      <c r="G499">
        <v>-208.69773860000001</v>
      </c>
      <c r="H499" s="2">
        <v>2.111213684</v>
      </c>
      <c r="I499">
        <v>64.162773130000005</v>
      </c>
    </row>
    <row r="500" spans="1:9" x14ac:dyDescent="0.25">
      <c r="A500">
        <v>9.98</v>
      </c>
      <c r="B500">
        <v>0</v>
      </c>
      <c r="C500">
        <v>8.6175635459999997E-2</v>
      </c>
      <c r="D500">
        <v>245.88417050000001</v>
      </c>
      <c r="E500">
        <v>0</v>
      </c>
      <c r="F500">
        <v>8.9448124170000004E-2</v>
      </c>
      <c r="G500">
        <v>-209.16680909999999</v>
      </c>
      <c r="H500" s="2">
        <v>2.112579346</v>
      </c>
      <c r="I500">
        <v>64.151634220000005</v>
      </c>
    </row>
    <row r="501" spans="1:9" x14ac:dyDescent="0.25">
      <c r="A501">
        <v>10</v>
      </c>
      <c r="B501">
        <v>0</v>
      </c>
      <c r="C501">
        <v>8.835729212E-2</v>
      </c>
      <c r="D501">
        <v>242.8134766</v>
      </c>
      <c r="E501">
        <v>0</v>
      </c>
      <c r="F501">
        <v>8.835729212E-2</v>
      </c>
      <c r="G501">
        <v>-231.43611150000001</v>
      </c>
      <c r="H501" s="2">
        <v>2.1139526370000001</v>
      </c>
      <c r="I501">
        <v>64.14043427</v>
      </c>
    </row>
    <row r="502" spans="1:9" x14ac:dyDescent="0.25">
      <c r="A502">
        <v>10.02</v>
      </c>
      <c r="B502">
        <v>0</v>
      </c>
      <c r="C502">
        <v>9.2720612879999997E-2</v>
      </c>
      <c r="D502">
        <v>239.7100677</v>
      </c>
      <c r="E502">
        <v>0</v>
      </c>
      <c r="F502">
        <v>8.5084803400000006E-2</v>
      </c>
      <c r="G502">
        <v>-231.87245179999999</v>
      </c>
      <c r="H502" s="2">
        <v>2.1153411869999998</v>
      </c>
      <c r="I502">
        <v>64.129165650000004</v>
      </c>
    </row>
    <row r="503" spans="1:9" x14ac:dyDescent="0.25">
      <c r="A503">
        <v>10.039999999999999</v>
      </c>
      <c r="B503">
        <v>0</v>
      </c>
      <c r="C503">
        <v>9.4902276990000006E-2</v>
      </c>
      <c r="D503">
        <v>236.5739288</v>
      </c>
      <c r="E503">
        <v>0</v>
      </c>
      <c r="F503">
        <v>8.3993971350000002E-2</v>
      </c>
      <c r="G503">
        <v>-209.5867767</v>
      </c>
      <c r="H503" s="2">
        <v>2.1166229250000002</v>
      </c>
      <c r="I503">
        <v>64.118263240000005</v>
      </c>
    </row>
    <row r="504" spans="1:9" x14ac:dyDescent="0.25">
      <c r="A504">
        <v>10.06</v>
      </c>
      <c r="B504">
        <v>0</v>
      </c>
      <c r="C504">
        <v>9.7083941100000001E-2</v>
      </c>
      <c r="D504">
        <v>233.4050598</v>
      </c>
      <c r="E504">
        <v>0</v>
      </c>
      <c r="F504">
        <v>8.3993971350000002E-2</v>
      </c>
      <c r="G504">
        <v>-209.97401429999999</v>
      </c>
      <c r="H504" s="2">
        <v>2.1179504389999999</v>
      </c>
      <c r="I504">
        <v>64.10716248</v>
      </c>
    </row>
    <row r="505" spans="1:9" x14ac:dyDescent="0.25">
      <c r="A505">
        <v>10.08</v>
      </c>
      <c r="B505">
        <v>0</v>
      </c>
      <c r="C505">
        <v>9.9265597760000004E-2</v>
      </c>
      <c r="D505">
        <v>226.96916200000001</v>
      </c>
      <c r="E505">
        <v>0</v>
      </c>
      <c r="F505">
        <v>8.2903139289999997E-2</v>
      </c>
      <c r="G505">
        <v>-255.23803710000001</v>
      </c>
      <c r="H505" s="2">
        <v>2.1207427980000002</v>
      </c>
      <c r="I505">
        <v>64.084388730000001</v>
      </c>
    </row>
    <row r="506" spans="1:9" x14ac:dyDescent="0.25">
      <c r="A506">
        <v>10.1</v>
      </c>
      <c r="B506">
        <v>0</v>
      </c>
      <c r="C506">
        <v>0.10035642979999999</v>
      </c>
      <c r="D506">
        <v>246.40776059999999</v>
      </c>
      <c r="E506">
        <v>0</v>
      </c>
      <c r="F506">
        <v>8.1812307240000007E-2</v>
      </c>
      <c r="G506">
        <v>-233.7759399</v>
      </c>
      <c r="H506" s="2">
        <v>2.122314453</v>
      </c>
      <c r="I506">
        <v>64.072303770000005</v>
      </c>
    </row>
    <row r="507" spans="1:9" x14ac:dyDescent="0.25">
      <c r="A507">
        <v>10.119999999999999</v>
      </c>
      <c r="B507">
        <v>0</v>
      </c>
      <c r="C507">
        <v>0.1014472619</v>
      </c>
      <c r="D507">
        <v>265.83001710000002</v>
      </c>
      <c r="E507">
        <v>0</v>
      </c>
      <c r="F507">
        <v>8.1812307240000007E-2</v>
      </c>
      <c r="G507">
        <v>-256.81973269999997</v>
      </c>
      <c r="H507" s="2">
        <v>2.1240386959999999</v>
      </c>
      <c r="I507">
        <v>64.059616090000006</v>
      </c>
    </row>
    <row r="508" spans="1:9" x14ac:dyDescent="0.25">
      <c r="A508">
        <v>10.14</v>
      </c>
      <c r="B508">
        <v>0</v>
      </c>
      <c r="C508">
        <v>0.1025380939</v>
      </c>
      <c r="D508">
        <v>263.41928100000001</v>
      </c>
      <c r="E508">
        <v>0</v>
      </c>
      <c r="F508">
        <v>8.1812307240000007E-2</v>
      </c>
      <c r="G508">
        <v>-279.86355589999999</v>
      </c>
      <c r="H508" s="2">
        <v>2.125587463</v>
      </c>
      <c r="I508">
        <v>64.047554020000007</v>
      </c>
    </row>
    <row r="509" spans="1:9" x14ac:dyDescent="0.25">
      <c r="A509">
        <v>10.16</v>
      </c>
      <c r="B509">
        <v>0</v>
      </c>
      <c r="C509">
        <v>0.103628926</v>
      </c>
      <c r="D509">
        <v>260.9921875</v>
      </c>
      <c r="E509">
        <v>0</v>
      </c>
      <c r="F509">
        <v>8.0721475180000002E-2</v>
      </c>
      <c r="G509">
        <v>-258.38510129999997</v>
      </c>
      <c r="H509" s="2">
        <v>2.1271057130000002</v>
      </c>
      <c r="I509">
        <v>64.035575870000002</v>
      </c>
    </row>
    <row r="510" spans="1:9" x14ac:dyDescent="0.25">
      <c r="A510">
        <v>10.18</v>
      </c>
      <c r="B510">
        <v>0</v>
      </c>
      <c r="C510">
        <v>0.103628926</v>
      </c>
      <c r="D510">
        <v>281.25436400000001</v>
      </c>
      <c r="E510">
        <v>0</v>
      </c>
      <c r="F510">
        <v>8.0721475180000002E-2</v>
      </c>
      <c r="G510">
        <v>-259.59591669999998</v>
      </c>
      <c r="H510" s="2">
        <v>2.1285171510000001</v>
      </c>
      <c r="I510">
        <v>64.023979190000006</v>
      </c>
    </row>
    <row r="511" spans="1:9" x14ac:dyDescent="0.25">
      <c r="A511">
        <v>10.199999999999999</v>
      </c>
      <c r="B511">
        <v>0</v>
      </c>
      <c r="C511">
        <v>0.1025380939</v>
      </c>
      <c r="D511">
        <v>301.51654050000002</v>
      </c>
      <c r="E511">
        <v>0</v>
      </c>
      <c r="F511">
        <v>8.0721475180000002E-2</v>
      </c>
      <c r="G511">
        <v>-282.62335209999998</v>
      </c>
      <c r="H511" s="2">
        <v>2.129737854</v>
      </c>
      <c r="I511">
        <v>64.013069150000007</v>
      </c>
    </row>
    <row r="512" spans="1:9" x14ac:dyDescent="0.25">
      <c r="A512">
        <v>10.220000000000001</v>
      </c>
      <c r="B512">
        <v>0</v>
      </c>
      <c r="C512">
        <v>0.1025380939</v>
      </c>
      <c r="D512">
        <v>322.66775510000002</v>
      </c>
      <c r="E512">
        <v>0</v>
      </c>
      <c r="F512">
        <v>8.0721475180000002E-2</v>
      </c>
      <c r="G512">
        <v>-283.83416749999998</v>
      </c>
      <c r="H512" s="2">
        <v>2.130775452</v>
      </c>
      <c r="I512">
        <v>64.002838130000001</v>
      </c>
    </row>
    <row r="513" spans="1:9" x14ac:dyDescent="0.25">
      <c r="A513">
        <v>10.24</v>
      </c>
      <c r="B513">
        <v>0</v>
      </c>
      <c r="C513">
        <v>0.10035642979999999</v>
      </c>
      <c r="D513">
        <v>321.12966920000002</v>
      </c>
      <c r="E513">
        <v>0</v>
      </c>
      <c r="F513">
        <v>8.0721475180000002E-2</v>
      </c>
      <c r="G513">
        <v>-286.25582889999998</v>
      </c>
      <c r="H513" s="2">
        <v>2.1326522830000001</v>
      </c>
      <c r="I513">
        <v>63.983077999999999</v>
      </c>
    </row>
    <row r="514" spans="1:9" x14ac:dyDescent="0.25">
      <c r="A514">
        <v>10.26</v>
      </c>
      <c r="B514">
        <v>0</v>
      </c>
      <c r="C514">
        <v>9.9265597760000004E-2</v>
      </c>
      <c r="D514">
        <v>364.3865662</v>
      </c>
      <c r="E514">
        <v>0</v>
      </c>
      <c r="F514">
        <v>8.0721475180000002E-2</v>
      </c>
      <c r="G514">
        <v>-287.46664429999998</v>
      </c>
      <c r="H514" s="2">
        <v>2.1332321169999999</v>
      </c>
      <c r="I514">
        <v>63.974544530000003</v>
      </c>
    </row>
    <row r="515" spans="1:9" x14ac:dyDescent="0.25">
      <c r="A515">
        <v>10.28</v>
      </c>
      <c r="B515">
        <v>0</v>
      </c>
      <c r="C515">
        <v>9.7083941100000001E-2</v>
      </c>
      <c r="D515">
        <v>364.6756287</v>
      </c>
      <c r="E515">
        <v>0</v>
      </c>
      <c r="F515">
        <v>8.0721475180000002E-2</v>
      </c>
      <c r="G515">
        <v>-288.67745969999999</v>
      </c>
      <c r="H515" s="2">
        <v>2.1337432860000001</v>
      </c>
      <c r="I515">
        <v>63.966262819999997</v>
      </c>
    </row>
    <row r="516" spans="1:9" x14ac:dyDescent="0.25">
      <c r="A516">
        <v>10.3</v>
      </c>
      <c r="B516">
        <v>0</v>
      </c>
      <c r="C516">
        <v>9.4902276990000006E-2</v>
      </c>
      <c r="D516">
        <v>386.81405640000003</v>
      </c>
      <c r="E516">
        <v>0</v>
      </c>
      <c r="F516">
        <v>7.9630650580000004E-2</v>
      </c>
      <c r="G516">
        <v>-267.18264770000002</v>
      </c>
      <c r="H516" s="2">
        <v>2.1340789789999999</v>
      </c>
      <c r="I516">
        <v>63.958644870000001</v>
      </c>
    </row>
    <row r="517" spans="1:9" x14ac:dyDescent="0.25">
      <c r="A517">
        <v>10.32</v>
      </c>
      <c r="B517">
        <v>0</v>
      </c>
      <c r="C517">
        <v>9.1629788279999999E-2</v>
      </c>
      <c r="D517">
        <v>409.87420650000001</v>
      </c>
      <c r="E517">
        <v>0</v>
      </c>
      <c r="F517">
        <v>7.9630650580000004E-2</v>
      </c>
      <c r="G517">
        <v>-268.37710570000002</v>
      </c>
      <c r="H517" s="2">
        <v>2.1344757080000001</v>
      </c>
      <c r="I517">
        <v>63.950790410000003</v>
      </c>
    </row>
    <row r="518" spans="1:9" x14ac:dyDescent="0.25">
      <c r="A518">
        <v>10.34</v>
      </c>
      <c r="B518">
        <v>0</v>
      </c>
      <c r="C518">
        <v>8.9448124170000004E-2</v>
      </c>
      <c r="D518">
        <v>410.27783199999999</v>
      </c>
      <c r="E518">
        <v>0</v>
      </c>
      <c r="F518">
        <v>7.853981853E-2</v>
      </c>
      <c r="G518">
        <v>-268.68252560000002</v>
      </c>
      <c r="H518" s="2">
        <v>2.1349563599999999</v>
      </c>
      <c r="I518">
        <v>63.94261169</v>
      </c>
    </row>
    <row r="519" spans="1:9" x14ac:dyDescent="0.25">
      <c r="A519">
        <v>10.36</v>
      </c>
      <c r="B519">
        <v>0</v>
      </c>
      <c r="C519">
        <v>8.2903139289999997E-2</v>
      </c>
      <c r="D519">
        <v>411.60317989999999</v>
      </c>
      <c r="E519">
        <v>0</v>
      </c>
      <c r="F519">
        <v>7.6358154420000005E-2</v>
      </c>
      <c r="G519">
        <v>-247.15498349999999</v>
      </c>
      <c r="H519" s="2">
        <v>2.1356811520000001</v>
      </c>
      <c r="I519">
        <v>63.933490749999997</v>
      </c>
    </row>
    <row r="520" spans="1:9" x14ac:dyDescent="0.25">
      <c r="A520">
        <v>10.38</v>
      </c>
      <c r="B520">
        <v>0</v>
      </c>
      <c r="C520">
        <v>8.0721475180000002E-2</v>
      </c>
      <c r="D520">
        <v>434.79425049999998</v>
      </c>
      <c r="E520">
        <v>0</v>
      </c>
      <c r="F520">
        <v>7.4176490309999996E-2</v>
      </c>
      <c r="G520">
        <v>-247.42768860000001</v>
      </c>
      <c r="H520" s="2">
        <v>2.1362609859999999</v>
      </c>
      <c r="I520">
        <v>63.924919129999999</v>
      </c>
    </row>
    <row r="521" spans="1:9" x14ac:dyDescent="0.25">
      <c r="A521">
        <v>10.4</v>
      </c>
      <c r="B521">
        <v>0</v>
      </c>
      <c r="C521">
        <v>7.7448986469999995E-2</v>
      </c>
      <c r="D521">
        <v>413.51214599999997</v>
      </c>
      <c r="E521">
        <v>0</v>
      </c>
      <c r="F521">
        <v>7.3085665699999997E-2</v>
      </c>
      <c r="G521">
        <v>-224.9783936</v>
      </c>
      <c r="H521" s="2">
        <v>2.1371612550000001</v>
      </c>
      <c r="I521">
        <v>63.908737180000003</v>
      </c>
    </row>
    <row r="522" spans="1:9" x14ac:dyDescent="0.25">
      <c r="A522">
        <v>10.42</v>
      </c>
      <c r="B522">
        <v>0</v>
      </c>
      <c r="C522">
        <v>7.4176490309999996E-2</v>
      </c>
      <c r="D522">
        <v>438.29034419999999</v>
      </c>
      <c r="E522">
        <v>0</v>
      </c>
      <c r="F522">
        <v>7.0904001590000001E-2</v>
      </c>
      <c r="G522">
        <v>-224.52024840000001</v>
      </c>
      <c r="H522" s="2">
        <v>2.13722229</v>
      </c>
      <c r="I522">
        <v>63.902133939999999</v>
      </c>
    </row>
    <row r="523" spans="1:9" x14ac:dyDescent="0.25">
      <c r="A523">
        <v>10.44</v>
      </c>
      <c r="B523">
        <v>0</v>
      </c>
      <c r="C523">
        <v>7.1994833650000006E-2</v>
      </c>
      <c r="D523">
        <v>417.13916019999999</v>
      </c>
      <c r="E523">
        <v>0</v>
      </c>
      <c r="F523">
        <v>6.8722337480000006E-2</v>
      </c>
      <c r="G523">
        <v>-201.98913569999999</v>
      </c>
      <c r="H523" s="2">
        <v>2.137191772</v>
      </c>
      <c r="I523">
        <v>63.895877839999997</v>
      </c>
    </row>
    <row r="524" spans="1:9" x14ac:dyDescent="0.25">
      <c r="A524">
        <v>10.46</v>
      </c>
      <c r="B524">
        <v>0</v>
      </c>
      <c r="C524">
        <v>6.8722337480000006E-2</v>
      </c>
      <c r="D524">
        <v>418.72631840000003</v>
      </c>
      <c r="E524">
        <v>0</v>
      </c>
      <c r="F524">
        <v>6.6540680830000004E-2</v>
      </c>
      <c r="G524">
        <v>-201.24191279999999</v>
      </c>
      <c r="H524" s="2">
        <v>2.1371765140000001</v>
      </c>
      <c r="I524">
        <v>63.88956451</v>
      </c>
    </row>
    <row r="525" spans="1:9" x14ac:dyDescent="0.25">
      <c r="A525">
        <v>10.48</v>
      </c>
      <c r="B525">
        <v>0</v>
      </c>
      <c r="C525">
        <v>6.5449848769999999E-2</v>
      </c>
      <c r="D525">
        <v>442.17916869999999</v>
      </c>
      <c r="E525">
        <v>0</v>
      </c>
      <c r="F525">
        <v>6.4359016719999995E-2</v>
      </c>
      <c r="G525">
        <v>-200.46197509999999</v>
      </c>
      <c r="H525" s="2">
        <v>2.1375198360000001</v>
      </c>
      <c r="I525">
        <v>63.881874080000003</v>
      </c>
    </row>
    <row r="526" spans="1:9" x14ac:dyDescent="0.25">
      <c r="A526">
        <v>10.5</v>
      </c>
      <c r="B526">
        <v>0</v>
      </c>
      <c r="C526">
        <v>6.2177356330000003E-2</v>
      </c>
      <c r="D526">
        <v>443.86450200000002</v>
      </c>
      <c r="E526">
        <v>0</v>
      </c>
      <c r="F526">
        <v>6.2177356330000003E-2</v>
      </c>
      <c r="G526">
        <v>-199.6493073</v>
      </c>
      <c r="H526" s="2">
        <v>2.1376571659999999</v>
      </c>
      <c r="I526">
        <v>63.874973300000001</v>
      </c>
    </row>
    <row r="527" spans="1:9" x14ac:dyDescent="0.25">
      <c r="A527">
        <v>10.52</v>
      </c>
      <c r="B527">
        <v>0</v>
      </c>
      <c r="C527">
        <v>5.6723199779999997E-2</v>
      </c>
      <c r="D527">
        <v>422.89328</v>
      </c>
      <c r="E527">
        <v>0</v>
      </c>
      <c r="F527">
        <v>5.6723199779999997E-2</v>
      </c>
      <c r="G527">
        <v>-198.80390929999999</v>
      </c>
      <c r="H527" s="2">
        <v>2.1378784180000001</v>
      </c>
      <c r="I527">
        <v>63.867748259999999</v>
      </c>
    </row>
    <row r="528" spans="1:9" x14ac:dyDescent="0.25">
      <c r="A528">
        <v>10.54</v>
      </c>
      <c r="B528">
        <v>0</v>
      </c>
      <c r="C528">
        <v>5.4541539399999998E-2</v>
      </c>
      <c r="D528">
        <v>424.66043089999999</v>
      </c>
      <c r="E528">
        <v>0</v>
      </c>
      <c r="F528">
        <v>5.4541539399999998E-2</v>
      </c>
      <c r="G528">
        <v>-175.22015379999999</v>
      </c>
      <c r="H528" s="2">
        <v>2.1378936770000001</v>
      </c>
      <c r="I528">
        <v>63.861309050000003</v>
      </c>
    </row>
    <row r="529" spans="1:9" x14ac:dyDescent="0.25">
      <c r="A529">
        <v>10.56</v>
      </c>
      <c r="B529">
        <v>0</v>
      </c>
      <c r="C529">
        <v>5.235987902E-2</v>
      </c>
      <c r="D529">
        <v>425.58761600000003</v>
      </c>
      <c r="E529">
        <v>0</v>
      </c>
      <c r="F529">
        <v>5.235987902E-2</v>
      </c>
      <c r="G529">
        <v>-174.29293820000001</v>
      </c>
      <c r="H529" s="2">
        <v>2.137969971</v>
      </c>
      <c r="I529">
        <v>63.854637150000002</v>
      </c>
    </row>
    <row r="530" spans="1:9" x14ac:dyDescent="0.25">
      <c r="A530">
        <v>10.58</v>
      </c>
      <c r="B530">
        <v>0</v>
      </c>
      <c r="C530">
        <v>4.9087386580000003E-2</v>
      </c>
      <c r="D530">
        <v>428.42922970000001</v>
      </c>
      <c r="E530">
        <v>0</v>
      </c>
      <c r="F530">
        <v>5.0178214909999998E-2</v>
      </c>
      <c r="G530">
        <v>-194.1569672</v>
      </c>
      <c r="H530" s="2">
        <v>2.1378021239999998</v>
      </c>
      <c r="I530">
        <v>63.842525479999999</v>
      </c>
    </row>
    <row r="531" spans="1:9" x14ac:dyDescent="0.25">
      <c r="A531">
        <v>10.6</v>
      </c>
      <c r="B531">
        <v>0</v>
      </c>
      <c r="C531">
        <v>4.6905722470000001E-2</v>
      </c>
      <c r="D531">
        <v>429.47097780000001</v>
      </c>
      <c r="E531">
        <v>0</v>
      </c>
      <c r="F531">
        <v>4.9087386580000003E-2</v>
      </c>
      <c r="G531">
        <v>-215.83723449999999</v>
      </c>
      <c r="H531" s="2">
        <v>2.1377487180000001</v>
      </c>
      <c r="I531">
        <v>63.836349490000003</v>
      </c>
    </row>
    <row r="532" spans="1:9" x14ac:dyDescent="0.25">
      <c r="A532">
        <v>10.62</v>
      </c>
      <c r="B532">
        <v>0</v>
      </c>
      <c r="C532">
        <v>4.4724062090000002E-2</v>
      </c>
      <c r="D532">
        <v>408.72885129999997</v>
      </c>
      <c r="E532">
        <v>0</v>
      </c>
      <c r="F532">
        <v>4.6905722470000001E-2</v>
      </c>
      <c r="G532">
        <v>-214.79548650000001</v>
      </c>
      <c r="H532" s="2">
        <v>2.1373825069999999</v>
      </c>
      <c r="I532">
        <v>63.83137894</v>
      </c>
    </row>
    <row r="533" spans="1:9" x14ac:dyDescent="0.25">
      <c r="A533">
        <v>10.64</v>
      </c>
      <c r="B533">
        <v>0</v>
      </c>
      <c r="C533">
        <v>4.2542401700000003E-2</v>
      </c>
      <c r="D533">
        <v>409.83602910000002</v>
      </c>
      <c r="E533">
        <v>0</v>
      </c>
      <c r="F533">
        <v>4.581489414E-2</v>
      </c>
      <c r="G533">
        <v>-214.61004639999999</v>
      </c>
      <c r="H533" s="2">
        <v>2.1370010380000002</v>
      </c>
      <c r="I533">
        <v>63.82646561</v>
      </c>
    </row>
    <row r="534" spans="1:9" x14ac:dyDescent="0.25">
      <c r="A534">
        <v>10.66</v>
      </c>
      <c r="B534">
        <v>0</v>
      </c>
      <c r="C534">
        <v>4.0360737590000001E-2</v>
      </c>
      <c r="D534">
        <v>410.97595209999997</v>
      </c>
      <c r="E534">
        <v>0</v>
      </c>
      <c r="F534">
        <v>4.4724062090000002E-2</v>
      </c>
      <c r="G534">
        <v>-236.22485349999999</v>
      </c>
      <c r="H534" s="2">
        <v>2.1365432740000001</v>
      </c>
      <c r="I534">
        <v>63.821849819999997</v>
      </c>
    </row>
    <row r="535" spans="1:9" x14ac:dyDescent="0.25">
      <c r="A535">
        <v>10.68</v>
      </c>
      <c r="B535">
        <v>0</v>
      </c>
      <c r="C535">
        <v>3.8179077210000002E-2</v>
      </c>
      <c r="D535">
        <v>412.14859009999998</v>
      </c>
      <c r="E535">
        <v>0</v>
      </c>
      <c r="F535">
        <v>4.4724062090000002E-2</v>
      </c>
      <c r="G535">
        <v>-258.71234129999999</v>
      </c>
      <c r="H535" s="2">
        <v>2.1360397340000001</v>
      </c>
      <c r="I535">
        <v>63.817413330000001</v>
      </c>
    </row>
    <row r="536" spans="1:9" x14ac:dyDescent="0.25">
      <c r="A536">
        <v>10.7</v>
      </c>
      <c r="B536">
        <v>0</v>
      </c>
      <c r="C536">
        <v>3.3815752710000001E-2</v>
      </c>
      <c r="D536">
        <v>413.35397339999997</v>
      </c>
      <c r="E536">
        <v>0</v>
      </c>
      <c r="F536">
        <v>4.2542401700000003E-2</v>
      </c>
      <c r="G536">
        <v>-258.49417110000002</v>
      </c>
      <c r="H536" s="2">
        <v>2.1356353760000002</v>
      </c>
      <c r="I536">
        <v>63.812599179999999</v>
      </c>
    </row>
    <row r="537" spans="1:9" x14ac:dyDescent="0.25">
      <c r="A537">
        <v>10.72</v>
      </c>
      <c r="B537">
        <v>0</v>
      </c>
      <c r="C537">
        <v>3.1634092330000002E-2</v>
      </c>
      <c r="D537">
        <v>414.59204099999999</v>
      </c>
      <c r="E537">
        <v>0</v>
      </c>
      <c r="F537">
        <v>4.2542401700000003E-2</v>
      </c>
      <c r="G537">
        <v>-236.4430237</v>
      </c>
      <c r="H537" s="2">
        <v>2.1352615359999998</v>
      </c>
      <c r="I537">
        <v>63.807670590000001</v>
      </c>
    </row>
    <row r="538" spans="1:9" x14ac:dyDescent="0.25">
      <c r="A538">
        <v>10.74</v>
      </c>
      <c r="B538">
        <v>0</v>
      </c>
      <c r="C538">
        <v>2.945243195E-2</v>
      </c>
      <c r="D538">
        <v>415.86288450000001</v>
      </c>
      <c r="E538">
        <v>0</v>
      </c>
      <c r="F538">
        <v>4.1451569649999999E-2</v>
      </c>
      <c r="G538">
        <v>-258.64688109999997</v>
      </c>
      <c r="H538" s="2">
        <v>2.1349411009999999</v>
      </c>
      <c r="I538">
        <v>63.796192169999998</v>
      </c>
    </row>
    <row r="539" spans="1:9" x14ac:dyDescent="0.25">
      <c r="A539">
        <v>10.76</v>
      </c>
      <c r="B539">
        <v>0</v>
      </c>
      <c r="C539">
        <v>2.7270769699999999E-2</v>
      </c>
      <c r="D539">
        <v>418.50268549999998</v>
      </c>
      <c r="E539">
        <v>0</v>
      </c>
      <c r="F539">
        <v>4.1451569649999999E-2</v>
      </c>
      <c r="G539">
        <v>-259.26864619999998</v>
      </c>
      <c r="H539" s="2">
        <v>2.1346435549999998</v>
      </c>
      <c r="I539">
        <v>63.790977480000002</v>
      </c>
    </row>
    <row r="540" spans="1:9" x14ac:dyDescent="0.25">
      <c r="A540">
        <v>10.78</v>
      </c>
      <c r="B540">
        <v>0</v>
      </c>
      <c r="C540">
        <v>2.5089107449999998E-2</v>
      </c>
      <c r="D540">
        <v>419.87167360000001</v>
      </c>
      <c r="E540">
        <v>0</v>
      </c>
      <c r="F540">
        <v>4.1451569649999999E-2</v>
      </c>
      <c r="G540">
        <v>-281.70706180000002</v>
      </c>
      <c r="H540" s="2">
        <v>2.1339950559999998</v>
      </c>
      <c r="I540">
        <v>63.787105560000001</v>
      </c>
    </row>
    <row r="541" spans="1:9" x14ac:dyDescent="0.25">
      <c r="A541">
        <v>10.8</v>
      </c>
      <c r="B541">
        <v>0</v>
      </c>
      <c r="C541">
        <v>2.3998277259999999E-2</v>
      </c>
      <c r="D541">
        <v>398.56774899999999</v>
      </c>
      <c r="E541">
        <v>0</v>
      </c>
      <c r="F541">
        <v>4.1451569649999999E-2</v>
      </c>
      <c r="G541">
        <v>-282.32882690000002</v>
      </c>
      <c r="H541" s="2">
        <v>2.1333694460000001</v>
      </c>
      <c r="I541">
        <v>63.78315353</v>
      </c>
    </row>
    <row r="542" spans="1:9" x14ac:dyDescent="0.25">
      <c r="A542">
        <v>10.82</v>
      </c>
      <c r="B542">
        <v>0</v>
      </c>
      <c r="C542">
        <v>2.1816615019999999E-2</v>
      </c>
      <c r="D542">
        <v>399.98583980000001</v>
      </c>
      <c r="E542">
        <v>0</v>
      </c>
      <c r="F542">
        <v>4.1451569649999999E-2</v>
      </c>
      <c r="G542">
        <v>-282.95059199999997</v>
      </c>
      <c r="H542" s="2">
        <v>2.1330795290000002</v>
      </c>
      <c r="I542">
        <v>63.77792358</v>
      </c>
    </row>
    <row r="543" spans="1:9" x14ac:dyDescent="0.25">
      <c r="A543">
        <v>10.84</v>
      </c>
      <c r="B543">
        <v>0</v>
      </c>
      <c r="C543">
        <v>1.963495463E-2</v>
      </c>
      <c r="D543">
        <v>423.25326539999998</v>
      </c>
      <c r="E543">
        <v>0</v>
      </c>
      <c r="F543">
        <v>4.1451569649999999E-2</v>
      </c>
      <c r="G543">
        <v>-283.5723572</v>
      </c>
      <c r="H543" s="2">
        <v>2.1327362060000001</v>
      </c>
      <c r="I543">
        <v>63.772899629999998</v>
      </c>
    </row>
    <row r="544" spans="1:9" x14ac:dyDescent="0.25">
      <c r="A544">
        <v>10.86</v>
      </c>
      <c r="B544">
        <v>0</v>
      </c>
      <c r="C544">
        <v>1.636246219E-2</v>
      </c>
      <c r="D544">
        <v>424.73678589999997</v>
      </c>
      <c r="E544">
        <v>0</v>
      </c>
      <c r="F544">
        <v>4.1451569649999999E-2</v>
      </c>
      <c r="G544">
        <v>-284.19415279999998</v>
      </c>
      <c r="H544" s="2">
        <v>2.1324157709999998</v>
      </c>
      <c r="I544">
        <v>63.767791750000001</v>
      </c>
    </row>
    <row r="545" spans="1:9" x14ac:dyDescent="0.25">
      <c r="A545">
        <v>10.88</v>
      </c>
      <c r="B545">
        <v>0</v>
      </c>
      <c r="C545">
        <v>1.418079995E-2</v>
      </c>
      <c r="D545">
        <v>403.54739380000001</v>
      </c>
      <c r="E545">
        <v>0</v>
      </c>
      <c r="F545">
        <v>4.1451569649999999E-2</v>
      </c>
      <c r="G545">
        <v>-284.81591800000001</v>
      </c>
      <c r="H545" s="2">
        <v>2.1322326660000002</v>
      </c>
      <c r="I545">
        <v>63.762165070000002</v>
      </c>
    </row>
    <row r="546" spans="1:9" x14ac:dyDescent="0.25">
      <c r="A546">
        <v>10.9</v>
      </c>
      <c r="B546">
        <v>0</v>
      </c>
      <c r="C546">
        <v>1.199913863E-2</v>
      </c>
      <c r="D546">
        <v>405.08001710000002</v>
      </c>
      <c r="E546">
        <v>0</v>
      </c>
      <c r="F546">
        <v>4.1451569649999999E-2</v>
      </c>
      <c r="G546">
        <v>-285.43768310000002</v>
      </c>
      <c r="H546" s="2">
        <v>2.13217926</v>
      </c>
      <c r="I546">
        <v>63.756046300000001</v>
      </c>
    </row>
    <row r="547" spans="1:9" x14ac:dyDescent="0.25">
      <c r="A547">
        <v>10.92</v>
      </c>
      <c r="B547">
        <v>0</v>
      </c>
      <c r="C547">
        <v>1.090830751E-2</v>
      </c>
      <c r="D547">
        <v>407.35440060000002</v>
      </c>
      <c r="E547">
        <v>0</v>
      </c>
      <c r="F547">
        <v>4.1451569649999999E-2</v>
      </c>
      <c r="G547">
        <v>-286.68124390000003</v>
      </c>
      <c r="H547" s="2">
        <v>2.1315383909999999</v>
      </c>
      <c r="I547">
        <v>63.745838169999999</v>
      </c>
    </row>
    <row r="548" spans="1:9" x14ac:dyDescent="0.25">
      <c r="A548">
        <v>10.94</v>
      </c>
      <c r="B548">
        <v>0</v>
      </c>
      <c r="C548">
        <v>8.7266461920000003E-3</v>
      </c>
      <c r="D548">
        <v>408.96881100000002</v>
      </c>
      <c r="E548">
        <v>0</v>
      </c>
      <c r="F548">
        <v>4.1451569649999999E-2</v>
      </c>
      <c r="G548">
        <v>-287.30300899999997</v>
      </c>
      <c r="H548" s="2">
        <v>2.131378174</v>
      </c>
      <c r="I548">
        <v>63.740131380000001</v>
      </c>
    </row>
    <row r="549" spans="1:9" x14ac:dyDescent="0.25">
      <c r="A549">
        <v>10.96</v>
      </c>
      <c r="B549">
        <v>0</v>
      </c>
      <c r="C549">
        <v>7.6358155349999998E-3</v>
      </c>
      <c r="D549">
        <v>409.72695920000001</v>
      </c>
      <c r="E549">
        <v>0</v>
      </c>
      <c r="F549">
        <v>4.1451569649999999E-2</v>
      </c>
      <c r="G549">
        <v>-287.9247742</v>
      </c>
      <c r="H549" s="2">
        <v>2.1312789919999999</v>
      </c>
      <c r="I549">
        <v>63.734195710000002</v>
      </c>
    </row>
    <row r="550" spans="1:9" x14ac:dyDescent="0.25">
      <c r="A550">
        <v>10.98</v>
      </c>
      <c r="B550">
        <v>0</v>
      </c>
      <c r="C550">
        <v>5.4541537540000002E-3</v>
      </c>
      <c r="D550">
        <v>411.39047240000002</v>
      </c>
      <c r="E550">
        <v>0</v>
      </c>
      <c r="F550">
        <v>4.1451569649999999E-2</v>
      </c>
      <c r="G550">
        <v>-288.54656979999999</v>
      </c>
      <c r="H550" s="2">
        <v>2.1310958860000002</v>
      </c>
      <c r="I550">
        <v>63.728576660000002</v>
      </c>
    </row>
    <row r="551" spans="1:9" x14ac:dyDescent="0.25">
      <c r="A551">
        <v>11</v>
      </c>
      <c r="B551">
        <v>0</v>
      </c>
      <c r="C551">
        <v>4.3633230960000002E-3</v>
      </c>
      <c r="D551">
        <v>412.19769289999999</v>
      </c>
      <c r="E551">
        <v>0</v>
      </c>
      <c r="F551">
        <v>4.0360737590000001E-2</v>
      </c>
      <c r="G551">
        <v>-266.46267699999999</v>
      </c>
      <c r="H551" s="2">
        <v>2.1313095089999998</v>
      </c>
      <c r="I551">
        <v>63.721454620000003</v>
      </c>
    </row>
    <row r="552" spans="1:9" x14ac:dyDescent="0.25">
      <c r="A552">
        <v>11.02</v>
      </c>
      <c r="B552">
        <v>0</v>
      </c>
      <c r="C552">
        <v>2.1816615480000001E-3</v>
      </c>
      <c r="D552">
        <v>413.91027830000002</v>
      </c>
      <c r="E552">
        <v>0</v>
      </c>
      <c r="F552">
        <v>3.9269909259999999E-2</v>
      </c>
      <c r="G552">
        <v>-267.06811520000002</v>
      </c>
      <c r="H552" s="2">
        <v>2.1314697269999998</v>
      </c>
      <c r="I552">
        <v>63.714534759999999</v>
      </c>
    </row>
    <row r="553" spans="1:9" x14ac:dyDescent="0.25">
      <c r="A553">
        <v>11.04</v>
      </c>
      <c r="B553">
        <v>0</v>
      </c>
      <c r="C553">
        <v>0</v>
      </c>
      <c r="D553">
        <v>414.7666016</v>
      </c>
      <c r="E553">
        <v>0</v>
      </c>
      <c r="F553">
        <v>3.9269909259999999E-2</v>
      </c>
      <c r="G553">
        <v>-266.7844849</v>
      </c>
      <c r="H553" s="2">
        <v>2.131492615</v>
      </c>
      <c r="I553">
        <v>63.708129880000001</v>
      </c>
    </row>
    <row r="554" spans="1:9" x14ac:dyDescent="0.25">
      <c r="A554">
        <v>11.06</v>
      </c>
      <c r="B554">
        <v>0</v>
      </c>
      <c r="C554">
        <v>-1.090830774E-3</v>
      </c>
      <c r="D554">
        <v>393.82263180000001</v>
      </c>
      <c r="E554">
        <v>0</v>
      </c>
      <c r="F554">
        <v>3.8179077210000002E-2</v>
      </c>
      <c r="G554">
        <v>-267.37353519999999</v>
      </c>
      <c r="H554" s="2">
        <v>2.1315383909999999</v>
      </c>
      <c r="I554">
        <v>63.701641080000002</v>
      </c>
    </row>
    <row r="555" spans="1:9" x14ac:dyDescent="0.25">
      <c r="A555">
        <v>11.08</v>
      </c>
      <c r="B555">
        <v>0</v>
      </c>
      <c r="C555">
        <v>-2.1816615480000001E-3</v>
      </c>
      <c r="D555">
        <v>394.7116699</v>
      </c>
      <c r="E555">
        <v>0</v>
      </c>
      <c r="F555">
        <v>3.7088245149999997E-2</v>
      </c>
      <c r="G555">
        <v>-244.9405975</v>
      </c>
      <c r="H555" s="2">
        <v>2.1321029660000002</v>
      </c>
      <c r="I555">
        <v>63.686862949999998</v>
      </c>
    </row>
    <row r="556" spans="1:9" x14ac:dyDescent="0.25">
      <c r="A556">
        <v>11.1</v>
      </c>
      <c r="B556">
        <v>0</v>
      </c>
      <c r="C556">
        <v>-3.2724924390000001E-3</v>
      </c>
      <c r="D556">
        <v>396.53881840000003</v>
      </c>
      <c r="E556">
        <v>0</v>
      </c>
      <c r="F556">
        <v>3.7088245149999997E-2</v>
      </c>
      <c r="G556">
        <v>-267.31353760000002</v>
      </c>
      <c r="H556" s="2">
        <v>2.1324310299999998</v>
      </c>
      <c r="I556">
        <v>63.679294589999998</v>
      </c>
    </row>
    <row r="557" spans="1:9" x14ac:dyDescent="0.25">
      <c r="A557">
        <v>11.12</v>
      </c>
      <c r="B557">
        <v>0</v>
      </c>
      <c r="C557">
        <v>-4.3633230960000002E-3</v>
      </c>
      <c r="D557">
        <v>397.47692869999997</v>
      </c>
      <c r="E557">
        <v>0</v>
      </c>
      <c r="F557">
        <v>3.5997416820000003E-2</v>
      </c>
      <c r="G557">
        <v>-266.98083500000001</v>
      </c>
      <c r="H557" s="2">
        <v>2.1325149539999999</v>
      </c>
      <c r="I557">
        <v>63.672649380000003</v>
      </c>
    </row>
    <row r="558" spans="1:9" x14ac:dyDescent="0.25">
      <c r="A558">
        <v>11.14</v>
      </c>
      <c r="B558">
        <v>0</v>
      </c>
      <c r="C558">
        <v>-6.5449848769999997E-3</v>
      </c>
      <c r="D558">
        <v>421.13705440000001</v>
      </c>
      <c r="E558">
        <v>0</v>
      </c>
      <c r="F558">
        <v>3.4906584769999999E-2</v>
      </c>
      <c r="G558">
        <v>-244.815155</v>
      </c>
      <c r="H558" s="2">
        <v>2.1323928830000001</v>
      </c>
      <c r="I558">
        <v>63.66679001</v>
      </c>
    </row>
    <row r="559" spans="1:9" x14ac:dyDescent="0.25">
      <c r="A559">
        <v>11.16</v>
      </c>
      <c r="B559">
        <v>0</v>
      </c>
      <c r="C559">
        <v>-7.6358155349999998E-3</v>
      </c>
      <c r="D559">
        <v>422.12423710000002</v>
      </c>
      <c r="E559">
        <v>0</v>
      </c>
      <c r="F559">
        <v>3.3815752710000001E-2</v>
      </c>
      <c r="G559">
        <v>-244.44972229999999</v>
      </c>
      <c r="H559" s="2">
        <v>2.1320571899999998</v>
      </c>
      <c r="I559">
        <v>63.66174316</v>
      </c>
    </row>
    <row r="560" spans="1:9" x14ac:dyDescent="0.25">
      <c r="A560">
        <v>11.18</v>
      </c>
      <c r="B560">
        <v>0</v>
      </c>
      <c r="C560">
        <v>-9.8174773160000003E-3</v>
      </c>
      <c r="D560">
        <v>424.01684569999998</v>
      </c>
      <c r="E560">
        <v>0</v>
      </c>
      <c r="F560">
        <v>3.272492439E-2</v>
      </c>
      <c r="G560">
        <v>-244.06793210000001</v>
      </c>
      <c r="H560" s="2">
        <v>2.1312942499999998</v>
      </c>
      <c r="I560">
        <v>63.658321379999997</v>
      </c>
    </row>
    <row r="561" spans="1:9" x14ac:dyDescent="0.25">
      <c r="A561">
        <v>11.2</v>
      </c>
      <c r="B561">
        <v>0</v>
      </c>
      <c r="C561">
        <v>-1.418079995E-2</v>
      </c>
      <c r="D561">
        <v>447.7587585</v>
      </c>
      <c r="E561">
        <v>0</v>
      </c>
      <c r="F561">
        <v>3.0543262139999999E-2</v>
      </c>
      <c r="G561">
        <v>-243.66978449999999</v>
      </c>
      <c r="H561" s="2">
        <v>2.1302185059999998</v>
      </c>
      <c r="I561">
        <v>63.656089780000002</v>
      </c>
    </row>
    <row r="562" spans="1:9" x14ac:dyDescent="0.25">
      <c r="A562">
        <v>11.22</v>
      </c>
      <c r="B562">
        <v>0</v>
      </c>
      <c r="C562">
        <v>-1.636246219E-2</v>
      </c>
      <c r="D562">
        <v>449.71679690000002</v>
      </c>
      <c r="E562">
        <v>0</v>
      </c>
      <c r="F562">
        <v>2.945243195E-2</v>
      </c>
      <c r="G562">
        <v>-243.25526429999999</v>
      </c>
      <c r="H562" s="2">
        <v>2.1286468510000001</v>
      </c>
      <c r="I562">
        <v>63.655738829999997</v>
      </c>
    </row>
    <row r="563" spans="1:9" x14ac:dyDescent="0.25">
      <c r="A563">
        <v>11.24</v>
      </c>
      <c r="B563">
        <v>0</v>
      </c>
      <c r="C563">
        <v>-1.8544122579999999E-2</v>
      </c>
      <c r="D563">
        <v>451.70758060000003</v>
      </c>
      <c r="E563">
        <v>0</v>
      </c>
      <c r="F563">
        <v>2.945243195E-2</v>
      </c>
      <c r="G563">
        <v>-242.8243866</v>
      </c>
      <c r="H563" s="2">
        <v>2.1267776490000001</v>
      </c>
      <c r="I563">
        <v>63.656509399999997</v>
      </c>
    </row>
    <row r="564" spans="1:9" x14ac:dyDescent="0.25">
      <c r="A564">
        <v>11.26</v>
      </c>
      <c r="B564">
        <v>0</v>
      </c>
      <c r="C564">
        <v>-2.0725784819999999E-2</v>
      </c>
      <c r="D564">
        <v>455.78729249999998</v>
      </c>
      <c r="E564">
        <v>0</v>
      </c>
      <c r="F564">
        <v>2.8361599889999999E-2</v>
      </c>
      <c r="G564">
        <v>-264.63555910000002</v>
      </c>
      <c r="H564" s="2">
        <v>2.0531616210000001</v>
      </c>
      <c r="I564">
        <v>63.905647279999997</v>
      </c>
    </row>
    <row r="565" spans="1:9" x14ac:dyDescent="0.25">
      <c r="A565">
        <v>11.28</v>
      </c>
      <c r="B565">
        <v>0</v>
      </c>
      <c r="C565">
        <v>-2.1816615019999999E-2</v>
      </c>
      <c r="D565">
        <v>435.17059330000001</v>
      </c>
      <c r="E565">
        <v>0</v>
      </c>
      <c r="F565">
        <v>2.7270769699999999E-2</v>
      </c>
      <c r="G565">
        <v>-242.35533140000001</v>
      </c>
      <c r="H565" s="2">
        <v>2.05128479</v>
      </c>
      <c r="I565">
        <v>63.906364439999997</v>
      </c>
    </row>
    <row r="566" spans="1:9" x14ac:dyDescent="0.25">
      <c r="A566">
        <v>11.3</v>
      </c>
      <c r="B566">
        <v>0</v>
      </c>
      <c r="C566">
        <v>-2.3998277259999999E-2</v>
      </c>
      <c r="D566">
        <v>437.27587890000001</v>
      </c>
      <c r="E566">
        <v>0</v>
      </c>
      <c r="F566">
        <v>2.7270769699999999E-2</v>
      </c>
      <c r="G566">
        <v>-264.58099370000002</v>
      </c>
      <c r="H566" s="2">
        <v>2.0131454469999999</v>
      </c>
      <c r="I566">
        <v>64.023025509999997</v>
      </c>
    </row>
    <row r="567" spans="1:9" x14ac:dyDescent="0.25">
      <c r="A567">
        <v>11.32</v>
      </c>
      <c r="B567">
        <v>0</v>
      </c>
      <c r="C567">
        <v>-2.617993951E-2</v>
      </c>
      <c r="D567">
        <v>461.2305298</v>
      </c>
      <c r="E567">
        <v>0</v>
      </c>
      <c r="F567">
        <v>2.617993951E-2</v>
      </c>
      <c r="G567">
        <v>-264.10104369999999</v>
      </c>
      <c r="H567" s="2">
        <v>1.9774398799999999</v>
      </c>
      <c r="I567">
        <v>64.124343870000004</v>
      </c>
    </row>
    <row r="568" spans="1:9" x14ac:dyDescent="0.25">
      <c r="A568">
        <v>11.34</v>
      </c>
      <c r="B568">
        <v>0</v>
      </c>
      <c r="C568">
        <v>-2.7270769699999999E-2</v>
      </c>
      <c r="D568">
        <v>440.69564819999999</v>
      </c>
      <c r="E568">
        <v>0</v>
      </c>
      <c r="F568">
        <v>2.617993951E-2</v>
      </c>
      <c r="G568">
        <v>-264.49374390000003</v>
      </c>
      <c r="H568" s="2">
        <v>1.935775757</v>
      </c>
      <c r="I568">
        <v>64.234130859999993</v>
      </c>
    </row>
    <row r="569" spans="1:9" x14ac:dyDescent="0.25">
      <c r="A569">
        <v>11.36</v>
      </c>
      <c r="B569">
        <v>0</v>
      </c>
      <c r="C569">
        <v>-2.7270769699999999E-2</v>
      </c>
      <c r="D569">
        <v>397.47146609999999</v>
      </c>
      <c r="E569">
        <v>0</v>
      </c>
      <c r="F569">
        <v>2.5089107449999998E-2</v>
      </c>
      <c r="G569">
        <v>-263.99740600000001</v>
      </c>
      <c r="H569" s="2">
        <v>1.893806458</v>
      </c>
      <c r="I569">
        <v>64.334640500000006</v>
      </c>
    </row>
    <row r="570" spans="1:9" x14ac:dyDescent="0.25">
      <c r="A570">
        <v>11.38</v>
      </c>
      <c r="B570">
        <v>0</v>
      </c>
      <c r="C570">
        <v>-2.5089107449999998E-2</v>
      </c>
      <c r="D570">
        <v>376.06390379999999</v>
      </c>
      <c r="E570">
        <v>0</v>
      </c>
      <c r="F570">
        <v>2.3998277259999999E-2</v>
      </c>
      <c r="G570">
        <v>-264.37374879999999</v>
      </c>
      <c r="H570" s="2">
        <v>1.891960144</v>
      </c>
      <c r="I570">
        <v>64.335090640000004</v>
      </c>
    </row>
    <row r="571" spans="1:9" x14ac:dyDescent="0.25">
      <c r="A571">
        <v>11.4</v>
      </c>
      <c r="B571">
        <v>0</v>
      </c>
      <c r="C571">
        <v>-2.1816615019999999E-2</v>
      </c>
      <c r="D571">
        <v>331.06167599999998</v>
      </c>
      <c r="E571">
        <v>0</v>
      </c>
      <c r="F571">
        <v>2.3998277259999999E-2</v>
      </c>
      <c r="G571">
        <v>-263.86105350000003</v>
      </c>
      <c r="H571" s="2">
        <v>1.849617004</v>
      </c>
      <c r="I571">
        <v>64.425796509999998</v>
      </c>
    </row>
    <row r="572" spans="1:9" x14ac:dyDescent="0.25">
      <c r="A572">
        <v>11.42</v>
      </c>
      <c r="B572">
        <v>0</v>
      </c>
      <c r="C572">
        <v>-1.7453292379999999E-2</v>
      </c>
      <c r="D572">
        <v>263.32110599999999</v>
      </c>
      <c r="E572">
        <v>0</v>
      </c>
      <c r="F572">
        <v>2.5089107449999998E-2</v>
      </c>
      <c r="G572">
        <v>-309.10327150000001</v>
      </c>
      <c r="H572" s="2">
        <v>1.7700653079999999</v>
      </c>
      <c r="I572">
        <v>64.567886349999995</v>
      </c>
    </row>
    <row r="573" spans="1:9" x14ac:dyDescent="0.25">
      <c r="A573">
        <v>11.44</v>
      </c>
      <c r="B573">
        <v>0</v>
      </c>
      <c r="C573">
        <v>-1.199913863E-2</v>
      </c>
      <c r="D573">
        <v>168.6424408</v>
      </c>
      <c r="E573">
        <v>0</v>
      </c>
      <c r="F573">
        <v>2.617993951E-2</v>
      </c>
      <c r="G573">
        <v>-332.18524170000001</v>
      </c>
      <c r="H573" s="2">
        <v>1.721557617</v>
      </c>
      <c r="I573">
        <v>64.637214659999998</v>
      </c>
    </row>
    <row r="574" spans="1:9" x14ac:dyDescent="0.25">
      <c r="A574">
        <v>11.46</v>
      </c>
      <c r="B574">
        <v>0</v>
      </c>
      <c r="C574">
        <v>-6.5449848769999997E-3</v>
      </c>
      <c r="D574">
        <v>142.5606689</v>
      </c>
      <c r="E574">
        <v>0</v>
      </c>
      <c r="F574">
        <v>2.7270769699999999E-2</v>
      </c>
      <c r="G574">
        <v>-333.46697999999998</v>
      </c>
      <c r="H574" s="2">
        <v>1.674552917</v>
      </c>
      <c r="I574">
        <v>64.691322330000006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CD1D7-2DFE-472F-9D4D-E002BC1A2323}">
  <dimension ref="A1:I765"/>
  <sheetViews>
    <sheetView workbookViewId="0">
      <selection activeCell="H1" sqref="H1:H1048576"/>
    </sheetView>
  </sheetViews>
  <sheetFormatPr defaultRowHeight="15" x14ac:dyDescent="0.25"/>
  <cols>
    <col min="8" max="8" width="9.140625" style="2"/>
  </cols>
  <sheetData>
    <row r="1" spans="1:9" x14ac:dyDescent="0.25">
      <c r="A1">
        <v>0</v>
      </c>
      <c r="B1">
        <v>0</v>
      </c>
      <c r="C1">
        <v>-2.1816615019999999E-2</v>
      </c>
      <c r="D1">
        <v>454.11285400000003</v>
      </c>
      <c r="E1">
        <v>0</v>
      </c>
      <c r="F1">
        <v>4.6905722470000001E-2</v>
      </c>
      <c r="G1">
        <v>-976.34265140000002</v>
      </c>
      <c r="H1" s="2">
        <v>7.6293945310000006E-5</v>
      </c>
      <c r="I1">
        <v>0.20000000300000001</v>
      </c>
    </row>
    <row r="2" spans="1:9" x14ac:dyDescent="0.25">
      <c r="A2">
        <v>0.02</v>
      </c>
      <c r="B2">
        <v>0</v>
      </c>
      <c r="C2">
        <v>-2.1816615019999999E-2</v>
      </c>
      <c r="D2">
        <v>454.11285400000003</v>
      </c>
      <c r="E2">
        <v>0</v>
      </c>
      <c r="F2">
        <v>4.6905722470000001E-2</v>
      </c>
      <c r="G2">
        <v>-976.34265140000002</v>
      </c>
      <c r="H2" s="2">
        <v>2.6702880859999999E-4</v>
      </c>
      <c r="I2">
        <v>0.20000000300000001</v>
      </c>
    </row>
    <row r="3" spans="1:9" x14ac:dyDescent="0.25">
      <c r="A3">
        <v>0.04</v>
      </c>
      <c r="B3">
        <v>0</v>
      </c>
      <c r="C3">
        <v>-2.1816615019999999E-2</v>
      </c>
      <c r="D3">
        <v>454.11285400000003</v>
      </c>
      <c r="E3">
        <v>0</v>
      </c>
      <c r="F3">
        <v>4.6905722470000001E-2</v>
      </c>
      <c r="G3">
        <v>-976.34265140000002</v>
      </c>
      <c r="H3" s="2">
        <v>3.7384033199999999E-4</v>
      </c>
      <c r="I3">
        <v>0.20000000300000001</v>
      </c>
    </row>
    <row r="4" spans="1:9" x14ac:dyDescent="0.25">
      <c r="A4">
        <v>0.06</v>
      </c>
      <c r="B4">
        <v>0</v>
      </c>
      <c r="C4">
        <v>-2.1816615019999999E-2</v>
      </c>
      <c r="D4">
        <v>454.11285400000003</v>
      </c>
      <c r="E4">
        <v>0</v>
      </c>
      <c r="F4">
        <v>4.6905722470000001E-2</v>
      </c>
      <c r="G4">
        <v>-976.34265140000002</v>
      </c>
      <c r="H4" s="2">
        <v>3.7384033199999999E-4</v>
      </c>
      <c r="I4">
        <v>0.20000000300000001</v>
      </c>
    </row>
    <row r="5" spans="1:9" x14ac:dyDescent="0.25">
      <c r="A5">
        <v>0.08</v>
      </c>
      <c r="B5">
        <v>0</v>
      </c>
      <c r="C5">
        <v>-2.1816615019999999E-2</v>
      </c>
      <c r="D5">
        <v>454.11285400000003</v>
      </c>
      <c r="E5">
        <v>0</v>
      </c>
      <c r="F5">
        <v>4.6905722470000001E-2</v>
      </c>
      <c r="G5">
        <v>-976.34265140000002</v>
      </c>
      <c r="H5" s="2">
        <v>1.4495849609999999E-4</v>
      </c>
      <c r="I5">
        <v>0.20000000300000001</v>
      </c>
    </row>
    <row r="6" spans="1:9" x14ac:dyDescent="0.25">
      <c r="A6">
        <v>0.1</v>
      </c>
      <c r="B6">
        <v>0</v>
      </c>
      <c r="C6">
        <v>-2.1816615019999999E-2</v>
      </c>
      <c r="D6">
        <v>454.11285400000003</v>
      </c>
      <c r="E6">
        <v>0</v>
      </c>
      <c r="F6">
        <v>4.6905722470000001E-2</v>
      </c>
      <c r="G6">
        <v>-976.34265140000002</v>
      </c>
      <c r="H6" s="2">
        <v>-6.8664550779999996E-5</v>
      </c>
      <c r="I6">
        <v>0.20000000300000001</v>
      </c>
    </row>
    <row r="7" spans="1:9" x14ac:dyDescent="0.25">
      <c r="A7">
        <v>0.12</v>
      </c>
      <c r="B7">
        <v>0</v>
      </c>
      <c r="C7">
        <v>-2.1816615019999999E-2</v>
      </c>
      <c r="D7">
        <v>454.11285400000003</v>
      </c>
      <c r="E7">
        <v>0</v>
      </c>
      <c r="F7">
        <v>4.6905722470000001E-2</v>
      </c>
      <c r="G7">
        <v>-976.34265140000002</v>
      </c>
      <c r="H7" s="2">
        <v>-3.3569335940000002E-4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-2.1816615019999999E-2</v>
      </c>
      <c r="D8">
        <v>454.11285400000003</v>
      </c>
      <c r="E8">
        <v>0</v>
      </c>
      <c r="F8">
        <v>4.6905722470000001E-2</v>
      </c>
      <c r="G8">
        <v>-976.34265140000002</v>
      </c>
      <c r="H8" s="2">
        <v>-6.2561035159999995E-4</v>
      </c>
      <c r="I8">
        <v>0.20000000300000001</v>
      </c>
    </row>
    <row r="9" spans="1:9" x14ac:dyDescent="0.25">
      <c r="A9">
        <v>0.16</v>
      </c>
      <c r="B9">
        <v>0</v>
      </c>
      <c r="C9">
        <v>-2.1816615019999999E-2</v>
      </c>
      <c r="D9">
        <v>454.11285400000003</v>
      </c>
      <c r="E9">
        <v>0</v>
      </c>
      <c r="F9">
        <v>4.6905722470000001E-2</v>
      </c>
      <c r="G9">
        <v>-976.34265140000002</v>
      </c>
      <c r="H9" s="2">
        <v>-7.6293945310000003E-4</v>
      </c>
      <c r="I9">
        <v>0.20000000300000001</v>
      </c>
    </row>
    <row r="10" spans="1:9" x14ac:dyDescent="0.25">
      <c r="A10">
        <v>0.18</v>
      </c>
      <c r="B10">
        <v>0</v>
      </c>
      <c r="C10">
        <v>-2.1816615019999999E-2</v>
      </c>
      <c r="D10">
        <v>454.11285400000003</v>
      </c>
      <c r="E10">
        <v>0</v>
      </c>
      <c r="F10">
        <v>4.6905722470000001E-2</v>
      </c>
      <c r="G10">
        <v>-976.34265140000002</v>
      </c>
      <c r="H10" s="2">
        <v>-4.1961669920000002E-4</v>
      </c>
      <c r="I10">
        <v>0.20000000300000001</v>
      </c>
    </row>
    <row r="11" spans="1:9" x14ac:dyDescent="0.25">
      <c r="A11">
        <v>0.2</v>
      </c>
      <c r="B11">
        <v>0</v>
      </c>
      <c r="C11">
        <v>-2.1816615019999999E-2</v>
      </c>
      <c r="D11">
        <v>454.11285400000003</v>
      </c>
      <c r="E11">
        <v>0</v>
      </c>
      <c r="F11">
        <v>4.6905722470000001E-2</v>
      </c>
      <c r="G11">
        <v>-976.34265140000002</v>
      </c>
      <c r="H11" s="2">
        <v>-4.1961669920000002E-4</v>
      </c>
      <c r="I11">
        <v>0.20000000300000001</v>
      </c>
    </row>
    <row r="12" spans="1:9" x14ac:dyDescent="0.25">
      <c r="A12">
        <v>0.22</v>
      </c>
      <c r="B12">
        <v>0</v>
      </c>
      <c r="C12">
        <v>-2.1816615019999999E-2</v>
      </c>
      <c r="D12">
        <v>454.11285400000003</v>
      </c>
      <c r="E12">
        <v>0</v>
      </c>
      <c r="F12">
        <v>4.6905722470000001E-2</v>
      </c>
      <c r="G12">
        <v>-976.34265140000002</v>
      </c>
      <c r="H12" s="2">
        <v>-3.7384033199999999E-4</v>
      </c>
      <c r="I12">
        <v>0.20000000300000001</v>
      </c>
    </row>
    <row r="13" spans="1:9" x14ac:dyDescent="0.25">
      <c r="A13">
        <v>0.24</v>
      </c>
      <c r="B13">
        <v>0</v>
      </c>
      <c r="C13">
        <v>-2.1816615019999999E-2</v>
      </c>
      <c r="D13">
        <v>454.11285400000003</v>
      </c>
      <c r="E13">
        <v>0</v>
      </c>
      <c r="F13">
        <v>4.6905722470000001E-2</v>
      </c>
      <c r="G13">
        <v>-976.34265140000002</v>
      </c>
      <c r="H13" s="2">
        <v>-4.4250488280000002E-4</v>
      </c>
      <c r="I13">
        <v>0.20000000300000001</v>
      </c>
    </row>
    <row r="14" spans="1:9" x14ac:dyDescent="0.25">
      <c r="A14">
        <v>0.26</v>
      </c>
      <c r="B14">
        <v>0</v>
      </c>
      <c r="C14">
        <v>-2.1816615019999999E-2</v>
      </c>
      <c r="D14">
        <v>454.11285400000003</v>
      </c>
      <c r="E14">
        <v>0</v>
      </c>
      <c r="F14">
        <v>4.6905722470000001E-2</v>
      </c>
      <c r="G14">
        <v>-976.34265140000002</v>
      </c>
      <c r="H14" s="2">
        <v>-3.2043457030000002E-4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-2.1816615019999999E-2</v>
      </c>
      <c r="D15">
        <v>454.11285400000003</v>
      </c>
      <c r="E15">
        <v>0</v>
      </c>
      <c r="F15">
        <v>4.6905722470000001E-2</v>
      </c>
      <c r="G15">
        <v>-976.34265140000002</v>
      </c>
      <c r="H15" s="2">
        <v>-2.822875977E-4</v>
      </c>
      <c r="I15">
        <v>0.20000000300000001</v>
      </c>
    </row>
    <row r="16" spans="1:9" x14ac:dyDescent="0.25">
      <c r="A16">
        <v>0.3</v>
      </c>
      <c r="B16">
        <v>0</v>
      </c>
      <c r="C16">
        <v>-2.1816615019999999E-2</v>
      </c>
      <c r="D16">
        <v>454.11285400000003</v>
      </c>
      <c r="E16">
        <v>0</v>
      </c>
      <c r="F16">
        <v>4.6905722470000001E-2</v>
      </c>
      <c r="G16">
        <v>-976.34265140000002</v>
      </c>
      <c r="H16" s="2">
        <v>-3.8146972660000001E-4</v>
      </c>
      <c r="I16">
        <v>0.20000000300000001</v>
      </c>
    </row>
    <row r="17" spans="1:9" x14ac:dyDescent="0.25">
      <c r="A17">
        <v>0.32</v>
      </c>
      <c r="B17">
        <v>0</v>
      </c>
      <c r="C17">
        <v>-2.1816615019999999E-2</v>
      </c>
      <c r="D17">
        <v>454.11285400000003</v>
      </c>
      <c r="E17">
        <v>0</v>
      </c>
      <c r="F17">
        <v>4.6905722470000001E-2</v>
      </c>
      <c r="G17">
        <v>-976.34265140000002</v>
      </c>
      <c r="H17" s="2">
        <v>-4.8065185550000001E-4</v>
      </c>
      <c r="I17">
        <v>0.20000000300000001</v>
      </c>
    </row>
    <row r="18" spans="1:9" x14ac:dyDescent="0.25">
      <c r="A18">
        <v>0.34</v>
      </c>
      <c r="B18">
        <v>0</v>
      </c>
      <c r="C18">
        <v>-2.1816615019999999E-2</v>
      </c>
      <c r="D18">
        <v>454.11285400000003</v>
      </c>
      <c r="E18">
        <v>0</v>
      </c>
      <c r="F18">
        <v>4.6905722470000001E-2</v>
      </c>
      <c r="G18">
        <v>-976.34265140000002</v>
      </c>
      <c r="H18" s="2">
        <v>-6.2561035159999995E-4</v>
      </c>
      <c r="I18">
        <v>0.20000000300000001</v>
      </c>
    </row>
    <row r="19" spans="1:9" x14ac:dyDescent="0.25">
      <c r="A19">
        <v>0.36</v>
      </c>
      <c r="B19">
        <v>0</v>
      </c>
      <c r="C19">
        <v>-2.1816615019999999E-2</v>
      </c>
      <c r="D19">
        <v>454.11285400000003</v>
      </c>
      <c r="E19">
        <v>0</v>
      </c>
      <c r="F19">
        <v>4.6905722470000001E-2</v>
      </c>
      <c r="G19">
        <v>-976.34265140000002</v>
      </c>
      <c r="H19" s="2">
        <v>-8.7738037109999999E-4</v>
      </c>
      <c r="I19">
        <v>0.20000000300000001</v>
      </c>
    </row>
    <row r="20" spans="1:9" x14ac:dyDescent="0.25">
      <c r="A20">
        <v>0.38</v>
      </c>
      <c r="B20">
        <v>0</v>
      </c>
      <c r="C20">
        <v>-2.1816615019999999E-2</v>
      </c>
      <c r="D20">
        <v>454.11285400000003</v>
      </c>
      <c r="E20">
        <v>0</v>
      </c>
      <c r="F20">
        <v>4.6905722470000001E-2</v>
      </c>
      <c r="G20">
        <v>-976.34265140000002</v>
      </c>
      <c r="H20" s="2">
        <v>-8.6975097659999995E-4</v>
      </c>
      <c r="I20">
        <v>0.20000000300000001</v>
      </c>
    </row>
    <row r="21" spans="1:9" x14ac:dyDescent="0.25">
      <c r="A21">
        <v>0.4</v>
      </c>
      <c r="B21">
        <v>0</v>
      </c>
      <c r="C21">
        <v>-2.1816615019999999E-2</v>
      </c>
      <c r="D21">
        <v>454.11285400000003</v>
      </c>
      <c r="E21">
        <v>0</v>
      </c>
      <c r="F21">
        <v>4.6905722470000001E-2</v>
      </c>
      <c r="G21">
        <v>-976.34265140000002</v>
      </c>
      <c r="H21" s="2">
        <v>-9.3078613280000002E-4</v>
      </c>
      <c r="I21">
        <v>0.20000000300000001</v>
      </c>
    </row>
    <row r="22" spans="1:9" x14ac:dyDescent="0.25">
      <c r="A22">
        <v>0.42</v>
      </c>
      <c r="B22">
        <v>0</v>
      </c>
      <c r="C22">
        <v>-2.1816615019999999E-2</v>
      </c>
      <c r="D22">
        <v>454.11285400000003</v>
      </c>
      <c r="E22">
        <v>0</v>
      </c>
      <c r="F22">
        <v>4.6905722470000001E-2</v>
      </c>
      <c r="G22">
        <v>-976.34265140000002</v>
      </c>
      <c r="H22" s="2">
        <v>-4.3487548829999998E-4</v>
      </c>
      <c r="I22">
        <v>0.20000000300000001</v>
      </c>
    </row>
    <row r="23" spans="1:9" x14ac:dyDescent="0.25">
      <c r="A23">
        <v>0.44</v>
      </c>
      <c r="B23">
        <v>0</v>
      </c>
      <c r="C23">
        <v>-2.1816615019999999E-2</v>
      </c>
      <c r="D23">
        <v>454.11285400000003</v>
      </c>
      <c r="E23">
        <v>0</v>
      </c>
      <c r="F23">
        <v>4.6905722470000001E-2</v>
      </c>
      <c r="G23">
        <v>-976.34265140000002</v>
      </c>
      <c r="H23" s="2">
        <v>-5.4168701170000002E-4</v>
      </c>
      <c r="I23">
        <v>0.20000000300000001</v>
      </c>
    </row>
    <row r="24" spans="1:9" x14ac:dyDescent="0.25">
      <c r="A24">
        <v>0.46</v>
      </c>
      <c r="B24">
        <v>0</v>
      </c>
      <c r="C24">
        <v>-2.1816615019999999E-2</v>
      </c>
      <c r="D24">
        <v>454.11285400000003</v>
      </c>
      <c r="E24">
        <v>0</v>
      </c>
      <c r="F24">
        <v>4.6905722470000001E-2</v>
      </c>
      <c r="G24">
        <v>-976.34265140000002</v>
      </c>
      <c r="H24" s="2">
        <v>-4.2724609379999999E-4</v>
      </c>
      <c r="I24">
        <v>0.20000000300000001</v>
      </c>
    </row>
    <row r="25" spans="1:9" x14ac:dyDescent="0.25">
      <c r="A25">
        <v>0.48</v>
      </c>
      <c r="B25">
        <v>0</v>
      </c>
      <c r="C25">
        <v>-2.1816615019999999E-2</v>
      </c>
      <c r="D25">
        <v>454.11285400000003</v>
      </c>
      <c r="E25">
        <v>0</v>
      </c>
      <c r="F25">
        <v>4.6905722470000001E-2</v>
      </c>
      <c r="G25">
        <v>-976.34265140000002</v>
      </c>
      <c r="H25" s="2">
        <v>-3.0517578120000001E-4</v>
      </c>
      <c r="I25">
        <v>0.20000000300000001</v>
      </c>
    </row>
    <row r="26" spans="1:9" x14ac:dyDescent="0.25">
      <c r="A26">
        <v>0.5</v>
      </c>
      <c r="B26">
        <v>0</v>
      </c>
      <c r="C26">
        <v>-2.1816615019999999E-2</v>
      </c>
      <c r="D26">
        <v>454.11285400000003</v>
      </c>
      <c r="E26">
        <v>0</v>
      </c>
      <c r="F26">
        <v>4.6905722470000001E-2</v>
      </c>
      <c r="G26">
        <v>-976.34265140000002</v>
      </c>
      <c r="H26" s="2">
        <v>-8.3923339840000002E-5</v>
      </c>
      <c r="I26">
        <v>0.20000000300000001</v>
      </c>
    </row>
    <row r="27" spans="1:9" x14ac:dyDescent="0.25">
      <c r="A27">
        <v>0.52</v>
      </c>
      <c r="B27">
        <v>0</v>
      </c>
      <c r="C27">
        <v>-2.1816615019999999E-2</v>
      </c>
      <c r="D27">
        <v>454.11285400000003</v>
      </c>
      <c r="E27">
        <v>0</v>
      </c>
      <c r="F27">
        <v>4.6905722470000001E-2</v>
      </c>
      <c r="G27">
        <v>-976.34265140000002</v>
      </c>
      <c r="H27" s="2">
        <v>6.8664550779999996E-5</v>
      </c>
      <c r="I27">
        <v>0.20000000300000001</v>
      </c>
    </row>
    <row r="28" spans="1:9" x14ac:dyDescent="0.25">
      <c r="A28">
        <v>0.54</v>
      </c>
      <c r="B28">
        <v>0</v>
      </c>
      <c r="C28">
        <v>-2.1816615019999999E-2</v>
      </c>
      <c r="D28">
        <v>454.11285400000003</v>
      </c>
      <c r="E28">
        <v>0</v>
      </c>
      <c r="F28">
        <v>4.6905722470000001E-2</v>
      </c>
      <c r="G28">
        <v>-976.34265140000002</v>
      </c>
      <c r="H28" s="2">
        <v>3.9672851559999998E-4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-2.1816615019999999E-2</v>
      </c>
      <c r="D29">
        <v>454.11285400000003</v>
      </c>
      <c r="E29">
        <v>0</v>
      </c>
      <c r="F29">
        <v>4.6905722470000001E-2</v>
      </c>
      <c r="G29">
        <v>-976.34265140000002</v>
      </c>
      <c r="H29" s="2">
        <v>2.7465820309999998E-4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-2.1816615019999999E-2</v>
      </c>
      <c r="D30">
        <v>454.11285400000003</v>
      </c>
      <c r="E30">
        <v>0</v>
      </c>
      <c r="F30">
        <v>4.6905722470000001E-2</v>
      </c>
      <c r="G30">
        <v>-976.34265140000002</v>
      </c>
      <c r="H30" s="2">
        <v>5.7220458979999995E-4</v>
      </c>
      <c r="I30">
        <v>0.20000000300000001</v>
      </c>
    </row>
    <row r="31" spans="1:9" x14ac:dyDescent="0.25">
      <c r="A31">
        <v>0.6</v>
      </c>
      <c r="B31">
        <v>0</v>
      </c>
      <c r="C31">
        <v>-2.1816615019999999E-2</v>
      </c>
      <c r="D31">
        <v>454.11285400000003</v>
      </c>
      <c r="E31">
        <v>0</v>
      </c>
      <c r="F31">
        <v>4.6905722470000001E-2</v>
      </c>
      <c r="G31">
        <v>-976.34265140000002</v>
      </c>
      <c r="H31" s="2">
        <v>2.2888183589999999E-4</v>
      </c>
      <c r="I31">
        <v>0.20000000300000001</v>
      </c>
    </row>
    <row r="32" spans="1:9" x14ac:dyDescent="0.25">
      <c r="A32">
        <v>0.62</v>
      </c>
      <c r="B32">
        <v>0</v>
      </c>
      <c r="C32">
        <v>-2.1816615019999999E-2</v>
      </c>
      <c r="D32">
        <v>454.11285400000003</v>
      </c>
      <c r="E32">
        <v>0</v>
      </c>
      <c r="F32">
        <v>4.6905722470000001E-2</v>
      </c>
      <c r="G32">
        <v>-976.34265140000002</v>
      </c>
      <c r="H32" s="2">
        <v>1.14440918E-4</v>
      </c>
      <c r="I32">
        <v>0.20000000300000001</v>
      </c>
    </row>
    <row r="33" spans="1:9" x14ac:dyDescent="0.25">
      <c r="A33">
        <v>0.64</v>
      </c>
      <c r="B33">
        <v>0</v>
      </c>
      <c r="C33">
        <v>-2.1816615019999999E-2</v>
      </c>
      <c r="D33">
        <v>454.11285400000003</v>
      </c>
      <c r="E33">
        <v>0</v>
      </c>
      <c r="F33">
        <v>4.6905722470000001E-2</v>
      </c>
      <c r="G33">
        <v>-976.34265140000002</v>
      </c>
      <c r="H33" s="2">
        <v>1.5258789060000001E-4</v>
      </c>
      <c r="I33">
        <v>0.20000000300000001</v>
      </c>
    </row>
    <row r="34" spans="1:9" x14ac:dyDescent="0.25">
      <c r="A34">
        <v>0.66</v>
      </c>
      <c r="B34">
        <v>0</v>
      </c>
      <c r="C34">
        <v>-2.1816615019999999E-2</v>
      </c>
      <c r="D34">
        <v>454.11285400000003</v>
      </c>
      <c r="E34">
        <v>0</v>
      </c>
      <c r="F34">
        <v>4.6905722470000001E-2</v>
      </c>
      <c r="G34">
        <v>-976.34265140000002</v>
      </c>
      <c r="H34" s="2">
        <v>3.3569335940000002E-4</v>
      </c>
      <c r="I34">
        <v>0.20000000300000001</v>
      </c>
    </row>
    <row r="35" spans="1:9" x14ac:dyDescent="0.25">
      <c r="A35">
        <v>0.68</v>
      </c>
      <c r="B35">
        <v>0</v>
      </c>
      <c r="C35">
        <v>-2.1816615019999999E-2</v>
      </c>
      <c r="D35">
        <v>454.11285400000003</v>
      </c>
      <c r="E35">
        <v>0</v>
      </c>
      <c r="F35">
        <v>4.6905722470000001E-2</v>
      </c>
      <c r="G35">
        <v>-976.34265140000002</v>
      </c>
      <c r="H35" s="2">
        <v>4.3487548829999998E-4</v>
      </c>
      <c r="I35">
        <v>0.20000000300000001</v>
      </c>
    </row>
    <row r="36" spans="1:9" x14ac:dyDescent="0.25">
      <c r="A36">
        <v>0.7</v>
      </c>
      <c r="B36">
        <v>0</v>
      </c>
      <c r="C36">
        <v>-2.1816615019999999E-2</v>
      </c>
      <c r="D36">
        <v>454.11285400000003</v>
      </c>
      <c r="E36">
        <v>0</v>
      </c>
      <c r="F36">
        <v>4.6905722470000001E-2</v>
      </c>
      <c r="G36">
        <v>-976.34265140000002</v>
      </c>
      <c r="H36" s="2">
        <v>6.5612792969999998E-4</v>
      </c>
      <c r="I36">
        <v>0.20000000300000001</v>
      </c>
    </row>
    <row r="37" spans="1:9" x14ac:dyDescent="0.25">
      <c r="A37">
        <v>0.72</v>
      </c>
      <c r="B37">
        <v>0</v>
      </c>
      <c r="C37">
        <v>-2.1816615019999999E-2</v>
      </c>
      <c r="D37">
        <v>454.11285400000003</v>
      </c>
      <c r="E37">
        <v>0</v>
      </c>
      <c r="F37">
        <v>4.6905722470000001E-2</v>
      </c>
      <c r="G37">
        <v>-976.34265140000002</v>
      </c>
      <c r="H37" s="2">
        <v>7.9345703119999996E-4</v>
      </c>
      <c r="I37">
        <v>0.20000000300000001</v>
      </c>
    </row>
    <row r="38" spans="1:9" x14ac:dyDescent="0.25">
      <c r="A38">
        <v>0.74</v>
      </c>
      <c r="B38">
        <v>0</v>
      </c>
      <c r="C38">
        <v>-2.1816615019999999E-2</v>
      </c>
      <c r="D38">
        <v>454.11285400000003</v>
      </c>
      <c r="E38">
        <v>0</v>
      </c>
      <c r="F38">
        <v>4.6905722470000001E-2</v>
      </c>
      <c r="G38">
        <v>-976.34265140000002</v>
      </c>
      <c r="H38" s="2">
        <v>8.6212158200000004E-4</v>
      </c>
      <c r="I38">
        <v>0.20000000300000001</v>
      </c>
    </row>
    <row r="39" spans="1:9" x14ac:dyDescent="0.25">
      <c r="A39">
        <v>0.76</v>
      </c>
      <c r="B39">
        <v>0</v>
      </c>
      <c r="C39">
        <v>-2.1816615019999999E-2</v>
      </c>
      <c r="D39">
        <v>454.11285400000003</v>
      </c>
      <c r="E39">
        <v>0</v>
      </c>
      <c r="F39">
        <v>4.6905722470000001E-2</v>
      </c>
      <c r="G39">
        <v>-976.34265140000002</v>
      </c>
      <c r="H39" s="2">
        <v>8.1634521479999995E-4</v>
      </c>
      <c r="I39">
        <v>0.20000000300000001</v>
      </c>
    </row>
    <row r="40" spans="1:9" x14ac:dyDescent="0.25">
      <c r="A40">
        <v>0.78</v>
      </c>
      <c r="B40">
        <v>0</v>
      </c>
      <c r="C40">
        <v>-2.1816615019999999E-2</v>
      </c>
      <c r="D40">
        <v>454.11285400000003</v>
      </c>
      <c r="E40">
        <v>0</v>
      </c>
      <c r="F40">
        <v>4.6905722470000001E-2</v>
      </c>
      <c r="G40">
        <v>-976.34265140000002</v>
      </c>
      <c r="H40" s="2">
        <v>7.32421875E-4</v>
      </c>
      <c r="I40">
        <v>0.20000000300000001</v>
      </c>
    </row>
    <row r="41" spans="1:9" x14ac:dyDescent="0.25">
      <c r="A41">
        <v>0.8</v>
      </c>
      <c r="B41">
        <v>0</v>
      </c>
      <c r="C41">
        <v>-2.1816615019999999E-2</v>
      </c>
      <c r="D41">
        <v>454.11285400000003</v>
      </c>
      <c r="E41">
        <v>0</v>
      </c>
      <c r="F41">
        <v>4.6905722470000001E-2</v>
      </c>
      <c r="G41">
        <v>-976.34265140000002</v>
      </c>
      <c r="H41" s="2">
        <v>7.2479248049999996E-4</v>
      </c>
      <c r="I41">
        <v>0.20000000300000001</v>
      </c>
    </row>
    <row r="42" spans="1:9" x14ac:dyDescent="0.25">
      <c r="A42">
        <v>0.82</v>
      </c>
      <c r="B42">
        <v>0</v>
      </c>
      <c r="C42">
        <v>-2.1816615019999999E-2</v>
      </c>
      <c r="D42">
        <v>454.11285400000003</v>
      </c>
      <c r="E42">
        <v>0</v>
      </c>
      <c r="F42">
        <v>4.6905722470000001E-2</v>
      </c>
      <c r="G42">
        <v>-976.34265140000002</v>
      </c>
      <c r="H42" s="2">
        <v>8.3160400390000001E-4</v>
      </c>
      <c r="I42">
        <v>0.20000000300000001</v>
      </c>
    </row>
    <row r="43" spans="1:9" x14ac:dyDescent="0.25">
      <c r="A43">
        <v>0.84</v>
      </c>
      <c r="B43">
        <v>0</v>
      </c>
      <c r="C43">
        <v>-2.1816615019999999E-2</v>
      </c>
      <c r="D43">
        <v>454.11285400000003</v>
      </c>
      <c r="E43">
        <v>0</v>
      </c>
      <c r="F43">
        <v>4.6905722470000001E-2</v>
      </c>
      <c r="G43">
        <v>-976.34265140000002</v>
      </c>
      <c r="H43" s="2">
        <v>3.7384033199999999E-4</v>
      </c>
      <c r="I43">
        <v>0.20000000300000001</v>
      </c>
    </row>
    <row r="44" spans="1:9" x14ac:dyDescent="0.25">
      <c r="A44">
        <v>0.86</v>
      </c>
      <c r="B44">
        <v>0</v>
      </c>
      <c r="C44">
        <v>-2.1816615019999999E-2</v>
      </c>
      <c r="D44">
        <v>454.11285400000003</v>
      </c>
      <c r="E44">
        <v>0</v>
      </c>
      <c r="F44">
        <v>4.6905722470000001E-2</v>
      </c>
      <c r="G44">
        <v>-976.34265140000002</v>
      </c>
      <c r="H44" s="2">
        <v>2.2888183589999999E-4</v>
      </c>
      <c r="I44">
        <v>0.20000000300000001</v>
      </c>
    </row>
    <row r="45" spans="1:9" x14ac:dyDescent="0.25">
      <c r="A45">
        <v>0.88</v>
      </c>
      <c r="B45">
        <v>0</v>
      </c>
      <c r="C45">
        <v>-2.1816615019999999E-2</v>
      </c>
      <c r="D45">
        <v>454.11285400000003</v>
      </c>
      <c r="E45">
        <v>0</v>
      </c>
      <c r="F45">
        <v>4.6905722470000001E-2</v>
      </c>
      <c r="G45">
        <v>-976.34265140000002</v>
      </c>
      <c r="H45" s="2">
        <v>2.6702880859999999E-4</v>
      </c>
      <c r="I45">
        <v>0.20000000300000001</v>
      </c>
    </row>
    <row r="46" spans="1:9" x14ac:dyDescent="0.25">
      <c r="A46">
        <v>0.9</v>
      </c>
      <c r="B46">
        <v>0</v>
      </c>
      <c r="C46">
        <v>-2.1816615019999999E-2</v>
      </c>
      <c r="D46">
        <v>454.11285400000003</v>
      </c>
      <c r="E46">
        <v>0</v>
      </c>
      <c r="F46">
        <v>4.6905722470000001E-2</v>
      </c>
      <c r="G46">
        <v>-976.34265140000002</v>
      </c>
      <c r="H46" s="2">
        <v>7.6293945310000006E-5</v>
      </c>
      <c r="I46">
        <v>0.20000000300000001</v>
      </c>
    </row>
    <row r="47" spans="1:9" x14ac:dyDescent="0.25">
      <c r="A47">
        <v>0.92</v>
      </c>
      <c r="B47">
        <v>0</v>
      </c>
      <c r="C47">
        <v>-2.1816615019999999E-2</v>
      </c>
      <c r="D47">
        <v>454.11285400000003</v>
      </c>
      <c r="E47">
        <v>0</v>
      </c>
      <c r="F47">
        <v>4.6905722470000001E-2</v>
      </c>
      <c r="G47">
        <v>-976.34265140000002</v>
      </c>
      <c r="H47" s="2">
        <v>4.5776367190000001E-5</v>
      </c>
      <c r="I47">
        <v>0.20000000300000001</v>
      </c>
    </row>
    <row r="48" spans="1:9" x14ac:dyDescent="0.25">
      <c r="A48">
        <v>0.94</v>
      </c>
      <c r="B48">
        <v>0</v>
      </c>
      <c r="C48">
        <v>-2.1816615019999999E-2</v>
      </c>
      <c r="D48">
        <v>454.11285400000003</v>
      </c>
      <c r="E48">
        <v>0</v>
      </c>
      <c r="F48">
        <v>4.6905722470000001E-2</v>
      </c>
      <c r="G48">
        <v>-976.34265140000002</v>
      </c>
      <c r="H48" s="2">
        <v>-6.8664550779999996E-5</v>
      </c>
      <c r="I48">
        <v>0.20000000300000001</v>
      </c>
    </row>
    <row r="49" spans="1:9" x14ac:dyDescent="0.25">
      <c r="A49">
        <v>0.96</v>
      </c>
      <c r="B49">
        <v>0</v>
      </c>
      <c r="C49">
        <v>-2.1816615019999999E-2</v>
      </c>
      <c r="D49">
        <v>454.11285400000003</v>
      </c>
      <c r="E49">
        <v>0</v>
      </c>
      <c r="F49">
        <v>4.6905722470000001E-2</v>
      </c>
      <c r="G49">
        <v>-976.34265140000002</v>
      </c>
      <c r="H49" s="2">
        <v>-2.822875977E-4</v>
      </c>
      <c r="I49">
        <v>0.20000000300000001</v>
      </c>
    </row>
    <row r="50" spans="1:9" x14ac:dyDescent="0.25">
      <c r="A50">
        <v>0.98</v>
      </c>
      <c r="B50">
        <v>0</v>
      </c>
      <c r="C50">
        <v>-2.1816615019999999E-2</v>
      </c>
      <c r="D50">
        <v>454.11285400000003</v>
      </c>
      <c r="E50">
        <v>0</v>
      </c>
      <c r="F50">
        <v>4.6905722470000001E-2</v>
      </c>
      <c r="G50">
        <v>-976.34265140000002</v>
      </c>
      <c r="H50" s="2">
        <v>-3.9672851559999998E-4</v>
      </c>
      <c r="I50">
        <v>0.20000000300000001</v>
      </c>
    </row>
    <row r="51" spans="1:9" x14ac:dyDescent="0.25">
      <c r="A51">
        <v>1</v>
      </c>
      <c r="B51">
        <v>0</v>
      </c>
      <c r="C51">
        <v>-2.1816615019999999E-2</v>
      </c>
      <c r="D51">
        <v>454.11285400000003</v>
      </c>
      <c r="E51">
        <v>0</v>
      </c>
      <c r="F51">
        <v>4.6905722470000001E-2</v>
      </c>
      <c r="G51">
        <v>-976.34265140000002</v>
      </c>
      <c r="H51" s="2">
        <v>-1.9836425779999999E-4</v>
      </c>
      <c r="I51">
        <v>0.20000000300000001</v>
      </c>
    </row>
    <row r="52" spans="1:9" x14ac:dyDescent="0.25">
      <c r="A52">
        <v>1.02</v>
      </c>
      <c r="B52">
        <v>0</v>
      </c>
      <c r="C52">
        <v>-2.1816615019999999E-2</v>
      </c>
      <c r="D52">
        <v>454.11285400000003</v>
      </c>
      <c r="E52">
        <v>0</v>
      </c>
      <c r="F52">
        <v>4.6905722470000001E-2</v>
      </c>
      <c r="G52">
        <v>-976.34265140000002</v>
      </c>
      <c r="H52" s="2">
        <v>-6.7901611329999998E-4</v>
      </c>
      <c r="I52">
        <v>0.20000000300000001</v>
      </c>
    </row>
    <row r="53" spans="1:9" x14ac:dyDescent="0.25">
      <c r="A53">
        <v>1.04</v>
      </c>
      <c r="B53">
        <v>0</v>
      </c>
      <c r="C53">
        <v>-2.1816615019999999E-2</v>
      </c>
      <c r="D53">
        <v>454.11285400000003</v>
      </c>
      <c r="E53">
        <v>0</v>
      </c>
      <c r="F53">
        <v>4.6905722470000001E-2</v>
      </c>
      <c r="G53">
        <v>-976.34265140000002</v>
      </c>
      <c r="H53" s="2">
        <v>-7.0953369140000001E-4</v>
      </c>
      <c r="I53">
        <v>0.20000000300000001</v>
      </c>
    </row>
    <row r="54" spans="1:9" x14ac:dyDescent="0.25">
      <c r="A54">
        <v>1.06</v>
      </c>
      <c r="B54">
        <v>0</v>
      </c>
      <c r="C54">
        <v>-2.1816615019999999E-2</v>
      </c>
      <c r="D54">
        <v>454.11285400000003</v>
      </c>
      <c r="E54">
        <v>0</v>
      </c>
      <c r="F54">
        <v>4.6905722470000001E-2</v>
      </c>
      <c r="G54">
        <v>-976.34265140000002</v>
      </c>
      <c r="H54" s="2">
        <v>-5.0354003909999995E-4</v>
      </c>
      <c r="I54">
        <v>0.20000000300000001</v>
      </c>
    </row>
    <row r="55" spans="1:9" x14ac:dyDescent="0.25">
      <c r="A55">
        <v>1.08</v>
      </c>
      <c r="B55">
        <v>0</v>
      </c>
      <c r="C55">
        <v>-2.1816615019999999E-2</v>
      </c>
      <c r="D55">
        <v>454.11285400000003</v>
      </c>
      <c r="E55">
        <v>0</v>
      </c>
      <c r="F55">
        <v>4.6905722470000001E-2</v>
      </c>
      <c r="G55">
        <v>-976.34265140000002</v>
      </c>
      <c r="H55" s="2">
        <v>-6.4849853520000005E-4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-2.1816615019999999E-2</v>
      </c>
      <c r="D56">
        <v>454.11285400000003</v>
      </c>
      <c r="E56">
        <v>0</v>
      </c>
      <c r="F56">
        <v>4.6905722470000001E-2</v>
      </c>
      <c r="G56">
        <v>-976.34265140000002</v>
      </c>
      <c r="H56" s="2">
        <v>-8.6212158200000004E-4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-2.1816615019999999E-2</v>
      </c>
      <c r="D57">
        <v>454.11285400000003</v>
      </c>
      <c r="E57">
        <v>0</v>
      </c>
      <c r="F57">
        <v>4.6905722470000001E-2</v>
      </c>
      <c r="G57">
        <v>-976.34265140000002</v>
      </c>
      <c r="H57" s="2">
        <v>-9.3078613280000002E-4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-2.1816615019999999E-2</v>
      </c>
      <c r="D58">
        <v>454.11285400000003</v>
      </c>
      <c r="E58">
        <v>0</v>
      </c>
      <c r="F58">
        <v>4.6905722470000001E-2</v>
      </c>
      <c r="G58">
        <v>-976.34265140000002</v>
      </c>
      <c r="H58" s="2">
        <v>-1.106262207E-3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-2.1816615019999999E-2</v>
      </c>
      <c r="D59">
        <v>454.11285400000003</v>
      </c>
      <c r="E59">
        <v>0</v>
      </c>
      <c r="F59">
        <v>4.6905722470000001E-2</v>
      </c>
      <c r="G59">
        <v>-976.34265140000002</v>
      </c>
      <c r="H59" s="2">
        <v>-8.6975097659999995E-4</v>
      </c>
      <c r="I59">
        <v>0.20000000300000001</v>
      </c>
    </row>
    <row r="60" spans="1:9" x14ac:dyDescent="0.25">
      <c r="A60">
        <v>1.18</v>
      </c>
      <c r="B60">
        <v>0</v>
      </c>
      <c r="C60">
        <v>-2.1816615019999999E-2</v>
      </c>
      <c r="D60">
        <v>454.11285400000003</v>
      </c>
      <c r="E60">
        <v>0</v>
      </c>
      <c r="F60">
        <v>4.6905722470000001E-2</v>
      </c>
      <c r="G60">
        <v>-976.34265140000002</v>
      </c>
      <c r="H60" s="2">
        <v>-8.1634521479999995E-4</v>
      </c>
      <c r="I60">
        <v>0.20000000300000001</v>
      </c>
    </row>
    <row r="61" spans="1:9" x14ac:dyDescent="0.25">
      <c r="A61">
        <v>1.2</v>
      </c>
      <c r="B61">
        <v>0</v>
      </c>
      <c r="C61">
        <v>-2.1816615019999999E-2</v>
      </c>
      <c r="D61">
        <v>454.11285400000003</v>
      </c>
      <c r="E61">
        <v>0</v>
      </c>
      <c r="F61">
        <v>4.6905722470000001E-2</v>
      </c>
      <c r="G61">
        <v>-976.34265140000002</v>
      </c>
      <c r="H61" s="2">
        <v>-3.9672851559999998E-4</v>
      </c>
      <c r="I61">
        <v>0.20000000300000001</v>
      </c>
    </row>
    <row r="62" spans="1:9" x14ac:dyDescent="0.25">
      <c r="A62">
        <v>1.22</v>
      </c>
      <c r="B62">
        <v>0</v>
      </c>
      <c r="C62">
        <v>-2.1816615019999999E-2</v>
      </c>
      <c r="D62">
        <v>454.11285400000003</v>
      </c>
      <c r="E62">
        <v>0</v>
      </c>
      <c r="F62">
        <v>4.6905722470000001E-2</v>
      </c>
      <c r="G62">
        <v>-976.34265140000002</v>
      </c>
      <c r="H62" s="2">
        <v>-3.2043457030000002E-4</v>
      </c>
      <c r="I62">
        <v>0.20000000300000001</v>
      </c>
    </row>
    <row r="63" spans="1:9" x14ac:dyDescent="0.25">
      <c r="A63">
        <v>1.24</v>
      </c>
      <c r="B63">
        <v>0</v>
      </c>
      <c r="C63">
        <v>-2.1816615019999999E-2</v>
      </c>
      <c r="D63">
        <v>454.11285400000003</v>
      </c>
      <c r="E63">
        <v>0</v>
      </c>
      <c r="F63">
        <v>4.6905722470000001E-2</v>
      </c>
      <c r="G63">
        <v>-976.34265140000002</v>
      </c>
      <c r="H63" s="2">
        <v>-6.103515625E-5</v>
      </c>
      <c r="I63">
        <v>0.20000000300000001</v>
      </c>
    </row>
    <row r="64" spans="1:9" x14ac:dyDescent="0.25">
      <c r="A64">
        <v>1.26</v>
      </c>
      <c r="B64">
        <v>0</v>
      </c>
      <c r="C64">
        <v>-2.1816615019999999E-2</v>
      </c>
      <c r="D64">
        <v>454.11285400000003</v>
      </c>
      <c r="E64">
        <v>0</v>
      </c>
      <c r="F64">
        <v>4.6905722470000001E-2</v>
      </c>
      <c r="G64">
        <v>-976.34265140000002</v>
      </c>
      <c r="H64" s="2">
        <v>-1.6784667970000001E-4</v>
      </c>
      <c r="I64">
        <v>0.20000000300000001</v>
      </c>
    </row>
    <row r="65" spans="1:9" x14ac:dyDescent="0.25">
      <c r="A65">
        <v>1.28</v>
      </c>
      <c r="B65">
        <v>0</v>
      </c>
      <c r="C65">
        <v>-2.1816615019999999E-2</v>
      </c>
      <c r="D65">
        <v>454.11285400000003</v>
      </c>
      <c r="E65">
        <v>0</v>
      </c>
      <c r="F65">
        <v>4.6905722470000001E-2</v>
      </c>
      <c r="G65">
        <v>-976.34265140000002</v>
      </c>
      <c r="H65" s="2">
        <v>9.1552734380000002E-5</v>
      </c>
      <c r="I65">
        <v>0.20000000300000001</v>
      </c>
    </row>
    <row r="66" spans="1:9" x14ac:dyDescent="0.25">
      <c r="A66">
        <v>1.3</v>
      </c>
      <c r="B66">
        <v>0</v>
      </c>
      <c r="C66">
        <v>-2.1816615019999999E-2</v>
      </c>
      <c r="D66">
        <v>454.11285400000003</v>
      </c>
      <c r="E66">
        <v>0</v>
      </c>
      <c r="F66">
        <v>4.6905722470000001E-2</v>
      </c>
      <c r="G66">
        <v>-976.34265140000002</v>
      </c>
      <c r="H66" s="2">
        <v>-9.9182128909999998E-5</v>
      </c>
      <c r="I66">
        <v>0.20000000300000001</v>
      </c>
    </row>
    <row r="67" spans="1:9" x14ac:dyDescent="0.25">
      <c r="A67">
        <v>1.32</v>
      </c>
      <c r="B67">
        <v>0</v>
      </c>
      <c r="C67">
        <v>-2.1816615019999999E-2</v>
      </c>
      <c r="D67">
        <v>454.11285400000003</v>
      </c>
      <c r="E67">
        <v>0</v>
      </c>
      <c r="F67">
        <v>4.6905722470000001E-2</v>
      </c>
      <c r="G67">
        <v>-976.34265140000002</v>
      </c>
      <c r="H67" s="2">
        <v>-5.3405761719999997E-5</v>
      </c>
      <c r="I67">
        <v>0.20000000300000001</v>
      </c>
    </row>
    <row r="68" spans="1:9" x14ac:dyDescent="0.25">
      <c r="A68">
        <v>1.34</v>
      </c>
      <c r="B68">
        <v>0</v>
      </c>
      <c r="C68">
        <v>-2.1816615019999999E-2</v>
      </c>
      <c r="D68">
        <v>454.11285400000003</v>
      </c>
      <c r="E68">
        <v>0</v>
      </c>
      <c r="F68">
        <v>4.6905722470000001E-2</v>
      </c>
      <c r="G68">
        <v>-976.34265140000002</v>
      </c>
      <c r="H68" s="2">
        <v>9.9182128909999998E-5</v>
      </c>
      <c r="I68">
        <v>0.20000000300000001</v>
      </c>
    </row>
    <row r="69" spans="1:9" x14ac:dyDescent="0.25">
      <c r="A69">
        <v>1.36</v>
      </c>
      <c r="B69">
        <v>0</v>
      </c>
      <c r="C69">
        <v>-2.1816615019999999E-2</v>
      </c>
      <c r="D69">
        <v>454.11285400000003</v>
      </c>
      <c r="E69">
        <v>0</v>
      </c>
      <c r="F69">
        <v>4.6905722470000001E-2</v>
      </c>
      <c r="G69">
        <v>-976.34265140000002</v>
      </c>
      <c r="H69" s="2">
        <v>6.103515625E-5</v>
      </c>
      <c r="I69">
        <v>0.20000000300000001</v>
      </c>
    </row>
    <row r="70" spans="1:9" x14ac:dyDescent="0.25">
      <c r="A70">
        <v>1.38</v>
      </c>
      <c r="B70">
        <v>0</v>
      </c>
      <c r="C70">
        <v>-2.1816615019999999E-2</v>
      </c>
      <c r="D70">
        <v>454.11285400000003</v>
      </c>
      <c r="E70">
        <v>0</v>
      </c>
      <c r="F70">
        <v>4.6905722470000001E-2</v>
      </c>
      <c r="G70">
        <v>-976.34265140000002</v>
      </c>
      <c r="H70" s="2">
        <v>1.6784667970000001E-4</v>
      </c>
      <c r="I70">
        <v>0.20000000300000001</v>
      </c>
    </row>
    <row r="71" spans="1:9" x14ac:dyDescent="0.25">
      <c r="A71">
        <v>1.4</v>
      </c>
      <c r="B71">
        <v>0</v>
      </c>
      <c r="C71">
        <v>-2.1816615019999999E-2</v>
      </c>
      <c r="D71">
        <v>454.11285400000003</v>
      </c>
      <c r="E71">
        <v>0</v>
      </c>
      <c r="F71">
        <v>4.6905722470000001E-2</v>
      </c>
      <c r="G71">
        <v>-976.34265140000002</v>
      </c>
      <c r="H71" s="2">
        <v>4.2724609379999999E-4</v>
      </c>
      <c r="I71">
        <v>0.20000000300000001</v>
      </c>
    </row>
    <row r="72" spans="1:9" x14ac:dyDescent="0.25">
      <c r="A72">
        <v>1.42</v>
      </c>
      <c r="B72">
        <v>0</v>
      </c>
      <c r="C72">
        <v>-2.1816615019999999E-2</v>
      </c>
      <c r="D72">
        <v>454.11285400000003</v>
      </c>
      <c r="E72">
        <v>0</v>
      </c>
      <c r="F72">
        <v>4.6905722470000001E-2</v>
      </c>
      <c r="G72">
        <v>-976.34265140000002</v>
      </c>
      <c r="H72" s="2">
        <v>6.103515625E-4</v>
      </c>
      <c r="I72">
        <v>0.20000000300000001</v>
      </c>
    </row>
    <row r="73" spans="1:9" x14ac:dyDescent="0.25">
      <c r="A73">
        <v>1.44</v>
      </c>
      <c r="B73">
        <v>0</v>
      </c>
      <c r="C73">
        <v>-2.1816615019999999E-2</v>
      </c>
      <c r="D73">
        <v>454.11285400000003</v>
      </c>
      <c r="E73">
        <v>0</v>
      </c>
      <c r="F73">
        <v>4.6905722470000001E-2</v>
      </c>
      <c r="G73">
        <v>-976.34265140000002</v>
      </c>
      <c r="H73" s="2">
        <v>1.0070800779999999E-3</v>
      </c>
      <c r="I73">
        <v>0.20000000300000001</v>
      </c>
    </row>
    <row r="74" spans="1:9" x14ac:dyDescent="0.25">
      <c r="A74">
        <v>1.46</v>
      </c>
      <c r="B74">
        <v>0</v>
      </c>
      <c r="C74">
        <v>-2.1816615019999999E-2</v>
      </c>
      <c r="D74">
        <v>454.11285400000003</v>
      </c>
      <c r="E74">
        <v>0</v>
      </c>
      <c r="F74">
        <v>4.6905722470000001E-2</v>
      </c>
      <c r="G74">
        <v>-976.34265140000002</v>
      </c>
      <c r="H74" s="2">
        <v>9.2315673829999998E-4</v>
      </c>
      <c r="I74">
        <v>0.20000000300000001</v>
      </c>
    </row>
    <row r="75" spans="1:9" x14ac:dyDescent="0.25">
      <c r="A75">
        <v>1.48</v>
      </c>
      <c r="B75">
        <v>0</v>
      </c>
      <c r="C75">
        <v>-2.1816615019999999E-2</v>
      </c>
      <c r="D75">
        <v>454.11285400000003</v>
      </c>
      <c r="E75">
        <v>0</v>
      </c>
      <c r="F75">
        <v>4.6905722470000001E-2</v>
      </c>
      <c r="G75">
        <v>-976.34265140000002</v>
      </c>
      <c r="H75" s="2">
        <v>1.2054443359999999E-3</v>
      </c>
      <c r="I75">
        <v>0.20000000300000001</v>
      </c>
    </row>
    <row r="76" spans="1:9" x14ac:dyDescent="0.25">
      <c r="A76">
        <v>1.5</v>
      </c>
      <c r="B76">
        <v>0</v>
      </c>
      <c r="C76">
        <v>-2.1816615019999999E-2</v>
      </c>
      <c r="D76">
        <v>454.11285400000003</v>
      </c>
      <c r="E76">
        <v>0</v>
      </c>
      <c r="F76">
        <v>4.6905722470000001E-2</v>
      </c>
      <c r="G76">
        <v>-976.34265140000002</v>
      </c>
      <c r="H76" s="2">
        <v>1.0833740229999999E-3</v>
      </c>
      <c r="I76">
        <v>0.20000000300000001</v>
      </c>
    </row>
    <row r="77" spans="1:9" x14ac:dyDescent="0.25">
      <c r="A77">
        <v>1.52</v>
      </c>
      <c r="B77">
        <v>0</v>
      </c>
      <c r="C77">
        <v>-2.1816615019999999E-2</v>
      </c>
      <c r="D77">
        <v>454.11285400000003</v>
      </c>
      <c r="E77">
        <v>0</v>
      </c>
      <c r="F77">
        <v>4.6905722470000001E-2</v>
      </c>
      <c r="G77">
        <v>-976.34265140000002</v>
      </c>
      <c r="H77" s="2">
        <v>1.0757446290000001E-3</v>
      </c>
      <c r="I77">
        <v>0.20000000300000001</v>
      </c>
    </row>
    <row r="78" spans="1:9" x14ac:dyDescent="0.25">
      <c r="A78">
        <v>1.54</v>
      </c>
      <c r="B78">
        <v>0</v>
      </c>
      <c r="C78">
        <v>-2.1816615019999999E-2</v>
      </c>
      <c r="D78">
        <v>454.11285400000003</v>
      </c>
      <c r="E78">
        <v>0</v>
      </c>
      <c r="F78">
        <v>4.6905722470000001E-2</v>
      </c>
      <c r="G78">
        <v>-976.34265140000002</v>
      </c>
      <c r="H78" s="2">
        <v>1.3961791990000001E-3</v>
      </c>
      <c r="I78">
        <v>0.20000000300000001</v>
      </c>
    </row>
    <row r="79" spans="1:9" x14ac:dyDescent="0.25">
      <c r="A79">
        <v>1.56</v>
      </c>
      <c r="B79">
        <v>0</v>
      </c>
      <c r="C79">
        <v>-2.1816615019999999E-2</v>
      </c>
      <c r="D79">
        <v>454.11285400000003</v>
      </c>
      <c r="E79">
        <v>0</v>
      </c>
      <c r="F79">
        <v>4.6905722470000001E-2</v>
      </c>
      <c r="G79">
        <v>-976.34265140000002</v>
      </c>
      <c r="H79" s="2">
        <v>1.2359619140000001E-3</v>
      </c>
      <c r="I79">
        <v>0.20000000300000001</v>
      </c>
    </row>
    <row r="80" spans="1:9" x14ac:dyDescent="0.25">
      <c r="A80">
        <v>1.58</v>
      </c>
      <c r="B80">
        <v>0</v>
      </c>
      <c r="C80">
        <v>-2.1816615019999999E-2</v>
      </c>
      <c r="D80">
        <v>454.11285400000003</v>
      </c>
      <c r="E80">
        <v>0</v>
      </c>
      <c r="F80">
        <v>4.6905722470000001E-2</v>
      </c>
      <c r="G80">
        <v>-976.34265140000002</v>
      </c>
      <c r="H80" s="2">
        <v>9.9182128909999995E-4</v>
      </c>
      <c r="I80">
        <v>0.20000000300000001</v>
      </c>
    </row>
    <row r="81" spans="1:9" x14ac:dyDescent="0.25">
      <c r="A81">
        <v>1.6</v>
      </c>
      <c r="B81">
        <v>0</v>
      </c>
      <c r="C81">
        <v>-2.1816615019999999E-2</v>
      </c>
      <c r="D81">
        <v>454.11285400000003</v>
      </c>
      <c r="E81">
        <v>0</v>
      </c>
      <c r="F81">
        <v>4.6905722470000001E-2</v>
      </c>
      <c r="G81">
        <v>-976.34265140000002</v>
      </c>
      <c r="H81" s="2">
        <v>1.022338867E-3</v>
      </c>
      <c r="I81">
        <v>0.20000000300000001</v>
      </c>
    </row>
    <row r="82" spans="1:9" x14ac:dyDescent="0.25">
      <c r="A82">
        <v>1.62</v>
      </c>
      <c r="B82">
        <v>0</v>
      </c>
      <c r="C82">
        <v>-2.1816615019999999E-2</v>
      </c>
      <c r="D82">
        <v>454.11285400000003</v>
      </c>
      <c r="E82">
        <v>0</v>
      </c>
      <c r="F82">
        <v>4.6905722470000001E-2</v>
      </c>
      <c r="G82">
        <v>-976.34265140000002</v>
      </c>
      <c r="H82" s="2">
        <v>1.1978149410000001E-3</v>
      </c>
      <c r="I82">
        <v>0.20000000300000001</v>
      </c>
    </row>
    <row r="83" spans="1:9" x14ac:dyDescent="0.25">
      <c r="A83">
        <v>1.64</v>
      </c>
      <c r="B83">
        <v>0</v>
      </c>
      <c r="C83">
        <v>-2.1816615019999999E-2</v>
      </c>
      <c r="D83">
        <v>454.11285400000003</v>
      </c>
      <c r="E83">
        <v>0</v>
      </c>
      <c r="F83">
        <v>4.6905722470000001E-2</v>
      </c>
      <c r="G83">
        <v>-976.34265140000002</v>
      </c>
      <c r="H83" s="2">
        <v>1.1138916020000001E-3</v>
      </c>
      <c r="I83">
        <v>0.20000000300000001</v>
      </c>
    </row>
    <row r="84" spans="1:9" x14ac:dyDescent="0.25">
      <c r="A84">
        <v>1.66</v>
      </c>
      <c r="B84">
        <v>0</v>
      </c>
      <c r="C84">
        <v>-2.1816615019999999E-2</v>
      </c>
      <c r="D84">
        <v>454.11285400000003</v>
      </c>
      <c r="E84">
        <v>0</v>
      </c>
      <c r="F84">
        <v>4.6905722470000001E-2</v>
      </c>
      <c r="G84">
        <v>-976.34265140000002</v>
      </c>
      <c r="H84" s="2">
        <v>1.0681152340000001E-3</v>
      </c>
      <c r="I84">
        <v>0.20000000300000001</v>
      </c>
    </row>
    <row r="85" spans="1:9" x14ac:dyDescent="0.25">
      <c r="A85">
        <v>1.68</v>
      </c>
      <c r="B85">
        <v>0</v>
      </c>
      <c r="C85">
        <v>-2.1816615019999999E-2</v>
      </c>
      <c r="D85">
        <v>454.11285400000003</v>
      </c>
      <c r="E85">
        <v>0</v>
      </c>
      <c r="F85">
        <v>4.6905722470000001E-2</v>
      </c>
      <c r="G85">
        <v>-976.34265140000002</v>
      </c>
      <c r="H85" s="2">
        <v>1.052856445E-3</v>
      </c>
      <c r="I85">
        <v>0.20000000300000001</v>
      </c>
    </row>
    <row r="86" spans="1:9" x14ac:dyDescent="0.25">
      <c r="A86">
        <v>1.7</v>
      </c>
      <c r="B86">
        <v>0</v>
      </c>
      <c r="C86">
        <v>-2.1816615019999999E-2</v>
      </c>
      <c r="D86">
        <v>454.11285400000003</v>
      </c>
      <c r="E86">
        <v>0</v>
      </c>
      <c r="F86">
        <v>4.6905722470000001E-2</v>
      </c>
      <c r="G86">
        <v>-976.34265140000002</v>
      </c>
      <c r="H86" s="2">
        <v>9.6893310549999996E-4</v>
      </c>
      <c r="I86">
        <v>0.20000000300000001</v>
      </c>
    </row>
    <row r="87" spans="1:9" x14ac:dyDescent="0.25">
      <c r="A87">
        <v>1.72</v>
      </c>
      <c r="B87">
        <v>0</v>
      </c>
      <c r="C87">
        <v>-2.1816615019999999E-2</v>
      </c>
      <c r="D87">
        <v>454.11285400000003</v>
      </c>
      <c r="E87">
        <v>0</v>
      </c>
      <c r="F87">
        <v>4.6905722470000001E-2</v>
      </c>
      <c r="G87">
        <v>-976.34265140000002</v>
      </c>
      <c r="H87" s="2">
        <v>1.0757446290000001E-3</v>
      </c>
      <c r="I87">
        <v>0.20000000300000001</v>
      </c>
    </row>
    <row r="88" spans="1:9" x14ac:dyDescent="0.25">
      <c r="A88">
        <v>1.74</v>
      </c>
      <c r="B88">
        <v>0</v>
      </c>
      <c r="C88">
        <v>-2.1816615019999999E-2</v>
      </c>
      <c r="D88">
        <v>454.11285400000003</v>
      </c>
      <c r="E88">
        <v>0</v>
      </c>
      <c r="F88">
        <v>4.6905722470000001E-2</v>
      </c>
      <c r="G88">
        <v>-976.34265140000002</v>
      </c>
      <c r="H88" s="2">
        <v>1.174926758E-3</v>
      </c>
      <c r="I88">
        <v>0.20000000300000001</v>
      </c>
    </row>
    <row r="89" spans="1:9" x14ac:dyDescent="0.25">
      <c r="A89">
        <v>1.76</v>
      </c>
      <c r="B89">
        <v>0</v>
      </c>
      <c r="C89">
        <v>-2.1816615019999999E-2</v>
      </c>
      <c r="D89">
        <v>454.11285400000003</v>
      </c>
      <c r="E89">
        <v>0</v>
      </c>
      <c r="F89">
        <v>4.6905722470000001E-2</v>
      </c>
      <c r="G89">
        <v>-976.34265140000002</v>
      </c>
      <c r="H89" s="2">
        <v>9.3841552729999995E-4</v>
      </c>
      <c r="I89">
        <v>0.20000000300000001</v>
      </c>
    </row>
    <row r="90" spans="1:9" x14ac:dyDescent="0.25">
      <c r="A90">
        <v>1.78</v>
      </c>
      <c r="B90">
        <v>0</v>
      </c>
      <c r="C90">
        <v>-2.1816615019999999E-2</v>
      </c>
      <c r="D90">
        <v>454.11285400000003</v>
      </c>
      <c r="E90">
        <v>0</v>
      </c>
      <c r="F90">
        <v>4.6905722470000001E-2</v>
      </c>
      <c r="G90">
        <v>-976.34265140000002</v>
      </c>
      <c r="H90" s="2">
        <v>8.544921875E-4</v>
      </c>
      <c r="I90">
        <v>0.20000000300000001</v>
      </c>
    </row>
    <row r="91" spans="1:9" x14ac:dyDescent="0.25">
      <c r="A91">
        <v>1.8</v>
      </c>
      <c r="B91">
        <v>0</v>
      </c>
      <c r="C91">
        <v>-2.1816615019999999E-2</v>
      </c>
      <c r="D91">
        <v>454.11285400000003</v>
      </c>
      <c r="E91">
        <v>0</v>
      </c>
      <c r="F91">
        <v>4.6905722470000001E-2</v>
      </c>
      <c r="G91">
        <v>-976.34265140000002</v>
      </c>
      <c r="H91" s="2">
        <v>5.8746337890000001E-4</v>
      </c>
      <c r="I91">
        <v>0.20000000300000001</v>
      </c>
    </row>
    <row r="92" spans="1:9" x14ac:dyDescent="0.25">
      <c r="A92">
        <v>1.82</v>
      </c>
      <c r="B92">
        <v>0</v>
      </c>
      <c r="C92">
        <v>-2.1816615019999999E-2</v>
      </c>
      <c r="D92">
        <v>454.11285400000003</v>
      </c>
      <c r="E92">
        <v>0</v>
      </c>
      <c r="F92">
        <v>4.6905722470000001E-2</v>
      </c>
      <c r="G92">
        <v>-976.34265140000002</v>
      </c>
      <c r="H92" s="2">
        <v>3.5858154300000001E-4</v>
      </c>
      <c r="I92">
        <v>0.20000000300000001</v>
      </c>
    </row>
    <row r="93" spans="1:9" x14ac:dyDescent="0.25">
      <c r="A93">
        <v>1.84</v>
      </c>
      <c r="B93">
        <v>0</v>
      </c>
      <c r="C93">
        <v>-2.1816615019999999E-2</v>
      </c>
      <c r="D93">
        <v>454.11285400000003</v>
      </c>
      <c r="E93">
        <v>0</v>
      </c>
      <c r="F93">
        <v>4.6905722470000001E-2</v>
      </c>
      <c r="G93">
        <v>-976.34265140000002</v>
      </c>
      <c r="H93" s="2">
        <v>2.44140625E-4</v>
      </c>
      <c r="I93">
        <v>0.20000000300000001</v>
      </c>
    </row>
    <row r="94" spans="1:9" x14ac:dyDescent="0.25">
      <c r="A94">
        <v>1.86</v>
      </c>
      <c r="B94">
        <v>0</v>
      </c>
      <c r="C94">
        <v>-2.1816615019999999E-2</v>
      </c>
      <c r="D94">
        <v>454.11285400000003</v>
      </c>
      <c r="E94">
        <v>0</v>
      </c>
      <c r="F94">
        <v>4.6905722470000001E-2</v>
      </c>
      <c r="G94">
        <v>-976.34265140000002</v>
      </c>
      <c r="H94" s="2">
        <v>4.3487548829999998E-4</v>
      </c>
      <c r="I94">
        <v>0.20000000300000001</v>
      </c>
    </row>
    <row r="95" spans="1:9" x14ac:dyDescent="0.25">
      <c r="A95">
        <v>1.88</v>
      </c>
      <c r="B95">
        <v>0</v>
      </c>
      <c r="C95">
        <v>-2.1816615019999999E-2</v>
      </c>
      <c r="D95">
        <v>454.11285400000003</v>
      </c>
      <c r="E95">
        <v>0</v>
      </c>
      <c r="F95">
        <v>4.6905722470000001E-2</v>
      </c>
      <c r="G95">
        <v>-976.34265140000002</v>
      </c>
      <c r="H95" s="2">
        <v>2.1362304689999999E-4</v>
      </c>
      <c r="I95">
        <v>0.20000000300000001</v>
      </c>
    </row>
    <row r="96" spans="1:9" x14ac:dyDescent="0.25">
      <c r="A96">
        <v>1.9</v>
      </c>
      <c r="B96">
        <v>0</v>
      </c>
      <c r="C96">
        <v>-2.1816615019999999E-2</v>
      </c>
      <c r="D96">
        <v>454.11285400000003</v>
      </c>
      <c r="E96">
        <v>0</v>
      </c>
      <c r="F96">
        <v>4.6905722470000001E-2</v>
      </c>
      <c r="G96">
        <v>-976.34265140000002</v>
      </c>
      <c r="H96" s="2">
        <v>-5.3405761719999997E-5</v>
      </c>
      <c r="I96">
        <v>0.20000000300000001</v>
      </c>
    </row>
    <row r="97" spans="1:9" x14ac:dyDescent="0.25">
      <c r="A97">
        <v>1.92</v>
      </c>
      <c r="B97">
        <v>0</v>
      </c>
      <c r="C97">
        <v>-2.1816615019999999E-2</v>
      </c>
      <c r="D97">
        <v>454.11285400000003</v>
      </c>
      <c r="E97">
        <v>0</v>
      </c>
      <c r="F97">
        <v>4.6905722470000001E-2</v>
      </c>
      <c r="G97">
        <v>-976.34265140000002</v>
      </c>
      <c r="H97" s="2">
        <v>-3.0517578120000001E-4</v>
      </c>
      <c r="I97">
        <v>0.20000000300000001</v>
      </c>
    </row>
    <row r="98" spans="1:9" x14ac:dyDescent="0.25">
      <c r="A98">
        <v>1.94</v>
      </c>
      <c r="B98">
        <v>0</v>
      </c>
      <c r="C98">
        <v>-2.1816615019999999E-2</v>
      </c>
      <c r="D98">
        <v>454.11285400000003</v>
      </c>
      <c r="E98">
        <v>0</v>
      </c>
      <c r="F98">
        <v>4.6905722470000001E-2</v>
      </c>
      <c r="G98">
        <v>-976.34265140000002</v>
      </c>
      <c r="H98" s="2">
        <v>-4.501342773E-4</v>
      </c>
      <c r="I98">
        <v>0.20000000300000001</v>
      </c>
    </row>
    <row r="99" spans="1:9" x14ac:dyDescent="0.25">
      <c r="A99">
        <v>1.96</v>
      </c>
      <c r="B99">
        <v>0</v>
      </c>
      <c r="C99">
        <v>-2.1816615019999999E-2</v>
      </c>
      <c r="D99">
        <v>454.11285400000003</v>
      </c>
      <c r="E99">
        <v>0</v>
      </c>
      <c r="F99">
        <v>4.6905722470000001E-2</v>
      </c>
      <c r="G99">
        <v>-976.34265140000002</v>
      </c>
      <c r="H99" s="2">
        <v>-7.4768066409999995E-4</v>
      </c>
      <c r="I99">
        <v>0.20000000300000001</v>
      </c>
    </row>
    <row r="100" spans="1:9" x14ac:dyDescent="0.25">
      <c r="A100">
        <v>1.98</v>
      </c>
      <c r="B100">
        <v>0</v>
      </c>
      <c r="C100">
        <v>-2.1816615019999999E-2</v>
      </c>
      <c r="D100">
        <v>454.11285400000003</v>
      </c>
      <c r="E100">
        <v>0</v>
      </c>
      <c r="F100">
        <v>4.6905722470000001E-2</v>
      </c>
      <c r="G100">
        <v>-976.34265140000002</v>
      </c>
      <c r="H100" s="2">
        <v>-5.8746337890000001E-4</v>
      </c>
      <c r="I100">
        <v>0.20000000300000001</v>
      </c>
    </row>
    <row r="101" spans="1:9" x14ac:dyDescent="0.25">
      <c r="A101">
        <v>2</v>
      </c>
      <c r="B101">
        <v>0</v>
      </c>
      <c r="C101">
        <v>-2.1816615019999999E-2</v>
      </c>
      <c r="D101">
        <v>454.11285400000003</v>
      </c>
      <c r="E101">
        <v>0</v>
      </c>
      <c r="F101">
        <v>4.6905722470000001E-2</v>
      </c>
      <c r="G101">
        <v>-976.34265140000002</v>
      </c>
      <c r="H101" s="2">
        <v>-3.662109375E-4</v>
      </c>
      <c r="I101">
        <v>0.20000000300000001</v>
      </c>
    </row>
    <row r="102" spans="1:9" x14ac:dyDescent="0.25">
      <c r="A102">
        <v>2.02</v>
      </c>
      <c r="B102">
        <v>0</v>
      </c>
      <c r="C102">
        <v>-2.1816615019999999E-2</v>
      </c>
      <c r="D102">
        <v>454.11285400000003</v>
      </c>
      <c r="E102">
        <v>0</v>
      </c>
      <c r="F102">
        <v>4.6905722470000001E-2</v>
      </c>
      <c r="G102">
        <v>-976.34265140000002</v>
      </c>
      <c r="H102" s="2">
        <v>-3.9672851559999998E-4</v>
      </c>
      <c r="I102">
        <v>0.20000000300000001</v>
      </c>
    </row>
    <row r="103" spans="1:9" x14ac:dyDescent="0.25">
      <c r="A103">
        <v>2.04</v>
      </c>
      <c r="B103">
        <v>0</v>
      </c>
      <c r="C103">
        <v>-2.1816615019999999E-2</v>
      </c>
      <c r="D103">
        <v>454.11285400000003</v>
      </c>
      <c r="E103">
        <v>0</v>
      </c>
      <c r="F103">
        <v>4.6905722470000001E-2</v>
      </c>
      <c r="G103">
        <v>-976.34265140000002</v>
      </c>
      <c r="H103" s="2">
        <v>-2.822875977E-4</v>
      </c>
      <c r="I103">
        <v>0.20000000300000001</v>
      </c>
    </row>
    <row r="104" spans="1:9" x14ac:dyDescent="0.25">
      <c r="A104">
        <v>2.06</v>
      </c>
      <c r="B104">
        <v>0</v>
      </c>
      <c r="C104">
        <v>-2.1816615019999999E-2</v>
      </c>
      <c r="D104">
        <v>454.11285400000003</v>
      </c>
      <c r="E104">
        <v>0</v>
      </c>
      <c r="F104">
        <v>4.6905722470000001E-2</v>
      </c>
      <c r="G104">
        <v>-976.34265140000002</v>
      </c>
      <c r="H104" s="2">
        <v>-5.8746337890000001E-4</v>
      </c>
      <c r="I104">
        <v>0.20000000300000001</v>
      </c>
    </row>
    <row r="105" spans="1:9" x14ac:dyDescent="0.25">
      <c r="A105">
        <v>2.08</v>
      </c>
      <c r="B105">
        <v>0</v>
      </c>
      <c r="C105">
        <v>-2.1816615019999999E-2</v>
      </c>
      <c r="D105">
        <v>454.11285400000003</v>
      </c>
      <c r="E105">
        <v>0</v>
      </c>
      <c r="F105">
        <v>4.6905722470000001E-2</v>
      </c>
      <c r="G105">
        <v>-976.34265140000002</v>
      </c>
      <c r="H105" s="2">
        <v>-4.3487548829999998E-4</v>
      </c>
      <c r="I105">
        <v>0.20000000300000001</v>
      </c>
    </row>
    <row r="106" spans="1:9" x14ac:dyDescent="0.25">
      <c r="A106">
        <v>2.1</v>
      </c>
      <c r="B106">
        <v>0</v>
      </c>
      <c r="C106">
        <v>-2.1816615019999999E-2</v>
      </c>
      <c r="D106">
        <v>454.11285400000003</v>
      </c>
      <c r="E106">
        <v>0</v>
      </c>
      <c r="F106">
        <v>4.6905722470000001E-2</v>
      </c>
      <c r="G106">
        <v>-976.34265140000002</v>
      </c>
      <c r="H106" s="2">
        <v>-5.8746337890000001E-4</v>
      </c>
      <c r="I106">
        <v>0.20000000300000001</v>
      </c>
    </row>
    <row r="107" spans="1:9" x14ac:dyDescent="0.25">
      <c r="A107">
        <v>2.12</v>
      </c>
      <c r="B107">
        <v>0</v>
      </c>
      <c r="C107">
        <v>-2.1816615019999999E-2</v>
      </c>
      <c r="D107">
        <v>454.11285400000003</v>
      </c>
      <c r="E107">
        <v>0</v>
      </c>
      <c r="F107">
        <v>4.6905722470000001E-2</v>
      </c>
      <c r="G107">
        <v>-976.34265140000002</v>
      </c>
      <c r="H107" s="2">
        <v>-5.1116943359999999E-4</v>
      </c>
      <c r="I107">
        <v>0.20000000300000001</v>
      </c>
    </row>
    <row r="108" spans="1:9" x14ac:dyDescent="0.25">
      <c r="A108">
        <v>2.14</v>
      </c>
      <c r="B108">
        <v>0</v>
      </c>
      <c r="C108">
        <v>-2.1816615019999999E-2</v>
      </c>
      <c r="D108">
        <v>454.11285400000003</v>
      </c>
      <c r="E108">
        <v>0</v>
      </c>
      <c r="F108">
        <v>4.6905722470000001E-2</v>
      </c>
      <c r="G108">
        <v>-976.34265140000002</v>
      </c>
      <c r="H108" s="2">
        <v>-6.5612792969999998E-4</v>
      </c>
      <c r="I108">
        <v>0.20000000300000001</v>
      </c>
    </row>
    <row r="109" spans="1:9" x14ac:dyDescent="0.25">
      <c r="A109">
        <v>2.16</v>
      </c>
      <c r="B109">
        <v>0</v>
      </c>
      <c r="C109">
        <v>-2.1816615019999999E-2</v>
      </c>
      <c r="D109">
        <v>454.11285400000003</v>
      </c>
      <c r="E109">
        <v>0</v>
      </c>
      <c r="F109">
        <v>4.6905722470000001E-2</v>
      </c>
      <c r="G109">
        <v>-976.34265140000002</v>
      </c>
      <c r="H109" s="2">
        <v>4.5776367190000001E-5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-2.1816615019999999E-2</v>
      </c>
      <c r="D110">
        <v>454.11285400000003</v>
      </c>
      <c r="E110">
        <v>0</v>
      </c>
      <c r="F110">
        <v>4.6905722470000001E-2</v>
      </c>
      <c r="G110">
        <v>-976.34265140000002</v>
      </c>
      <c r="H110" s="2">
        <v>2.2888183589999999E-4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-2.1816615019999999E-2</v>
      </c>
      <c r="D111">
        <v>454.11285400000003</v>
      </c>
      <c r="E111">
        <v>0</v>
      </c>
      <c r="F111">
        <v>4.6905722470000001E-2</v>
      </c>
      <c r="G111">
        <v>-976.34265140000002</v>
      </c>
      <c r="H111" s="2">
        <v>3.7384033199999999E-4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-2.1816615019999999E-2</v>
      </c>
      <c r="D112">
        <v>454.11285400000003</v>
      </c>
      <c r="E112">
        <v>0</v>
      </c>
      <c r="F112">
        <v>4.6905722470000001E-2</v>
      </c>
      <c r="G112">
        <v>-976.34265140000002</v>
      </c>
      <c r="H112" s="2">
        <v>5.8746337890000001E-4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-2.1816615019999999E-2</v>
      </c>
      <c r="D113">
        <v>454.11285400000003</v>
      </c>
      <c r="E113">
        <v>0</v>
      </c>
      <c r="F113">
        <v>4.6905722470000001E-2</v>
      </c>
      <c r="G113">
        <v>-976.34265140000002</v>
      </c>
      <c r="H113" s="2">
        <v>5.7983398439999997E-4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-2.1816615019999999E-2</v>
      </c>
      <c r="D114">
        <v>454.11285400000003</v>
      </c>
      <c r="E114">
        <v>0</v>
      </c>
      <c r="F114">
        <v>4.6905722470000001E-2</v>
      </c>
      <c r="G114">
        <v>-976.34265140000002</v>
      </c>
      <c r="H114" s="2">
        <v>6.7901611329999998E-4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-2.1816615019999999E-2</v>
      </c>
      <c r="D115">
        <v>454.11285400000003</v>
      </c>
      <c r="E115">
        <v>0</v>
      </c>
      <c r="F115">
        <v>4.6905722470000001E-2</v>
      </c>
      <c r="G115">
        <v>-976.34265140000002</v>
      </c>
      <c r="H115" s="2">
        <v>6.3323974609999999E-4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-2.1816615019999999E-2</v>
      </c>
      <c r="D116">
        <v>454.11285400000003</v>
      </c>
      <c r="E116">
        <v>0</v>
      </c>
      <c r="F116">
        <v>4.6905722470000001E-2</v>
      </c>
      <c r="G116">
        <v>-976.34265140000002</v>
      </c>
      <c r="H116" s="2">
        <v>4.6539306640000001E-4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-2.1816615019999999E-2</v>
      </c>
      <c r="D117">
        <v>454.11285400000003</v>
      </c>
      <c r="E117">
        <v>0</v>
      </c>
      <c r="F117">
        <v>4.6905722470000001E-2</v>
      </c>
      <c r="G117">
        <v>-976.34265140000002</v>
      </c>
      <c r="H117" s="2">
        <v>3.4332275390000001E-4</v>
      </c>
      <c r="I117">
        <v>0.20000000300000001</v>
      </c>
    </row>
    <row r="118" spans="1:9" x14ac:dyDescent="0.25">
      <c r="A118">
        <v>2.34</v>
      </c>
      <c r="B118">
        <v>0</v>
      </c>
      <c r="C118">
        <v>-2.1816615019999999E-2</v>
      </c>
      <c r="D118">
        <v>454.11285400000003</v>
      </c>
      <c r="E118">
        <v>0</v>
      </c>
      <c r="F118">
        <v>4.6905722470000001E-2</v>
      </c>
      <c r="G118">
        <v>-976.34265140000002</v>
      </c>
      <c r="H118" s="2">
        <v>4.8828125E-4</v>
      </c>
      <c r="I118">
        <v>0.20000000300000001</v>
      </c>
    </row>
    <row r="119" spans="1:9" x14ac:dyDescent="0.25">
      <c r="A119">
        <v>2.36</v>
      </c>
      <c r="B119">
        <v>0</v>
      </c>
      <c r="C119">
        <v>-2.1816615019999999E-2</v>
      </c>
      <c r="D119">
        <v>454.11285400000003</v>
      </c>
      <c r="E119">
        <v>0</v>
      </c>
      <c r="F119">
        <v>4.6905722470000001E-2</v>
      </c>
      <c r="G119">
        <v>-976.34265140000002</v>
      </c>
      <c r="H119" s="2">
        <v>7.4005126950000004E-4</v>
      </c>
      <c r="I119">
        <v>0.20000000300000001</v>
      </c>
    </row>
    <row r="120" spans="1:9" x14ac:dyDescent="0.25">
      <c r="A120">
        <v>2.38</v>
      </c>
      <c r="B120">
        <v>0</v>
      </c>
      <c r="C120">
        <v>-2.1816615019999999E-2</v>
      </c>
      <c r="D120">
        <v>454.11285400000003</v>
      </c>
      <c r="E120">
        <v>0</v>
      </c>
      <c r="F120">
        <v>4.6905722470000001E-2</v>
      </c>
      <c r="G120">
        <v>-976.34265140000002</v>
      </c>
      <c r="H120" s="2">
        <v>9.5367431640000001E-4</v>
      </c>
      <c r="I120">
        <v>0.20000000300000001</v>
      </c>
    </row>
    <row r="121" spans="1:9" x14ac:dyDescent="0.25">
      <c r="A121">
        <v>2.4</v>
      </c>
      <c r="B121">
        <v>0</v>
      </c>
      <c r="C121">
        <v>-2.1816615019999999E-2</v>
      </c>
      <c r="D121">
        <v>454.11285400000003</v>
      </c>
      <c r="E121">
        <v>0</v>
      </c>
      <c r="F121">
        <v>4.6905722470000001E-2</v>
      </c>
      <c r="G121">
        <v>-976.34265140000002</v>
      </c>
      <c r="H121" s="2">
        <v>1.1672973629999999E-3</v>
      </c>
      <c r="I121">
        <v>0.20000000300000001</v>
      </c>
    </row>
    <row r="122" spans="1:9" x14ac:dyDescent="0.25">
      <c r="A122">
        <v>2.42</v>
      </c>
      <c r="B122">
        <v>0</v>
      </c>
      <c r="C122">
        <v>-2.1816615019999999E-2</v>
      </c>
      <c r="D122">
        <v>454.11285400000003</v>
      </c>
      <c r="E122">
        <v>0</v>
      </c>
      <c r="F122">
        <v>4.6905722470000001E-2</v>
      </c>
      <c r="G122">
        <v>-976.34265140000002</v>
      </c>
      <c r="H122" s="2">
        <v>9.3078613280000002E-4</v>
      </c>
      <c r="I122">
        <v>0.20000000300000001</v>
      </c>
    </row>
    <row r="123" spans="1:9" x14ac:dyDescent="0.25">
      <c r="A123">
        <v>2.44</v>
      </c>
      <c r="B123">
        <v>0</v>
      </c>
      <c r="C123">
        <v>-2.1816615019999999E-2</v>
      </c>
      <c r="D123">
        <v>454.11285400000003</v>
      </c>
      <c r="E123">
        <v>0</v>
      </c>
      <c r="F123">
        <v>4.6905722470000001E-2</v>
      </c>
      <c r="G123">
        <v>-976.34265140000002</v>
      </c>
      <c r="H123" s="2">
        <v>9.5367431640000001E-4</v>
      </c>
      <c r="I123">
        <v>0.20000000300000001</v>
      </c>
    </row>
    <row r="124" spans="1:9" x14ac:dyDescent="0.25">
      <c r="A124">
        <v>2.46</v>
      </c>
      <c r="B124">
        <v>0</v>
      </c>
      <c r="C124">
        <v>-2.1816615019999999E-2</v>
      </c>
      <c r="D124">
        <v>454.11285400000003</v>
      </c>
      <c r="E124">
        <v>0</v>
      </c>
      <c r="F124">
        <v>4.6905722470000001E-2</v>
      </c>
      <c r="G124">
        <v>-976.34265140000002</v>
      </c>
      <c r="H124" s="2">
        <v>9.5367431640000001E-4</v>
      </c>
      <c r="I124">
        <v>0.20000000300000001</v>
      </c>
    </row>
    <row r="125" spans="1:9" x14ac:dyDescent="0.25">
      <c r="A125">
        <v>2.48</v>
      </c>
      <c r="B125">
        <v>0</v>
      </c>
      <c r="C125">
        <v>-2.1816615019999999E-2</v>
      </c>
      <c r="D125">
        <v>454.11285400000003</v>
      </c>
      <c r="E125">
        <v>0</v>
      </c>
      <c r="F125">
        <v>4.6905722470000001E-2</v>
      </c>
      <c r="G125">
        <v>-976.34265140000002</v>
      </c>
      <c r="H125" s="2">
        <v>1.014709473E-3</v>
      </c>
      <c r="I125">
        <v>0.20000000300000001</v>
      </c>
    </row>
    <row r="126" spans="1:9" x14ac:dyDescent="0.25">
      <c r="A126">
        <v>2.5</v>
      </c>
      <c r="B126">
        <v>0</v>
      </c>
      <c r="C126">
        <v>-2.1816615019999999E-2</v>
      </c>
      <c r="D126">
        <v>454.11285400000003</v>
      </c>
      <c r="E126">
        <v>0</v>
      </c>
      <c r="F126">
        <v>4.6905722470000001E-2</v>
      </c>
      <c r="G126">
        <v>-976.34265140000002</v>
      </c>
      <c r="H126" s="2">
        <v>1.0833740229999999E-3</v>
      </c>
      <c r="I126">
        <v>0.20000000300000001</v>
      </c>
    </row>
    <row r="127" spans="1:9" x14ac:dyDescent="0.25">
      <c r="A127">
        <v>2.52</v>
      </c>
      <c r="B127">
        <v>0</v>
      </c>
      <c r="C127">
        <v>-2.1816615019999999E-2</v>
      </c>
      <c r="D127">
        <v>454.11285400000003</v>
      </c>
      <c r="E127">
        <v>0</v>
      </c>
      <c r="F127">
        <v>4.6905722470000001E-2</v>
      </c>
      <c r="G127">
        <v>-976.34265140000002</v>
      </c>
      <c r="H127" s="2">
        <v>8.9263916020000005E-4</v>
      </c>
      <c r="I127">
        <v>0.20000000300000001</v>
      </c>
    </row>
    <row r="128" spans="1:9" x14ac:dyDescent="0.25">
      <c r="A128">
        <v>2.54</v>
      </c>
      <c r="B128">
        <v>0</v>
      </c>
      <c r="C128">
        <v>-2.1816615019999999E-2</v>
      </c>
      <c r="D128">
        <v>454.11285400000003</v>
      </c>
      <c r="E128">
        <v>0</v>
      </c>
      <c r="F128">
        <v>4.6905722470000001E-2</v>
      </c>
      <c r="G128">
        <v>-976.34265140000002</v>
      </c>
      <c r="H128" s="2">
        <v>4.8065185550000001E-4</v>
      </c>
      <c r="I128">
        <v>0.20000000300000001</v>
      </c>
    </row>
    <row r="129" spans="1:9" x14ac:dyDescent="0.25">
      <c r="A129">
        <v>2.56</v>
      </c>
      <c r="B129">
        <v>0</v>
      </c>
      <c r="C129">
        <v>-2.1816615019999999E-2</v>
      </c>
      <c r="D129">
        <v>454.11285400000003</v>
      </c>
      <c r="E129">
        <v>0</v>
      </c>
      <c r="F129">
        <v>4.6905722470000001E-2</v>
      </c>
      <c r="G129">
        <v>-976.34265140000002</v>
      </c>
      <c r="H129" s="2">
        <v>6.1798095700000004E-4</v>
      </c>
      <c r="I129">
        <v>0.20000000300000001</v>
      </c>
    </row>
    <row r="130" spans="1:9" x14ac:dyDescent="0.25">
      <c r="A130">
        <v>2.58</v>
      </c>
      <c r="B130">
        <v>0</v>
      </c>
      <c r="C130">
        <v>-2.1816615019999999E-2</v>
      </c>
      <c r="D130">
        <v>454.11285400000003</v>
      </c>
      <c r="E130">
        <v>0</v>
      </c>
      <c r="F130">
        <v>4.6905722470000001E-2</v>
      </c>
      <c r="G130">
        <v>-976.34265140000002</v>
      </c>
      <c r="H130" s="2">
        <v>3.2043457030000002E-4</v>
      </c>
      <c r="I130">
        <v>0.20000000300000001</v>
      </c>
    </row>
    <row r="131" spans="1:9" x14ac:dyDescent="0.25">
      <c r="A131">
        <v>2.6</v>
      </c>
      <c r="B131">
        <v>0</v>
      </c>
      <c r="C131">
        <v>-2.1816615019999999E-2</v>
      </c>
      <c r="D131">
        <v>454.11285400000003</v>
      </c>
      <c r="E131">
        <v>0</v>
      </c>
      <c r="F131">
        <v>4.6905722470000001E-2</v>
      </c>
      <c r="G131">
        <v>-976.34265140000002</v>
      </c>
      <c r="H131" s="2">
        <v>6.103515625E-5</v>
      </c>
      <c r="I131">
        <v>0.20000000300000001</v>
      </c>
    </row>
    <row r="132" spans="1:9" x14ac:dyDescent="0.25">
      <c r="A132">
        <v>2.62</v>
      </c>
      <c r="B132">
        <v>0</v>
      </c>
      <c r="C132">
        <v>-2.1816615019999999E-2</v>
      </c>
      <c r="D132">
        <v>454.11285400000003</v>
      </c>
      <c r="E132">
        <v>0</v>
      </c>
      <c r="F132">
        <v>4.6905722470000001E-2</v>
      </c>
      <c r="G132">
        <v>-976.34265140000002</v>
      </c>
      <c r="H132" s="2">
        <v>2.2888183589999999E-5</v>
      </c>
      <c r="I132">
        <v>0.20000000300000001</v>
      </c>
    </row>
    <row r="133" spans="1:9" x14ac:dyDescent="0.25">
      <c r="A133">
        <v>2.64</v>
      </c>
      <c r="B133">
        <v>0</v>
      </c>
      <c r="C133">
        <v>-2.1816615019999999E-2</v>
      </c>
      <c r="D133">
        <v>454.11285400000003</v>
      </c>
      <c r="E133">
        <v>0</v>
      </c>
      <c r="F133">
        <v>4.6905722470000001E-2</v>
      </c>
      <c r="G133">
        <v>-976.34265140000002</v>
      </c>
      <c r="H133" s="2">
        <v>-4.8828125E-4</v>
      </c>
      <c r="I133">
        <v>0.20000000300000001</v>
      </c>
    </row>
    <row r="134" spans="1:9" x14ac:dyDescent="0.25">
      <c r="A134">
        <v>2.66</v>
      </c>
      <c r="B134">
        <v>0</v>
      </c>
      <c r="C134">
        <v>-2.1816615019999999E-2</v>
      </c>
      <c r="D134">
        <v>454.11285400000003</v>
      </c>
      <c r="E134">
        <v>0</v>
      </c>
      <c r="F134">
        <v>4.6905722470000001E-2</v>
      </c>
      <c r="G134">
        <v>-976.34265140000002</v>
      </c>
      <c r="H134" s="2">
        <v>-6.3323974609999999E-4</v>
      </c>
      <c r="I134">
        <v>0.20000000300000001</v>
      </c>
    </row>
    <row r="135" spans="1:9" x14ac:dyDescent="0.25">
      <c r="A135">
        <v>2.68</v>
      </c>
      <c r="B135">
        <v>0</v>
      </c>
      <c r="C135">
        <v>-2.1816615019999999E-2</v>
      </c>
      <c r="D135">
        <v>454.11285400000003</v>
      </c>
      <c r="E135">
        <v>0</v>
      </c>
      <c r="F135">
        <v>4.6905722470000001E-2</v>
      </c>
      <c r="G135">
        <v>-976.34265140000002</v>
      </c>
      <c r="H135" s="2">
        <v>-7.7056884770000005E-4</v>
      </c>
      <c r="I135">
        <v>0.20000000300000001</v>
      </c>
    </row>
    <row r="136" spans="1:9" x14ac:dyDescent="0.25">
      <c r="A136">
        <v>2.7</v>
      </c>
      <c r="B136">
        <v>0</v>
      </c>
      <c r="C136">
        <v>-2.1816615019999999E-2</v>
      </c>
      <c r="D136">
        <v>454.11285400000003</v>
      </c>
      <c r="E136">
        <v>0</v>
      </c>
      <c r="F136">
        <v>4.6905722470000001E-2</v>
      </c>
      <c r="G136">
        <v>-976.34265140000002</v>
      </c>
      <c r="H136" s="2">
        <v>-7.6293945310000003E-4</v>
      </c>
      <c r="I136">
        <v>0.20000000300000001</v>
      </c>
    </row>
    <row r="137" spans="1:9" x14ac:dyDescent="0.25">
      <c r="A137">
        <v>2.72</v>
      </c>
      <c r="B137">
        <v>0</v>
      </c>
      <c r="C137">
        <v>-2.1816615019999999E-2</v>
      </c>
      <c r="D137">
        <v>454.11285400000003</v>
      </c>
      <c r="E137">
        <v>0</v>
      </c>
      <c r="F137">
        <v>4.6905722470000001E-2</v>
      </c>
      <c r="G137">
        <v>-976.34265140000002</v>
      </c>
      <c r="H137" s="2">
        <v>-6.7901611329999998E-4</v>
      </c>
      <c r="I137">
        <v>0.20000000300000001</v>
      </c>
    </row>
    <row r="138" spans="1:9" x14ac:dyDescent="0.25">
      <c r="A138">
        <v>2.74</v>
      </c>
      <c r="B138">
        <v>0</v>
      </c>
      <c r="C138">
        <v>-2.1816615019999999E-2</v>
      </c>
      <c r="D138">
        <v>454.11285400000003</v>
      </c>
      <c r="E138">
        <v>0</v>
      </c>
      <c r="F138">
        <v>4.6905722470000001E-2</v>
      </c>
      <c r="G138">
        <v>-976.34265140000002</v>
      </c>
      <c r="H138" s="2">
        <v>-7.7819824219999998E-4</v>
      </c>
      <c r="I138">
        <v>0.20000000300000001</v>
      </c>
    </row>
    <row r="139" spans="1:9" x14ac:dyDescent="0.25">
      <c r="A139">
        <v>2.76</v>
      </c>
      <c r="B139">
        <v>0</v>
      </c>
      <c r="C139">
        <v>-2.1816615019999999E-2</v>
      </c>
      <c r="D139">
        <v>454.11285400000003</v>
      </c>
      <c r="E139">
        <v>0</v>
      </c>
      <c r="F139">
        <v>4.6905722470000001E-2</v>
      </c>
      <c r="G139">
        <v>-976.34265140000002</v>
      </c>
      <c r="H139" s="2">
        <v>-8.8500976560000003E-4</v>
      </c>
      <c r="I139">
        <v>0.20000000300000001</v>
      </c>
    </row>
    <row r="140" spans="1:9" x14ac:dyDescent="0.25">
      <c r="A140">
        <v>2.78</v>
      </c>
      <c r="B140">
        <v>0</v>
      </c>
      <c r="C140">
        <v>-2.1816615019999999E-2</v>
      </c>
      <c r="D140">
        <v>454.11285400000003</v>
      </c>
      <c r="E140">
        <v>0</v>
      </c>
      <c r="F140">
        <v>4.6905722470000001E-2</v>
      </c>
      <c r="G140">
        <v>-976.34265140000002</v>
      </c>
      <c r="H140" s="2">
        <v>-6.7901611329999998E-4</v>
      </c>
      <c r="I140">
        <v>0.20000000300000001</v>
      </c>
    </row>
    <row r="141" spans="1:9" x14ac:dyDescent="0.25">
      <c r="A141">
        <v>2.8</v>
      </c>
      <c r="B141">
        <v>0</v>
      </c>
      <c r="C141">
        <v>-2.1816615019999999E-2</v>
      </c>
      <c r="D141">
        <v>454.11285400000003</v>
      </c>
      <c r="E141">
        <v>0</v>
      </c>
      <c r="F141">
        <v>4.6905722470000001E-2</v>
      </c>
      <c r="G141">
        <v>-976.34265140000002</v>
      </c>
      <c r="H141" s="2">
        <v>-6.6375732420000002E-4</v>
      </c>
      <c r="I141">
        <v>0.20000000300000001</v>
      </c>
    </row>
    <row r="142" spans="1:9" x14ac:dyDescent="0.25">
      <c r="A142">
        <v>2.82</v>
      </c>
      <c r="B142">
        <v>0</v>
      </c>
      <c r="C142">
        <v>-2.1816615019999999E-2</v>
      </c>
      <c r="D142">
        <v>454.11285400000003</v>
      </c>
      <c r="E142">
        <v>0</v>
      </c>
      <c r="F142">
        <v>4.6905722470000001E-2</v>
      </c>
      <c r="G142">
        <v>-976.34265140000002</v>
      </c>
      <c r="H142" s="2">
        <v>-8.0871582030000002E-4</v>
      </c>
      <c r="I142">
        <v>0.20000000300000001</v>
      </c>
    </row>
    <row r="143" spans="1:9" x14ac:dyDescent="0.25">
      <c r="A143">
        <v>2.84</v>
      </c>
      <c r="B143">
        <v>0</v>
      </c>
      <c r="C143">
        <v>-2.1816615019999999E-2</v>
      </c>
      <c r="D143">
        <v>454.11285400000003</v>
      </c>
      <c r="E143">
        <v>0</v>
      </c>
      <c r="F143">
        <v>4.6905722470000001E-2</v>
      </c>
      <c r="G143">
        <v>-976.34265140000002</v>
      </c>
      <c r="H143" s="2">
        <v>-7.2479248049999996E-4</v>
      </c>
      <c r="I143">
        <v>0.20000000300000001</v>
      </c>
    </row>
    <row r="144" spans="1:9" x14ac:dyDescent="0.25">
      <c r="A144">
        <v>2.86</v>
      </c>
      <c r="B144">
        <v>0</v>
      </c>
      <c r="C144">
        <v>-2.1816615019999999E-2</v>
      </c>
      <c r="D144">
        <v>454.11285400000003</v>
      </c>
      <c r="E144">
        <v>0</v>
      </c>
      <c r="F144">
        <v>4.6905722470000001E-2</v>
      </c>
      <c r="G144">
        <v>-976.34265140000002</v>
      </c>
      <c r="H144" s="2">
        <v>-8.2397460939999997E-4</v>
      </c>
      <c r="I144">
        <v>0.20000000300000001</v>
      </c>
    </row>
    <row r="145" spans="1:9" x14ac:dyDescent="0.25">
      <c r="A145">
        <v>2.88</v>
      </c>
      <c r="B145">
        <v>0</v>
      </c>
      <c r="C145">
        <v>-2.1816615019999999E-2</v>
      </c>
      <c r="D145">
        <v>454.11285400000003</v>
      </c>
      <c r="E145">
        <v>0</v>
      </c>
      <c r="F145">
        <v>4.6905722470000001E-2</v>
      </c>
      <c r="G145">
        <v>-976.34265140000002</v>
      </c>
      <c r="H145" s="2">
        <v>-7.4768066409999995E-4</v>
      </c>
      <c r="I145">
        <v>0.20000000300000001</v>
      </c>
    </row>
    <row r="146" spans="1:9" x14ac:dyDescent="0.25">
      <c r="A146">
        <v>2.9</v>
      </c>
      <c r="B146">
        <v>0</v>
      </c>
      <c r="C146">
        <v>-2.1816615019999999E-2</v>
      </c>
      <c r="D146">
        <v>454.11285400000003</v>
      </c>
      <c r="E146">
        <v>0</v>
      </c>
      <c r="F146">
        <v>4.6905722470000001E-2</v>
      </c>
      <c r="G146">
        <v>-976.34265140000002</v>
      </c>
      <c r="H146" s="2">
        <v>-8.4686279299999996E-4</v>
      </c>
      <c r="I146">
        <v>0.20000000300000001</v>
      </c>
    </row>
    <row r="147" spans="1:9" x14ac:dyDescent="0.25">
      <c r="A147">
        <v>2.92</v>
      </c>
      <c r="B147">
        <v>0</v>
      </c>
      <c r="C147">
        <v>-2.1816615019999999E-2</v>
      </c>
      <c r="D147">
        <v>454.11285400000003</v>
      </c>
      <c r="E147">
        <v>0</v>
      </c>
      <c r="F147">
        <v>4.6905722470000001E-2</v>
      </c>
      <c r="G147">
        <v>-976.34265140000002</v>
      </c>
      <c r="H147" s="2">
        <v>-1.3122558590000001E-3</v>
      </c>
      <c r="I147">
        <v>0.20000000300000001</v>
      </c>
    </row>
    <row r="148" spans="1:9" x14ac:dyDescent="0.25">
      <c r="A148">
        <v>2.94</v>
      </c>
      <c r="B148">
        <v>0</v>
      </c>
      <c r="C148">
        <v>-2.1816615019999999E-2</v>
      </c>
      <c r="D148">
        <v>454.11285400000003</v>
      </c>
      <c r="E148">
        <v>0</v>
      </c>
      <c r="F148">
        <v>4.6905722470000001E-2</v>
      </c>
      <c r="G148">
        <v>-976.34265140000002</v>
      </c>
      <c r="H148" s="2">
        <v>-1.335144043E-3</v>
      </c>
      <c r="I148">
        <v>0.20000000300000001</v>
      </c>
    </row>
    <row r="149" spans="1:9" x14ac:dyDescent="0.25">
      <c r="A149">
        <v>2.96</v>
      </c>
      <c r="B149">
        <v>0</v>
      </c>
      <c r="C149">
        <v>-2.1816615019999999E-2</v>
      </c>
      <c r="D149">
        <v>454.11285400000003</v>
      </c>
      <c r="E149">
        <v>0</v>
      </c>
      <c r="F149">
        <v>4.6905722470000001E-2</v>
      </c>
      <c r="G149">
        <v>-976.34265140000002</v>
      </c>
      <c r="H149" s="2">
        <v>-1.2435913089999999E-3</v>
      </c>
      <c r="I149">
        <v>0.20000000300000001</v>
      </c>
    </row>
    <row r="150" spans="1:9" x14ac:dyDescent="0.25">
      <c r="A150">
        <v>2.98</v>
      </c>
      <c r="B150">
        <v>0</v>
      </c>
      <c r="C150">
        <v>-2.1816615019999999E-2</v>
      </c>
      <c r="D150">
        <v>454.11285400000003</v>
      </c>
      <c r="E150">
        <v>0</v>
      </c>
      <c r="F150">
        <v>4.6905722470000001E-2</v>
      </c>
      <c r="G150">
        <v>-976.34265140000002</v>
      </c>
      <c r="H150" s="2">
        <v>-9.0026855469999998E-4</v>
      </c>
      <c r="I150">
        <v>0.20000000300000001</v>
      </c>
    </row>
    <row r="151" spans="1:9" x14ac:dyDescent="0.25">
      <c r="A151">
        <v>3</v>
      </c>
      <c r="B151">
        <v>0</v>
      </c>
      <c r="C151">
        <v>-2.1816615019999999E-2</v>
      </c>
      <c r="D151">
        <v>454.11285400000003</v>
      </c>
      <c r="E151">
        <v>0</v>
      </c>
      <c r="F151">
        <v>4.6905722470000001E-2</v>
      </c>
      <c r="G151">
        <v>-976.34265140000002</v>
      </c>
      <c r="H151" s="2">
        <v>-1.0681152340000001E-3</v>
      </c>
      <c r="I151">
        <v>0.20000000300000001</v>
      </c>
    </row>
    <row r="152" spans="1:9" x14ac:dyDescent="0.25">
      <c r="A152">
        <v>3.02</v>
      </c>
      <c r="B152">
        <v>0</v>
      </c>
      <c r="C152">
        <v>-2.1816615019999999E-2</v>
      </c>
      <c r="D152">
        <v>454.11285400000003</v>
      </c>
      <c r="E152">
        <v>0</v>
      </c>
      <c r="F152">
        <v>4.6905722470000001E-2</v>
      </c>
      <c r="G152">
        <v>-976.34265140000002</v>
      </c>
      <c r="H152" s="2">
        <v>-1.2817382809999999E-3</v>
      </c>
      <c r="I152">
        <v>0.20000000300000001</v>
      </c>
    </row>
    <row r="153" spans="1:9" x14ac:dyDescent="0.25">
      <c r="A153">
        <v>3.04</v>
      </c>
      <c r="B153">
        <v>0</v>
      </c>
      <c r="C153">
        <v>-2.1816615019999999E-2</v>
      </c>
      <c r="D153">
        <v>454.11285400000003</v>
      </c>
      <c r="E153">
        <v>0</v>
      </c>
      <c r="F153">
        <v>4.6905722470000001E-2</v>
      </c>
      <c r="G153">
        <v>-976.34265140000002</v>
      </c>
      <c r="H153" s="2">
        <v>-1.419067383E-3</v>
      </c>
      <c r="I153">
        <v>0.20000000300000001</v>
      </c>
    </row>
    <row r="154" spans="1:9" x14ac:dyDescent="0.25">
      <c r="A154">
        <v>3.06</v>
      </c>
      <c r="B154">
        <v>0</v>
      </c>
      <c r="C154">
        <v>-2.1816615019999999E-2</v>
      </c>
      <c r="D154">
        <v>454.11285400000003</v>
      </c>
      <c r="E154">
        <v>0</v>
      </c>
      <c r="F154">
        <v>4.6905722470000001E-2</v>
      </c>
      <c r="G154">
        <v>-976.34265140000002</v>
      </c>
      <c r="H154" s="2">
        <v>-1.304626465E-3</v>
      </c>
      <c r="I154">
        <v>0.20000000300000001</v>
      </c>
    </row>
    <row r="155" spans="1:9" x14ac:dyDescent="0.25">
      <c r="A155">
        <v>3.08</v>
      </c>
      <c r="B155">
        <v>0</v>
      </c>
      <c r="C155">
        <v>-2.1816615019999999E-2</v>
      </c>
      <c r="D155">
        <v>454.11285400000003</v>
      </c>
      <c r="E155">
        <v>0</v>
      </c>
      <c r="F155">
        <v>4.6905722470000001E-2</v>
      </c>
      <c r="G155">
        <v>-976.34265140000002</v>
      </c>
      <c r="H155" s="2">
        <v>-1.2512207029999999E-3</v>
      </c>
      <c r="I155">
        <v>0.20000000300000001</v>
      </c>
    </row>
    <row r="156" spans="1:9" x14ac:dyDescent="0.25">
      <c r="A156">
        <v>3.1</v>
      </c>
      <c r="B156">
        <v>0</v>
      </c>
      <c r="C156">
        <v>-2.1816615019999999E-2</v>
      </c>
      <c r="D156">
        <v>454.11285400000003</v>
      </c>
      <c r="E156">
        <v>0</v>
      </c>
      <c r="F156">
        <v>4.6905722470000001E-2</v>
      </c>
      <c r="G156">
        <v>-976.34265140000002</v>
      </c>
      <c r="H156" s="2">
        <v>-1.052856445E-3</v>
      </c>
      <c r="I156">
        <v>0.20000000300000001</v>
      </c>
    </row>
    <row r="157" spans="1:9" x14ac:dyDescent="0.25">
      <c r="A157">
        <v>3.12</v>
      </c>
      <c r="B157">
        <v>0</v>
      </c>
      <c r="C157">
        <v>-2.1816615019999999E-2</v>
      </c>
      <c r="D157">
        <v>454.11285400000003</v>
      </c>
      <c r="E157">
        <v>0</v>
      </c>
      <c r="F157">
        <v>4.6905722470000001E-2</v>
      </c>
      <c r="G157">
        <v>-976.34265140000002</v>
      </c>
      <c r="H157" s="2">
        <v>-9.9945068359999999E-4</v>
      </c>
      <c r="I157">
        <v>0.20000000300000001</v>
      </c>
    </row>
    <row r="158" spans="1:9" x14ac:dyDescent="0.25">
      <c r="A158">
        <v>3.14</v>
      </c>
      <c r="B158">
        <v>0</v>
      </c>
      <c r="C158">
        <v>-2.1816615019999999E-2</v>
      </c>
      <c r="D158">
        <v>454.11285400000003</v>
      </c>
      <c r="E158">
        <v>0</v>
      </c>
      <c r="F158">
        <v>4.6905722470000001E-2</v>
      </c>
      <c r="G158">
        <v>-976.34265140000002</v>
      </c>
      <c r="H158" s="2">
        <v>-9.1552734380000004E-4</v>
      </c>
      <c r="I158">
        <v>0.20000000300000001</v>
      </c>
    </row>
    <row r="159" spans="1:9" x14ac:dyDescent="0.25">
      <c r="A159">
        <v>3.16</v>
      </c>
      <c r="B159">
        <v>0</v>
      </c>
      <c r="C159">
        <v>-2.1816615019999999E-2</v>
      </c>
      <c r="D159">
        <v>454.11285400000003</v>
      </c>
      <c r="E159">
        <v>0</v>
      </c>
      <c r="F159">
        <v>4.6905722470000001E-2</v>
      </c>
      <c r="G159">
        <v>-976.34265140000002</v>
      </c>
      <c r="H159" s="2">
        <v>-1.014709473E-3</v>
      </c>
      <c r="I159">
        <v>0.20000000300000001</v>
      </c>
    </row>
    <row r="160" spans="1:9" x14ac:dyDescent="0.25">
      <c r="A160">
        <v>3.18</v>
      </c>
      <c r="B160">
        <v>0</v>
      </c>
      <c r="C160">
        <v>-2.1816615019999999E-2</v>
      </c>
      <c r="D160">
        <v>454.11285400000003</v>
      </c>
      <c r="E160">
        <v>0</v>
      </c>
      <c r="F160">
        <v>4.6905722470000001E-2</v>
      </c>
      <c r="G160">
        <v>-976.34265140000002</v>
      </c>
      <c r="H160" s="2">
        <v>-9.6893310549999996E-4</v>
      </c>
      <c r="I160">
        <v>0.20000000300000001</v>
      </c>
    </row>
    <row r="161" spans="1:9" x14ac:dyDescent="0.25">
      <c r="A161">
        <v>3.2</v>
      </c>
      <c r="B161">
        <v>0</v>
      </c>
      <c r="C161">
        <v>-2.1816615019999999E-2</v>
      </c>
      <c r="D161">
        <v>454.11285400000003</v>
      </c>
      <c r="E161">
        <v>0</v>
      </c>
      <c r="F161">
        <v>4.6905722470000001E-2</v>
      </c>
      <c r="G161">
        <v>-976.34265140000002</v>
      </c>
      <c r="H161" s="2">
        <v>-1.014709473E-3</v>
      </c>
      <c r="I161">
        <v>0.20000000300000001</v>
      </c>
    </row>
    <row r="162" spans="1:9" x14ac:dyDescent="0.25">
      <c r="A162">
        <v>3.22</v>
      </c>
      <c r="B162">
        <v>0</v>
      </c>
      <c r="C162">
        <v>-2.1816615019999999E-2</v>
      </c>
      <c r="D162">
        <v>454.11285400000003</v>
      </c>
      <c r="E162">
        <v>0</v>
      </c>
      <c r="F162">
        <v>4.6905722470000001E-2</v>
      </c>
      <c r="G162">
        <v>-976.34265140000002</v>
      </c>
      <c r="H162" s="2">
        <v>-9.3078613280000002E-4</v>
      </c>
      <c r="I162">
        <v>0.20000000300000001</v>
      </c>
    </row>
    <row r="163" spans="1:9" x14ac:dyDescent="0.25">
      <c r="A163">
        <v>3.24</v>
      </c>
      <c r="B163">
        <v>0</v>
      </c>
      <c r="C163">
        <v>-2.1816615019999999E-2</v>
      </c>
      <c r="D163">
        <v>454.11285400000003</v>
      </c>
      <c r="E163">
        <v>0</v>
      </c>
      <c r="F163">
        <v>4.6905722470000001E-2</v>
      </c>
      <c r="G163">
        <v>-976.34265140000002</v>
      </c>
      <c r="H163" s="2">
        <v>-1.0681152340000001E-3</v>
      </c>
      <c r="I163">
        <v>0.20000000300000001</v>
      </c>
    </row>
    <row r="164" spans="1:9" x14ac:dyDescent="0.25">
      <c r="A164">
        <v>3.26</v>
      </c>
      <c r="B164">
        <v>0</v>
      </c>
      <c r="C164">
        <v>-2.1816615019999999E-2</v>
      </c>
      <c r="D164">
        <v>454.11285400000003</v>
      </c>
      <c r="E164">
        <v>0</v>
      </c>
      <c r="F164">
        <v>4.6905722470000001E-2</v>
      </c>
      <c r="G164">
        <v>-976.34265140000002</v>
      </c>
      <c r="H164" s="2">
        <v>-1.052856445E-3</v>
      </c>
      <c r="I164">
        <v>0.20000000300000001</v>
      </c>
    </row>
    <row r="165" spans="1:9" x14ac:dyDescent="0.25">
      <c r="A165">
        <v>3.28</v>
      </c>
      <c r="B165">
        <v>0</v>
      </c>
      <c r="C165">
        <v>-2.1816615019999999E-2</v>
      </c>
      <c r="D165">
        <v>454.11285400000003</v>
      </c>
      <c r="E165">
        <v>0</v>
      </c>
      <c r="F165">
        <v>4.6905722470000001E-2</v>
      </c>
      <c r="G165">
        <v>-976.34265140000002</v>
      </c>
      <c r="H165" s="2">
        <v>-9.3078613280000002E-4</v>
      </c>
      <c r="I165">
        <v>0.20000000300000001</v>
      </c>
    </row>
    <row r="166" spans="1:9" x14ac:dyDescent="0.25">
      <c r="A166">
        <v>3.3</v>
      </c>
      <c r="B166">
        <v>0</v>
      </c>
      <c r="C166">
        <v>-2.1816615019999999E-2</v>
      </c>
      <c r="D166">
        <v>454.11285400000003</v>
      </c>
      <c r="E166">
        <v>0</v>
      </c>
      <c r="F166">
        <v>4.6905722470000001E-2</v>
      </c>
      <c r="G166">
        <v>-976.34265140000002</v>
      </c>
      <c r="H166" s="2">
        <v>-9.5367431640000001E-4</v>
      </c>
      <c r="I166">
        <v>0.20000000300000001</v>
      </c>
    </row>
    <row r="167" spans="1:9" x14ac:dyDescent="0.25">
      <c r="A167">
        <v>3.32</v>
      </c>
      <c r="B167">
        <v>0</v>
      </c>
      <c r="C167">
        <v>-2.1816615019999999E-2</v>
      </c>
      <c r="D167">
        <v>454.11285400000003</v>
      </c>
      <c r="E167">
        <v>0</v>
      </c>
      <c r="F167">
        <v>4.6905722470000001E-2</v>
      </c>
      <c r="G167">
        <v>-976.34265140000002</v>
      </c>
      <c r="H167" s="2">
        <v>-1.052856445E-3</v>
      </c>
      <c r="I167">
        <v>0.20000000300000001</v>
      </c>
    </row>
    <row r="168" spans="1:9" x14ac:dyDescent="0.25">
      <c r="A168">
        <v>3.34</v>
      </c>
      <c r="B168">
        <v>0</v>
      </c>
      <c r="C168">
        <v>-2.1816615019999999E-2</v>
      </c>
      <c r="D168">
        <v>454.11285400000003</v>
      </c>
      <c r="E168">
        <v>0</v>
      </c>
      <c r="F168">
        <v>4.6905722470000001E-2</v>
      </c>
      <c r="G168">
        <v>-976.34265140000002</v>
      </c>
      <c r="H168" s="2">
        <v>-9.1552734380000004E-4</v>
      </c>
      <c r="I168">
        <v>0.20000000300000001</v>
      </c>
    </row>
    <row r="169" spans="1:9" x14ac:dyDescent="0.25">
      <c r="A169">
        <v>3.36</v>
      </c>
      <c r="B169">
        <v>0</v>
      </c>
      <c r="C169">
        <v>-2.1816615019999999E-2</v>
      </c>
      <c r="D169">
        <v>454.11285400000003</v>
      </c>
      <c r="E169">
        <v>0</v>
      </c>
      <c r="F169">
        <v>4.6905722470000001E-2</v>
      </c>
      <c r="G169">
        <v>-976.34265140000002</v>
      </c>
      <c r="H169" s="2">
        <v>-8.6975097659999995E-4</v>
      </c>
      <c r="I169">
        <v>0.20000000300000001</v>
      </c>
    </row>
    <row r="170" spans="1:9" x14ac:dyDescent="0.25">
      <c r="A170">
        <v>3.38</v>
      </c>
      <c r="B170">
        <v>0</v>
      </c>
      <c r="C170">
        <v>-2.1816615019999999E-2</v>
      </c>
      <c r="D170">
        <v>454.11285400000003</v>
      </c>
      <c r="E170">
        <v>0</v>
      </c>
      <c r="F170">
        <v>4.6905722470000001E-2</v>
      </c>
      <c r="G170">
        <v>-976.34265140000002</v>
      </c>
      <c r="H170" s="2">
        <v>-5.6457519530000002E-4</v>
      </c>
      <c r="I170">
        <v>0.20000000300000001</v>
      </c>
    </row>
    <row r="171" spans="1:9" x14ac:dyDescent="0.25">
      <c r="A171">
        <v>3.4</v>
      </c>
      <c r="B171">
        <v>0</v>
      </c>
      <c r="C171">
        <v>-2.1816615019999999E-2</v>
      </c>
      <c r="D171">
        <v>454.11285400000003</v>
      </c>
      <c r="E171">
        <v>0</v>
      </c>
      <c r="F171">
        <v>4.6905722470000001E-2</v>
      </c>
      <c r="G171">
        <v>-976.34265140000002</v>
      </c>
      <c r="H171" s="2">
        <v>-2.2125244140000001E-4</v>
      </c>
      <c r="I171">
        <v>0.20000000300000001</v>
      </c>
    </row>
    <row r="172" spans="1:9" x14ac:dyDescent="0.25">
      <c r="A172">
        <v>3.42</v>
      </c>
      <c r="B172">
        <v>0</v>
      </c>
      <c r="C172">
        <v>-2.1816615019999999E-2</v>
      </c>
      <c r="D172">
        <v>454.11285400000003</v>
      </c>
      <c r="E172">
        <v>0</v>
      </c>
      <c r="F172">
        <v>4.6905722470000001E-2</v>
      </c>
      <c r="G172">
        <v>-976.34265140000002</v>
      </c>
      <c r="H172" s="2">
        <v>-6.6375732420000002E-4</v>
      </c>
      <c r="I172">
        <v>0.20000000300000001</v>
      </c>
    </row>
    <row r="173" spans="1:9" x14ac:dyDescent="0.25">
      <c r="A173">
        <v>3.44</v>
      </c>
      <c r="B173">
        <v>0</v>
      </c>
      <c r="C173">
        <v>-2.1816615019999999E-2</v>
      </c>
      <c r="D173">
        <v>454.11285400000003</v>
      </c>
      <c r="E173">
        <v>0</v>
      </c>
      <c r="F173">
        <v>4.6905722470000001E-2</v>
      </c>
      <c r="G173">
        <v>-976.34265140000002</v>
      </c>
      <c r="H173" s="2">
        <v>-3.5858154300000001E-4</v>
      </c>
      <c r="I173">
        <v>0.20000000300000001</v>
      </c>
    </row>
    <row r="174" spans="1:9" x14ac:dyDescent="0.25">
      <c r="A174">
        <v>3.46</v>
      </c>
      <c r="B174">
        <v>0</v>
      </c>
      <c r="C174">
        <v>-2.1816615019999999E-2</v>
      </c>
      <c r="D174">
        <v>454.11285400000003</v>
      </c>
      <c r="E174">
        <v>0</v>
      </c>
      <c r="F174">
        <v>4.6905722470000001E-2</v>
      </c>
      <c r="G174">
        <v>-976.34265140000002</v>
      </c>
      <c r="H174" s="2">
        <v>-4.2724609379999999E-4</v>
      </c>
      <c r="I174">
        <v>0.20000000300000001</v>
      </c>
    </row>
    <row r="175" spans="1:9" x14ac:dyDescent="0.25">
      <c r="A175">
        <v>3.48</v>
      </c>
      <c r="B175">
        <v>0</v>
      </c>
      <c r="C175">
        <v>-2.1816615019999999E-2</v>
      </c>
      <c r="D175">
        <v>454.11285400000003</v>
      </c>
      <c r="E175">
        <v>0</v>
      </c>
      <c r="F175">
        <v>4.6905722470000001E-2</v>
      </c>
      <c r="G175">
        <v>-976.34265140000002</v>
      </c>
      <c r="H175" s="2">
        <v>-1.9836425779999999E-4</v>
      </c>
      <c r="I175">
        <v>0.20000000300000001</v>
      </c>
    </row>
    <row r="176" spans="1:9" x14ac:dyDescent="0.25">
      <c r="A176">
        <v>3.5</v>
      </c>
      <c r="B176">
        <v>0</v>
      </c>
      <c r="C176">
        <v>-2.1816615019999999E-2</v>
      </c>
      <c r="D176">
        <v>454.11285400000003</v>
      </c>
      <c r="E176">
        <v>0</v>
      </c>
      <c r="F176">
        <v>4.6905722470000001E-2</v>
      </c>
      <c r="G176">
        <v>-976.34265140000002</v>
      </c>
      <c r="H176" s="2">
        <v>-1.5258789060000001E-4</v>
      </c>
      <c r="I176">
        <v>0.20000000300000001</v>
      </c>
    </row>
    <row r="177" spans="1:9" x14ac:dyDescent="0.25">
      <c r="A177">
        <v>3.52</v>
      </c>
      <c r="B177">
        <v>0</v>
      </c>
      <c r="C177">
        <v>-2.1816615019999999E-2</v>
      </c>
      <c r="D177">
        <v>454.11285400000003</v>
      </c>
      <c r="E177">
        <v>0</v>
      </c>
      <c r="F177">
        <v>4.6905722470000001E-2</v>
      </c>
      <c r="G177">
        <v>-976.34265140000002</v>
      </c>
      <c r="H177" s="2">
        <v>-3.8146972660000001E-4</v>
      </c>
      <c r="I177">
        <v>0.20000000300000001</v>
      </c>
    </row>
    <row r="178" spans="1:9" x14ac:dyDescent="0.25">
      <c r="A178">
        <v>3.54</v>
      </c>
      <c r="B178">
        <v>0</v>
      </c>
      <c r="C178">
        <v>-2.1816615019999999E-2</v>
      </c>
      <c r="D178">
        <v>454.11285400000003</v>
      </c>
      <c r="E178">
        <v>0</v>
      </c>
      <c r="F178">
        <v>4.6905722470000001E-2</v>
      </c>
      <c r="G178">
        <v>-976.34265140000002</v>
      </c>
      <c r="H178" s="2">
        <v>-3.7384033199999999E-4</v>
      </c>
      <c r="I178">
        <v>0.20000000300000001</v>
      </c>
    </row>
    <row r="179" spans="1:9" x14ac:dyDescent="0.25">
      <c r="A179">
        <v>3.56</v>
      </c>
      <c r="B179">
        <v>0</v>
      </c>
      <c r="C179">
        <v>-2.1816615019999999E-2</v>
      </c>
      <c r="D179">
        <v>454.11285400000003</v>
      </c>
      <c r="E179">
        <v>0</v>
      </c>
      <c r="F179">
        <v>4.6905722470000001E-2</v>
      </c>
      <c r="G179">
        <v>-976.34265140000002</v>
      </c>
      <c r="H179" s="2">
        <v>-1.0681152339999999E-4</v>
      </c>
      <c r="I179">
        <v>0.20000000300000001</v>
      </c>
    </row>
    <row r="180" spans="1:9" x14ac:dyDescent="0.25">
      <c r="A180">
        <v>3.58</v>
      </c>
      <c r="B180">
        <v>0</v>
      </c>
      <c r="C180">
        <v>-2.1816615019999999E-2</v>
      </c>
      <c r="D180">
        <v>454.11285400000003</v>
      </c>
      <c r="E180">
        <v>0</v>
      </c>
      <c r="F180">
        <v>4.6905722470000001E-2</v>
      </c>
      <c r="G180">
        <v>-976.34265140000002</v>
      </c>
      <c r="H180" s="2">
        <v>-2.2125244140000001E-4</v>
      </c>
      <c r="I180">
        <v>0.20000000300000001</v>
      </c>
    </row>
    <row r="181" spans="1:9" x14ac:dyDescent="0.25">
      <c r="A181">
        <v>3.6</v>
      </c>
      <c r="B181">
        <v>0</v>
      </c>
      <c r="C181">
        <v>-2.1816615019999999E-2</v>
      </c>
      <c r="D181">
        <v>454.11285400000003</v>
      </c>
      <c r="E181">
        <v>0</v>
      </c>
      <c r="F181">
        <v>4.6905722470000001E-2</v>
      </c>
      <c r="G181">
        <v>-976.34265140000002</v>
      </c>
      <c r="H181" s="2">
        <v>-3.662109375E-4</v>
      </c>
      <c r="I181">
        <v>0.20000000300000001</v>
      </c>
    </row>
    <row r="182" spans="1:9" x14ac:dyDescent="0.25">
      <c r="A182">
        <v>3.62</v>
      </c>
      <c r="B182">
        <v>0</v>
      </c>
      <c r="C182">
        <v>-2.1816615019999999E-2</v>
      </c>
      <c r="D182">
        <v>454.11285400000003</v>
      </c>
      <c r="E182">
        <v>0</v>
      </c>
      <c r="F182">
        <v>4.6905722470000001E-2</v>
      </c>
      <c r="G182">
        <v>-976.34265140000002</v>
      </c>
      <c r="H182" s="2">
        <v>-5.3405761719999997E-5</v>
      </c>
      <c r="I182">
        <v>0.20000000300000001</v>
      </c>
    </row>
    <row r="183" spans="1:9" x14ac:dyDescent="0.25">
      <c r="A183">
        <v>3.64</v>
      </c>
      <c r="B183">
        <v>0</v>
      </c>
      <c r="C183">
        <v>-2.1816615019999999E-2</v>
      </c>
      <c r="D183">
        <v>454.11285400000003</v>
      </c>
      <c r="E183">
        <v>0</v>
      </c>
      <c r="F183">
        <v>4.6905722470000001E-2</v>
      </c>
      <c r="G183">
        <v>-976.34265140000002</v>
      </c>
      <c r="H183" s="2">
        <v>5.3405761719999997E-5</v>
      </c>
      <c r="I183">
        <v>0.20000000300000001</v>
      </c>
    </row>
    <row r="184" spans="1:9" x14ac:dyDescent="0.25">
      <c r="A184">
        <v>3.66</v>
      </c>
      <c r="B184">
        <v>0</v>
      </c>
      <c r="C184">
        <v>-2.1816615019999999E-2</v>
      </c>
      <c r="D184">
        <v>454.11285400000003</v>
      </c>
      <c r="E184">
        <v>0</v>
      </c>
      <c r="F184">
        <v>4.6905722470000001E-2</v>
      </c>
      <c r="G184">
        <v>-976.34265140000002</v>
      </c>
      <c r="H184" s="2">
        <v>-1.6784667970000001E-4</v>
      </c>
      <c r="I184">
        <v>0.20000000300000001</v>
      </c>
    </row>
    <row r="185" spans="1:9" x14ac:dyDescent="0.25">
      <c r="A185">
        <v>3.68</v>
      </c>
      <c r="B185">
        <v>0</v>
      </c>
      <c r="C185">
        <v>-2.1816615019999999E-2</v>
      </c>
      <c r="D185">
        <v>454.11285400000003</v>
      </c>
      <c r="E185">
        <v>0</v>
      </c>
      <c r="F185">
        <v>4.6905722470000001E-2</v>
      </c>
      <c r="G185">
        <v>-976.34265140000002</v>
      </c>
      <c r="H185" s="2">
        <v>-1.2969970699999999E-4</v>
      </c>
      <c r="I185">
        <v>0.20000000300000001</v>
      </c>
    </row>
    <row r="186" spans="1:9" x14ac:dyDescent="0.25">
      <c r="A186">
        <v>3.7</v>
      </c>
      <c r="B186">
        <v>0</v>
      </c>
      <c r="C186">
        <v>-2.1816615019999999E-2</v>
      </c>
      <c r="D186">
        <v>454.11285400000003</v>
      </c>
      <c r="E186">
        <v>0</v>
      </c>
      <c r="F186">
        <v>4.6905722470000001E-2</v>
      </c>
      <c r="G186">
        <v>-976.34265140000002</v>
      </c>
      <c r="H186" s="2">
        <v>-1.2969970699999999E-4</v>
      </c>
      <c r="I186">
        <v>0.20000000300000001</v>
      </c>
    </row>
    <row r="187" spans="1:9" x14ac:dyDescent="0.25">
      <c r="A187">
        <v>3.72</v>
      </c>
      <c r="B187">
        <v>0</v>
      </c>
      <c r="C187">
        <v>-2.1816615019999999E-2</v>
      </c>
      <c r="D187">
        <v>454.11285400000003</v>
      </c>
      <c r="E187">
        <v>0</v>
      </c>
      <c r="F187">
        <v>4.6905722470000001E-2</v>
      </c>
      <c r="G187">
        <v>-976.34265140000002</v>
      </c>
      <c r="H187" s="2">
        <v>-2.3651123050000001E-4</v>
      </c>
      <c r="I187">
        <v>0.20000000300000001</v>
      </c>
    </row>
    <row r="188" spans="1:9" x14ac:dyDescent="0.25">
      <c r="A188">
        <v>3.74</v>
      </c>
      <c r="B188">
        <v>0</v>
      </c>
      <c r="C188">
        <v>-2.1816615019999999E-2</v>
      </c>
      <c r="D188">
        <v>454.11285400000003</v>
      </c>
      <c r="E188">
        <v>0</v>
      </c>
      <c r="F188">
        <v>4.6905722470000001E-2</v>
      </c>
      <c r="G188">
        <v>-976.34265140000002</v>
      </c>
      <c r="H188" s="2">
        <v>-1.9836425779999999E-4</v>
      </c>
      <c r="I188">
        <v>0.20000000300000001</v>
      </c>
    </row>
    <row r="189" spans="1:9" x14ac:dyDescent="0.25">
      <c r="A189">
        <v>3.76</v>
      </c>
      <c r="B189">
        <v>0</v>
      </c>
      <c r="C189">
        <v>-2.1816615019999999E-2</v>
      </c>
      <c r="D189">
        <v>454.11285400000003</v>
      </c>
      <c r="E189">
        <v>0</v>
      </c>
      <c r="F189">
        <v>4.6905722470000001E-2</v>
      </c>
      <c r="G189">
        <v>-976.34265140000002</v>
      </c>
      <c r="H189" s="2">
        <v>-8.3923339840000002E-5</v>
      </c>
      <c r="I189">
        <v>0.20000000300000001</v>
      </c>
    </row>
    <row r="190" spans="1:9" x14ac:dyDescent="0.25">
      <c r="A190">
        <v>3.78</v>
      </c>
      <c r="B190">
        <v>0</v>
      </c>
      <c r="C190">
        <v>-2.1816615019999999E-2</v>
      </c>
      <c r="D190">
        <v>454.11285400000003</v>
      </c>
      <c r="E190">
        <v>0</v>
      </c>
      <c r="F190">
        <v>4.6905722470000001E-2</v>
      </c>
      <c r="G190">
        <v>-976.34265140000002</v>
      </c>
      <c r="H190" s="2">
        <v>-1.220703125E-4</v>
      </c>
      <c r="I190">
        <v>0.20000000300000001</v>
      </c>
    </row>
    <row r="191" spans="1:9" x14ac:dyDescent="0.25">
      <c r="A191">
        <v>3.8</v>
      </c>
      <c r="B191">
        <v>0</v>
      </c>
      <c r="C191">
        <v>-2.1816615019999999E-2</v>
      </c>
      <c r="D191">
        <v>454.11285400000003</v>
      </c>
      <c r="E191">
        <v>0</v>
      </c>
      <c r="F191">
        <v>4.6905722470000001E-2</v>
      </c>
      <c r="G191">
        <v>-976.34265140000002</v>
      </c>
      <c r="H191" s="2">
        <v>-2.6702880859999999E-4</v>
      </c>
      <c r="I191">
        <v>0.20000000300000001</v>
      </c>
    </row>
    <row r="192" spans="1:9" x14ac:dyDescent="0.25">
      <c r="A192">
        <v>3.82</v>
      </c>
      <c r="B192">
        <v>0</v>
      </c>
      <c r="C192">
        <v>-2.1816615019999999E-2</v>
      </c>
      <c r="D192">
        <v>454.11285400000003</v>
      </c>
      <c r="E192">
        <v>0</v>
      </c>
      <c r="F192">
        <v>4.6905722470000001E-2</v>
      </c>
      <c r="G192">
        <v>-976.34265140000002</v>
      </c>
      <c r="H192" s="2">
        <v>-3.7384033199999999E-4</v>
      </c>
      <c r="I192">
        <v>0.20000000300000001</v>
      </c>
    </row>
    <row r="193" spans="1:9" x14ac:dyDescent="0.25">
      <c r="A193">
        <v>3.84</v>
      </c>
      <c r="B193">
        <v>0</v>
      </c>
      <c r="C193">
        <v>-2.1816615019999999E-2</v>
      </c>
      <c r="D193">
        <v>454.11285400000003</v>
      </c>
      <c r="E193">
        <v>0</v>
      </c>
      <c r="F193">
        <v>4.6905722470000001E-2</v>
      </c>
      <c r="G193">
        <v>-976.34265140000002</v>
      </c>
      <c r="H193" s="2">
        <v>-2.5177001949999999E-4</v>
      </c>
      <c r="I193">
        <v>0.20000000300000001</v>
      </c>
    </row>
    <row r="194" spans="1:9" x14ac:dyDescent="0.25">
      <c r="A194">
        <v>3.86</v>
      </c>
      <c r="B194">
        <v>0</v>
      </c>
      <c r="C194">
        <v>-2.1816615019999999E-2</v>
      </c>
      <c r="D194">
        <v>454.11285400000003</v>
      </c>
      <c r="E194">
        <v>0</v>
      </c>
      <c r="F194">
        <v>4.6905722470000001E-2</v>
      </c>
      <c r="G194">
        <v>-976.34265140000002</v>
      </c>
      <c r="H194" s="2">
        <v>-3.9672851559999998E-4</v>
      </c>
      <c r="I194">
        <v>0.20000000300000001</v>
      </c>
    </row>
    <row r="195" spans="1:9" x14ac:dyDescent="0.25">
      <c r="A195">
        <v>3.88</v>
      </c>
      <c r="B195">
        <v>0</v>
      </c>
      <c r="C195">
        <v>-2.1816615019999999E-2</v>
      </c>
      <c r="D195">
        <v>454.11285400000003</v>
      </c>
      <c r="E195">
        <v>0</v>
      </c>
      <c r="F195">
        <v>4.6905722470000001E-2</v>
      </c>
      <c r="G195">
        <v>-976.34265140000002</v>
      </c>
      <c r="H195" s="2">
        <v>-3.8909912109999999E-4</v>
      </c>
      <c r="I195">
        <v>0.20000000300000001</v>
      </c>
    </row>
    <row r="196" spans="1:9" x14ac:dyDescent="0.25">
      <c r="A196">
        <v>3.9</v>
      </c>
      <c r="B196">
        <v>0</v>
      </c>
      <c r="C196">
        <v>-2.1816615019999999E-2</v>
      </c>
      <c r="D196">
        <v>454.11285400000003</v>
      </c>
      <c r="E196">
        <v>0</v>
      </c>
      <c r="F196">
        <v>4.6905722470000001E-2</v>
      </c>
      <c r="G196">
        <v>-976.34265140000002</v>
      </c>
      <c r="H196" s="2">
        <v>-3.1280517579999998E-4</v>
      </c>
      <c r="I196">
        <v>0.20000000300000001</v>
      </c>
    </row>
    <row r="197" spans="1:9" x14ac:dyDescent="0.25">
      <c r="A197">
        <v>3.92</v>
      </c>
      <c r="B197">
        <v>0</v>
      </c>
      <c r="C197">
        <v>-2.1816615019999999E-2</v>
      </c>
      <c r="D197">
        <v>454.11285400000003</v>
      </c>
      <c r="E197">
        <v>0</v>
      </c>
      <c r="F197">
        <v>4.6905722470000001E-2</v>
      </c>
      <c r="G197">
        <v>-976.34265140000002</v>
      </c>
      <c r="H197" s="2">
        <v>1.0681152339999999E-4</v>
      </c>
      <c r="I197">
        <v>0.20000000300000001</v>
      </c>
    </row>
    <row r="198" spans="1:9" x14ac:dyDescent="0.25">
      <c r="A198">
        <v>3.94</v>
      </c>
      <c r="B198">
        <v>0</v>
      </c>
      <c r="C198">
        <v>-2.1816615019999999E-2</v>
      </c>
      <c r="D198">
        <v>454.11285400000003</v>
      </c>
      <c r="E198">
        <v>0</v>
      </c>
      <c r="F198">
        <v>4.6905722470000001E-2</v>
      </c>
      <c r="G198">
        <v>-976.34265140000002</v>
      </c>
      <c r="H198" s="2">
        <v>-7.6293945309999999E-6</v>
      </c>
      <c r="I198">
        <v>0.20000000300000001</v>
      </c>
    </row>
    <row r="199" spans="1:9" x14ac:dyDescent="0.25">
      <c r="A199">
        <v>3.96</v>
      </c>
      <c r="B199">
        <v>0</v>
      </c>
      <c r="C199">
        <v>-2.1816615019999999E-2</v>
      </c>
      <c r="D199">
        <v>454.11285400000003</v>
      </c>
      <c r="E199">
        <v>0</v>
      </c>
      <c r="F199">
        <v>4.6905722470000001E-2</v>
      </c>
      <c r="G199">
        <v>-976.34265140000002</v>
      </c>
      <c r="H199" s="2">
        <v>3.0517578119999998E-5</v>
      </c>
      <c r="I199">
        <v>0.20000000300000001</v>
      </c>
    </row>
    <row r="200" spans="1:9" x14ac:dyDescent="0.25">
      <c r="A200">
        <v>3.98</v>
      </c>
      <c r="B200">
        <v>0</v>
      </c>
      <c r="C200">
        <v>-2.1816615019999999E-2</v>
      </c>
      <c r="D200">
        <v>454.11285400000003</v>
      </c>
      <c r="E200">
        <v>0</v>
      </c>
      <c r="F200">
        <v>4.6905722470000001E-2</v>
      </c>
      <c r="G200">
        <v>-976.34265140000002</v>
      </c>
      <c r="H200" s="2">
        <v>-2.6702880859999999E-4</v>
      </c>
      <c r="I200">
        <v>0.20000000300000001</v>
      </c>
    </row>
    <row r="201" spans="1:9" x14ac:dyDescent="0.25">
      <c r="A201">
        <v>4</v>
      </c>
      <c r="B201">
        <v>0</v>
      </c>
      <c r="C201">
        <v>-2.1816615019999999E-2</v>
      </c>
      <c r="D201">
        <v>454.11285400000003</v>
      </c>
      <c r="E201">
        <v>0</v>
      </c>
      <c r="F201">
        <v>4.6905722470000001E-2</v>
      </c>
      <c r="G201">
        <v>-976.34265140000002</v>
      </c>
      <c r="H201" s="2">
        <v>-3.8146972659999998E-5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-2.1816615019999999E-2</v>
      </c>
      <c r="D202">
        <v>454.11285400000003</v>
      </c>
      <c r="E202">
        <v>0</v>
      </c>
      <c r="F202">
        <v>4.6905722470000001E-2</v>
      </c>
      <c r="G202">
        <v>-976.34265140000002</v>
      </c>
      <c r="H202" s="2">
        <v>0</v>
      </c>
      <c r="I202">
        <v>0.20000000300000001</v>
      </c>
    </row>
    <row r="203" spans="1:9" x14ac:dyDescent="0.25">
      <c r="A203">
        <v>4.04</v>
      </c>
      <c r="B203">
        <v>0</v>
      </c>
      <c r="C203">
        <v>-2.1816615019999999E-2</v>
      </c>
      <c r="D203">
        <v>454.11285400000003</v>
      </c>
      <c r="E203">
        <v>0</v>
      </c>
      <c r="F203">
        <v>4.6905722470000001E-2</v>
      </c>
      <c r="G203">
        <v>-976.34265140000002</v>
      </c>
      <c r="H203" s="2">
        <v>7.6293945310000006E-5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-2.1816615019999999E-2</v>
      </c>
      <c r="D204">
        <v>454.11285400000003</v>
      </c>
      <c r="E204">
        <v>0</v>
      </c>
      <c r="F204">
        <v>4.6905722470000001E-2</v>
      </c>
      <c r="G204">
        <v>-976.34265140000002</v>
      </c>
      <c r="H204" s="2">
        <v>-2.8991699219999998E-4</v>
      </c>
      <c r="I204">
        <v>0.20000000300000001</v>
      </c>
    </row>
    <row r="205" spans="1:9" x14ac:dyDescent="0.25">
      <c r="A205">
        <v>4.08</v>
      </c>
      <c r="B205">
        <v>0</v>
      </c>
      <c r="C205">
        <v>-2.1816615019999999E-2</v>
      </c>
      <c r="D205">
        <v>454.11285400000003</v>
      </c>
      <c r="E205">
        <v>0</v>
      </c>
      <c r="F205">
        <v>4.6905722470000001E-2</v>
      </c>
      <c r="G205">
        <v>-976.34265140000002</v>
      </c>
      <c r="H205" s="2">
        <v>-5.8746337890000001E-4</v>
      </c>
      <c r="I205">
        <v>0.20000000300000001</v>
      </c>
    </row>
    <row r="206" spans="1:9" x14ac:dyDescent="0.25">
      <c r="A206">
        <v>4.0999999999999996</v>
      </c>
      <c r="B206">
        <v>0</v>
      </c>
      <c r="C206">
        <v>-2.1816615019999999E-2</v>
      </c>
      <c r="D206">
        <v>454.11285400000003</v>
      </c>
      <c r="E206">
        <v>0</v>
      </c>
      <c r="F206">
        <v>4.6905722470000001E-2</v>
      </c>
      <c r="G206">
        <v>-976.34265140000002</v>
      </c>
      <c r="H206" s="2">
        <v>-3.5095214839999999E-4</v>
      </c>
      <c r="I206">
        <v>0.20000000300000001</v>
      </c>
    </row>
    <row r="207" spans="1:9" x14ac:dyDescent="0.25">
      <c r="A207">
        <v>4.12</v>
      </c>
      <c r="B207">
        <v>0</v>
      </c>
      <c r="C207">
        <v>-2.1816615019999999E-2</v>
      </c>
      <c r="D207">
        <v>454.11285400000003</v>
      </c>
      <c r="E207">
        <v>0</v>
      </c>
      <c r="F207">
        <v>4.6905722470000001E-2</v>
      </c>
      <c r="G207">
        <v>-976.34265140000002</v>
      </c>
      <c r="H207" s="2">
        <v>-3.1280517579999998E-4</v>
      </c>
      <c r="I207">
        <v>0.20000000300000001</v>
      </c>
    </row>
    <row r="208" spans="1:9" x14ac:dyDescent="0.25">
      <c r="A208">
        <v>4.1399999999999997</v>
      </c>
      <c r="B208">
        <v>0</v>
      </c>
      <c r="C208">
        <v>-2.1816615019999999E-2</v>
      </c>
      <c r="D208">
        <v>454.11285400000003</v>
      </c>
      <c r="E208">
        <v>0</v>
      </c>
      <c r="F208">
        <v>4.6905722470000001E-2</v>
      </c>
      <c r="G208">
        <v>-976.34265140000002</v>
      </c>
      <c r="H208" s="2">
        <v>-1.220703125E-4</v>
      </c>
      <c r="I208">
        <v>0.20000000300000001</v>
      </c>
    </row>
    <row r="209" spans="1:9" x14ac:dyDescent="0.25">
      <c r="A209">
        <v>4.16</v>
      </c>
      <c r="B209">
        <v>0</v>
      </c>
      <c r="C209">
        <v>-2.1816615019999999E-2</v>
      </c>
      <c r="D209">
        <v>454.11285400000003</v>
      </c>
      <c r="E209">
        <v>0</v>
      </c>
      <c r="F209">
        <v>4.6905722470000001E-2</v>
      </c>
      <c r="G209">
        <v>-976.34265140000002</v>
      </c>
      <c r="H209" s="2">
        <v>-2.6702880859999999E-4</v>
      </c>
      <c r="I209">
        <v>0.20000000300000001</v>
      </c>
    </row>
    <row r="210" spans="1:9" x14ac:dyDescent="0.25">
      <c r="A210">
        <v>4.18</v>
      </c>
      <c r="B210">
        <v>0</v>
      </c>
      <c r="C210">
        <v>-2.1816615019999999E-2</v>
      </c>
      <c r="D210">
        <v>454.11285400000003</v>
      </c>
      <c r="E210">
        <v>0</v>
      </c>
      <c r="F210">
        <v>4.6905722470000001E-2</v>
      </c>
      <c r="G210">
        <v>-976.34265140000002</v>
      </c>
      <c r="H210" s="2">
        <v>-2.2125244140000001E-4</v>
      </c>
      <c r="I210">
        <v>0.20000000300000001</v>
      </c>
    </row>
    <row r="211" spans="1:9" x14ac:dyDescent="0.25">
      <c r="A211">
        <v>4.2</v>
      </c>
      <c r="B211">
        <v>0</v>
      </c>
      <c r="C211">
        <v>-2.1816615019999999E-2</v>
      </c>
      <c r="D211">
        <v>454.11285400000003</v>
      </c>
      <c r="E211">
        <v>0</v>
      </c>
      <c r="F211">
        <v>4.6905722470000001E-2</v>
      </c>
      <c r="G211">
        <v>-976.34265140000002</v>
      </c>
      <c r="H211" s="2">
        <v>-4.043579102E-4</v>
      </c>
      <c r="I211">
        <v>0.20000000300000001</v>
      </c>
    </row>
    <row r="212" spans="1:9" x14ac:dyDescent="0.25">
      <c r="A212">
        <v>4.22</v>
      </c>
      <c r="B212">
        <v>0</v>
      </c>
      <c r="C212">
        <v>-2.1816615019999999E-2</v>
      </c>
      <c r="D212">
        <v>454.11285400000003</v>
      </c>
      <c r="E212">
        <v>0</v>
      </c>
      <c r="F212">
        <v>4.6905722470000001E-2</v>
      </c>
      <c r="G212">
        <v>-976.34265140000002</v>
      </c>
      <c r="H212" s="2">
        <v>-4.7302246089999999E-4</v>
      </c>
      <c r="I212">
        <v>0.20000000300000001</v>
      </c>
    </row>
    <row r="213" spans="1:9" x14ac:dyDescent="0.25">
      <c r="A213">
        <v>4.24</v>
      </c>
      <c r="B213">
        <v>0</v>
      </c>
      <c r="C213">
        <v>-2.1816615019999999E-2</v>
      </c>
      <c r="D213">
        <v>454.11285400000003</v>
      </c>
      <c r="E213">
        <v>0</v>
      </c>
      <c r="F213">
        <v>4.6905722470000001E-2</v>
      </c>
      <c r="G213">
        <v>-976.34265140000002</v>
      </c>
      <c r="H213" s="2">
        <v>-2.2888183589999999E-5</v>
      </c>
      <c r="I213">
        <v>0.20000000300000001</v>
      </c>
    </row>
    <row r="214" spans="1:9" x14ac:dyDescent="0.25">
      <c r="A214">
        <v>4.26</v>
      </c>
      <c r="B214">
        <v>0</v>
      </c>
      <c r="C214">
        <v>-2.1816615019999999E-2</v>
      </c>
      <c r="D214">
        <v>454.11285400000003</v>
      </c>
      <c r="E214">
        <v>0</v>
      </c>
      <c r="F214">
        <v>4.6905722470000001E-2</v>
      </c>
      <c r="G214">
        <v>-976.34265140000002</v>
      </c>
      <c r="H214" s="2">
        <v>-1.6784667970000001E-4</v>
      </c>
      <c r="I214">
        <v>0.20000000300000001</v>
      </c>
    </row>
    <row r="215" spans="1:9" x14ac:dyDescent="0.25">
      <c r="A215">
        <v>4.28</v>
      </c>
      <c r="B215">
        <v>0</v>
      </c>
      <c r="C215">
        <v>-2.1816615019999999E-2</v>
      </c>
      <c r="D215">
        <v>454.11285400000003</v>
      </c>
      <c r="E215">
        <v>0</v>
      </c>
      <c r="F215">
        <v>4.6905722470000001E-2</v>
      </c>
      <c r="G215">
        <v>-976.34265140000002</v>
      </c>
      <c r="H215" s="2">
        <v>-5.0354003909999995E-4</v>
      </c>
      <c r="I215">
        <v>0.20000000300000001</v>
      </c>
    </row>
    <row r="216" spans="1:9" x14ac:dyDescent="0.25">
      <c r="A216">
        <v>4.3</v>
      </c>
      <c r="B216">
        <v>0</v>
      </c>
      <c r="C216">
        <v>-2.1816615019999999E-2</v>
      </c>
      <c r="D216">
        <v>454.11285400000003</v>
      </c>
      <c r="E216">
        <v>0</v>
      </c>
      <c r="F216">
        <v>4.6905722470000001E-2</v>
      </c>
      <c r="G216">
        <v>-976.34265140000002</v>
      </c>
      <c r="H216" s="2">
        <v>-7.9345703119999996E-4</v>
      </c>
      <c r="I216">
        <v>0.20000000300000001</v>
      </c>
    </row>
    <row r="217" spans="1:9" x14ac:dyDescent="0.25">
      <c r="A217">
        <v>4.32</v>
      </c>
      <c r="B217">
        <v>0</v>
      </c>
      <c r="C217">
        <v>-2.1816615019999999E-2</v>
      </c>
      <c r="D217">
        <v>454.11285400000003</v>
      </c>
      <c r="E217">
        <v>0</v>
      </c>
      <c r="F217">
        <v>4.6905722470000001E-2</v>
      </c>
      <c r="G217">
        <v>-976.34265140000002</v>
      </c>
      <c r="H217" s="2">
        <v>-7.0953369140000001E-4</v>
      </c>
      <c r="I217">
        <v>0.20000000300000001</v>
      </c>
    </row>
    <row r="218" spans="1:9" x14ac:dyDescent="0.25">
      <c r="A218">
        <v>4.34</v>
      </c>
      <c r="B218">
        <v>0</v>
      </c>
      <c r="C218">
        <v>-2.1816615019999999E-2</v>
      </c>
      <c r="D218">
        <v>454.11285400000003</v>
      </c>
      <c r="E218">
        <v>0</v>
      </c>
      <c r="F218">
        <v>4.6905722470000001E-2</v>
      </c>
      <c r="G218">
        <v>-976.34265140000002</v>
      </c>
      <c r="H218" s="2">
        <v>-7.7819824219999998E-4</v>
      </c>
      <c r="I218">
        <v>0.20000000300000001</v>
      </c>
    </row>
    <row r="219" spans="1:9" x14ac:dyDescent="0.25">
      <c r="A219">
        <v>4.3600000000000003</v>
      </c>
      <c r="B219">
        <v>0</v>
      </c>
      <c r="C219">
        <v>-2.1816615019999999E-2</v>
      </c>
      <c r="D219">
        <v>454.11285400000003</v>
      </c>
      <c r="E219">
        <v>0</v>
      </c>
      <c r="F219">
        <v>4.6905722470000001E-2</v>
      </c>
      <c r="G219">
        <v>-976.34265140000002</v>
      </c>
      <c r="H219" s="2">
        <v>-9.765625E-4</v>
      </c>
      <c r="I219">
        <v>0.20000000300000001</v>
      </c>
    </row>
    <row r="220" spans="1:9" x14ac:dyDescent="0.25">
      <c r="A220">
        <v>4.38</v>
      </c>
      <c r="B220">
        <v>0</v>
      </c>
      <c r="C220">
        <v>-2.1816615019999999E-2</v>
      </c>
      <c r="D220">
        <v>454.11285400000003</v>
      </c>
      <c r="E220">
        <v>0</v>
      </c>
      <c r="F220">
        <v>4.6905722470000001E-2</v>
      </c>
      <c r="G220">
        <v>-976.34265140000002</v>
      </c>
      <c r="H220" s="2">
        <v>-7.7819824219999998E-4</v>
      </c>
      <c r="I220">
        <v>0.20000000300000001</v>
      </c>
    </row>
    <row r="221" spans="1:9" x14ac:dyDescent="0.25">
      <c r="A221">
        <v>4.4000000000000004</v>
      </c>
      <c r="B221">
        <v>0</v>
      </c>
      <c r="C221">
        <v>-2.1816615019999999E-2</v>
      </c>
      <c r="D221">
        <v>454.11285400000003</v>
      </c>
      <c r="E221">
        <v>0</v>
      </c>
      <c r="F221">
        <v>4.6905722470000001E-2</v>
      </c>
      <c r="G221">
        <v>-976.34265140000002</v>
      </c>
      <c r="H221" s="2">
        <v>-7.32421875E-4</v>
      </c>
      <c r="I221">
        <v>0.20000000300000001</v>
      </c>
    </row>
    <row r="222" spans="1:9" x14ac:dyDescent="0.25">
      <c r="A222">
        <v>4.42</v>
      </c>
      <c r="B222">
        <v>0</v>
      </c>
      <c r="C222">
        <v>-2.1816615019999999E-2</v>
      </c>
      <c r="D222">
        <v>454.11285400000003</v>
      </c>
      <c r="E222">
        <v>0</v>
      </c>
      <c r="F222">
        <v>4.6905722470000001E-2</v>
      </c>
      <c r="G222">
        <v>-976.34265140000002</v>
      </c>
      <c r="H222" s="2">
        <v>-9.8419189450000004E-4</v>
      </c>
      <c r="I222">
        <v>0.20000000300000001</v>
      </c>
    </row>
    <row r="223" spans="1:9" x14ac:dyDescent="0.25">
      <c r="A223">
        <v>4.4400000000000004</v>
      </c>
      <c r="B223">
        <v>0</v>
      </c>
      <c r="C223">
        <v>-2.1816615019999999E-2</v>
      </c>
      <c r="D223">
        <v>454.11285400000003</v>
      </c>
      <c r="E223">
        <v>0</v>
      </c>
      <c r="F223">
        <v>4.6905722470000001E-2</v>
      </c>
      <c r="G223">
        <v>-976.34265140000002</v>
      </c>
      <c r="H223" s="2">
        <v>-1.014709473E-3</v>
      </c>
      <c r="I223">
        <v>0.20000000300000001</v>
      </c>
    </row>
    <row r="224" spans="1:9" x14ac:dyDescent="0.25">
      <c r="A224">
        <v>4.46</v>
      </c>
      <c r="B224">
        <v>0</v>
      </c>
      <c r="C224">
        <v>-2.1816615019999999E-2</v>
      </c>
      <c r="D224">
        <v>454.11285400000003</v>
      </c>
      <c r="E224">
        <v>0</v>
      </c>
      <c r="F224">
        <v>4.6905722470000001E-2</v>
      </c>
      <c r="G224">
        <v>-976.34265140000002</v>
      </c>
      <c r="H224" s="2">
        <v>-6.7138671880000004E-4</v>
      </c>
      <c r="I224">
        <v>0.20000000300000001</v>
      </c>
    </row>
    <row r="225" spans="1:9" x14ac:dyDescent="0.25">
      <c r="A225">
        <v>4.4800000000000004</v>
      </c>
      <c r="B225">
        <v>0</v>
      </c>
      <c r="C225">
        <v>-2.1816615019999999E-2</v>
      </c>
      <c r="D225">
        <v>454.11285400000003</v>
      </c>
      <c r="E225">
        <v>0</v>
      </c>
      <c r="F225">
        <v>4.6905722470000001E-2</v>
      </c>
      <c r="G225">
        <v>-976.34265140000002</v>
      </c>
      <c r="H225" s="2">
        <v>-7.7056884770000005E-4</v>
      </c>
      <c r="I225">
        <v>0.20000000300000001</v>
      </c>
    </row>
    <row r="226" spans="1:9" x14ac:dyDescent="0.25">
      <c r="A226">
        <v>4.5</v>
      </c>
      <c r="B226">
        <v>0</v>
      </c>
      <c r="C226">
        <v>-2.1816615019999999E-2</v>
      </c>
      <c r="D226">
        <v>454.11285400000003</v>
      </c>
      <c r="E226">
        <v>0</v>
      </c>
      <c r="F226">
        <v>4.6905722470000001E-2</v>
      </c>
      <c r="G226">
        <v>-976.34265140000002</v>
      </c>
      <c r="H226" s="2">
        <v>-5.3405761719999998E-4</v>
      </c>
      <c r="I226">
        <v>0.20000000300000001</v>
      </c>
    </row>
    <row r="227" spans="1:9" x14ac:dyDescent="0.25">
      <c r="A227">
        <v>4.5199999999999996</v>
      </c>
      <c r="B227">
        <v>0</v>
      </c>
      <c r="C227">
        <v>-2.1816615019999999E-2</v>
      </c>
      <c r="D227">
        <v>454.11285400000003</v>
      </c>
      <c r="E227">
        <v>0</v>
      </c>
      <c r="F227">
        <v>4.6905722470000001E-2</v>
      </c>
      <c r="G227">
        <v>-976.34265140000002</v>
      </c>
      <c r="H227" s="2">
        <v>-6.0272216799999996E-4</v>
      </c>
      <c r="I227">
        <v>0.20000000300000001</v>
      </c>
    </row>
    <row r="228" spans="1:9" x14ac:dyDescent="0.25">
      <c r="A228">
        <v>4.54</v>
      </c>
      <c r="B228">
        <v>0</v>
      </c>
      <c r="C228">
        <v>-2.1816615019999999E-2</v>
      </c>
      <c r="D228">
        <v>454.11285400000003</v>
      </c>
      <c r="E228">
        <v>0</v>
      </c>
      <c r="F228">
        <v>4.6905722470000001E-2</v>
      </c>
      <c r="G228">
        <v>-976.34265140000002</v>
      </c>
      <c r="H228" s="2">
        <v>-7.8582763670000002E-4</v>
      </c>
      <c r="I228">
        <v>0.20000000300000001</v>
      </c>
    </row>
    <row r="229" spans="1:9" x14ac:dyDescent="0.25">
      <c r="A229">
        <v>4.5599999999999996</v>
      </c>
      <c r="B229">
        <v>0</v>
      </c>
      <c r="C229">
        <v>-2.1816615019999999E-2</v>
      </c>
      <c r="D229">
        <v>454.11285400000003</v>
      </c>
      <c r="E229">
        <v>0</v>
      </c>
      <c r="F229">
        <v>4.6905722470000001E-2</v>
      </c>
      <c r="G229">
        <v>-976.34265140000002</v>
      </c>
      <c r="H229" s="2">
        <v>-5.1879882810000003E-4</v>
      </c>
      <c r="I229">
        <v>0.20000000300000001</v>
      </c>
    </row>
    <row r="230" spans="1:9" x14ac:dyDescent="0.25">
      <c r="A230">
        <v>4.58</v>
      </c>
      <c r="B230">
        <v>0</v>
      </c>
      <c r="C230">
        <v>-2.1816615019999999E-2</v>
      </c>
      <c r="D230">
        <v>454.11285400000003</v>
      </c>
      <c r="E230">
        <v>0</v>
      </c>
      <c r="F230">
        <v>4.6905722470000001E-2</v>
      </c>
      <c r="G230">
        <v>-976.34265140000002</v>
      </c>
      <c r="H230" s="2">
        <v>-4.3487548829999998E-4</v>
      </c>
      <c r="I230">
        <v>0.20000000300000001</v>
      </c>
    </row>
    <row r="231" spans="1:9" x14ac:dyDescent="0.25">
      <c r="A231">
        <v>4.5999999999999996</v>
      </c>
      <c r="B231">
        <v>0</v>
      </c>
      <c r="C231">
        <v>-2.1816615019999999E-2</v>
      </c>
      <c r="D231">
        <v>454.11285400000003</v>
      </c>
      <c r="E231">
        <v>0</v>
      </c>
      <c r="F231">
        <v>4.6905722470000001E-2</v>
      </c>
      <c r="G231">
        <v>-976.34265140000002</v>
      </c>
      <c r="H231" s="2">
        <v>-5.4168701170000002E-4</v>
      </c>
      <c r="I231">
        <v>0.20000000300000001</v>
      </c>
    </row>
    <row r="232" spans="1:9" x14ac:dyDescent="0.25">
      <c r="A232">
        <v>4.62</v>
      </c>
      <c r="B232">
        <v>0</v>
      </c>
      <c r="C232">
        <v>-2.1816615019999999E-2</v>
      </c>
      <c r="D232">
        <v>454.11285400000003</v>
      </c>
      <c r="E232">
        <v>0</v>
      </c>
      <c r="F232">
        <v>4.6905722470000001E-2</v>
      </c>
      <c r="G232">
        <v>-976.34265140000002</v>
      </c>
      <c r="H232" s="2">
        <v>-1.5258789059999999E-5</v>
      </c>
      <c r="I232">
        <v>0.20000000300000001</v>
      </c>
    </row>
    <row r="233" spans="1:9" x14ac:dyDescent="0.25">
      <c r="A233">
        <v>4.6399999999999997</v>
      </c>
      <c r="B233">
        <v>0</v>
      </c>
      <c r="C233">
        <v>-2.1816615019999999E-2</v>
      </c>
      <c r="D233">
        <v>454.11285400000003</v>
      </c>
      <c r="E233">
        <v>0</v>
      </c>
      <c r="F233">
        <v>4.6905722470000001E-2</v>
      </c>
      <c r="G233">
        <v>-976.34265140000002</v>
      </c>
      <c r="H233" s="2">
        <v>9.9182128909999998E-5</v>
      </c>
      <c r="I233">
        <v>0.20000000300000001</v>
      </c>
    </row>
    <row r="234" spans="1:9" x14ac:dyDescent="0.25">
      <c r="A234">
        <v>4.66</v>
      </c>
      <c r="B234">
        <v>0</v>
      </c>
      <c r="C234">
        <v>-2.1816615019999999E-2</v>
      </c>
      <c r="D234">
        <v>454.11285400000003</v>
      </c>
      <c r="E234">
        <v>0</v>
      </c>
      <c r="F234">
        <v>4.6905722470000001E-2</v>
      </c>
      <c r="G234">
        <v>-976.34265140000002</v>
      </c>
      <c r="H234" s="2">
        <v>-1.220703125E-4</v>
      </c>
      <c r="I234">
        <v>0.20000000300000001</v>
      </c>
    </row>
    <row r="235" spans="1:9" x14ac:dyDescent="0.25">
      <c r="A235">
        <v>4.68</v>
      </c>
      <c r="B235">
        <v>0</v>
      </c>
      <c r="C235">
        <v>-2.1816615019999999E-2</v>
      </c>
      <c r="D235">
        <v>454.11285400000003</v>
      </c>
      <c r="E235">
        <v>0</v>
      </c>
      <c r="F235">
        <v>4.6905722470000001E-2</v>
      </c>
      <c r="G235">
        <v>-976.34265140000002</v>
      </c>
      <c r="H235" s="2">
        <v>-3.0517578120000001E-4</v>
      </c>
      <c r="I235">
        <v>0.20000000300000001</v>
      </c>
    </row>
    <row r="236" spans="1:9" x14ac:dyDescent="0.25">
      <c r="A236">
        <v>4.7</v>
      </c>
      <c r="B236">
        <v>0</v>
      </c>
      <c r="C236">
        <v>-2.1816615019999999E-2</v>
      </c>
      <c r="D236">
        <v>454.11285400000003</v>
      </c>
      <c r="E236">
        <v>0</v>
      </c>
      <c r="F236">
        <v>4.6905722470000001E-2</v>
      </c>
      <c r="G236">
        <v>-976.34265140000002</v>
      </c>
      <c r="H236" s="2">
        <v>-2.2888183589999999E-4</v>
      </c>
      <c r="I236">
        <v>0.20000000300000001</v>
      </c>
    </row>
    <row r="237" spans="1:9" x14ac:dyDescent="0.25">
      <c r="A237">
        <v>4.72</v>
      </c>
      <c r="B237">
        <v>0</v>
      </c>
      <c r="C237">
        <v>-2.1816615019999999E-2</v>
      </c>
      <c r="D237">
        <v>454.11285400000003</v>
      </c>
      <c r="E237">
        <v>0</v>
      </c>
      <c r="F237">
        <v>4.6905722470000001E-2</v>
      </c>
      <c r="G237">
        <v>-976.34265140000002</v>
      </c>
      <c r="H237" s="2">
        <v>-1.907348633E-4</v>
      </c>
      <c r="I237">
        <v>0.20000000300000001</v>
      </c>
    </row>
    <row r="238" spans="1:9" x14ac:dyDescent="0.25">
      <c r="A238">
        <v>4.74</v>
      </c>
      <c r="B238">
        <v>0</v>
      </c>
      <c r="C238">
        <v>-2.1816615019999999E-2</v>
      </c>
      <c r="D238">
        <v>454.11285400000003</v>
      </c>
      <c r="E238">
        <v>0</v>
      </c>
      <c r="F238">
        <v>4.6905722470000001E-2</v>
      </c>
      <c r="G238">
        <v>-976.34265140000002</v>
      </c>
      <c r="H238" s="2">
        <v>6.8664550779999996E-5</v>
      </c>
      <c r="I238">
        <v>0.20000000300000001</v>
      </c>
    </row>
    <row r="239" spans="1:9" x14ac:dyDescent="0.25">
      <c r="A239">
        <v>4.76</v>
      </c>
      <c r="B239">
        <v>0</v>
      </c>
      <c r="C239">
        <v>-2.1816615019999999E-2</v>
      </c>
      <c r="D239">
        <v>454.11285400000003</v>
      </c>
      <c r="E239">
        <v>0</v>
      </c>
      <c r="F239">
        <v>4.6905722470000001E-2</v>
      </c>
      <c r="G239">
        <v>-976.34265140000002</v>
      </c>
      <c r="H239" s="2">
        <v>-7.6293945310000006E-5</v>
      </c>
      <c r="I239">
        <v>0.20000000300000001</v>
      </c>
    </row>
    <row r="240" spans="1:9" x14ac:dyDescent="0.25">
      <c r="A240">
        <v>4.78</v>
      </c>
      <c r="B240">
        <v>0</v>
      </c>
      <c r="C240">
        <v>-2.1816615019999999E-2</v>
      </c>
      <c r="D240">
        <v>454.11285400000003</v>
      </c>
      <c r="E240">
        <v>0</v>
      </c>
      <c r="F240">
        <v>4.6905722470000001E-2</v>
      </c>
      <c r="G240">
        <v>-976.34265140000002</v>
      </c>
      <c r="H240" s="2">
        <v>-7.6293945309999999E-6</v>
      </c>
      <c r="I240">
        <v>0.20000000300000001</v>
      </c>
    </row>
    <row r="241" spans="1:9" x14ac:dyDescent="0.25">
      <c r="A241">
        <v>4.8</v>
      </c>
      <c r="B241">
        <v>0</v>
      </c>
      <c r="C241">
        <v>-2.1816615019999999E-2</v>
      </c>
      <c r="D241">
        <v>454.11285400000003</v>
      </c>
      <c r="E241">
        <v>0</v>
      </c>
      <c r="F241">
        <v>4.6905722470000001E-2</v>
      </c>
      <c r="G241">
        <v>-976.34265140000002</v>
      </c>
      <c r="H241" s="2">
        <v>6.8664550779999996E-5</v>
      </c>
      <c r="I241">
        <v>0.20000000300000001</v>
      </c>
    </row>
    <row r="242" spans="1:9" x14ac:dyDescent="0.25">
      <c r="A242">
        <v>4.82</v>
      </c>
      <c r="B242">
        <v>0</v>
      </c>
      <c r="C242">
        <v>-2.1816615019999999E-2</v>
      </c>
      <c r="D242">
        <v>454.11285400000003</v>
      </c>
      <c r="E242">
        <v>0</v>
      </c>
      <c r="F242">
        <v>4.6905722470000001E-2</v>
      </c>
      <c r="G242">
        <v>-976.34265140000002</v>
      </c>
      <c r="H242" s="2">
        <v>-1.14440918E-4</v>
      </c>
      <c r="I242">
        <v>0.20000000300000001</v>
      </c>
    </row>
    <row r="243" spans="1:9" x14ac:dyDescent="0.25">
      <c r="A243">
        <v>4.84</v>
      </c>
      <c r="B243">
        <v>0</v>
      </c>
      <c r="C243">
        <v>-2.1816615019999999E-2</v>
      </c>
      <c r="D243">
        <v>454.11285400000003</v>
      </c>
      <c r="E243">
        <v>0</v>
      </c>
      <c r="F243">
        <v>4.6905722470000001E-2</v>
      </c>
      <c r="G243">
        <v>-976.34265140000002</v>
      </c>
      <c r="H243" s="2">
        <v>-1.5258789060000001E-4</v>
      </c>
      <c r="I243">
        <v>0.20000000300000001</v>
      </c>
    </row>
    <row r="244" spans="1:9" x14ac:dyDescent="0.25">
      <c r="A244">
        <v>4.8600000000000003</v>
      </c>
      <c r="B244">
        <v>0</v>
      </c>
      <c r="C244">
        <v>-2.1816615019999999E-2</v>
      </c>
      <c r="D244">
        <v>454.11285400000003</v>
      </c>
      <c r="E244">
        <v>0</v>
      </c>
      <c r="F244">
        <v>4.6905722470000001E-2</v>
      </c>
      <c r="G244">
        <v>-976.34265140000002</v>
      </c>
      <c r="H244" s="2">
        <v>1.0681152339999999E-4</v>
      </c>
      <c r="I244">
        <v>0.20000000300000001</v>
      </c>
    </row>
    <row r="245" spans="1:9" x14ac:dyDescent="0.25">
      <c r="A245">
        <v>4.88</v>
      </c>
      <c r="B245">
        <v>0</v>
      </c>
      <c r="C245">
        <v>-2.1816615019999999E-2</v>
      </c>
      <c r="D245">
        <v>454.11285400000003</v>
      </c>
      <c r="E245">
        <v>0</v>
      </c>
      <c r="F245">
        <v>4.6905722470000001E-2</v>
      </c>
      <c r="G245">
        <v>-976.34265140000002</v>
      </c>
      <c r="H245" s="2">
        <v>-1.220703125E-4</v>
      </c>
      <c r="I245">
        <v>0.20000000300000001</v>
      </c>
    </row>
    <row r="246" spans="1:9" x14ac:dyDescent="0.25">
      <c r="A246">
        <v>4.9000000000000004</v>
      </c>
      <c r="B246">
        <v>0</v>
      </c>
      <c r="C246">
        <v>-2.1816615019999999E-2</v>
      </c>
      <c r="D246">
        <v>454.11285400000003</v>
      </c>
      <c r="E246">
        <v>0</v>
      </c>
      <c r="F246">
        <v>4.6905722470000001E-2</v>
      </c>
      <c r="G246">
        <v>-976.34265140000002</v>
      </c>
      <c r="H246" s="2">
        <v>9.9182128909999998E-5</v>
      </c>
      <c r="I246">
        <v>0.20000000300000001</v>
      </c>
    </row>
    <row r="247" spans="1:9" x14ac:dyDescent="0.25">
      <c r="A247">
        <v>4.92</v>
      </c>
      <c r="B247">
        <v>0</v>
      </c>
      <c r="C247">
        <v>-2.1816615019999999E-2</v>
      </c>
      <c r="D247">
        <v>454.11285400000003</v>
      </c>
      <c r="E247">
        <v>0</v>
      </c>
      <c r="F247">
        <v>4.6905722470000001E-2</v>
      </c>
      <c r="G247">
        <v>-976.34265140000002</v>
      </c>
      <c r="H247" s="2">
        <v>2.822875977E-4</v>
      </c>
      <c r="I247">
        <v>0.20000000300000001</v>
      </c>
    </row>
    <row r="248" spans="1:9" x14ac:dyDescent="0.25">
      <c r="A248">
        <v>4.9400000000000004</v>
      </c>
      <c r="B248">
        <v>0</v>
      </c>
      <c r="C248">
        <v>-2.1816615019999999E-2</v>
      </c>
      <c r="D248">
        <v>454.11285400000003</v>
      </c>
      <c r="E248">
        <v>0</v>
      </c>
      <c r="F248">
        <v>4.6905722470000001E-2</v>
      </c>
      <c r="G248">
        <v>-976.34265140000002</v>
      </c>
      <c r="H248" s="2">
        <v>3.8909912109999999E-4</v>
      </c>
      <c r="I248">
        <v>0.20000000300000001</v>
      </c>
    </row>
    <row r="249" spans="1:9" x14ac:dyDescent="0.25">
      <c r="A249">
        <v>4.96</v>
      </c>
      <c r="B249">
        <v>0</v>
      </c>
      <c r="C249">
        <v>-2.1816615019999999E-2</v>
      </c>
      <c r="D249">
        <v>454.11285400000003</v>
      </c>
      <c r="E249">
        <v>0</v>
      </c>
      <c r="F249">
        <v>4.6905722470000001E-2</v>
      </c>
      <c r="G249">
        <v>-976.34265140000002</v>
      </c>
      <c r="H249" s="2">
        <v>2.7465820309999998E-4</v>
      </c>
      <c r="I249">
        <v>0.20000000300000001</v>
      </c>
    </row>
    <row r="250" spans="1:9" x14ac:dyDescent="0.25">
      <c r="A250">
        <v>4.9800000000000004</v>
      </c>
      <c r="B250">
        <v>0</v>
      </c>
      <c r="C250">
        <v>-2.1816615019999999E-2</v>
      </c>
      <c r="D250">
        <v>454.11285400000003</v>
      </c>
      <c r="E250">
        <v>0</v>
      </c>
      <c r="F250">
        <v>4.6905722470000001E-2</v>
      </c>
      <c r="G250">
        <v>-976.34265140000002</v>
      </c>
      <c r="H250" s="2">
        <v>4.9591064450000004E-4</v>
      </c>
      <c r="I250">
        <v>0.20000000300000001</v>
      </c>
    </row>
    <row r="251" spans="1:9" x14ac:dyDescent="0.25">
      <c r="A251">
        <v>5</v>
      </c>
      <c r="B251">
        <v>0</v>
      </c>
      <c r="C251">
        <v>-2.1816615019999999E-2</v>
      </c>
      <c r="D251">
        <v>454.11285400000003</v>
      </c>
      <c r="E251">
        <v>0</v>
      </c>
      <c r="F251">
        <v>4.6905722470000001E-2</v>
      </c>
      <c r="G251">
        <v>-976.34265140000002</v>
      </c>
      <c r="H251" s="2">
        <v>3.3569335940000002E-4</v>
      </c>
      <c r="I251">
        <v>0.20000000300000001</v>
      </c>
    </row>
    <row r="252" spans="1:9" x14ac:dyDescent="0.25">
      <c r="A252">
        <v>5.0199999999999996</v>
      </c>
      <c r="B252">
        <v>0</v>
      </c>
      <c r="C252">
        <v>-2.1816615019999999E-2</v>
      </c>
      <c r="D252">
        <v>454.11285400000003</v>
      </c>
      <c r="E252">
        <v>0</v>
      </c>
      <c r="F252">
        <v>4.6905722470000001E-2</v>
      </c>
      <c r="G252">
        <v>-976.34265140000002</v>
      </c>
      <c r="H252" s="2">
        <v>-7.6293945310000006E-5</v>
      </c>
      <c r="I252">
        <v>0.20000000300000001</v>
      </c>
    </row>
    <row r="253" spans="1:9" x14ac:dyDescent="0.25">
      <c r="A253">
        <v>5.04</v>
      </c>
      <c r="B253">
        <v>0</v>
      </c>
      <c r="C253">
        <v>-2.1816615019999999E-2</v>
      </c>
      <c r="D253">
        <v>454.11285400000003</v>
      </c>
      <c r="E253">
        <v>0</v>
      </c>
      <c r="F253">
        <v>4.6905722470000001E-2</v>
      </c>
      <c r="G253">
        <v>-976.34265140000002</v>
      </c>
      <c r="H253" s="2">
        <v>-4.5776367190000001E-5</v>
      </c>
      <c r="I253">
        <v>0.20000000300000001</v>
      </c>
    </row>
    <row r="254" spans="1:9" x14ac:dyDescent="0.25">
      <c r="A254">
        <v>5.0599999999999996</v>
      </c>
      <c r="B254">
        <v>0</v>
      </c>
      <c r="C254">
        <v>-2.1816615019999999E-2</v>
      </c>
      <c r="D254">
        <v>454.11285400000003</v>
      </c>
      <c r="E254">
        <v>0</v>
      </c>
      <c r="F254">
        <v>4.6905722470000001E-2</v>
      </c>
      <c r="G254">
        <v>-976.34265140000002</v>
      </c>
      <c r="H254" s="2">
        <v>1.3732910160000001E-4</v>
      </c>
      <c r="I254">
        <v>0.20000000300000001</v>
      </c>
    </row>
    <row r="255" spans="1:9" x14ac:dyDescent="0.25">
      <c r="A255">
        <v>5.08</v>
      </c>
      <c r="B255">
        <v>0</v>
      </c>
      <c r="C255">
        <v>-2.1816615019999999E-2</v>
      </c>
      <c r="D255">
        <v>454.11285400000003</v>
      </c>
      <c r="E255">
        <v>0</v>
      </c>
      <c r="F255">
        <v>4.6905722470000001E-2</v>
      </c>
      <c r="G255">
        <v>-976.34265140000002</v>
      </c>
      <c r="H255" s="2">
        <v>-1.602172852E-4</v>
      </c>
      <c r="I255">
        <v>0.20000000300000001</v>
      </c>
    </row>
    <row r="256" spans="1:9" x14ac:dyDescent="0.25">
      <c r="A256">
        <v>5.0999999999999996</v>
      </c>
      <c r="B256">
        <v>0</v>
      </c>
      <c r="C256">
        <v>-2.1816615019999999E-2</v>
      </c>
      <c r="D256">
        <v>454.11285400000003</v>
      </c>
      <c r="E256">
        <v>0</v>
      </c>
      <c r="F256">
        <v>4.6905722470000001E-2</v>
      </c>
      <c r="G256">
        <v>-976.34265140000002</v>
      </c>
      <c r="H256" s="2">
        <v>-1.602172852E-4</v>
      </c>
      <c r="I256">
        <v>0.20000000300000001</v>
      </c>
    </row>
    <row r="257" spans="1:9" x14ac:dyDescent="0.25">
      <c r="A257">
        <v>5.12</v>
      </c>
      <c r="B257">
        <v>0</v>
      </c>
      <c r="C257">
        <v>-2.1816615019999999E-2</v>
      </c>
      <c r="D257">
        <v>454.11285400000003</v>
      </c>
      <c r="E257">
        <v>0</v>
      </c>
      <c r="F257">
        <v>4.6905722470000001E-2</v>
      </c>
      <c r="G257">
        <v>-976.34265140000002</v>
      </c>
      <c r="H257" s="2">
        <v>-1.602172852E-4</v>
      </c>
      <c r="I257">
        <v>0.20000000300000001</v>
      </c>
    </row>
    <row r="258" spans="1:9" x14ac:dyDescent="0.25">
      <c r="A258">
        <v>5.14</v>
      </c>
      <c r="B258">
        <v>0</v>
      </c>
      <c r="C258">
        <v>-2.1816615019999999E-2</v>
      </c>
      <c r="D258">
        <v>454.11285400000003</v>
      </c>
      <c r="E258">
        <v>0</v>
      </c>
      <c r="F258">
        <v>4.6905722470000001E-2</v>
      </c>
      <c r="G258">
        <v>-976.34265140000002</v>
      </c>
      <c r="H258" s="2">
        <v>9.9182128909999998E-5</v>
      </c>
      <c r="I258">
        <v>0.20000000300000001</v>
      </c>
    </row>
    <row r="259" spans="1:9" x14ac:dyDescent="0.25">
      <c r="A259">
        <v>5.16</v>
      </c>
      <c r="B259">
        <v>0</v>
      </c>
      <c r="C259">
        <v>-2.1816615019999999E-2</v>
      </c>
      <c r="D259">
        <v>454.11285400000003</v>
      </c>
      <c r="E259">
        <v>0</v>
      </c>
      <c r="F259">
        <v>4.6905722470000001E-2</v>
      </c>
      <c r="G259">
        <v>-976.34265140000002</v>
      </c>
      <c r="H259" s="2">
        <v>1.754760742E-4</v>
      </c>
      <c r="I259">
        <v>0.20000000300000001</v>
      </c>
    </row>
    <row r="260" spans="1:9" x14ac:dyDescent="0.25">
      <c r="A260">
        <v>5.18</v>
      </c>
      <c r="B260">
        <v>0</v>
      </c>
      <c r="C260">
        <v>-2.1816615019999999E-2</v>
      </c>
      <c r="D260">
        <v>454.11285400000003</v>
      </c>
      <c r="E260">
        <v>0</v>
      </c>
      <c r="F260">
        <v>4.6905722470000001E-2</v>
      </c>
      <c r="G260">
        <v>-976.34265140000002</v>
      </c>
      <c r="H260" s="2">
        <v>1.3732910160000001E-4</v>
      </c>
      <c r="I260">
        <v>0.20000000300000001</v>
      </c>
    </row>
    <row r="261" spans="1:9" x14ac:dyDescent="0.25">
      <c r="A261">
        <v>5.2</v>
      </c>
      <c r="B261">
        <v>0</v>
      </c>
      <c r="C261">
        <v>-2.1816615019999999E-2</v>
      </c>
      <c r="D261">
        <v>454.11285400000003</v>
      </c>
      <c r="E261">
        <v>0</v>
      </c>
      <c r="F261">
        <v>4.6905722470000001E-2</v>
      </c>
      <c r="G261">
        <v>-976.34265140000002</v>
      </c>
      <c r="H261" s="2">
        <v>2.059936523E-4</v>
      </c>
      <c r="I261">
        <v>0.20000000300000001</v>
      </c>
    </row>
    <row r="262" spans="1:9" x14ac:dyDescent="0.25">
      <c r="A262">
        <v>5.22</v>
      </c>
      <c r="B262">
        <v>0</v>
      </c>
      <c r="C262">
        <v>-2.1816615019999999E-2</v>
      </c>
      <c r="D262">
        <v>454.11285400000003</v>
      </c>
      <c r="E262">
        <v>0</v>
      </c>
      <c r="F262">
        <v>4.6905722470000001E-2</v>
      </c>
      <c r="G262">
        <v>-976.34265140000002</v>
      </c>
      <c r="H262" s="2">
        <v>5.7983398439999997E-4</v>
      </c>
      <c r="I262">
        <v>0.20000000300000001</v>
      </c>
    </row>
    <row r="263" spans="1:9" x14ac:dyDescent="0.25">
      <c r="A263">
        <v>5.24</v>
      </c>
      <c r="B263">
        <v>0</v>
      </c>
      <c r="C263">
        <v>-2.1816615019999999E-2</v>
      </c>
      <c r="D263">
        <v>454.11285400000003</v>
      </c>
      <c r="E263">
        <v>0</v>
      </c>
      <c r="F263">
        <v>4.6905722470000001E-2</v>
      </c>
      <c r="G263">
        <v>-976.34265140000002</v>
      </c>
      <c r="H263" s="2">
        <v>4.5776367190000002E-4</v>
      </c>
      <c r="I263">
        <v>0.20000000300000001</v>
      </c>
    </row>
    <row r="264" spans="1:9" x14ac:dyDescent="0.25">
      <c r="A264">
        <v>5.26</v>
      </c>
      <c r="B264">
        <v>0</v>
      </c>
      <c r="C264">
        <v>-2.1816615019999999E-2</v>
      </c>
      <c r="D264">
        <v>454.11285400000003</v>
      </c>
      <c r="E264">
        <v>0</v>
      </c>
      <c r="F264">
        <v>4.6905722470000001E-2</v>
      </c>
      <c r="G264">
        <v>-976.34265140000002</v>
      </c>
      <c r="H264" s="2">
        <v>6.103515625E-4</v>
      </c>
      <c r="I264">
        <v>0.20000000300000001</v>
      </c>
    </row>
    <row r="265" spans="1:9" x14ac:dyDescent="0.25">
      <c r="A265">
        <v>5.28</v>
      </c>
      <c r="B265">
        <v>0</v>
      </c>
      <c r="C265">
        <v>-2.1816615019999999E-2</v>
      </c>
      <c r="D265">
        <v>454.11285400000003</v>
      </c>
      <c r="E265">
        <v>0</v>
      </c>
      <c r="F265">
        <v>4.6905722470000001E-2</v>
      </c>
      <c r="G265">
        <v>-976.34265140000002</v>
      </c>
      <c r="H265" s="2">
        <v>6.4086914060000003E-4</v>
      </c>
      <c r="I265">
        <v>0.20000000300000001</v>
      </c>
    </row>
    <row r="266" spans="1:9" x14ac:dyDescent="0.25">
      <c r="A266">
        <v>5.3</v>
      </c>
      <c r="B266">
        <v>0</v>
      </c>
      <c r="C266">
        <v>-2.1816615019999999E-2</v>
      </c>
      <c r="D266">
        <v>454.11285400000003</v>
      </c>
      <c r="E266">
        <v>0</v>
      </c>
      <c r="F266">
        <v>4.6905722470000001E-2</v>
      </c>
      <c r="G266">
        <v>-976.34265140000002</v>
      </c>
      <c r="H266" s="2">
        <v>4.1198730469999998E-4</v>
      </c>
      <c r="I266">
        <v>0.20000000300000001</v>
      </c>
    </row>
    <row r="267" spans="1:9" x14ac:dyDescent="0.25">
      <c r="A267">
        <v>5.32</v>
      </c>
      <c r="B267">
        <v>0</v>
      </c>
      <c r="C267">
        <v>-2.1816615019999999E-2</v>
      </c>
      <c r="D267">
        <v>454.11285400000003</v>
      </c>
      <c r="E267">
        <v>0</v>
      </c>
      <c r="F267">
        <v>4.6905722470000001E-2</v>
      </c>
      <c r="G267">
        <v>-976.34265140000002</v>
      </c>
      <c r="H267" s="2">
        <v>6.8664550779999996E-5</v>
      </c>
      <c r="I267">
        <v>0.20000000300000001</v>
      </c>
    </row>
    <row r="268" spans="1:9" x14ac:dyDescent="0.25">
      <c r="A268">
        <v>5.34</v>
      </c>
      <c r="B268">
        <v>0</v>
      </c>
      <c r="C268">
        <v>-2.1816615019999999E-2</v>
      </c>
      <c r="D268">
        <v>454.11285400000003</v>
      </c>
      <c r="E268">
        <v>0</v>
      </c>
      <c r="F268">
        <v>4.6905722470000001E-2</v>
      </c>
      <c r="G268">
        <v>-976.34265140000002</v>
      </c>
      <c r="H268" s="2">
        <v>-1.14440918E-4</v>
      </c>
      <c r="I268">
        <v>0.20000000300000001</v>
      </c>
    </row>
    <row r="269" spans="1:9" x14ac:dyDescent="0.25">
      <c r="A269">
        <v>5.36</v>
      </c>
      <c r="B269">
        <v>0</v>
      </c>
      <c r="C269">
        <v>-2.1816615019999999E-2</v>
      </c>
      <c r="D269">
        <v>454.11285400000003</v>
      </c>
      <c r="E269">
        <v>0</v>
      </c>
      <c r="F269">
        <v>4.6905722470000001E-2</v>
      </c>
      <c r="G269">
        <v>-976.34265140000002</v>
      </c>
      <c r="H269" s="2">
        <v>-2.5177001949999999E-4</v>
      </c>
      <c r="I269">
        <v>0.20000000300000001</v>
      </c>
    </row>
    <row r="270" spans="1:9" x14ac:dyDescent="0.25">
      <c r="A270">
        <v>5.38</v>
      </c>
      <c r="B270">
        <v>0</v>
      </c>
      <c r="C270">
        <v>-2.1816615019999999E-2</v>
      </c>
      <c r="D270">
        <v>454.11285400000003</v>
      </c>
      <c r="E270">
        <v>0</v>
      </c>
      <c r="F270">
        <v>4.6905722470000001E-2</v>
      </c>
      <c r="G270">
        <v>-976.34265140000002</v>
      </c>
      <c r="H270" s="2">
        <v>-3.9672851559999998E-4</v>
      </c>
      <c r="I270">
        <v>0.20000000300000001</v>
      </c>
    </row>
    <row r="271" spans="1:9" x14ac:dyDescent="0.25">
      <c r="A271">
        <v>5.4</v>
      </c>
      <c r="B271">
        <v>0</v>
      </c>
      <c r="C271">
        <v>-2.1816615019999999E-2</v>
      </c>
      <c r="D271">
        <v>454.11285400000003</v>
      </c>
      <c r="E271">
        <v>0</v>
      </c>
      <c r="F271">
        <v>4.6905722470000001E-2</v>
      </c>
      <c r="G271">
        <v>-976.34265140000002</v>
      </c>
      <c r="H271" s="2">
        <v>-2.822875977E-4</v>
      </c>
      <c r="I271">
        <v>0.20000000300000001</v>
      </c>
    </row>
    <row r="272" spans="1:9" x14ac:dyDescent="0.25">
      <c r="A272">
        <v>5.42</v>
      </c>
      <c r="B272">
        <v>0</v>
      </c>
      <c r="C272">
        <v>-2.1816615019999999E-2</v>
      </c>
      <c r="D272">
        <v>454.11285400000003</v>
      </c>
      <c r="E272">
        <v>0</v>
      </c>
      <c r="F272">
        <v>4.6905722470000001E-2</v>
      </c>
      <c r="G272">
        <v>-976.34265140000002</v>
      </c>
      <c r="H272" s="2">
        <v>-6.4086914060000003E-4</v>
      </c>
      <c r="I272">
        <v>0.20000000300000001</v>
      </c>
    </row>
    <row r="273" spans="1:9" x14ac:dyDescent="0.25">
      <c r="A273">
        <v>5.44</v>
      </c>
      <c r="B273">
        <v>0</v>
      </c>
      <c r="C273">
        <v>-2.1816615019999999E-2</v>
      </c>
      <c r="D273">
        <v>454.11285400000003</v>
      </c>
      <c r="E273">
        <v>0</v>
      </c>
      <c r="F273">
        <v>4.6905722470000001E-2</v>
      </c>
      <c r="G273">
        <v>-976.34265140000002</v>
      </c>
      <c r="H273" s="2">
        <v>-5.9509277340000005E-4</v>
      </c>
      <c r="I273">
        <v>0.20000000300000001</v>
      </c>
    </row>
    <row r="274" spans="1:9" x14ac:dyDescent="0.25">
      <c r="A274">
        <v>5.46</v>
      </c>
      <c r="B274">
        <v>0</v>
      </c>
      <c r="C274">
        <v>-2.1816615019999999E-2</v>
      </c>
      <c r="D274">
        <v>454.11285400000003</v>
      </c>
      <c r="E274">
        <v>0</v>
      </c>
      <c r="F274">
        <v>4.6905722470000001E-2</v>
      </c>
      <c r="G274">
        <v>-976.34265140000002</v>
      </c>
      <c r="H274" s="2">
        <v>-3.9672851559999998E-4</v>
      </c>
      <c r="I274">
        <v>0.20000000300000001</v>
      </c>
    </row>
    <row r="275" spans="1:9" x14ac:dyDescent="0.25">
      <c r="A275">
        <v>5.48</v>
      </c>
      <c r="B275">
        <v>0</v>
      </c>
      <c r="C275">
        <v>-2.1816615019999999E-2</v>
      </c>
      <c r="D275">
        <v>454.11285400000003</v>
      </c>
      <c r="E275">
        <v>0</v>
      </c>
      <c r="F275">
        <v>4.6905722470000001E-2</v>
      </c>
      <c r="G275">
        <v>-976.34265140000002</v>
      </c>
      <c r="H275" s="2">
        <v>-3.8909912109999999E-4</v>
      </c>
      <c r="I275">
        <v>0.20000000300000001</v>
      </c>
    </row>
    <row r="276" spans="1:9" x14ac:dyDescent="0.25">
      <c r="A276">
        <v>5.5</v>
      </c>
      <c r="B276">
        <v>0</v>
      </c>
      <c r="C276">
        <v>-2.1816615019999999E-2</v>
      </c>
      <c r="D276">
        <v>454.11285400000003</v>
      </c>
      <c r="E276">
        <v>0</v>
      </c>
      <c r="F276">
        <v>4.6905722470000001E-2</v>
      </c>
      <c r="G276">
        <v>-976.34265140000002</v>
      </c>
      <c r="H276" s="2">
        <v>-6.4086914060000003E-4</v>
      </c>
      <c r="I276">
        <v>0.20000000300000001</v>
      </c>
    </row>
    <row r="277" spans="1:9" x14ac:dyDescent="0.25">
      <c r="A277">
        <v>5.52</v>
      </c>
      <c r="B277">
        <v>0</v>
      </c>
      <c r="C277">
        <v>-2.1816615019999999E-2</v>
      </c>
      <c r="D277">
        <v>454.11285400000003</v>
      </c>
      <c r="E277">
        <v>0</v>
      </c>
      <c r="F277">
        <v>4.6905722470000001E-2</v>
      </c>
      <c r="G277">
        <v>-976.34265140000002</v>
      </c>
      <c r="H277" s="2">
        <v>-4.8828125E-4</v>
      </c>
      <c r="I277">
        <v>0.20000000300000001</v>
      </c>
    </row>
    <row r="278" spans="1:9" x14ac:dyDescent="0.25">
      <c r="A278">
        <v>5.54</v>
      </c>
      <c r="B278">
        <v>0</v>
      </c>
      <c r="C278">
        <v>-2.1816615019999999E-2</v>
      </c>
      <c r="D278">
        <v>454.11285400000003</v>
      </c>
      <c r="E278">
        <v>0</v>
      </c>
      <c r="F278">
        <v>4.6905722470000001E-2</v>
      </c>
      <c r="G278">
        <v>-976.34265140000002</v>
      </c>
      <c r="H278" s="2">
        <v>-4.4250488280000002E-4</v>
      </c>
      <c r="I278">
        <v>0.20000000300000001</v>
      </c>
    </row>
    <row r="279" spans="1:9" x14ac:dyDescent="0.25">
      <c r="A279">
        <v>5.56</v>
      </c>
      <c r="B279">
        <v>0</v>
      </c>
      <c r="C279">
        <v>-2.1816615019999999E-2</v>
      </c>
      <c r="D279">
        <v>454.11285400000003</v>
      </c>
      <c r="E279">
        <v>0</v>
      </c>
      <c r="F279">
        <v>4.6905722470000001E-2</v>
      </c>
      <c r="G279">
        <v>-976.34265140000002</v>
      </c>
      <c r="H279" s="2">
        <v>-6.5612792969999998E-4</v>
      </c>
      <c r="I279">
        <v>0.20000000300000001</v>
      </c>
    </row>
    <row r="280" spans="1:9" x14ac:dyDescent="0.25">
      <c r="A280">
        <v>5.58</v>
      </c>
      <c r="B280">
        <v>0</v>
      </c>
      <c r="C280">
        <v>-2.1816615019999999E-2</v>
      </c>
      <c r="D280">
        <v>454.11285400000003</v>
      </c>
      <c r="E280">
        <v>0</v>
      </c>
      <c r="F280">
        <v>4.6905722470000001E-2</v>
      </c>
      <c r="G280">
        <v>-976.34265140000002</v>
      </c>
      <c r="H280" s="2">
        <v>-1.022338867E-3</v>
      </c>
      <c r="I280">
        <v>0.20000000300000001</v>
      </c>
    </row>
    <row r="281" spans="1:9" x14ac:dyDescent="0.25">
      <c r="A281">
        <v>5.6</v>
      </c>
      <c r="B281">
        <v>0</v>
      </c>
      <c r="C281">
        <v>-2.1816615019999999E-2</v>
      </c>
      <c r="D281">
        <v>454.11285400000003</v>
      </c>
      <c r="E281">
        <v>0</v>
      </c>
      <c r="F281">
        <v>4.6905722470000001E-2</v>
      </c>
      <c r="G281">
        <v>-976.34265140000002</v>
      </c>
      <c r="H281" s="2">
        <v>-1.0757446290000001E-3</v>
      </c>
      <c r="I281">
        <v>0.20000000300000001</v>
      </c>
    </row>
    <row r="282" spans="1:9" x14ac:dyDescent="0.25">
      <c r="A282">
        <v>5.62</v>
      </c>
      <c r="B282">
        <v>0</v>
      </c>
      <c r="C282">
        <v>-2.1816615019999999E-2</v>
      </c>
      <c r="D282">
        <v>454.11285400000003</v>
      </c>
      <c r="E282">
        <v>0</v>
      </c>
      <c r="F282">
        <v>4.6905722470000001E-2</v>
      </c>
      <c r="G282">
        <v>-976.34265140000002</v>
      </c>
      <c r="H282" s="2">
        <v>-1.06048584E-3</v>
      </c>
      <c r="I282">
        <v>0.20000000300000001</v>
      </c>
    </row>
    <row r="283" spans="1:9" x14ac:dyDescent="0.25">
      <c r="A283">
        <v>5.64</v>
      </c>
      <c r="B283">
        <v>0</v>
      </c>
      <c r="C283">
        <v>-2.1816615019999999E-2</v>
      </c>
      <c r="D283">
        <v>454.11285400000003</v>
      </c>
      <c r="E283">
        <v>0</v>
      </c>
      <c r="F283">
        <v>4.6905722470000001E-2</v>
      </c>
      <c r="G283">
        <v>-976.34265140000002</v>
      </c>
      <c r="H283" s="2">
        <v>-8.2397460939999997E-4</v>
      </c>
      <c r="I283">
        <v>0.20000000300000001</v>
      </c>
    </row>
    <row r="284" spans="1:9" x14ac:dyDescent="0.25">
      <c r="A284">
        <v>5.66</v>
      </c>
      <c r="B284">
        <v>0</v>
      </c>
      <c r="C284">
        <v>-2.1816615019999999E-2</v>
      </c>
      <c r="D284">
        <v>454.11285400000003</v>
      </c>
      <c r="E284">
        <v>0</v>
      </c>
      <c r="F284">
        <v>4.6905722470000001E-2</v>
      </c>
      <c r="G284">
        <v>-976.34265140000002</v>
      </c>
      <c r="H284" s="2">
        <v>-1.22833252E-3</v>
      </c>
      <c r="I284">
        <v>0.20000000300000001</v>
      </c>
    </row>
    <row r="285" spans="1:9" x14ac:dyDescent="0.25">
      <c r="A285">
        <v>5.68</v>
      </c>
      <c r="B285">
        <v>0</v>
      </c>
      <c r="C285">
        <v>-2.1816615019999999E-2</v>
      </c>
      <c r="D285">
        <v>454.11285400000003</v>
      </c>
      <c r="E285">
        <v>0</v>
      </c>
      <c r="F285">
        <v>4.6905722470000001E-2</v>
      </c>
      <c r="G285">
        <v>-976.34265140000002</v>
      </c>
      <c r="H285" s="2">
        <v>-1.2893676759999999E-3</v>
      </c>
      <c r="I285">
        <v>0.20000000300000001</v>
      </c>
    </row>
    <row r="286" spans="1:9" x14ac:dyDescent="0.25">
      <c r="A286">
        <v>5.7</v>
      </c>
      <c r="B286">
        <v>0</v>
      </c>
      <c r="C286">
        <v>-2.1816615019999999E-2</v>
      </c>
      <c r="D286">
        <v>454.11285400000003</v>
      </c>
      <c r="E286">
        <v>0</v>
      </c>
      <c r="F286">
        <v>4.6905722470000001E-2</v>
      </c>
      <c r="G286">
        <v>-976.34265140000002</v>
      </c>
      <c r="H286" s="2">
        <v>-1.5716552729999999E-3</v>
      </c>
      <c r="I286">
        <v>0.20000000300000001</v>
      </c>
    </row>
    <row r="287" spans="1:9" x14ac:dyDescent="0.25">
      <c r="A287">
        <v>5.72</v>
      </c>
      <c r="B287">
        <v>0</v>
      </c>
      <c r="C287">
        <v>-2.1816615019999999E-2</v>
      </c>
      <c r="D287">
        <v>454.11285400000003</v>
      </c>
      <c r="E287">
        <v>0</v>
      </c>
      <c r="F287">
        <v>4.6905722470000001E-2</v>
      </c>
      <c r="G287">
        <v>-976.34265140000002</v>
      </c>
      <c r="H287" s="2">
        <v>-1.1138916020000001E-3</v>
      </c>
      <c r="I287">
        <v>0.20000000300000001</v>
      </c>
    </row>
    <row r="288" spans="1:9" x14ac:dyDescent="0.25">
      <c r="A288">
        <v>5.74</v>
      </c>
      <c r="B288">
        <v>0</v>
      </c>
      <c r="C288">
        <v>-2.1816615019999999E-2</v>
      </c>
      <c r="D288">
        <v>454.11285400000003</v>
      </c>
      <c r="E288">
        <v>0</v>
      </c>
      <c r="F288">
        <v>4.6905722470000001E-2</v>
      </c>
      <c r="G288">
        <v>-976.34265140000002</v>
      </c>
      <c r="H288" s="2">
        <v>-9.765625E-4</v>
      </c>
      <c r="I288">
        <v>0.20000000300000001</v>
      </c>
    </row>
    <row r="289" spans="1:9" x14ac:dyDescent="0.25">
      <c r="A289">
        <v>5.76</v>
      </c>
      <c r="B289">
        <v>0</v>
      </c>
      <c r="C289">
        <v>-2.1816615019999999E-2</v>
      </c>
      <c r="D289">
        <v>454.11285400000003</v>
      </c>
      <c r="E289">
        <v>0</v>
      </c>
      <c r="F289">
        <v>4.6905722470000001E-2</v>
      </c>
      <c r="G289">
        <v>-976.34265140000002</v>
      </c>
      <c r="H289" s="2">
        <v>-8.1634521479999995E-4</v>
      </c>
      <c r="I289">
        <v>0.20000000300000001</v>
      </c>
    </row>
    <row r="290" spans="1:9" x14ac:dyDescent="0.25">
      <c r="A290">
        <v>5.78</v>
      </c>
      <c r="B290">
        <v>0</v>
      </c>
      <c r="C290">
        <v>-2.1816615019999999E-2</v>
      </c>
      <c r="D290">
        <v>454.11285400000003</v>
      </c>
      <c r="E290">
        <v>0</v>
      </c>
      <c r="F290">
        <v>4.6905722470000001E-2</v>
      </c>
      <c r="G290">
        <v>-976.34265140000002</v>
      </c>
      <c r="H290" s="2">
        <v>-9.1552734380000004E-4</v>
      </c>
      <c r="I290">
        <v>0.20000000300000001</v>
      </c>
    </row>
    <row r="291" spans="1:9" x14ac:dyDescent="0.25">
      <c r="A291">
        <v>5.8</v>
      </c>
      <c r="B291">
        <v>0</v>
      </c>
      <c r="C291">
        <v>-2.1816615019999999E-2</v>
      </c>
      <c r="D291">
        <v>454.11285400000003</v>
      </c>
      <c r="E291">
        <v>0</v>
      </c>
      <c r="F291">
        <v>4.6905722470000001E-2</v>
      </c>
      <c r="G291">
        <v>-976.34265140000002</v>
      </c>
      <c r="H291" s="2">
        <v>-6.103515625E-4</v>
      </c>
      <c r="I291">
        <v>0.20000000300000001</v>
      </c>
    </row>
    <row r="292" spans="1:9" x14ac:dyDescent="0.25">
      <c r="A292">
        <v>5.82</v>
      </c>
      <c r="B292">
        <v>0</v>
      </c>
      <c r="C292">
        <v>-2.1816615019999999E-2</v>
      </c>
      <c r="D292">
        <v>454.11285400000003</v>
      </c>
      <c r="E292">
        <v>0</v>
      </c>
      <c r="F292">
        <v>4.6905722470000001E-2</v>
      </c>
      <c r="G292">
        <v>-976.34265140000002</v>
      </c>
      <c r="H292" s="2">
        <v>-7.4768066409999995E-4</v>
      </c>
      <c r="I292">
        <v>0.20000000300000001</v>
      </c>
    </row>
    <row r="293" spans="1:9" x14ac:dyDescent="0.25">
      <c r="A293">
        <v>5.84</v>
      </c>
      <c r="B293">
        <v>0</v>
      </c>
      <c r="C293">
        <v>-2.1816615019999999E-2</v>
      </c>
      <c r="D293">
        <v>454.11285400000003</v>
      </c>
      <c r="E293">
        <v>0</v>
      </c>
      <c r="F293">
        <v>4.6905722470000001E-2</v>
      </c>
      <c r="G293">
        <v>-976.34265140000002</v>
      </c>
      <c r="H293" s="2">
        <v>-6.6375732420000002E-4</v>
      </c>
      <c r="I293">
        <v>0.20000000300000001</v>
      </c>
    </row>
    <row r="294" spans="1:9" x14ac:dyDescent="0.25">
      <c r="A294">
        <v>5.86</v>
      </c>
      <c r="B294">
        <v>0</v>
      </c>
      <c r="C294">
        <v>-2.1816615019999999E-2</v>
      </c>
      <c r="D294">
        <v>454.11285400000003</v>
      </c>
      <c r="E294">
        <v>0</v>
      </c>
      <c r="F294">
        <v>4.6905722470000001E-2</v>
      </c>
      <c r="G294">
        <v>-976.34265140000002</v>
      </c>
      <c r="H294" s="2">
        <v>-3.2043457030000002E-4</v>
      </c>
      <c r="I294">
        <v>0.20000000300000001</v>
      </c>
    </row>
    <row r="295" spans="1:9" x14ac:dyDescent="0.25">
      <c r="A295">
        <v>5.88</v>
      </c>
      <c r="B295">
        <v>0</v>
      </c>
      <c r="C295">
        <v>-2.1816615019999999E-2</v>
      </c>
      <c r="D295">
        <v>454.11285400000003</v>
      </c>
      <c r="E295">
        <v>0</v>
      </c>
      <c r="F295">
        <v>4.6905722470000001E-2</v>
      </c>
      <c r="G295">
        <v>-976.34265140000002</v>
      </c>
      <c r="H295" s="2">
        <v>-2.44140625E-4</v>
      </c>
      <c r="I295">
        <v>0.20000000300000001</v>
      </c>
    </row>
    <row r="296" spans="1:9" x14ac:dyDescent="0.25">
      <c r="A296">
        <v>5.9</v>
      </c>
      <c r="B296">
        <v>0</v>
      </c>
      <c r="C296">
        <v>-2.1816615019999999E-2</v>
      </c>
      <c r="D296">
        <v>454.11285400000003</v>
      </c>
      <c r="E296">
        <v>0</v>
      </c>
      <c r="F296">
        <v>4.6905722470000001E-2</v>
      </c>
      <c r="G296">
        <v>-976.34265140000002</v>
      </c>
      <c r="H296" s="2">
        <v>-3.1280517579999998E-4</v>
      </c>
      <c r="I296">
        <v>0.20000000300000001</v>
      </c>
    </row>
    <row r="297" spans="1:9" x14ac:dyDescent="0.25">
      <c r="A297">
        <v>5.92</v>
      </c>
      <c r="B297">
        <v>0</v>
      </c>
      <c r="C297">
        <v>-2.1816615019999999E-2</v>
      </c>
      <c r="D297">
        <v>454.11285400000003</v>
      </c>
      <c r="E297">
        <v>0</v>
      </c>
      <c r="F297">
        <v>4.6905722470000001E-2</v>
      </c>
      <c r="G297">
        <v>-976.34265140000002</v>
      </c>
      <c r="H297" s="2">
        <v>-2.6702880859999999E-4</v>
      </c>
      <c r="I297">
        <v>0.20000000300000001</v>
      </c>
    </row>
    <row r="298" spans="1:9" x14ac:dyDescent="0.25">
      <c r="A298">
        <v>5.94</v>
      </c>
      <c r="B298">
        <v>0</v>
      </c>
      <c r="C298">
        <v>-2.1816615019999999E-2</v>
      </c>
      <c r="D298">
        <v>454.11285400000003</v>
      </c>
      <c r="E298">
        <v>0</v>
      </c>
      <c r="F298">
        <v>4.6905722470000001E-2</v>
      </c>
      <c r="G298">
        <v>-976.34265140000002</v>
      </c>
      <c r="H298" s="2">
        <v>-4.8828125E-4</v>
      </c>
      <c r="I298">
        <v>0.20000000300000001</v>
      </c>
    </row>
    <row r="299" spans="1:9" x14ac:dyDescent="0.25">
      <c r="A299">
        <v>5.96</v>
      </c>
      <c r="B299">
        <v>0</v>
      </c>
      <c r="C299">
        <v>-2.1816615019999999E-2</v>
      </c>
      <c r="D299">
        <v>454.11285400000003</v>
      </c>
      <c r="E299">
        <v>0</v>
      </c>
      <c r="F299">
        <v>4.6905722470000001E-2</v>
      </c>
      <c r="G299">
        <v>-976.34265140000002</v>
      </c>
      <c r="H299" s="2">
        <v>-3.3569335940000002E-4</v>
      </c>
      <c r="I299">
        <v>0.20000000300000001</v>
      </c>
    </row>
    <row r="300" spans="1:9" x14ac:dyDescent="0.25">
      <c r="A300">
        <v>5.98</v>
      </c>
      <c r="B300">
        <v>0</v>
      </c>
      <c r="C300">
        <v>-2.1816615019999999E-2</v>
      </c>
      <c r="D300">
        <v>454.11285400000003</v>
      </c>
      <c r="E300">
        <v>0</v>
      </c>
      <c r="F300">
        <v>4.6905722470000001E-2</v>
      </c>
      <c r="G300">
        <v>-976.34265140000002</v>
      </c>
      <c r="H300" s="2">
        <v>-4.3487548829999998E-4</v>
      </c>
      <c r="I300">
        <v>0.20000000300000001</v>
      </c>
    </row>
    <row r="301" spans="1:9" x14ac:dyDescent="0.25">
      <c r="A301">
        <v>6</v>
      </c>
      <c r="B301">
        <v>0</v>
      </c>
      <c r="C301">
        <v>-2.1816615019999999E-2</v>
      </c>
      <c r="D301">
        <v>454.11285400000003</v>
      </c>
      <c r="E301">
        <v>0</v>
      </c>
      <c r="F301">
        <v>4.6905722470000001E-2</v>
      </c>
      <c r="G301">
        <v>-976.34265140000002</v>
      </c>
      <c r="H301" s="2">
        <v>-6.103515625E-5</v>
      </c>
      <c r="I301">
        <v>0.20000000300000001</v>
      </c>
    </row>
    <row r="302" spans="1:9" x14ac:dyDescent="0.25">
      <c r="A302">
        <v>6.02</v>
      </c>
      <c r="B302">
        <v>0</v>
      </c>
      <c r="C302">
        <v>-2.1816615019999999E-2</v>
      </c>
      <c r="D302">
        <v>454.11285400000003</v>
      </c>
      <c r="E302">
        <v>0</v>
      </c>
      <c r="F302">
        <v>4.6905722470000001E-2</v>
      </c>
      <c r="G302">
        <v>-976.34265140000002</v>
      </c>
      <c r="H302" s="2">
        <v>3.8909912109999999E-4</v>
      </c>
      <c r="I302">
        <v>0.20000000300000001</v>
      </c>
    </row>
    <row r="303" spans="1:9" x14ac:dyDescent="0.25">
      <c r="A303">
        <v>6.04</v>
      </c>
      <c r="B303">
        <v>0</v>
      </c>
      <c r="C303">
        <v>-2.1816615019999999E-2</v>
      </c>
      <c r="D303">
        <v>454.11285400000003</v>
      </c>
      <c r="E303">
        <v>0</v>
      </c>
      <c r="F303">
        <v>4.6905722470000001E-2</v>
      </c>
      <c r="G303">
        <v>-976.34265140000002</v>
      </c>
      <c r="H303" s="2">
        <v>5.3405761719999998E-4</v>
      </c>
      <c r="I303">
        <v>0.20000000300000001</v>
      </c>
    </row>
    <row r="304" spans="1:9" x14ac:dyDescent="0.25">
      <c r="A304">
        <v>6.06</v>
      </c>
      <c r="B304">
        <v>0</v>
      </c>
      <c r="C304">
        <v>-2.1816615019999999E-2</v>
      </c>
      <c r="D304">
        <v>454.11285400000003</v>
      </c>
      <c r="E304">
        <v>0</v>
      </c>
      <c r="F304">
        <v>4.6905722470000001E-2</v>
      </c>
      <c r="G304">
        <v>-976.34265140000002</v>
      </c>
      <c r="H304" s="2">
        <v>5.3405761719999998E-4</v>
      </c>
      <c r="I304">
        <v>0.20000000300000001</v>
      </c>
    </row>
    <row r="305" spans="1:9" x14ac:dyDescent="0.25">
      <c r="A305">
        <v>6.08</v>
      </c>
      <c r="B305">
        <v>0</v>
      </c>
      <c r="C305">
        <v>-2.1816615019999999E-2</v>
      </c>
      <c r="D305">
        <v>454.11285400000003</v>
      </c>
      <c r="E305">
        <v>0</v>
      </c>
      <c r="F305">
        <v>4.6905722470000001E-2</v>
      </c>
      <c r="G305">
        <v>-976.34265140000002</v>
      </c>
      <c r="H305" s="2">
        <v>1.9836425779999999E-4</v>
      </c>
      <c r="I305">
        <v>0.20000000300000001</v>
      </c>
    </row>
    <row r="306" spans="1:9" x14ac:dyDescent="0.25">
      <c r="A306">
        <v>6.1</v>
      </c>
      <c r="B306">
        <v>0</v>
      </c>
      <c r="C306">
        <v>-2.1816615019999999E-2</v>
      </c>
      <c r="D306">
        <v>454.11285400000003</v>
      </c>
      <c r="E306">
        <v>0</v>
      </c>
      <c r="F306">
        <v>4.6905722470000001E-2</v>
      </c>
      <c r="G306">
        <v>-976.34265140000002</v>
      </c>
      <c r="H306" s="2">
        <v>2.3651123050000001E-4</v>
      </c>
      <c r="I306">
        <v>0.20000000300000001</v>
      </c>
    </row>
    <row r="307" spans="1:9" x14ac:dyDescent="0.25">
      <c r="A307">
        <v>6.12</v>
      </c>
      <c r="B307">
        <v>0</v>
      </c>
      <c r="C307">
        <v>-2.1816615019999999E-2</v>
      </c>
      <c r="D307">
        <v>454.11285400000003</v>
      </c>
      <c r="E307">
        <v>0</v>
      </c>
      <c r="F307">
        <v>4.6905722470000001E-2</v>
      </c>
      <c r="G307">
        <v>-976.34265140000002</v>
      </c>
      <c r="H307" s="2">
        <v>1.9836425779999999E-4</v>
      </c>
      <c r="I307">
        <v>0.20000000300000001</v>
      </c>
    </row>
    <row r="308" spans="1:9" x14ac:dyDescent="0.25">
      <c r="A308">
        <v>6.14</v>
      </c>
      <c r="B308">
        <v>0</v>
      </c>
      <c r="C308">
        <v>-2.1816615019999999E-2</v>
      </c>
      <c r="D308">
        <v>454.11285400000003</v>
      </c>
      <c r="E308">
        <v>0</v>
      </c>
      <c r="F308">
        <v>4.6905722470000001E-2</v>
      </c>
      <c r="G308">
        <v>-976.34265140000002</v>
      </c>
      <c r="H308" s="2">
        <v>3.1280517579999998E-4</v>
      </c>
      <c r="I308">
        <v>0.20000000300000001</v>
      </c>
    </row>
    <row r="309" spans="1:9" x14ac:dyDescent="0.25">
      <c r="A309">
        <v>6.16</v>
      </c>
      <c r="B309">
        <v>0</v>
      </c>
      <c r="C309">
        <v>-2.1816615019999999E-2</v>
      </c>
      <c r="D309">
        <v>454.11285400000003</v>
      </c>
      <c r="E309">
        <v>0</v>
      </c>
      <c r="F309">
        <v>4.6905722470000001E-2</v>
      </c>
      <c r="G309">
        <v>-976.34265140000002</v>
      </c>
      <c r="H309" s="2">
        <v>-4.2724609379999999E-4</v>
      </c>
      <c r="I309">
        <v>0.20000000300000001</v>
      </c>
    </row>
    <row r="310" spans="1:9" x14ac:dyDescent="0.25">
      <c r="A310">
        <v>6.18</v>
      </c>
      <c r="B310">
        <v>0</v>
      </c>
      <c r="C310">
        <v>-2.1816615019999999E-2</v>
      </c>
      <c r="D310">
        <v>454.11285400000003</v>
      </c>
      <c r="E310">
        <v>0</v>
      </c>
      <c r="F310">
        <v>4.6905722470000001E-2</v>
      </c>
      <c r="G310">
        <v>-976.34265140000002</v>
      </c>
      <c r="H310" s="2">
        <v>-5.7220458979999995E-4</v>
      </c>
      <c r="I310">
        <v>0.20000000300000001</v>
      </c>
    </row>
    <row r="311" spans="1:9" x14ac:dyDescent="0.25">
      <c r="A311">
        <v>6.2</v>
      </c>
      <c r="B311">
        <v>0</v>
      </c>
      <c r="C311">
        <v>-2.1816615019999999E-2</v>
      </c>
      <c r="D311">
        <v>454.11285400000003</v>
      </c>
      <c r="E311">
        <v>0</v>
      </c>
      <c r="F311">
        <v>4.6905722470000001E-2</v>
      </c>
      <c r="G311">
        <v>-976.34265140000002</v>
      </c>
      <c r="H311" s="2">
        <v>-5.6457519530000002E-4</v>
      </c>
      <c r="I311">
        <v>0.20000000300000001</v>
      </c>
    </row>
    <row r="312" spans="1:9" x14ac:dyDescent="0.25">
      <c r="A312">
        <v>6.22</v>
      </c>
      <c r="B312">
        <v>0</v>
      </c>
      <c r="C312">
        <v>-2.1816615019999999E-2</v>
      </c>
      <c r="D312">
        <v>454.11285400000003</v>
      </c>
      <c r="E312">
        <v>0</v>
      </c>
      <c r="F312">
        <v>4.6905722470000001E-2</v>
      </c>
      <c r="G312">
        <v>-976.34265140000002</v>
      </c>
      <c r="H312" s="2">
        <v>-4.043579102E-4</v>
      </c>
      <c r="I312">
        <v>0.20000000300000001</v>
      </c>
    </row>
    <row r="313" spans="1:9" x14ac:dyDescent="0.25">
      <c r="A313">
        <v>6.24</v>
      </c>
      <c r="B313">
        <v>0</v>
      </c>
      <c r="C313">
        <v>-2.1816615019999999E-2</v>
      </c>
      <c r="D313">
        <v>454.11285400000003</v>
      </c>
      <c r="E313">
        <v>0</v>
      </c>
      <c r="F313">
        <v>4.6905722470000001E-2</v>
      </c>
      <c r="G313">
        <v>-976.34265140000002</v>
      </c>
      <c r="H313" s="2">
        <v>-8.0871582030000002E-4</v>
      </c>
      <c r="I313">
        <v>0.20000000300000001</v>
      </c>
    </row>
    <row r="314" spans="1:9" x14ac:dyDescent="0.25">
      <c r="A314">
        <v>6.26</v>
      </c>
      <c r="B314">
        <v>0</v>
      </c>
      <c r="C314">
        <v>-2.1816615019999999E-2</v>
      </c>
      <c r="D314">
        <v>454.11285400000003</v>
      </c>
      <c r="E314">
        <v>0</v>
      </c>
      <c r="F314">
        <v>4.6905722470000001E-2</v>
      </c>
      <c r="G314">
        <v>-976.34265140000002</v>
      </c>
      <c r="H314" s="2">
        <v>-6.8664550780000002E-4</v>
      </c>
      <c r="I314">
        <v>0.20000000300000001</v>
      </c>
    </row>
    <row r="315" spans="1:9" x14ac:dyDescent="0.25">
      <c r="A315">
        <v>6.28</v>
      </c>
      <c r="B315">
        <v>0</v>
      </c>
      <c r="C315">
        <v>-2.1816615019999999E-2</v>
      </c>
      <c r="D315">
        <v>454.11285400000003</v>
      </c>
      <c r="E315">
        <v>0</v>
      </c>
      <c r="F315">
        <v>4.6905722470000001E-2</v>
      </c>
      <c r="G315">
        <v>-976.34265140000002</v>
      </c>
      <c r="H315" s="2">
        <v>-1.0757446290000001E-3</v>
      </c>
      <c r="I315">
        <v>0.20000000300000001</v>
      </c>
    </row>
    <row r="316" spans="1:9" x14ac:dyDescent="0.25">
      <c r="A316">
        <v>6.3</v>
      </c>
      <c r="B316">
        <v>0</v>
      </c>
      <c r="C316">
        <v>-2.1816615019999999E-2</v>
      </c>
      <c r="D316">
        <v>454.44009399999999</v>
      </c>
      <c r="E316">
        <v>0</v>
      </c>
      <c r="F316">
        <v>4.6905722470000001E-2</v>
      </c>
      <c r="G316">
        <v>-977.04620360000001</v>
      </c>
      <c r="H316" s="2">
        <v>-2.8610229490000001E-3</v>
      </c>
      <c r="I316">
        <v>0.60000002379999995</v>
      </c>
    </row>
    <row r="317" spans="1:9" x14ac:dyDescent="0.25">
      <c r="A317">
        <v>6.32</v>
      </c>
      <c r="B317">
        <v>0</v>
      </c>
      <c r="C317">
        <v>-2.1816615019999999E-2</v>
      </c>
      <c r="D317">
        <v>18.76228905</v>
      </c>
      <c r="E317">
        <v>0</v>
      </c>
      <c r="F317">
        <v>4.6905722470000001E-2</v>
      </c>
      <c r="G317">
        <v>-40.338920590000001</v>
      </c>
      <c r="H317" s="2">
        <v>-3.7918090819999998E-3</v>
      </c>
      <c r="I317">
        <v>0.80000001190000003</v>
      </c>
    </row>
    <row r="318" spans="1:9" x14ac:dyDescent="0.25">
      <c r="A318">
        <v>6.34</v>
      </c>
      <c r="B318">
        <v>0</v>
      </c>
      <c r="C318">
        <v>-2.1816615019999999E-2</v>
      </c>
      <c r="D318">
        <v>19.089538569999998</v>
      </c>
      <c r="E318">
        <v>0</v>
      </c>
      <c r="F318">
        <v>4.6905722470000001E-2</v>
      </c>
      <c r="G318">
        <v>-41.04250717</v>
      </c>
      <c r="H318" s="2">
        <v>-4.7836303710000003E-3</v>
      </c>
      <c r="I318">
        <v>1</v>
      </c>
    </row>
    <row r="319" spans="1:9" x14ac:dyDescent="0.25">
      <c r="A319">
        <v>6.36</v>
      </c>
      <c r="B319">
        <v>0</v>
      </c>
      <c r="C319">
        <v>-2.1816615019999999E-2</v>
      </c>
      <c r="D319">
        <v>19.416788100000002</v>
      </c>
      <c r="E319">
        <v>0</v>
      </c>
      <c r="F319">
        <v>4.6905722470000001E-2</v>
      </c>
      <c r="G319">
        <v>-41.74609375</v>
      </c>
      <c r="H319" s="2">
        <v>-5.5007934569999998E-3</v>
      </c>
      <c r="I319">
        <v>1.2000000479999999</v>
      </c>
    </row>
    <row r="320" spans="1:9" x14ac:dyDescent="0.25">
      <c r="A320">
        <v>6.38</v>
      </c>
      <c r="B320">
        <v>0</v>
      </c>
      <c r="C320">
        <v>-2.1816615019999999E-2</v>
      </c>
      <c r="D320">
        <v>19.744037630000001</v>
      </c>
      <c r="E320">
        <v>0</v>
      </c>
      <c r="F320">
        <v>4.6905722470000001E-2</v>
      </c>
      <c r="G320">
        <v>-42.44968033</v>
      </c>
      <c r="H320" s="2">
        <v>-6.2866210939999997E-3</v>
      </c>
      <c r="I320">
        <v>1.3999999759999999</v>
      </c>
    </row>
    <row r="321" spans="1:9" x14ac:dyDescent="0.25">
      <c r="A321">
        <v>6.4</v>
      </c>
      <c r="B321">
        <v>0</v>
      </c>
      <c r="C321">
        <v>-2.1816615019999999E-2</v>
      </c>
      <c r="D321">
        <v>20.071287160000001</v>
      </c>
      <c r="E321">
        <v>0</v>
      </c>
      <c r="F321">
        <v>4.6905722470000001E-2</v>
      </c>
      <c r="G321">
        <v>-43.153266909999999</v>
      </c>
      <c r="H321" s="2">
        <v>-7.2937011719999998E-3</v>
      </c>
      <c r="I321">
        <v>1.6000000240000001</v>
      </c>
    </row>
    <row r="322" spans="1:9" x14ac:dyDescent="0.25">
      <c r="A322">
        <v>6.42</v>
      </c>
      <c r="B322">
        <v>0</v>
      </c>
      <c r="C322">
        <v>-2.1816615019999999E-2</v>
      </c>
      <c r="D322">
        <v>20.398534770000001</v>
      </c>
      <c r="E322">
        <v>0</v>
      </c>
      <c r="F322">
        <v>4.6905722470000001E-2</v>
      </c>
      <c r="G322">
        <v>-43.856853489999999</v>
      </c>
      <c r="H322" s="2">
        <v>-8.5067749020000007E-3</v>
      </c>
      <c r="I322">
        <v>1.7999999520000001</v>
      </c>
    </row>
    <row r="323" spans="1:9" x14ac:dyDescent="0.25">
      <c r="A323">
        <v>6.44</v>
      </c>
      <c r="B323">
        <v>0</v>
      </c>
      <c r="C323">
        <v>-2.1816615019999999E-2</v>
      </c>
      <c r="D323">
        <v>20.725784300000001</v>
      </c>
      <c r="E323">
        <v>0</v>
      </c>
      <c r="F323">
        <v>4.6905722470000001E-2</v>
      </c>
      <c r="G323">
        <v>-45.264022830000002</v>
      </c>
      <c r="H323" s="2">
        <v>-1.104736328E-2</v>
      </c>
      <c r="I323">
        <v>2.2000000480000002</v>
      </c>
    </row>
    <row r="324" spans="1:9" x14ac:dyDescent="0.25">
      <c r="A324">
        <v>6.46</v>
      </c>
      <c r="B324">
        <v>0</v>
      </c>
      <c r="C324">
        <v>-2.1816615019999999E-2</v>
      </c>
      <c r="D324">
        <v>21.38028336</v>
      </c>
      <c r="E324">
        <v>0</v>
      </c>
      <c r="F324">
        <v>4.6905722470000001E-2</v>
      </c>
      <c r="G324">
        <v>-45.967609410000001</v>
      </c>
      <c r="H324" s="2">
        <v>-1.218414307E-2</v>
      </c>
      <c r="I324">
        <v>2.4000000950000002</v>
      </c>
    </row>
    <row r="325" spans="1:9" x14ac:dyDescent="0.25">
      <c r="A325">
        <v>6.48</v>
      </c>
      <c r="B325">
        <v>0</v>
      </c>
      <c r="C325">
        <v>-2.1816615019999999E-2</v>
      </c>
      <c r="D325">
        <v>21.707532879999999</v>
      </c>
      <c r="E325">
        <v>0</v>
      </c>
      <c r="F325">
        <v>4.6905722470000001E-2</v>
      </c>
      <c r="G325">
        <v>-46.67119598</v>
      </c>
      <c r="H325" s="2">
        <v>-1.319885254E-2</v>
      </c>
      <c r="I325">
        <v>2.5999999049999998</v>
      </c>
    </row>
    <row r="326" spans="1:9" x14ac:dyDescent="0.25">
      <c r="A326">
        <v>6.5</v>
      </c>
      <c r="B326">
        <v>0</v>
      </c>
      <c r="C326">
        <v>-2.1816615019999999E-2</v>
      </c>
      <c r="D326">
        <v>22.034782409999998</v>
      </c>
      <c r="E326">
        <v>0</v>
      </c>
      <c r="F326">
        <v>4.6905722470000001E-2</v>
      </c>
      <c r="G326">
        <v>-47.37478256</v>
      </c>
      <c r="H326" s="2">
        <v>-1.412963867E-2</v>
      </c>
      <c r="I326">
        <v>2.7999999519999998</v>
      </c>
    </row>
    <row r="327" spans="1:9" x14ac:dyDescent="0.25">
      <c r="A327">
        <v>6.52</v>
      </c>
      <c r="B327">
        <v>0</v>
      </c>
      <c r="C327">
        <v>-2.1816615019999999E-2</v>
      </c>
      <c r="D327">
        <v>22.362031940000001</v>
      </c>
      <c r="E327">
        <v>0</v>
      </c>
      <c r="F327">
        <v>4.6905722470000001E-2</v>
      </c>
      <c r="G327">
        <v>-48.078365329999997</v>
      </c>
      <c r="H327" s="2">
        <v>-1.512145996E-2</v>
      </c>
      <c r="I327">
        <v>3</v>
      </c>
    </row>
    <row r="328" spans="1:9" x14ac:dyDescent="0.25">
      <c r="A328">
        <v>6.54</v>
      </c>
      <c r="B328">
        <v>0</v>
      </c>
      <c r="C328">
        <v>-2.1816615019999999E-2</v>
      </c>
      <c r="D328">
        <v>22.689279559999999</v>
      </c>
      <c r="E328">
        <v>0</v>
      </c>
      <c r="F328">
        <v>4.6905722470000001E-2</v>
      </c>
      <c r="G328">
        <v>-48.781951900000003</v>
      </c>
      <c r="H328" s="2">
        <v>-1.587677002E-2</v>
      </c>
      <c r="I328">
        <v>3.2000000480000002</v>
      </c>
    </row>
    <row r="329" spans="1:9" x14ac:dyDescent="0.25">
      <c r="A329">
        <v>6.56</v>
      </c>
      <c r="B329">
        <v>0</v>
      </c>
      <c r="C329">
        <v>-2.1816615019999999E-2</v>
      </c>
      <c r="D329">
        <v>23.016529080000002</v>
      </c>
      <c r="E329">
        <v>0</v>
      </c>
      <c r="F329">
        <v>4.6905722470000001E-2</v>
      </c>
      <c r="G329">
        <v>-49.485538480000002</v>
      </c>
      <c r="H329" s="2">
        <v>-1.647949219E-2</v>
      </c>
      <c r="I329">
        <v>3.4000000950000002</v>
      </c>
    </row>
    <row r="330" spans="1:9" x14ac:dyDescent="0.25">
      <c r="A330">
        <v>6.58</v>
      </c>
      <c r="B330">
        <v>0</v>
      </c>
      <c r="C330">
        <v>-2.1816615019999999E-2</v>
      </c>
      <c r="D330">
        <v>23.343778610000001</v>
      </c>
      <c r="E330">
        <v>0</v>
      </c>
      <c r="F330">
        <v>4.6905722470000001E-2</v>
      </c>
      <c r="G330">
        <v>-50.892711640000002</v>
      </c>
      <c r="H330" s="2">
        <v>-1.724243164E-2</v>
      </c>
      <c r="I330">
        <v>3.7999999519999998</v>
      </c>
    </row>
    <row r="331" spans="1:9" x14ac:dyDescent="0.25">
      <c r="A331">
        <v>6.6</v>
      </c>
      <c r="B331">
        <v>0</v>
      </c>
      <c r="C331">
        <v>-2.1816615019999999E-2</v>
      </c>
      <c r="D331">
        <v>23.998277659999999</v>
      </c>
      <c r="E331">
        <v>0</v>
      </c>
      <c r="F331">
        <v>4.6905722470000001E-2</v>
      </c>
      <c r="G331">
        <v>-51.596294399999998</v>
      </c>
      <c r="H331" s="2">
        <v>-1.741027832E-2</v>
      </c>
      <c r="I331">
        <v>4</v>
      </c>
    </row>
    <row r="332" spans="1:9" x14ac:dyDescent="0.25">
      <c r="A332">
        <v>6.62</v>
      </c>
      <c r="B332">
        <v>0</v>
      </c>
      <c r="C332">
        <v>-2.1816615019999999E-2</v>
      </c>
      <c r="D332">
        <v>24.325527189999999</v>
      </c>
      <c r="E332">
        <v>0</v>
      </c>
      <c r="F332">
        <v>4.6905722470000001E-2</v>
      </c>
      <c r="G332">
        <v>-52.299880979999998</v>
      </c>
      <c r="H332" s="2">
        <v>-1.750183105E-2</v>
      </c>
      <c r="I332">
        <v>4.1999998090000004</v>
      </c>
    </row>
    <row r="333" spans="1:9" x14ac:dyDescent="0.25">
      <c r="A333">
        <v>6.64</v>
      </c>
      <c r="B333">
        <v>0</v>
      </c>
      <c r="C333">
        <v>-2.1816615019999999E-2</v>
      </c>
      <c r="D333">
        <v>24.65277481</v>
      </c>
      <c r="E333">
        <v>0</v>
      </c>
      <c r="F333">
        <v>4.6905722470000001E-2</v>
      </c>
      <c r="G333">
        <v>-53.003467559999997</v>
      </c>
      <c r="H333" s="2">
        <v>-1.751708984E-2</v>
      </c>
      <c r="I333">
        <v>4.4000000950000002</v>
      </c>
    </row>
    <row r="334" spans="1:9" x14ac:dyDescent="0.25">
      <c r="A334">
        <v>6.66</v>
      </c>
      <c r="B334">
        <v>0</v>
      </c>
      <c r="C334">
        <v>-2.1816615019999999E-2</v>
      </c>
      <c r="D334">
        <v>24.98002434</v>
      </c>
      <c r="E334">
        <v>0</v>
      </c>
      <c r="F334">
        <v>4.6905722470000001E-2</v>
      </c>
      <c r="G334">
        <v>-53.707054139999997</v>
      </c>
      <c r="H334" s="2">
        <v>-1.73034668E-2</v>
      </c>
      <c r="I334">
        <v>4.5999999049999998</v>
      </c>
    </row>
    <row r="335" spans="1:9" x14ac:dyDescent="0.25">
      <c r="A335">
        <v>6.68</v>
      </c>
      <c r="B335">
        <v>0</v>
      </c>
      <c r="C335">
        <v>-2.1816615019999999E-2</v>
      </c>
      <c r="D335">
        <v>25.307273859999999</v>
      </c>
      <c r="E335">
        <v>0</v>
      </c>
      <c r="F335">
        <v>4.6905722470000001E-2</v>
      </c>
      <c r="G335">
        <v>-54.410640720000004</v>
      </c>
      <c r="H335" s="2">
        <v>-1.71661377E-2</v>
      </c>
      <c r="I335">
        <v>4.8000001909999996</v>
      </c>
    </row>
    <row r="336" spans="1:9" x14ac:dyDescent="0.25">
      <c r="A336">
        <v>6.7</v>
      </c>
      <c r="B336">
        <v>0</v>
      </c>
      <c r="C336">
        <v>-2.1816615019999999E-2</v>
      </c>
      <c r="D336">
        <v>25.634523389999998</v>
      </c>
      <c r="E336">
        <v>0</v>
      </c>
      <c r="F336">
        <v>4.6905722470000001E-2</v>
      </c>
      <c r="G336">
        <v>-55.11422348</v>
      </c>
      <c r="H336" s="2">
        <v>-1.699066162E-2</v>
      </c>
      <c r="I336">
        <v>5</v>
      </c>
    </row>
    <row r="337" spans="1:9" x14ac:dyDescent="0.25">
      <c r="A337">
        <v>6.72</v>
      </c>
      <c r="B337">
        <v>0</v>
      </c>
      <c r="C337">
        <v>-2.1816615019999999E-2</v>
      </c>
      <c r="D337">
        <v>25.961772920000001</v>
      </c>
      <c r="E337">
        <v>0</v>
      </c>
      <c r="F337">
        <v>4.6905722470000001E-2</v>
      </c>
      <c r="G337">
        <v>-56.521396639999999</v>
      </c>
      <c r="H337" s="2">
        <v>-1.668548584E-2</v>
      </c>
      <c r="I337">
        <v>5.4000000950000002</v>
      </c>
    </row>
    <row r="338" spans="1:9" x14ac:dyDescent="0.25">
      <c r="A338">
        <v>6.74</v>
      </c>
      <c r="B338">
        <v>0</v>
      </c>
      <c r="C338">
        <v>-2.1816615019999999E-2</v>
      </c>
      <c r="D338">
        <v>26.61627197</v>
      </c>
      <c r="E338">
        <v>0</v>
      </c>
      <c r="F338">
        <v>4.6905722470000001E-2</v>
      </c>
      <c r="G338">
        <v>-57.224983219999999</v>
      </c>
      <c r="H338" s="2">
        <v>-1.692199707E-2</v>
      </c>
      <c r="I338">
        <v>5.5999999049999998</v>
      </c>
    </row>
    <row r="339" spans="1:9" x14ac:dyDescent="0.25">
      <c r="A339">
        <v>6.76</v>
      </c>
      <c r="B339">
        <v>0</v>
      </c>
      <c r="C339">
        <v>-2.1816615019999999E-2</v>
      </c>
      <c r="D339">
        <v>26.943519590000001</v>
      </c>
      <c r="E339">
        <v>0</v>
      </c>
      <c r="F339">
        <v>4.6905722470000001E-2</v>
      </c>
      <c r="G339">
        <v>-57.928569789999997</v>
      </c>
      <c r="H339" s="2">
        <v>-1.718902588E-2</v>
      </c>
      <c r="I339">
        <v>5.8000001909999996</v>
      </c>
    </row>
    <row r="340" spans="1:9" x14ac:dyDescent="0.25">
      <c r="A340">
        <v>6.78</v>
      </c>
      <c r="B340">
        <v>0</v>
      </c>
      <c r="C340">
        <v>-2.1816615019999999E-2</v>
      </c>
      <c r="D340">
        <v>27.270769120000001</v>
      </c>
      <c r="E340">
        <v>0</v>
      </c>
      <c r="F340">
        <v>4.6905722470000001E-2</v>
      </c>
      <c r="G340">
        <v>-58.632156369999997</v>
      </c>
      <c r="H340" s="2">
        <v>-1.752471924E-2</v>
      </c>
      <c r="I340">
        <v>6</v>
      </c>
    </row>
    <row r="341" spans="1:9" x14ac:dyDescent="0.25">
      <c r="A341">
        <v>6.8</v>
      </c>
      <c r="B341">
        <v>0</v>
      </c>
      <c r="C341">
        <v>-2.1816615019999999E-2</v>
      </c>
      <c r="D341">
        <v>27.59801865</v>
      </c>
      <c r="E341">
        <v>0</v>
      </c>
      <c r="F341">
        <v>4.6905722470000001E-2</v>
      </c>
      <c r="G341">
        <v>-59.335739140000001</v>
      </c>
      <c r="H341" s="2">
        <v>-1.789855957E-2</v>
      </c>
      <c r="I341">
        <v>6.1999998090000004</v>
      </c>
    </row>
    <row r="342" spans="1:9" x14ac:dyDescent="0.25">
      <c r="A342">
        <v>6.82</v>
      </c>
      <c r="B342">
        <v>0</v>
      </c>
      <c r="C342">
        <v>-2.1816615019999999E-2</v>
      </c>
      <c r="D342">
        <v>27.925268169999999</v>
      </c>
      <c r="E342">
        <v>0</v>
      </c>
      <c r="F342">
        <v>4.6905722470000001E-2</v>
      </c>
      <c r="G342">
        <v>-60.03932571</v>
      </c>
      <c r="H342" s="2">
        <v>-1.811218262E-2</v>
      </c>
      <c r="I342">
        <v>6.4000000950000002</v>
      </c>
    </row>
    <row r="343" spans="1:9" x14ac:dyDescent="0.25">
      <c r="A343">
        <v>6.84</v>
      </c>
      <c r="B343">
        <v>0</v>
      </c>
      <c r="C343">
        <v>-2.1816615019999999E-2</v>
      </c>
      <c r="D343">
        <v>28.252517699999999</v>
      </c>
      <c r="E343">
        <v>0</v>
      </c>
      <c r="F343">
        <v>4.6905722470000001E-2</v>
      </c>
      <c r="G343">
        <v>-60.74291229</v>
      </c>
      <c r="H343" s="2">
        <v>-1.806640625E-2</v>
      </c>
      <c r="I343">
        <v>6.5999999049999998</v>
      </c>
    </row>
    <row r="344" spans="1:9" x14ac:dyDescent="0.25">
      <c r="A344">
        <v>6.86</v>
      </c>
      <c r="B344">
        <v>0</v>
      </c>
      <c r="C344">
        <v>-2.1816615019999999E-2</v>
      </c>
      <c r="D344">
        <v>28.579767230000002</v>
      </c>
      <c r="E344">
        <v>0</v>
      </c>
      <c r="F344">
        <v>4.6905722470000001E-2</v>
      </c>
      <c r="G344">
        <v>-62.150085449999999</v>
      </c>
      <c r="H344" s="2">
        <v>-1.796722412E-2</v>
      </c>
      <c r="I344">
        <v>7</v>
      </c>
    </row>
    <row r="345" spans="1:9" x14ac:dyDescent="0.25">
      <c r="A345">
        <v>6.88</v>
      </c>
      <c r="B345">
        <v>0</v>
      </c>
      <c r="C345">
        <v>-2.1816615019999999E-2</v>
      </c>
      <c r="D345">
        <v>29.234264369999998</v>
      </c>
      <c r="E345">
        <v>0</v>
      </c>
      <c r="F345">
        <v>4.6905722470000001E-2</v>
      </c>
      <c r="G345">
        <v>-62.853668210000002</v>
      </c>
      <c r="H345" s="2">
        <v>-1.765441895E-2</v>
      </c>
      <c r="I345">
        <v>7.1999998090000004</v>
      </c>
    </row>
    <row r="346" spans="1:9" x14ac:dyDescent="0.25">
      <c r="A346">
        <v>6.9</v>
      </c>
      <c r="B346">
        <v>0</v>
      </c>
      <c r="C346">
        <v>-2.1816615019999999E-2</v>
      </c>
      <c r="D346">
        <v>29.561513900000001</v>
      </c>
      <c r="E346">
        <v>0</v>
      </c>
      <c r="F346">
        <v>4.6905722470000001E-2</v>
      </c>
      <c r="G346">
        <v>-63.557254790000002</v>
      </c>
      <c r="H346" s="2">
        <v>-1.767730713E-2</v>
      </c>
      <c r="I346">
        <v>7.4000000950000002</v>
      </c>
    </row>
    <row r="347" spans="1:9" x14ac:dyDescent="0.25">
      <c r="A347">
        <v>6.92</v>
      </c>
      <c r="B347">
        <v>0</v>
      </c>
      <c r="C347">
        <v>-2.1816615019999999E-2</v>
      </c>
      <c r="D347">
        <v>29.888763430000001</v>
      </c>
      <c r="E347">
        <v>0</v>
      </c>
      <c r="F347">
        <v>4.6905722470000001E-2</v>
      </c>
      <c r="G347">
        <v>-64.260841369999994</v>
      </c>
      <c r="H347" s="2">
        <v>-1.788330078E-2</v>
      </c>
      <c r="I347">
        <v>7.5999999049999998</v>
      </c>
    </row>
    <row r="348" spans="1:9" x14ac:dyDescent="0.25">
      <c r="A348">
        <v>6.94</v>
      </c>
      <c r="B348">
        <v>0</v>
      </c>
      <c r="C348">
        <v>-2.1816615019999999E-2</v>
      </c>
      <c r="D348">
        <v>30.21601295</v>
      </c>
      <c r="E348">
        <v>0</v>
      </c>
      <c r="F348">
        <v>4.6905722470000001E-2</v>
      </c>
      <c r="G348">
        <v>-64.964424129999998</v>
      </c>
      <c r="H348" s="2">
        <v>-1.786804199E-2</v>
      </c>
      <c r="I348">
        <v>7.8000001909999996</v>
      </c>
    </row>
    <row r="349" spans="1:9" x14ac:dyDescent="0.25">
      <c r="A349">
        <v>6.96</v>
      </c>
      <c r="B349">
        <v>0</v>
      </c>
      <c r="C349">
        <v>-2.1816615019999999E-2</v>
      </c>
      <c r="D349">
        <v>30.543262479999999</v>
      </c>
      <c r="E349">
        <v>0</v>
      </c>
      <c r="F349">
        <v>4.6905722470000001E-2</v>
      </c>
      <c r="G349">
        <v>-65.668014529999994</v>
      </c>
      <c r="H349" s="2">
        <v>-1.781463623E-2</v>
      </c>
      <c r="I349">
        <v>8</v>
      </c>
    </row>
    <row r="350" spans="1:9" x14ac:dyDescent="0.25">
      <c r="A350">
        <v>6.98</v>
      </c>
      <c r="B350">
        <v>0</v>
      </c>
      <c r="C350">
        <v>-2.1816615019999999E-2</v>
      </c>
      <c r="D350">
        <v>30.870512009999999</v>
      </c>
      <c r="E350">
        <v>0</v>
      </c>
      <c r="F350">
        <v>4.6905722470000001E-2</v>
      </c>
      <c r="G350">
        <v>-66.371597289999997</v>
      </c>
      <c r="H350" s="2">
        <v>-1.783752441E-2</v>
      </c>
      <c r="I350">
        <v>8.1999998089999995</v>
      </c>
    </row>
    <row r="351" spans="1:9" x14ac:dyDescent="0.25">
      <c r="A351">
        <v>7</v>
      </c>
      <c r="B351">
        <v>0</v>
      </c>
      <c r="C351">
        <v>-2.1816615019999999E-2</v>
      </c>
      <c r="D351">
        <v>31.19775963</v>
      </c>
      <c r="E351">
        <v>0</v>
      </c>
      <c r="F351">
        <v>4.6905722470000001E-2</v>
      </c>
      <c r="G351">
        <v>-67.778770449999996</v>
      </c>
      <c r="H351" s="2">
        <v>-1.754760742E-2</v>
      </c>
      <c r="I351">
        <v>8.6000003809999992</v>
      </c>
    </row>
    <row r="352" spans="1:9" x14ac:dyDescent="0.25">
      <c r="A352">
        <v>7.02</v>
      </c>
      <c r="B352">
        <v>0</v>
      </c>
      <c r="C352">
        <v>-2.1816615019999999E-2</v>
      </c>
      <c r="D352">
        <v>31.852258679999998</v>
      </c>
      <c r="E352">
        <v>0</v>
      </c>
      <c r="F352">
        <v>4.6905722470000001E-2</v>
      </c>
      <c r="G352">
        <v>-68.482353209999999</v>
      </c>
      <c r="H352" s="2">
        <v>-1.727294922E-2</v>
      </c>
      <c r="I352">
        <v>8.8000001910000005</v>
      </c>
    </row>
    <row r="353" spans="1:9" x14ac:dyDescent="0.25">
      <c r="A353">
        <v>7.04</v>
      </c>
      <c r="B353">
        <v>0</v>
      </c>
      <c r="C353">
        <v>-2.1816615019999999E-2</v>
      </c>
      <c r="D353">
        <v>32.179508210000002</v>
      </c>
      <c r="E353">
        <v>0</v>
      </c>
      <c r="F353">
        <v>4.6905722470000001E-2</v>
      </c>
      <c r="G353">
        <v>-69.185943600000002</v>
      </c>
      <c r="H353" s="2">
        <v>-1.722717285E-2</v>
      </c>
      <c r="I353">
        <v>9</v>
      </c>
    </row>
    <row r="354" spans="1:9" x14ac:dyDescent="0.25">
      <c r="A354">
        <v>7.06</v>
      </c>
      <c r="B354">
        <v>0</v>
      </c>
      <c r="C354">
        <v>-2.1816615019999999E-2</v>
      </c>
      <c r="D354">
        <v>32.506755830000003</v>
      </c>
      <c r="E354">
        <v>0</v>
      </c>
      <c r="F354">
        <v>4.6905722470000001E-2</v>
      </c>
      <c r="G354">
        <v>-69.889526369999999</v>
      </c>
      <c r="H354" s="2">
        <v>-1.710510254E-2</v>
      </c>
      <c r="I354">
        <v>9.1999998089999995</v>
      </c>
    </row>
    <row r="355" spans="1:9" x14ac:dyDescent="0.25">
      <c r="A355">
        <v>7.08</v>
      </c>
      <c r="B355">
        <v>0</v>
      </c>
      <c r="C355">
        <v>-2.1816615019999999E-2</v>
      </c>
      <c r="D355">
        <v>32.83400726</v>
      </c>
      <c r="E355">
        <v>0</v>
      </c>
      <c r="F355">
        <v>4.6905722470000001E-2</v>
      </c>
      <c r="G355">
        <v>-70.593116760000001</v>
      </c>
      <c r="H355" s="2">
        <v>-1.68762207E-2</v>
      </c>
      <c r="I355">
        <v>9.3999996190000008</v>
      </c>
    </row>
    <row r="356" spans="1:9" x14ac:dyDescent="0.25">
      <c r="A356">
        <v>7.1</v>
      </c>
      <c r="B356">
        <v>0</v>
      </c>
      <c r="C356">
        <v>-2.1816615019999999E-2</v>
      </c>
      <c r="D356">
        <v>33.161254880000001</v>
      </c>
      <c r="E356">
        <v>0</v>
      </c>
      <c r="F356">
        <v>4.6905722470000001E-2</v>
      </c>
      <c r="G356">
        <v>-71.296699520000004</v>
      </c>
      <c r="H356" s="2">
        <v>-1.690673828E-2</v>
      </c>
      <c r="I356">
        <v>9.6000003809999992</v>
      </c>
    </row>
    <row r="357" spans="1:9" x14ac:dyDescent="0.25">
      <c r="A357">
        <v>7.12</v>
      </c>
      <c r="B357">
        <v>0</v>
      </c>
      <c r="C357">
        <v>-2.1816615019999999E-2</v>
      </c>
      <c r="D357">
        <v>33.488506319999999</v>
      </c>
      <c r="E357">
        <v>0</v>
      </c>
      <c r="F357">
        <v>4.6905722470000001E-2</v>
      </c>
      <c r="G357">
        <v>-72.000282290000001</v>
      </c>
      <c r="H357" s="2">
        <v>-1.686096191E-2</v>
      </c>
      <c r="I357">
        <v>9.8000001910000005</v>
      </c>
    </row>
    <row r="358" spans="1:9" x14ac:dyDescent="0.25">
      <c r="A358">
        <v>7.14</v>
      </c>
      <c r="B358">
        <v>0</v>
      </c>
      <c r="C358">
        <v>-2.1816615019999999E-2</v>
      </c>
      <c r="D358">
        <v>33.81575394</v>
      </c>
      <c r="E358">
        <v>0</v>
      </c>
      <c r="F358">
        <v>4.6905722470000001E-2</v>
      </c>
      <c r="G358">
        <v>-73.407455440000007</v>
      </c>
      <c r="H358" s="2">
        <v>-1.707458496E-2</v>
      </c>
      <c r="I358">
        <v>10.19999981</v>
      </c>
    </row>
    <row r="359" spans="1:9" x14ac:dyDescent="0.25">
      <c r="A359">
        <v>7.16</v>
      </c>
      <c r="B359">
        <v>0</v>
      </c>
      <c r="C359">
        <v>-2.1816615019999999E-2</v>
      </c>
      <c r="D359">
        <v>34.470252989999999</v>
      </c>
      <c r="E359">
        <v>0</v>
      </c>
      <c r="F359">
        <v>4.6905722470000001E-2</v>
      </c>
      <c r="G359">
        <v>-74.111045840000003</v>
      </c>
      <c r="H359" s="2">
        <v>-1.718139648E-2</v>
      </c>
      <c r="I359">
        <v>10.399999619999999</v>
      </c>
    </row>
    <row r="360" spans="1:9" x14ac:dyDescent="0.25">
      <c r="A360">
        <v>7.18</v>
      </c>
      <c r="B360">
        <v>0</v>
      </c>
      <c r="C360">
        <v>-2.1816615019999999E-2</v>
      </c>
      <c r="D360">
        <v>34.79750061</v>
      </c>
      <c r="E360">
        <v>0</v>
      </c>
      <c r="F360">
        <v>4.6905722470000001E-2</v>
      </c>
      <c r="G360">
        <v>-74.814628600000006</v>
      </c>
      <c r="H360" s="2">
        <v>-1.728820801E-2</v>
      </c>
      <c r="I360">
        <v>10.600000380000001</v>
      </c>
    </row>
    <row r="361" spans="1:9" x14ac:dyDescent="0.25">
      <c r="A361">
        <v>7.2</v>
      </c>
      <c r="B361">
        <v>0</v>
      </c>
      <c r="C361">
        <v>-2.1816615019999999E-2</v>
      </c>
      <c r="D361">
        <v>35.124752039999997</v>
      </c>
      <c r="E361">
        <v>0</v>
      </c>
      <c r="F361">
        <v>4.6905722470000001E-2</v>
      </c>
      <c r="G361">
        <v>-75.518211359999995</v>
      </c>
      <c r="H361" s="2">
        <v>-1.732635498E-2</v>
      </c>
      <c r="I361">
        <v>10.80000019</v>
      </c>
    </row>
    <row r="362" spans="1:9" x14ac:dyDescent="0.25">
      <c r="A362">
        <v>7.22</v>
      </c>
      <c r="B362">
        <v>0</v>
      </c>
      <c r="C362">
        <v>-2.1816615019999999E-2</v>
      </c>
      <c r="D362">
        <v>35.451999659999998</v>
      </c>
      <c r="E362">
        <v>0</v>
      </c>
      <c r="F362">
        <v>4.6905722470000001E-2</v>
      </c>
      <c r="G362">
        <v>-76.221801760000005</v>
      </c>
      <c r="H362" s="2">
        <v>-1.721191406E-2</v>
      </c>
      <c r="I362">
        <v>11</v>
      </c>
    </row>
    <row r="363" spans="1:9" x14ac:dyDescent="0.25">
      <c r="A363">
        <v>7.24</v>
      </c>
      <c r="B363">
        <v>0</v>
      </c>
      <c r="C363">
        <v>-2.1816615019999999E-2</v>
      </c>
      <c r="D363">
        <v>35.779251100000003</v>
      </c>
      <c r="E363">
        <v>0</v>
      </c>
      <c r="F363">
        <v>4.581489414E-2</v>
      </c>
      <c r="G363">
        <v>-54.219745639999999</v>
      </c>
      <c r="H363" s="2">
        <v>-1.717376709E-2</v>
      </c>
      <c r="I363">
        <v>11.19999981</v>
      </c>
    </row>
    <row r="364" spans="1:9" x14ac:dyDescent="0.25">
      <c r="A364">
        <v>7.26</v>
      </c>
      <c r="B364">
        <v>0</v>
      </c>
      <c r="C364">
        <v>-2.1816615019999999E-2</v>
      </c>
      <c r="D364">
        <v>36.106498719999998</v>
      </c>
      <c r="E364">
        <v>0</v>
      </c>
      <c r="F364">
        <v>4.581489414E-2</v>
      </c>
      <c r="G364">
        <v>-54.906967160000001</v>
      </c>
      <c r="H364" s="2">
        <v>-1.739501953E-2</v>
      </c>
      <c r="I364">
        <v>11.399999619999999</v>
      </c>
    </row>
    <row r="365" spans="1:9" x14ac:dyDescent="0.25">
      <c r="A365">
        <v>7.28</v>
      </c>
      <c r="B365">
        <v>0</v>
      </c>
      <c r="C365">
        <v>-2.1816615019999999E-2</v>
      </c>
      <c r="D365">
        <v>36.433746339999999</v>
      </c>
      <c r="E365">
        <v>0</v>
      </c>
      <c r="F365">
        <v>4.581489414E-2</v>
      </c>
      <c r="G365">
        <v>-78.098030089999995</v>
      </c>
      <c r="H365" s="2">
        <v>-1.79901123E-2</v>
      </c>
      <c r="I365">
        <v>11.80000019</v>
      </c>
    </row>
    <row r="366" spans="1:9" x14ac:dyDescent="0.25">
      <c r="A366">
        <v>7.3</v>
      </c>
      <c r="B366">
        <v>0</v>
      </c>
      <c r="C366">
        <v>-2.1816615019999999E-2</v>
      </c>
      <c r="D366">
        <v>37.088245389999997</v>
      </c>
      <c r="E366">
        <v>0</v>
      </c>
      <c r="F366">
        <v>4.581489414E-2</v>
      </c>
      <c r="G366">
        <v>-78.785255430000007</v>
      </c>
      <c r="H366" s="2">
        <v>-1.82800293E-2</v>
      </c>
      <c r="I366">
        <v>12</v>
      </c>
    </row>
    <row r="367" spans="1:9" x14ac:dyDescent="0.25">
      <c r="A367">
        <v>7.32</v>
      </c>
      <c r="B367">
        <v>0</v>
      </c>
      <c r="C367">
        <v>-2.1816615019999999E-2</v>
      </c>
      <c r="D367">
        <v>37.415496830000002</v>
      </c>
      <c r="E367">
        <v>0</v>
      </c>
      <c r="F367">
        <v>4.581489414E-2</v>
      </c>
      <c r="G367">
        <v>-79.472473140000005</v>
      </c>
      <c r="H367" s="2">
        <v>-1.894378662E-2</v>
      </c>
      <c r="I367">
        <v>12.19999981</v>
      </c>
    </row>
    <row r="368" spans="1:9" x14ac:dyDescent="0.25">
      <c r="A368">
        <v>7.34</v>
      </c>
      <c r="B368">
        <v>0</v>
      </c>
      <c r="C368">
        <v>-2.1816615019999999E-2</v>
      </c>
      <c r="D368">
        <v>37.742744450000004</v>
      </c>
      <c r="E368">
        <v>0</v>
      </c>
      <c r="F368">
        <v>4.581489414E-2</v>
      </c>
      <c r="G368">
        <v>-80.159698489999997</v>
      </c>
      <c r="H368" s="2">
        <v>-1.956176758E-2</v>
      </c>
      <c r="I368">
        <v>12.399999619999999</v>
      </c>
    </row>
    <row r="369" spans="1:9" x14ac:dyDescent="0.25">
      <c r="A369">
        <v>7.36</v>
      </c>
      <c r="B369">
        <v>0</v>
      </c>
      <c r="C369">
        <v>-2.1816615019999999E-2</v>
      </c>
      <c r="D369">
        <v>38.06999588</v>
      </c>
      <c r="E369">
        <v>0</v>
      </c>
      <c r="F369">
        <v>4.581489414E-2</v>
      </c>
      <c r="G369">
        <v>-80.846923829999994</v>
      </c>
      <c r="H369" s="2">
        <v>-1.984405518E-2</v>
      </c>
      <c r="I369">
        <v>12.600000380000001</v>
      </c>
    </row>
    <row r="370" spans="1:9" x14ac:dyDescent="0.25">
      <c r="A370">
        <v>7.38</v>
      </c>
      <c r="B370">
        <v>0</v>
      </c>
      <c r="C370">
        <v>-2.1816615019999999E-2</v>
      </c>
      <c r="D370">
        <v>38.397243500000002</v>
      </c>
      <c r="E370">
        <v>0</v>
      </c>
      <c r="F370">
        <v>4.581489414E-2</v>
      </c>
      <c r="G370">
        <v>-81.534149170000006</v>
      </c>
      <c r="H370" s="2">
        <v>-2.033996582E-2</v>
      </c>
      <c r="I370">
        <v>12.80000019</v>
      </c>
    </row>
    <row r="371" spans="1:9" x14ac:dyDescent="0.25">
      <c r="A371">
        <v>7.4</v>
      </c>
      <c r="B371">
        <v>0</v>
      </c>
      <c r="C371">
        <v>-2.1816615019999999E-2</v>
      </c>
      <c r="D371">
        <v>38.724491120000003</v>
      </c>
      <c r="E371">
        <v>0</v>
      </c>
      <c r="F371">
        <v>4.4724062090000002E-2</v>
      </c>
      <c r="G371">
        <v>-82.221366880000005</v>
      </c>
      <c r="H371" s="2">
        <v>-2.046203613E-2</v>
      </c>
      <c r="I371">
        <v>13</v>
      </c>
    </row>
    <row r="372" spans="1:9" x14ac:dyDescent="0.25">
      <c r="A372">
        <v>7.42</v>
      </c>
      <c r="B372">
        <v>0</v>
      </c>
      <c r="C372">
        <v>-2.1816615019999999E-2</v>
      </c>
      <c r="D372">
        <v>39.05174255</v>
      </c>
      <c r="E372">
        <v>0</v>
      </c>
      <c r="F372">
        <v>4.4724062090000002E-2</v>
      </c>
      <c r="G372">
        <v>-60.873813630000001</v>
      </c>
      <c r="H372" s="2">
        <v>-2.111053467E-2</v>
      </c>
      <c r="I372">
        <v>13.399999619999999</v>
      </c>
    </row>
    <row r="373" spans="1:9" x14ac:dyDescent="0.25">
      <c r="A373">
        <v>7.44</v>
      </c>
      <c r="B373">
        <v>0</v>
      </c>
      <c r="C373">
        <v>-2.1816615019999999E-2</v>
      </c>
      <c r="D373">
        <v>39.706241609999999</v>
      </c>
      <c r="E373">
        <v>0</v>
      </c>
      <c r="F373">
        <v>4.4724062090000002E-2</v>
      </c>
      <c r="G373">
        <v>-83.361289979999995</v>
      </c>
      <c r="H373" s="2">
        <v>-2.156066895E-2</v>
      </c>
      <c r="I373">
        <v>13.600000380000001</v>
      </c>
    </row>
    <row r="374" spans="1:9" x14ac:dyDescent="0.25">
      <c r="A374">
        <v>7.46</v>
      </c>
      <c r="B374">
        <v>0</v>
      </c>
      <c r="C374">
        <v>-2.1816615019999999E-2</v>
      </c>
      <c r="D374">
        <v>40.033489230000001</v>
      </c>
      <c r="E374">
        <v>0</v>
      </c>
      <c r="F374">
        <v>4.4724062090000002E-2</v>
      </c>
      <c r="G374">
        <v>-84.032150270000002</v>
      </c>
      <c r="H374" s="2">
        <v>-2.207183838E-2</v>
      </c>
      <c r="I374">
        <v>13.80000019</v>
      </c>
    </row>
    <row r="375" spans="1:9" x14ac:dyDescent="0.25">
      <c r="A375">
        <v>7.48</v>
      </c>
      <c r="B375">
        <v>0</v>
      </c>
      <c r="C375">
        <v>-2.1816615019999999E-2</v>
      </c>
      <c r="D375">
        <v>40.360740659999998</v>
      </c>
      <c r="E375">
        <v>0</v>
      </c>
      <c r="F375">
        <v>4.4724062090000002E-2</v>
      </c>
      <c r="G375">
        <v>-84.703010559999996</v>
      </c>
      <c r="H375" s="2">
        <v>-2.228546143E-2</v>
      </c>
      <c r="I375">
        <v>14</v>
      </c>
    </row>
    <row r="376" spans="1:9" x14ac:dyDescent="0.25">
      <c r="A376">
        <v>7.5</v>
      </c>
      <c r="B376">
        <v>0</v>
      </c>
      <c r="C376">
        <v>-2.1816615019999999E-2</v>
      </c>
      <c r="D376">
        <v>40.687988279999999</v>
      </c>
      <c r="E376">
        <v>0</v>
      </c>
      <c r="F376">
        <v>4.4724062090000002E-2</v>
      </c>
      <c r="G376">
        <v>-85.373870850000003</v>
      </c>
      <c r="H376" s="2">
        <v>-2.268218994E-2</v>
      </c>
      <c r="I376">
        <v>14.19999981</v>
      </c>
    </row>
    <row r="377" spans="1:9" x14ac:dyDescent="0.25">
      <c r="A377">
        <v>7.52</v>
      </c>
      <c r="B377">
        <v>0</v>
      </c>
      <c r="C377">
        <v>-2.1816615019999999E-2</v>
      </c>
      <c r="D377">
        <v>41.0152359</v>
      </c>
      <c r="E377">
        <v>0</v>
      </c>
      <c r="F377">
        <v>4.4724062090000002E-2</v>
      </c>
      <c r="G377">
        <v>-86.044731139999996</v>
      </c>
      <c r="H377" s="2">
        <v>-2.333068848E-2</v>
      </c>
      <c r="I377">
        <v>14.399999619999999</v>
      </c>
    </row>
    <row r="378" spans="1:9" x14ac:dyDescent="0.25">
      <c r="A378">
        <v>7.54</v>
      </c>
      <c r="B378">
        <v>0</v>
      </c>
      <c r="C378">
        <v>-2.1816615019999999E-2</v>
      </c>
      <c r="D378">
        <v>41.342487339999998</v>
      </c>
      <c r="E378">
        <v>0</v>
      </c>
      <c r="F378">
        <v>4.4724062090000002E-2</v>
      </c>
      <c r="G378">
        <v>-86.715591430000003</v>
      </c>
      <c r="H378" s="2">
        <v>-2.356719971E-2</v>
      </c>
      <c r="I378">
        <v>14.600000380000001</v>
      </c>
    </row>
    <row r="379" spans="1:9" x14ac:dyDescent="0.25">
      <c r="A379">
        <v>7.56</v>
      </c>
      <c r="B379">
        <v>0</v>
      </c>
      <c r="C379">
        <v>-2.1816615019999999E-2</v>
      </c>
      <c r="D379">
        <v>41.669734949999999</v>
      </c>
      <c r="E379">
        <v>0</v>
      </c>
      <c r="F379">
        <v>4.4724062090000002E-2</v>
      </c>
      <c r="G379">
        <v>-88.057312010000004</v>
      </c>
      <c r="H379" s="2">
        <v>-2.388000488E-2</v>
      </c>
      <c r="I379">
        <v>15</v>
      </c>
    </row>
    <row r="380" spans="1:9" x14ac:dyDescent="0.25">
      <c r="A380">
        <v>7.58</v>
      </c>
      <c r="B380">
        <v>0</v>
      </c>
      <c r="C380">
        <v>-2.1816615019999999E-2</v>
      </c>
      <c r="D380">
        <v>42.324234009999998</v>
      </c>
      <c r="E380">
        <v>0</v>
      </c>
      <c r="F380">
        <v>4.4724062090000002E-2</v>
      </c>
      <c r="G380">
        <v>-88.728172299999997</v>
      </c>
      <c r="H380" s="2">
        <v>-2.384185791E-2</v>
      </c>
      <c r="I380">
        <v>15.19999981</v>
      </c>
    </row>
    <row r="381" spans="1:9" x14ac:dyDescent="0.25">
      <c r="A381">
        <v>7.6</v>
      </c>
      <c r="B381">
        <v>0</v>
      </c>
      <c r="C381">
        <v>-2.1816615019999999E-2</v>
      </c>
      <c r="D381">
        <v>42.651485440000002</v>
      </c>
      <c r="E381">
        <v>0</v>
      </c>
      <c r="F381">
        <v>4.4724062090000002E-2</v>
      </c>
      <c r="G381">
        <v>-89.399040220000003</v>
      </c>
      <c r="H381" s="2">
        <v>-2.362060547E-2</v>
      </c>
      <c r="I381">
        <v>15.399999619999999</v>
      </c>
    </row>
    <row r="382" spans="1:9" x14ac:dyDescent="0.25">
      <c r="A382">
        <v>7.62</v>
      </c>
      <c r="B382">
        <v>0</v>
      </c>
      <c r="C382">
        <v>-2.1816615019999999E-2</v>
      </c>
      <c r="D382">
        <v>42.978733060000003</v>
      </c>
      <c r="E382">
        <v>0</v>
      </c>
      <c r="F382">
        <v>4.4724062090000002E-2</v>
      </c>
      <c r="G382">
        <v>-90.069900509999997</v>
      </c>
      <c r="H382" s="2">
        <v>-2.30255127E-2</v>
      </c>
      <c r="I382">
        <v>15.600000380000001</v>
      </c>
    </row>
    <row r="383" spans="1:9" x14ac:dyDescent="0.25">
      <c r="A383">
        <v>7.64</v>
      </c>
      <c r="B383">
        <v>0</v>
      </c>
      <c r="C383">
        <v>-2.1816615019999999E-2</v>
      </c>
      <c r="D383">
        <v>43.305980679999998</v>
      </c>
      <c r="E383">
        <v>0</v>
      </c>
      <c r="F383">
        <v>4.4724062090000002E-2</v>
      </c>
      <c r="G383">
        <v>-90.740760800000004</v>
      </c>
      <c r="H383" s="2">
        <v>-2.239227295E-2</v>
      </c>
      <c r="I383">
        <v>15.80000019</v>
      </c>
    </row>
    <row r="384" spans="1:9" x14ac:dyDescent="0.25">
      <c r="A384">
        <v>7.66</v>
      </c>
      <c r="B384">
        <v>0</v>
      </c>
      <c r="C384">
        <v>-2.1816615019999999E-2</v>
      </c>
      <c r="D384">
        <v>43.633232120000002</v>
      </c>
      <c r="E384">
        <v>0</v>
      </c>
      <c r="F384">
        <v>4.4724062090000002E-2</v>
      </c>
      <c r="G384">
        <v>-91.411621089999997</v>
      </c>
      <c r="H384" s="2">
        <v>-2.161407471E-2</v>
      </c>
      <c r="I384">
        <v>16</v>
      </c>
    </row>
    <row r="385" spans="1:9" x14ac:dyDescent="0.25">
      <c r="A385">
        <v>7.68</v>
      </c>
      <c r="B385">
        <v>0</v>
      </c>
      <c r="C385">
        <v>-2.1816615019999999E-2</v>
      </c>
      <c r="D385">
        <v>43.960479739999997</v>
      </c>
      <c r="E385">
        <v>0</v>
      </c>
      <c r="F385">
        <v>4.4724062090000002E-2</v>
      </c>
      <c r="G385">
        <v>-92.082481380000004</v>
      </c>
      <c r="H385" s="2">
        <v>-2.091217041E-2</v>
      </c>
      <c r="I385">
        <v>16.200000760000002</v>
      </c>
    </row>
    <row r="386" spans="1:9" x14ac:dyDescent="0.25">
      <c r="A386">
        <v>7.7</v>
      </c>
      <c r="B386">
        <v>0</v>
      </c>
      <c r="C386">
        <v>-2.1816615019999999E-2</v>
      </c>
      <c r="D386">
        <v>44.287731170000001</v>
      </c>
      <c r="E386">
        <v>0</v>
      </c>
      <c r="F386">
        <v>4.4724062090000002E-2</v>
      </c>
      <c r="G386">
        <v>-93.424201969999999</v>
      </c>
      <c r="H386" s="2">
        <v>-1.96762085E-2</v>
      </c>
      <c r="I386">
        <v>16.600000380000001</v>
      </c>
    </row>
    <row r="387" spans="1:9" x14ac:dyDescent="0.25">
      <c r="A387">
        <v>7.72</v>
      </c>
      <c r="B387">
        <v>0</v>
      </c>
      <c r="C387">
        <v>-2.1816615019999999E-2</v>
      </c>
      <c r="D387">
        <v>44.942226410000004</v>
      </c>
      <c r="E387">
        <v>0</v>
      </c>
      <c r="F387">
        <v>4.4724062090000002E-2</v>
      </c>
      <c r="G387">
        <v>-94.095062260000006</v>
      </c>
      <c r="H387" s="2">
        <v>-1.902008057E-2</v>
      </c>
      <c r="I387">
        <v>16.799999239999998</v>
      </c>
    </row>
    <row r="388" spans="1:9" x14ac:dyDescent="0.25">
      <c r="A388">
        <v>7.74</v>
      </c>
      <c r="B388">
        <v>0</v>
      </c>
      <c r="C388">
        <v>-2.1816615019999999E-2</v>
      </c>
      <c r="D388">
        <v>45.26947784</v>
      </c>
      <c r="E388">
        <v>0</v>
      </c>
      <c r="F388">
        <v>4.4724062090000002E-2</v>
      </c>
      <c r="G388">
        <v>-94.765922549999999</v>
      </c>
      <c r="H388" s="2">
        <v>-1.844024658E-2</v>
      </c>
      <c r="I388">
        <v>17</v>
      </c>
    </row>
    <row r="389" spans="1:9" x14ac:dyDescent="0.25">
      <c r="A389">
        <v>7.76</v>
      </c>
      <c r="B389">
        <v>0</v>
      </c>
      <c r="C389">
        <v>-2.1816615019999999E-2</v>
      </c>
      <c r="D389">
        <v>45.596725460000002</v>
      </c>
      <c r="E389">
        <v>0</v>
      </c>
      <c r="F389">
        <v>4.4724062090000002E-2</v>
      </c>
      <c r="G389">
        <v>-95.436782840000006</v>
      </c>
      <c r="H389" s="2">
        <v>-1.775360107E-2</v>
      </c>
      <c r="I389">
        <v>17.200000760000002</v>
      </c>
    </row>
    <row r="390" spans="1:9" x14ac:dyDescent="0.25">
      <c r="A390">
        <v>7.78</v>
      </c>
      <c r="B390">
        <v>0</v>
      </c>
      <c r="C390">
        <v>-2.1816615019999999E-2</v>
      </c>
      <c r="D390">
        <v>45.9239769</v>
      </c>
      <c r="E390">
        <v>0</v>
      </c>
      <c r="F390">
        <v>4.4724062090000002E-2</v>
      </c>
      <c r="G390">
        <v>-96.10764313</v>
      </c>
      <c r="H390" s="2">
        <v>-1.680755615E-2</v>
      </c>
      <c r="I390">
        <v>17.399999619999999</v>
      </c>
    </row>
    <row r="391" spans="1:9" x14ac:dyDescent="0.25">
      <c r="A391">
        <v>7.8</v>
      </c>
      <c r="B391">
        <v>0</v>
      </c>
      <c r="C391">
        <v>-2.1816615019999999E-2</v>
      </c>
      <c r="D391">
        <v>46.251224520000001</v>
      </c>
      <c r="E391">
        <v>0</v>
      </c>
      <c r="F391">
        <v>4.4724062090000002E-2</v>
      </c>
      <c r="G391">
        <v>-96.778503420000007</v>
      </c>
      <c r="H391" s="2">
        <v>-1.605224609E-2</v>
      </c>
      <c r="I391">
        <v>17.600000380000001</v>
      </c>
    </row>
    <row r="392" spans="1:9" x14ac:dyDescent="0.25">
      <c r="A392">
        <v>7.82</v>
      </c>
      <c r="B392">
        <v>0</v>
      </c>
      <c r="C392">
        <v>-2.1816615019999999E-2</v>
      </c>
      <c r="D392">
        <v>46.578475949999998</v>
      </c>
      <c r="E392">
        <v>0</v>
      </c>
      <c r="F392">
        <v>4.4724062090000002E-2</v>
      </c>
      <c r="G392">
        <v>-97.449371339999999</v>
      </c>
      <c r="H392" s="2">
        <v>-1.530456543E-2</v>
      </c>
      <c r="I392">
        <v>17.799999239999998</v>
      </c>
    </row>
    <row r="393" spans="1:9" x14ac:dyDescent="0.25">
      <c r="A393">
        <v>7.84</v>
      </c>
      <c r="B393">
        <v>0</v>
      </c>
      <c r="C393">
        <v>-2.1816615019999999E-2</v>
      </c>
      <c r="D393">
        <v>47.232971190000001</v>
      </c>
      <c r="E393">
        <v>0</v>
      </c>
      <c r="F393">
        <v>4.4724062090000002E-2</v>
      </c>
      <c r="G393">
        <v>-98.79109192</v>
      </c>
      <c r="H393" s="2">
        <v>-1.359558105E-2</v>
      </c>
      <c r="I393">
        <v>18.200000760000002</v>
      </c>
    </row>
    <row r="394" spans="1:9" x14ac:dyDescent="0.25">
      <c r="A394">
        <v>7.86</v>
      </c>
      <c r="B394">
        <v>0</v>
      </c>
      <c r="C394">
        <v>-2.1816615019999999E-2</v>
      </c>
      <c r="D394">
        <v>47.560222629999998</v>
      </c>
      <c r="E394">
        <v>0</v>
      </c>
      <c r="F394">
        <v>4.4724062090000002E-2</v>
      </c>
      <c r="G394">
        <v>-99.461952210000007</v>
      </c>
      <c r="H394" s="2">
        <v>-1.268005371E-2</v>
      </c>
      <c r="I394">
        <v>18.399999619999999</v>
      </c>
    </row>
    <row r="395" spans="1:9" x14ac:dyDescent="0.25">
      <c r="A395">
        <v>7.88</v>
      </c>
      <c r="B395">
        <v>0</v>
      </c>
      <c r="C395">
        <v>-2.1816615019999999E-2</v>
      </c>
      <c r="D395">
        <v>47.88747025</v>
      </c>
      <c r="E395">
        <v>0</v>
      </c>
      <c r="F395">
        <v>4.4724062090000002E-2</v>
      </c>
      <c r="G395">
        <v>-100.1328125</v>
      </c>
      <c r="H395" s="2">
        <v>-1.195526123E-2</v>
      </c>
      <c r="I395">
        <v>18.600000380000001</v>
      </c>
    </row>
    <row r="396" spans="1:9" x14ac:dyDescent="0.25">
      <c r="A396">
        <v>7.9</v>
      </c>
      <c r="B396">
        <v>0</v>
      </c>
      <c r="C396">
        <v>-2.1816615019999999E-2</v>
      </c>
      <c r="D396">
        <v>48.214721679999997</v>
      </c>
      <c r="E396">
        <v>0</v>
      </c>
      <c r="F396">
        <v>4.4724062090000002E-2</v>
      </c>
      <c r="G396">
        <v>-100.8036728</v>
      </c>
      <c r="H396" s="2">
        <v>-1.11618042E-2</v>
      </c>
      <c r="I396">
        <v>18.799999239999998</v>
      </c>
    </row>
    <row r="397" spans="1:9" x14ac:dyDescent="0.25">
      <c r="A397">
        <v>7.92</v>
      </c>
      <c r="B397">
        <v>0</v>
      </c>
      <c r="C397">
        <v>-2.1816615019999999E-2</v>
      </c>
      <c r="D397">
        <v>48.541969299999998</v>
      </c>
      <c r="E397">
        <v>0</v>
      </c>
      <c r="F397">
        <v>4.4724062090000002E-2</v>
      </c>
      <c r="G397">
        <v>-101.4745331</v>
      </c>
      <c r="H397" s="2">
        <v>-1.056671143E-2</v>
      </c>
      <c r="I397">
        <v>19</v>
      </c>
    </row>
    <row r="398" spans="1:9" x14ac:dyDescent="0.25">
      <c r="A398">
        <v>7.94</v>
      </c>
      <c r="B398">
        <v>0</v>
      </c>
      <c r="C398">
        <v>-2.1816615019999999E-2</v>
      </c>
      <c r="D398">
        <v>48.869220730000002</v>
      </c>
      <c r="E398">
        <v>0</v>
      </c>
      <c r="F398">
        <v>4.4724062090000002E-2</v>
      </c>
      <c r="G398">
        <v>-102.1453934</v>
      </c>
      <c r="H398" s="2">
        <v>-9.7122192379999993E-3</v>
      </c>
      <c r="I398">
        <v>19.200000760000002</v>
      </c>
    </row>
    <row r="399" spans="1:9" x14ac:dyDescent="0.25">
      <c r="A399">
        <v>7.96</v>
      </c>
      <c r="B399">
        <v>0</v>
      </c>
      <c r="C399">
        <v>-2.1816615019999999E-2</v>
      </c>
      <c r="D399">
        <v>49.196468350000004</v>
      </c>
      <c r="E399">
        <v>0</v>
      </c>
      <c r="F399">
        <v>4.4724062090000002E-2</v>
      </c>
      <c r="G399">
        <v>-102.8162537</v>
      </c>
      <c r="H399" s="2">
        <v>-8.6822509770000007E-3</v>
      </c>
      <c r="I399">
        <v>19.399999619999999</v>
      </c>
    </row>
    <row r="400" spans="1:9" x14ac:dyDescent="0.25">
      <c r="A400">
        <v>7.98</v>
      </c>
      <c r="B400">
        <v>0</v>
      </c>
      <c r="C400">
        <v>-2.1816615019999999E-2</v>
      </c>
      <c r="D400">
        <v>49.850967410000003</v>
      </c>
      <c r="E400">
        <v>0</v>
      </c>
      <c r="F400">
        <v>4.4724062090000002E-2</v>
      </c>
      <c r="G400">
        <v>-104.1579742</v>
      </c>
      <c r="H400" s="2">
        <v>-6.5765380860000004E-3</v>
      </c>
      <c r="I400">
        <v>19.799999239999998</v>
      </c>
    </row>
    <row r="401" spans="1:9" x14ac:dyDescent="0.25">
      <c r="A401">
        <v>8</v>
      </c>
      <c r="B401">
        <v>0</v>
      </c>
      <c r="C401">
        <v>-2.1816615019999999E-2</v>
      </c>
      <c r="D401">
        <v>50.178215029999997</v>
      </c>
      <c r="E401">
        <v>0</v>
      </c>
      <c r="F401">
        <v>4.4724062090000002E-2</v>
      </c>
      <c r="G401">
        <v>-104.8288345</v>
      </c>
      <c r="H401" s="2">
        <v>-5.8746337889999996E-3</v>
      </c>
      <c r="I401">
        <v>20</v>
      </c>
    </row>
    <row r="402" spans="1:9" x14ac:dyDescent="0.25">
      <c r="A402">
        <v>8.02</v>
      </c>
      <c r="B402">
        <v>0</v>
      </c>
      <c r="C402">
        <v>-2.1816615019999999E-2</v>
      </c>
      <c r="D402">
        <v>50.505466460000001</v>
      </c>
      <c r="E402">
        <v>0</v>
      </c>
      <c r="F402">
        <v>4.4724062090000002E-2</v>
      </c>
      <c r="G402">
        <v>-105.4997025</v>
      </c>
      <c r="H402" s="2">
        <v>-4.9209594730000002E-3</v>
      </c>
      <c r="I402">
        <v>20.200000760000002</v>
      </c>
    </row>
    <row r="403" spans="1:9" x14ac:dyDescent="0.25">
      <c r="A403">
        <v>8.0399999999999991</v>
      </c>
      <c r="B403">
        <v>0</v>
      </c>
      <c r="C403">
        <v>-2.1816615019999999E-2</v>
      </c>
      <c r="D403">
        <v>50.832714080000002</v>
      </c>
      <c r="E403">
        <v>0</v>
      </c>
      <c r="F403">
        <v>4.4724062090000002E-2</v>
      </c>
      <c r="G403">
        <v>-106.1705627</v>
      </c>
      <c r="H403" s="2">
        <v>-3.9443969730000002E-3</v>
      </c>
      <c r="I403">
        <v>20.399999619999999</v>
      </c>
    </row>
    <row r="404" spans="1:9" x14ac:dyDescent="0.25">
      <c r="A404">
        <v>8.06</v>
      </c>
      <c r="B404">
        <v>0</v>
      </c>
      <c r="C404">
        <v>-2.1816615019999999E-2</v>
      </c>
      <c r="D404">
        <v>51.15996552</v>
      </c>
      <c r="E404">
        <v>0</v>
      </c>
      <c r="F404">
        <v>4.4724062090000002E-2</v>
      </c>
      <c r="G404">
        <v>-106.84142300000001</v>
      </c>
      <c r="H404" s="2">
        <v>-3.2043457030000002E-3</v>
      </c>
      <c r="I404">
        <v>20.600000380000001</v>
      </c>
    </row>
    <row r="405" spans="1:9" x14ac:dyDescent="0.25">
      <c r="A405">
        <v>8.08</v>
      </c>
      <c r="B405">
        <v>0</v>
      </c>
      <c r="C405">
        <v>-2.1816615019999999E-2</v>
      </c>
      <c r="D405">
        <v>51.487213130000001</v>
      </c>
      <c r="E405">
        <v>0</v>
      </c>
      <c r="F405">
        <v>4.4724062090000002E-2</v>
      </c>
      <c r="G405">
        <v>-107.51228330000001</v>
      </c>
      <c r="H405" s="2">
        <v>-2.5482177730000001E-3</v>
      </c>
      <c r="I405">
        <v>20.799999239999998</v>
      </c>
    </row>
    <row r="406" spans="1:9" x14ac:dyDescent="0.25">
      <c r="A406">
        <v>8.1</v>
      </c>
      <c r="B406">
        <v>0</v>
      </c>
      <c r="C406">
        <v>-2.1816615019999999E-2</v>
      </c>
      <c r="D406">
        <v>52.14171219</v>
      </c>
      <c r="E406">
        <v>0</v>
      </c>
      <c r="F406">
        <v>4.4724062090000002E-2</v>
      </c>
      <c r="G406">
        <v>-108.8540039</v>
      </c>
      <c r="H406" s="2">
        <v>-1.4495849609999999E-3</v>
      </c>
      <c r="I406">
        <v>21.200000760000002</v>
      </c>
    </row>
    <row r="407" spans="1:9" x14ac:dyDescent="0.25">
      <c r="A407">
        <v>8.1199999999999992</v>
      </c>
      <c r="B407">
        <v>0</v>
      </c>
      <c r="C407">
        <v>-2.1816615019999999E-2</v>
      </c>
      <c r="D407">
        <v>52.468959810000001</v>
      </c>
      <c r="E407">
        <v>0</v>
      </c>
      <c r="F407">
        <v>4.4724062090000002E-2</v>
      </c>
      <c r="G407">
        <v>-109.5248642</v>
      </c>
      <c r="H407" s="2">
        <v>-6.3323974609999999E-4</v>
      </c>
      <c r="I407">
        <v>21.399999619999999</v>
      </c>
    </row>
    <row r="408" spans="1:9" x14ac:dyDescent="0.25">
      <c r="A408">
        <v>8.14</v>
      </c>
      <c r="B408">
        <v>0</v>
      </c>
      <c r="C408">
        <v>-2.1816615019999999E-2</v>
      </c>
      <c r="D408">
        <v>52.796211239999998</v>
      </c>
      <c r="E408">
        <v>0</v>
      </c>
      <c r="F408">
        <v>4.4724062090000002E-2</v>
      </c>
      <c r="G408">
        <v>-110.1957245</v>
      </c>
      <c r="H408" s="2">
        <v>4.2724609379999999E-4</v>
      </c>
      <c r="I408">
        <v>21.600000380000001</v>
      </c>
    </row>
    <row r="409" spans="1:9" x14ac:dyDescent="0.25">
      <c r="A409">
        <v>8.16</v>
      </c>
      <c r="B409">
        <v>0</v>
      </c>
      <c r="C409">
        <v>-2.1816615019999999E-2</v>
      </c>
      <c r="D409">
        <v>53.12345886</v>
      </c>
      <c r="E409">
        <v>0</v>
      </c>
      <c r="F409">
        <v>4.4724062090000002E-2</v>
      </c>
      <c r="G409">
        <v>-110.8665848</v>
      </c>
      <c r="H409" s="2">
        <v>1.510620117E-3</v>
      </c>
      <c r="I409">
        <v>21.799999239999998</v>
      </c>
    </row>
    <row r="410" spans="1:9" x14ac:dyDescent="0.25">
      <c r="A410">
        <v>8.18</v>
      </c>
      <c r="B410">
        <v>0</v>
      </c>
      <c r="C410">
        <v>-2.290744707E-2</v>
      </c>
      <c r="D410">
        <v>76.156349180000007</v>
      </c>
      <c r="E410">
        <v>0</v>
      </c>
      <c r="F410">
        <v>4.4724062090000002E-2</v>
      </c>
      <c r="G410">
        <v>-111.5374451</v>
      </c>
      <c r="H410" s="2">
        <v>2.6168823240000001E-3</v>
      </c>
      <c r="I410">
        <v>22</v>
      </c>
    </row>
    <row r="411" spans="1:9" x14ac:dyDescent="0.25">
      <c r="A411">
        <v>8.1999999999999993</v>
      </c>
      <c r="B411">
        <v>0</v>
      </c>
      <c r="C411">
        <v>-2.290744707E-2</v>
      </c>
      <c r="D411">
        <v>76.499961850000005</v>
      </c>
      <c r="E411">
        <v>0</v>
      </c>
      <c r="F411">
        <v>4.4724062090000002E-2</v>
      </c>
      <c r="G411">
        <v>-112.2083054</v>
      </c>
      <c r="H411" s="2">
        <v>3.5934448240000001E-3</v>
      </c>
      <c r="I411">
        <v>22.200000760000002</v>
      </c>
    </row>
    <row r="412" spans="1:9" x14ac:dyDescent="0.25">
      <c r="A412">
        <v>8.2200000000000006</v>
      </c>
      <c r="B412">
        <v>0</v>
      </c>
      <c r="C412">
        <v>-2.290744707E-2</v>
      </c>
      <c r="D412">
        <v>55.026958469999997</v>
      </c>
      <c r="E412">
        <v>0</v>
      </c>
      <c r="F412">
        <v>4.3633230029999998E-2</v>
      </c>
      <c r="G412">
        <v>-112.87916559999999</v>
      </c>
      <c r="H412" s="2">
        <v>4.2572021480000001E-3</v>
      </c>
      <c r="I412">
        <v>22.399999619999999</v>
      </c>
    </row>
    <row r="413" spans="1:9" x14ac:dyDescent="0.25">
      <c r="A413">
        <v>8.24</v>
      </c>
      <c r="B413">
        <v>0</v>
      </c>
      <c r="C413">
        <v>-2.290744707E-2</v>
      </c>
      <c r="D413">
        <v>55.714183810000002</v>
      </c>
      <c r="E413">
        <v>0</v>
      </c>
      <c r="F413">
        <v>4.3633230029999998E-2</v>
      </c>
      <c r="G413">
        <v>-91.498886110000001</v>
      </c>
      <c r="H413" s="2">
        <v>6.2561035160000004E-3</v>
      </c>
      <c r="I413">
        <v>22.799999239999998</v>
      </c>
    </row>
    <row r="414" spans="1:9" x14ac:dyDescent="0.25">
      <c r="A414">
        <v>8.26</v>
      </c>
      <c r="B414">
        <v>0</v>
      </c>
      <c r="C414">
        <v>-2.290744707E-2</v>
      </c>
      <c r="D414">
        <v>56.057792659999997</v>
      </c>
      <c r="E414">
        <v>0</v>
      </c>
      <c r="F414">
        <v>4.3633230029999998E-2</v>
      </c>
      <c r="G414">
        <v>-113.9700012</v>
      </c>
      <c r="H414" s="2">
        <v>7.2860717769999998E-3</v>
      </c>
      <c r="I414">
        <v>23</v>
      </c>
    </row>
    <row r="415" spans="1:9" x14ac:dyDescent="0.25">
      <c r="A415">
        <v>8.2799999999999994</v>
      </c>
      <c r="B415">
        <v>0</v>
      </c>
      <c r="C415">
        <v>-2.290744707E-2</v>
      </c>
      <c r="D415">
        <v>56.401405330000003</v>
      </c>
      <c r="E415">
        <v>0</v>
      </c>
      <c r="F415">
        <v>4.3633230029999998E-2</v>
      </c>
      <c r="G415">
        <v>-114.62449650000001</v>
      </c>
      <c r="H415" s="2">
        <v>8.1176757810000003E-3</v>
      </c>
      <c r="I415">
        <v>23.200000760000002</v>
      </c>
    </row>
    <row r="416" spans="1:9" x14ac:dyDescent="0.25">
      <c r="A416">
        <v>8.3000000000000007</v>
      </c>
      <c r="B416">
        <v>0</v>
      </c>
      <c r="C416">
        <v>-2.290744707E-2</v>
      </c>
      <c r="D416">
        <v>56.745018010000003</v>
      </c>
      <c r="E416">
        <v>0</v>
      </c>
      <c r="F416">
        <v>4.3633230029999998E-2</v>
      </c>
      <c r="G416">
        <v>-115.2789993</v>
      </c>
      <c r="H416" s="2">
        <v>8.8577270510000004E-3</v>
      </c>
      <c r="I416">
        <v>23.399999619999999</v>
      </c>
    </row>
    <row r="417" spans="1:9" x14ac:dyDescent="0.25">
      <c r="A417">
        <v>8.32</v>
      </c>
      <c r="B417">
        <v>0</v>
      </c>
      <c r="C417">
        <v>-2.290744707E-2</v>
      </c>
      <c r="D417">
        <v>57.088630680000001</v>
      </c>
      <c r="E417">
        <v>0</v>
      </c>
      <c r="F417">
        <v>4.3633230029999998E-2</v>
      </c>
      <c r="G417">
        <v>-115.9334946</v>
      </c>
      <c r="H417" s="2">
        <v>9.9563598629999993E-3</v>
      </c>
      <c r="I417">
        <v>23.600000380000001</v>
      </c>
    </row>
    <row r="418" spans="1:9" x14ac:dyDescent="0.25">
      <c r="A418">
        <v>8.34</v>
      </c>
      <c r="B418">
        <v>0</v>
      </c>
      <c r="C418">
        <v>-2.290744707E-2</v>
      </c>
      <c r="D418">
        <v>57.432239529999997</v>
      </c>
      <c r="E418">
        <v>0</v>
      </c>
      <c r="F418">
        <v>4.3633230029999998E-2</v>
      </c>
      <c r="G418">
        <v>-116.58799740000001</v>
      </c>
      <c r="H418" s="2">
        <v>1.14440918E-2</v>
      </c>
      <c r="I418">
        <v>23.799999239999998</v>
      </c>
    </row>
    <row r="419" spans="1:9" x14ac:dyDescent="0.25">
      <c r="A419">
        <v>8.36</v>
      </c>
      <c r="B419">
        <v>0</v>
      </c>
      <c r="C419">
        <v>-2.290744707E-2</v>
      </c>
      <c r="D419">
        <v>57.775852200000003</v>
      </c>
      <c r="E419">
        <v>0</v>
      </c>
      <c r="F419">
        <v>4.3633230029999998E-2</v>
      </c>
      <c r="G419">
        <v>-117.2424927</v>
      </c>
      <c r="H419" s="2">
        <v>1.317596436E-2</v>
      </c>
      <c r="I419">
        <v>24.200000760000002</v>
      </c>
    </row>
    <row r="420" spans="1:9" x14ac:dyDescent="0.25">
      <c r="A420">
        <v>8.3800000000000008</v>
      </c>
      <c r="B420">
        <v>0</v>
      </c>
      <c r="C420">
        <v>-2.290744707E-2</v>
      </c>
      <c r="D420">
        <v>58.463077550000001</v>
      </c>
      <c r="E420">
        <v>0</v>
      </c>
      <c r="F420">
        <v>4.3633230029999998E-2</v>
      </c>
      <c r="G420">
        <v>-118.5514908</v>
      </c>
      <c r="H420" s="2">
        <v>1.615905762E-2</v>
      </c>
      <c r="I420">
        <v>24.399999619999999</v>
      </c>
    </row>
    <row r="421" spans="1:9" x14ac:dyDescent="0.25">
      <c r="A421">
        <v>8.4</v>
      </c>
      <c r="B421">
        <v>0</v>
      </c>
      <c r="C421">
        <v>-2.290744707E-2</v>
      </c>
      <c r="D421">
        <v>58.806686399999997</v>
      </c>
      <c r="E421">
        <v>0</v>
      </c>
      <c r="F421">
        <v>4.3633230029999998E-2</v>
      </c>
      <c r="G421">
        <v>-119.205986</v>
      </c>
      <c r="H421" s="2">
        <v>1.760101318E-2</v>
      </c>
      <c r="I421">
        <v>24.600000380000001</v>
      </c>
    </row>
    <row r="422" spans="1:9" x14ac:dyDescent="0.25">
      <c r="A422">
        <v>8.42</v>
      </c>
      <c r="B422">
        <v>0</v>
      </c>
      <c r="C422">
        <v>-2.290744707E-2</v>
      </c>
      <c r="D422">
        <v>59.150299070000003</v>
      </c>
      <c r="E422">
        <v>0</v>
      </c>
      <c r="F422">
        <v>4.3633230029999998E-2</v>
      </c>
      <c r="G422">
        <v>-119.86048890000001</v>
      </c>
      <c r="H422" s="2">
        <v>1.916503906E-2</v>
      </c>
      <c r="I422">
        <v>24.799999239999998</v>
      </c>
    </row>
    <row r="423" spans="1:9" x14ac:dyDescent="0.25">
      <c r="A423">
        <v>8.44</v>
      </c>
      <c r="B423">
        <v>0</v>
      </c>
      <c r="C423">
        <v>-2.290744707E-2</v>
      </c>
      <c r="D423">
        <v>59.493911740000001</v>
      </c>
      <c r="E423">
        <v>0</v>
      </c>
      <c r="F423">
        <v>4.3633230029999998E-2</v>
      </c>
      <c r="G423">
        <v>-120.51498410000001</v>
      </c>
      <c r="H423" s="2">
        <v>2.097320557E-2</v>
      </c>
      <c r="I423">
        <v>25</v>
      </c>
    </row>
    <row r="424" spans="1:9" x14ac:dyDescent="0.25">
      <c r="A424">
        <v>8.4600000000000009</v>
      </c>
      <c r="B424">
        <v>0</v>
      </c>
      <c r="C424">
        <v>-2.290744707E-2</v>
      </c>
      <c r="D424">
        <v>59.83752441</v>
      </c>
      <c r="E424">
        <v>0</v>
      </c>
      <c r="F424">
        <v>4.2542401700000003E-2</v>
      </c>
      <c r="G424">
        <v>-98.463844300000005</v>
      </c>
      <c r="H424" s="2">
        <v>2.275848389E-2</v>
      </c>
      <c r="I424">
        <v>25.200000760000002</v>
      </c>
    </row>
    <row r="425" spans="1:9" x14ac:dyDescent="0.25">
      <c r="A425">
        <v>8.48</v>
      </c>
      <c r="B425">
        <v>0</v>
      </c>
      <c r="C425">
        <v>-2.1816615019999999E-2</v>
      </c>
      <c r="D425">
        <v>60.181133269999997</v>
      </c>
      <c r="E425">
        <v>0</v>
      </c>
      <c r="F425">
        <v>4.2542401700000003E-2</v>
      </c>
      <c r="G425">
        <v>-99.101974490000003</v>
      </c>
      <c r="H425" s="2">
        <v>2.452087402E-2</v>
      </c>
      <c r="I425">
        <v>25.399999619999999</v>
      </c>
    </row>
    <row r="426" spans="1:9" x14ac:dyDescent="0.25">
      <c r="A426">
        <v>8.5</v>
      </c>
      <c r="B426">
        <v>0</v>
      </c>
      <c r="C426">
        <v>-2.290744707E-2</v>
      </c>
      <c r="D426">
        <v>37.819103239999997</v>
      </c>
      <c r="E426">
        <v>0</v>
      </c>
      <c r="F426">
        <v>4.2542401700000003E-2</v>
      </c>
      <c r="G426">
        <v>-121.5567245</v>
      </c>
      <c r="H426" s="2">
        <v>2.603912354E-2</v>
      </c>
      <c r="I426">
        <v>25.799999239999998</v>
      </c>
    </row>
    <row r="427" spans="1:9" x14ac:dyDescent="0.25">
      <c r="A427">
        <v>8.52</v>
      </c>
      <c r="B427">
        <v>0</v>
      </c>
      <c r="C427">
        <v>-2.290744707E-2</v>
      </c>
      <c r="D427">
        <v>83.012222289999997</v>
      </c>
      <c r="E427">
        <v>0</v>
      </c>
      <c r="F427">
        <v>4.2542401700000003E-2</v>
      </c>
      <c r="G427">
        <v>-122.8330002</v>
      </c>
      <c r="H427" s="2">
        <v>2.94418335E-2</v>
      </c>
      <c r="I427">
        <v>26</v>
      </c>
    </row>
    <row r="428" spans="1:9" x14ac:dyDescent="0.25">
      <c r="A428">
        <v>8.5399999999999991</v>
      </c>
      <c r="B428">
        <v>0</v>
      </c>
      <c r="C428">
        <v>-2.290744707E-2</v>
      </c>
      <c r="D428">
        <v>61.539218900000002</v>
      </c>
      <c r="E428">
        <v>0</v>
      </c>
      <c r="F428">
        <v>4.2542401700000003E-2</v>
      </c>
      <c r="G428">
        <v>-123.471138</v>
      </c>
      <c r="H428" s="2">
        <v>3.11126709E-2</v>
      </c>
      <c r="I428">
        <v>26.200000760000002</v>
      </c>
    </row>
    <row r="429" spans="1:9" x14ac:dyDescent="0.25">
      <c r="A429">
        <v>8.56</v>
      </c>
      <c r="B429">
        <v>0</v>
      </c>
      <c r="C429">
        <v>-2.290744707E-2</v>
      </c>
      <c r="D429">
        <v>61.88283157</v>
      </c>
      <c r="E429">
        <v>0</v>
      </c>
      <c r="F429">
        <v>4.2542401700000003E-2</v>
      </c>
      <c r="G429">
        <v>-124.10927580000001</v>
      </c>
      <c r="H429" s="2">
        <v>3.279876709E-2</v>
      </c>
      <c r="I429">
        <v>26.399999619999999</v>
      </c>
    </row>
    <row r="430" spans="1:9" x14ac:dyDescent="0.25">
      <c r="A430">
        <v>8.58</v>
      </c>
      <c r="B430">
        <v>0</v>
      </c>
      <c r="C430">
        <v>-2.290744707E-2</v>
      </c>
      <c r="D430">
        <v>62.226440429999997</v>
      </c>
      <c r="E430">
        <v>0</v>
      </c>
      <c r="F430">
        <v>4.2542401700000003E-2</v>
      </c>
      <c r="G430">
        <v>-124.747406</v>
      </c>
      <c r="H430" s="2">
        <v>3.449249268E-2</v>
      </c>
      <c r="I430">
        <v>26.600000380000001</v>
      </c>
    </row>
    <row r="431" spans="1:9" x14ac:dyDescent="0.25">
      <c r="A431">
        <v>8.6</v>
      </c>
      <c r="B431">
        <v>0</v>
      </c>
      <c r="C431">
        <v>-2.290744707E-2</v>
      </c>
      <c r="D431">
        <v>62.570053100000003</v>
      </c>
      <c r="E431">
        <v>0</v>
      </c>
      <c r="F431">
        <v>4.1451569649999999E-2</v>
      </c>
      <c r="G431">
        <v>-125.38554379999999</v>
      </c>
      <c r="H431" s="2">
        <v>3.612518311E-2</v>
      </c>
      <c r="I431">
        <v>26.799999239999998</v>
      </c>
    </row>
    <row r="432" spans="1:9" x14ac:dyDescent="0.25">
      <c r="A432">
        <v>8.6199999999999992</v>
      </c>
      <c r="B432">
        <v>0</v>
      </c>
      <c r="C432">
        <v>-2.290744707E-2</v>
      </c>
      <c r="D432">
        <v>40.208023070000003</v>
      </c>
      <c r="E432">
        <v>0</v>
      </c>
      <c r="F432">
        <v>4.1451569649999999E-2</v>
      </c>
      <c r="G432">
        <v>-103.3180389</v>
      </c>
      <c r="H432" s="2">
        <v>3.777313232E-2</v>
      </c>
      <c r="I432">
        <v>27</v>
      </c>
    </row>
    <row r="433" spans="1:9" x14ac:dyDescent="0.25">
      <c r="A433">
        <v>8.64</v>
      </c>
      <c r="B433">
        <v>0</v>
      </c>
      <c r="C433">
        <v>-2.290744707E-2</v>
      </c>
      <c r="D433">
        <v>63.240913390000003</v>
      </c>
      <c r="E433">
        <v>0</v>
      </c>
      <c r="F433">
        <v>4.0360737590000001E-2</v>
      </c>
      <c r="G433">
        <v>-103.93981170000001</v>
      </c>
      <c r="H433" s="2">
        <v>3.939819336E-2</v>
      </c>
      <c r="I433">
        <v>27.200000760000002</v>
      </c>
    </row>
    <row r="434" spans="1:9" x14ac:dyDescent="0.25">
      <c r="A434">
        <v>8.66</v>
      </c>
      <c r="B434">
        <v>0</v>
      </c>
      <c r="C434">
        <v>-2.290744707E-2</v>
      </c>
      <c r="D434">
        <v>63.928138730000001</v>
      </c>
      <c r="E434">
        <v>0</v>
      </c>
      <c r="F434">
        <v>4.0360737590000001E-2</v>
      </c>
      <c r="G434">
        <v>-104.2779694</v>
      </c>
      <c r="H434" s="2">
        <v>4.26864624E-2</v>
      </c>
      <c r="I434">
        <v>27.600000380000001</v>
      </c>
    </row>
    <row r="435" spans="1:9" x14ac:dyDescent="0.25">
      <c r="A435">
        <v>8.68</v>
      </c>
      <c r="B435">
        <v>0</v>
      </c>
      <c r="C435">
        <v>-2.290744707E-2</v>
      </c>
      <c r="D435">
        <v>64.271751399999999</v>
      </c>
      <c r="E435">
        <v>0</v>
      </c>
      <c r="F435">
        <v>3.9269909259999999E-2</v>
      </c>
      <c r="G435">
        <v>-103.9943542</v>
      </c>
      <c r="H435" s="2">
        <v>4.4090271E-2</v>
      </c>
      <c r="I435">
        <v>27.799999239999998</v>
      </c>
    </row>
    <row r="436" spans="1:9" x14ac:dyDescent="0.25">
      <c r="A436">
        <v>8.6999999999999993</v>
      </c>
      <c r="B436">
        <v>0</v>
      </c>
      <c r="C436">
        <v>-2.290744707E-2</v>
      </c>
      <c r="D436">
        <v>64.615364069999998</v>
      </c>
      <c r="E436">
        <v>0</v>
      </c>
      <c r="F436">
        <v>3.8179077210000002E-2</v>
      </c>
      <c r="G436">
        <v>-104.5834045</v>
      </c>
      <c r="H436" s="2">
        <v>4.525756836E-2</v>
      </c>
      <c r="I436">
        <v>28</v>
      </c>
    </row>
    <row r="437" spans="1:9" x14ac:dyDescent="0.25">
      <c r="A437">
        <v>8.7200000000000006</v>
      </c>
      <c r="B437">
        <v>0</v>
      </c>
      <c r="C437">
        <v>-2.1816615019999999E-2</v>
      </c>
      <c r="D437">
        <v>64.958976750000005</v>
      </c>
      <c r="E437">
        <v>0</v>
      </c>
      <c r="F437">
        <v>3.8179077210000002E-2</v>
      </c>
      <c r="G437">
        <v>-104.2834244</v>
      </c>
      <c r="H437" s="2">
        <v>4.610443115E-2</v>
      </c>
      <c r="I437">
        <v>28.200000760000002</v>
      </c>
    </row>
    <row r="438" spans="1:9" x14ac:dyDescent="0.25">
      <c r="A438">
        <v>8.74</v>
      </c>
      <c r="B438">
        <v>0</v>
      </c>
      <c r="C438">
        <v>-2.1816615019999999E-2</v>
      </c>
      <c r="D438">
        <v>42.596942900000002</v>
      </c>
      <c r="E438">
        <v>0</v>
      </c>
      <c r="F438">
        <v>3.8179077210000002E-2</v>
      </c>
      <c r="G438">
        <v>-104.8561096</v>
      </c>
      <c r="H438" s="2">
        <v>4.689788818E-2</v>
      </c>
      <c r="I438">
        <v>28.399999619999999</v>
      </c>
    </row>
    <row r="439" spans="1:9" x14ac:dyDescent="0.25">
      <c r="A439">
        <v>8.76</v>
      </c>
      <c r="B439">
        <v>0</v>
      </c>
      <c r="C439">
        <v>-2.1816615019999999E-2</v>
      </c>
      <c r="D439">
        <v>42.924190520000003</v>
      </c>
      <c r="E439">
        <v>0</v>
      </c>
      <c r="F439">
        <v>3.8179077210000002E-2</v>
      </c>
      <c r="G439">
        <v>-127.8181</v>
      </c>
      <c r="H439" s="2">
        <v>4.77142334E-2</v>
      </c>
      <c r="I439">
        <v>28.799999239999998</v>
      </c>
    </row>
    <row r="440" spans="1:9" x14ac:dyDescent="0.25">
      <c r="A440">
        <v>8.7799999999999994</v>
      </c>
      <c r="B440">
        <v>0</v>
      </c>
      <c r="C440">
        <v>-2.1816615019999999E-2</v>
      </c>
      <c r="D440">
        <v>65.39530182</v>
      </c>
      <c r="E440">
        <v>0</v>
      </c>
      <c r="F440">
        <v>3.8179077210000002E-2</v>
      </c>
      <c r="G440">
        <v>-128.39077760000001</v>
      </c>
      <c r="H440" s="2">
        <v>4.766082764E-2</v>
      </c>
      <c r="I440">
        <v>29</v>
      </c>
    </row>
    <row r="441" spans="1:9" x14ac:dyDescent="0.25">
      <c r="A441">
        <v>8.8000000000000007</v>
      </c>
      <c r="B441">
        <v>0</v>
      </c>
      <c r="C441">
        <v>-2.1816615019999999E-2</v>
      </c>
      <c r="D441">
        <v>65.722557069999993</v>
      </c>
      <c r="E441">
        <v>0</v>
      </c>
      <c r="F441">
        <v>3.8179077210000002E-2</v>
      </c>
      <c r="G441">
        <v>-128.9634705</v>
      </c>
      <c r="H441" s="2">
        <v>4.745483398E-2</v>
      </c>
      <c r="I441">
        <v>29.200000760000002</v>
      </c>
    </row>
    <row r="442" spans="1:9" x14ac:dyDescent="0.25">
      <c r="A442">
        <v>8.82</v>
      </c>
      <c r="B442">
        <v>0</v>
      </c>
      <c r="C442">
        <v>-2.1816615019999999E-2</v>
      </c>
      <c r="D442">
        <v>66.049804690000002</v>
      </c>
      <c r="E442">
        <v>0</v>
      </c>
      <c r="F442">
        <v>3.8179077210000002E-2</v>
      </c>
      <c r="G442">
        <v>-129.53614809999999</v>
      </c>
      <c r="H442" s="2">
        <v>4.706573486E-2</v>
      </c>
      <c r="I442">
        <v>29.399999619999999</v>
      </c>
    </row>
    <row r="443" spans="1:9" x14ac:dyDescent="0.25">
      <c r="A443">
        <v>8.84</v>
      </c>
      <c r="B443">
        <v>0</v>
      </c>
      <c r="C443">
        <v>-2.1816615019999999E-2</v>
      </c>
      <c r="D443">
        <v>66.377052309999996</v>
      </c>
      <c r="E443">
        <v>0</v>
      </c>
      <c r="F443">
        <v>3.8179077210000002E-2</v>
      </c>
      <c r="G443">
        <v>-130.10884089999999</v>
      </c>
      <c r="H443" s="2">
        <v>4.611968994E-2</v>
      </c>
      <c r="I443">
        <v>29.600000380000001</v>
      </c>
    </row>
    <row r="444" spans="1:9" x14ac:dyDescent="0.25">
      <c r="A444">
        <v>8.86</v>
      </c>
      <c r="B444">
        <v>0</v>
      </c>
      <c r="C444">
        <v>-2.1816615019999999E-2</v>
      </c>
      <c r="D444">
        <v>66.704299930000005</v>
      </c>
      <c r="E444">
        <v>0</v>
      </c>
      <c r="F444">
        <v>3.8179077210000002E-2</v>
      </c>
      <c r="G444">
        <v>-130.68153380000001</v>
      </c>
      <c r="H444" s="2">
        <v>4.473114014E-2</v>
      </c>
      <c r="I444">
        <v>29.799999239999998</v>
      </c>
    </row>
    <row r="445" spans="1:9" x14ac:dyDescent="0.25">
      <c r="A445">
        <v>8.8800000000000008</v>
      </c>
      <c r="B445">
        <v>0</v>
      </c>
      <c r="C445">
        <v>-2.1816615019999999E-2</v>
      </c>
      <c r="D445">
        <v>67.031555179999998</v>
      </c>
      <c r="E445">
        <v>0</v>
      </c>
      <c r="F445">
        <v>3.8179077210000002E-2</v>
      </c>
      <c r="G445">
        <v>-131.2542114</v>
      </c>
      <c r="H445" s="2">
        <v>4.301452637E-2</v>
      </c>
      <c r="I445">
        <v>30</v>
      </c>
    </row>
    <row r="446" spans="1:9" x14ac:dyDescent="0.25">
      <c r="A446">
        <v>8.9</v>
      </c>
      <c r="B446">
        <v>0</v>
      </c>
      <c r="C446">
        <v>-2.1816615019999999E-2</v>
      </c>
      <c r="D446">
        <v>67.686050420000001</v>
      </c>
      <c r="E446">
        <v>0</v>
      </c>
      <c r="F446">
        <v>3.8179077210000002E-2</v>
      </c>
      <c r="G446">
        <v>-132.39958189999999</v>
      </c>
      <c r="H446" s="2">
        <v>4.5318603519999999E-3</v>
      </c>
      <c r="I446">
        <v>30.399999619999999</v>
      </c>
    </row>
    <row r="447" spans="1:9" x14ac:dyDescent="0.25">
      <c r="A447">
        <v>8.92</v>
      </c>
      <c r="B447">
        <v>0</v>
      </c>
      <c r="C447">
        <v>-2.0725784819999999E-2</v>
      </c>
      <c r="D447">
        <v>45.307655330000003</v>
      </c>
      <c r="E447">
        <v>0</v>
      </c>
      <c r="F447">
        <v>3.8179077210000002E-2</v>
      </c>
      <c r="G447">
        <v>-132.97227480000001</v>
      </c>
      <c r="H447" s="2">
        <v>2.7999877930000002E-3</v>
      </c>
      <c r="I447">
        <v>30.600000380000001</v>
      </c>
    </row>
    <row r="448" spans="1:9" x14ac:dyDescent="0.25">
      <c r="A448">
        <v>8.94</v>
      </c>
      <c r="B448">
        <v>0</v>
      </c>
      <c r="C448">
        <v>-2.0725784819999999E-2</v>
      </c>
      <c r="D448">
        <v>45.618541720000003</v>
      </c>
      <c r="E448">
        <v>0</v>
      </c>
      <c r="F448">
        <v>3.7088245149999997E-2</v>
      </c>
      <c r="G448">
        <v>-110.8393173</v>
      </c>
      <c r="H448" s="2">
        <v>-3.317260742E-2</v>
      </c>
      <c r="I448">
        <v>30.799999239999998</v>
      </c>
    </row>
    <row r="449" spans="1:9" x14ac:dyDescent="0.25">
      <c r="A449">
        <v>8.9600000000000009</v>
      </c>
      <c r="B449">
        <v>0</v>
      </c>
      <c r="C449">
        <v>-2.0725784819999999E-2</v>
      </c>
      <c r="D449">
        <v>67.746047970000006</v>
      </c>
      <c r="E449">
        <v>0</v>
      </c>
      <c r="F449">
        <v>3.7088245149999997E-2</v>
      </c>
      <c r="G449">
        <v>-111.39563750000001</v>
      </c>
      <c r="H449" s="2">
        <v>-6.936645508E-2</v>
      </c>
      <c r="I449">
        <v>31</v>
      </c>
    </row>
    <row r="450" spans="1:9" x14ac:dyDescent="0.25">
      <c r="A450">
        <v>8.98</v>
      </c>
      <c r="B450">
        <v>0</v>
      </c>
      <c r="C450">
        <v>-2.0725784819999999E-2</v>
      </c>
      <c r="D450">
        <v>68.056930539999996</v>
      </c>
      <c r="E450">
        <v>0</v>
      </c>
      <c r="F450">
        <v>3.5997416820000003E-2</v>
      </c>
      <c r="G450">
        <v>-133.76858519999999</v>
      </c>
      <c r="H450" s="2">
        <v>-0.1058197021</v>
      </c>
      <c r="I450">
        <v>31.200000760000002</v>
      </c>
    </row>
    <row r="451" spans="1:9" x14ac:dyDescent="0.25">
      <c r="A451">
        <v>9</v>
      </c>
      <c r="B451">
        <v>0</v>
      </c>
      <c r="C451">
        <v>-2.0725784819999999E-2</v>
      </c>
      <c r="D451">
        <v>68.367820739999999</v>
      </c>
      <c r="E451">
        <v>0</v>
      </c>
      <c r="F451">
        <v>3.5997416820000003E-2</v>
      </c>
      <c r="G451">
        <v>-111.61926269999999</v>
      </c>
      <c r="H451" s="2">
        <v>-0.1077651978</v>
      </c>
      <c r="I451">
        <v>31.399999619999999</v>
      </c>
    </row>
    <row r="452" spans="1:9" x14ac:dyDescent="0.25">
      <c r="A452">
        <v>9.02</v>
      </c>
      <c r="B452">
        <v>0</v>
      </c>
      <c r="C452">
        <v>-2.0725784819999999E-2</v>
      </c>
      <c r="D452">
        <v>68.678703310000003</v>
      </c>
      <c r="E452">
        <v>0</v>
      </c>
      <c r="F452">
        <v>3.5997416820000003E-2</v>
      </c>
      <c r="G452">
        <v>-112.15921779999999</v>
      </c>
      <c r="H452" s="2">
        <v>-0.1499633789</v>
      </c>
      <c r="I452">
        <v>31.600000380000001</v>
      </c>
    </row>
    <row r="453" spans="1:9" x14ac:dyDescent="0.25">
      <c r="A453">
        <v>9.0399999999999991</v>
      </c>
      <c r="B453">
        <v>0</v>
      </c>
      <c r="C453">
        <v>-2.0725784819999999E-2</v>
      </c>
      <c r="D453">
        <v>69.300476070000002</v>
      </c>
      <c r="E453">
        <v>0</v>
      </c>
      <c r="F453">
        <v>3.4906584769999999E-2</v>
      </c>
      <c r="G453">
        <v>-112.3501129</v>
      </c>
      <c r="H453" s="2">
        <v>-0.19055938720000001</v>
      </c>
      <c r="I453">
        <v>32</v>
      </c>
    </row>
    <row r="454" spans="1:9" x14ac:dyDescent="0.25">
      <c r="A454">
        <v>9.06</v>
      </c>
      <c r="B454">
        <v>0</v>
      </c>
      <c r="C454">
        <v>-2.1816615019999999E-2</v>
      </c>
      <c r="D454">
        <v>92.317008970000003</v>
      </c>
      <c r="E454">
        <v>0</v>
      </c>
      <c r="F454">
        <v>3.4906584769999999E-2</v>
      </c>
      <c r="G454">
        <v>-112.87371829999999</v>
      </c>
      <c r="H454" s="2">
        <v>-0.1924133301</v>
      </c>
      <c r="I454">
        <v>32.200000760000002</v>
      </c>
    </row>
    <row r="455" spans="1:9" x14ac:dyDescent="0.25">
      <c r="A455">
        <v>9.08</v>
      </c>
      <c r="B455">
        <v>0</v>
      </c>
      <c r="C455">
        <v>-2.1816615019999999E-2</v>
      </c>
      <c r="D455">
        <v>92.644256589999998</v>
      </c>
      <c r="E455">
        <v>0</v>
      </c>
      <c r="F455">
        <v>3.4906584769999999E-2</v>
      </c>
      <c r="G455">
        <v>-135.2139282</v>
      </c>
      <c r="H455" s="2">
        <v>-0.2284393311</v>
      </c>
      <c r="I455">
        <v>32.400001529999997</v>
      </c>
    </row>
    <row r="456" spans="1:9" x14ac:dyDescent="0.25">
      <c r="A456">
        <v>9.1</v>
      </c>
      <c r="B456">
        <v>0</v>
      </c>
      <c r="C456">
        <v>-2.1816615019999999E-2</v>
      </c>
      <c r="D456">
        <v>71.154891969999994</v>
      </c>
      <c r="E456">
        <v>0</v>
      </c>
      <c r="F456">
        <v>3.3815752710000001E-2</v>
      </c>
      <c r="G456">
        <v>-113.0318832</v>
      </c>
      <c r="H456" s="2">
        <v>-0.2299194336</v>
      </c>
      <c r="I456">
        <v>32.599998470000003</v>
      </c>
    </row>
    <row r="457" spans="1:9" x14ac:dyDescent="0.25">
      <c r="A457">
        <v>9.1199999999999992</v>
      </c>
      <c r="B457">
        <v>0</v>
      </c>
      <c r="C457">
        <v>-2.1816615019999999E-2</v>
      </c>
      <c r="D457">
        <v>71.482139590000003</v>
      </c>
      <c r="E457">
        <v>0</v>
      </c>
      <c r="F457">
        <v>3.272492439E-2</v>
      </c>
      <c r="G457">
        <v>-90.833480829999999</v>
      </c>
      <c r="H457" s="2">
        <v>-0.2313079834</v>
      </c>
      <c r="I457">
        <v>32.799999239999998</v>
      </c>
    </row>
    <row r="458" spans="1:9" x14ac:dyDescent="0.25">
      <c r="A458">
        <v>9.14</v>
      </c>
      <c r="B458">
        <v>0</v>
      </c>
      <c r="C458">
        <v>-2.1816615019999999E-2</v>
      </c>
      <c r="D458">
        <v>49.103748320000001</v>
      </c>
      <c r="E458">
        <v>0</v>
      </c>
      <c r="F458">
        <v>3.1634092330000002E-2</v>
      </c>
      <c r="G458">
        <v>-113.1409683</v>
      </c>
      <c r="H458" s="2">
        <v>-0.23279571530000001</v>
      </c>
      <c r="I458">
        <v>33</v>
      </c>
    </row>
    <row r="459" spans="1:9" x14ac:dyDescent="0.25">
      <c r="A459">
        <v>9.16</v>
      </c>
      <c r="B459">
        <v>0</v>
      </c>
      <c r="C459">
        <v>-2.1816615019999999E-2</v>
      </c>
      <c r="D459">
        <v>72.120277400000006</v>
      </c>
      <c r="E459">
        <v>0</v>
      </c>
      <c r="F459">
        <v>3.1634092330000002E-2</v>
      </c>
      <c r="G459">
        <v>-112.74281310000001</v>
      </c>
      <c r="H459" s="2">
        <v>-0.2340545654</v>
      </c>
      <c r="I459">
        <v>33.400001529999997</v>
      </c>
    </row>
    <row r="460" spans="1:9" x14ac:dyDescent="0.25">
      <c r="A460">
        <v>9.18</v>
      </c>
      <c r="B460">
        <v>0</v>
      </c>
      <c r="C460">
        <v>-2.1816615019999999E-2</v>
      </c>
      <c r="D460">
        <v>72.774772639999995</v>
      </c>
      <c r="E460">
        <v>0</v>
      </c>
      <c r="F460">
        <v>3.1634092330000002E-2</v>
      </c>
      <c r="G460">
        <v>-135.50845340000001</v>
      </c>
      <c r="H460" s="2">
        <v>-0.23664093019999999</v>
      </c>
      <c r="I460">
        <v>33.599998470000003</v>
      </c>
    </row>
    <row r="461" spans="1:9" x14ac:dyDescent="0.25">
      <c r="A461">
        <v>9.1999999999999993</v>
      </c>
      <c r="B461">
        <v>0</v>
      </c>
      <c r="C461">
        <v>-2.1816615019999999E-2</v>
      </c>
      <c r="D461">
        <v>73.102027890000002</v>
      </c>
      <c r="E461">
        <v>0</v>
      </c>
      <c r="F461">
        <v>3.1634092330000002E-2</v>
      </c>
      <c r="G461">
        <v>-135.98297120000001</v>
      </c>
      <c r="H461" s="2">
        <v>-0.2378234863</v>
      </c>
      <c r="I461">
        <v>33.799999239999998</v>
      </c>
    </row>
    <row r="462" spans="1:9" x14ac:dyDescent="0.25">
      <c r="A462">
        <v>9.2200000000000006</v>
      </c>
      <c r="B462">
        <v>0</v>
      </c>
      <c r="C462">
        <v>-2.1816615019999999E-2</v>
      </c>
      <c r="D462">
        <v>73.429275509999997</v>
      </c>
      <c r="E462">
        <v>0</v>
      </c>
      <c r="F462">
        <v>3.1634092330000002E-2</v>
      </c>
      <c r="G462">
        <v>-136.4574738</v>
      </c>
      <c r="H462" s="2">
        <v>-0.2391052246</v>
      </c>
      <c r="I462">
        <v>34</v>
      </c>
    </row>
    <row r="463" spans="1:9" x14ac:dyDescent="0.25">
      <c r="A463">
        <v>9.24</v>
      </c>
      <c r="B463">
        <v>0</v>
      </c>
      <c r="C463">
        <v>-2.1816615019999999E-2</v>
      </c>
      <c r="D463">
        <v>73.756523130000005</v>
      </c>
      <c r="E463">
        <v>0</v>
      </c>
      <c r="F463">
        <v>3.1634092330000002E-2</v>
      </c>
      <c r="G463">
        <v>-136.9319916</v>
      </c>
      <c r="H463" s="2">
        <v>-0.240234375</v>
      </c>
      <c r="I463">
        <v>34.200000760000002</v>
      </c>
    </row>
    <row r="464" spans="1:9" x14ac:dyDescent="0.25">
      <c r="A464">
        <v>9.26</v>
      </c>
      <c r="B464">
        <v>0</v>
      </c>
      <c r="C464">
        <v>-2.0725784819999999E-2</v>
      </c>
      <c r="D464">
        <v>51.378128050000001</v>
      </c>
      <c r="E464">
        <v>0</v>
      </c>
      <c r="F464">
        <v>3.1634092330000002E-2</v>
      </c>
      <c r="G464">
        <v>-137.4064941</v>
      </c>
      <c r="H464" s="2">
        <v>-0.24102020260000001</v>
      </c>
      <c r="I464">
        <v>34.400001529999997</v>
      </c>
    </row>
    <row r="465" spans="1:9" x14ac:dyDescent="0.25">
      <c r="A465">
        <v>9.2799999999999994</v>
      </c>
      <c r="B465">
        <v>0</v>
      </c>
      <c r="C465">
        <v>-2.0725784819999999E-2</v>
      </c>
      <c r="D465">
        <v>51.689018249999997</v>
      </c>
      <c r="E465">
        <v>0</v>
      </c>
      <c r="F465">
        <v>3.0543262139999999E-2</v>
      </c>
      <c r="G465">
        <v>-137.881012</v>
      </c>
      <c r="H465" s="2">
        <v>-0.2418060303</v>
      </c>
      <c r="I465">
        <v>34.599998470000003</v>
      </c>
    </row>
    <row r="466" spans="1:9" x14ac:dyDescent="0.25">
      <c r="A466">
        <v>9.3000000000000007</v>
      </c>
      <c r="B466">
        <v>0</v>
      </c>
      <c r="C466">
        <v>-1.963495463E-2</v>
      </c>
      <c r="D466">
        <v>73.816520690000004</v>
      </c>
      <c r="E466">
        <v>0</v>
      </c>
      <c r="F466">
        <v>3.0543262139999999E-2</v>
      </c>
      <c r="G466">
        <v>-116.1080322</v>
      </c>
      <c r="H466" s="2">
        <v>-0.24356842040000001</v>
      </c>
      <c r="I466">
        <v>35</v>
      </c>
    </row>
    <row r="467" spans="1:9" x14ac:dyDescent="0.25">
      <c r="A467">
        <v>9.32</v>
      </c>
      <c r="B467">
        <v>0</v>
      </c>
      <c r="C467">
        <v>-1.963495463E-2</v>
      </c>
      <c r="D467">
        <v>51.716285710000001</v>
      </c>
      <c r="E467">
        <v>0</v>
      </c>
      <c r="F467">
        <v>2.945243195E-2</v>
      </c>
      <c r="G467">
        <v>-115.6771469</v>
      </c>
      <c r="H467" s="2">
        <v>-0.2445526123</v>
      </c>
      <c r="I467">
        <v>35.200000760000002</v>
      </c>
    </row>
    <row r="468" spans="1:9" x14ac:dyDescent="0.25">
      <c r="A468">
        <v>9.34</v>
      </c>
      <c r="B468">
        <v>0</v>
      </c>
      <c r="C468">
        <v>-2.0725784819999999E-2</v>
      </c>
      <c r="D468">
        <v>96.533073430000002</v>
      </c>
      <c r="E468">
        <v>0</v>
      </c>
      <c r="F468">
        <v>2.8361599889999999E-2</v>
      </c>
      <c r="G468">
        <v>-116.1189346</v>
      </c>
      <c r="H468" s="2">
        <v>-0.24556732179999999</v>
      </c>
      <c r="I468">
        <v>35.400001529999997</v>
      </c>
    </row>
    <row r="469" spans="1:9" x14ac:dyDescent="0.25">
      <c r="A469">
        <v>9.36</v>
      </c>
      <c r="B469">
        <v>0</v>
      </c>
      <c r="C469">
        <v>-2.0725784819999999E-2</v>
      </c>
      <c r="D469">
        <v>96.843955989999998</v>
      </c>
      <c r="E469">
        <v>0</v>
      </c>
      <c r="F469">
        <v>2.7270769699999999E-2</v>
      </c>
      <c r="G469">
        <v>-93.391479489999995</v>
      </c>
      <c r="H469" s="2">
        <v>-0.24721527099999999</v>
      </c>
      <c r="I469">
        <v>35.799999239999998</v>
      </c>
    </row>
    <row r="470" spans="1:9" x14ac:dyDescent="0.25">
      <c r="A470">
        <v>9.3800000000000008</v>
      </c>
      <c r="B470">
        <v>0</v>
      </c>
      <c r="C470">
        <v>-2.0725784819999999E-2</v>
      </c>
      <c r="D470">
        <v>75.649116520000007</v>
      </c>
      <c r="E470">
        <v>0</v>
      </c>
      <c r="F470">
        <v>2.7270769699999999E-2</v>
      </c>
      <c r="G470">
        <v>-115.61715700000001</v>
      </c>
      <c r="H470" s="2">
        <v>-0.24773406980000001</v>
      </c>
      <c r="I470">
        <v>36</v>
      </c>
    </row>
    <row r="471" spans="1:9" x14ac:dyDescent="0.25">
      <c r="A471">
        <v>9.4</v>
      </c>
      <c r="B471">
        <v>0</v>
      </c>
      <c r="C471">
        <v>-2.0725784819999999E-2</v>
      </c>
      <c r="D471">
        <v>75.959999080000003</v>
      </c>
      <c r="E471">
        <v>0</v>
      </c>
      <c r="F471">
        <v>2.7270769699999999E-2</v>
      </c>
      <c r="G471">
        <v>-137.84283450000001</v>
      </c>
      <c r="H471" s="2">
        <v>-0.2477722168</v>
      </c>
      <c r="I471">
        <v>36.200000760000002</v>
      </c>
    </row>
    <row r="472" spans="1:9" x14ac:dyDescent="0.25">
      <c r="A472">
        <v>9.42</v>
      </c>
      <c r="B472">
        <v>0</v>
      </c>
      <c r="C472">
        <v>-2.0725784819999999E-2</v>
      </c>
      <c r="D472">
        <v>76.270889280000006</v>
      </c>
      <c r="E472">
        <v>0</v>
      </c>
      <c r="F472">
        <v>2.617993951E-2</v>
      </c>
      <c r="G472">
        <v>-138.25189209999999</v>
      </c>
      <c r="H472" s="2">
        <v>-0.24762725830000001</v>
      </c>
      <c r="I472">
        <v>36.599998470000003</v>
      </c>
    </row>
    <row r="473" spans="1:9" x14ac:dyDescent="0.25">
      <c r="A473">
        <v>9.44</v>
      </c>
      <c r="B473">
        <v>0</v>
      </c>
      <c r="C473">
        <v>-2.0725784819999999E-2</v>
      </c>
      <c r="D473">
        <v>76.892662049999998</v>
      </c>
      <c r="E473">
        <v>0</v>
      </c>
      <c r="F473">
        <v>2.617993951E-2</v>
      </c>
      <c r="G473">
        <v>-116.3480148</v>
      </c>
      <c r="H473" s="2">
        <v>-0.24709320069999999</v>
      </c>
      <c r="I473">
        <v>36.799999239999998</v>
      </c>
    </row>
    <row r="474" spans="1:9" x14ac:dyDescent="0.25">
      <c r="A474">
        <v>9.4600000000000009</v>
      </c>
      <c r="B474">
        <v>0</v>
      </c>
      <c r="C474">
        <v>-2.0725784819999999E-2</v>
      </c>
      <c r="D474">
        <v>77.203552250000001</v>
      </c>
      <c r="E474">
        <v>0</v>
      </c>
      <c r="F474">
        <v>2.617993951E-2</v>
      </c>
      <c r="G474">
        <v>-138.5573273</v>
      </c>
      <c r="H474" s="2">
        <v>-0.2467803955</v>
      </c>
      <c r="I474">
        <v>37</v>
      </c>
    </row>
    <row r="475" spans="1:9" x14ac:dyDescent="0.25">
      <c r="A475">
        <v>9.48</v>
      </c>
      <c r="B475">
        <v>0</v>
      </c>
      <c r="C475">
        <v>-2.0725784819999999E-2</v>
      </c>
      <c r="D475">
        <v>77.514434809999997</v>
      </c>
      <c r="E475">
        <v>0</v>
      </c>
      <c r="F475">
        <v>2.617993951E-2</v>
      </c>
      <c r="G475">
        <v>-138.9500275</v>
      </c>
      <c r="H475" s="2">
        <v>-0.24651336669999999</v>
      </c>
      <c r="I475">
        <v>37.200000760000002</v>
      </c>
    </row>
    <row r="476" spans="1:9" x14ac:dyDescent="0.25">
      <c r="A476">
        <v>9.5</v>
      </c>
      <c r="B476">
        <v>0</v>
      </c>
      <c r="C476">
        <v>-2.0725784819999999E-2</v>
      </c>
      <c r="D476">
        <v>77.82532501</v>
      </c>
      <c r="E476">
        <v>0</v>
      </c>
      <c r="F476">
        <v>2.5089107449999998E-2</v>
      </c>
      <c r="G476">
        <v>-139.34272770000001</v>
      </c>
      <c r="H476" s="2">
        <v>-0.24633026120000001</v>
      </c>
      <c r="I476">
        <v>37.599998470000003</v>
      </c>
    </row>
    <row r="477" spans="1:9" x14ac:dyDescent="0.25">
      <c r="A477">
        <v>9.52</v>
      </c>
      <c r="B477">
        <v>0</v>
      </c>
      <c r="C477">
        <v>-2.0725784819999999E-2</v>
      </c>
      <c r="D477">
        <v>78.447097780000007</v>
      </c>
      <c r="E477">
        <v>0</v>
      </c>
      <c r="F477">
        <v>2.3998277259999999E-2</v>
      </c>
      <c r="G477">
        <v>-94.700477599999999</v>
      </c>
      <c r="H477" s="2">
        <v>-0.24715423580000001</v>
      </c>
      <c r="I477">
        <v>37.799999239999998</v>
      </c>
    </row>
    <row r="478" spans="1:9" x14ac:dyDescent="0.25">
      <c r="A478">
        <v>9.5399999999999991</v>
      </c>
      <c r="B478">
        <v>0</v>
      </c>
      <c r="C478">
        <v>-1.963495463E-2</v>
      </c>
      <c r="D478">
        <v>56.052341460000001</v>
      </c>
      <c r="E478">
        <v>0</v>
      </c>
      <c r="F478">
        <v>2.3998277259999999E-2</v>
      </c>
      <c r="G478">
        <v>-116.8770676</v>
      </c>
      <c r="H478" s="2">
        <v>-0.24781036379999999</v>
      </c>
      <c r="I478">
        <v>38</v>
      </c>
    </row>
    <row r="479" spans="1:9" x14ac:dyDescent="0.25">
      <c r="A479">
        <v>9.56</v>
      </c>
      <c r="B479">
        <v>0</v>
      </c>
      <c r="C479">
        <v>-1.963495463E-2</v>
      </c>
      <c r="D479">
        <v>56.346862790000003</v>
      </c>
      <c r="E479">
        <v>0</v>
      </c>
      <c r="F479">
        <v>2.290744707E-2</v>
      </c>
      <c r="G479">
        <v>-116.3480148</v>
      </c>
      <c r="H479" s="2">
        <v>-0.24839019779999999</v>
      </c>
      <c r="I479">
        <v>38.200000760000002</v>
      </c>
    </row>
    <row r="480" spans="1:9" x14ac:dyDescent="0.25">
      <c r="A480">
        <v>9.58</v>
      </c>
      <c r="B480">
        <v>0</v>
      </c>
      <c r="C480">
        <v>-1.963495463E-2</v>
      </c>
      <c r="D480">
        <v>78.458007809999998</v>
      </c>
      <c r="E480">
        <v>0</v>
      </c>
      <c r="F480">
        <v>2.290744707E-2</v>
      </c>
      <c r="G480">
        <v>-116.69161990000001</v>
      </c>
      <c r="H480" s="2">
        <v>-0.2491912842</v>
      </c>
      <c r="I480">
        <v>38.400001529999997</v>
      </c>
    </row>
    <row r="481" spans="1:9" x14ac:dyDescent="0.25">
      <c r="A481">
        <v>9.6</v>
      </c>
      <c r="B481">
        <v>0</v>
      </c>
      <c r="C481">
        <v>-1.8544122579999999E-2</v>
      </c>
      <c r="D481">
        <v>78.752525329999997</v>
      </c>
      <c r="E481">
        <v>0</v>
      </c>
      <c r="F481">
        <v>2.1816615019999999E-2</v>
      </c>
      <c r="G481">
        <v>-116.1462097</v>
      </c>
      <c r="H481" s="2">
        <v>-0.24973297119999999</v>
      </c>
      <c r="I481">
        <v>38.599998470000003</v>
      </c>
    </row>
    <row r="482" spans="1:9" x14ac:dyDescent="0.25">
      <c r="A482">
        <v>9.6199999999999992</v>
      </c>
      <c r="B482">
        <v>0</v>
      </c>
      <c r="C482">
        <v>-1.8544122579999999E-2</v>
      </c>
      <c r="D482">
        <v>56.34141159</v>
      </c>
      <c r="E482">
        <v>0</v>
      </c>
      <c r="F482">
        <v>2.1816615019999999E-2</v>
      </c>
      <c r="G482">
        <v>-116.47345730000001</v>
      </c>
      <c r="H482" s="2">
        <v>-0.25035095210000002</v>
      </c>
      <c r="I482">
        <v>38.799999239999998</v>
      </c>
    </row>
    <row r="483" spans="1:9" x14ac:dyDescent="0.25">
      <c r="A483">
        <v>9.64</v>
      </c>
      <c r="B483">
        <v>0</v>
      </c>
      <c r="C483">
        <v>-1.8544122579999999E-2</v>
      </c>
      <c r="D483">
        <v>56.619571690000001</v>
      </c>
      <c r="E483">
        <v>0</v>
      </c>
      <c r="F483">
        <v>2.1816615019999999E-2</v>
      </c>
      <c r="G483">
        <v>-138.94456479999999</v>
      </c>
      <c r="H483" s="2">
        <v>-0.25218963620000001</v>
      </c>
      <c r="I483">
        <v>39.200000760000002</v>
      </c>
    </row>
    <row r="484" spans="1:9" x14ac:dyDescent="0.25">
      <c r="A484">
        <v>9.66</v>
      </c>
      <c r="B484">
        <v>0</v>
      </c>
      <c r="C484">
        <v>-1.963495463E-2</v>
      </c>
      <c r="D484">
        <v>101.69815060000001</v>
      </c>
      <c r="E484">
        <v>0</v>
      </c>
      <c r="F484">
        <v>2.0725784819999999E-2</v>
      </c>
      <c r="G484">
        <v>-116.5661774</v>
      </c>
      <c r="H484" s="2">
        <v>-0.25358581540000003</v>
      </c>
      <c r="I484">
        <v>39.400001529999997</v>
      </c>
    </row>
    <row r="485" spans="1:9" x14ac:dyDescent="0.25">
      <c r="A485">
        <v>9.68</v>
      </c>
      <c r="B485">
        <v>0</v>
      </c>
      <c r="C485">
        <v>-2.0725784819999999E-2</v>
      </c>
      <c r="D485">
        <v>124.6983185</v>
      </c>
      <c r="E485">
        <v>0</v>
      </c>
      <c r="F485">
        <v>1.963495463E-2</v>
      </c>
      <c r="G485">
        <v>-94.171424869999996</v>
      </c>
      <c r="H485" s="2">
        <v>-0.2549743652</v>
      </c>
      <c r="I485">
        <v>39.599998470000003</v>
      </c>
    </row>
    <row r="486" spans="1:9" x14ac:dyDescent="0.25">
      <c r="A486">
        <v>9.6999999999999993</v>
      </c>
      <c r="B486">
        <v>0</v>
      </c>
      <c r="C486">
        <v>-2.0725784819999999E-2</v>
      </c>
      <c r="D486">
        <v>103.1925888</v>
      </c>
      <c r="E486">
        <v>0</v>
      </c>
      <c r="F486">
        <v>1.8544122579999999E-2</v>
      </c>
      <c r="G486">
        <v>-93.576919559999993</v>
      </c>
      <c r="H486" s="2">
        <v>-0.2561340332</v>
      </c>
      <c r="I486">
        <v>39.799999239999998</v>
      </c>
    </row>
    <row r="487" spans="1:9" x14ac:dyDescent="0.25">
      <c r="A487">
        <v>9.7200000000000006</v>
      </c>
      <c r="B487">
        <v>0</v>
      </c>
      <c r="C487">
        <v>-2.0725784819999999E-2</v>
      </c>
      <c r="D487">
        <v>81.686866760000001</v>
      </c>
      <c r="E487">
        <v>0</v>
      </c>
      <c r="F487">
        <v>1.7453292379999999E-2</v>
      </c>
      <c r="G487">
        <v>-92.966056820000006</v>
      </c>
      <c r="H487" s="2">
        <v>-0.25720977779999998</v>
      </c>
      <c r="I487">
        <v>40</v>
      </c>
    </row>
    <row r="488" spans="1:9" x14ac:dyDescent="0.25">
      <c r="A488">
        <v>9.74</v>
      </c>
      <c r="B488">
        <v>0</v>
      </c>
      <c r="C488">
        <v>-1.963495463E-2</v>
      </c>
      <c r="D488">
        <v>59.292106629999999</v>
      </c>
      <c r="E488">
        <v>0</v>
      </c>
      <c r="F488">
        <v>1.418079995E-2</v>
      </c>
      <c r="G488">
        <v>-92.338829039999993</v>
      </c>
      <c r="H488" s="2">
        <v>-0.258392334</v>
      </c>
      <c r="I488">
        <v>40.200000760000002</v>
      </c>
    </row>
    <row r="489" spans="1:9" x14ac:dyDescent="0.25">
      <c r="A489">
        <v>9.76</v>
      </c>
      <c r="B489">
        <v>0</v>
      </c>
      <c r="C489">
        <v>-1.963495463E-2</v>
      </c>
      <c r="D489">
        <v>59.586631769999997</v>
      </c>
      <c r="E489">
        <v>0</v>
      </c>
      <c r="F489">
        <v>1.308996975E-2</v>
      </c>
      <c r="G489">
        <v>-68.989593510000006</v>
      </c>
      <c r="H489" s="2">
        <v>-0.2594909668</v>
      </c>
      <c r="I489">
        <v>40.599998470000003</v>
      </c>
    </row>
    <row r="490" spans="1:9" x14ac:dyDescent="0.25">
      <c r="A490">
        <v>9.7799999999999994</v>
      </c>
      <c r="B490">
        <v>0</v>
      </c>
      <c r="C490">
        <v>-1.963495463E-2</v>
      </c>
      <c r="D490">
        <v>81.992294310000005</v>
      </c>
      <c r="E490">
        <v>0</v>
      </c>
      <c r="F490">
        <v>1.090830751E-2</v>
      </c>
      <c r="G490">
        <v>-66.73157501</v>
      </c>
      <c r="H490" s="2">
        <v>-0.26155090330000003</v>
      </c>
      <c r="I490">
        <v>40.799999239999998</v>
      </c>
    </row>
    <row r="491" spans="1:9" x14ac:dyDescent="0.25">
      <c r="A491">
        <v>9.8000000000000007</v>
      </c>
      <c r="B491">
        <v>0</v>
      </c>
      <c r="C491">
        <v>-1.8544122579999999E-2</v>
      </c>
      <c r="D491">
        <v>59.581176759999998</v>
      </c>
      <c r="E491">
        <v>0</v>
      </c>
      <c r="F491">
        <v>7.6358155349999998E-3</v>
      </c>
      <c r="G491">
        <v>-43.300529480000002</v>
      </c>
      <c r="H491" s="2">
        <v>-0.26262664790000001</v>
      </c>
      <c r="I491">
        <v>41</v>
      </c>
    </row>
    <row r="492" spans="1:9" x14ac:dyDescent="0.25">
      <c r="A492">
        <v>9.82</v>
      </c>
      <c r="B492">
        <v>0</v>
      </c>
      <c r="C492">
        <v>-1.8544122579999999E-2</v>
      </c>
      <c r="D492">
        <v>59.859340670000002</v>
      </c>
      <c r="E492">
        <v>0</v>
      </c>
      <c r="F492">
        <v>5.4541537540000002E-3</v>
      </c>
      <c r="G492">
        <v>-64.359016420000003</v>
      </c>
      <c r="H492" s="2">
        <v>-0.26377105709999998</v>
      </c>
      <c r="I492">
        <v>41.200000760000002</v>
      </c>
    </row>
    <row r="493" spans="1:9" x14ac:dyDescent="0.25">
      <c r="A493">
        <v>9.84</v>
      </c>
      <c r="B493">
        <v>0</v>
      </c>
      <c r="C493">
        <v>-1.8544122579999999E-2</v>
      </c>
      <c r="D493">
        <v>81.954116819999996</v>
      </c>
      <c r="E493">
        <v>0</v>
      </c>
      <c r="F493">
        <v>4.3633230960000002E-3</v>
      </c>
      <c r="G493">
        <v>-62.695499419999997</v>
      </c>
      <c r="H493" s="2">
        <v>-0.26512908940000002</v>
      </c>
      <c r="I493">
        <v>41.400001529999997</v>
      </c>
    </row>
    <row r="494" spans="1:9" x14ac:dyDescent="0.25">
      <c r="A494">
        <v>9.86</v>
      </c>
      <c r="B494">
        <v>0</v>
      </c>
      <c r="C494">
        <v>-1.8544122579999999E-2</v>
      </c>
      <c r="D494">
        <v>82.510437010000004</v>
      </c>
      <c r="E494">
        <v>0</v>
      </c>
      <c r="F494">
        <v>3.2724924390000001E-3</v>
      </c>
      <c r="G494">
        <v>-82.881324770000006</v>
      </c>
      <c r="H494" s="2">
        <v>-0.26697540279999998</v>
      </c>
      <c r="I494">
        <v>41.799999239999998</v>
      </c>
    </row>
    <row r="495" spans="1:9" x14ac:dyDescent="0.25">
      <c r="A495">
        <v>9.8800000000000008</v>
      </c>
      <c r="B495">
        <v>0</v>
      </c>
      <c r="C495">
        <v>-1.8544122579999999E-2</v>
      </c>
      <c r="D495">
        <v>82.788604739999997</v>
      </c>
      <c r="E495">
        <v>0</v>
      </c>
      <c r="F495">
        <v>2.1816615480000001E-3</v>
      </c>
      <c r="G495">
        <v>-82.04138184</v>
      </c>
      <c r="H495" s="2">
        <v>-0.26768493650000003</v>
      </c>
      <c r="I495">
        <v>42</v>
      </c>
    </row>
    <row r="496" spans="1:9" x14ac:dyDescent="0.25">
      <c r="A496">
        <v>9.9</v>
      </c>
      <c r="B496">
        <v>0</v>
      </c>
      <c r="C496">
        <v>-1.8544122579999999E-2</v>
      </c>
      <c r="D496">
        <v>83.066764829999997</v>
      </c>
      <c r="E496">
        <v>0</v>
      </c>
      <c r="F496">
        <v>2.1816615480000001E-3</v>
      </c>
      <c r="G496">
        <v>-103.89072419999999</v>
      </c>
      <c r="H496" s="2">
        <v>-0.26853942870000003</v>
      </c>
      <c r="I496">
        <v>42.200000760000002</v>
      </c>
    </row>
    <row r="497" spans="1:9" x14ac:dyDescent="0.25">
      <c r="A497">
        <v>9.92</v>
      </c>
      <c r="B497">
        <v>0</v>
      </c>
      <c r="C497">
        <v>-1.8544122579999999E-2</v>
      </c>
      <c r="D497">
        <v>83.344924930000005</v>
      </c>
      <c r="E497">
        <v>0</v>
      </c>
      <c r="F497">
        <v>1.090830774E-3</v>
      </c>
      <c r="G497">
        <v>-103.0344238</v>
      </c>
      <c r="H497" s="2">
        <v>-0.26905822750000002</v>
      </c>
      <c r="I497">
        <v>42.400001529999997</v>
      </c>
    </row>
    <row r="498" spans="1:9" x14ac:dyDescent="0.25">
      <c r="A498">
        <v>9.94</v>
      </c>
      <c r="B498">
        <v>0</v>
      </c>
      <c r="C498">
        <v>-1.8544122579999999E-2</v>
      </c>
      <c r="D498">
        <v>83.623085020000005</v>
      </c>
      <c r="E498">
        <v>0</v>
      </c>
      <c r="F498">
        <v>1.090830774E-3</v>
      </c>
      <c r="G498">
        <v>-103.0507812</v>
      </c>
      <c r="H498" s="2">
        <v>-0.26938629149999999</v>
      </c>
      <c r="I498">
        <v>42.599998470000003</v>
      </c>
    </row>
    <row r="499" spans="1:9" x14ac:dyDescent="0.25">
      <c r="A499">
        <v>9.9600000000000009</v>
      </c>
      <c r="B499">
        <v>0</v>
      </c>
      <c r="C499">
        <v>-1.8544122579999999E-2</v>
      </c>
      <c r="D499">
        <v>83.901252749999998</v>
      </c>
      <c r="E499">
        <v>0</v>
      </c>
      <c r="F499">
        <v>0</v>
      </c>
      <c r="G499">
        <v>-124.8837585</v>
      </c>
      <c r="H499" s="2">
        <v>-0.26952362060000001</v>
      </c>
      <c r="I499">
        <v>42.799999239999998</v>
      </c>
    </row>
    <row r="500" spans="1:9" x14ac:dyDescent="0.25">
      <c r="A500">
        <v>9.98</v>
      </c>
      <c r="B500">
        <v>0</v>
      </c>
      <c r="C500">
        <v>-1.8544122579999999E-2</v>
      </c>
      <c r="D500">
        <v>84.179412839999998</v>
      </c>
      <c r="E500">
        <v>0</v>
      </c>
      <c r="F500">
        <v>0</v>
      </c>
      <c r="G500">
        <v>-102.1944809</v>
      </c>
      <c r="H500" s="2">
        <v>-0.26948547360000003</v>
      </c>
      <c r="I500">
        <v>43</v>
      </c>
    </row>
    <row r="501" spans="1:9" x14ac:dyDescent="0.25">
      <c r="A501">
        <v>10</v>
      </c>
      <c r="B501">
        <v>0</v>
      </c>
      <c r="C501">
        <v>-1.8544122579999999E-2</v>
      </c>
      <c r="D501">
        <v>84.735733030000006</v>
      </c>
      <c r="E501">
        <v>0</v>
      </c>
      <c r="F501">
        <v>0</v>
      </c>
      <c r="G501">
        <v>-124.01110079999999</v>
      </c>
      <c r="H501" s="2">
        <v>-0.26982116699999997</v>
      </c>
      <c r="I501">
        <v>43.400001529999997</v>
      </c>
    </row>
    <row r="502" spans="1:9" x14ac:dyDescent="0.25">
      <c r="A502">
        <v>10.02</v>
      </c>
      <c r="B502">
        <v>0</v>
      </c>
      <c r="C502">
        <v>-1.8544122579999999E-2</v>
      </c>
      <c r="D502">
        <v>85.013900759999999</v>
      </c>
      <c r="E502">
        <v>0</v>
      </c>
      <c r="F502">
        <v>0</v>
      </c>
      <c r="G502">
        <v>-124.01110079999999</v>
      </c>
      <c r="H502" s="2">
        <v>-0.27027130129999999</v>
      </c>
      <c r="I502">
        <v>43.599998470000003</v>
      </c>
    </row>
    <row r="503" spans="1:9" x14ac:dyDescent="0.25">
      <c r="A503">
        <v>10.039999999999999</v>
      </c>
      <c r="B503">
        <v>0</v>
      </c>
      <c r="C503">
        <v>-1.7453292379999999E-2</v>
      </c>
      <c r="D503">
        <v>62.586414339999997</v>
      </c>
      <c r="E503">
        <v>0</v>
      </c>
      <c r="F503">
        <v>0</v>
      </c>
      <c r="G503">
        <v>-124.01110079999999</v>
      </c>
      <c r="H503" s="2">
        <v>-0.27064514160000003</v>
      </c>
      <c r="I503">
        <v>43.799999239999998</v>
      </c>
    </row>
    <row r="504" spans="1:9" x14ac:dyDescent="0.25">
      <c r="A504">
        <v>10.06</v>
      </c>
      <c r="B504">
        <v>0</v>
      </c>
      <c r="C504">
        <v>-1.7453292379999999E-2</v>
      </c>
      <c r="D504">
        <v>62.848217009999999</v>
      </c>
      <c r="E504">
        <v>0</v>
      </c>
      <c r="F504">
        <v>0</v>
      </c>
      <c r="G504">
        <v>-124.01110079999999</v>
      </c>
      <c r="H504" s="2">
        <v>-0.27098846440000002</v>
      </c>
      <c r="I504">
        <v>44</v>
      </c>
    </row>
    <row r="505" spans="1:9" x14ac:dyDescent="0.25">
      <c r="A505">
        <v>10.08</v>
      </c>
      <c r="B505">
        <v>0</v>
      </c>
      <c r="C505">
        <v>-1.636246219E-2</v>
      </c>
      <c r="D505">
        <v>62.220989230000001</v>
      </c>
      <c r="E505">
        <v>0</v>
      </c>
      <c r="F505">
        <v>0</v>
      </c>
      <c r="G505">
        <v>-124.01110079999999</v>
      </c>
      <c r="H505" s="2">
        <v>-0.27129364010000001</v>
      </c>
      <c r="I505">
        <v>44.200000760000002</v>
      </c>
    </row>
    <row r="506" spans="1:9" x14ac:dyDescent="0.25">
      <c r="A506">
        <v>10.1</v>
      </c>
      <c r="B506">
        <v>0</v>
      </c>
      <c r="C506">
        <v>-1.527163107E-2</v>
      </c>
      <c r="D506">
        <v>39.760780330000003</v>
      </c>
      <c r="E506">
        <v>0</v>
      </c>
      <c r="F506">
        <v>0</v>
      </c>
      <c r="G506">
        <v>-124.01110079999999</v>
      </c>
      <c r="H506" s="2">
        <v>-0.2712402344</v>
      </c>
      <c r="I506">
        <v>44.599998470000003</v>
      </c>
    </row>
    <row r="507" spans="1:9" x14ac:dyDescent="0.25">
      <c r="A507">
        <v>10.119999999999999</v>
      </c>
      <c r="B507">
        <v>0</v>
      </c>
      <c r="C507">
        <v>-1.527163107E-2</v>
      </c>
      <c r="D507">
        <v>83.852165220000003</v>
      </c>
      <c r="E507">
        <v>0</v>
      </c>
      <c r="F507">
        <v>0</v>
      </c>
      <c r="G507">
        <v>-124.01110079999999</v>
      </c>
      <c r="H507" s="2">
        <v>-0.27110290529999997</v>
      </c>
      <c r="I507">
        <v>44.799999239999998</v>
      </c>
    </row>
    <row r="508" spans="1:9" x14ac:dyDescent="0.25">
      <c r="A508">
        <v>10.14</v>
      </c>
      <c r="B508">
        <v>0</v>
      </c>
      <c r="C508">
        <v>-1.527163107E-2</v>
      </c>
      <c r="D508">
        <v>84.081237790000003</v>
      </c>
      <c r="E508">
        <v>0</v>
      </c>
      <c r="F508">
        <v>-3.2724924390000001E-3</v>
      </c>
      <c r="G508">
        <v>-78.599815370000002</v>
      </c>
      <c r="H508" s="2">
        <v>-0.27079010009999999</v>
      </c>
      <c r="I508">
        <v>45</v>
      </c>
    </row>
    <row r="509" spans="1:9" x14ac:dyDescent="0.25">
      <c r="A509">
        <v>10.16</v>
      </c>
      <c r="B509">
        <v>0</v>
      </c>
      <c r="C509">
        <v>-1.7453292379999999E-2</v>
      </c>
      <c r="D509">
        <v>107.0159531</v>
      </c>
      <c r="E509">
        <v>0</v>
      </c>
      <c r="F509">
        <v>-4.3633230960000002E-3</v>
      </c>
      <c r="G509">
        <v>-76.739944460000004</v>
      </c>
      <c r="H509" s="2">
        <v>-0.270111084</v>
      </c>
      <c r="I509">
        <v>45.400001529999997</v>
      </c>
    </row>
    <row r="510" spans="1:9" x14ac:dyDescent="0.25">
      <c r="A510">
        <v>10.18</v>
      </c>
      <c r="B510">
        <v>0</v>
      </c>
      <c r="C510">
        <v>-1.8544122579999999E-2</v>
      </c>
      <c r="D510">
        <v>131.11785889999999</v>
      </c>
      <c r="E510">
        <v>0</v>
      </c>
      <c r="F510">
        <v>-5.4541537540000002E-3</v>
      </c>
      <c r="G510">
        <v>-75.785469059999997</v>
      </c>
      <c r="H510" s="2">
        <v>-0.26982116699999997</v>
      </c>
      <c r="I510">
        <v>45.599998470000003</v>
      </c>
    </row>
    <row r="511" spans="1:9" x14ac:dyDescent="0.25">
      <c r="A511">
        <v>10.199999999999999</v>
      </c>
      <c r="B511">
        <v>0</v>
      </c>
      <c r="C511">
        <v>-1.8544122579999999E-2</v>
      </c>
      <c r="D511">
        <v>109.57940670000001</v>
      </c>
      <c r="E511">
        <v>0</v>
      </c>
      <c r="F511">
        <v>-5.4541537540000002E-3</v>
      </c>
      <c r="G511">
        <v>-97.520271300000005</v>
      </c>
      <c r="H511" s="2">
        <v>-0.2695007324</v>
      </c>
      <c r="I511">
        <v>45.799999239999998</v>
      </c>
    </row>
    <row r="512" spans="1:9" x14ac:dyDescent="0.25">
      <c r="A512">
        <v>10.220000000000001</v>
      </c>
      <c r="B512">
        <v>0</v>
      </c>
      <c r="C512">
        <v>-1.8544122579999999E-2</v>
      </c>
      <c r="D512">
        <v>88.040954589999998</v>
      </c>
      <c r="E512">
        <v>0</v>
      </c>
      <c r="F512">
        <v>-6.5449848769999997E-3</v>
      </c>
      <c r="G512">
        <v>-96.549430849999993</v>
      </c>
      <c r="H512" s="2">
        <v>-0.26879119870000001</v>
      </c>
      <c r="I512">
        <v>46.200000760000002</v>
      </c>
    </row>
    <row r="513" spans="1:9" x14ac:dyDescent="0.25">
      <c r="A513">
        <v>10.24</v>
      </c>
      <c r="B513">
        <v>0</v>
      </c>
      <c r="C513">
        <v>-1.7453292379999999E-2</v>
      </c>
      <c r="D513">
        <v>65.891632079999994</v>
      </c>
      <c r="E513">
        <v>0</v>
      </c>
      <c r="F513">
        <v>-6.5449848769999997E-3</v>
      </c>
      <c r="G513">
        <v>-118.1697006</v>
      </c>
      <c r="H513" s="2">
        <v>-0.26854705810000001</v>
      </c>
      <c r="I513">
        <v>46.400001529999997</v>
      </c>
    </row>
    <row r="514" spans="1:9" x14ac:dyDescent="0.25">
      <c r="A514">
        <v>10.26</v>
      </c>
      <c r="B514">
        <v>0</v>
      </c>
      <c r="C514">
        <v>-1.7453292379999999E-2</v>
      </c>
      <c r="D514">
        <v>66.153434750000002</v>
      </c>
      <c r="E514">
        <v>0</v>
      </c>
      <c r="F514">
        <v>-6.5449848769999997E-3</v>
      </c>
      <c r="G514">
        <v>-118.0715256</v>
      </c>
      <c r="H514" s="2">
        <v>-0.26871490479999999</v>
      </c>
      <c r="I514">
        <v>46.599998470000003</v>
      </c>
    </row>
    <row r="515" spans="1:9" x14ac:dyDescent="0.25">
      <c r="A515">
        <v>10.28</v>
      </c>
      <c r="B515">
        <v>0</v>
      </c>
      <c r="C515">
        <v>-1.636246219E-2</v>
      </c>
      <c r="D515">
        <v>88.231849670000003</v>
      </c>
      <c r="E515">
        <v>0</v>
      </c>
      <c r="F515">
        <v>-6.5449848769999997E-3</v>
      </c>
      <c r="G515">
        <v>-117.9733505</v>
      </c>
      <c r="H515" s="2">
        <v>-0.26892852779999998</v>
      </c>
      <c r="I515">
        <v>46.799999239999998</v>
      </c>
    </row>
    <row r="516" spans="1:9" x14ac:dyDescent="0.25">
      <c r="A516">
        <v>10.3</v>
      </c>
      <c r="B516">
        <v>0</v>
      </c>
      <c r="C516">
        <v>-1.636246219E-2</v>
      </c>
      <c r="D516">
        <v>66.033439639999997</v>
      </c>
      <c r="E516">
        <v>0</v>
      </c>
      <c r="F516">
        <v>-6.5449848769999997E-3</v>
      </c>
      <c r="G516">
        <v>-117.77700040000001</v>
      </c>
      <c r="H516" s="2">
        <v>-0.2699279785</v>
      </c>
      <c r="I516">
        <v>47.200000760000002</v>
      </c>
    </row>
    <row r="517" spans="1:9" x14ac:dyDescent="0.25">
      <c r="A517">
        <v>10.32</v>
      </c>
      <c r="B517">
        <v>0</v>
      </c>
      <c r="C517">
        <v>-1.527163107E-2</v>
      </c>
      <c r="D517">
        <v>65.38985443</v>
      </c>
      <c r="E517">
        <v>0</v>
      </c>
      <c r="F517">
        <v>-6.5449848769999997E-3</v>
      </c>
      <c r="G517">
        <v>-117.67882539999999</v>
      </c>
      <c r="H517" s="2">
        <v>-0.27033233639999998</v>
      </c>
      <c r="I517">
        <v>47.400001529999997</v>
      </c>
    </row>
    <row r="518" spans="1:9" x14ac:dyDescent="0.25">
      <c r="A518">
        <v>10.34</v>
      </c>
      <c r="B518">
        <v>0</v>
      </c>
      <c r="C518">
        <v>-1.527163107E-2</v>
      </c>
      <c r="D518">
        <v>65.618926999999999</v>
      </c>
      <c r="E518">
        <v>0</v>
      </c>
      <c r="F518">
        <v>-6.5449848769999997E-3</v>
      </c>
      <c r="G518">
        <v>-117.5806503</v>
      </c>
      <c r="H518" s="2">
        <v>-0.2706298828</v>
      </c>
      <c r="I518">
        <v>47.599998470000003</v>
      </c>
    </row>
    <row r="519" spans="1:9" x14ac:dyDescent="0.25">
      <c r="A519">
        <v>10.36</v>
      </c>
      <c r="B519">
        <v>0</v>
      </c>
      <c r="C519">
        <v>-1.527163107E-2</v>
      </c>
      <c r="D519">
        <v>87.664619450000004</v>
      </c>
      <c r="E519">
        <v>0</v>
      </c>
      <c r="F519">
        <v>-5.4541537540000002E-3</v>
      </c>
      <c r="G519">
        <v>-117.4824753</v>
      </c>
      <c r="H519" s="2">
        <v>-0.27108001710000001</v>
      </c>
      <c r="I519">
        <v>47.799999239999998</v>
      </c>
    </row>
    <row r="520" spans="1:9" x14ac:dyDescent="0.25">
      <c r="A520">
        <v>10.38</v>
      </c>
      <c r="B520">
        <v>0</v>
      </c>
      <c r="C520">
        <v>-1.636246219E-2</v>
      </c>
      <c r="D520">
        <v>87.893692020000003</v>
      </c>
      <c r="E520">
        <v>0</v>
      </c>
      <c r="F520">
        <v>-5.4541537540000002E-3</v>
      </c>
      <c r="G520">
        <v>-140.08995060000001</v>
      </c>
      <c r="H520" s="2">
        <v>-0.27146148679999998</v>
      </c>
      <c r="I520">
        <v>48</v>
      </c>
    </row>
    <row r="521" spans="1:9" x14ac:dyDescent="0.25">
      <c r="A521">
        <v>10.4</v>
      </c>
      <c r="B521">
        <v>0</v>
      </c>
      <c r="C521">
        <v>-1.7453292379999999E-2</v>
      </c>
      <c r="D521">
        <v>133.77948000000001</v>
      </c>
      <c r="E521">
        <v>0</v>
      </c>
      <c r="F521">
        <v>-4.3633230960000002E-3</v>
      </c>
      <c r="G521">
        <v>-140.81533809999999</v>
      </c>
      <c r="H521" s="2">
        <v>-0.27115631099999998</v>
      </c>
      <c r="I521">
        <v>48.400001529999997</v>
      </c>
    </row>
    <row r="522" spans="1:9" x14ac:dyDescent="0.25">
      <c r="A522">
        <v>10.42</v>
      </c>
      <c r="B522">
        <v>0</v>
      </c>
      <c r="C522">
        <v>-1.8544122579999999E-2</v>
      </c>
      <c r="D522">
        <v>134.93031310000001</v>
      </c>
      <c r="E522">
        <v>0</v>
      </c>
      <c r="F522">
        <v>-4.3633230960000002E-3</v>
      </c>
      <c r="G522">
        <v>-140.7498932</v>
      </c>
      <c r="H522" s="2">
        <v>-0.27069854739999999</v>
      </c>
      <c r="I522">
        <v>48.599998470000003</v>
      </c>
    </row>
    <row r="523" spans="1:9" x14ac:dyDescent="0.25">
      <c r="A523">
        <v>10.44</v>
      </c>
      <c r="B523">
        <v>0</v>
      </c>
      <c r="C523">
        <v>-1.8544122579999999E-2</v>
      </c>
      <c r="D523">
        <v>113.39186100000001</v>
      </c>
      <c r="E523">
        <v>0</v>
      </c>
      <c r="F523">
        <v>-4.3633230960000002E-3</v>
      </c>
      <c r="G523">
        <v>-118.86782839999999</v>
      </c>
      <c r="H523" s="2">
        <v>-0.270324707</v>
      </c>
      <c r="I523">
        <v>48.799999239999998</v>
      </c>
    </row>
    <row r="524" spans="1:9" x14ac:dyDescent="0.25">
      <c r="A524">
        <v>10.46</v>
      </c>
      <c r="B524">
        <v>0</v>
      </c>
      <c r="C524">
        <v>-1.8544122579999999E-2</v>
      </c>
      <c r="D524">
        <v>91.853408810000005</v>
      </c>
      <c r="E524">
        <v>0</v>
      </c>
      <c r="F524">
        <v>-4.3633230960000002E-3</v>
      </c>
      <c r="G524">
        <v>-118.8023834</v>
      </c>
      <c r="H524" s="2">
        <v>-0.26996612549999999</v>
      </c>
      <c r="I524">
        <v>49</v>
      </c>
    </row>
    <row r="525" spans="1:9" x14ac:dyDescent="0.25">
      <c r="A525">
        <v>10.48</v>
      </c>
      <c r="B525">
        <v>0</v>
      </c>
      <c r="C525">
        <v>-1.8544122579999999E-2</v>
      </c>
      <c r="D525">
        <v>92.131568909999999</v>
      </c>
      <c r="E525">
        <v>0</v>
      </c>
      <c r="F525">
        <v>-7.6358155349999998E-3</v>
      </c>
      <c r="G525">
        <v>-96.031288149999995</v>
      </c>
      <c r="H525" s="2">
        <v>-0.26972961429999998</v>
      </c>
      <c r="I525">
        <v>49.200000760000002</v>
      </c>
    </row>
    <row r="526" spans="1:9" x14ac:dyDescent="0.25">
      <c r="A526">
        <v>10.5</v>
      </c>
      <c r="B526">
        <v>0</v>
      </c>
      <c r="C526">
        <v>-1.636246219E-2</v>
      </c>
      <c r="D526">
        <v>69.7040863</v>
      </c>
      <c r="E526">
        <v>0</v>
      </c>
      <c r="F526">
        <v>-9.8174773160000003E-3</v>
      </c>
      <c r="G526">
        <v>-50.538188929999997</v>
      </c>
      <c r="H526" s="2">
        <v>-0.26964569090000001</v>
      </c>
      <c r="I526">
        <v>49.400001529999997</v>
      </c>
    </row>
    <row r="527" spans="1:9" x14ac:dyDescent="0.25">
      <c r="A527">
        <v>10.52</v>
      </c>
      <c r="B527">
        <v>0</v>
      </c>
      <c r="C527">
        <v>-1.527163107E-2</v>
      </c>
      <c r="D527">
        <v>47.260242460000001</v>
      </c>
      <c r="E527">
        <v>0</v>
      </c>
      <c r="F527">
        <v>-1.308996975E-2</v>
      </c>
      <c r="G527">
        <v>-26.828983310000002</v>
      </c>
      <c r="H527" s="2">
        <v>-0.26957702639999997</v>
      </c>
      <c r="I527">
        <v>49.599998470000003</v>
      </c>
    </row>
    <row r="528" spans="1:9" x14ac:dyDescent="0.25">
      <c r="A528">
        <v>10.54</v>
      </c>
      <c r="B528">
        <v>0</v>
      </c>
      <c r="C528">
        <v>-1.527163107E-2</v>
      </c>
      <c r="D528">
        <v>68.662345889999997</v>
      </c>
      <c r="E528">
        <v>0</v>
      </c>
      <c r="F528">
        <v>-1.636246219E-2</v>
      </c>
      <c r="G528">
        <v>22.48202324</v>
      </c>
      <c r="H528" s="2">
        <v>-0.26987457279999999</v>
      </c>
      <c r="I528">
        <v>50</v>
      </c>
    </row>
    <row r="529" spans="1:9" x14ac:dyDescent="0.25">
      <c r="A529">
        <v>10.56</v>
      </c>
      <c r="B529">
        <v>0</v>
      </c>
      <c r="C529">
        <v>-1.418079995E-2</v>
      </c>
      <c r="D529">
        <v>68.002387999999996</v>
      </c>
      <c r="E529">
        <v>0</v>
      </c>
      <c r="F529">
        <v>-1.963495463E-2</v>
      </c>
      <c r="G529">
        <v>25.394540790000001</v>
      </c>
      <c r="H529" s="2">
        <v>-0.26997375489999997</v>
      </c>
      <c r="I529">
        <v>50.200000760000002</v>
      </c>
    </row>
    <row r="530" spans="1:9" x14ac:dyDescent="0.25">
      <c r="A530">
        <v>10.58</v>
      </c>
      <c r="B530">
        <v>0</v>
      </c>
      <c r="C530">
        <v>-1.308996975E-2</v>
      </c>
      <c r="D530">
        <v>45.509460449999999</v>
      </c>
      <c r="E530">
        <v>0</v>
      </c>
      <c r="F530">
        <v>-2.290744707E-2</v>
      </c>
      <c r="G530">
        <v>28.356145860000002</v>
      </c>
      <c r="H530" s="2">
        <v>-0.27014923099999999</v>
      </c>
      <c r="I530">
        <v>50.400001529999997</v>
      </c>
    </row>
    <row r="531" spans="1:9" x14ac:dyDescent="0.25">
      <c r="A531">
        <v>10.6</v>
      </c>
      <c r="B531">
        <v>0</v>
      </c>
      <c r="C531">
        <v>-1.199913863E-2</v>
      </c>
      <c r="D531">
        <v>44.816783909999998</v>
      </c>
      <c r="E531">
        <v>0</v>
      </c>
      <c r="F531">
        <v>-2.5089107449999998E-2</v>
      </c>
      <c r="G531">
        <v>8.6611967090000004</v>
      </c>
      <c r="H531" s="2">
        <v>-0.27014923099999999</v>
      </c>
      <c r="I531">
        <v>50.599998470000003</v>
      </c>
    </row>
    <row r="532" spans="1:9" x14ac:dyDescent="0.25">
      <c r="A532">
        <v>10.62</v>
      </c>
      <c r="B532">
        <v>0</v>
      </c>
      <c r="C532">
        <v>-1.090830751E-2</v>
      </c>
      <c r="D532">
        <v>44.107742309999999</v>
      </c>
      <c r="E532">
        <v>0</v>
      </c>
      <c r="F532">
        <v>-2.7270769699999999E-2</v>
      </c>
      <c r="G532">
        <v>-11.001028059999999</v>
      </c>
      <c r="H532" s="2">
        <v>-0.27048492429999998</v>
      </c>
      <c r="I532">
        <v>50.799999239999998</v>
      </c>
    </row>
    <row r="533" spans="1:9" x14ac:dyDescent="0.25">
      <c r="A533">
        <v>10.64</v>
      </c>
      <c r="B533">
        <v>0</v>
      </c>
      <c r="C533">
        <v>-1.090830751E-2</v>
      </c>
      <c r="D533">
        <v>88.068222050000003</v>
      </c>
      <c r="E533">
        <v>0</v>
      </c>
      <c r="F533">
        <v>-3.0543262139999999E-2</v>
      </c>
      <c r="G533">
        <v>-29.299715039999999</v>
      </c>
      <c r="H533" s="2">
        <v>-0.27146911620000003</v>
      </c>
      <c r="I533">
        <v>51.200000760000002</v>
      </c>
    </row>
    <row r="534" spans="1:9" x14ac:dyDescent="0.25">
      <c r="A534">
        <v>10.66</v>
      </c>
      <c r="B534">
        <v>0</v>
      </c>
      <c r="C534">
        <v>-1.199913863E-2</v>
      </c>
      <c r="D534">
        <v>110.9374924</v>
      </c>
      <c r="E534">
        <v>0</v>
      </c>
      <c r="F534">
        <v>-3.1634092330000002E-2</v>
      </c>
      <c r="G534">
        <v>-49.769153590000002</v>
      </c>
      <c r="H534" s="2">
        <v>-0.27173614499999998</v>
      </c>
      <c r="I534">
        <v>51.400001529999997</v>
      </c>
    </row>
    <row r="535" spans="1:9" x14ac:dyDescent="0.25">
      <c r="A535">
        <v>10.68</v>
      </c>
      <c r="B535">
        <v>0</v>
      </c>
      <c r="C535">
        <v>-1.308996975E-2</v>
      </c>
      <c r="D535">
        <v>133.82312010000001</v>
      </c>
      <c r="E535">
        <v>0</v>
      </c>
      <c r="F535">
        <v>-3.1634092330000002E-2</v>
      </c>
      <c r="G535">
        <v>-71.111259459999999</v>
      </c>
      <c r="H535" s="2">
        <v>-0.2716369629</v>
      </c>
      <c r="I535">
        <v>51.599998470000003</v>
      </c>
    </row>
    <row r="536" spans="1:9" x14ac:dyDescent="0.25">
      <c r="A536">
        <v>10.7</v>
      </c>
      <c r="B536">
        <v>0</v>
      </c>
      <c r="C536">
        <v>-1.418079995E-2</v>
      </c>
      <c r="D536">
        <v>134.90849299999999</v>
      </c>
      <c r="E536">
        <v>0</v>
      </c>
      <c r="F536">
        <v>-2.945243195E-2</v>
      </c>
      <c r="G536">
        <v>-115.1590042</v>
      </c>
      <c r="H536" s="2">
        <v>-0.27180480959999997</v>
      </c>
      <c r="I536">
        <v>51.799999239999998</v>
      </c>
    </row>
    <row r="537" spans="1:9" x14ac:dyDescent="0.25">
      <c r="A537">
        <v>10.72</v>
      </c>
      <c r="B537">
        <v>0</v>
      </c>
      <c r="C537">
        <v>-1.636246219E-2</v>
      </c>
      <c r="D537">
        <v>136.01023860000001</v>
      </c>
      <c r="E537">
        <v>0</v>
      </c>
      <c r="F537">
        <v>-2.8361599889999999E-2</v>
      </c>
      <c r="G537">
        <v>-137.4064941</v>
      </c>
      <c r="H537" s="2">
        <v>-0.27182769779999999</v>
      </c>
      <c r="I537">
        <v>52</v>
      </c>
    </row>
    <row r="538" spans="1:9" x14ac:dyDescent="0.25">
      <c r="A538">
        <v>10.74</v>
      </c>
      <c r="B538">
        <v>0</v>
      </c>
      <c r="C538">
        <v>-1.636246219E-2</v>
      </c>
      <c r="D538">
        <v>137.12834169999999</v>
      </c>
      <c r="E538">
        <v>0</v>
      </c>
      <c r="F538">
        <v>-2.7270769699999999E-2</v>
      </c>
      <c r="G538">
        <v>-137.8537445</v>
      </c>
      <c r="H538" s="2">
        <v>-0.2723999023</v>
      </c>
      <c r="I538">
        <v>52.400001529999997</v>
      </c>
    </row>
    <row r="539" spans="1:9" x14ac:dyDescent="0.25">
      <c r="A539">
        <v>10.76</v>
      </c>
      <c r="B539">
        <v>0</v>
      </c>
      <c r="C539">
        <v>-1.7453292379999999E-2</v>
      </c>
      <c r="D539">
        <v>116.69161990000001</v>
      </c>
      <c r="E539">
        <v>0</v>
      </c>
      <c r="F539">
        <v>-2.7270769699999999E-2</v>
      </c>
      <c r="G539">
        <v>-116.0916672</v>
      </c>
      <c r="H539" s="2">
        <v>-0.27306365970000002</v>
      </c>
      <c r="I539">
        <v>52.599998470000003</v>
      </c>
    </row>
    <row r="540" spans="1:9" x14ac:dyDescent="0.25">
      <c r="A540">
        <v>10.78</v>
      </c>
      <c r="B540">
        <v>0</v>
      </c>
      <c r="C540">
        <v>-1.7453292379999999E-2</v>
      </c>
      <c r="D540">
        <v>116.9534225</v>
      </c>
      <c r="E540">
        <v>0</v>
      </c>
      <c r="F540">
        <v>-2.7270769699999999E-2</v>
      </c>
      <c r="G540">
        <v>-93.865989690000006</v>
      </c>
      <c r="H540" s="2">
        <v>-0.27342987060000001</v>
      </c>
      <c r="I540">
        <v>52.799999239999998</v>
      </c>
    </row>
    <row r="541" spans="1:9" x14ac:dyDescent="0.25">
      <c r="A541">
        <v>10.8</v>
      </c>
      <c r="B541">
        <v>0</v>
      </c>
      <c r="C541">
        <v>-1.636246219E-2</v>
      </c>
      <c r="D541">
        <v>72.692962649999998</v>
      </c>
      <c r="E541">
        <v>0</v>
      </c>
      <c r="F541">
        <v>-2.8361599889999999E-2</v>
      </c>
      <c r="G541">
        <v>-70.751281739999996</v>
      </c>
      <c r="H541" s="2">
        <v>-0.27372741699999997</v>
      </c>
      <c r="I541">
        <v>53</v>
      </c>
    </row>
    <row r="542" spans="1:9" x14ac:dyDescent="0.25">
      <c r="A542">
        <v>10.82</v>
      </c>
      <c r="B542">
        <v>0</v>
      </c>
      <c r="C542">
        <v>-1.636246219E-2</v>
      </c>
      <c r="D542">
        <v>72.938400270000002</v>
      </c>
      <c r="E542">
        <v>0</v>
      </c>
      <c r="F542">
        <v>-2.945243195E-2</v>
      </c>
      <c r="G542">
        <v>-47.620216370000001</v>
      </c>
      <c r="H542" s="2">
        <v>-0.2742919922</v>
      </c>
      <c r="I542">
        <v>53.200000760000002</v>
      </c>
    </row>
    <row r="543" spans="1:9" x14ac:dyDescent="0.25">
      <c r="A543">
        <v>10.84</v>
      </c>
      <c r="B543">
        <v>0</v>
      </c>
      <c r="C543">
        <v>-1.636246219E-2</v>
      </c>
      <c r="D543">
        <v>95.000450130000004</v>
      </c>
      <c r="E543">
        <v>0</v>
      </c>
      <c r="F543">
        <v>-3.272492439E-2</v>
      </c>
      <c r="G543">
        <v>-23.58376122</v>
      </c>
      <c r="H543" s="2">
        <v>-0.27458953860000002</v>
      </c>
      <c r="I543">
        <v>53.400001529999997</v>
      </c>
    </row>
    <row r="544" spans="1:9" x14ac:dyDescent="0.25">
      <c r="A544">
        <v>10.86</v>
      </c>
      <c r="B544">
        <v>0</v>
      </c>
      <c r="C544">
        <v>-1.7453292379999999E-2</v>
      </c>
      <c r="D544">
        <v>95.245887760000002</v>
      </c>
      <c r="E544">
        <v>0</v>
      </c>
      <c r="F544">
        <v>-3.4906584769999999E-2</v>
      </c>
      <c r="G544">
        <v>-22.22022247</v>
      </c>
      <c r="H544" s="2">
        <v>-0.27503967289999998</v>
      </c>
      <c r="I544">
        <v>53.599998470000003</v>
      </c>
    </row>
    <row r="545" spans="1:9" x14ac:dyDescent="0.25">
      <c r="A545">
        <v>10.88</v>
      </c>
      <c r="B545">
        <v>0</v>
      </c>
      <c r="C545">
        <v>-1.7453292379999999E-2</v>
      </c>
      <c r="D545">
        <v>118.19696810000001</v>
      </c>
      <c r="E545">
        <v>0</v>
      </c>
      <c r="F545">
        <v>-3.5997416820000003E-2</v>
      </c>
      <c r="G545">
        <v>-18.538669590000001</v>
      </c>
      <c r="H545" s="2">
        <v>-0.27528381349999997</v>
      </c>
      <c r="I545">
        <v>54</v>
      </c>
    </row>
    <row r="546" spans="1:9" x14ac:dyDescent="0.25">
      <c r="A546">
        <v>10.9</v>
      </c>
      <c r="B546">
        <v>0</v>
      </c>
      <c r="C546">
        <v>-1.8544122579999999E-2</v>
      </c>
      <c r="D546">
        <v>119.60959630000001</v>
      </c>
      <c r="E546">
        <v>0</v>
      </c>
      <c r="F546">
        <v>-3.8179077210000002E-2</v>
      </c>
      <c r="G546">
        <v>-16.22065353</v>
      </c>
      <c r="H546" s="2">
        <v>-0.27526092530000001</v>
      </c>
      <c r="I546">
        <v>54.200000760000002</v>
      </c>
    </row>
    <row r="547" spans="1:9" x14ac:dyDescent="0.25">
      <c r="A547">
        <v>10.92</v>
      </c>
      <c r="B547">
        <v>0</v>
      </c>
      <c r="C547">
        <v>-1.8544122579999999E-2</v>
      </c>
      <c r="D547">
        <v>119.88775630000001</v>
      </c>
      <c r="E547">
        <v>0</v>
      </c>
      <c r="F547">
        <v>-3.9269909259999999E-2</v>
      </c>
      <c r="G547">
        <v>-14.7589407</v>
      </c>
      <c r="H547" s="2">
        <v>-0.27532196040000001</v>
      </c>
      <c r="I547">
        <v>54.400001529999997</v>
      </c>
    </row>
    <row r="548" spans="1:9" x14ac:dyDescent="0.25">
      <c r="A548">
        <v>10.94</v>
      </c>
      <c r="B548">
        <v>0</v>
      </c>
      <c r="C548">
        <v>-1.963495463E-2</v>
      </c>
      <c r="D548">
        <v>121.0549469</v>
      </c>
      <c r="E548">
        <v>0</v>
      </c>
      <c r="F548">
        <v>-3.9269909259999999E-2</v>
      </c>
      <c r="G548">
        <v>-57.803123470000003</v>
      </c>
      <c r="H548" s="2">
        <v>-0.2752380371</v>
      </c>
      <c r="I548">
        <v>54.599998470000003</v>
      </c>
    </row>
    <row r="549" spans="1:9" x14ac:dyDescent="0.25">
      <c r="A549">
        <v>10.96</v>
      </c>
      <c r="B549">
        <v>0</v>
      </c>
      <c r="C549">
        <v>-1.963495463E-2</v>
      </c>
      <c r="D549">
        <v>121.34947200000001</v>
      </c>
      <c r="E549">
        <v>0</v>
      </c>
      <c r="F549">
        <v>-4.1451569649999999E-2</v>
      </c>
      <c r="G549">
        <v>-32.997631069999997</v>
      </c>
      <c r="H549" s="2">
        <v>-0.27454376219999999</v>
      </c>
      <c r="I549">
        <v>55</v>
      </c>
    </row>
    <row r="550" spans="1:9" x14ac:dyDescent="0.25">
      <c r="A550">
        <v>10.98</v>
      </c>
      <c r="B550">
        <v>0</v>
      </c>
      <c r="C550">
        <v>-1.963495463E-2</v>
      </c>
      <c r="D550">
        <v>100.1219025</v>
      </c>
      <c r="E550">
        <v>0</v>
      </c>
      <c r="F550">
        <v>-4.2542401700000003E-2</v>
      </c>
      <c r="G550">
        <v>-53.303447720000001</v>
      </c>
      <c r="H550" s="2">
        <v>-0.27412414550000003</v>
      </c>
      <c r="I550">
        <v>55.200000760000002</v>
      </c>
    </row>
    <row r="551" spans="1:9" x14ac:dyDescent="0.25">
      <c r="A551">
        <v>11</v>
      </c>
      <c r="B551">
        <v>0</v>
      </c>
      <c r="C551">
        <v>-2.0725784819999999E-2</v>
      </c>
      <c r="D551">
        <v>123.1220703</v>
      </c>
      <c r="E551">
        <v>0</v>
      </c>
      <c r="F551">
        <v>-4.2542401700000003E-2</v>
      </c>
      <c r="G551">
        <v>-52.665309909999998</v>
      </c>
      <c r="H551" s="2">
        <v>-0.2733459473</v>
      </c>
      <c r="I551">
        <v>55.400001529999997</v>
      </c>
    </row>
    <row r="552" spans="1:9" x14ac:dyDescent="0.25">
      <c r="A552">
        <v>11.02</v>
      </c>
      <c r="B552">
        <v>0</v>
      </c>
      <c r="C552">
        <v>-2.1816615019999999E-2</v>
      </c>
      <c r="D552">
        <v>146.1385956</v>
      </c>
      <c r="E552">
        <v>0</v>
      </c>
      <c r="F552">
        <v>-4.2542401700000003E-2</v>
      </c>
      <c r="G552">
        <v>-73.843788149999995</v>
      </c>
      <c r="H552" s="2">
        <v>-0.27114105220000001</v>
      </c>
      <c r="I552">
        <v>55.799999239999998</v>
      </c>
    </row>
    <row r="553" spans="1:9" x14ac:dyDescent="0.25">
      <c r="A553">
        <v>11.04</v>
      </c>
      <c r="B553">
        <v>0</v>
      </c>
      <c r="C553">
        <v>-2.290744707E-2</v>
      </c>
      <c r="D553">
        <v>125.865509</v>
      </c>
      <c r="E553">
        <v>0</v>
      </c>
      <c r="F553">
        <v>-4.0360737590000001E-2</v>
      </c>
      <c r="G553">
        <v>-117.99516300000001</v>
      </c>
      <c r="H553" s="2">
        <v>-0.26997375489999997</v>
      </c>
      <c r="I553">
        <v>56</v>
      </c>
    </row>
    <row r="554" spans="1:9" x14ac:dyDescent="0.25">
      <c r="A554">
        <v>11.06</v>
      </c>
      <c r="B554">
        <v>0</v>
      </c>
      <c r="C554">
        <v>-2.290744707E-2</v>
      </c>
      <c r="D554">
        <v>126.2091217</v>
      </c>
      <c r="E554">
        <v>0</v>
      </c>
      <c r="F554">
        <v>-3.8179077210000002E-2</v>
      </c>
      <c r="G554">
        <v>-140.98442080000001</v>
      </c>
      <c r="H554" s="2">
        <v>-0.26897430420000001</v>
      </c>
      <c r="I554">
        <v>56.200000760000002</v>
      </c>
    </row>
    <row r="555" spans="1:9" x14ac:dyDescent="0.25">
      <c r="A555">
        <v>11.08</v>
      </c>
      <c r="B555">
        <v>0</v>
      </c>
      <c r="C555">
        <v>-2.3998277259999999E-2</v>
      </c>
      <c r="D555">
        <v>127.4417572</v>
      </c>
      <c r="E555">
        <v>0</v>
      </c>
      <c r="F555">
        <v>-3.5997416820000003E-2</v>
      </c>
      <c r="G555">
        <v>-164.00640870000001</v>
      </c>
      <c r="H555" s="2">
        <v>-0.26703643799999999</v>
      </c>
      <c r="I555">
        <v>56.599998470000003</v>
      </c>
    </row>
    <row r="556" spans="1:9" x14ac:dyDescent="0.25">
      <c r="A556">
        <v>11.1</v>
      </c>
      <c r="B556">
        <v>0</v>
      </c>
      <c r="C556">
        <v>-2.7270769699999999E-2</v>
      </c>
      <c r="D556">
        <v>174.4783783</v>
      </c>
      <c r="E556">
        <v>0</v>
      </c>
      <c r="F556">
        <v>-3.1634092330000002E-2</v>
      </c>
      <c r="G556">
        <v>-166.51531979999999</v>
      </c>
      <c r="H556" s="2">
        <v>-0.2655334473</v>
      </c>
      <c r="I556">
        <v>56.799999239999998</v>
      </c>
    </row>
    <row r="557" spans="1:9" x14ac:dyDescent="0.25">
      <c r="A557">
        <v>11.12</v>
      </c>
      <c r="B557">
        <v>0</v>
      </c>
      <c r="C557">
        <v>-2.8361599889999999E-2</v>
      </c>
      <c r="D557">
        <v>175.77647400000001</v>
      </c>
      <c r="E557">
        <v>0</v>
      </c>
      <c r="F557">
        <v>-2.945243195E-2</v>
      </c>
      <c r="G557">
        <v>-167.8188629</v>
      </c>
      <c r="H557" s="2">
        <v>-0.26405334470000003</v>
      </c>
      <c r="I557">
        <v>57</v>
      </c>
    </row>
    <row r="558" spans="1:9" x14ac:dyDescent="0.25">
      <c r="A558">
        <v>11.14</v>
      </c>
      <c r="B558">
        <v>0</v>
      </c>
      <c r="C558">
        <v>-3.0543262139999999E-2</v>
      </c>
      <c r="D558">
        <v>177.97995</v>
      </c>
      <c r="E558">
        <v>0</v>
      </c>
      <c r="F558">
        <v>-2.7270769699999999E-2</v>
      </c>
      <c r="G558">
        <v>-169.15513609999999</v>
      </c>
      <c r="H558" s="2">
        <v>-0.26215362549999999</v>
      </c>
      <c r="I558">
        <v>57.200000760000002</v>
      </c>
    </row>
    <row r="559" spans="1:9" x14ac:dyDescent="0.25">
      <c r="A559">
        <v>11.16</v>
      </c>
      <c r="B559">
        <v>0</v>
      </c>
      <c r="C559">
        <v>-3.272492439E-2</v>
      </c>
      <c r="D559">
        <v>202.03277589999999</v>
      </c>
      <c r="E559">
        <v>0</v>
      </c>
      <c r="F559">
        <v>-2.3998277259999999E-2</v>
      </c>
      <c r="G559">
        <v>-170.52412409999999</v>
      </c>
      <c r="H559" s="2">
        <v>-0.22489166259999999</v>
      </c>
      <c r="I559">
        <v>57.400001529999997</v>
      </c>
    </row>
    <row r="560" spans="1:9" x14ac:dyDescent="0.25">
      <c r="A560">
        <v>11.18</v>
      </c>
      <c r="B560">
        <v>0</v>
      </c>
      <c r="C560">
        <v>-3.7088245149999997E-2</v>
      </c>
      <c r="D560">
        <v>204.3016968</v>
      </c>
      <c r="E560">
        <v>0</v>
      </c>
      <c r="F560">
        <v>-2.290744707E-2</v>
      </c>
      <c r="G560">
        <v>-149.2201996</v>
      </c>
      <c r="H560" s="2">
        <v>-0.22303009030000001</v>
      </c>
      <c r="I560">
        <v>57.599998470000003</v>
      </c>
    </row>
    <row r="561" spans="1:9" x14ac:dyDescent="0.25">
      <c r="A561">
        <v>11.2</v>
      </c>
      <c r="B561">
        <v>0</v>
      </c>
      <c r="C561">
        <v>-3.9269909259999999E-2</v>
      </c>
      <c r="D561">
        <v>206.60334779999999</v>
      </c>
      <c r="E561">
        <v>0</v>
      </c>
      <c r="F561">
        <v>-2.0725784819999999E-2</v>
      </c>
      <c r="G561">
        <v>-127.9326324</v>
      </c>
      <c r="H561" s="2">
        <v>-0.2211608887</v>
      </c>
      <c r="I561">
        <v>57.799999239999998</v>
      </c>
    </row>
    <row r="562" spans="1:9" x14ac:dyDescent="0.25">
      <c r="A562">
        <v>11.22</v>
      </c>
      <c r="B562">
        <v>0</v>
      </c>
      <c r="C562">
        <v>-4.1451569649999999E-2</v>
      </c>
      <c r="D562">
        <v>211.30482480000001</v>
      </c>
      <c r="E562">
        <v>0</v>
      </c>
      <c r="F562">
        <v>-1.963495463E-2</v>
      </c>
      <c r="G562">
        <v>-151.76182560000001</v>
      </c>
      <c r="H562" s="2">
        <v>-0.21723175049999999</v>
      </c>
      <c r="I562">
        <v>58.200000760000002</v>
      </c>
    </row>
    <row r="563" spans="1:9" x14ac:dyDescent="0.25">
      <c r="A563">
        <v>11.24</v>
      </c>
      <c r="B563">
        <v>0</v>
      </c>
      <c r="C563">
        <v>-4.2542401700000003E-2</v>
      </c>
      <c r="D563">
        <v>190.9990234</v>
      </c>
      <c r="E563">
        <v>0</v>
      </c>
      <c r="F563">
        <v>-1.7453292379999999E-2</v>
      </c>
      <c r="G563">
        <v>-153.24536130000001</v>
      </c>
      <c r="H563" s="2">
        <v>-0.2155914307</v>
      </c>
      <c r="I563">
        <v>58.400001529999997</v>
      </c>
    </row>
    <row r="564" spans="1:9" x14ac:dyDescent="0.25">
      <c r="A564">
        <v>11.26</v>
      </c>
      <c r="B564">
        <v>0</v>
      </c>
      <c r="C564">
        <v>-4.2542401700000003E-2</v>
      </c>
      <c r="D564">
        <v>148.00392149999999</v>
      </c>
      <c r="E564">
        <v>0</v>
      </c>
      <c r="F564">
        <v>-1.527163107E-2</v>
      </c>
      <c r="G564">
        <v>-176.5782318</v>
      </c>
      <c r="H564" s="2">
        <v>-0.2142028809</v>
      </c>
      <c r="I564">
        <v>58.599998470000003</v>
      </c>
    </row>
    <row r="565" spans="1:9" x14ac:dyDescent="0.25">
      <c r="A565">
        <v>11.28</v>
      </c>
      <c r="B565" t="e" cm="1">
        <f t="array" ref="B565">-nan</f>
        <v>#NAME?</v>
      </c>
      <c r="C565">
        <v>-4.1451569649999999E-2</v>
      </c>
      <c r="D565">
        <v>104.1197968</v>
      </c>
      <c r="E565">
        <v>0</v>
      </c>
      <c r="F565">
        <v>-1.199913863E-2</v>
      </c>
      <c r="G565">
        <v>-200.83285520000001</v>
      </c>
      <c r="H565" s="2">
        <v>-0.2129821777</v>
      </c>
      <c r="I565">
        <v>59</v>
      </c>
    </row>
    <row r="566" spans="1:9" x14ac:dyDescent="0.25">
      <c r="A566">
        <v>11.3</v>
      </c>
      <c r="B566">
        <v>0</v>
      </c>
      <c r="C566">
        <v>-3.8179077210000002E-2</v>
      </c>
      <c r="D566">
        <v>59.046669010000002</v>
      </c>
      <c r="E566">
        <v>0</v>
      </c>
      <c r="F566">
        <v>-4.3633230960000002E-3</v>
      </c>
      <c r="G566">
        <v>-250.3783875</v>
      </c>
      <c r="H566" s="2">
        <v>-0.2109832764</v>
      </c>
      <c r="I566">
        <v>59.200000760000002</v>
      </c>
    </row>
    <row r="567" spans="1:9" x14ac:dyDescent="0.25">
      <c r="A567">
        <v>11.32</v>
      </c>
      <c r="B567">
        <v>0</v>
      </c>
      <c r="C567">
        <v>-3.5997416820000003E-2</v>
      </c>
      <c r="D567">
        <v>36.024684909999998</v>
      </c>
      <c r="E567">
        <v>0</v>
      </c>
      <c r="F567">
        <v>0</v>
      </c>
      <c r="G567">
        <v>-275.6856689</v>
      </c>
      <c r="H567" s="2">
        <v>-0.209564209</v>
      </c>
      <c r="I567">
        <v>59.400001529999997</v>
      </c>
    </row>
    <row r="568" spans="1:9" x14ac:dyDescent="0.25">
      <c r="A568">
        <v>11.34</v>
      </c>
      <c r="B568">
        <v>0</v>
      </c>
      <c r="C568">
        <v>-3.272492439E-2</v>
      </c>
      <c r="D568">
        <v>12.08095074</v>
      </c>
      <c r="E568">
        <v>0</v>
      </c>
      <c r="F568">
        <v>4.3633230960000002E-3</v>
      </c>
      <c r="G568">
        <v>-279.24176030000001</v>
      </c>
      <c r="H568" s="2">
        <v>-0.20798492430000001</v>
      </c>
      <c r="I568">
        <v>59.599998470000003</v>
      </c>
    </row>
    <row r="569" spans="1:9" x14ac:dyDescent="0.25">
      <c r="A569">
        <v>11.36</v>
      </c>
      <c r="B569">
        <v>0</v>
      </c>
      <c r="C569">
        <v>-2.945243195E-2</v>
      </c>
      <c r="D569">
        <v>-11.91187191</v>
      </c>
      <c r="E569">
        <v>0</v>
      </c>
      <c r="F569">
        <v>9.8174773160000003E-3</v>
      </c>
      <c r="G569">
        <v>-305.56896970000003</v>
      </c>
      <c r="H569" s="2">
        <v>-0.20609283449999999</v>
      </c>
      <c r="I569">
        <v>59.799999239999998</v>
      </c>
    </row>
    <row r="570" spans="1:9" x14ac:dyDescent="0.25">
      <c r="A570">
        <v>11.38</v>
      </c>
      <c r="B570">
        <v>0</v>
      </c>
      <c r="C570">
        <v>-2.0725784819999999E-2</v>
      </c>
      <c r="D570">
        <v>-36.842811580000003</v>
      </c>
      <c r="E570">
        <v>0</v>
      </c>
      <c r="F570">
        <v>1.8544122579999999E-2</v>
      </c>
      <c r="G570">
        <v>-309.27233890000002</v>
      </c>
      <c r="H570" s="2">
        <v>-0.2042236328</v>
      </c>
      <c r="I570">
        <v>60</v>
      </c>
    </row>
    <row r="571" spans="1:9" x14ac:dyDescent="0.25">
      <c r="A571">
        <v>11.4</v>
      </c>
      <c r="B571">
        <v>0</v>
      </c>
      <c r="C571">
        <v>-1.527163107E-2</v>
      </c>
      <c r="D571">
        <v>-61.839195250000003</v>
      </c>
      <c r="E571">
        <v>0</v>
      </c>
      <c r="F571">
        <v>2.290744707E-2</v>
      </c>
      <c r="G571">
        <v>-291.22454829999998</v>
      </c>
      <c r="H571" s="2">
        <v>-0.167388916</v>
      </c>
      <c r="I571">
        <v>60.200000760000002</v>
      </c>
    </row>
    <row r="572" spans="1:9" x14ac:dyDescent="0.25">
      <c r="A572">
        <v>11.42</v>
      </c>
      <c r="B572">
        <v>0</v>
      </c>
      <c r="C572">
        <v>-1.090830751E-2</v>
      </c>
      <c r="D572">
        <v>-87.790061949999995</v>
      </c>
      <c r="E572">
        <v>0</v>
      </c>
      <c r="F572">
        <v>2.7270769699999999E-2</v>
      </c>
      <c r="G572">
        <v>-298.95852660000003</v>
      </c>
      <c r="H572" s="2">
        <v>-0.1643676758</v>
      </c>
      <c r="I572">
        <v>60.599998470000003</v>
      </c>
    </row>
    <row r="573" spans="1:9" x14ac:dyDescent="0.25">
      <c r="A573">
        <v>11.44</v>
      </c>
      <c r="B573">
        <v>0</v>
      </c>
      <c r="C573">
        <v>-5.4541537540000002E-3</v>
      </c>
      <c r="D573">
        <v>-95.398605349999997</v>
      </c>
      <c r="E573">
        <v>0</v>
      </c>
      <c r="F573">
        <v>3.0543262139999999E-2</v>
      </c>
      <c r="G573">
        <v>-280.21807860000001</v>
      </c>
      <c r="H573" s="2">
        <v>-0.162612915</v>
      </c>
      <c r="I573">
        <v>60.799999239999998</v>
      </c>
    </row>
    <row r="574" spans="1:9" x14ac:dyDescent="0.25">
      <c r="A574">
        <v>11.46</v>
      </c>
      <c r="B574">
        <v>0</v>
      </c>
      <c r="C574">
        <v>-1.090830774E-3</v>
      </c>
      <c r="D574">
        <v>-98.872901920000004</v>
      </c>
      <c r="E574">
        <v>0</v>
      </c>
      <c r="F574">
        <v>3.272492439E-2</v>
      </c>
      <c r="G574">
        <v>-238.8210449</v>
      </c>
      <c r="H574" s="2">
        <v>-0.120552063</v>
      </c>
      <c r="I574">
        <v>61</v>
      </c>
    </row>
    <row r="575" spans="1:9" x14ac:dyDescent="0.25">
      <c r="A575">
        <v>11.48</v>
      </c>
      <c r="B575">
        <v>0</v>
      </c>
      <c r="C575">
        <v>1.090830774E-3</v>
      </c>
      <c r="D575">
        <v>-35.184745790000001</v>
      </c>
      <c r="E575">
        <v>0</v>
      </c>
      <c r="F575">
        <v>3.5997416820000003E-2</v>
      </c>
      <c r="G575">
        <v>-241.97898860000001</v>
      </c>
      <c r="H575" s="2">
        <v>-7.690429688E-2</v>
      </c>
      <c r="I575">
        <v>61.200000760000002</v>
      </c>
    </row>
    <row r="576" spans="1:9" x14ac:dyDescent="0.25">
      <c r="A576">
        <v>11.5</v>
      </c>
      <c r="B576">
        <v>0</v>
      </c>
      <c r="C576">
        <v>4.3633230960000002E-3</v>
      </c>
      <c r="D576">
        <v>-16.051574710000001</v>
      </c>
      <c r="E576">
        <v>0</v>
      </c>
      <c r="F576">
        <v>3.8179077210000002E-2</v>
      </c>
      <c r="G576">
        <v>-244.29701230000001</v>
      </c>
      <c r="H576" s="2">
        <v>-3.582763672E-2</v>
      </c>
      <c r="I576">
        <v>61.400001529999997</v>
      </c>
    </row>
    <row r="577" spans="1:9" x14ac:dyDescent="0.25">
      <c r="A577">
        <v>11.52</v>
      </c>
      <c r="B577">
        <v>0</v>
      </c>
      <c r="C577">
        <v>6.5449848769999997E-3</v>
      </c>
      <c r="D577">
        <v>-17.895078659999999</v>
      </c>
      <c r="E577">
        <v>0</v>
      </c>
      <c r="F577">
        <v>4.2542401700000003E-2</v>
      </c>
      <c r="G577">
        <v>-224.831131</v>
      </c>
      <c r="H577" s="2">
        <v>-1.5258789060000001E-4</v>
      </c>
      <c r="I577">
        <v>61.599998470000003</v>
      </c>
    </row>
    <row r="578" spans="1:9" x14ac:dyDescent="0.25">
      <c r="A578">
        <v>11.54</v>
      </c>
      <c r="B578">
        <v>0</v>
      </c>
      <c r="C578">
        <v>9.8174773160000003E-3</v>
      </c>
      <c r="D578">
        <v>2.045307636</v>
      </c>
      <c r="E578">
        <v>0</v>
      </c>
      <c r="F578">
        <v>4.3633230029999998E-2</v>
      </c>
      <c r="G578">
        <v>-227.21459960000001</v>
      </c>
      <c r="H578" s="2">
        <v>1.3732910159999999E-3</v>
      </c>
      <c r="I578">
        <v>61.799999239999998</v>
      </c>
    </row>
    <row r="579" spans="1:9" x14ac:dyDescent="0.25">
      <c r="A579">
        <v>11.56</v>
      </c>
      <c r="B579">
        <v>0</v>
      </c>
      <c r="C579">
        <v>1.090830751E-2</v>
      </c>
      <c r="D579">
        <v>22.841997150000001</v>
      </c>
      <c r="E579">
        <v>0</v>
      </c>
      <c r="F579">
        <v>4.3633230029999998E-2</v>
      </c>
      <c r="G579">
        <v>-206.9251404</v>
      </c>
      <c r="H579" s="2">
        <v>3.173828125E-3</v>
      </c>
      <c r="I579">
        <v>62</v>
      </c>
    </row>
    <row r="580" spans="1:9" x14ac:dyDescent="0.25">
      <c r="A580">
        <v>11.58</v>
      </c>
      <c r="B580">
        <v>0</v>
      </c>
      <c r="C580">
        <v>1.090830751E-2</v>
      </c>
      <c r="D580">
        <v>65.27531433</v>
      </c>
      <c r="E580">
        <v>0</v>
      </c>
      <c r="F580">
        <v>4.3633230029999998E-2</v>
      </c>
      <c r="G580">
        <v>-142.78430180000001</v>
      </c>
      <c r="H580" s="2">
        <v>6.4697265619999998E-3</v>
      </c>
      <c r="I580">
        <v>62.400001529999997</v>
      </c>
    </row>
    <row r="581" spans="1:9" x14ac:dyDescent="0.25">
      <c r="A581">
        <v>11.6</v>
      </c>
      <c r="B581">
        <v>0</v>
      </c>
      <c r="C581">
        <v>1.090830751E-2</v>
      </c>
      <c r="D581">
        <v>86.928306579999997</v>
      </c>
      <c r="E581">
        <v>0</v>
      </c>
      <c r="F581">
        <v>4.2542401700000003E-2</v>
      </c>
      <c r="G581">
        <v>-120.7331543</v>
      </c>
      <c r="H581" s="2">
        <v>8.4457397460000003E-3</v>
      </c>
      <c r="I581">
        <v>62.599998470000003</v>
      </c>
    </row>
    <row r="582" spans="1:9" x14ac:dyDescent="0.25">
      <c r="A582">
        <v>11.62</v>
      </c>
      <c r="B582">
        <v>0</v>
      </c>
      <c r="C582">
        <v>9.8174773160000003E-3</v>
      </c>
      <c r="D582">
        <v>109.4703217</v>
      </c>
      <c r="E582">
        <v>0</v>
      </c>
      <c r="F582">
        <v>4.0360737590000001E-2</v>
      </c>
      <c r="G582">
        <v>-75.959999080000003</v>
      </c>
      <c r="H582" s="2">
        <v>4.443359375E-2</v>
      </c>
      <c r="I582">
        <v>62.799999239999998</v>
      </c>
    </row>
    <row r="583" spans="1:9" x14ac:dyDescent="0.25">
      <c r="A583">
        <v>11.64</v>
      </c>
      <c r="B583">
        <v>0</v>
      </c>
      <c r="C583">
        <v>7.6358155349999998E-3</v>
      </c>
      <c r="D583">
        <v>154.73434449999999</v>
      </c>
      <c r="E583">
        <v>0</v>
      </c>
      <c r="F583">
        <v>3.7088245149999997E-2</v>
      </c>
      <c r="G583">
        <v>-30.265100480000001</v>
      </c>
      <c r="H583" s="2">
        <v>4.615783691E-2</v>
      </c>
      <c r="I583">
        <v>63</v>
      </c>
    </row>
    <row r="584" spans="1:9" x14ac:dyDescent="0.25">
      <c r="A584">
        <v>11.66</v>
      </c>
      <c r="B584">
        <v>0</v>
      </c>
      <c r="C584">
        <v>6.5449848769999997E-3</v>
      </c>
      <c r="D584">
        <v>155.50883479999999</v>
      </c>
      <c r="E584">
        <v>0</v>
      </c>
      <c r="F584">
        <v>3.1634092330000002E-2</v>
      </c>
      <c r="G584">
        <v>39.073558810000002</v>
      </c>
      <c r="H584" s="2">
        <v>4.807281494E-2</v>
      </c>
      <c r="I584">
        <v>63.200000760000002</v>
      </c>
    </row>
    <row r="585" spans="1:9" x14ac:dyDescent="0.25">
      <c r="A585">
        <v>11.68</v>
      </c>
      <c r="B585">
        <v>0</v>
      </c>
      <c r="C585">
        <v>0</v>
      </c>
      <c r="D585">
        <v>179.8943634</v>
      </c>
      <c r="E585">
        <v>0</v>
      </c>
      <c r="F585">
        <v>2.0725784819999999E-2</v>
      </c>
      <c r="G585">
        <v>86.677413939999994</v>
      </c>
      <c r="H585" s="2">
        <v>8.695220947E-2</v>
      </c>
      <c r="I585">
        <v>63.400001529999997</v>
      </c>
    </row>
    <row r="586" spans="1:9" x14ac:dyDescent="0.25">
      <c r="A586">
        <v>11.7</v>
      </c>
      <c r="B586">
        <v>0</v>
      </c>
      <c r="C586">
        <v>-1.090830774E-3</v>
      </c>
      <c r="D586">
        <v>226.14558410000001</v>
      </c>
      <c r="E586">
        <v>0</v>
      </c>
      <c r="F586">
        <v>1.308996975E-2</v>
      </c>
      <c r="G586">
        <v>90.729850769999999</v>
      </c>
      <c r="H586" s="2">
        <v>0.12856292720000001</v>
      </c>
      <c r="I586">
        <v>63.599998470000003</v>
      </c>
    </row>
    <row r="587" spans="1:9" x14ac:dyDescent="0.25">
      <c r="A587">
        <v>11.72</v>
      </c>
      <c r="B587">
        <v>0</v>
      </c>
      <c r="C587">
        <v>-4.3633230960000002E-3</v>
      </c>
      <c r="D587">
        <v>183.40138239999999</v>
      </c>
      <c r="E587">
        <v>0</v>
      </c>
      <c r="F587">
        <v>4.3633230960000002E-3</v>
      </c>
      <c r="G587">
        <v>212.641098</v>
      </c>
      <c r="H587" s="2">
        <v>0.2223815918</v>
      </c>
      <c r="I587">
        <v>64</v>
      </c>
    </row>
    <row r="588" spans="1:9" x14ac:dyDescent="0.25">
      <c r="A588">
        <v>11.74</v>
      </c>
      <c r="B588">
        <v>0</v>
      </c>
      <c r="C588">
        <v>-6.5449848769999997E-3</v>
      </c>
      <c r="D588">
        <v>209.7449493</v>
      </c>
      <c r="E588">
        <v>0</v>
      </c>
      <c r="F588">
        <v>-3.2724924390000001E-3</v>
      </c>
      <c r="G588">
        <v>218.79884340000001</v>
      </c>
      <c r="H588" s="2">
        <v>0.26426696779999997</v>
      </c>
      <c r="I588">
        <v>64.199996949999999</v>
      </c>
    </row>
    <row r="589" spans="1:9" x14ac:dyDescent="0.25">
      <c r="A589">
        <v>11.76</v>
      </c>
      <c r="B589">
        <v>0</v>
      </c>
      <c r="C589">
        <v>-7.6358155349999998E-3</v>
      </c>
      <c r="D589">
        <v>167.0989075</v>
      </c>
      <c r="E589">
        <v>0</v>
      </c>
      <c r="F589">
        <v>-1.308996975E-2</v>
      </c>
      <c r="G589">
        <v>248.66578670000001</v>
      </c>
      <c r="H589" s="2">
        <v>0.30248260500000002</v>
      </c>
      <c r="I589">
        <v>64.400001529999997</v>
      </c>
    </row>
    <row r="590" spans="1:9" x14ac:dyDescent="0.25">
      <c r="A590">
        <v>11.78</v>
      </c>
      <c r="B590">
        <v>0</v>
      </c>
      <c r="C590">
        <v>-9.8174773160000003E-3</v>
      </c>
      <c r="D590">
        <v>168.99150090000001</v>
      </c>
      <c r="E590">
        <v>0</v>
      </c>
      <c r="F590">
        <v>-2.1816615019999999E-2</v>
      </c>
      <c r="G590">
        <v>277.79095460000002</v>
      </c>
      <c r="H590" s="2">
        <v>0.33831024170000001</v>
      </c>
      <c r="I590">
        <v>64.599998470000003</v>
      </c>
    </row>
    <row r="591" spans="1:9" x14ac:dyDescent="0.25">
      <c r="A591">
        <v>11.8</v>
      </c>
      <c r="B591">
        <v>0</v>
      </c>
      <c r="C591">
        <v>-1.090830751E-2</v>
      </c>
      <c r="D591">
        <v>170.02780150000001</v>
      </c>
      <c r="E591">
        <v>0</v>
      </c>
      <c r="F591">
        <v>-3.1634092330000002E-2</v>
      </c>
      <c r="G591">
        <v>286.11944579999999</v>
      </c>
      <c r="H591" s="2">
        <v>0.33991241459999999</v>
      </c>
      <c r="I591">
        <v>64.800003050000001</v>
      </c>
    </row>
    <row r="592" spans="1:9" x14ac:dyDescent="0.25">
      <c r="A592">
        <v>11.82</v>
      </c>
      <c r="B592">
        <v>0</v>
      </c>
      <c r="C592">
        <v>-1.199913863E-2</v>
      </c>
      <c r="D592">
        <v>149.2638245</v>
      </c>
      <c r="E592">
        <v>0</v>
      </c>
      <c r="F592">
        <v>-4.7996554519999998E-2</v>
      </c>
      <c r="G592">
        <v>293.70617679999998</v>
      </c>
      <c r="H592" s="2">
        <v>0.37583923339999997</v>
      </c>
      <c r="I592">
        <v>65</v>
      </c>
    </row>
    <row r="593" spans="1:9" x14ac:dyDescent="0.25">
      <c r="A593">
        <v>11.84</v>
      </c>
      <c r="B593">
        <v>0</v>
      </c>
      <c r="C593">
        <v>-1.199913863E-2</v>
      </c>
      <c r="D593">
        <v>127.6272049</v>
      </c>
      <c r="E593">
        <v>0</v>
      </c>
      <c r="F593">
        <v>-5.4541539399999998E-2</v>
      </c>
      <c r="G593">
        <v>256.9015503</v>
      </c>
      <c r="H593" s="2">
        <v>0.37770080569999998</v>
      </c>
      <c r="I593">
        <v>65.199996949999999</v>
      </c>
    </row>
    <row r="594" spans="1:9" x14ac:dyDescent="0.25">
      <c r="A594">
        <v>11.86</v>
      </c>
      <c r="B594">
        <v>0</v>
      </c>
      <c r="C594">
        <v>-1.199913863E-2</v>
      </c>
      <c r="D594">
        <v>105.9905701</v>
      </c>
      <c r="E594">
        <v>0</v>
      </c>
      <c r="F594">
        <v>-5.9995692220000001E-2</v>
      </c>
      <c r="G594">
        <v>219.32243349999999</v>
      </c>
      <c r="H594" s="2">
        <v>0.41628265380000001</v>
      </c>
      <c r="I594">
        <v>65.599998470000003</v>
      </c>
    </row>
    <row r="595" spans="1:9" x14ac:dyDescent="0.25">
      <c r="A595">
        <v>11.88</v>
      </c>
      <c r="B595">
        <v>0</v>
      </c>
      <c r="C595">
        <v>-1.090830751E-2</v>
      </c>
      <c r="D595">
        <v>83.644905089999995</v>
      </c>
      <c r="E595">
        <v>0</v>
      </c>
      <c r="F595">
        <v>-6.4359016719999995E-2</v>
      </c>
      <c r="G595">
        <v>141.77528380000001</v>
      </c>
      <c r="H595" s="2">
        <v>0.42008209229999999</v>
      </c>
      <c r="I595">
        <v>65.800003050000001</v>
      </c>
    </row>
    <row r="596" spans="1:9" x14ac:dyDescent="0.25">
      <c r="A596">
        <v>11.9</v>
      </c>
      <c r="B596">
        <v>0</v>
      </c>
      <c r="C596">
        <v>-9.8174773160000003E-3</v>
      </c>
      <c r="D596">
        <v>61.1028862</v>
      </c>
      <c r="E596">
        <v>0</v>
      </c>
      <c r="F596">
        <v>-6.6540680830000004E-2</v>
      </c>
      <c r="G596">
        <v>79.068870540000006</v>
      </c>
      <c r="H596" s="2">
        <v>0.42148590089999999</v>
      </c>
      <c r="I596">
        <v>66</v>
      </c>
    </row>
    <row r="597" spans="1:9" x14ac:dyDescent="0.25">
      <c r="A597">
        <v>11.92</v>
      </c>
      <c r="B597">
        <v>0</v>
      </c>
      <c r="C597">
        <v>-8.7266461920000003E-3</v>
      </c>
      <c r="D597">
        <v>60.361122129999998</v>
      </c>
      <c r="E597">
        <v>0</v>
      </c>
      <c r="F597">
        <v>-6.8722337480000006E-2</v>
      </c>
      <c r="G597">
        <v>38.211803439999997</v>
      </c>
      <c r="H597" s="2">
        <v>0.42285919189999999</v>
      </c>
      <c r="I597">
        <v>66.199996949999999</v>
      </c>
    </row>
    <row r="598" spans="1:9" x14ac:dyDescent="0.25">
      <c r="A598">
        <v>11.94</v>
      </c>
      <c r="B598">
        <v>0</v>
      </c>
      <c r="C598">
        <v>-7.6358155349999998E-3</v>
      </c>
      <c r="D598">
        <v>59.602993009999999</v>
      </c>
      <c r="E598">
        <v>0</v>
      </c>
      <c r="F598">
        <v>-6.9813169539999997E-2</v>
      </c>
      <c r="G598">
        <v>18.315048220000001</v>
      </c>
      <c r="H598" s="2">
        <v>0.42417144779999999</v>
      </c>
      <c r="I598">
        <v>66.400001529999997</v>
      </c>
    </row>
    <row r="599" spans="1:9" x14ac:dyDescent="0.25">
      <c r="A599">
        <v>11.96</v>
      </c>
      <c r="B599">
        <v>0</v>
      </c>
      <c r="C599">
        <v>-4.3633230960000002E-3</v>
      </c>
      <c r="D599">
        <v>36.122859949999999</v>
      </c>
      <c r="E599">
        <v>0</v>
      </c>
      <c r="F599">
        <v>-6.9813169539999997E-2</v>
      </c>
      <c r="G599">
        <v>-24.270984649999999</v>
      </c>
      <c r="H599" s="2">
        <v>0.42571258540000001</v>
      </c>
      <c r="I599">
        <v>66.599998470000003</v>
      </c>
    </row>
    <row r="600" spans="1:9" x14ac:dyDescent="0.25">
      <c r="A600">
        <v>11.98</v>
      </c>
      <c r="B600">
        <v>0</v>
      </c>
      <c r="C600">
        <v>-2.1816615480000001E-3</v>
      </c>
      <c r="D600">
        <v>35.315647130000002</v>
      </c>
      <c r="E600">
        <v>0</v>
      </c>
      <c r="F600">
        <v>-6.9813169539999997E-2</v>
      </c>
      <c r="G600">
        <v>-45.040401459999998</v>
      </c>
      <c r="H600" s="2">
        <v>0.427520752</v>
      </c>
      <c r="I600">
        <v>66.800003050000001</v>
      </c>
    </row>
    <row r="601" spans="1:9" x14ac:dyDescent="0.25">
      <c r="A601">
        <v>12</v>
      </c>
      <c r="B601">
        <v>0</v>
      </c>
      <c r="C601">
        <v>0</v>
      </c>
      <c r="D601">
        <v>33.603042600000002</v>
      </c>
      <c r="E601">
        <v>0</v>
      </c>
      <c r="F601">
        <v>-6.9813169539999997E-2</v>
      </c>
      <c r="G601">
        <v>-42.946006769999997</v>
      </c>
      <c r="H601" s="2">
        <v>0.43064117429999998</v>
      </c>
      <c r="I601">
        <v>67.199996949999999</v>
      </c>
    </row>
    <row r="602" spans="1:9" x14ac:dyDescent="0.25">
      <c r="A602">
        <v>12.02</v>
      </c>
      <c r="B602">
        <v>0</v>
      </c>
      <c r="C602">
        <v>0</v>
      </c>
      <c r="D602">
        <v>53.674327849999997</v>
      </c>
      <c r="E602">
        <v>0</v>
      </c>
      <c r="F602">
        <v>-6.9813169539999997E-2</v>
      </c>
      <c r="G602">
        <v>-41.898811340000002</v>
      </c>
      <c r="H602" s="2">
        <v>0.4320678711</v>
      </c>
      <c r="I602">
        <v>67.400001529999997</v>
      </c>
    </row>
    <row r="603" spans="1:9" x14ac:dyDescent="0.25">
      <c r="A603">
        <v>12.04</v>
      </c>
      <c r="B603">
        <v>0</v>
      </c>
      <c r="C603">
        <v>2.1816615480000001E-3</v>
      </c>
      <c r="D603">
        <v>51.896274570000003</v>
      </c>
      <c r="E603">
        <v>0</v>
      </c>
      <c r="F603">
        <v>-7.0904001590000001E-2</v>
      </c>
      <c r="G603">
        <v>-18.145969390000001</v>
      </c>
      <c r="H603" s="2">
        <v>0.4333190918</v>
      </c>
      <c r="I603">
        <v>67.599998470000003</v>
      </c>
    </row>
    <row r="604" spans="1:9" x14ac:dyDescent="0.25">
      <c r="A604">
        <v>12.06</v>
      </c>
      <c r="B604">
        <v>0</v>
      </c>
      <c r="C604">
        <v>3.2724924390000001E-3</v>
      </c>
      <c r="D604">
        <v>29.157907489999999</v>
      </c>
      <c r="E604">
        <v>0</v>
      </c>
      <c r="F604">
        <v>-7.1994833650000006E-2</v>
      </c>
      <c r="G604">
        <v>5.6232328410000001</v>
      </c>
      <c r="H604" s="2">
        <v>0.43447113040000002</v>
      </c>
      <c r="I604">
        <v>67.800003050000001</v>
      </c>
    </row>
    <row r="605" spans="1:9" x14ac:dyDescent="0.25">
      <c r="A605">
        <v>12.08</v>
      </c>
      <c r="B605">
        <v>0</v>
      </c>
      <c r="C605">
        <v>3.2724924390000001E-3</v>
      </c>
      <c r="D605">
        <v>72.742050169999999</v>
      </c>
      <c r="E605">
        <v>0</v>
      </c>
      <c r="F605">
        <v>-7.3085665699999997E-2</v>
      </c>
      <c r="G605">
        <v>7.592182159</v>
      </c>
      <c r="H605" s="2">
        <v>0.43553161620000003</v>
      </c>
      <c r="I605">
        <v>68</v>
      </c>
    </row>
    <row r="606" spans="1:9" x14ac:dyDescent="0.25">
      <c r="A606">
        <v>12.1</v>
      </c>
      <c r="B606">
        <v>0</v>
      </c>
      <c r="C606">
        <v>1.090830774E-3</v>
      </c>
      <c r="D606">
        <v>117.21522520000001</v>
      </c>
      <c r="E606">
        <v>0</v>
      </c>
      <c r="F606">
        <v>-7.6358154420000005E-2</v>
      </c>
      <c r="G606">
        <v>9.5774946209999996</v>
      </c>
      <c r="H606" s="2">
        <v>0.4364929199</v>
      </c>
      <c r="I606">
        <v>68.199996949999999</v>
      </c>
    </row>
    <row r="607" spans="1:9" x14ac:dyDescent="0.25">
      <c r="A607">
        <v>12.12</v>
      </c>
      <c r="B607">
        <v>0</v>
      </c>
      <c r="C607">
        <v>-1.090830774E-3</v>
      </c>
      <c r="D607">
        <v>139.88813780000001</v>
      </c>
      <c r="E607">
        <v>0</v>
      </c>
      <c r="F607">
        <v>-7.853981853E-2</v>
      </c>
      <c r="G607">
        <v>34.284812930000001</v>
      </c>
      <c r="H607" s="2">
        <v>0.4374389648</v>
      </c>
      <c r="I607">
        <v>68.400001529999997</v>
      </c>
    </row>
    <row r="608" spans="1:9" x14ac:dyDescent="0.25">
      <c r="A608">
        <v>12.14</v>
      </c>
      <c r="B608">
        <v>0</v>
      </c>
      <c r="C608">
        <v>-4.3633230960000002E-3</v>
      </c>
      <c r="D608">
        <v>163.4664459</v>
      </c>
      <c r="E608">
        <v>0</v>
      </c>
      <c r="F608">
        <v>-8.0721475180000002E-2</v>
      </c>
      <c r="G608">
        <v>61.981006620000002</v>
      </c>
      <c r="H608" s="2">
        <v>0.43913269040000003</v>
      </c>
      <c r="I608">
        <v>68.486938480000006</v>
      </c>
    </row>
    <row r="609" spans="1:9" x14ac:dyDescent="0.25">
      <c r="A609">
        <v>12.16</v>
      </c>
      <c r="B609">
        <v>0</v>
      </c>
      <c r="C609">
        <v>-8.7266461920000003E-3</v>
      </c>
      <c r="D609">
        <v>257.03790279999998</v>
      </c>
      <c r="E609">
        <v>0</v>
      </c>
      <c r="F609">
        <v>-8.1812307240000007E-2</v>
      </c>
      <c r="G609">
        <v>42.264240260000001</v>
      </c>
      <c r="H609" s="2">
        <v>0.4391784668</v>
      </c>
      <c r="I609">
        <v>68.486572269999996</v>
      </c>
    </row>
    <row r="610" spans="1:9" x14ac:dyDescent="0.25">
      <c r="A610">
        <v>12.18</v>
      </c>
      <c r="B610">
        <v>0</v>
      </c>
      <c r="C610">
        <v>-1.308996975E-2</v>
      </c>
      <c r="D610">
        <v>282.54153439999999</v>
      </c>
      <c r="E610">
        <v>0</v>
      </c>
      <c r="F610">
        <v>-8.3993971350000002E-2</v>
      </c>
      <c r="G610">
        <v>45.26947784</v>
      </c>
      <c r="H610" s="2">
        <v>0.43885040279999998</v>
      </c>
      <c r="I610">
        <v>68.48919678</v>
      </c>
    </row>
    <row r="611" spans="1:9" x14ac:dyDescent="0.25">
      <c r="A611">
        <v>12.2</v>
      </c>
      <c r="B611">
        <v>0</v>
      </c>
      <c r="C611">
        <v>-1.7453292379999999E-2</v>
      </c>
      <c r="D611">
        <v>286.29400629999998</v>
      </c>
      <c r="E611">
        <v>0</v>
      </c>
      <c r="F611">
        <v>-8.5084803400000006E-2</v>
      </c>
      <c r="G611">
        <v>47.418415070000002</v>
      </c>
      <c r="H611" s="2">
        <v>0.4385986328</v>
      </c>
      <c r="I611">
        <v>68.491210940000002</v>
      </c>
    </row>
    <row r="612" spans="1:9" x14ac:dyDescent="0.25">
      <c r="A612">
        <v>12.22</v>
      </c>
      <c r="B612">
        <v>0</v>
      </c>
      <c r="C612">
        <v>-2.290744707E-2</v>
      </c>
      <c r="D612">
        <v>312.8175354</v>
      </c>
      <c r="E612">
        <v>0</v>
      </c>
      <c r="F612">
        <v>-8.835729212E-2</v>
      </c>
      <c r="G612">
        <v>27.76709747</v>
      </c>
      <c r="H612" s="2">
        <v>0.4380493164</v>
      </c>
      <c r="I612">
        <v>68.495605470000001</v>
      </c>
    </row>
    <row r="613" spans="1:9" x14ac:dyDescent="0.25">
      <c r="A613">
        <v>12.24</v>
      </c>
      <c r="B613">
        <v>0</v>
      </c>
      <c r="C613" t="e" cm="1">
        <f t="array" ref="C613">-nan</f>
        <v>#NAME?</v>
      </c>
      <c r="D613">
        <v>362.12853999999999</v>
      </c>
      <c r="E613">
        <v>0</v>
      </c>
      <c r="F613">
        <v>-8.9448124170000004E-2</v>
      </c>
      <c r="G613">
        <v>52.654403690000002</v>
      </c>
      <c r="H613" s="2">
        <v>0.4373168945</v>
      </c>
      <c r="I613">
        <v>68.501464839999997</v>
      </c>
    </row>
    <row r="614" spans="1:9" x14ac:dyDescent="0.25">
      <c r="A614">
        <v>12.26</v>
      </c>
      <c r="B614">
        <v>0</v>
      </c>
      <c r="C614">
        <v>-4.1451569649999999E-2</v>
      </c>
      <c r="D614">
        <v>367.01547240000002</v>
      </c>
      <c r="E614">
        <v>0</v>
      </c>
      <c r="F614">
        <v>-8.9448124170000004E-2</v>
      </c>
      <c r="G614">
        <v>12.577279089999999</v>
      </c>
      <c r="H614" s="2">
        <v>0.43463897709999999</v>
      </c>
      <c r="I614">
        <v>68.522888179999995</v>
      </c>
    </row>
    <row r="615" spans="1:9" x14ac:dyDescent="0.25">
      <c r="A615">
        <v>12.28</v>
      </c>
      <c r="B615">
        <v>0</v>
      </c>
      <c r="C615">
        <v>-4.6905722470000001E-2</v>
      </c>
      <c r="D615">
        <v>377.940155</v>
      </c>
      <c r="E615">
        <v>0</v>
      </c>
      <c r="F615">
        <v>-8.9448124170000004E-2</v>
      </c>
      <c r="G615">
        <v>-7.897614956</v>
      </c>
      <c r="H615" s="2">
        <v>0.4329223633</v>
      </c>
      <c r="I615">
        <v>68.536621089999997</v>
      </c>
    </row>
    <row r="616" spans="1:9" x14ac:dyDescent="0.25">
      <c r="A616">
        <v>12.3</v>
      </c>
      <c r="B616">
        <v>0</v>
      </c>
      <c r="C616">
        <v>-5.3450707350000001E-2</v>
      </c>
      <c r="D616">
        <v>383.9778748</v>
      </c>
      <c r="E616">
        <v>0</v>
      </c>
      <c r="F616">
        <v>-8.9448124170000004E-2</v>
      </c>
      <c r="G616">
        <v>-6.555892944</v>
      </c>
      <c r="H616" s="2">
        <v>0.43122100829999999</v>
      </c>
      <c r="I616">
        <v>68.550231929999995</v>
      </c>
    </row>
    <row r="617" spans="1:9" x14ac:dyDescent="0.25">
      <c r="A617">
        <v>12.32</v>
      </c>
      <c r="B617">
        <v>0</v>
      </c>
      <c r="C617">
        <v>-5.8904863889999999E-2</v>
      </c>
      <c r="D617">
        <v>389.22479249999998</v>
      </c>
      <c r="E617">
        <v>0</v>
      </c>
      <c r="F617">
        <v>-8.835729212E-2</v>
      </c>
      <c r="G617">
        <v>-27.91981316</v>
      </c>
      <c r="H617" s="2">
        <v>0.42938995359999999</v>
      </c>
      <c r="I617">
        <v>68.564880369999997</v>
      </c>
    </row>
    <row r="618" spans="1:9" x14ac:dyDescent="0.25">
      <c r="A618">
        <v>12.34</v>
      </c>
      <c r="B618">
        <v>0</v>
      </c>
      <c r="C618">
        <v>-6.4359016719999995E-2</v>
      </c>
      <c r="D618">
        <v>372.73687740000003</v>
      </c>
      <c r="E618">
        <v>0</v>
      </c>
      <c r="F618">
        <v>-8.7266460059999995E-2</v>
      </c>
      <c r="G618">
        <v>-49.300098419999998</v>
      </c>
      <c r="H618" s="2">
        <v>0.42795562739999998</v>
      </c>
      <c r="I618">
        <v>68.576354980000005</v>
      </c>
    </row>
    <row r="619" spans="1:9" x14ac:dyDescent="0.25">
      <c r="A619">
        <v>12.36</v>
      </c>
      <c r="B619">
        <v>0</v>
      </c>
      <c r="C619">
        <v>-6.9813169539999997E-2</v>
      </c>
      <c r="D619">
        <v>378.14739989999998</v>
      </c>
      <c r="E619">
        <v>0</v>
      </c>
      <c r="F619">
        <v>-8.5084803400000006E-2</v>
      </c>
      <c r="G619">
        <v>-48.880126949999998</v>
      </c>
      <c r="H619" s="2">
        <v>0.42630767819999998</v>
      </c>
      <c r="I619">
        <v>68.589538570000002</v>
      </c>
    </row>
    <row r="620" spans="1:9" x14ac:dyDescent="0.25">
      <c r="A620">
        <v>12.38</v>
      </c>
      <c r="B620">
        <v>0</v>
      </c>
      <c r="C620">
        <v>-7.7448986469999995E-2</v>
      </c>
      <c r="D620">
        <v>360.93408199999999</v>
      </c>
      <c r="E620">
        <v>0</v>
      </c>
      <c r="F620">
        <v>-8.3993971350000002E-2</v>
      </c>
      <c r="G620">
        <v>-48.476520540000003</v>
      </c>
      <c r="H620" s="2">
        <v>0.4243469238</v>
      </c>
      <c r="I620">
        <v>68.605224609999993</v>
      </c>
    </row>
    <row r="621" spans="1:9" x14ac:dyDescent="0.25">
      <c r="A621">
        <v>12.4</v>
      </c>
      <c r="B621">
        <v>0</v>
      </c>
      <c r="C621">
        <v>-8.0721475180000002E-2</v>
      </c>
      <c r="D621">
        <v>321.08059689999999</v>
      </c>
      <c r="E621">
        <v>0</v>
      </c>
      <c r="F621">
        <v>-8.2903139289999997E-2</v>
      </c>
      <c r="G621">
        <v>-48.089275360000002</v>
      </c>
      <c r="H621" s="2">
        <v>0.38518524170000001</v>
      </c>
      <c r="I621">
        <v>68.805221560000007</v>
      </c>
    </row>
    <row r="622" spans="1:9" x14ac:dyDescent="0.25">
      <c r="A622">
        <v>12.42</v>
      </c>
      <c r="B622">
        <v>0</v>
      </c>
      <c r="C622">
        <v>-8.3993971350000002E-2</v>
      </c>
      <c r="D622">
        <v>306.97070309999998</v>
      </c>
      <c r="E622">
        <v>0</v>
      </c>
      <c r="F622">
        <v>-8.1812307240000007E-2</v>
      </c>
      <c r="G622">
        <v>-47.363872530000002</v>
      </c>
      <c r="H622" s="2">
        <v>0.3458251953</v>
      </c>
      <c r="I622">
        <v>69.205223079999996</v>
      </c>
    </row>
    <row r="623" spans="1:9" x14ac:dyDescent="0.25">
      <c r="A623">
        <v>12.44</v>
      </c>
      <c r="B623">
        <v>0</v>
      </c>
      <c r="C623">
        <v>-8.5084803400000006E-2</v>
      </c>
      <c r="D623">
        <v>265.48638920000002</v>
      </c>
      <c r="E623">
        <v>0</v>
      </c>
      <c r="F623">
        <v>-8.1812307240000007E-2</v>
      </c>
      <c r="G623">
        <v>-24.32007217</v>
      </c>
      <c r="H623" s="2">
        <v>0.34400939940000003</v>
      </c>
      <c r="I623">
        <v>69.247924800000007</v>
      </c>
    </row>
    <row r="624" spans="1:9" x14ac:dyDescent="0.25">
      <c r="A624">
        <v>12.46</v>
      </c>
      <c r="B624">
        <v>0</v>
      </c>
      <c r="C624">
        <v>-8.5084803400000006E-2</v>
      </c>
      <c r="D624">
        <v>201.31282039999999</v>
      </c>
      <c r="E624">
        <v>0</v>
      </c>
      <c r="F624">
        <v>-8.0721475180000002E-2</v>
      </c>
      <c r="G624">
        <v>-23.98191452</v>
      </c>
      <c r="H624" s="2">
        <v>0.34254455569999998</v>
      </c>
      <c r="I624">
        <v>69.259643550000007</v>
      </c>
    </row>
    <row r="625" spans="1:9" x14ac:dyDescent="0.25">
      <c r="A625">
        <v>12.48</v>
      </c>
      <c r="B625">
        <v>0</v>
      </c>
      <c r="C625">
        <v>-8.5084803400000006E-2</v>
      </c>
      <c r="D625">
        <v>180.7724762</v>
      </c>
      <c r="E625">
        <v>0</v>
      </c>
      <c r="F625">
        <v>-7.9630650580000004E-2</v>
      </c>
      <c r="G625">
        <v>-45.476734159999999</v>
      </c>
      <c r="H625" s="2">
        <v>0.34105682370000001</v>
      </c>
      <c r="I625">
        <v>69.271545410000002</v>
      </c>
    </row>
    <row r="626" spans="1:9" x14ac:dyDescent="0.25">
      <c r="A626">
        <v>12.5</v>
      </c>
      <c r="B626">
        <v>0</v>
      </c>
      <c r="C626">
        <v>-8.3993971350000002E-2</v>
      </c>
      <c r="D626">
        <v>159.34310909999999</v>
      </c>
      <c r="E626">
        <v>0</v>
      </c>
      <c r="F626">
        <v>-7.526732236E-2</v>
      </c>
      <c r="G626">
        <v>-67.876945500000005</v>
      </c>
      <c r="H626" s="2">
        <v>0.339630127</v>
      </c>
      <c r="I626">
        <v>69.282958980000004</v>
      </c>
    </row>
    <row r="627" spans="1:9" x14ac:dyDescent="0.25">
      <c r="A627">
        <v>12.52</v>
      </c>
      <c r="B627">
        <v>0</v>
      </c>
      <c r="C627">
        <v>-8.0721475180000002E-2</v>
      </c>
      <c r="D627">
        <v>137.8973694</v>
      </c>
      <c r="E627">
        <v>0</v>
      </c>
      <c r="F627">
        <v>-7.1994833650000006E-2</v>
      </c>
      <c r="G627">
        <v>-90.309883119999995</v>
      </c>
      <c r="H627" s="2">
        <v>0.3382568359</v>
      </c>
      <c r="I627">
        <v>69.293945309999998</v>
      </c>
    </row>
    <row r="628" spans="1:9" x14ac:dyDescent="0.25">
      <c r="A628">
        <v>12.54</v>
      </c>
      <c r="B628">
        <v>0</v>
      </c>
      <c r="C628">
        <v>-7.853981853E-2</v>
      </c>
      <c r="D628">
        <v>115.54624939999999</v>
      </c>
      <c r="E628">
        <v>0</v>
      </c>
      <c r="F628">
        <v>-6.8722337480000006E-2</v>
      </c>
      <c r="G628">
        <v>-113.66456599999999</v>
      </c>
      <c r="H628" s="2">
        <v>0.3354492188</v>
      </c>
      <c r="I628">
        <v>69.31640625</v>
      </c>
    </row>
    <row r="629" spans="1:9" x14ac:dyDescent="0.25">
      <c r="A629">
        <v>12.56</v>
      </c>
      <c r="B629">
        <v>0</v>
      </c>
      <c r="C629">
        <v>-7.6358154420000005E-2</v>
      </c>
      <c r="D629">
        <v>92.562446589999993</v>
      </c>
      <c r="E629">
        <v>0</v>
      </c>
      <c r="F629">
        <v>-6.4359016719999995E-2</v>
      </c>
      <c r="G629">
        <v>-161.41023250000001</v>
      </c>
      <c r="H629" s="2">
        <v>0.3340148926</v>
      </c>
      <c r="I629">
        <v>69.327880859999993</v>
      </c>
    </row>
    <row r="630" spans="1:9" x14ac:dyDescent="0.25">
      <c r="A630">
        <v>12.58</v>
      </c>
      <c r="B630">
        <v>0</v>
      </c>
      <c r="C630">
        <v>-7.4176490309999996E-2</v>
      </c>
      <c r="D630">
        <v>91.929763789999996</v>
      </c>
      <c r="E630">
        <v>0</v>
      </c>
      <c r="F630">
        <v>-5.9995692220000001E-2</v>
      </c>
      <c r="G630">
        <v>-185.81756590000001</v>
      </c>
      <c r="H630" s="2">
        <v>0.33259582519999997</v>
      </c>
      <c r="I630">
        <v>69.339233399999998</v>
      </c>
    </row>
    <row r="631" spans="1:9" x14ac:dyDescent="0.25">
      <c r="A631">
        <v>12.6</v>
      </c>
      <c r="B631">
        <v>0</v>
      </c>
      <c r="C631">
        <v>-7.1994833650000006E-2</v>
      </c>
      <c r="D631">
        <v>91.264358520000002</v>
      </c>
      <c r="E631">
        <v>0</v>
      </c>
      <c r="F631">
        <v>-5.5632371460000003E-2</v>
      </c>
      <c r="G631">
        <v>-188.47373959999999</v>
      </c>
      <c r="H631" s="2">
        <v>0.3316345215</v>
      </c>
      <c r="I631">
        <v>69.346923829999994</v>
      </c>
    </row>
    <row r="632" spans="1:9" x14ac:dyDescent="0.25">
      <c r="A632">
        <v>12.62</v>
      </c>
      <c r="B632">
        <v>0</v>
      </c>
      <c r="C632">
        <v>-7.0904001590000001E-2</v>
      </c>
      <c r="D632">
        <v>113.2718658</v>
      </c>
      <c r="E632">
        <v>0</v>
      </c>
      <c r="F632">
        <v>-5.1269046960000002E-2</v>
      </c>
      <c r="G632">
        <v>-191.19535830000001</v>
      </c>
      <c r="H632" s="2">
        <v>0.33090972899999999</v>
      </c>
      <c r="I632">
        <v>69.352722170000007</v>
      </c>
    </row>
    <row r="633" spans="1:9" x14ac:dyDescent="0.25">
      <c r="A633">
        <v>12.64</v>
      </c>
      <c r="B633">
        <v>0</v>
      </c>
      <c r="C633">
        <v>-6.8722337480000006E-2</v>
      </c>
      <c r="D633">
        <v>112.557373</v>
      </c>
      <c r="E633">
        <v>0</v>
      </c>
      <c r="F633">
        <v>-4.3633230029999998E-2</v>
      </c>
      <c r="G633">
        <v>-171.2767944</v>
      </c>
      <c r="H633" s="2">
        <v>0.33033752440000003</v>
      </c>
      <c r="I633">
        <v>69.357299800000007</v>
      </c>
    </row>
    <row r="634" spans="1:9" x14ac:dyDescent="0.25">
      <c r="A634">
        <v>12.66</v>
      </c>
      <c r="B634">
        <v>0</v>
      </c>
      <c r="C634">
        <v>-6.5449848769999999E-2</v>
      </c>
      <c r="D634">
        <v>112.69918060000001</v>
      </c>
      <c r="E634">
        <v>0</v>
      </c>
      <c r="F634">
        <v>-4.0360737590000001E-2</v>
      </c>
      <c r="G634">
        <v>-174.1129608</v>
      </c>
      <c r="H634" s="2">
        <v>0.32981109619999999</v>
      </c>
      <c r="I634">
        <v>69.361511230000005</v>
      </c>
    </row>
    <row r="635" spans="1:9" x14ac:dyDescent="0.25">
      <c r="A635">
        <v>12.68</v>
      </c>
      <c r="B635">
        <v>0</v>
      </c>
      <c r="C635">
        <v>-6.4359016719999995E-2</v>
      </c>
      <c r="D635">
        <v>111.9356003</v>
      </c>
      <c r="E635">
        <v>0</v>
      </c>
      <c r="F635">
        <v>-3.7088245149999997E-2</v>
      </c>
      <c r="G635">
        <v>-176.12553410000001</v>
      </c>
      <c r="H635" s="2">
        <v>0.32988739010000001</v>
      </c>
      <c r="I635">
        <v>69.357910160000003</v>
      </c>
    </row>
    <row r="636" spans="1:9" x14ac:dyDescent="0.25">
      <c r="A636">
        <v>12.7</v>
      </c>
      <c r="B636">
        <v>0</v>
      </c>
      <c r="C636">
        <v>-6.3268184660000004E-2</v>
      </c>
      <c r="D636">
        <v>133.9212952</v>
      </c>
      <c r="E636">
        <v>0</v>
      </c>
      <c r="F636">
        <v>-3.4906584769999999E-2</v>
      </c>
      <c r="G636">
        <v>-135.7757111</v>
      </c>
      <c r="H636" s="2">
        <v>0.33100891110000003</v>
      </c>
      <c r="I636">
        <v>69.351928709999996</v>
      </c>
    </row>
    <row r="637" spans="1:9" x14ac:dyDescent="0.25">
      <c r="A637">
        <v>12.72</v>
      </c>
      <c r="B637">
        <v>0</v>
      </c>
      <c r="C637">
        <v>-6.2177356330000003E-2</v>
      </c>
      <c r="D637">
        <v>133.98129270000001</v>
      </c>
      <c r="E637">
        <v>0</v>
      </c>
      <c r="F637">
        <v>-3.272492439E-2</v>
      </c>
      <c r="G637">
        <v>-115.2135468</v>
      </c>
      <c r="H637" s="2">
        <v>0.33189392089999997</v>
      </c>
      <c r="I637">
        <v>69.344848630000001</v>
      </c>
    </row>
    <row r="638" spans="1:9" x14ac:dyDescent="0.25">
      <c r="A638">
        <v>12.74</v>
      </c>
      <c r="B638">
        <v>0</v>
      </c>
      <c r="C638">
        <v>-6.1086524279999999E-2</v>
      </c>
      <c r="D638">
        <v>134.02491760000001</v>
      </c>
      <c r="E638">
        <v>0</v>
      </c>
      <c r="F638">
        <v>-3.1634092330000002E-2</v>
      </c>
      <c r="G638">
        <v>-93.795082089999994</v>
      </c>
      <c r="H638" s="2">
        <v>0.33314514160000003</v>
      </c>
      <c r="I638">
        <v>69.334838869999999</v>
      </c>
    </row>
    <row r="639" spans="1:9" x14ac:dyDescent="0.25">
      <c r="A639">
        <v>12.76</v>
      </c>
      <c r="B639">
        <v>0</v>
      </c>
      <c r="C639">
        <v>-6.1086524279999999E-2</v>
      </c>
      <c r="D639">
        <v>156.75784300000001</v>
      </c>
      <c r="E639">
        <v>0</v>
      </c>
      <c r="F639">
        <v>-3.0543262139999999E-2</v>
      </c>
      <c r="G639">
        <v>-72.392982480000001</v>
      </c>
      <c r="H639" s="2">
        <v>0.33464813230000001</v>
      </c>
      <c r="I639">
        <v>69.322814940000001</v>
      </c>
    </row>
    <row r="640" spans="1:9" x14ac:dyDescent="0.25">
      <c r="A640">
        <v>12.78</v>
      </c>
      <c r="B640">
        <v>0</v>
      </c>
      <c r="C640">
        <v>-6.1086524279999999E-2</v>
      </c>
      <c r="D640">
        <v>179.4907532</v>
      </c>
      <c r="E640">
        <v>0</v>
      </c>
      <c r="F640">
        <v>-3.0543262139999999E-2</v>
      </c>
      <c r="G640">
        <v>-50.11822128</v>
      </c>
      <c r="H640" s="2">
        <v>0.33612823489999999</v>
      </c>
      <c r="I640">
        <v>69.310974119999997</v>
      </c>
    </row>
    <row r="641" spans="1:9" x14ac:dyDescent="0.25">
      <c r="A641">
        <v>12.8</v>
      </c>
      <c r="B641">
        <v>0</v>
      </c>
      <c r="C641">
        <v>-6.2177356330000003E-2</v>
      </c>
      <c r="D641">
        <v>180.40704349999999</v>
      </c>
      <c r="E641">
        <v>0</v>
      </c>
      <c r="F641">
        <v>-3.1634092330000002E-2</v>
      </c>
      <c r="G641">
        <v>-27.843456270000001</v>
      </c>
      <c r="H641" s="2">
        <v>0.33808135989999999</v>
      </c>
      <c r="I641">
        <v>69.295349119999997</v>
      </c>
    </row>
    <row r="642" spans="1:9" x14ac:dyDescent="0.25">
      <c r="A642">
        <v>12.82</v>
      </c>
      <c r="B642">
        <v>0</v>
      </c>
      <c r="C642">
        <v>-6.2177356330000003E-2</v>
      </c>
      <c r="D642">
        <v>204.02899170000001</v>
      </c>
      <c r="E642">
        <v>0</v>
      </c>
      <c r="F642">
        <v>-3.1634092330000002E-2</v>
      </c>
      <c r="G642">
        <v>-4.6796641350000003</v>
      </c>
      <c r="H642" s="2">
        <v>0.37776947020000001</v>
      </c>
      <c r="I642">
        <v>68.962600710000004</v>
      </c>
    </row>
    <row r="643" spans="1:9" x14ac:dyDescent="0.25">
      <c r="A643">
        <v>12.84</v>
      </c>
      <c r="B643">
        <v>0</v>
      </c>
      <c r="C643">
        <v>-6.3268184660000004E-2</v>
      </c>
      <c r="D643">
        <v>206.78334050000001</v>
      </c>
      <c r="E643">
        <v>0</v>
      </c>
      <c r="F643">
        <v>-3.272492439E-2</v>
      </c>
      <c r="G643">
        <v>-2.8416142459999998</v>
      </c>
      <c r="H643" s="2">
        <v>0.42053985599999999</v>
      </c>
      <c r="I643">
        <v>68.762596130000006</v>
      </c>
    </row>
    <row r="644" spans="1:9" x14ac:dyDescent="0.25">
      <c r="A644">
        <v>12.86</v>
      </c>
      <c r="B644">
        <v>0</v>
      </c>
      <c r="C644">
        <v>-6.4359016719999995E-2</v>
      </c>
      <c r="D644">
        <v>230.43800350000001</v>
      </c>
      <c r="E644">
        <v>0</v>
      </c>
      <c r="F644">
        <v>-3.4906584769999999E-2</v>
      </c>
      <c r="G644">
        <v>43.060546879999997</v>
      </c>
      <c r="H644" s="2">
        <v>0.4627075195</v>
      </c>
      <c r="I644">
        <v>68.562599180000007</v>
      </c>
    </row>
    <row r="645" spans="1:9" x14ac:dyDescent="0.25">
      <c r="A645">
        <v>12.88</v>
      </c>
      <c r="B645">
        <v>0</v>
      </c>
      <c r="C645">
        <v>-6.4359016719999995E-2</v>
      </c>
      <c r="D645">
        <v>209.5867767</v>
      </c>
      <c r="E645">
        <v>0</v>
      </c>
      <c r="F645">
        <v>-3.5997416820000003E-2</v>
      </c>
      <c r="G645">
        <v>44.473171229999998</v>
      </c>
      <c r="H645" s="2">
        <v>0.50399780270000005</v>
      </c>
      <c r="I645">
        <v>68.362602229999993</v>
      </c>
    </row>
    <row r="646" spans="1:9" x14ac:dyDescent="0.25">
      <c r="A646">
        <v>12.9</v>
      </c>
      <c r="B646">
        <v>0</v>
      </c>
      <c r="C646">
        <v>-6.6540680830000004E-2</v>
      </c>
      <c r="D646">
        <v>211.44117739999999</v>
      </c>
      <c r="E646">
        <v>0</v>
      </c>
      <c r="F646">
        <v>-3.8179077210000002E-2</v>
      </c>
      <c r="G646">
        <v>24.085544590000001</v>
      </c>
      <c r="H646" s="2">
        <v>0.50590515140000003</v>
      </c>
      <c r="I646">
        <v>68.162597660000003</v>
      </c>
    </row>
    <row r="647" spans="1:9" x14ac:dyDescent="0.25">
      <c r="A647">
        <v>12.92</v>
      </c>
      <c r="B647">
        <v>0</v>
      </c>
      <c r="C647">
        <v>-6.6540680830000004E-2</v>
      </c>
      <c r="D647">
        <v>235.12857059999999</v>
      </c>
      <c r="E647">
        <v>0</v>
      </c>
      <c r="F647">
        <v>-4.0360737590000001E-2</v>
      </c>
      <c r="G647">
        <v>25.530895229999999</v>
      </c>
      <c r="H647" s="2">
        <v>0.54611968990000004</v>
      </c>
      <c r="I647">
        <v>67.962600710000004</v>
      </c>
    </row>
    <row r="648" spans="1:9" x14ac:dyDescent="0.25">
      <c r="A648">
        <v>12.94</v>
      </c>
      <c r="B648">
        <v>0</v>
      </c>
      <c r="C648">
        <v>-6.6540680830000004E-2</v>
      </c>
      <c r="D648">
        <v>193.49156189999999</v>
      </c>
      <c r="E648">
        <v>0</v>
      </c>
      <c r="F648">
        <v>-4.1451569649999999E-2</v>
      </c>
      <c r="G648">
        <v>51.192687990000003</v>
      </c>
      <c r="H648" s="2">
        <v>0.62388610840000003</v>
      </c>
      <c r="I648">
        <v>67.562599180000007</v>
      </c>
    </row>
    <row r="649" spans="1:9" x14ac:dyDescent="0.25">
      <c r="A649">
        <v>12.96</v>
      </c>
      <c r="B649">
        <v>0</v>
      </c>
      <c r="C649">
        <v>-6.6540680830000004E-2</v>
      </c>
      <c r="D649">
        <v>194.4896698</v>
      </c>
      <c r="E649">
        <v>0</v>
      </c>
      <c r="F649">
        <v>-4.2542401700000003E-2</v>
      </c>
      <c r="G649">
        <v>30.886873250000001</v>
      </c>
      <c r="H649" s="2">
        <v>0.66548919679999996</v>
      </c>
      <c r="I649">
        <v>67.362602229999993</v>
      </c>
    </row>
    <row r="650" spans="1:9" x14ac:dyDescent="0.25">
      <c r="A650">
        <v>12.98</v>
      </c>
      <c r="B650">
        <v>0</v>
      </c>
      <c r="C650">
        <v>-6.6540680830000004E-2</v>
      </c>
      <c r="D650">
        <v>195.48777770000001</v>
      </c>
      <c r="E650">
        <v>0</v>
      </c>
      <c r="F650">
        <v>-4.3633230029999998E-2</v>
      </c>
      <c r="G650">
        <v>32.414035800000001</v>
      </c>
      <c r="H650" s="2">
        <v>0.70108032229999995</v>
      </c>
      <c r="I650">
        <v>67.162597660000003</v>
      </c>
    </row>
    <row r="651" spans="1:9" x14ac:dyDescent="0.25">
      <c r="A651">
        <v>13</v>
      </c>
      <c r="B651">
        <v>0</v>
      </c>
      <c r="C651">
        <v>-6.5449848769999999E-2</v>
      </c>
      <c r="D651">
        <v>173.78025819999999</v>
      </c>
      <c r="E651">
        <v>0</v>
      </c>
      <c r="F651">
        <v>-4.3633230029999998E-2</v>
      </c>
      <c r="G651">
        <v>11.251919750000001</v>
      </c>
      <c r="H651" s="2">
        <v>0.70301818849999997</v>
      </c>
      <c r="I651">
        <v>66.962600710000004</v>
      </c>
    </row>
    <row r="652" spans="1:9" x14ac:dyDescent="0.25">
      <c r="A652">
        <v>13.02</v>
      </c>
      <c r="B652">
        <v>0</v>
      </c>
      <c r="C652">
        <v>-6.4359016719999995E-2</v>
      </c>
      <c r="D652">
        <v>152.0563507</v>
      </c>
      <c r="E652">
        <v>0</v>
      </c>
      <c r="F652">
        <v>-4.4724062090000002E-2</v>
      </c>
      <c r="G652">
        <v>12.79544544</v>
      </c>
      <c r="H652" s="2">
        <v>0.74111938479999995</v>
      </c>
      <c r="I652">
        <v>66.762596130000006</v>
      </c>
    </row>
    <row r="653" spans="1:9" x14ac:dyDescent="0.25">
      <c r="A653">
        <v>13.04</v>
      </c>
      <c r="B653">
        <v>0</v>
      </c>
      <c r="C653">
        <v>-6.2177356330000003E-2</v>
      </c>
      <c r="D653">
        <v>152.13272090000001</v>
      </c>
      <c r="E653">
        <v>0</v>
      </c>
      <c r="F653">
        <v>-4.581489414E-2</v>
      </c>
      <c r="G653">
        <v>36.17194748</v>
      </c>
      <c r="H653" s="2">
        <v>0.74302673340000003</v>
      </c>
      <c r="I653">
        <v>66.562599180000007</v>
      </c>
    </row>
    <row r="654" spans="1:9" x14ac:dyDescent="0.25">
      <c r="A654">
        <v>13.06</v>
      </c>
      <c r="B654">
        <v>0</v>
      </c>
      <c r="C654">
        <v>-6.1086524279999999E-2</v>
      </c>
      <c r="D654">
        <v>152.19270320000001</v>
      </c>
      <c r="E654">
        <v>0</v>
      </c>
      <c r="F654">
        <v>-4.6905722470000001E-2</v>
      </c>
      <c r="G654">
        <v>15.04255676</v>
      </c>
      <c r="H654" s="2">
        <v>0.77993774410000005</v>
      </c>
      <c r="I654">
        <v>66.362602229999993</v>
      </c>
    </row>
    <row r="655" spans="1:9" x14ac:dyDescent="0.25">
      <c r="A655">
        <v>13.08</v>
      </c>
      <c r="B655">
        <v>0</v>
      </c>
      <c r="C655">
        <v>-5.8904863889999999E-2</v>
      </c>
      <c r="D655">
        <v>129.55796810000001</v>
      </c>
      <c r="E655">
        <v>0</v>
      </c>
      <c r="F655">
        <v>-4.6905722470000001E-2</v>
      </c>
      <c r="G655">
        <v>17.322393420000001</v>
      </c>
      <c r="H655" s="2">
        <v>0.81769561769999999</v>
      </c>
      <c r="I655">
        <v>65.962600710000004</v>
      </c>
    </row>
    <row r="656" spans="1:9" x14ac:dyDescent="0.25">
      <c r="A656">
        <v>13.1</v>
      </c>
      <c r="B656">
        <v>0</v>
      </c>
      <c r="C656">
        <v>-5.7814031840000002E-2</v>
      </c>
      <c r="D656">
        <v>129.5525208</v>
      </c>
      <c r="E656">
        <v>0</v>
      </c>
      <c r="F656">
        <v>-4.7996554519999998E-2</v>
      </c>
      <c r="G656">
        <v>18.915006640000001</v>
      </c>
      <c r="H656" s="2">
        <v>0.81897735599999999</v>
      </c>
      <c r="I656">
        <v>65.762596130000006</v>
      </c>
    </row>
    <row r="657" spans="1:9" x14ac:dyDescent="0.25">
      <c r="A657">
        <v>13.12</v>
      </c>
      <c r="B657">
        <v>0</v>
      </c>
      <c r="C657">
        <v>-5.5632371460000003E-2</v>
      </c>
      <c r="D657">
        <v>128.64167789999999</v>
      </c>
      <c r="E657">
        <v>0</v>
      </c>
      <c r="F657">
        <v>-4.9087386580000003E-2</v>
      </c>
      <c r="G657">
        <v>42.34059525</v>
      </c>
      <c r="H657" s="2">
        <v>0.8203125</v>
      </c>
      <c r="I657">
        <v>65.562599180000007</v>
      </c>
    </row>
    <row r="658" spans="1:9" x14ac:dyDescent="0.25">
      <c r="A658">
        <v>13.14</v>
      </c>
      <c r="B658">
        <v>0</v>
      </c>
      <c r="C658">
        <v>-5.3450707350000001E-2</v>
      </c>
      <c r="D658">
        <v>105.8814926</v>
      </c>
      <c r="E658">
        <v>0</v>
      </c>
      <c r="F658">
        <v>-4.9087386580000003E-2</v>
      </c>
      <c r="G658">
        <v>21.26029205</v>
      </c>
      <c r="H658" s="2">
        <v>0.82178497309999998</v>
      </c>
      <c r="I658">
        <v>65.425720209999994</v>
      </c>
    </row>
    <row r="659" spans="1:9" x14ac:dyDescent="0.25">
      <c r="A659">
        <v>13.16</v>
      </c>
      <c r="B659">
        <v>0</v>
      </c>
      <c r="C659">
        <v>-5.235987902E-2</v>
      </c>
      <c r="D659">
        <v>127.61083979999999</v>
      </c>
      <c r="E659">
        <v>0</v>
      </c>
      <c r="F659">
        <v>-5.0178214909999998E-2</v>
      </c>
      <c r="G659">
        <v>22.885629649999998</v>
      </c>
      <c r="H659" s="2">
        <v>0.82334899900000003</v>
      </c>
      <c r="I659">
        <v>65.413208010000005</v>
      </c>
    </row>
    <row r="660" spans="1:9" x14ac:dyDescent="0.25">
      <c r="A660">
        <v>13.18</v>
      </c>
      <c r="B660">
        <v>0</v>
      </c>
      <c r="C660">
        <v>-4.6905722470000001E-2</v>
      </c>
      <c r="D660">
        <v>126.61817929999999</v>
      </c>
      <c r="E660">
        <v>0</v>
      </c>
      <c r="F660">
        <v>-5.0178214909999998E-2</v>
      </c>
      <c r="G660">
        <v>23.638303759999999</v>
      </c>
      <c r="H660" s="2">
        <v>0.82508087159999999</v>
      </c>
      <c r="I660">
        <v>65.39935303</v>
      </c>
    </row>
    <row r="661" spans="1:9" x14ac:dyDescent="0.25">
      <c r="A661">
        <v>13.2</v>
      </c>
      <c r="B661">
        <v>0</v>
      </c>
      <c r="C661">
        <v>-4.4724062090000002E-2</v>
      </c>
      <c r="D661">
        <v>81.070541379999995</v>
      </c>
      <c r="E661">
        <v>0</v>
      </c>
      <c r="F661">
        <v>-5.1269046960000002E-2</v>
      </c>
      <c r="G661">
        <v>2.5743606090000002</v>
      </c>
      <c r="H661" s="2">
        <v>0.82682800290000003</v>
      </c>
      <c r="I661">
        <v>65.385375980000006</v>
      </c>
    </row>
    <row r="662" spans="1:9" x14ac:dyDescent="0.25">
      <c r="A662">
        <v>13.22</v>
      </c>
      <c r="B662">
        <v>0</v>
      </c>
      <c r="C662">
        <v>-4.1451569649999999E-2</v>
      </c>
      <c r="D662">
        <v>77.99985504</v>
      </c>
      <c r="E662">
        <v>0</v>
      </c>
      <c r="F662">
        <v>-5.1269046960000002E-2</v>
      </c>
      <c r="G662">
        <v>26.801712040000002</v>
      </c>
      <c r="H662" s="2">
        <v>0.86547088620000001</v>
      </c>
      <c r="I662">
        <v>65.07624817</v>
      </c>
    </row>
    <row r="663" spans="1:9" x14ac:dyDescent="0.25">
      <c r="A663">
        <v>13.24</v>
      </c>
      <c r="B663">
        <v>0</v>
      </c>
      <c r="C663">
        <v>-3.9269909259999999E-2</v>
      </c>
      <c r="D663">
        <v>76.843574520000004</v>
      </c>
      <c r="E663">
        <v>0</v>
      </c>
      <c r="F663">
        <v>-5.1269046960000002E-2</v>
      </c>
      <c r="G663">
        <v>5.7541322709999996</v>
      </c>
      <c r="H663" s="2">
        <v>0.90298461910000005</v>
      </c>
      <c r="I663">
        <v>64.876243590000001</v>
      </c>
    </row>
    <row r="664" spans="1:9" x14ac:dyDescent="0.25">
      <c r="A664">
        <v>13.26</v>
      </c>
      <c r="B664">
        <v>0</v>
      </c>
      <c r="C664">
        <v>-3.7088245149999997E-2</v>
      </c>
      <c r="D664">
        <v>97.471183780000004</v>
      </c>
      <c r="E664">
        <v>0</v>
      </c>
      <c r="F664">
        <v>-5.0178214909999998E-2</v>
      </c>
      <c r="G664">
        <v>-16.18247414</v>
      </c>
      <c r="H664" s="2">
        <v>0.90493774410000005</v>
      </c>
      <c r="I664">
        <v>64.760513309999993</v>
      </c>
    </row>
    <row r="665" spans="1:9" x14ac:dyDescent="0.25">
      <c r="A665">
        <v>13.28</v>
      </c>
      <c r="B665">
        <v>0</v>
      </c>
      <c r="C665">
        <v>-3.3815752710000001E-2</v>
      </c>
      <c r="D665">
        <v>73.543807979999997</v>
      </c>
      <c r="E665">
        <v>0</v>
      </c>
      <c r="F665">
        <v>-4.9087386580000003E-2</v>
      </c>
      <c r="G665">
        <v>-38.135444640000003</v>
      </c>
      <c r="H665" s="2">
        <v>0.90679168700000001</v>
      </c>
      <c r="I665">
        <v>64.745666499999999</v>
      </c>
    </row>
    <row r="666" spans="1:9" x14ac:dyDescent="0.25">
      <c r="A666">
        <v>13.3</v>
      </c>
      <c r="B666">
        <v>0</v>
      </c>
      <c r="C666">
        <v>-2.8361599889999999E-2</v>
      </c>
      <c r="D666">
        <v>72.272994999999995</v>
      </c>
      <c r="E666">
        <v>0</v>
      </c>
      <c r="F666">
        <v>-4.6905722470000001E-2</v>
      </c>
      <c r="G666">
        <v>-38.288162229999998</v>
      </c>
      <c r="H666" s="2">
        <v>0.9085083008</v>
      </c>
      <c r="I666">
        <v>64.731933589999997</v>
      </c>
    </row>
    <row r="667" spans="1:9" x14ac:dyDescent="0.25">
      <c r="A667">
        <v>13.32</v>
      </c>
      <c r="B667">
        <v>0</v>
      </c>
      <c r="C667">
        <v>-2.617993951E-2</v>
      </c>
      <c r="D667">
        <v>70.080421450000003</v>
      </c>
      <c r="E667">
        <v>0</v>
      </c>
      <c r="F667">
        <v>-4.4724062090000002E-2</v>
      </c>
      <c r="G667">
        <v>-38.457241060000001</v>
      </c>
      <c r="H667" s="2">
        <v>0.9104614258</v>
      </c>
      <c r="I667">
        <v>64.716308589999997</v>
      </c>
    </row>
    <row r="668" spans="1:9" x14ac:dyDescent="0.25">
      <c r="A668">
        <v>13.34</v>
      </c>
      <c r="B668">
        <v>0</v>
      </c>
      <c r="C668">
        <v>-2.3998277259999999E-2</v>
      </c>
      <c r="D668">
        <v>68.727790830000004</v>
      </c>
      <c r="E668">
        <v>0</v>
      </c>
      <c r="F668">
        <v>-4.3633230029999998E-2</v>
      </c>
      <c r="G668">
        <v>-61.348323819999997</v>
      </c>
      <c r="H668" s="2">
        <v>0.94675445560000004</v>
      </c>
      <c r="I668">
        <v>64.516311650000006</v>
      </c>
    </row>
    <row r="669" spans="1:9" x14ac:dyDescent="0.25">
      <c r="A669">
        <v>13.36</v>
      </c>
      <c r="B669">
        <v>0</v>
      </c>
      <c r="C669">
        <v>-2.1816615019999999E-2</v>
      </c>
      <c r="D669">
        <v>87.740974429999994</v>
      </c>
      <c r="E669">
        <v>0</v>
      </c>
      <c r="F669">
        <v>-4.1451569649999999E-2</v>
      </c>
      <c r="G669">
        <v>-62.690044399999998</v>
      </c>
      <c r="H669" s="2">
        <v>0.95028686520000005</v>
      </c>
      <c r="I669">
        <v>64.397705079999994</v>
      </c>
    </row>
    <row r="670" spans="1:9" x14ac:dyDescent="0.25">
      <c r="A670">
        <v>13.38</v>
      </c>
      <c r="B670">
        <v>0</v>
      </c>
      <c r="C670">
        <v>-1.963495463E-2</v>
      </c>
      <c r="D670">
        <v>86.29016876</v>
      </c>
      <c r="E670">
        <v>0</v>
      </c>
      <c r="F670">
        <v>-3.9269909259999999E-2</v>
      </c>
      <c r="G670">
        <v>-85.662940980000002</v>
      </c>
      <c r="H670" s="2">
        <v>0.95197296139999998</v>
      </c>
      <c r="I670">
        <v>64.384216309999999</v>
      </c>
    </row>
    <row r="671" spans="1:9" x14ac:dyDescent="0.25">
      <c r="A671">
        <v>13.4</v>
      </c>
      <c r="B671">
        <v>0</v>
      </c>
      <c r="C671">
        <v>-1.8544122579999999E-2</v>
      </c>
      <c r="D671">
        <v>107.51228330000001</v>
      </c>
      <c r="E671">
        <v>0</v>
      </c>
      <c r="F671">
        <v>-3.7088245149999997E-2</v>
      </c>
      <c r="G671">
        <v>-86.851943969999994</v>
      </c>
      <c r="H671" s="2">
        <v>0.95333862300000005</v>
      </c>
      <c r="I671">
        <v>64.373291019999996</v>
      </c>
    </row>
    <row r="672" spans="1:9" x14ac:dyDescent="0.25">
      <c r="A672">
        <v>13.42</v>
      </c>
      <c r="B672">
        <v>0</v>
      </c>
      <c r="C672">
        <v>-1.7453292379999999E-2</v>
      </c>
      <c r="D672">
        <v>128.7180328</v>
      </c>
      <c r="E672">
        <v>0</v>
      </c>
      <c r="F672">
        <v>-3.4906584769999999E-2</v>
      </c>
      <c r="G672">
        <v>-88.073677059999994</v>
      </c>
      <c r="H672" s="2">
        <v>0.95460510249999997</v>
      </c>
      <c r="I672">
        <v>64.363159179999997</v>
      </c>
    </row>
    <row r="673" spans="1:9" x14ac:dyDescent="0.25">
      <c r="A673">
        <v>13.44</v>
      </c>
      <c r="B673">
        <v>0</v>
      </c>
      <c r="C673">
        <v>-1.636246219E-2</v>
      </c>
      <c r="D673">
        <v>128.09080510000001</v>
      </c>
      <c r="E673">
        <v>0</v>
      </c>
      <c r="F673">
        <v>-3.1634092330000002E-2</v>
      </c>
      <c r="G673">
        <v>-66.62248993</v>
      </c>
      <c r="H673" s="2">
        <v>0.95592498780000001</v>
      </c>
      <c r="I673">
        <v>64.352600100000004</v>
      </c>
    </row>
    <row r="674" spans="1:9" x14ac:dyDescent="0.25">
      <c r="A674">
        <v>13.46</v>
      </c>
      <c r="B674">
        <v>0</v>
      </c>
      <c r="C674">
        <v>-1.418079995E-2</v>
      </c>
      <c r="D674">
        <v>127.4472122</v>
      </c>
      <c r="E674">
        <v>0</v>
      </c>
      <c r="F674">
        <v>-3.1634092330000002E-2</v>
      </c>
      <c r="G674">
        <v>-67.893310549999995</v>
      </c>
      <c r="H674" s="2">
        <v>0.95744323730000003</v>
      </c>
      <c r="I674">
        <v>64.340454100000002</v>
      </c>
    </row>
    <row r="675" spans="1:9" x14ac:dyDescent="0.25">
      <c r="A675">
        <v>13.48</v>
      </c>
      <c r="B675">
        <v>0</v>
      </c>
      <c r="C675">
        <v>-1.418079995E-2</v>
      </c>
      <c r="D675">
        <v>126.787262</v>
      </c>
      <c r="E675">
        <v>0</v>
      </c>
      <c r="F675">
        <v>-3.0543262139999999E-2</v>
      </c>
      <c r="G675">
        <v>-24.200080870000001</v>
      </c>
      <c r="H675" s="2">
        <v>0.99911499020000005</v>
      </c>
      <c r="I675">
        <v>64.125869750000007</v>
      </c>
    </row>
    <row r="676" spans="1:9" x14ac:dyDescent="0.25">
      <c r="A676">
        <v>13.5</v>
      </c>
      <c r="B676">
        <v>0</v>
      </c>
      <c r="C676">
        <v>-1.308996975E-2</v>
      </c>
      <c r="D676">
        <v>148.14027400000001</v>
      </c>
      <c r="E676">
        <v>0</v>
      </c>
      <c r="F676">
        <v>-3.0543262139999999E-2</v>
      </c>
      <c r="G676">
        <v>-23.741931919999999</v>
      </c>
      <c r="H676" s="2">
        <v>1.0010604860000001</v>
      </c>
      <c r="I676">
        <v>63.991531369999997</v>
      </c>
    </row>
    <row r="677" spans="1:9" x14ac:dyDescent="0.25">
      <c r="A677">
        <v>13.52</v>
      </c>
      <c r="B677">
        <v>0</v>
      </c>
      <c r="C677">
        <v>-1.308996975E-2</v>
      </c>
      <c r="D677">
        <v>148.33662409999999</v>
      </c>
      <c r="E677">
        <v>0</v>
      </c>
      <c r="F677">
        <v>-3.0543262139999999E-2</v>
      </c>
      <c r="G677">
        <v>-1.467167377</v>
      </c>
      <c r="H677" s="2">
        <v>1.03842926</v>
      </c>
      <c r="I677">
        <v>63.791530610000002</v>
      </c>
    </row>
    <row r="678" spans="1:9" x14ac:dyDescent="0.25">
      <c r="A678">
        <v>13.54</v>
      </c>
      <c r="B678">
        <v>0</v>
      </c>
      <c r="C678">
        <v>-1.308996975E-2</v>
      </c>
      <c r="D678">
        <v>170.34959409999999</v>
      </c>
      <c r="E678">
        <v>0</v>
      </c>
      <c r="F678">
        <v>-3.1634092330000002E-2</v>
      </c>
      <c r="G678">
        <v>21.696624759999999</v>
      </c>
      <c r="H678" s="2">
        <v>1.0787963869999999</v>
      </c>
      <c r="I678">
        <v>63.591529850000001</v>
      </c>
    </row>
    <row r="679" spans="1:9" x14ac:dyDescent="0.25">
      <c r="A679">
        <v>13.56</v>
      </c>
      <c r="B679">
        <v>0</v>
      </c>
      <c r="C679">
        <v>-1.199913863E-2</v>
      </c>
      <c r="D679">
        <v>147.84030150000001</v>
      </c>
      <c r="E679">
        <v>0</v>
      </c>
      <c r="F679">
        <v>-3.272492439E-2</v>
      </c>
      <c r="G679">
        <v>44.876777650000001</v>
      </c>
      <c r="H679" s="2">
        <v>1.0807647709999999</v>
      </c>
      <c r="I679">
        <v>63.391529079999998</v>
      </c>
    </row>
    <row r="680" spans="1:9" x14ac:dyDescent="0.25">
      <c r="A680">
        <v>13.58</v>
      </c>
      <c r="B680">
        <v>0</v>
      </c>
      <c r="C680">
        <v>-1.090830751E-2</v>
      </c>
      <c r="D680">
        <v>148.02027889999999</v>
      </c>
      <c r="E680">
        <v>0</v>
      </c>
      <c r="F680">
        <v>-3.5997416820000003E-2</v>
      </c>
      <c r="G680">
        <v>46.25667953</v>
      </c>
      <c r="H680" s="2">
        <v>1.121795654</v>
      </c>
      <c r="I680">
        <v>63.191528320000003</v>
      </c>
    </row>
    <row r="681" spans="1:9" x14ac:dyDescent="0.25">
      <c r="A681">
        <v>13.6</v>
      </c>
      <c r="B681">
        <v>0</v>
      </c>
      <c r="C681">
        <v>-9.8174773160000003E-3</v>
      </c>
      <c r="D681">
        <v>147.31124879999999</v>
      </c>
      <c r="E681">
        <v>0</v>
      </c>
      <c r="F681">
        <v>-3.7088245149999997E-2</v>
      </c>
      <c r="G681">
        <v>70.358589170000002</v>
      </c>
      <c r="H681" s="2">
        <v>1.123786926</v>
      </c>
      <c r="I681">
        <v>63.009719850000003</v>
      </c>
    </row>
    <row r="682" spans="1:9" x14ac:dyDescent="0.25">
      <c r="A682">
        <v>13.62</v>
      </c>
      <c r="B682">
        <v>0</v>
      </c>
      <c r="C682">
        <v>-8.7266461920000003E-3</v>
      </c>
      <c r="D682">
        <v>124.7692261</v>
      </c>
      <c r="E682">
        <v>0</v>
      </c>
      <c r="F682">
        <v>-3.8179077210000002E-2</v>
      </c>
      <c r="G682">
        <v>71.787574770000006</v>
      </c>
      <c r="H682" s="2">
        <v>1.1275787349999999</v>
      </c>
      <c r="I682">
        <v>62.979370119999999</v>
      </c>
    </row>
    <row r="683" spans="1:9" x14ac:dyDescent="0.25">
      <c r="A683">
        <v>13.64</v>
      </c>
      <c r="B683">
        <v>0</v>
      </c>
      <c r="C683">
        <v>-7.6358155349999998E-3</v>
      </c>
      <c r="D683">
        <v>123.26933289999999</v>
      </c>
      <c r="E683">
        <v>0</v>
      </c>
      <c r="F683">
        <v>-3.8179077210000002E-2</v>
      </c>
      <c r="G683">
        <v>30.17237854</v>
      </c>
      <c r="H683" s="2">
        <v>1.129524231</v>
      </c>
      <c r="I683">
        <v>62.963806150000003</v>
      </c>
    </row>
    <row r="684" spans="1:9" x14ac:dyDescent="0.25">
      <c r="A684">
        <v>13.66</v>
      </c>
      <c r="B684">
        <v>0</v>
      </c>
      <c r="C684">
        <v>-6.5449848769999997E-3</v>
      </c>
      <c r="D684">
        <v>122.4948425</v>
      </c>
      <c r="E684">
        <v>0</v>
      </c>
      <c r="F684">
        <v>-3.8179077210000002E-2</v>
      </c>
      <c r="G684">
        <v>8.9284496309999994</v>
      </c>
      <c r="H684" s="2">
        <v>1.131477356</v>
      </c>
      <c r="I684">
        <v>62.948181150000003</v>
      </c>
    </row>
    <row r="685" spans="1:9" x14ac:dyDescent="0.25">
      <c r="A685">
        <v>13.68</v>
      </c>
      <c r="B685">
        <v>0</v>
      </c>
      <c r="C685">
        <v>-4.3633230960000002E-3</v>
      </c>
      <c r="D685">
        <v>98.998344419999995</v>
      </c>
      <c r="E685">
        <v>0</v>
      </c>
      <c r="F685">
        <v>-3.7088245149999997E-2</v>
      </c>
      <c r="G685">
        <v>-13.204506869999999</v>
      </c>
      <c r="H685" s="2">
        <v>1.170288086</v>
      </c>
      <c r="I685">
        <v>62.748184199999997</v>
      </c>
    </row>
    <row r="686" spans="1:9" x14ac:dyDescent="0.25">
      <c r="A686">
        <v>13.7</v>
      </c>
      <c r="B686">
        <v>0</v>
      </c>
      <c r="C686">
        <v>-2.1816615480000001E-3</v>
      </c>
      <c r="D686">
        <v>75.469131469999994</v>
      </c>
      <c r="E686">
        <v>0</v>
      </c>
      <c r="F686">
        <v>-3.5997416820000003E-2</v>
      </c>
      <c r="G686">
        <v>-35.353824619999997</v>
      </c>
      <c r="H686" s="2">
        <v>1.2073745730000001</v>
      </c>
      <c r="I686">
        <v>62.548183440000003</v>
      </c>
    </row>
    <row r="687" spans="1:9" x14ac:dyDescent="0.25">
      <c r="A687">
        <v>13.72</v>
      </c>
      <c r="B687">
        <v>0</v>
      </c>
      <c r="C687">
        <v>0</v>
      </c>
      <c r="D687">
        <v>73.723800659999995</v>
      </c>
      <c r="E687">
        <v>0</v>
      </c>
      <c r="F687">
        <v>-3.0543262139999999E-2</v>
      </c>
      <c r="G687">
        <v>-58.408535000000001</v>
      </c>
      <c r="H687" s="2">
        <v>1.2443084719999999</v>
      </c>
      <c r="I687">
        <v>62.348182680000001</v>
      </c>
    </row>
    <row r="688" spans="1:9" x14ac:dyDescent="0.25">
      <c r="A688">
        <v>13.74</v>
      </c>
      <c r="B688">
        <v>0</v>
      </c>
      <c r="C688">
        <v>4.3633230960000002E-3</v>
      </c>
      <c r="D688">
        <v>94.651390079999999</v>
      </c>
      <c r="E688">
        <v>0</v>
      </c>
      <c r="F688">
        <v>-2.7270769699999999E-2</v>
      </c>
      <c r="G688">
        <v>-104.20160679999999</v>
      </c>
      <c r="H688" s="2">
        <v>1.2818222050000001</v>
      </c>
      <c r="I688">
        <v>62.148181919999999</v>
      </c>
    </row>
    <row r="689" spans="1:9" x14ac:dyDescent="0.25">
      <c r="A689">
        <v>13.76</v>
      </c>
      <c r="B689">
        <v>0</v>
      </c>
      <c r="C689">
        <v>7.6358155349999998E-3</v>
      </c>
      <c r="D689">
        <v>70.151329039999993</v>
      </c>
      <c r="E689">
        <v>0</v>
      </c>
      <c r="F689">
        <v>-2.290744707E-2</v>
      </c>
      <c r="G689">
        <v>-153.19082639999999</v>
      </c>
      <c r="H689" s="2">
        <v>1.3225402829999999</v>
      </c>
      <c r="I689">
        <v>61.748184199999997</v>
      </c>
    </row>
    <row r="690" spans="1:9" x14ac:dyDescent="0.25">
      <c r="A690">
        <v>13.78</v>
      </c>
      <c r="B690">
        <v>0</v>
      </c>
      <c r="C690">
        <v>1.090830751E-2</v>
      </c>
      <c r="D690">
        <v>21.003946299999999</v>
      </c>
      <c r="E690">
        <v>0</v>
      </c>
      <c r="F690">
        <v>-1.8544122579999999E-2</v>
      </c>
      <c r="G690">
        <v>-178.2199402</v>
      </c>
      <c r="H690" s="2">
        <v>1.359611511</v>
      </c>
      <c r="I690">
        <v>61.548183440000003</v>
      </c>
    </row>
    <row r="691" spans="1:9" x14ac:dyDescent="0.25">
      <c r="A691">
        <v>13.8</v>
      </c>
      <c r="B691">
        <v>0</v>
      </c>
      <c r="C691">
        <v>1.418079995E-2</v>
      </c>
      <c r="D691">
        <v>18.173240660000001</v>
      </c>
      <c r="E691">
        <v>0</v>
      </c>
      <c r="F691">
        <v>-1.308996975E-2</v>
      </c>
      <c r="G691">
        <v>-204.20352170000001</v>
      </c>
      <c r="H691" s="2">
        <v>1.398574829</v>
      </c>
      <c r="I691">
        <v>61.348182680000001</v>
      </c>
    </row>
    <row r="692" spans="1:9" x14ac:dyDescent="0.25">
      <c r="A692">
        <v>13.82</v>
      </c>
      <c r="B692">
        <v>0</v>
      </c>
      <c r="C692">
        <v>1.8544122579999999E-2</v>
      </c>
      <c r="D692">
        <v>-7.4121952059999998</v>
      </c>
      <c r="E692">
        <v>0</v>
      </c>
      <c r="F692">
        <v>-8.7266461920000003E-3</v>
      </c>
      <c r="G692">
        <v>-207.56327820000001</v>
      </c>
      <c r="H692" s="2">
        <v>1.4005584719999999</v>
      </c>
      <c r="I692">
        <v>61.148181919999999</v>
      </c>
    </row>
    <row r="693" spans="1:9" x14ac:dyDescent="0.25">
      <c r="A693">
        <v>13.84</v>
      </c>
      <c r="B693">
        <v>0</v>
      </c>
      <c r="C693">
        <v>2.290744707E-2</v>
      </c>
      <c r="D693">
        <v>-33.06307983</v>
      </c>
      <c r="E693">
        <v>0</v>
      </c>
      <c r="F693">
        <v>-3.2724924390000001E-3</v>
      </c>
      <c r="G693">
        <v>-211.8775177</v>
      </c>
      <c r="H693" s="2">
        <v>1.444572449</v>
      </c>
      <c r="I693">
        <v>60.948181150000003</v>
      </c>
    </row>
    <row r="694" spans="1:9" x14ac:dyDescent="0.25">
      <c r="A694">
        <v>13.86</v>
      </c>
      <c r="B694">
        <v>0</v>
      </c>
      <c r="C694">
        <v>3.1634092330000002E-2</v>
      </c>
      <c r="D694">
        <v>-36.962802889999999</v>
      </c>
      <c r="E694">
        <v>0</v>
      </c>
      <c r="F694">
        <v>3.2724924390000001E-3</v>
      </c>
      <c r="G694">
        <v>-192.67889400000001</v>
      </c>
      <c r="H694" s="2">
        <v>1.491203308</v>
      </c>
      <c r="I694">
        <v>60.748184199999997</v>
      </c>
    </row>
    <row r="695" spans="1:9" x14ac:dyDescent="0.25">
      <c r="A695">
        <v>13.88</v>
      </c>
      <c r="B695">
        <v>0</v>
      </c>
      <c r="C695">
        <v>3.7088245149999997E-2</v>
      </c>
      <c r="D695">
        <v>-40.927970889999997</v>
      </c>
      <c r="E695">
        <v>0</v>
      </c>
      <c r="F695">
        <v>6.5449848769999997E-3</v>
      </c>
      <c r="G695">
        <v>-151.712738</v>
      </c>
      <c r="H695" s="2">
        <v>1.5367507929999999</v>
      </c>
      <c r="I695">
        <v>60.548183440000003</v>
      </c>
    </row>
    <row r="696" spans="1:9" x14ac:dyDescent="0.25">
      <c r="A696">
        <v>13.9</v>
      </c>
      <c r="B696">
        <v>0</v>
      </c>
      <c r="C696">
        <v>4.1451569649999999E-2</v>
      </c>
      <c r="D696">
        <v>-67.664230349999997</v>
      </c>
      <c r="E696">
        <v>0</v>
      </c>
      <c r="F696">
        <v>8.7266461920000003E-3</v>
      </c>
      <c r="G696">
        <v>-154.42890929999999</v>
      </c>
      <c r="H696" s="2">
        <v>1.614982605</v>
      </c>
      <c r="I696">
        <v>60.148181919999999</v>
      </c>
    </row>
    <row r="697" spans="1:9" x14ac:dyDescent="0.25">
      <c r="A697">
        <v>13.92</v>
      </c>
      <c r="B697">
        <v>0</v>
      </c>
      <c r="C697">
        <v>4.581489414E-2</v>
      </c>
      <c r="D697">
        <v>-54.137931819999999</v>
      </c>
      <c r="E697">
        <v>0</v>
      </c>
      <c r="F697">
        <v>1.090830751E-2</v>
      </c>
      <c r="G697">
        <v>-114.58086400000001</v>
      </c>
      <c r="H697" s="2">
        <v>1.616790771</v>
      </c>
      <c r="I697">
        <v>59.948181150000003</v>
      </c>
    </row>
    <row r="698" spans="1:9" x14ac:dyDescent="0.25">
      <c r="A698">
        <v>13.94</v>
      </c>
      <c r="B698">
        <v>0</v>
      </c>
      <c r="C698">
        <v>5.0178214909999998E-2</v>
      </c>
      <c r="D698">
        <v>-58.381263730000001</v>
      </c>
      <c r="E698">
        <v>0</v>
      </c>
      <c r="F698">
        <v>1.199913863E-2</v>
      </c>
      <c r="G698">
        <v>-93.816902159999998</v>
      </c>
      <c r="H698" s="2">
        <v>1.618690491</v>
      </c>
      <c r="I698">
        <v>59.748184199999997</v>
      </c>
    </row>
    <row r="699" spans="1:9" x14ac:dyDescent="0.25">
      <c r="A699">
        <v>13.96</v>
      </c>
      <c r="B699">
        <v>0</v>
      </c>
      <c r="C699">
        <v>5.4541539399999998E-2</v>
      </c>
      <c r="D699">
        <v>-62.690044399999998</v>
      </c>
      <c r="E699">
        <v>0</v>
      </c>
      <c r="F699">
        <v>1.199913863E-2</v>
      </c>
      <c r="G699">
        <v>-50.363658909999998</v>
      </c>
      <c r="H699" s="2">
        <v>1.658706665</v>
      </c>
      <c r="I699">
        <v>59.548183440000003</v>
      </c>
    </row>
    <row r="700" spans="1:9" x14ac:dyDescent="0.25">
      <c r="A700">
        <v>13.98</v>
      </c>
      <c r="B700">
        <v>0</v>
      </c>
      <c r="C700">
        <v>5.8904863889999999E-2</v>
      </c>
      <c r="D700">
        <v>-67.064277649999994</v>
      </c>
      <c r="E700">
        <v>0</v>
      </c>
      <c r="F700">
        <v>1.199913863E-2</v>
      </c>
      <c r="G700">
        <v>-28.727027889999999</v>
      </c>
      <c r="H700" s="2">
        <v>1.6607055660000001</v>
      </c>
      <c r="I700">
        <v>59.348182680000001</v>
      </c>
    </row>
    <row r="701" spans="1:9" x14ac:dyDescent="0.25">
      <c r="A701">
        <v>14</v>
      </c>
      <c r="B701">
        <v>0</v>
      </c>
      <c r="C701">
        <v>6.6540680830000004E-2</v>
      </c>
      <c r="D701">
        <v>-71.503959660000007</v>
      </c>
      <c r="E701">
        <v>0</v>
      </c>
      <c r="F701">
        <v>9.8174773160000003E-3</v>
      </c>
      <c r="G701">
        <v>-6.2013730999999996</v>
      </c>
      <c r="H701" s="2">
        <v>1.7037506099999999</v>
      </c>
      <c r="I701">
        <v>59.148181919999999</v>
      </c>
    </row>
    <row r="702" spans="1:9" x14ac:dyDescent="0.25">
      <c r="A702">
        <v>14.02</v>
      </c>
      <c r="B702">
        <v>0</v>
      </c>
      <c r="C702">
        <v>6.9813169539999997E-2</v>
      </c>
      <c r="D702">
        <v>-53.303447720000001</v>
      </c>
      <c r="E702">
        <v>0</v>
      </c>
      <c r="F702">
        <v>8.7266461920000003E-3</v>
      </c>
      <c r="G702">
        <v>16.34064484</v>
      </c>
      <c r="H702" s="2">
        <v>1.7418746949999999</v>
      </c>
      <c r="I702">
        <v>58.948181150000003</v>
      </c>
    </row>
    <row r="703" spans="1:9" x14ac:dyDescent="0.25">
      <c r="A703">
        <v>14.04</v>
      </c>
      <c r="B703">
        <v>0</v>
      </c>
      <c r="C703">
        <v>7.1994833650000006E-2</v>
      </c>
      <c r="D703">
        <v>-35.152023319999998</v>
      </c>
      <c r="E703">
        <v>0</v>
      </c>
      <c r="F703">
        <v>6.5449848769999997E-3</v>
      </c>
      <c r="G703">
        <v>40.546180730000003</v>
      </c>
      <c r="H703" s="2">
        <v>1.8158798220000001</v>
      </c>
      <c r="I703">
        <v>58.548183440000003</v>
      </c>
    </row>
    <row r="704" spans="1:9" x14ac:dyDescent="0.25">
      <c r="A704">
        <v>14.06</v>
      </c>
      <c r="B704">
        <v>0</v>
      </c>
      <c r="C704">
        <v>7.526732236E-2</v>
      </c>
      <c r="D704">
        <v>-19.907661439999998</v>
      </c>
      <c r="E704">
        <v>0</v>
      </c>
      <c r="F704">
        <v>5.4541537540000002E-3</v>
      </c>
      <c r="G704">
        <v>41.337032319999999</v>
      </c>
      <c r="H704" s="2">
        <v>1.8552856449999999</v>
      </c>
      <c r="I704">
        <v>58.348182680000001</v>
      </c>
    </row>
    <row r="705" spans="1:9" x14ac:dyDescent="0.25">
      <c r="A705">
        <v>14.08</v>
      </c>
      <c r="B705">
        <v>0</v>
      </c>
      <c r="C705">
        <v>7.7448986469999995E-2</v>
      </c>
      <c r="D705">
        <v>-22.814725880000001</v>
      </c>
      <c r="E705">
        <v>0</v>
      </c>
      <c r="F705">
        <v>3.2724924390000001E-3</v>
      </c>
      <c r="G705">
        <v>43.033275600000003</v>
      </c>
      <c r="H705" s="2">
        <v>1.895614624</v>
      </c>
      <c r="I705">
        <v>58.148181919999999</v>
      </c>
    </row>
    <row r="706" spans="1:9" x14ac:dyDescent="0.25">
      <c r="A706">
        <v>14.1</v>
      </c>
      <c r="B706">
        <v>0</v>
      </c>
      <c r="C706">
        <v>7.853981853E-2</v>
      </c>
      <c r="D706">
        <v>18.767744059999998</v>
      </c>
      <c r="E706">
        <v>0</v>
      </c>
      <c r="F706">
        <v>2.1816615480000001E-3</v>
      </c>
      <c r="G706">
        <v>43.87321472</v>
      </c>
      <c r="H706" s="2">
        <v>1.9328231810000001</v>
      </c>
      <c r="I706">
        <v>57.948181150000003</v>
      </c>
    </row>
    <row r="707" spans="1:9" x14ac:dyDescent="0.25">
      <c r="A707">
        <v>14.12</v>
      </c>
      <c r="B707">
        <v>0</v>
      </c>
      <c r="C707">
        <v>8.0721475180000002E-2</v>
      </c>
      <c r="D707">
        <v>15.8115921</v>
      </c>
      <c r="E707">
        <v>0</v>
      </c>
      <c r="F707">
        <v>1.090830774E-3</v>
      </c>
      <c r="G707">
        <v>22.912900919999998</v>
      </c>
      <c r="H707" s="2">
        <v>1.9347305299999999</v>
      </c>
      <c r="I707">
        <v>57.748184199999997</v>
      </c>
    </row>
    <row r="708" spans="1:9" x14ac:dyDescent="0.25">
      <c r="A708">
        <v>14.14</v>
      </c>
      <c r="B708">
        <v>0</v>
      </c>
      <c r="C708">
        <v>8.3993971350000002E-2</v>
      </c>
      <c r="D708">
        <v>13.711743350000001</v>
      </c>
      <c r="E708">
        <v>0</v>
      </c>
      <c r="F708">
        <v>-1.090830774E-3</v>
      </c>
      <c r="G708">
        <v>23.78556442</v>
      </c>
      <c r="H708" s="2">
        <v>1.97618103</v>
      </c>
      <c r="I708">
        <v>57.548183440000003</v>
      </c>
    </row>
    <row r="709" spans="1:9" x14ac:dyDescent="0.25">
      <c r="A709">
        <v>14.16</v>
      </c>
      <c r="B709">
        <v>0</v>
      </c>
      <c r="C709">
        <v>8.5084803400000006E-2</v>
      </c>
      <c r="D709">
        <v>10.706503870000001</v>
      </c>
      <c r="E709">
        <v>0</v>
      </c>
      <c r="F709">
        <v>-1.090830774E-3</v>
      </c>
      <c r="G709">
        <v>24.674592969999999</v>
      </c>
      <c r="H709" s="2">
        <v>2.0129852289999999</v>
      </c>
      <c r="I709">
        <v>57.348182680000001</v>
      </c>
    </row>
    <row r="710" spans="1:9" x14ac:dyDescent="0.25">
      <c r="A710">
        <v>14.18</v>
      </c>
      <c r="B710">
        <v>0</v>
      </c>
      <c r="C710">
        <v>8.6175635459999997E-2</v>
      </c>
      <c r="D710">
        <v>28.208883289999999</v>
      </c>
      <c r="E710">
        <v>0</v>
      </c>
      <c r="F710">
        <v>-2.1816615480000001E-3</v>
      </c>
      <c r="G710">
        <v>3.7797286510000001</v>
      </c>
      <c r="H710" s="2">
        <v>2.087905884</v>
      </c>
      <c r="I710">
        <v>56.948181150000003</v>
      </c>
    </row>
    <row r="711" spans="1:9" x14ac:dyDescent="0.25">
      <c r="A711">
        <v>14.2</v>
      </c>
      <c r="B711">
        <v>0</v>
      </c>
      <c r="C711">
        <v>8.7266460059999995E-2</v>
      </c>
      <c r="D711">
        <v>26.02722168</v>
      </c>
      <c r="E711">
        <v>0</v>
      </c>
      <c r="F711">
        <v>-2.1816615480000001E-3</v>
      </c>
      <c r="G711">
        <v>3.8124535079999999</v>
      </c>
      <c r="H711" s="2">
        <v>2.1240997309999998</v>
      </c>
      <c r="I711">
        <v>56.748184199999997</v>
      </c>
    </row>
    <row r="712" spans="1:9" x14ac:dyDescent="0.25">
      <c r="A712">
        <v>14.22</v>
      </c>
      <c r="B712">
        <v>0</v>
      </c>
      <c r="C712">
        <v>8.3993971350000002E-2</v>
      </c>
      <c r="D712">
        <v>114.6517715</v>
      </c>
      <c r="E712">
        <v>0</v>
      </c>
      <c r="F712">
        <v>-1.090830774E-3</v>
      </c>
      <c r="G712">
        <v>-40.677078250000001</v>
      </c>
      <c r="H712" s="2">
        <v>2.1605072019999998</v>
      </c>
      <c r="I712">
        <v>56.548183440000003</v>
      </c>
    </row>
    <row r="713" spans="1:9" x14ac:dyDescent="0.25">
      <c r="A713">
        <v>14.24</v>
      </c>
      <c r="B713">
        <v>0</v>
      </c>
      <c r="C713">
        <v>8.5084803400000006E-2</v>
      </c>
      <c r="D713">
        <v>112.5028305</v>
      </c>
      <c r="E713">
        <v>0</v>
      </c>
      <c r="F713">
        <v>-1.090830774E-3</v>
      </c>
      <c r="G713">
        <v>-40.660717009999999</v>
      </c>
      <c r="H713" s="2">
        <v>2.1623687739999999</v>
      </c>
      <c r="I713">
        <v>56.348182680000001</v>
      </c>
    </row>
    <row r="714" spans="1:9" x14ac:dyDescent="0.25">
      <c r="A714">
        <v>14.26</v>
      </c>
      <c r="B714">
        <v>0</v>
      </c>
      <c r="C714">
        <v>8.5084803400000006E-2</v>
      </c>
      <c r="D714">
        <v>45.776714320000004</v>
      </c>
      <c r="E714">
        <v>0</v>
      </c>
      <c r="F714">
        <v>-1.090830774E-3</v>
      </c>
      <c r="G714">
        <v>-18.82773972</v>
      </c>
      <c r="H714" s="2">
        <v>2.201202393</v>
      </c>
      <c r="I714">
        <v>56.148181919999999</v>
      </c>
    </row>
    <row r="715" spans="1:9" x14ac:dyDescent="0.25">
      <c r="A715">
        <v>14.28</v>
      </c>
      <c r="B715">
        <v>0</v>
      </c>
      <c r="C715">
        <v>8.7266460059999995E-2</v>
      </c>
      <c r="D715">
        <v>43.611415860000001</v>
      </c>
      <c r="E715">
        <v>0</v>
      </c>
      <c r="F715">
        <v>-1.090830774E-3</v>
      </c>
      <c r="G715">
        <v>-18.81137657</v>
      </c>
      <c r="H715" s="2">
        <v>2.2031860349999999</v>
      </c>
      <c r="I715">
        <v>55.948181150000003</v>
      </c>
    </row>
    <row r="716" spans="1:9" x14ac:dyDescent="0.25">
      <c r="A716">
        <v>14.3</v>
      </c>
      <c r="B716">
        <v>0</v>
      </c>
      <c r="C716">
        <v>8.835729212E-2</v>
      </c>
      <c r="D716">
        <v>19.613138200000002</v>
      </c>
      <c r="E716">
        <v>0</v>
      </c>
      <c r="F716">
        <v>-1.090830774E-3</v>
      </c>
      <c r="G716">
        <v>-18.795015339999999</v>
      </c>
      <c r="H716" s="2">
        <v>2.2421264650000001</v>
      </c>
      <c r="I716">
        <v>55.748184199999997</v>
      </c>
    </row>
    <row r="717" spans="1:9" x14ac:dyDescent="0.25">
      <c r="A717">
        <v>14.32</v>
      </c>
      <c r="B717">
        <v>0</v>
      </c>
      <c r="C717">
        <v>8.9448124170000004E-2</v>
      </c>
      <c r="D717">
        <v>17.41511345</v>
      </c>
      <c r="E717">
        <v>0</v>
      </c>
      <c r="F717">
        <v>-1.090830774E-3</v>
      </c>
      <c r="G717">
        <v>-18.76228905</v>
      </c>
      <c r="H717" s="2">
        <v>2.280517578</v>
      </c>
      <c r="I717">
        <v>55.348182680000001</v>
      </c>
    </row>
    <row r="718" spans="1:9" x14ac:dyDescent="0.25">
      <c r="A718">
        <v>14.34</v>
      </c>
      <c r="B718">
        <v>0</v>
      </c>
      <c r="C718">
        <v>9.0538956219999994E-2</v>
      </c>
      <c r="D718">
        <v>12.96997833</v>
      </c>
      <c r="E718">
        <v>0</v>
      </c>
      <c r="F718">
        <v>-1.090830774E-3</v>
      </c>
      <c r="G718">
        <v>-18.745927810000001</v>
      </c>
      <c r="H718" s="2">
        <v>2.2824249270000001</v>
      </c>
      <c r="I718">
        <v>55.148181919999999</v>
      </c>
    </row>
    <row r="719" spans="1:9" x14ac:dyDescent="0.25">
      <c r="A719">
        <v>14.36</v>
      </c>
      <c r="B719">
        <v>0</v>
      </c>
      <c r="C719">
        <v>9.2720612879999997E-2</v>
      </c>
      <c r="D719">
        <v>-11.98277569</v>
      </c>
      <c r="E719">
        <v>0</v>
      </c>
      <c r="F719">
        <v>-1.090830774E-3</v>
      </c>
      <c r="G719">
        <v>-18.729564669999998</v>
      </c>
      <c r="H719" s="2">
        <v>2.2842330930000001</v>
      </c>
      <c r="I719">
        <v>54.948181150000003</v>
      </c>
    </row>
    <row r="720" spans="1:9" x14ac:dyDescent="0.25">
      <c r="A720">
        <v>14.38</v>
      </c>
      <c r="B720">
        <v>0</v>
      </c>
      <c r="C720">
        <v>9.3811444940000002E-2</v>
      </c>
      <c r="D720">
        <v>-14.26261234</v>
      </c>
      <c r="E720">
        <v>0</v>
      </c>
      <c r="F720">
        <v>-1.090830774E-3</v>
      </c>
      <c r="G720">
        <v>-18.713201519999998</v>
      </c>
      <c r="H720" s="2">
        <v>2.2862548829999998</v>
      </c>
      <c r="I720">
        <v>54.748184199999997</v>
      </c>
    </row>
    <row r="721" spans="1:9" x14ac:dyDescent="0.25">
      <c r="A721">
        <v>14.4</v>
      </c>
      <c r="B721">
        <v>0</v>
      </c>
      <c r="C721">
        <v>9.4902276990000006E-2</v>
      </c>
      <c r="D721">
        <v>5.2578043939999999</v>
      </c>
      <c r="E721">
        <v>0</v>
      </c>
      <c r="F721">
        <v>-2.1816615480000001E-3</v>
      </c>
      <c r="G721">
        <v>4.0088028910000002</v>
      </c>
      <c r="H721" s="2">
        <v>2.2880706790000001</v>
      </c>
      <c r="I721">
        <v>54.548183440000003</v>
      </c>
    </row>
    <row r="722" spans="1:9" x14ac:dyDescent="0.25">
      <c r="A722">
        <v>14.42</v>
      </c>
      <c r="B722">
        <v>0</v>
      </c>
      <c r="C722">
        <v>9.5993109049999997E-2</v>
      </c>
      <c r="D722">
        <v>2.9452431200000002</v>
      </c>
      <c r="E722">
        <v>0</v>
      </c>
      <c r="F722">
        <v>-3.2724924390000001E-3</v>
      </c>
      <c r="G722">
        <v>4.0415282250000004</v>
      </c>
      <c r="H722" s="2">
        <v>2.2900161739999998</v>
      </c>
      <c r="I722">
        <v>54.348182680000001</v>
      </c>
    </row>
    <row r="723" spans="1:9" x14ac:dyDescent="0.25">
      <c r="A723">
        <v>14.44</v>
      </c>
      <c r="B723">
        <v>0</v>
      </c>
      <c r="C723">
        <v>9.5993109049999997E-2</v>
      </c>
      <c r="D723">
        <v>23.321962360000001</v>
      </c>
      <c r="E723">
        <v>0</v>
      </c>
      <c r="F723">
        <v>-4.3633230960000002E-3</v>
      </c>
      <c r="G723">
        <v>4.9632802009999999</v>
      </c>
      <c r="H723" s="2">
        <v>2.2919845579999998</v>
      </c>
      <c r="I723">
        <v>54.148181919999999</v>
      </c>
    </row>
    <row r="724" spans="1:9" x14ac:dyDescent="0.25">
      <c r="A724">
        <v>14.46</v>
      </c>
      <c r="B724">
        <v>0</v>
      </c>
      <c r="C724">
        <v>9.4902276990000006E-2</v>
      </c>
      <c r="D724">
        <v>64.964424129999998</v>
      </c>
      <c r="E724">
        <v>0</v>
      </c>
      <c r="F724">
        <v>-4.3633230960000002E-3</v>
      </c>
      <c r="G724">
        <v>5.9668445590000001</v>
      </c>
      <c r="H724" s="2">
        <v>2.3303527829999999</v>
      </c>
      <c r="I724">
        <v>53.748184199999997</v>
      </c>
    </row>
    <row r="725" spans="1:9" x14ac:dyDescent="0.25">
      <c r="A725">
        <v>14.48</v>
      </c>
      <c r="B725">
        <v>0</v>
      </c>
      <c r="C725">
        <v>9.3811444940000002E-2</v>
      </c>
      <c r="D725">
        <v>86.246536250000005</v>
      </c>
      <c r="E725">
        <v>0</v>
      </c>
      <c r="F725">
        <v>-4.3633230960000002E-3</v>
      </c>
      <c r="G725">
        <v>-15.784321780000001</v>
      </c>
      <c r="H725" s="2">
        <v>2.3318481449999999</v>
      </c>
      <c r="I725">
        <v>53.548183440000003</v>
      </c>
    </row>
    <row r="726" spans="1:9" x14ac:dyDescent="0.25">
      <c r="A726">
        <v>14.5</v>
      </c>
      <c r="B726">
        <v>0</v>
      </c>
      <c r="C726">
        <v>9.1629788279999999E-2</v>
      </c>
      <c r="D726">
        <v>108.4340363</v>
      </c>
      <c r="E726">
        <v>0</v>
      </c>
      <c r="F726">
        <v>-3.2724924390000001E-3</v>
      </c>
      <c r="G726">
        <v>-38.424514770000002</v>
      </c>
      <c r="H726" s="2">
        <v>2.3332138059999998</v>
      </c>
      <c r="I726">
        <v>53.348182680000001</v>
      </c>
    </row>
    <row r="727" spans="1:9" x14ac:dyDescent="0.25">
      <c r="A727">
        <v>14.52</v>
      </c>
      <c r="B727">
        <v>0</v>
      </c>
      <c r="C727">
        <v>8.835729212E-2</v>
      </c>
      <c r="D727">
        <v>153.35989380000001</v>
      </c>
      <c r="E727">
        <v>0</v>
      </c>
      <c r="F727">
        <v>-3.2724924390000001E-3</v>
      </c>
      <c r="G727">
        <v>-38.375427250000001</v>
      </c>
      <c r="H727" s="2">
        <v>2.3343887329999999</v>
      </c>
      <c r="I727">
        <v>53.324890140000001</v>
      </c>
    </row>
    <row r="728" spans="1:9" x14ac:dyDescent="0.25">
      <c r="A728">
        <v>14.54</v>
      </c>
      <c r="B728">
        <v>0</v>
      </c>
      <c r="C728">
        <v>8.5084803400000006E-2</v>
      </c>
      <c r="D728">
        <v>176.51823429999999</v>
      </c>
      <c r="E728">
        <v>0</v>
      </c>
      <c r="F728">
        <v>-2.1816615480000001E-3</v>
      </c>
      <c r="G728">
        <v>-39.215366359999997</v>
      </c>
      <c r="H728" s="2">
        <v>2.3354034420000001</v>
      </c>
      <c r="I728">
        <v>53.316772460000003</v>
      </c>
    </row>
    <row r="729" spans="1:9" x14ac:dyDescent="0.25">
      <c r="A729">
        <v>14.56</v>
      </c>
      <c r="B729">
        <v>0</v>
      </c>
      <c r="C729">
        <v>7.6358154420000005E-2</v>
      </c>
      <c r="D729">
        <v>200.6146851</v>
      </c>
      <c r="E729">
        <v>0</v>
      </c>
      <c r="F729">
        <v>1.090830774E-3</v>
      </c>
      <c r="G729">
        <v>-84.593925479999996</v>
      </c>
      <c r="H729" s="2">
        <v>2.336410522</v>
      </c>
      <c r="I729">
        <v>53.308715820000003</v>
      </c>
    </row>
    <row r="730" spans="1:9" x14ac:dyDescent="0.25">
      <c r="A730">
        <v>14.58</v>
      </c>
      <c r="B730">
        <v>0</v>
      </c>
      <c r="C730">
        <v>7.0904001590000001E-2</v>
      </c>
      <c r="D730">
        <v>224.77659610000001</v>
      </c>
      <c r="E730">
        <v>0</v>
      </c>
      <c r="F730">
        <v>3.2724924390000001E-3</v>
      </c>
      <c r="G730">
        <v>-85.482955930000003</v>
      </c>
      <c r="H730" s="2">
        <v>2.337188721</v>
      </c>
      <c r="I730">
        <v>53.302490229999997</v>
      </c>
    </row>
    <row r="731" spans="1:9" x14ac:dyDescent="0.25">
      <c r="A731">
        <v>14.6</v>
      </c>
      <c r="B731">
        <v>0</v>
      </c>
      <c r="C731">
        <v>6.5449848769999999E-2</v>
      </c>
      <c r="D731">
        <v>249.89297490000001</v>
      </c>
      <c r="E731">
        <v>0</v>
      </c>
      <c r="F731">
        <v>6.5449848769999997E-3</v>
      </c>
      <c r="G731">
        <v>-133.62676999999999</v>
      </c>
      <c r="H731" s="2">
        <v>2.3384017940000001</v>
      </c>
      <c r="I731">
        <v>53.292785639999998</v>
      </c>
    </row>
    <row r="732" spans="1:9" x14ac:dyDescent="0.25">
      <c r="A732">
        <v>14.62</v>
      </c>
      <c r="B732">
        <v>0</v>
      </c>
      <c r="C732">
        <v>5.8904863889999999E-2</v>
      </c>
      <c r="D732">
        <v>301.26019289999999</v>
      </c>
      <c r="E732">
        <v>0</v>
      </c>
      <c r="F732">
        <v>9.8174773160000003E-3</v>
      </c>
      <c r="G732">
        <v>-158.2086487</v>
      </c>
      <c r="H732" s="2">
        <v>2.3383483890000001</v>
      </c>
      <c r="I732">
        <v>53.29321289</v>
      </c>
    </row>
    <row r="733" spans="1:9" x14ac:dyDescent="0.25">
      <c r="A733">
        <v>14.64</v>
      </c>
      <c r="B733">
        <v>0</v>
      </c>
      <c r="C733">
        <v>5.3450707350000001E-2</v>
      </c>
      <c r="D733">
        <v>304.82174680000003</v>
      </c>
      <c r="E733">
        <v>0</v>
      </c>
      <c r="F733">
        <v>1.308996975E-2</v>
      </c>
      <c r="G733">
        <v>-161.02297970000001</v>
      </c>
      <c r="H733" s="2">
        <v>2.3379287720000002</v>
      </c>
      <c r="I733">
        <v>53.296569820000002</v>
      </c>
    </row>
    <row r="734" spans="1:9" x14ac:dyDescent="0.25">
      <c r="A734">
        <v>14.66</v>
      </c>
      <c r="B734">
        <v>0</v>
      </c>
      <c r="C734">
        <v>4.7996554519999998E-2</v>
      </c>
      <c r="D734">
        <v>286.64849850000002</v>
      </c>
      <c r="E734">
        <v>0</v>
      </c>
      <c r="F734">
        <v>1.636246219E-2</v>
      </c>
      <c r="G734">
        <v>-163.8864136</v>
      </c>
      <c r="H734" s="2">
        <v>2.337142944</v>
      </c>
      <c r="I734">
        <v>53.30285645</v>
      </c>
    </row>
    <row r="735" spans="1:9" x14ac:dyDescent="0.25">
      <c r="A735">
        <v>14.68</v>
      </c>
      <c r="B735">
        <v>0</v>
      </c>
      <c r="C735">
        <v>4.2542401700000003E-2</v>
      </c>
      <c r="D735">
        <v>290.3736877</v>
      </c>
      <c r="E735">
        <v>0</v>
      </c>
      <c r="F735">
        <v>1.963495463E-2</v>
      </c>
      <c r="G735">
        <v>-166.79893490000001</v>
      </c>
      <c r="H735" s="2">
        <v>2.3363647460000001</v>
      </c>
      <c r="I735">
        <v>53.309082029999999</v>
      </c>
    </row>
    <row r="736" spans="1:9" x14ac:dyDescent="0.25">
      <c r="A736">
        <v>14.7</v>
      </c>
      <c r="B736">
        <v>0</v>
      </c>
      <c r="C736">
        <v>3.1634092330000002E-2</v>
      </c>
      <c r="D736">
        <v>294.18069459999998</v>
      </c>
      <c r="E736">
        <v>0</v>
      </c>
      <c r="F736">
        <v>2.7270769699999999E-2</v>
      </c>
      <c r="G736">
        <v>-192.46618649999999</v>
      </c>
      <c r="H736" s="2">
        <v>2.3350448610000001</v>
      </c>
      <c r="I736">
        <v>53.319641109999999</v>
      </c>
    </row>
    <row r="737" spans="1:9" x14ac:dyDescent="0.25">
      <c r="A737">
        <v>14.72</v>
      </c>
      <c r="B737">
        <v>0</v>
      </c>
      <c r="C737">
        <v>2.617993951E-2</v>
      </c>
      <c r="D737">
        <v>298.06951900000001</v>
      </c>
      <c r="E737">
        <v>0</v>
      </c>
      <c r="F737">
        <v>3.0543262139999999E-2</v>
      </c>
      <c r="G737">
        <v>-195.49324039999999</v>
      </c>
      <c r="H737" s="2">
        <v>2.3336639400000001</v>
      </c>
      <c r="I737">
        <v>53.330688479999999</v>
      </c>
    </row>
    <row r="738" spans="1:9" x14ac:dyDescent="0.25">
      <c r="A738">
        <v>14.74</v>
      </c>
      <c r="B738">
        <v>0</v>
      </c>
      <c r="C738">
        <v>2.1816615019999999E-2</v>
      </c>
      <c r="D738">
        <v>302.0401306</v>
      </c>
      <c r="E738">
        <v>0</v>
      </c>
      <c r="F738">
        <v>3.3815752710000001E-2</v>
      </c>
      <c r="G738">
        <v>-179.8779907</v>
      </c>
      <c r="H738" s="2">
        <v>2.3304672239999999</v>
      </c>
      <c r="I738">
        <v>53.356262209999997</v>
      </c>
    </row>
    <row r="739" spans="1:9" x14ac:dyDescent="0.25">
      <c r="A739">
        <v>14.76</v>
      </c>
      <c r="B739">
        <v>0</v>
      </c>
      <c r="C739">
        <v>1.7453292379999999E-2</v>
      </c>
      <c r="D739">
        <v>264.79916379999997</v>
      </c>
      <c r="E739">
        <v>0</v>
      </c>
      <c r="F739">
        <v>3.8179077210000002E-2</v>
      </c>
      <c r="G739">
        <v>-205.75794980000001</v>
      </c>
      <c r="H739" s="2">
        <v>2.3285827640000001</v>
      </c>
      <c r="I739">
        <v>53.37133789</v>
      </c>
    </row>
    <row r="740" spans="1:9" x14ac:dyDescent="0.25">
      <c r="A740">
        <v>14.78</v>
      </c>
      <c r="B740">
        <v>0</v>
      </c>
      <c r="C740">
        <v>1.418079995E-2</v>
      </c>
      <c r="D740">
        <v>245.3878326</v>
      </c>
      <c r="E740">
        <v>0</v>
      </c>
      <c r="F740">
        <v>4.1451569649999999E-2</v>
      </c>
      <c r="G740">
        <v>-208.9977264</v>
      </c>
      <c r="H740" s="2">
        <v>2.2855072019999998</v>
      </c>
      <c r="I740">
        <v>53.571334839999999</v>
      </c>
    </row>
    <row r="741" spans="1:9" x14ac:dyDescent="0.25">
      <c r="A741">
        <v>14.8</v>
      </c>
      <c r="B741">
        <v>0</v>
      </c>
      <c r="C741">
        <v>1.090830751E-2</v>
      </c>
      <c r="D741">
        <v>226.025589</v>
      </c>
      <c r="E741">
        <v>0</v>
      </c>
      <c r="F741">
        <v>4.4724062090000002E-2</v>
      </c>
      <c r="G741">
        <v>-190.4699554</v>
      </c>
      <c r="H741" s="2">
        <v>2.2837753300000001</v>
      </c>
      <c r="I741">
        <v>53.729782100000001</v>
      </c>
    </row>
    <row r="742" spans="1:9" x14ac:dyDescent="0.25">
      <c r="A742">
        <v>14.82</v>
      </c>
      <c r="B742">
        <v>0</v>
      </c>
      <c r="C742">
        <v>7.6358155349999998E-3</v>
      </c>
      <c r="D742">
        <v>228.52905269999999</v>
      </c>
      <c r="E742">
        <v>0</v>
      </c>
      <c r="F742">
        <v>4.9087386580000003E-2</v>
      </c>
      <c r="G742">
        <v>-216.51354979999999</v>
      </c>
      <c r="H742" s="2">
        <v>2.28188324</v>
      </c>
      <c r="I742">
        <v>53.74493408</v>
      </c>
    </row>
    <row r="743" spans="1:9" x14ac:dyDescent="0.25">
      <c r="A743">
        <v>14.84</v>
      </c>
      <c r="B743">
        <v>0</v>
      </c>
      <c r="C743">
        <v>3.2724924390000001E-3</v>
      </c>
      <c r="D743">
        <v>208.375946</v>
      </c>
      <c r="E743">
        <v>0</v>
      </c>
      <c r="F743">
        <v>5.7814031840000002E-2</v>
      </c>
      <c r="G743">
        <v>-242.6225891</v>
      </c>
      <c r="H743" s="2">
        <v>2.2800827030000002</v>
      </c>
      <c r="I743">
        <v>53.759338380000003</v>
      </c>
    </row>
    <row r="744" spans="1:9" x14ac:dyDescent="0.25">
      <c r="A744">
        <v>14.86</v>
      </c>
      <c r="B744">
        <v>0</v>
      </c>
      <c r="C744">
        <v>1.090830774E-3</v>
      </c>
      <c r="D744">
        <v>188.25556950000001</v>
      </c>
      <c r="E744">
        <v>0</v>
      </c>
      <c r="F744">
        <v>6.3268184660000004E-2</v>
      </c>
      <c r="G744">
        <v>-246.98045350000001</v>
      </c>
      <c r="H744" s="2">
        <v>2.2431793209999999</v>
      </c>
      <c r="I744">
        <v>53.959335330000002</v>
      </c>
    </row>
    <row r="745" spans="1:9" x14ac:dyDescent="0.25">
      <c r="A745">
        <v>14.88</v>
      </c>
      <c r="B745">
        <v>0</v>
      </c>
      <c r="C745">
        <v>-1.090830774E-3</v>
      </c>
      <c r="D745">
        <v>191.74623109999999</v>
      </c>
      <c r="E745">
        <v>0</v>
      </c>
      <c r="F745">
        <v>6.8722337480000006E-2</v>
      </c>
      <c r="G745">
        <v>-301.3201904</v>
      </c>
      <c r="H745" s="2">
        <v>2.1659393310000001</v>
      </c>
      <c r="I745">
        <v>54.359336849999998</v>
      </c>
    </row>
    <row r="746" spans="1:9" x14ac:dyDescent="0.25">
      <c r="A746">
        <v>14.9</v>
      </c>
      <c r="B746">
        <v>0</v>
      </c>
      <c r="C746">
        <v>-3.2724924390000001E-3</v>
      </c>
      <c r="D746">
        <v>193.54064940000001</v>
      </c>
      <c r="E746">
        <v>0</v>
      </c>
      <c r="F746">
        <v>7.4176490309999996E-2</v>
      </c>
      <c r="G746">
        <v>-306.7961426</v>
      </c>
      <c r="H746" s="2">
        <v>2.163948059</v>
      </c>
      <c r="I746">
        <v>54.559337620000001</v>
      </c>
    </row>
    <row r="747" spans="1:9" x14ac:dyDescent="0.25">
      <c r="A747">
        <v>14.92</v>
      </c>
      <c r="B747">
        <v>0</v>
      </c>
      <c r="C747">
        <v>-6.5449848769999997E-3</v>
      </c>
      <c r="D747">
        <v>218.0734406</v>
      </c>
      <c r="E747">
        <v>0</v>
      </c>
      <c r="F747">
        <v>7.9630650580000004E-2</v>
      </c>
      <c r="G747">
        <v>-312.35394289999999</v>
      </c>
      <c r="H747" s="2">
        <v>2.1620178220000001</v>
      </c>
      <c r="I747">
        <v>54.703857419999999</v>
      </c>
    </row>
    <row r="748" spans="1:9" x14ac:dyDescent="0.25">
      <c r="A748">
        <v>14.94</v>
      </c>
      <c r="B748">
        <v>0</v>
      </c>
      <c r="C748">
        <v>-9.8174773160000003E-3</v>
      </c>
      <c r="D748">
        <v>242.655304</v>
      </c>
      <c r="E748">
        <v>0</v>
      </c>
      <c r="F748">
        <v>8.5084803400000006E-2</v>
      </c>
      <c r="G748">
        <v>-317.99353029999997</v>
      </c>
      <c r="H748" s="2">
        <v>2.1227569580000001</v>
      </c>
      <c r="I748">
        <v>54.903854369999998</v>
      </c>
    </row>
    <row r="749" spans="1:9" x14ac:dyDescent="0.25">
      <c r="A749">
        <v>14.96</v>
      </c>
      <c r="B749">
        <v>0</v>
      </c>
      <c r="C749">
        <v>-1.418079995E-2</v>
      </c>
      <c r="D749">
        <v>268.17529300000001</v>
      </c>
      <c r="E749">
        <v>0</v>
      </c>
      <c r="F749">
        <v>9.5993109049999997E-2</v>
      </c>
      <c r="G749">
        <v>-323.71493529999998</v>
      </c>
      <c r="H749" s="2">
        <v>2.0865631100000002</v>
      </c>
      <c r="I749">
        <v>55.103855129999999</v>
      </c>
    </row>
    <row r="750" spans="1:9" x14ac:dyDescent="0.25">
      <c r="A750">
        <v>14.98</v>
      </c>
      <c r="B750">
        <v>0</v>
      </c>
      <c r="C750">
        <v>-2.5089107449999998E-2</v>
      </c>
      <c r="D750">
        <v>316.46636960000001</v>
      </c>
      <c r="E750">
        <v>0</v>
      </c>
      <c r="F750">
        <v>0.1014472619</v>
      </c>
      <c r="G750">
        <v>-329.51815800000003</v>
      </c>
      <c r="H750" s="2">
        <v>2.0849304200000001</v>
      </c>
      <c r="I750">
        <v>55.303855900000002</v>
      </c>
    </row>
    <row r="751" spans="1:9" x14ac:dyDescent="0.25">
      <c r="A751">
        <v>15</v>
      </c>
      <c r="B751">
        <v>0</v>
      </c>
      <c r="C751">
        <v>-3.1634092330000002E-2</v>
      </c>
      <c r="D751">
        <v>343.02264400000001</v>
      </c>
      <c r="E751">
        <v>0</v>
      </c>
      <c r="F751">
        <v>0.10581058259999999</v>
      </c>
      <c r="G751">
        <v>-335.40319820000002</v>
      </c>
      <c r="H751" s="2">
        <v>2.083137512</v>
      </c>
      <c r="I751">
        <v>55.334899900000003</v>
      </c>
    </row>
    <row r="752" spans="1:9" x14ac:dyDescent="0.25">
      <c r="A752">
        <v>15.02</v>
      </c>
      <c r="B752">
        <v>0</v>
      </c>
      <c r="C752">
        <v>-3.8179077210000002E-2</v>
      </c>
      <c r="D752">
        <v>398.17504880000001</v>
      </c>
      <c r="E752">
        <v>0</v>
      </c>
      <c r="F752">
        <v>0.1101739109</v>
      </c>
      <c r="G752">
        <v>-301.99105830000002</v>
      </c>
      <c r="H752" s="2">
        <v>2.0793151860000001</v>
      </c>
      <c r="I752">
        <v>55.365478520000003</v>
      </c>
    </row>
    <row r="753" spans="1:9" x14ac:dyDescent="0.25">
      <c r="A753">
        <v>15.04</v>
      </c>
      <c r="B753">
        <v>0</v>
      </c>
      <c r="C753">
        <v>-4.6905722470000001E-2</v>
      </c>
      <c r="D753">
        <v>449.49319459999998</v>
      </c>
      <c r="E753">
        <v>0</v>
      </c>
      <c r="F753">
        <v>0.1145372316</v>
      </c>
      <c r="G753">
        <v>-307.19976810000003</v>
      </c>
      <c r="H753" s="2">
        <v>2.0419311520000001</v>
      </c>
      <c r="I753">
        <v>55.565475460000002</v>
      </c>
    </row>
    <row r="754" spans="1:9" x14ac:dyDescent="0.25">
      <c r="A754">
        <v>15.06</v>
      </c>
      <c r="B754">
        <v>0</v>
      </c>
      <c r="C754">
        <v>-5.4541539399999998E-2</v>
      </c>
      <c r="D754">
        <v>478.23657229999998</v>
      </c>
      <c r="E754">
        <v>0</v>
      </c>
      <c r="F754">
        <v>0.1189005524</v>
      </c>
      <c r="G754">
        <v>-312.47393799999998</v>
      </c>
      <c r="H754" s="2">
        <v>2.0402450559999998</v>
      </c>
      <c r="I754">
        <v>55.67802811</v>
      </c>
    </row>
    <row r="755" spans="1:9" x14ac:dyDescent="0.25">
      <c r="A755">
        <v>15.08</v>
      </c>
      <c r="B755">
        <v>0</v>
      </c>
      <c r="C755">
        <v>-6.3268184660000004E-2</v>
      </c>
      <c r="D755">
        <v>486.16693120000002</v>
      </c>
      <c r="E755">
        <v>0</v>
      </c>
      <c r="F755">
        <v>0.1221730486</v>
      </c>
      <c r="G755">
        <v>-295.10791019999999</v>
      </c>
      <c r="H755" s="2">
        <v>2.0385055539999999</v>
      </c>
      <c r="I755">
        <v>55.691955569999998</v>
      </c>
    </row>
    <row r="756" spans="1:9" x14ac:dyDescent="0.25">
      <c r="A756">
        <v>15.1</v>
      </c>
      <c r="B756">
        <v>0</v>
      </c>
      <c r="C756">
        <v>-7.1994833650000006E-2</v>
      </c>
      <c r="D756">
        <v>516.04479979999996</v>
      </c>
      <c r="E756">
        <v>0</v>
      </c>
      <c r="F756">
        <v>0.129808858</v>
      </c>
      <c r="G756">
        <v>-300.49661250000003</v>
      </c>
      <c r="H756" s="2">
        <v>2.036521912</v>
      </c>
      <c r="I756">
        <v>55.707824709999997</v>
      </c>
    </row>
    <row r="757" spans="1:9" x14ac:dyDescent="0.25">
      <c r="A757">
        <v>15.12</v>
      </c>
      <c r="B757">
        <v>0</v>
      </c>
      <c r="C757">
        <v>-8.9448124170000004E-2</v>
      </c>
      <c r="D757">
        <v>524.23693849999995</v>
      </c>
      <c r="E757">
        <v>0</v>
      </c>
      <c r="F757">
        <v>0.1341721863</v>
      </c>
      <c r="G757">
        <v>-305.06173710000002</v>
      </c>
      <c r="H757" s="2">
        <v>1.9950790410000001</v>
      </c>
      <c r="I757">
        <v>55.907821660000003</v>
      </c>
    </row>
    <row r="758" spans="1:9" x14ac:dyDescent="0.25">
      <c r="A758">
        <v>15.14</v>
      </c>
      <c r="B758">
        <v>0</v>
      </c>
      <c r="C758">
        <v>-9.7083941100000001E-2</v>
      </c>
      <c r="D758">
        <v>532.55993650000005</v>
      </c>
      <c r="E758">
        <v>0</v>
      </c>
      <c r="F758">
        <v>0.13853551450000001</v>
      </c>
      <c r="G758">
        <v>-310.56497189999999</v>
      </c>
      <c r="H758" s="2">
        <v>1.9912261959999999</v>
      </c>
      <c r="I758">
        <v>56.070190429999997</v>
      </c>
    </row>
    <row r="759" spans="1:9" x14ac:dyDescent="0.25">
      <c r="A759">
        <v>15.16</v>
      </c>
      <c r="B759">
        <v>0</v>
      </c>
      <c r="C759">
        <v>-0.104719758</v>
      </c>
      <c r="D759">
        <v>504.17108150000001</v>
      </c>
      <c r="E759">
        <v>0</v>
      </c>
      <c r="F759">
        <v>0.14289882779999999</v>
      </c>
      <c r="G759">
        <v>-343.58441160000001</v>
      </c>
      <c r="H759" s="2">
        <v>1.946655273</v>
      </c>
      <c r="I759">
        <v>56.270187380000003</v>
      </c>
    </row>
    <row r="760" spans="1:9" x14ac:dyDescent="0.25">
      <c r="A760">
        <v>15.18</v>
      </c>
      <c r="B760">
        <v>0</v>
      </c>
      <c r="C760">
        <v>-0.1123555675</v>
      </c>
      <c r="D760">
        <v>511.96505739999998</v>
      </c>
      <c r="E760">
        <v>0</v>
      </c>
      <c r="F760">
        <v>0.14835298059999999</v>
      </c>
      <c r="G760">
        <v>-371.98965449999997</v>
      </c>
      <c r="H760" s="2">
        <v>1.905967712</v>
      </c>
      <c r="I760">
        <v>56.470188139999998</v>
      </c>
    </row>
    <row r="761" spans="1:9" x14ac:dyDescent="0.25">
      <c r="A761">
        <v>15.2</v>
      </c>
      <c r="B761">
        <v>0</v>
      </c>
      <c r="C761">
        <v>-0.1178097278</v>
      </c>
      <c r="D761">
        <v>474.46231080000001</v>
      </c>
      <c r="E761">
        <v>0</v>
      </c>
      <c r="F761">
        <v>0.15380713339999999</v>
      </c>
      <c r="G761">
        <v>-400.47671509999998</v>
      </c>
      <c r="H761" s="2">
        <v>1.8678283689999999</v>
      </c>
      <c r="I761">
        <v>56.670188899999999</v>
      </c>
    </row>
    <row r="762" spans="1:9" x14ac:dyDescent="0.25">
      <c r="A762">
        <v>15.22</v>
      </c>
      <c r="B762">
        <v>0</v>
      </c>
      <c r="C762">
        <v>-0.1232638806</v>
      </c>
      <c r="D762">
        <v>437.04135129999997</v>
      </c>
      <c r="E762">
        <v>0</v>
      </c>
      <c r="F762">
        <v>0.16035212579999999</v>
      </c>
      <c r="G762">
        <v>-429.9346008</v>
      </c>
      <c r="H762" s="2">
        <v>1.865844727</v>
      </c>
      <c r="I762">
        <v>56.870189670000002</v>
      </c>
    </row>
    <row r="763" spans="1:9" x14ac:dyDescent="0.25">
      <c r="A763">
        <v>15.24</v>
      </c>
      <c r="B763">
        <v>0</v>
      </c>
      <c r="C763">
        <v>-0.1276272088</v>
      </c>
      <c r="D763">
        <v>420.62979130000002</v>
      </c>
      <c r="E763">
        <v>0</v>
      </c>
      <c r="F763">
        <v>0.1767145842</v>
      </c>
      <c r="G763">
        <v>-482.1962891</v>
      </c>
      <c r="H763" s="2">
        <v>1.8184356690000001</v>
      </c>
      <c r="I763">
        <v>57.070190429999997</v>
      </c>
    </row>
    <row r="764" spans="1:9" x14ac:dyDescent="0.25">
      <c r="A764">
        <v>15.26</v>
      </c>
      <c r="B764">
        <v>0</v>
      </c>
      <c r="C764">
        <v>-0.13526301090000001</v>
      </c>
      <c r="D764">
        <v>404.28369140000001</v>
      </c>
      <c r="E764">
        <v>0</v>
      </c>
      <c r="F764">
        <v>0.18653206529999999</v>
      </c>
      <c r="G764">
        <v>-535.46154790000003</v>
      </c>
      <c r="H764" s="2">
        <v>1.7734375</v>
      </c>
      <c r="I764">
        <v>57.270187380000003</v>
      </c>
    </row>
    <row r="765" spans="1:9" x14ac:dyDescent="0.25">
      <c r="A765">
        <v>15.28</v>
      </c>
      <c r="B765">
        <v>0</v>
      </c>
      <c r="C765">
        <v>-0.13744467499999999</v>
      </c>
      <c r="D765">
        <v>387.11401369999999</v>
      </c>
      <c r="E765">
        <v>0</v>
      </c>
      <c r="F765">
        <v>0.1974403709</v>
      </c>
      <c r="G765">
        <v>-589.74676509999995</v>
      </c>
      <c r="H765" s="2">
        <v>1.7264938350000001</v>
      </c>
      <c r="I765">
        <v>57.670188899999999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38C10-886D-464F-BB82-DEB1C4477E26}">
  <dimension ref="A1:I1040"/>
  <sheetViews>
    <sheetView workbookViewId="0">
      <selection activeCell="I1" sqref="I1:I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-9.5993109049999997E-2</v>
      </c>
      <c r="D1">
        <v>1998.096558</v>
      </c>
      <c r="E1">
        <v>0</v>
      </c>
      <c r="F1">
        <v>0.1090830788</v>
      </c>
      <c r="G1">
        <v>-2270.5642090000001</v>
      </c>
      <c r="H1">
        <v>5.8746337890000001E-4</v>
      </c>
      <c r="I1">
        <v>0.20000000300000001</v>
      </c>
    </row>
    <row r="2" spans="1:9" x14ac:dyDescent="0.25">
      <c r="A2">
        <v>0.02</v>
      </c>
      <c r="B2">
        <v>0</v>
      </c>
      <c r="C2">
        <v>-9.5993109049999997E-2</v>
      </c>
      <c r="D2">
        <v>1998.096558</v>
      </c>
      <c r="E2">
        <v>0</v>
      </c>
      <c r="F2">
        <v>0.1090830788</v>
      </c>
      <c r="G2">
        <v>-2270.5642090000001</v>
      </c>
      <c r="H2">
        <v>-1.220703125E-4</v>
      </c>
      <c r="I2">
        <v>0.20000000300000001</v>
      </c>
    </row>
    <row r="3" spans="1:9" x14ac:dyDescent="0.25">
      <c r="A3">
        <v>0.04</v>
      </c>
      <c r="B3">
        <v>0</v>
      </c>
      <c r="C3">
        <v>-9.5993109049999997E-2</v>
      </c>
      <c r="D3">
        <v>1998.096558</v>
      </c>
      <c r="E3">
        <v>0</v>
      </c>
      <c r="F3">
        <v>0.1090830788</v>
      </c>
      <c r="G3">
        <v>-2270.5642090000001</v>
      </c>
      <c r="H3" s="1">
        <v>-8.3923339840000002E-5</v>
      </c>
      <c r="I3">
        <v>0.20000000300000001</v>
      </c>
    </row>
    <row r="4" spans="1:9" x14ac:dyDescent="0.25">
      <c r="A4">
        <v>0.06</v>
      </c>
      <c r="B4">
        <v>0</v>
      </c>
      <c r="C4">
        <v>-9.5993109049999997E-2</v>
      </c>
      <c r="D4">
        <v>1998.096558</v>
      </c>
      <c r="E4">
        <v>0</v>
      </c>
      <c r="F4">
        <v>0.1090830788</v>
      </c>
      <c r="G4">
        <v>-2270.5642090000001</v>
      </c>
      <c r="H4">
        <v>1.4495849609999999E-4</v>
      </c>
      <c r="I4">
        <v>0.20000000300000001</v>
      </c>
    </row>
    <row r="5" spans="1:9" x14ac:dyDescent="0.25">
      <c r="A5">
        <v>0.08</v>
      </c>
      <c r="B5">
        <v>0</v>
      </c>
      <c r="C5">
        <v>-9.5993109049999997E-2</v>
      </c>
      <c r="D5">
        <v>1998.096558</v>
      </c>
      <c r="E5">
        <v>0</v>
      </c>
      <c r="F5">
        <v>0.1090830788</v>
      </c>
      <c r="G5">
        <v>-2270.5642090000001</v>
      </c>
      <c r="H5" s="1">
        <v>-8.3923339840000002E-5</v>
      </c>
      <c r="I5">
        <v>0.20000000300000001</v>
      </c>
    </row>
    <row r="6" spans="1:9" x14ac:dyDescent="0.25">
      <c r="A6">
        <v>0.1</v>
      </c>
      <c r="B6">
        <v>0</v>
      </c>
      <c r="C6">
        <v>-9.5993109049999997E-2</v>
      </c>
      <c r="D6">
        <v>1998.096558</v>
      </c>
      <c r="E6">
        <v>0</v>
      </c>
      <c r="F6">
        <v>0.1090830788</v>
      </c>
      <c r="G6">
        <v>-2270.5642090000001</v>
      </c>
      <c r="H6">
        <v>-5.2642822270000005E-4</v>
      </c>
      <c r="I6">
        <v>0.20000000300000001</v>
      </c>
    </row>
    <row r="7" spans="1:9" x14ac:dyDescent="0.25">
      <c r="A7">
        <v>0.12</v>
      </c>
      <c r="B7">
        <v>0</v>
      </c>
      <c r="C7">
        <v>-9.5993109049999997E-2</v>
      </c>
      <c r="D7">
        <v>1998.096558</v>
      </c>
      <c r="E7">
        <v>0</v>
      </c>
      <c r="F7">
        <v>0.1090830788</v>
      </c>
      <c r="G7">
        <v>-2270.5642090000001</v>
      </c>
      <c r="H7">
        <v>-2.2125244140000001E-4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-9.5993109049999997E-2</v>
      </c>
      <c r="D8">
        <v>1998.096558</v>
      </c>
      <c r="E8">
        <v>0</v>
      </c>
      <c r="F8">
        <v>0.1090830788</v>
      </c>
      <c r="G8">
        <v>-2270.5642090000001</v>
      </c>
      <c r="H8">
        <v>1.602172852E-4</v>
      </c>
      <c r="I8">
        <v>0.20000000300000001</v>
      </c>
    </row>
    <row r="9" spans="1:9" x14ac:dyDescent="0.25">
      <c r="A9">
        <v>0.16</v>
      </c>
      <c r="B9">
        <v>0</v>
      </c>
      <c r="C9">
        <v>-9.5993109049999997E-2</v>
      </c>
      <c r="D9">
        <v>1998.096558</v>
      </c>
      <c r="E9">
        <v>0</v>
      </c>
      <c r="F9">
        <v>0.1090830788</v>
      </c>
      <c r="G9">
        <v>-2270.5642090000001</v>
      </c>
      <c r="H9" s="1">
        <v>-6.103515625E-5</v>
      </c>
      <c r="I9">
        <v>0.20000000300000001</v>
      </c>
    </row>
    <row r="10" spans="1:9" x14ac:dyDescent="0.25">
      <c r="A10">
        <v>0.18</v>
      </c>
      <c r="B10">
        <v>0</v>
      </c>
      <c r="C10">
        <v>-9.5993109049999997E-2</v>
      </c>
      <c r="D10">
        <v>1998.096558</v>
      </c>
      <c r="E10">
        <v>0</v>
      </c>
      <c r="F10">
        <v>0.1090830788</v>
      </c>
      <c r="G10">
        <v>-2270.5642090000001</v>
      </c>
      <c r="H10">
        <v>-2.44140625E-4</v>
      </c>
      <c r="I10">
        <v>0.20000000300000001</v>
      </c>
    </row>
    <row r="11" spans="1:9" x14ac:dyDescent="0.25">
      <c r="A11">
        <v>0.2</v>
      </c>
      <c r="B11">
        <v>0</v>
      </c>
      <c r="C11">
        <v>-9.5993109049999997E-2</v>
      </c>
      <c r="D11">
        <v>1998.096558</v>
      </c>
      <c r="E11">
        <v>0</v>
      </c>
      <c r="F11">
        <v>0.1090830788</v>
      </c>
      <c r="G11">
        <v>-2270.5642090000001</v>
      </c>
      <c r="H11">
        <v>-2.7465820309999998E-4</v>
      </c>
      <c r="I11">
        <v>0.20000000300000001</v>
      </c>
    </row>
    <row r="12" spans="1:9" x14ac:dyDescent="0.25">
      <c r="A12">
        <v>0.22</v>
      </c>
      <c r="B12">
        <v>0</v>
      </c>
      <c r="C12">
        <v>-9.5993109049999997E-2</v>
      </c>
      <c r="D12">
        <v>1998.096558</v>
      </c>
      <c r="E12">
        <v>0</v>
      </c>
      <c r="F12">
        <v>0.1090830788</v>
      </c>
      <c r="G12">
        <v>-2270.5642090000001</v>
      </c>
      <c r="H12">
        <v>-3.8146972660000001E-4</v>
      </c>
      <c r="I12">
        <v>0.20000000300000001</v>
      </c>
    </row>
    <row r="13" spans="1:9" x14ac:dyDescent="0.25">
      <c r="A13">
        <v>0.24</v>
      </c>
      <c r="B13">
        <v>0</v>
      </c>
      <c r="C13">
        <v>-9.5993109049999997E-2</v>
      </c>
      <c r="D13">
        <v>1998.096558</v>
      </c>
      <c r="E13">
        <v>0</v>
      </c>
      <c r="F13">
        <v>0.1090830788</v>
      </c>
      <c r="G13">
        <v>-2270.5642090000001</v>
      </c>
      <c r="H13">
        <v>-4.1961669920000002E-4</v>
      </c>
      <c r="I13">
        <v>0.20000000300000001</v>
      </c>
    </row>
    <row r="14" spans="1:9" x14ac:dyDescent="0.25">
      <c r="A14">
        <v>0.26</v>
      </c>
      <c r="B14">
        <v>0</v>
      </c>
      <c r="C14">
        <v>-9.5993109049999997E-2</v>
      </c>
      <c r="D14">
        <v>1998.096558</v>
      </c>
      <c r="E14">
        <v>0</v>
      </c>
      <c r="F14">
        <v>0.1090830788</v>
      </c>
      <c r="G14">
        <v>-2270.5642090000001</v>
      </c>
      <c r="H14">
        <v>-4.8828125E-4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-9.5993109049999997E-2</v>
      </c>
      <c r="D15">
        <v>1998.096558</v>
      </c>
      <c r="E15">
        <v>0</v>
      </c>
      <c r="F15">
        <v>0.1090830788</v>
      </c>
      <c r="G15">
        <v>-2270.5642090000001</v>
      </c>
      <c r="H15">
        <v>-3.662109375E-4</v>
      </c>
      <c r="I15">
        <v>0.20000000300000001</v>
      </c>
    </row>
    <row r="16" spans="1:9" x14ac:dyDescent="0.25">
      <c r="A16">
        <v>0.3</v>
      </c>
      <c r="B16">
        <v>0</v>
      </c>
      <c r="C16">
        <v>-9.5993109049999997E-2</v>
      </c>
      <c r="D16">
        <v>1998.096558</v>
      </c>
      <c r="E16">
        <v>0</v>
      </c>
      <c r="F16">
        <v>0.1090830788</v>
      </c>
      <c r="G16">
        <v>-2270.5642090000001</v>
      </c>
      <c r="H16">
        <v>-7.32421875E-4</v>
      </c>
      <c r="I16">
        <v>0.20000000300000001</v>
      </c>
    </row>
    <row r="17" spans="1:9" x14ac:dyDescent="0.25">
      <c r="A17">
        <v>0.32</v>
      </c>
      <c r="B17">
        <v>0</v>
      </c>
      <c r="C17">
        <v>-9.5993109049999997E-2</v>
      </c>
      <c r="D17">
        <v>1998.096558</v>
      </c>
      <c r="E17">
        <v>0</v>
      </c>
      <c r="F17">
        <v>0.1090830788</v>
      </c>
      <c r="G17">
        <v>-2270.5642090000001</v>
      </c>
      <c r="H17">
        <v>-7.1716308590000005E-4</v>
      </c>
      <c r="I17">
        <v>0.20000000300000001</v>
      </c>
    </row>
    <row r="18" spans="1:9" x14ac:dyDescent="0.25">
      <c r="A18">
        <v>0.34</v>
      </c>
      <c r="B18">
        <v>0</v>
      </c>
      <c r="C18">
        <v>-9.5993109049999997E-2</v>
      </c>
      <c r="D18">
        <v>1998.096558</v>
      </c>
      <c r="E18">
        <v>0</v>
      </c>
      <c r="F18">
        <v>0.1090830788</v>
      </c>
      <c r="G18">
        <v>-2270.5642090000001</v>
      </c>
      <c r="H18">
        <v>-8.2397460939999997E-4</v>
      </c>
      <c r="I18">
        <v>0.20000000300000001</v>
      </c>
    </row>
    <row r="19" spans="1:9" x14ac:dyDescent="0.25">
      <c r="A19">
        <v>0.36</v>
      </c>
      <c r="B19">
        <v>0</v>
      </c>
      <c r="C19">
        <v>-9.5993109049999997E-2</v>
      </c>
      <c r="D19">
        <v>1998.096558</v>
      </c>
      <c r="E19">
        <v>0</v>
      </c>
      <c r="F19">
        <v>0.1090830788</v>
      </c>
      <c r="G19">
        <v>-2270.5642090000001</v>
      </c>
      <c r="H19">
        <v>-5.8746337890000001E-4</v>
      </c>
      <c r="I19">
        <v>0.20000000300000001</v>
      </c>
    </row>
    <row r="20" spans="1:9" x14ac:dyDescent="0.25">
      <c r="A20">
        <v>0.38</v>
      </c>
      <c r="B20">
        <v>0</v>
      </c>
      <c r="C20">
        <v>-9.5993109049999997E-2</v>
      </c>
      <c r="D20">
        <v>1998.096558</v>
      </c>
      <c r="E20">
        <v>0</v>
      </c>
      <c r="F20">
        <v>0.1090830788</v>
      </c>
      <c r="G20">
        <v>-2270.5642090000001</v>
      </c>
      <c r="H20">
        <v>-2.44140625E-4</v>
      </c>
      <c r="I20">
        <v>0.20000000300000001</v>
      </c>
    </row>
    <row r="21" spans="1:9" x14ac:dyDescent="0.25">
      <c r="A21">
        <v>0.4</v>
      </c>
      <c r="B21">
        <v>0</v>
      </c>
      <c r="C21">
        <v>-9.5993109049999997E-2</v>
      </c>
      <c r="D21">
        <v>1998.096558</v>
      </c>
      <c r="E21">
        <v>0</v>
      </c>
      <c r="F21">
        <v>0.1090830788</v>
      </c>
      <c r="G21">
        <v>-2270.5642090000001</v>
      </c>
      <c r="H21">
        <v>-5.0354003909999995E-4</v>
      </c>
      <c r="I21">
        <v>0.20000000300000001</v>
      </c>
    </row>
    <row r="22" spans="1:9" x14ac:dyDescent="0.25">
      <c r="A22">
        <v>0.42</v>
      </c>
      <c r="B22">
        <v>0</v>
      </c>
      <c r="C22">
        <v>-9.5993109049999997E-2</v>
      </c>
      <c r="D22">
        <v>1998.096558</v>
      </c>
      <c r="E22">
        <v>0</v>
      </c>
      <c r="F22">
        <v>0.1090830788</v>
      </c>
      <c r="G22">
        <v>-2270.5642090000001</v>
      </c>
      <c r="H22">
        <v>-7.9345703119999996E-4</v>
      </c>
      <c r="I22">
        <v>0.20000000300000001</v>
      </c>
    </row>
    <row r="23" spans="1:9" x14ac:dyDescent="0.25">
      <c r="A23">
        <v>0.44</v>
      </c>
      <c r="B23">
        <v>0</v>
      </c>
      <c r="C23">
        <v>-9.5993109049999997E-2</v>
      </c>
      <c r="D23">
        <v>1998.096558</v>
      </c>
      <c r="E23">
        <v>0</v>
      </c>
      <c r="F23">
        <v>0.1090830788</v>
      </c>
      <c r="G23">
        <v>-2270.5642090000001</v>
      </c>
      <c r="H23">
        <v>-1.1901855470000001E-3</v>
      </c>
      <c r="I23">
        <v>0.20000000300000001</v>
      </c>
    </row>
    <row r="24" spans="1:9" x14ac:dyDescent="0.25">
      <c r="A24">
        <v>0.46</v>
      </c>
      <c r="B24">
        <v>0</v>
      </c>
      <c r="C24">
        <v>-9.5993109049999997E-2</v>
      </c>
      <c r="D24">
        <v>1998.096558</v>
      </c>
      <c r="E24">
        <v>0</v>
      </c>
      <c r="F24">
        <v>0.1090830788</v>
      </c>
      <c r="G24">
        <v>-2270.5642090000001</v>
      </c>
      <c r="H24">
        <v>-1.1291503909999999E-3</v>
      </c>
      <c r="I24">
        <v>0.20000000300000001</v>
      </c>
    </row>
    <row r="25" spans="1:9" x14ac:dyDescent="0.25">
      <c r="A25">
        <v>0.48</v>
      </c>
      <c r="B25">
        <v>0</v>
      </c>
      <c r="C25">
        <v>-9.5993109049999997E-2</v>
      </c>
      <c r="D25">
        <v>1998.096558</v>
      </c>
      <c r="E25">
        <v>0</v>
      </c>
      <c r="F25">
        <v>0.1090830788</v>
      </c>
      <c r="G25">
        <v>-2270.5642090000001</v>
      </c>
      <c r="H25">
        <v>-1.1138916020000001E-3</v>
      </c>
      <c r="I25">
        <v>0.20000000300000001</v>
      </c>
    </row>
    <row r="26" spans="1:9" x14ac:dyDescent="0.25">
      <c r="A26">
        <v>0.5</v>
      </c>
      <c r="B26">
        <v>0</v>
      </c>
      <c r="C26">
        <v>-9.5993109049999997E-2</v>
      </c>
      <c r="D26">
        <v>1998.096558</v>
      </c>
      <c r="E26">
        <v>0</v>
      </c>
      <c r="F26">
        <v>0.1090830788</v>
      </c>
      <c r="G26">
        <v>-2270.5642090000001</v>
      </c>
      <c r="H26">
        <v>-1.2512207029999999E-3</v>
      </c>
      <c r="I26">
        <v>0.20000000300000001</v>
      </c>
    </row>
    <row r="27" spans="1:9" x14ac:dyDescent="0.25">
      <c r="A27">
        <v>0.52</v>
      </c>
      <c r="B27">
        <v>0</v>
      </c>
      <c r="C27">
        <v>-9.5993109049999997E-2</v>
      </c>
      <c r="D27">
        <v>1998.096558</v>
      </c>
      <c r="E27">
        <v>0</v>
      </c>
      <c r="F27">
        <v>0.1090830788</v>
      </c>
      <c r="G27">
        <v>-2270.5642090000001</v>
      </c>
      <c r="H27">
        <v>-1.350402832E-3</v>
      </c>
      <c r="I27">
        <v>0.20000000300000001</v>
      </c>
    </row>
    <row r="28" spans="1:9" x14ac:dyDescent="0.25">
      <c r="A28">
        <v>0.54</v>
      </c>
      <c r="B28">
        <v>0</v>
      </c>
      <c r="C28">
        <v>-9.5993109049999997E-2</v>
      </c>
      <c r="D28">
        <v>1998.096558</v>
      </c>
      <c r="E28">
        <v>0</v>
      </c>
      <c r="F28">
        <v>0.1090830788</v>
      </c>
      <c r="G28">
        <v>-2270.5642090000001</v>
      </c>
      <c r="H28">
        <v>-1.4114379879999999E-3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-9.5993109049999997E-2</v>
      </c>
      <c r="D29">
        <v>1998.096558</v>
      </c>
      <c r="E29">
        <v>0</v>
      </c>
      <c r="F29">
        <v>0.1090830788</v>
      </c>
      <c r="G29">
        <v>-2270.5642090000001</v>
      </c>
      <c r="H29">
        <v>-3.576660156E-2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-9.5993109049999997E-2</v>
      </c>
      <c r="D30">
        <v>1998.096558</v>
      </c>
      <c r="E30">
        <v>0</v>
      </c>
      <c r="F30">
        <v>0.1090830788</v>
      </c>
      <c r="G30">
        <v>-2270.5642090000001</v>
      </c>
      <c r="H30">
        <v>-1.46484375E-3</v>
      </c>
      <c r="I30">
        <v>0.20000000300000001</v>
      </c>
    </row>
    <row r="31" spans="1:9" x14ac:dyDescent="0.25">
      <c r="A31">
        <v>0.6</v>
      </c>
      <c r="B31">
        <v>0</v>
      </c>
      <c r="C31">
        <v>-9.5993109049999997E-2</v>
      </c>
      <c r="D31">
        <v>1998.096558</v>
      </c>
      <c r="E31">
        <v>0</v>
      </c>
      <c r="F31">
        <v>0.1090830788</v>
      </c>
      <c r="G31">
        <v>-2270.5642090000001</v>
      </c>
      <c r="H31">
        <v>-1.594543457E-3</v>
      </c>
      <c r="I31">
        <v>0.20000000300000001</v>
      </c>
    </row>
    <row r="32" spans="1:9" x14ac:dyDescent="0.25">
      <c r="A32">
        <v>0.62</v>
      </c>
      <c r="B32">
        <v>0</v>
      </c>
      <c r="C32">
        <v>-9.5993109049999997E-2</v>
      </c>
      <c r="D32">
        <v>1998.096558</v>
      </c>
      <c r="E32">
        <v>0</v>
      </c>
      <c r="F32">
        <v>0.1090830788</v>
      </c>
      <c r="G32">
        <v>-2270.5642090000001</v>
      </c>
      <c r="H32">
        <v>-1.579284668E-3</v>
      </c>
      <c r="I32">
        <v>0.20000000300000001</v>
      </c>
    </row>
    <row r="33" spans="1:9" x14ac:dyDescent="0.25">
      <c r="A33">
        <v>0.64</v>
      </c>
      <c r="B33">
        <v>0</v>
      </c>
      <c r="C33">
        <v>-9.5993109049999997E-2</v>
      </c>
      <c r="D33">
        <v>1998.096558</v>
      </c>
      <c r="E33">
        <v>0</v>
      </c>
      <c r="F33">
        <v>0.1090830788</v>
      </c>
      <c r="G33">
        <v>-2270.5642090000001</v>
      </c>
      <c r="H33">
        <v>-1.502990723E-3</v>
      </c>
      <c r="I33">
        <v>0.20000000300000001</v>
      </c>
    </row>
    <row r="34" spans="1:9" x14ac:dyDescent="0.25">
      <c r="A34">
        <v>0.66</v>
      </c>
      <c r="B34">
        <v>0</v>
      </c>
      <c r="C34">
        <v>-9.5993109049999997E-2</v>
      </c>
      <c r="D34">
        <v>1998.096558</v>
      </c>
      <c r="E34">
        <v>0</v>
      </c>
      <c r="F34">
        <v>0.1090830788</v>
      </c>
      <c r="G34">
        <v>-2270.5642090000001</v>
      </c>
      <c r="H34">
        <v>-1.71661377E-3</v>
      </c>
      <c r="I34">
        <v>0.20000000300000001</v>
      </c>
    </row>
    <row r="35" spans="1:9" x14ac:dyDescent="0.25">
      <c r="A35">
        <v>0.68</v>
      </c>
      <c r="B35">
        <v>0</v>
      </c>
      <c r="C35">
        <v>-9.5993109049999997E-2</v>
      </c>
      <c r="D35">
        <v>1998.096558</v>
      </c>
      <c r="E35">
        <v>0</v>
      </c>
      <c r="F35">
        <v>0.1090830788</v>
      </c>
      <c r="G35">
        <v>-2270.5642090000001</v>
      </c>
      <c r="H35">
        <v>-1.586914062E-3</v>
      </c>
      <c r="I35">
        <v>0.20000000300000001</v>
      </c>
    </row>
    <row r="36" spans="1:9" x14ac:dyDescent="0.25">
      <c r="A36">
        <v>0.7</v>
      </c>
      <c r="B36">
        <v>0</v>
      </c>
      <c r="C36">
        <v>-9.5993109049999997E-2</v>
      </c>
      <c r="D36">
        <v>1998.096558</v>
      </c>
      <c r="E36">
        <v>0</v>
      </c>
      <c r="F36">
        <v>0.1090830788</v>
      </c>
      <c r="G36">
        <v>-2270.5642090000001</v>
      </c>
      <c r="H36">
        <v>-1.71661377E-3</v>
      </c>
      <c r="I36">
        <v>0.20000000300000001</v>
      </c>
    </row>
    <row r="37" spans="1:9" x14ac:dyDescent="0.25">
      <c r="A37">
        <v>0.72</v>
      </c>
      <c r="B37">
        <v>0</v>
      </c>
      <c r="C37">
        <v>-9.5993109049999997E-2</v>
      </c>
      <c r="D37">
        <v>1998.096558</v>
      </c>
      <c r="E37">
        <v>0</v>
      </c>
      <c r="F37">
        <v>0.1090830788</v>
      </c>
      <c r="G37">
        <v>-2270.5642090000001</v>
      </c>
      <c r="H37">
        <v>-1.6174316409999999E-3</v>
      </c>
      <c r="I37">
        <v>0.20000000300000001</v>
      </c>
    </row>
    <row r="38" spans="1:9" x14ac:dyDescent="0.25">
      <c r="A38">
        <v>0.74</v>
      </c>
      <c r="B38">
        <v>0</v>
      </c>
      <c r="C38">
        <v>-9.5993109049999997E-2</v>
      </c>
      <c r="D38">
        <v>1998.096558</v>
      </c>
      <c r="E38">
        <v>0</v>
      </c>
      <c r="F38">
        <v>0.1090830788</v>
      </c>
      <c r="G38">
        <v>-2270.5642090000001</v>
      </c>
      <c r="H38">
        <v>-1.38092041E-3</v>
      </c>
      <c r="I38">
        <v>0.20000000300000001</v>
      </c>
    </row>
    <row r="39" spans="1:9" x14ac:dyDescent="0.25">
      <c r="A39">
        <v>0.76</v>
      </c>
      <c r="B39">
        <v>0</v>
      </c>
      <c r="C39">
        <v>-9.5993109049999997E-2</v>
      </c>
      <c r="D39">
        <v>1998.096558</v>
      </c>
      <c r="E39">
        <v>0</v>
      </c>
      <c r="F39">
        <v>0.1090830788</v>
      </c>
      <c r="G39">
        <v>-2270.5642090000001</v>
      </c>
      <c r="H39">
        <v>-1.457214355E-3</v>
      </c>
      <c r="I39">
        <v>0.20000000300000001</v>
      </c>
    </row>
    <row r="40" spans="1:9" x14ac:dyDescent="0.25">
      <c r="A40">
        <v>0.78</v>
      </c>
      <c r="B40">
        <v>0</v>
      </c>
      <c r="C40">
        <v>-9.5993109049999997E-2</v>
      </c>
      <c r="D40">
        <v>1998.096558</v>
      </c>
      <c r="E40">
        <v>0</v>
      </c>
      <c r="F40">
        <v>0.1090830788</v>
      </c>
      <c r="G40">
        <v>-2270.5642090000001</v>
      </c>
      <c r="H40">
        <v>-1.586914062E-3</v>
      </c>
      <c r="I40">
        <v>0.20000000300000001</v>
      </c>
    </row>
    <row r="41" spans="1:9" x14ac:dyDescent="0.25">
      <c r="A41">
        <v>0.8</v>
      </c>
      <c r="B41">
        <v>0</v>
      </c>
      <c r="C41">
        <v>-9.5993109049999997E-2</v>
      </c>
      <c r="D41">
        <v>1998.096558</v>
      </c>
      <c r="E41">
        <v>0</v>
      </c>
      <c r="F41">
        <v>0.1090830788</v>
      </c>
      <c r="G41">
        <v>-2270.5642090000001</v>
      </c>
      <c r="H41">
        <v>-1.502990723E-3</v>
      </c>
      <c r="I41">
        <v>0.20000000300000001</v>
      </c>
    </row>
    <row r="42" spans="1:9" x14ac:dyDescent="0.25">
      <c r="A42">
        <v>0.82</v>
      </c>
      <c r="B42">
        <v>0</v>
      </c>
      <c r="C42">
        <v>-9.5993109049999997E-2</v>
      </c>
      <c r="D42">
        <v>1998.096558</v>
      </c>
      <c r="E42">
        <v>0</v>
      </c>
      <c r="F42">
        <v>0.1090830788</v>
      </c>
      <c r="G42">
        <v>-2270.5642090000001</v>
      </c>
      <c r="H42">
        <v>-1.1901855470000001E-3</v>
      </c>
      <c r="I42">
        <v>0.20000000300000001</v>
      </c>
    </row>
    <row r="43" spans="1:9" x14ac:dyDescent="0.25">
      <c r="A43">
        <v>0.84</v>
      </c>
      <c r="B43">
        <v>0</v>
      </c>
      <c r="C43">
        <v>-9.5993109049999997E-2</v>
      </c>
      <c r="D43">
        <v>1998.096558</v>
      </c>
      <c r="E43">
        <v>0</v>
      </c>
      <c r="F43">
        <v>0.1090830788</v>
      </c>
      <c r="G43">
        <v>-2270.5642090000001</v>
      </c>
      <c r="H43">
        <v>-7.2479248049999996E-4</v>
      </c>
      <c r="I43">
        <v>0.20000000300000001</v>
      </c>
    </row>
    <row r="44" spans="1:9" x14ac:dyDescent="0.25">
      <c r="A44">
        <v>0.86</v>
      </c>
      <c r="B44">
        <v>0</v>
      </c>
      <c r="C44">
        <v>-9.5993109049999997E-2</v>
      </c>
      <c r="D44">
        <v>1998.096558</v>
      </c>
      <c r="E44">
        <v>0</v>
      </c>
      <c r="F44">
        <v>0.1090830788</v>
      </c>
      <c r="G44">
        <v>-2270.5642090000001</v>
      </c>
      <c r="H44">
        <v>-6.103515625E-4</v>
      </c>
      <c r="I44">
        <v>0.20000000300000001</v>
      </c>
    </row>
    <row r="45" spans="1:9" x14ac:dyDescent="0.25">
      <c r="A45">
        <v>0.88</v>
      </c>
      <c r="B45">
        <v>0</v>
      </c>
      <c r="C45">
        <v>-9.5993109049999997E-2</v>
      </c>
      <c r="D45">
        <v>1998.096558</v>
      </c>
      <c r="E45">
        <v>0</v>
      </c>
      <c r="F45">
        <v>0.1090830788</v>
      </c>
      <c r="G45">
        <v>-2270.5642090000001</v>
      </c>
      <c r="H45">
        <v>-8.2397460939999997E-4</v>
      </c>
      <c r="I45">
        <v>0.20000000300000001</v>
      </c>
    </row>
    <row r="46" spans="1:9" x14ac:dyDescent="0.25">
      <c r="A46">
        <v>0.9</v>
      </c>
      <c r="B46">
        <v>0</v>
      </c>
      <c r="C46">
        <v>-9.5993109049999997E-2</v>
      </c>
      <c r="D46">
        <v>1998.096558</v>
      </c>
      <c r="E46">
        <v>0</v>
      </c>
      <c r="F46">
        <v>0.1090830788</v>
      </c>
      <c r="G46">
        <v>-2270.5642090000001</v>
      </c>
      <c r="H46">
        <v>-8.3923339840000005E-4</v>
      </c>
      <c r="I46">
        <v>0.20000000300000001</v>
      </c>
    </row>
    <row r="47" spans="1:9" x14ac:dyDescent="0.25">
      <c r="A47">
        <v>0.92</v>
      </c>
      <c r="B47">
        <v>0</v>
      </c>
      <c r="C47">
        <v>-9.5993109049999997E-2</v>
      </c>
      <c r="D47">
        <v>1998.096558</v>
      </c>
      <c r="E47">
        <v>0</v>
      </c>
      <c r="F47">
        <v>0.1090830788</v>
      </c>
      <c r="G47">
        <v>-2270.5642090000001</v>
      </c>
      <c r="H47">
        <v>-6.7901611329999998E-4</v>
      </c>
      <c r="I47">
        <v>0.20000000300000001</v>
      </c>
    </row>
    <row r="48" spans="1:9" x14ac:dyDescent="0.25">
      <c r="A48">
        <v>0.94</v>
      </c>
      <c r="B48">
        <v>0</v>
      </c>
      <c r="C48">
        <v>-9.5993109049999997E-2</v>
      </c>
      <c r="D48">
        <v>1998.096558</v>
      </c>
      <c r="E48">
        <v>0</v>
      </c>
      <c r="F48">
        <v>0.1090830788</v>
      </c>
      <c r="G48">
        <v>-2270.5642090000001</v>
      </c>
      <c r="H48">
        <v>-5.5694580079999998E-4</v>
      </c>
      <c r="I48">
        <v>0.20000000300000001</v>
      </c>
    </row>
    <row r="49" spans="1:9" x14ac:dyDescent="0.25">
      <c r="A49">
        <v>0.96</v>
      </c>
      <c r="B49">
        <v>0</v>
      </c>
      <c r="C49">
        <v>-9.5993109049999997E-2</v>
      </c>
      <c r="D49">
        <v>1998.096558</v>
      </c>
      <c r="E49">
        <v>0</v>
      </c>
      <c r="F49">
        <v>0.1090830788</v>
      </c>
      <c r="G49">
        <v>-2270.5642090000001</v>
      </c>
      <c r="H49">
        <v>-4.3487548829999998E-4</v>
      </c>
      <c r="I49">
        <v>0.20000000300000001</v>
      </c>
    </row>
    <row r="50" spans="1:9" x14ac:dyDescent="0.25">
      <c r="A50">
        <v>0.98</v>
      </c>
      <c r="B50">
        <v>0</v>
      </c>
      <c r="C50">
        <v>-9.5993109049999997E-2</v>
      </c>
      <c r="D50">
        <v>1998.096558</v>
      </c>
      <c r="E50">
        <v>0</v>
      </c>
      <c r="F50">
        <v>0.1090830788</v>
      </c>
      <c r="G50">
        <v>-2270.5642090000001</v>
      </c>
      <c r="H50">
        <v>-1.6784667970000001E-4</v>
      </c>
      <c r="I50">
        <v>0.20000000300000001</v>
      </c>
    </row>
    <row r="51" spans="1:9" x14ac:dyDescent="0.25">
      <c r="A51">
        <v>1</v>
      </c>
      <c r="B51">
        <v>0</v>
      </c>
      <c r="C51">
        <v>-9.5993109049999997E-2</v>
      </c>
      <c r="D51">
        <v>1998.096558</v>
      </c>
      <c r="E51">
        <v>0</v>
      </c>
      <c r="F51">
        <v>0.1090830788</v>
      </c>
      <c r="G51">
        <v>-2270.5642090000001</v>
      </c>
      <c r="H51">
        <v>2.44140625E-4</v>
      </c>
      <c r="I51">
        <v>0.20000000300000001</v>
      </c>
    </row>
    <row r="52" spans="1:9" x14ac:dyDescent="0.25">
      <c r="A52">
        <v>1.02</v>
      </c>
      <c r="B52">
        <v>0</v>
      </c>
      <c r="C52">
        <v>-9.5993109049999997E-2</v>
      </c>
      <c r="D52">
        <v>1998.096558</v>
      </c>
      <c r="E52">
        <v>0</v>
      </c>
      <c r="F52">
        <v>0.1090830788</v>
      </c>
      <c r="G52">
        <v>-2270.5642090000001</v>
      </c>
      <c r="H52">
        <v>2.059936523E-4</v>
      </c>
      <c r="I52">
        <v>0.20000000300000001</v>
      </c>
    </row>
    <row r="53" spans="1:9" x14ac:dyDescent="0.25">
      <c r="A53">
        <v>1.04</v>
      </c>
      <c r="B53">
        <v>0</v>
      </c>
      <c r="C53">
        <v>-9.5993109049999997E-2</v>
      </c>
      <c r="D53">
        <v>1998.096558</v>
      </c>
      <c r="E53">
        <v>0</v>
      </c>
      <c r="F53">
        <v>0.1090830788</v>
      </c>
      <c r="G53">
        <v>-2270.5642090000001</v>
      </c>
      <c r="H53">
        <v>4.6539306640000001E-4</v>
      </c>
      <c r="I53">
        <v>0.20000000300000001</v>
      </c>
    </row>
    <row r="54" spans="1:9" x14ac:dyDescent="0.25">
      <c r="A54">
        <v>1.06</v>
      </c>
      <c r="B54">
        <v>0</v>
      </c>
      <c r="C54">
        <v>-9.5993109049999997E-2</v>
      </c>
      <c r="D54">
        <v>1998.096558</v>
      </c>
      <c r="E54">
        <v>0</v>
      </c>
      <c r="F54">
        <v>0.1090830788</v>
      </c>
      <c r="G54">
        <v>-2270.5642090000001</v>
      </c>
      <c r="H54">
        <v>6.103515625E-4</v>
      </c>
      <c r="I54">
        <v>0.20000000300000001</v>
      </c>
    </row>
    <row r="55" spans="1:9" x14ac:dyDescent="0.25">
      <c r="A55">
        <v>1.08</v>
      </c>
      <c r="B55">
        <v>0</v>
      </c>
      <c r="C55">
        <v>-9.5993109049999997E-2</v>
      </c>
      <c r="D55">
        <v>1998.096558</v>
      </c>
      <c r="E55">
        <v>0</v>
      </c>
      <c r="F55">
        <v>0.1090830788</v>
      </c>
      <c r="G55">
        <v>-2270.5642090000001</v>
      </c>
      <c r="H55">
        <v>3.4332275390000001E-4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-9.5993109049999997E-2</v>
      </c>
      <c r="D56">
        <v>1998.096558</v>
      </c>
      <c r="E56">
        <v>0</v>
      </c>
      <c r="F56">
        <v>0.1090830788</v>
      </c>
      <c r="G56">
        <v>-2270.5642090000001</v>
      </c>
      <c r="H56">
        <v>4.5776367190000002E-4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-9.5993109049999997E-2</v>
      </c>
      <c r="D57">
        <v>1998.096558</v>
      </c>
      <c r="E57">
        <v>0</v>
      </c>
      <c r="F57">
        <v>0.1090830788</v>
      </c>
      <c r="G57">
        <v>-2270.5642090000001</v>
      </c>
      <c r="H57">
        <v>3.0517578120000001E-4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-9.5993109049999997E-2</v>
      </c>
      <c r="D58">
        <v>1998.096558</v>
      </c>
      <c r="E58">
        <v>0</v>
      </c>
      <c r="F58">
        <v>0.1090830788</v>
      </c>
      <c r="G58">
        <v>-2270.5642090000001</v>
      </c>
      <c r="H58">
        <v>3.0517578120000001E-4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-9.5993109049999997E-2</v>
      </c>
      <c r="D59">
        <v>1998.096558</v>
      </c>
      <c r="E59">
        <v>0</v>
      </c>
      <c r="F59">
        <v>0.1090830788</v>
      </c>
      <c r="G59">
        <v>-2270.5642090000001</v>
      </c>
      <c r="H59">
        <v>4.4250488280000002E-4</v>
      </c>
      <c r="I59">
        <v>0.20000000300000001</v>
      </c>
    </row>
    <row r="60" spans="1:9" x14ac:dyDescent="0.25">
      <c r="A60">
        <v>1.18</v>
      </c>
      <c r="B60">
        <v>0</v>
      </c>
      <c r="C60">
        <v>-9.5993109049999997E-2</v>
      </c>
      <c r="D60">
        <v>1998.096558</v>
      </c>
      <c r="E60">
        <v>0</v>
      </c>
      <c r="F60">
        <v>0.1090830788</v>
      </c>
      <c r="G60">
        <v>-2270.5642090000001</v>
      </c>
      <c r="H60">
        <v>6.6375732420000002E-4</v>
      </c>
      <c r="I60">
        <v>0.20000000300000001</v>
      </c>
    </row>
    <row r="61" spans="1:9" x14ac:dyDescent="0.25">
      <c r="A61">
        <v>1.2</v>
      </c>
      <c r="B61">
        <v>0</v>
      </c>
      <c r="C61">
        <v>-9.5993109049999997E-2</v>
      </c>
      <c r="D61">
        <v>1998.096558</v>
      </c>
      <c r="E61">
        <v>0</v>
      </c>
      <c r="F61">
        <v>0.1090830788</v>
      </c>
      <c r="G61">
        <v>-2270.5642090000001</v>
      </c>
      <c r="H61">
        <v>8.3923339840000005E-4</v>
      </c>
      <c r="I61">
        <v>0.20000000300000001</v>
      </c>
    </row>
    <row r="62" spans="1:9" x14ac:dyDescent="0.25">
      <c r="A62">
        <v>1.22</v>
      </c>
      <c r="B62">
        <v>0</v>
      </c>
      <c r="C62">
        <v>-9.5993109049999997E-2</v>
      </c>
      <c r="D62">
        <v>1998.096558</v>
      </c>
      <c r="E62">
        <v>0</v>
      </c>
      <c r="F62">
        <v>0.1090830788</v>
      </c>
      <c r="G62">
        <v>-2270.5642090000001</v>
      </c>
      <c r="H62">
        <v>7.6293945310000003E-4</v>
      </c>
      <c r="I62">
        <v>0.20000000300000001</v>
      </c>
    </row>
    <row r="63" spans="1:9" x14ac:dyDescent="0.25">
      <c r="A63">
        <v>1.24</v>
      </c>
      <c r="B63">
        <v>0</v>
      </c>
      <c r="C63">
        <v>-9.5993109049999997E-2</v>
      </c>
      <c r="D63">
        <v>1998.096558</v>
      </c>
      <c r="E63">
        <v>0</v>
      </c>
      <c r="F63">
        <v>0.1090830788</v>
      </c>
      <c r="G63">
        <v>-2270.5642090000001</v>
      </c>
      <c r="H63">
        <v>5.3405761719999998E-4</v>
      </c>
      <c r="I63">
        <v>0.20000000300000001</v>
      </c>
    </row>
    <row r="64" spans="1:9" x14ac:dyDescent="0.25">
      <c r="A64">
        <v>1.26</v>
      </c>
      <c r="B64">
        <v>0</v>
      </c>
      <c r="C64">
        <v>-9.5993109049999997E-2</v>
      </c>
      <c r="D64">
        <v>1998.096558</v>
      </c>
      <c r="E64">
        <v>0</v>
      </c>
      <c r="F64">
        <v>0.1090830788</v>
      </c>
      <c r="G64">
        <v>-2270.5642090000001</v>
      </c>
      <c r="H64" s="1">
        <v>8.3923339840000002E-5</v>
      </c>
      <c r="I64">
        <v>0.20000000300000001</v>
      </c>
    </row>
    <row r="65" spans="1:9" x14ac:dyDescent="0.25">
      <c r="A65">
        <v>1.28</v>
      </c>
      <c r="B65">
        <v>0</v>
      </c>
      <c r="C65">
        <v>-9.5993109049999997E-2</v>
      </c>
      <c r="D65">
        <v>1998.096558</v>
      </c>
      <c r="E65">
        <v>0</v>
      </c>
      <c r="F65">
        <v>0.1090830788</v>
      </c>
      <c r="G65">
        <v>-2270.5642090000001</v>
      </c>
      <c r="H65">
        <v>-1.3732910160000001E-4</v>
      </c>
      <c r="I65">
        <v>0.20000000300000001</v>
      </c>
    </row>
    <row r="66" spans="1:9" x14ac:dyDescent="0.25">
      <c r="A66">
        <v>1.3</v>
      </c>
      <c r="B66">
        <v>0</v>
      </c>
      <c r="C66">
        <v>-9.5993109049999997E-2</v>
      </c>
      <c r="D66">
        <v>1998.096558</v>
      </c>
      <c r="E66">
        <v>0</v>
      </c>
      <c r="F66">
        <v>0.1090830788</v>
      </c>
      <c r="G66">
        <v>-2270.5642090000001</v>
      </c>
      <c r="H66" s="1">
        <v>4.5776367190000001E-5</v>
      </c>
      <c r="I66">
        <v>0.20000000300000001</v>
      </c>
    </row>
    <row r="67" spans="1:9" x14ac:dyDescent="0.25">
      <c r="A67">
        <v>1.32</v>
      </c>
      <c r="B67">
        <v>0</v>
      </c>
      <c r="C67">
        <v>-9.5993109049999997E-2</v>
      </c>
      <c r="D67">
        <v>1998.096558</v>
      </c>
      <c r="E67">
        <v>0</v>
      </c>
      <c r="F67">
        <v>0.1090830788</v>
      </c>
      <c r="G67">
        <v>-2270.5642090000001</v>
      </c>
      <c r="H67">
        <v>4.501342773E-4</v>
      </c>
      <c r="I67">
        <v>0.20000000300000001</v>
      </c>
    </row>
    <row r="68" spans="1:9" x14ac:dyDescent="0.25">
      <c r="A68">
        <v>1.34</v>
      </c>
      <c r="B68">
        <v>0</v>
      </c>
      <c r="C68">
        <v>-9.5993109049999997E-2</v>
      </c>
      <c r="D68">
        <v>1998.096558</v>
      </c>
      <c r="E68">
        <v>0</v>
      </c>
      <c r="F68">
        <v>0.1090830788</v>
      </c>
      <c r="G68">
        <v>-2270.5642090000001</v>
      </c>
      <c r="H68">
        <v>8.9263916020000005E-4</v>
      </c>
      <c r="I68">
        <v>0.20000000300000001</v>
      </c>
    </row>
    <row r="69" spans="1:9" x14ac:dyDescent="0.25">
      <c r="A69">
        <v>1.36</v>
      </c>
      <c r="B69">
        <v>0</v>
      </c>
      <c r="C69">
        <v>-9.5993109049999997E-2</v>
      </c>
      <c r="D69">
        <v>1998.096558</v>
      </c>
      <c r="E69">
        <v>0</v>
      </c>
      <c r="F69">
        <v>0.1090830788</v>
      </c>
      <c r="G69">
        <v>-2270.5642090000001</v>
      </c>
      <c r="H69">
        <v>9.5367431640000001E-4</v>
      </c>
      <c r="I69">
        <v>0.20000000300000001</v>
      </c>
    </row>
    <row r="70" spans="1:9" x14ac:dyDescent="0.25">
      <c r="A70">
        <v>1.38</v>
      </c>
      <c r="B70">
        <v>0</v>
      </c>
      <c r="C70">
        <v>-9.5993109049999997E-2</v>
      </c>
      <c r="D70">
        <v>1998.096558</v>
      </c>
      <c r="E70">
        <v>0</v>
      </c>
      <c r="F70">
        <v>0.1090830788</v>
      </c>
      <c r="G70">
        <v>-2270.5642090000001</v>
      </c>
      <c r="H70">
        <v>1.098632812E-3</v>
      </c>
      <c r="I70">
        <v>0.20000000300000001</v>
      </c>
    </row>
    <row r="71" spans="1:9" x14ac:dyDescent="0.25">
      <c r="A71">
        <v>1.4</v>
      </c>
      <c r="B71">
        <v>0</v>
      </c>
      <c r="C71">
        <v>-9.5993109049999997E-2</v>
      </c>
      <c r="D71">
        <v>1998.096558</v>
      </c>
      <c r="E71">
        <v>0</v>
      </c>
      <c r="F71">
        <v>0.1090830788</v>
      </c>
      <c r="G71">
        <v>-2270.5642090000001</v>
      </c>
      <c r="H71">
        <v>1.1596679690000001E-3</v>
      </c>
      <c r="I71">
        <v>0.20000000300000001</v>
      </c>
    </row>
    <row r="72" spans="1:9" x14ac:dyDescent="0.25">
      <c r="A72">
        <v>1.42</v>
      </c>
      <c r="B72">
        <v>0</v>
      </c>
      <c r="C72">
        <v>-9.5993109049999997E-2</v>
      </c>
      <c r="D72">
        <v>1998.096558</v>
      </c>
      <c r="E72">
        <v>0</v>
      </c>
      <c r="F72">
        <v>0.1090830788</v>
      </c>
      <c r="G72">
        <v>-2270.5642090000001</v>
      </c>
      <c r="H72">
        <v>8.0108642579999998E-4</v>
      </c>
      <c r="I72">
        <v>0.20000000300000001</v>
      </c>
    </row>
    <row r="73" spans="1:9" x14ac:dyDescent="0.25">
      <c r="A73">
        <v>1.44</v>
      </c>
      <c r="B73">
        <v>0</v>
      </c>
      <c r="C73">
        <v>-9.5993109049999997E-2</v>
      </c>
      <c r="D73">
        <v>1998.096558</v>
      </c>
      <c r="E73">
        <v>0</v>
      </c>
      <c r="F73">
        <v>0.1090830788</v>
      </c>
      <c r="G73">
        <v>-2270.5642090000001</v>
      </c>
      <c r="H73">
        <v>4.2724609379999999E-4</v>
      </c>
      <c r="I73">
        <v>0.20000000300000001</v>
      </c>
    </row>
    <row r="74" spans="1:9" x14ac:dyDescent="0.25">
      <c r="A74">
        <v>1.46</v>
      </c>
      <c r="B74">
        <v>0</v>
      </c>
      <c r="C74">
        <v>-9.5993109049999997E-2</v>
      </c>
      <c r="D74">
        <v>1998.096558</v>
      </c>
      <c r="E74">
        <v>0</v>
      </c>
      <c r="F74">
        <v>0.1090830788</v>
      </c>
      <c r="G74">
        <v>-2270.5642090000001</v>
      </c>
      <c r="H74">
        <v>1.9836425779999999E-4</v>
      </c>
      <c r="I74">
        <v>0.20000000300000001</v>
      </c>
    </row>
    <row r="75" spans="1:9" x14ac:dyDescent="0.25">
      <c r="A75">
        <v>1.48</v>
      </c>
      <c r="B75">
        <v>0</v>
      </c>
      <c r="C75">
        <v>-9.5993109049999997E-2</v>
      </c>
      <c r="D75">
        <v>1998.096558</v>
      </c>
      <c r="E75">
        <v>0</v>
      </c>
      <c r="F75">
        <v>0.1090830788</v>
      </c>
      <c r="G75">
        <v>-2270.5642090000001</v>
      </c>
      <c r="H75">
        <v>-1.754760742E-4</v>
      </c>
      <c r="I75">
        <v>0.20000000300000001</v>
      </c>
    </row>
    <row r="76" spans="1:9" x14ac:dyDescent="0.25">
      <c r="A76">
        <v>1.5</v>
      </c>
      <c r="B76">
        <v>0</v>
      </c>
      <c r="C76">
        <v>-9.5993109049999997E-2</v>
      </c>
      <c r="D76">
        <v>1998.096558</v>
      </c>
      <c r="E76">
        <v>0</v>
      </c>
      <c r="F76">
        <v>0.1090830788</v>
      </c>
      <c r="G76">
        <v>-2270.5642090000001</v>
      </c>
      <c r="H76">
        <v>-1.754760742E-4</v>
      </c>
      <c r="I76">
        <v>0.20000000300000001</v>
      </c>
    </row>
    <row r="77" spans="1:9" x14ac:dyDescent="0.25">
      <c r="A77">
        <v>1.52</v>
      </c>
      <c r="B77">
        <v>0</v>
      </c>
      <c r="C77">
        <v>-9.5993109049999997E-2</v>
      </c>
      <c r="D77">
        <v>1998.096558</v>
      </c>
      <c r="E77">
        <v>0</v>
      </c>
      <c r="F77">
        <v>0.1090830788</v>
      </c>
      <c r="G77">
        <v>-2270.5642090000001</v>
      </c>
      <c r="H77">
        <v>1.220703125E-4</v>
      </c>
      <c r="I77">
        <v>0.20000000300000001</v>
      </c>
    </row>
    <row r="78" spans="1:9" x14ac:dyDescent="0.25">
      <c r="A78">
        <v>1.54</v>
      </c>
      <c r="B78">
        <v>0</v>
      </c>
      <c r="C78">
        <v>-9.5993109049999997E-2</v>
      </c>
      <c r="D78">
        <v>1998.096558</v>
      </c>
      <c r="E78">
        <v>0</v>
      </c>
      <c r="F78">
        <v>0.1090830788</v>
      </c>
      <c r="G78">
        <v>-2270.5642090000001</v>
      </c>
      <c r="H78" s="1">
        <v>7.6293945309999999E-6</v>
      </c>
      <c r="I78">
        <v>0.20000000300000001</v>
      </c>
    </row>
    <row r="79" spans="1:9" x14ac:dyDescent="0.25">
      <c r="A79">
        <v>1.56</v>
      </c>
      <c r="B79">
        <v>0</v>
      </c>
      <c r="C79">
        <v>-9.5993109049999997E-2</v>
      </c>
      <c r="D79">
        <v>1998.096558</v>
      </c>
      <c r="E79">
        <v>0</v>
      </c>
      <c r="F79">
        <v>0.1090830788</v>
      </c>
      <c r="G79">
        <v>-2270.5642090000001</v>
      </c>
      <c r="H79" s="1">
        <v>-3.0517578119999998E-5</v>
      </c>
      <c r="I79">
        <v>0.20000000300000001</v>
      </c>
    </row>
    <row r="80" spans="1:9" x14ac:dyDescent="0.25">
      <c r="A80">
        <v>1.58</v>
      </c>
      <c r="B80">
        <v>0</v>
      </c>
      <c r="C80">
        <v>-9.5993109049999997E-2</v>
      </c>
      <c r="D80">
        <v>1998.096558</v>
      </c>
      <c r="E80">
        <v>0</v>
      </c>
      <c r="F80">
        <v>0.1090830788</v>
      </c>
      <c r="G80">
        <v>-2270.5642090000001</v>
      </c>
      <c r="H80">
        <v>-1.4495849609999999E-4</v>
      </c>
      <c r="I80">
        <v>0.20000000300000001</v>
      </c>
    </row>
    <row r="81" spans="1:9" x14ac:dyDescent="0.25">
      <c r="A81">
        <v>1.6</v>
      </c>
      <c r="B81">
        <v>0</v>
      </c>
      <c r="C81">
        <v>-9.5993109049999997E-2</v>
      </c>
      <c r="D81">
        <v>1998.096558</v>
      </c>
      <c r="E81">
        <v>0</v>
      </c>
      <c r="F81">
        <v>0.1090830788</v>
      </c>
      <c r="G81">
        <v>-2270.5642090000001</v>
      </c>
      <c r="H81">
        <v>-3.662109375E-4</v>
      </c>
      <c r="I81">
        <v>0.20000000300000001</v>
      </c>
    </row>
    <row r="82" spans="1:9" x14ac:dyDescent="0.25">
      <c r="A82">
        <v>1.62</v>
      </c>
      <c r="B82">
        <v>0</v>
      </c>
      <c r="C82">
        <v>-9.5993109049999997E-2</v>
      </c>
      <c r="D82">
        <v>1998.096558</v>
      </c>
      <c r="E82">
        <v>0</v>
      </c>
      <c r="F82">
        <v>0.1090830788</v>
      </c>
      <c r="G82">
        <v>-2270.5642090000001</v>
      </c>
      <c r="H82">
        <v>-4.3487548829999998E-4</v>
      </c>
      <c r="I82">
        <v>0.20000000300000001</v>
      </c>
    </row>
    <row r="83" spans="1:9" x14ac:dyDescent="0.25">
      <c r="A83">
        <v>1.64</v>
      </c>
      <c r="B83">
        <v>0</v>
      </c>
      <c r="C83">
        <v>-9.5993109049999997E-2</v>
      </c>
      <c r="D83">
        <v>1998.096558</v>
      </c>
      <c r="E83">
        <v>0</v>
      </c>
      <c r="F83">
        <v>0.1090830788</v>
      </c>
      <c r="G83">
        <v>-2270.5642090000001</v>
      </c>
      <c r="H83">
        <v>-6.9427490229999995E-4</v>
      </c>
      <c r="I83">
        <v>0.20000000300000001</v>
      </c>
    </row>
    <row r="84" spans="1:9" x14ac:dyDescent="0.25">
      <c r="A84">
        <v>1.66</v>
      </c>
      <c r="B84">
        <v>0</v>
      </c>
      <c r="C84">
        <v>-9.5993109049999997E-2</v>
      </c>
      <c r="D84">
        <v>1998.096558</v>
      </c>
      <c r="E84">
        <v>0</v>
      </c>
      <c r="F84">
        <v>0.1090830788</v>
      </c>
      <c r="G84">
        <v>-2270.5642090000001</v>
      </c>
      <c r="H84">
        <v>-4.6539306640000001E-4</v>
      </c>
      <c r="I84">
        <v>0.20000000300000001</v>
      </c>
    </row>
    <row r="85" spans="1:9" x14ac:dyDescent="0.25">
      <c r="A85">
        <v>1.68</v>
      </c>
      <c r="B85">
        <v>0</v>
      </c>
      <c r="C85">
        <v>-9.5993109049999997E-2</v>
      </c>
      <c r="D85">
        <v>1998.096558</v>
      </c>
      <c r="E85">
        <v>0</v>
      </c>
      <c r="F85">
        <v>0.1090830788</v>
      </c>
      <c r="G85">
        <v>-2270.5642090000001</v>
      </c>
      <c r="H85">
        <v>-3.8146972660000001E-4</v>
      </c>
      <c r="I85">
        <v>0.20000000300000001</v>
      </c>
    </row>
    <row r="86" spans="1:9" x14ac:dyDescent="0.25">
      <c r="A86">
        <v>1.7</v>
      </c>
      <c r="B86">
        <v>0</v>
      </c>
      <c r="C86">
        <v>-9.5993109049999997E-2</v>
      </c>
      <c r="D86">
        <v>1998.096558</v>
      </c>
      <c r="E86">
        <v>0</v>
      </c>
      <c r="F86">
        <v>0.1090830788</v>
      </c>
      <c r="G86">
        <v>-2270.5642090000001</v>
      </c>
      <c r="H86">
        <v>-2.6702880859999999E-4</v>
      </c>
      <c r="I86">
        <v>0.20000000300000001</v>
      </c>
    </row>
    <row r="87" spans="1:9" x14ac:dyDescent="0.25">
      <c r="A87">
        <v>1.72</v>
      </c>
      <c r="B87">
        <v>0</v>
      </c>
      <c r="C87">
        <v>-9.5993109049999997E-2</v>
      </c>
      <c r="D87">
        <v>1998.096558</v>
      </c>
      <c r="E87">
        <v>0</v>
      </c>
      <c r="F87">
        <v>0.1090830788</v>
      </c>
      <c r="G87">
        <v>-2270.5642090000001</v>
      </c>
      <c r="H87">
        <v>-1.5258789060000001E-4</v>
      </c>
      <c r="I87">
        <v>0.20000000300000001</v>
      </c>
    </row>
    <row r="88" spans="1:9" x14ac:dyDescent="0.25">
      <c r="A88">
        <v>1.74</v>
      </c>
      <c r="B88">
        <v>0</v>
      </c>
      <c r="C88">
        <v>-9.5993109049999997E-2</v>
      </c>
      <c r="D88">
        <v>1998.096558</v>
      </c>
      <c r="E88">
        <v>0</v>
      </c>
      <c r="F88">
        <v>0.1090830788</v>
      </c>
      <c r="G88">
        <v>-2270.5642090000001</v>
      </c>
      <c r="H88">
        <v>-2.9754638670000002E-4</v>
      </c>
      <c r="I88">
        <v>0.20000000300000001</v>
      </c>
    </row>
    <row r="89" spans="1:9" x14ac:dyDescent="0.25">
      <c r="A89">
        <v>1.76</v>
      </c>
      <c r="B89">
        <v>0</v>
      </c>
      <c r="C89">
        <v>-9.5993109049999997E-2</v>
      </c>
      <c r="D89">
        <v>1998.096558</v>
      </c>
      <c r="E89">
        <v>0</v>
      </c>
      <c r="F89">
        <v>0.1090830788</v>
      </c>
      <c r="G89">
        <v>-2270.5642090000001</v>
      </c>
      <c r="H89">
        <v>-4.043579102E-4</v>
      </c>
      <c r="I89">
        <v>0.20000000300000001</v>
      </c>
    </row>
    <row r="90" spans="1:9" x14ac:dyDescent="0.25">
      <c r="A90">
        <v>1.78</v>
      </c>
      <c r="B90">
        <v>0</v>
      </c>
      <c r="C90">
        <v>-9.5993109049999997E-2</v>
      </c>
      <c r="D90">
        <v>1998.096558</v>
      </c>
      <c r="E90">
        <v>0</v>
      </c>
      <c r="F90">
        <v>0.1090830788</v>
      </c>
      <c r="G90">
        <v>-2270.5642090000001</v>
      </c>
      <c r="H90">
        <v>-9.6130371090000005E-4</v>
      </c>
      <c r="I90">
        <v>0.20000000300000001</v>
      </c>
    </row>
    <row r="91" spans="1:9" x14ac:dyDescent="0.25">
      <c r="A91">
        <v>1.8</v>
      </c>
      <c r="B91">
        <v>0</v>
      </c>
      <c r="C91">
        <v>-9.5993109049999997E-2</v>
      </c>
      <c r="D91">
        <v>1998.096558</v>
      </c>
      <c r="E91">
        <v>0</v>
      </c>
      <c r="F91">
        <v>0.1090830788</v>
      </c>
      <c r="G91">
        <v>-2270.5642090000001</v>
      </c>
      <c r="H91">
        <v>-1.2359619140000001E-3</v>
      </c>
      <c r="I91">
        <v>0.20000000300000001</v>
      </c>
    </row>
    <row r="92" spans="1:9" x14ac:dyDescent="0.25">
      <c r="A92">
        <v>1.82</v>
      </c>
      <c r="B92">
        <v>0</v>
      </c>
      <c r="C92">
        <v>-9.5993109049999997E-2</v>
      </c>
      <c r="D92">
        <v>1998.096558</v>
      </c>
      <c r="E92">
        <v>0</v>
      </c>
      <c r="F92">
        <v>0.1090830788</v>
      </c>
      <c r="G92">
        <v>-2270.5642090000001</v>
      </c>
      <c r="H92">
        <v>-9.6130371090000005E-4</v>
      </c>
      <c r="I92">
        <v>0.20000000300000001</v>
      </c>
    </row>
    <row r="93" spans="1:9" x14ac:dyDescent="0.25">
      <c r="A93">
        <v>1.84</v>
      </c>
      <c r="B93">
        <v>0</v>
      </c>
      <c r="C93">
        <v>-9.5993109049999997E-2</v>
      </c>
      <c r="D93">
        <v>1998.096558</v>
      </c>
      <c r="E93">
        <v>0</v>
      </c>
      <c r="F93">
        <v>0.1090830788</v>
      </c>
      <c r="G93">
        <v>-2270.5642090000001</v>
      </c>
      <c r="H93">
        <v>-9.1552734380000004E-4</v>
      </c>
      <c r="I93">
        <v>0.20000000300000001</v>
      </c>
    </row>
    <row r="94" spans="1:9" x14ac:dyDescent="0.25">
      <c r="A94">
        <v>1.86</v>
      </c>
      <c r="B94">
        <v>0</v>
      </c>
      <c r="C94">
        <v>-9.5993109049999997E-2</v>
      </c>
      <c r="D94">
        <v>1998.096558</v>
      </c>
      <c r="E94">
        <v>0</v>
      </c>
      <c r="F94">
        <v>0.1090830788</v>
      </c>
      <c r="G94">
        <v>-2270.5642090000001</v>
      </c>
      <c r="H94">
        <v>-9.4604492189999997E-4</v>
      </c>
      <c r="I94">
        <v>0.20000000300000001</v>
      </c>
    </row>
    <row r="95" spans="1:9" x14ac:dyDescent="0.25">
      <c r="A95">
        <v>1.88</v>
      </c>
      <c r="B95">
        <v>0</v>
      </c>
      <c r="C95">
        <v>-9.5993109049999997E-2</v>
      </c>
      <c r="D95">
        <v>1998.096558</v>
      </c>
      <c r="E95">
        <v>0</v>
      </c>
      <c r="F95">
        <v>0.1090830788</v>
      </c>
      <c r="G95">
        <v>-2270.5642090000001</v>
      </c>
      <c r="H95">
        <v>-3.8146972660000001E-4</v>
      </c>
      <c r="I95">
        <v>0.20000000300000001</v>
      </c>
    </row>
    <row r="96" spans="1:9" x14ac:dyDescent="0.25">
      <c r="A96">
        <v>1.9</v>
      </c>
      <c r="B96">
        <v>0</v>
      </c>
      <c r="C96">
        <v>-9.5993109049999997E-2</v>
      </c>
      <c r="D96">
        <v>1998.096558</v>
      </c>
      <c r="E96">
        <v>0</v>
      </c>
      <c r="F96">
        <v>0.1090830788</v>
      </c>
      <c r="G96">
        <v>-2270.5642090000001</v>
      </c>
      <c r="H96">
        <v>4.4250488280000002E-4</v>
      </c>
      <c r="I96">
        <v>0.20000000300000001</v>
      </c>
    </row>
    <row r="97" spans="1:9" x14ac:dyDescent="0.25">
      <c r="A97">
        <v>1.92</v>
      </c>
      <c r="B97">
        <v>0</v>
      </c>
      <c r="C97">
        <v>-9.5993109049999997E-2</v>
      </c>
      <c r="D97">
        <v>1998.096558</v>
      </c>
      <c r="E97">
        <v>0</v>
      </c>
      <c r="F97">
        <v>0.1090830788</v>
      </c>
      <c r="G97">
        <v>-2270.5642090000001</v>
      </c>
      <c r="H97">
        <v>3.662109375E-4</v>
      </c>
      <c r="I97">
        <v>0.20000000300000001</v>
      </c>
    </row>
    <row r="98" spans="1:9" x14ac:dyDescent="0.25">
      <c r="A98">
        <v>1.94</v>
      </c>
      <c r="B98">
        <v>0</v>
      </c>
      <c r="C98">
        <v>-9.5993109049999997E-2</v>
      </c>
      <c r="D98">
        <v>1998.096558</v>
      </c>
      <c r="E98">
        <v>0</v>
      </c>
      <c r="F98">
        <v>0.1090830788</v>
      </c>
      <c r="G98">
        <v>-2270.5642090000001</v>
      </c>
      <c r="H98">
        <v>2.059936523E-4</v>
      </c>
      <c r="I98">
        <v>0.20000000300000001</v>
      </c>
    </row>
    <row r="99" spans="1:9" x14ac:dyDescent="0.25">
      <c r="A99">
        <v>1.96</v>
      </c>
      <c r="B99">
        <v>0</v>
      </c>
      <c r="C99">
        <v>-9.5993109049999997E-2</v>
      </c>
      <c r="D99">
        <v>1998.096558</v>
      </c>
      <c r="E99">
        <v>0</v>
      </c>
      <c r="F99">
        <v>0.1090830788</v>
      </c>
      <c r="G99">
        <v>-2270.5642090000001</v>
      </c>
      <c r="H99">
        <v>3.9672851559999998E-4</v>
      </c>
      <c r="I99">
        <v>0.20000000300000001</v>
      </c>
    </row>
    <row r="100" spans="1:9" x14ac:dyDescent="0.25">
      <c r="A100">
        <v>1.98</v>
      </c>
      <c r="B100">
        <v>0</v>
      </c>
      <c r="C100">
        <v>-9.5993109049999997E-2</v>
      </c>
      <c r="D100">
        <v>1998.096558</v>
      </c>
      <c r="E100">
        <v>0</v>
      </c>
      <c r="F100">
        <v>0.1090830788</v>
      </c>
      <c r="G100">
        <v>-2270.5642090000001</v>
      </c>
      <c r="H100" s="1">
        <v>2.2888183589999999E-5</v>
      </c>
      <c r="I100">
        <v>0.20000000300000001</v>
      </c>
    </row>
    <row r="101" spans="1:9" x14ac:dyDescent="0.25">
      <c r="A101">
        <v>2</v>
      </c>
      <c r="B101">
        <v>0</v>
      </c>
      <c r="C101">
        <v>-9.5993109049999997E-2</v>
      </c>
      <c r="D101">
        <v>1998.096558</v>
      </c>
      <c r="E101">
        <v>0</v>
      </c>
      <c r="F101">
        <v>0.1090830788</v>
      </c>
      <c r="G101">
        <v>-2270.5642090000001</v>
      </c>
      <c r="H101">
        <v>3.5858154300000001E-4</v>
      </c>
      <c r="I101">
        <v>0.20000000300000001</v>
      </c>
    </row>
    <row r="102" spans="1:9" x14ac:dyDescent="0.25">
      <c r="A102">
        <v>2.02</v>
      </c>
      <c r="B102">
        <v>0</v>
      </c>
      <c r="C102">
        <v>-9.5993109049999997E-2</v>
      </c>
      <c r="D102">
        <v>1998.096558</v>
      </c>
      <c r="E102">
        <v>0</v>
      </c>
      <c r="F102">
        <v>0.1090830788</v>
      </c>
      <c r="G102">
        <v>-2270.5642090000001</v>
      </c>
      <c r="H102">
        <v>5.7220458979999995E-4</v>
      </c>
      <c r="I102">
        <v>0.20000000300000001</v>
      </c>
    </row>
    <row r="103" spans="1:9" x14ac:dyDescent="0.25">
      <c r="A103">
        <v>2.04</v>
      </c>
      <c r="B103">
        <v>0</v>
      </c>
      <c r="C103">
        <v>-9.5993109049999997E-2</v>
      </c>
      <c r="D103">
        <v>1998.096558</v>
      </c>
      <c r="E103">
        <v>0</v>
      </c>
      <c r="F103">
        <v>0.1090830788</v>
      </c>
      <c r="G103">
        <v>-2270.5642090000001</v>
      </c>
      <c r="H103">
        <v>7.5531005859999999E-4</v>
      </c>
      <c r="I103">
        <v>0.20000000300000001</v>
      </c>
    </row>
    <row r="104" spans="1:9" x14ac:dyDescent="0.25">
      <c r="A104">
        <v>2.06</v>
      </c>
      <c r="B104">
        <v>0</v>
      </c>
      <c r="C104">
        <v>-9.5993109049999997E-2</v>
      </c>
      <c r="D104">
        <v>1998.096558</v>
      </c>
      <c r="E104">
        <v>0</v>
      </c>
      <c r="F104">
        <v>0.1090830788</v>
      </c>
      <c r="G104">
        <v>-2270.5642090000001</v>
      </c>
      <c r="H104">
        <v>8.6212158200000004E-4</v>
      </c>
      <c r="I104">
        <v>0.20000000300000001</v>
      </c>
    </row>
    <row r="105" spans="1:9" x14ac:dyDescent="0.25">
      <c r="A105">
        <v>2.08</v>
      </c>
      <c r="B105">
        <v>0</v>
      </c>
      <c r="C105">
        <v>-9.5993109049999997E-2</v>
      </c>
      <c r="D105">
        <v>1998.096558</v>
      </c>
      <c r="E105">
        <v>0</v>
      </c>
      <c r="F105">
        <v>0.1090830788</v>
      </c>
      <c r="G105">
        <v>-2270.5642090000001</v>
      </c>
      <c r="H105">
        <v>9.9945068359999999E-4</v>
      </c>
      <c r="I105">
        <v>0.20000000300000001</v>
      </c>
    </row>
    <row r="106" spans="1:9" x14ac:dyDescent="0.25">
      <c r="A106">
        <v>2.1</v>
      </c>
      <c r="B106">
        <v>0</v>
      </c>
      <c r="C106">
        <v>-9.5993109049999997E-2</v>
      </c>
      <c r="D106">
        <v>1998.096558</v>
      </c>
      <c r="E106">
        <v>0</v>
      </c>
      <c r="F106">
        <v>0.1090830788</v>
      </c>
      <c r="G106">
        <v>-2270.5642090000001</v>
      </c>
      <c r="H106">
        <v>1.136779785E-3</v>
      </c>
      <c r="I106">
        <v>0.20000000300000001</v>
      </c>
    </row>
    <row r="107" spans="1:9" x14ac:dyDescent="0.25">
      <c r="A107">
        <v>2.12</v>
      </c>
      <c r="B107">
        <v>0</v>
      </c>
      <c r="C107">
        <v>-9.5993109049999997E-2</v>
      </c>
      <c r="D107">
        <v>1998.096558</v>
      </c>
      <c r="E107">
        <v>0</v>
      </c>
      <c r="F107">
        <v>0.1090830788</v>
      </c>
      <c r="G107">
        <v>-2270.5642090000001</v>
      </c>
      <c r="H107">
        <v>1.1291503909999999E-3</v>
      </c>
      <c r="I107">
        <v>0.20000000300000001</v>
      </c>
    </row>
    <row r="108" spans="1:9" x14ac:dyDescent="0.25">
      <c r="A108">
        <v>2.14</v>
      </c>
      <c r="B108">
        <v>0</v>
      </c>
      <c r="C108">
        <v>-9.5993109049999997E-2</v>
      </c>
      <c r="D108">
        <v>1998.096558</v>
      </c>
      <c r="E108">
        <v>0</v>
      </c>
      <c r="F108">
        <v>0.1090830788</v>
      </c>
      <c r="G108">
        <v>-2270.5642090000001</v>
      </c>
      <c r="H108">
        <v>1.0757446290000001E-3</v>
      </c>
      <c r="I108">
        <v>0.20000000300000001</v>
      </c>
    </row>
    <row r="109" spans="1:9" x14ac:dyDescent="0.25">
      <c r="A109">
        <v>2.16</v>
      </c>
      <c r="B109">
        <v>0</v>
      </c>
      <c r="C109">
        <v>-9.5993109049999997E-2</v>
      </c>
      <c r="D109">
        <v>1998.096558</v>
      </c>
      <c r="E109">
        <v>0</v>
      </c>
      <c r="F109">
        <v>0.1090830788</v>
      </c>
      <c r="G109">
        <v>-2270.5642090000001</v>
      </c>
      <c r="H109">
        <v>9.4604492189999997E-4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-9.5993109049999997E-2</v>
      </c>
      <c r="D110">
        <v>1998.096558</v>
      </c>
      <c r="E110">
        <v>0</v>
      </c>
      <c r="F110">
        <v>0.1090830788</v>
      </c>
      <c r="G110">
        <v>-2270.5642090000001</v>
      </c>
      <c r="H110">
        <v>1.014709473E-3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-9.5993109049999997E-2</v>
      </c>
      <c r="D111">
        <v>1998.096558</v>
      </c>
      <c r="E111">
        <v>0</v>
      </c>
      <c r="F111">
        <v>0.1090830788</v>
      </c>
      <c r="G111">
        <v>-2270.5642090000001</v>
      </c>
      <c r="H111">
        <v>1.342773438E-3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-9.5993109049999997E-2</v>
      </c>
      <c r="D112">
        <v>1998.096558</v>
      </c>
      <c r="E112">
        <v>0</v>
      </c>
      <c r="F112">
        <v>0.1090830788</v>
      </c>
      <c r="G112">
        <v>-2270.5642090000001</v>
      </c>
      <c r="H112">
        <v>1.21307373E-3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-9.5993109049999997E-2</v>
      </c>
      <c r="D113">
        <v>1998.096558</v>
      </c>
      <c r="E113">
        <v>0</v>
      </c>
      <c r="F113">
        <v>0.1090830788</v>
      </c>
      <c r="G113">
        <v>-2270.5642090000001</v>
      </c>
      <c r="H113">
        <v>1.3198852540000001E-3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-9.5993109049999997E-2</v>
      </c>
      <c r="D114">
        <v>1998.096558</v>
      </c>
      <c r="E114">
        <v>0</v>
      </c>
      <c r="F114">
        <v>0.1090830788</v>
      </c>
      <c r="G114">
        <v>-2270.5642090000001</v>
      </c>
      <c r="H114">
        <v>1.342773438E-3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-9.5993109049999997E-2</v>
      </c>
      <c r="D115">
        <v>1998.096558</v>
      </c>
      <c r="E115">
        <v>0</v>
      </c>
      <c r="F115">
        <v>0.1090830788</v>
      </c>
      <c r="G115">
        <v>-2270.5642090000001</v>
      </c>
      <c r="H115">
        <v>1.2817382809999999E-3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-9.5993109049999997E-2</v>
      </c>
      <c r="D116">
        <v>1998.096558</v>
      </c>
      <c r="E116">
        <v>0</v>
      </c>
      <c r="F116">
        <v>0.1090830788</v>
      </c>
      <c r="G116">
        <v>-2270.5642090000001</v>
      </c>
      <c r="H116">
        <v>1.4953613279999999E-3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-9.5993109049999997E-2</v>
      </c>
      <c r="D117">
        <v>1998.096558</v>
      </c>
      <c r="E117">
        <v>0</v>
      </c>
      <c r="F117">
        <v>0.1090830788</v>
      </c>
      <c r="G117">
        <v>-2270.5642090000001</v>
      </c>
      <c r="H117">
        <v>1.3732910159999999E-3</v>
      </c>
      <c r="I117">
        <v>0.20000000300000001</v>
      </c>
    </row>
    <row r="118" spans="1:9" x14ac:dyDescent="0.25">
      <c r="A118">
        <v>2.34</v>
      </c>
      <c r="B118">
        <v>0</v>
      </c>
      <c r="C118">
        <v>-9.5993109049999997E-2</v>
      </c>
      <c r="D118">
        <v>1998.096558</v>
      </c>
      <c r="E118">
        <v>0</v>
      </c>
      <c r="F118">
        <v>0.1090830788</v>
      </c>
      <c r="G118">
        <v>-2270.5642090000001</v>
      </c>
      <c r="H118">
        <v>1.2817382809999999E-3</v>
      </c>
      <c r="I118">
        <v>0.20000000300000001</v>
      </c>
    </row>
    <row r="119" spans="1:9" x14ac:dyDescent="0.25">
      <c r="A119">
        <v>2.36</v>
      </c>
      <c r="B119">
        <v>0</v>
      </c>
      <c r="C119">
        <v>-9.5993109049999997E-2</v>
      </c>
      <c r="D119">
        <v>1998.096558</v>
      </c>
      <c r="E119">
        <v>0</v>
      </c>
      <c r="F119">
        <v>0.1090830788</v>
      </c>
      <c r="G119">
        <v>-2270.5642090000001</v>
      </c>
      <c r="H119">
        <v>1.2359619140000001E-3</v>
      </c>
      <c r="I119">
        <v>0.20000000300000001</v>
      </c>
    </row>
    <row r="120" spans="1:9" x14ac:dyDescent="0.25">
      <c r="A120">
        <v>2.38</v>
      </c>
      <c r="B120">
        <v>0</v>
      </c>
      <c r="C120">
        <v>-9.5993109049999997E-2</v>
      </c>
      <c r="D120">
        <v>1998.096558</v>
      </c>
      <c r="E120">
        <v>0</v>
      </c>
      <c r="F120">
        <v>0.1090830788</v>
      </c>
      <c r="G120">
        <v>-2270.5642090000001</v>
      </c>
      <c r="H120">
        <v>1.1596679690000001E-3</v>
      </c>
      <c r="I120">
        <v>0.20000000300000001</v>
      </c>
    </row>
    <row r="121" spans="1:9" x14ac:dyDescent="0.25">
      <c r="A121">
        <v>2.4</v>
      </c>
      <c r="B121">
        <v>0</v>
      </c>
      <c r="C121">
        <v>-9.5993109049999997E-2</v>
      </c>
      <c r="D121">
        <v>1998.096558</v>
      </c>
      <c r="E121">
        <v>0</v>
      </c>
      <c r="F121">
        <v>0.1090830788</v>
      </c>
      <c r="G121">
        <v>-2270.5642090000001</v>
      </c>
      <c r="H121">
        <v>1.3580322270000001E-3</v>
      </c>
      <c r="I121">
        <v>0.20000000300000001</v>
      </c>
    </row>
    <row r="122" spans="1:9" x14ac:dyDescent="0.25">
      <c r="A122">
        <v>2.42</v>
      </c>
      <c r="B122">
        <v>0</v>
      </c>
      <c r="C122">
        <v>-9.5993109049999997E-2</v>
      </c>
      <c r="D122">
        <v>1998.096558</v>
      </c>
      <c r="E122">
        <v>0</v>
      </c>
      <c r="F122">
        <v>0.1090830788</v>
      </c>
      <c r="G122">
        <v>-2270.5642090000001</v>
      </c>
      <c r="H122">
        <v>1.0070800779999999E-3</v>
      </c>
      <c r="I122">
        <v>0.20000000300000001</v>
      </c>
    </row>
    <row r="123" spans="1:9" x14ac:dyDescent="0.25">
      <c r="A123">
        <v>2.44</v>
      </c>
      <c r="B123">
        <v>0</v>
      </c>
      <c r="C123">
        <v>-9.5993109049999997E-2</v>
      </c>
      <c r="D123">
        <v>1998.096558</v>
      </c>
      <c r="E123">
        <v>0</v>
      </c>
      <c r="F123">
        <v>0.1090830788</v>
      </c>
      <c r="G123">
        <v>-2270.5642090000001</v>
      </c>
      <c r="H123">
        <v>8.9263916020000005E-4</v>
      </c>
      <c r="I123">
        <v>0.20000000300000001</v>
      </c>
    </row>
    <row r="124" spans="1:9" x14ac:dyDescent="0.25">
      <c r="A124">
        <v>2.46</v>
      </c>
      <c r="B124">
        <v>0</v>
      </c>
      <c r="C124">
        <v>-9.5993109049999997E-2</v>
      </c>
      <c r="D124">
        <v>1998.096558</v>
      </c>
      <c r="E124">
        <v>0</v>
      </c>
      <c r="F124">
        <v>0.1090830788</v>
      </c>
      <c r="G124">
        <v>-2270.5642090000001</v>
      </c>
      <c r="H124">
        <v>8.8500976560000003E-4</v>
      </c>
      <c r="I124">
        <v>0.20000000300000001</v>
      </c>
    </row>
    <row r="125" spans="1:9" x14ac:dyDescent="0.25">
      <c r="A125">
        <v>2.48</v>
      </c>
      <c r="B125">
        <v>0</v>
      </c>
      <c r="C125">
        <v>-9.5993109049999997E-2</v>
      </c>
      <c r="D125">
        <v>1998.096558</v>
      </c>
      <c r="E125">
        <v>0</v>
      </c>
      <c r="F125">
        <v>0.1090830788</v>
      </c>
      <c r="G125">
        <v>-2270.5642090000001</v>
      </c>
      <c r="H125">
        <v>8.0871582030000002E-4</v>
      </c>
      <c r="I125">
        <v>0.20000000300000001</v>
      </c>
    </row>
    <row r="126" spans="1:9" x14ac:dyDescent="0.25">
      <c r="A126">
        <v>2.5</v>
      </c>
      <c r="B126">
        <v>0</v>
      </c>
      <c r="C126">
        <v>-9.5993109049999997E-2</v>
      </c>
      <c r="D126">
        <v>1998.096558</v>
      </c>
      <c r="E126">
        <v>0</v>
      </c>
      <c r="F126">
        <v>0.1090830788</v>
      </c>
      <c r="G126">
        <v>-2270.5642090000001</v>
      </c>
      <c r="H126">
        <v>9.0789794920000002E-4</v>
      </c>
      <c r="I126">
        <v>0.20000000300000001</v>
      </c>
    </row>
    <row r="127" spans="1:9" x14ac:dyDescent="0.25">
      <c r="A127">
        <v>2.52</v>
      </c>
      <c r="B127">
        <v>0</v>
      </c>
      <c r="C127">
        <v>-9.5993109049999997E-2</v>
      </c>
      <c r="D127">
        <v>1998.096558</v>
      </c>
      <c r="E127">
        <v>0</v>
      </c>
      <c r="F127">
        <v>0.1090830788</v>
      </c>
      <c r="G127">
        <v>-2270.5642090000001</v>
      </c>
      <c r="H127">
        <v>9.0789794920000002E-4</v>
      </c>
      <c r="I127">
        <v>0.20000000300000001</v>
      </c>
    </row>
    <row r="128" spans="1:9" x14ac:dyDescent="0.25">
      <c r="A128">
        <v>2.54</v>
      </c>
      <c r="B128">
        <v>0</v>
      </c>
      <c r="C128">
        <v>-9.5993109049999997E-2</v>
      </c>
      <c r="D128">
        <v>1998.096558</v>
      </c>
      <c r="E128">
        <v>0</v>
      </c>
      <c r="F128">
        <v>0.1090830788</v>
      </c>
      <c r="G128">
        <v>-2270.5642090000001</v>
      </c>
      <c r="H128">
        <v>1.1901855470000001E-3</v>
      </c>
      <c r="I128">
        <v>0.20000000300000001</v>
      </c>
    </row>
    <row r="129" spans="1:9" x14ac:dyDescent="0.25">
      <c r="A129">
        <v>2.56</v>
      </c>
      <c r="B129">
        <v>0</v>
      </c>
      <c r="C129">
        <v>-9.5993109049999997E-2</v>
      </c>
      <c r="D129">
        <v>1998.096558</v>
      </c>
      <c r="E129">
        <v>0</v>
      </c>
      <c r="F129">
        <v>0.1090830788</v>
      </c>
      <c r="G129">
        <v>-2270.5642090000001</v>
      </c>
      <c r="H129">
        <v>1.0681152340000001E-3</v>
      </c>
      <c r="I129">
        <v>0.20000000300000001</v>
      </c>
    </row>
    <row r="130" spans="1:9" x14ac:dyDescent="0.25">
      <c r="A130">
        <v>2.58</v>
      </c>
      <c r="B130">
        <v>0</v>
      </c>
      <c r="C130">
        <v>-9.5993109049999997E-2</v>
      </c>
      <c r="D130">
        <v>1998.096558</v>
      </c>
      <c r="E130">
        <v>0</v>
      </c>
      <c r="F130">
        <v>0.1090830788</v>
      </c>
      <c r="G130">
        <v>-2270.5642090000001</v>
      </c>
      <c r="H130">
        <v>9.5367431640000001E-4</v>
      </c>
      <c r="I130">
        <v>0.20000000300000001</v>
      </c>
    </row>
    <row r="131" spans="1:9" x14ac:dyDescent="0.25">
      <c r="A131">
        <v>2.6</v>
      </c>
      <c r="B131">
        <v>0</v>
      </c>
      <c r="C131">
        <v>-9.5993109049999997E-2</v>
      </c>
      <c r="D131">
        <v>1998.096558</v>
      </c>
      <c r="E131">
        <v>0</v>
      </c>
      <c r="F131">
        <v>0.1090830788</v>
      </c>
      <c r="G131">
        <v>-2270.5642090000001</v>
      </c>
      <c r="H131">
        <v>7.9345703119999996E-4</v>
      </c>
      <c r="I131">
        <v>0.20000000300000001</v>
      </c>
    </row>
    <row r="132" spans="1:9" x14ac:dyDescent="0.25">
      <c r="A132">
        <v>2.62</v>
      </c>
      <c r="B132">
        <v>0</v>
      </c>
      <c r="C132">
        <v>-9.5993109049999997E-2</v>
      </c>
      <c r="D132">
        <v>1998.096558</v>
      </c>
      <c r="E132">
        <v>0</v>
      </c>
      <c r="F132">
        <v>0.1090830788</v>
      </c>
      <c r="G132">
        <v>-2270.5642090000001</v>
      </c>
      <c r="H132">
        <v>9.3841552729999995E-4</v>
      </c>
      <c r="I132">
        <v>0.20000000300000001</v>
      </c>
    </row>
    <row r="133" spans="1:9" x14ac:dyDescent="0.25">
      <c r="A133">
        <v>2.64</v>
      </c>
      <c r="B133">
        <v>0</v>
      </c>
      <c r="C133">
        <v>-9.5993109049999997E-2</v>
      </c>
      <c r="D133">
        <v>1998.096558</v>
      </c>
      <c r="E133">
        <v>0</v>
      </c>
      <c r="F133">
        <v>0.1090830788</v>
      </c>
      <c r="G133">
        <v>-2270.5642090000001</v>
      </c>
      <c r="H133">
        <v>7.0953369140000001E-4</v>
      </c>
      <c r="I133">
        <v>0.20000000300000001</v>
      </c>
    </row>
    <row r="134" spans="1:9" x14ac:dyDescent="0.25">
      <c r="A134">
        <v>2.66</v>
      </c>
      <c r="B134">
        <v>0</v>
      </c>
      <c r="C134">
        <v>-9.5993109049999997E-2</v>
      </c>
      <c r="D134">
        <v>1998.096558</v>
      </c>
      <c r="E134">
        <v>0</v>
      </c>
      <c r="F134">
        <v>0.1090830788</v>
      </c>
      <c r="G134">
        <v>-2270.5642090000001</v>
      </c>
      <c r="H134">
        <v>5.5694580079999998E-4</v>
      </c>
      <c r="I134">
        <v>0.20000000300000001</v>
      </c>
    </row>
    <row r="135" spans="1:9" x14ac:dyDescent="0.25">
      <c r="A135">
        <v>2.68</v>
      </c>
      <c r="B135">
        <v>0</v>
      </c>
      <c r="C135">
        <v>-9.5993109049999997E-2</v>
      </c>
      <c r="D135">
        <v>1998.096558</v>
      </c>
      <c r="E135">
        <v>0</v>
      </c>
      <c r="F135">
        <v>0.1090830788</v>
      </c>
      <c r="G135">
        <v>-2270.5642090000001</v>
      </c>
      <c r="H135">
        <v>5.1116943359999999E-4</v>
      </c>
      <c r="I135">
        <v>0.20000000300000001</v>
      </c>
    </row>
    <row r="136" spans="1:9" x14ac:dyDescent="0.25">
      <c r="A136">
        <v>2.7</v>
      </c>
      <c r="B136">
        <v>0</v>
      </c>
      <c r="C136">
        <v>-9.5993109049999997E-2</v>
      </c>
      <c r="D136">
        <v>1998.096558</v>
      </c>
      <c r="E136">
        <v>0</v>
      </c>
      <c r="F136">
        <v>0.1090830788</v>
      </c>
      <c r="G136">
        <v>-2270.5642090000001</v>
      </c>
      <c r="H136">
        <v>5.4931640619999996E-4</v>
      </c>
      <c r="I136">
        <v>0.20000000300000001</v>
      </c>
    </row>
    <row r="137" spans="1:9" x14ac:dyDescent="0.25">
      <c r="A137">
        <v>2.72</v>
      </c>
      <c r="B137">
        <v>0</v>
      </c>
      <c r="C137">
        <v>-9.5993109049999997E-2</v>
      </c>
      <c r="D137">
        <v>1998.096558</v>
      </c>
      <c r="E137">
        <v>0</v>
      </c>
      <c r="F137">
        <v>0.1090830788</v>
      </c>
      <c r="G137">
        <v>-2270.5642090000001</v>
      </c>
      <c r="H137">
        <v>5.4168701170000002E-4</v>
      </c>
      <c r="I137">
        <v>0.20000000300000001</v>
      </c>
    </row>
    <row r="138" spans="1:9" x14ac:dyDescent="0.25">
      <c r="A138">
        <v>2.74</v>
      </c>
      <c r="B138">
        <v>0</v>
      </c>
      <c r="C138">
        <v>-9.5993109049999997E-2</v>
      </c>
      <c r="D138">
        <v>1998.096558</v>
      </c>
      <c r="E138">
        <v>0</v>
      </c>
      <c r="F138">
        <v>0.1090830788</v>
      </c>
      <c r="G138">
        <v>-2270.5642090000001</v>
      </c>
      <c r="H138">
        <v>1.6784667970000001E-4</v>
      </c>
      <c r="I138">
        <v>0.20000000300000001</v>
      </c>
    </row>
    <row r="139" spans="1:9" x14ac:dyDescent="0.25">
      <c r="A139">
        <v>2.76</v>
      </c>
      <c r="B139">
        <v>0</v>
      </c>
      <c r="C139">
        <v>-9.5993109049999997E-2</v>
      </c>
      <c r="D139">
        <v>1998.096558</v>
      </c>
      <c r="E139">
        <v>0</v>
      </c>
      <c r="F139">
        <v>0.1090830788</v>
      </c>
      <c r="G139">
        <v>-2270.5642090000001</v>
      </c>
      <c r="H139" s="1">
        <v>5.3405761719999997E-5</v>
      </c>
      <c r="I139">
        <v>0.20000000300000001</v>
      </c>
    </row>
    <row r="140" spans="1:9" x14ac:dyDescent="0.25">
      <c r="A140">
        <v>2.78</v>
      </c>
      <c r="B140">
        <v>0</v>
      </c>
      <c r="C140">
        <v>-9.5993109049999997E-2</v>
      </c>
      <c r="D140">
        <v>1998.096558</v>
      </c>
      <c r="E140">
        <v>0</v>
      </c>
      <c r="F140">
        <v>0.1090830788</v>
      </c>
      <c r="G140">
        <v>-2270.5642090000001</v>
      </c>
      <c r="H140">
        <v>-1.6784667970000001E-4</v>
      </c>
      <c r="I140">
        <v>0.20000000300000001</v>
      </c>
    </row>
    <row r="141" spans="1:9" x14ac:dyDescent="0.25">
      <c r="A141">
        <v>2.8</v>
      </c>
      <c r="B141">
        <v>0</v>
      </c>
      <c r="C141">
        <v>-9.5993109049999997E-2</v>
      </c>
      <c r="D141">
        <v>1998.096558</v>
      </c>
      <c r="E141">
        <v>0</v>
      </c>
      <c r="F141">
        <v>0.1090830788</v>
      </c>
      <c r="G141">
        <v>-2270.5642090000001</v>
      </c>
      <c r="H141">
        <v>-2.3651123050000001E-4</v>
      </c>
      <c r="I141">
        <v>0.20000000300000001</v>
      </c>
    </row>
    <row r="142" spans="1:9" x14ac:dyDescent="0.25">
      <c r="A142">
        <v>2.82</v>
      </c>
      <c r="B142">
        <v>0</v>
      </c>
      <c r="C142">
        <v>-9.5993109049999997E-2</v>
      </c>
      <c r="D142">
        <v>1998.096558</v>
      </c>
      <c r="E142">
        <v>0</v>
      </c>
      <c r="F142">
        <v>0.1090830788</v>
      </c>
      <c r="G142">
        <v>-2270.5642090000001</v>
      </c>
      <c r="H142">
        <v>-4.1961669920000002E-4</v>
      </c>
      <c r="I142">
        <v>0.20000000300000001</v>
      </c>
    </row>
    <row r="143" spans="1:9" x14ac:dyDescent="0.25">
      <c r="A143">
        <v>2.84</v>
      </c>
      <c r="B143">
        <v>0</v>
      </c>
      <c r="C143">
        <v>-9.5993109049999997E-2</v>
      </c>
      <c r="D143">
        <v>1998.096558</v>
      </c>
      <c r="E143">
        <v>0</v>
      </c>
      <c r="F143">
        <v>0.1090830788</v>
      </c>
      <c r="G143">
        <v>-2270.5642090000001</v>
      </c>
      <c r="H143" s="1">
        <v>-7.6293945309999999E-6</v>
      </c>
      <c r="I143">
        <v>0.20000000300000001</v>
      </c>
    </row>
    <row r="144" spans="1:9" x14ac:dyDescent="0.25">
      <c r="A144">
        <v>2.86</v>
      </c>
      <c r="B144">
        <v>0</v>
      </c>
      <c r="C144">
        <v>-9.5993109049999997E-2</v>
      </c>
      <c r="D144">
        <v>1998.096558</v>
      </c>
      <c r="E144">
        <v>0</v>
      </c>
      <c r="F144">
        <v>0.1090830788</v>
      </c>
      <c r="G144">
        <v>-2270.5642090000001</v>
      </c>
      <c r="H144">
        <v>0</v>
      </c>
      <c r="I144">
        <v>0.20000000300000001</v>
      </c>
    </row>
    <row r="145" spans="1:9" x14ac:dyDescent="0.25">
      <c r="A145">
        <v>2.88</v>
      </c>
      <c r="B145">
        <v>0</v>
      </c>
      <c r="C145">
        <v>-9.5993109049999997E-2</v>
      </c>
      <c r="D145">
        <v>1998.096558</v>
      </c>
      <c r="E145">
        <v>0</v>
      </c>
      <c r="F145">
        <v>0.1090830788</v>
      </c>
      <c r="G145">
        <v>-2270.5642090000001</v>
      </c>
      <c r="H145" s="1">
        <v>7.6293945310000006E-5</v>
      </c>
      <c r="I145">
        <v>0.20000000300000001</v>
      </c>
    </row>
    <row r="146" spans="1:9" x14ac:dyDescent="0.25">
      <c r="A146">
        <v>2.9</v>
      </c>
      <c r="B146">
        <v>0</v>
      </c>
      <c r="C146">
        <v>-9.5993109049999997E-2</v>
      </c>
      <c r="D146">
        <v>1998.096558</v>
      </c>
      <c r="E146">
        <v>0</v>
      </c>
      <c r="F146">
        <v>0.1090830788</v>
      </c>
      <c r="G146">
        <v>-2270.5642090000001</v>
      </c>
      <c r="H146" s="1">
        <v>-3.8146972659999998E-5</v>
      </c>
      <c r="I146">
        <v>0.20000000300000001</v>
      </c>
    </row>
    <row r="147" spans="1:9" x14ac:dyDescent="0.25">
      <c r="A147">
        <v>2.92</v>
      </c>
      <c r="B147">
        <v>0</v>
      </c>
      <c r="C147">
        <v>-9.5993109049999997E-2</v>
      </c>
      <c r="D147">
        <v>1998.096558</v>
      </c>
      <c r="E147">
        <v>0</v>
      </c>
      <c r="F147">
        <v>0.1090830788</v>
      </c>
      <c r="G147">
        <v>-2270.5642090000001</v>
      </c>
      <c r="H147">
        <v>-2.5177001949999999E-4</v>
      </c>
      <c r="I147">
        <v>0.20000000300000001</v>
      </c>
    </row>
    <row r="148" spans="1:9" x14ac:dyDescent="0.25">
      <c r="A148">
        <v>2.94</v>
      </c>
      <c r="B148">
        <v>0</v>
      </c>
      <c r="C148">
        <v>-9.5993109049999997E-2</v>
      </c>
      <c r="D148">
        <v>1998.096558</v>
      </c>
      <c r="E148">
        <v>0</v>
      </c>
      <c r="F148">
        <v>0.1090830788</v>
      </c>
      <c r="G148">
        <v>-2270.5642090000001</v>
      </c>
      <c r="H148">
        <v>-7.0190429689999997E-4</v>
      </c>
      <c r="I148">
        <v>0.20000000300000001</v>
      </c>
    </row>
    <row r="149" spans="1:9" x14ac:dyDescent="0.25">
      <c r="A149">
        <v>2.96</v>
      </c>
      <c r="B149">
        <v>0</v>
      </c>
      <c r="C149">
        <v>-9.5993109049999997E-2</v>
      </c>
      <c r="D149">
        <v>1998.096558</v>
      </c>
      <c r="E149">
        <v>0</v>
      </c>
      <c r="F149">
        <v>0.1090830788</v>
      </c>
      <c r="G149">
        <v>-2270.5642090000001</v>
      </c>
      <c r="H149">
        <v>-8.7738037109999999E-4</v>
      </c>
      <c r="I149">
        <v>0.20000000300000001</v>
      </c>
    </row>
    <row r="150" spans="1:9" x14ac:dyDescent="0.25">
      <c r="A150">
        <v>2.98</v>
      </c>
      <c r="B150">
        <v>0</v>
      </c>
      <c r="C150">
        <v>-9.5993109049999997E-2</v>
      </c>
      <c r="D150">
        <v>1998.096558</v>
      </c>
      <c r="E150">
        <v>0</v>
      </c>
      <c r="F150">
        <v>0.1090830788</v>
      </c>
      <c r="G150">
        <v>-2270.5642090000001</v>
      </c>
      <c r="H150">
        <v>-1.1291503909999999E-3</v>
      </c>
      <c r="I150">
        <v>0.20000000300000001</v>
      </c>
    </row>
    <row r="151" spans="1:9" x14ac:dyDescent="0.25">
      <c r="A151">
        <v>3</v>
      </c>
      <c r="B151">
        <v>0</v>
      </c>
      <c r="C151">
        <v>-9.5993109049999997E-2</v>
      </c>
      <c r="D151">
        <v>1998.096558</v>
      </c>
      <c r="E151">
        <v>0</v>
      </c>
      <c r="F151">
        <v>0.1090830788</v>
      </c>
      <c r="G151">
        <v>-2270.5642090000001</v>
      </c>
      <c r="H151">
        <v>-1.1138916020000001E-3</v>
      </c>
      <c r="I151">
        <v>0.20000000300000001</v>
      </c>
    </row>
    <row r="152" spans="1:9" x14ac:dyDescent="0.25">
      <c r="A152">
        <v>3.02</v>
      </c>
      <c r="B152">
        <v>0</v>
      </c>
      <c r="C152">
        <v>-9.5993109049999997E-2</v>
      </c>
      <c r="D152">
        <v>1998.096558</v>
      </c>
      <c r="E152">
        <v>0</v>
      </c>
      <c r="F152">
        <v>0.1090830788</v>
      </c>
      <c r="G152">
        <v>-2270.5642090000001</v>
      </c>
      <c r="H152">
        <v>-1.0299682620000001E-3</v>
      </c>
      <c r="I152">
        <v>0.20000000300000001</v>
      </c>
    </row>
    <row r="153" spans="1:9" x14ac:dyDescent="0.25">
      <c r="A153">
        <v>3.04</v>
      </c>
      <c r="B153">
        <v>0</v>
      </c>
      <c r="C153">
        <v>-9.5993109049999997E-2</v>
      </c>
      <c r="D153">
        <v>1998.096558</v>
      </c>
      <c r="E153">
        <v>0</v>
      </c>
      <c r="F153">
        <v>0.1090830788</v>
      </c>
      <c r="G153">
        <v>-2270.5642090000001</v>
      </c>
      <c r="H153">
        <v>-9.0789794920000002E-4</v>
      </c>
      <c r="I153">
        <v>0.20000000300000001</v>
      </c>
    </row>
    <row r="154" spans="1:9" x14ac:dyDescent="0.25">
      <c r="A154">
        <v>3.06</v>
      </c>
      <c r="B154">
        <v>0</v>
      </c>
      <c r="C154">
        <v>-9.5993109049999997E-2</v>
      </c>
      <c r="D154">
        <v>1998.096558</v>
      </c>
      <c r="E154">
        <v>0</v>
      </c>
      <c r="F154">
        <v>0.1090830788</v>
      </c>
      <c r="G154">
        <v>-2270.5642090000001</v>
      </c>
      <c r="H154">
        <v>-7.32421875E-4</v>
      </c>
      <c r="I154">
        <v>0.20000000300000001</v>
      </c>
    </row>
    <row r="155" spans="1:9" x14ac:dyDescent="0.25">
      <c r="A155">
        <v>3.08</v>
      </c>
      <c r="B155">
        <v>0</v>
      </c>
      <c r="C155">
        <v>-9.5993109049999997E-2</v>
      </c>
      <c r="D155">
        <v>1998.096558</v>
      </c>
      <c r="E155">
        <v>0</v>
      </c>
      <c r="F155">
        <v>0.1090830788</v>
      </c>
      <c r="G155">
        <v>-2270.5642090000001</v>
      </c>
      <c r="H155">
        <v>-6.1798095700000004E-4</v>
      </c>
      <c r="I155">
        <v>0.20000000300000001</v>
      </c>
    </row>
    <row r="156" spans="1:9" x14ac:dyDescent="0.25">
      <c r="A156">
        <v>3.1</v>
      </c>
      <c r="B156">
        <v>0</v>
      </c>
      <c r="C156">
        <v>-9.5993109049999997E-2</v>
      </c>
      <c r="D156">
        <v>1998.096558</v>
      </c>
      <c r="E156">
        <v>0</v>
      </c>
      <c r="F156">
        <v>0.1090830788</v>
      </c>
      <c r="G156">
        <v>-2270.5642090000001</v>
      </c>
      <c r="H156">
        <v>-5.3405761719999998E-4</v>
      </c>
      <c r="I156">
        <v>0.20000000300000001</v>
      </c>
    </row>
    <row r="157" spans="1:9" x14ac:dyDescent="0.25">
      <c r="A157">
        <v>3.12</v>
      </c>
      <c r="B157">
        <v>0</v>
      </c>
      <c r="C157">
        <v>-9.5993109049999997E-2</v>
      </c>
      <c r="D157">
        <v>1998.096558</v>
      </c>
      <c r="E157">
        <v>0</v>
      </c>
      <c r="F157">
        <v>0.1090830788</v>
      </c>
      <c r="G157">
        <v>-2270.5642090000001</v>
      </c>
      <c r="H157">
        <v>-8.2397460939999997E-4</v>
      </c>
      <c r="I157">
        <v>0.20000000300000001</v>
      </c>
    </row>
    <row r="158" spans="1:9" x14ac:dyDescent="0.25">
      <c r="A158">
        <v>3.14</v>
      </c>
      <c r="B158">
        <v>0</v>
      </c>
      <c r="C158">
        <v>-9.5993109049999997E-2</v>
      </c>
      <c r="D158">
        <v>1998.096558</v>
      </c>
      <c r="E158">
        <v>0</v>
      </c>
      <c r="F158">
        <v>0.1090830788</v>
      </c>
      <c r="G158">
        <v>-2270.5642090000001</v>
      </c>
      <c r="H158">
        <v>-7.7819824219999998E-4</v>
      </c>
      <c r="I158">
        <v>0.20000000300000001</v>
      </c>
    </row>
    <row r="159" spans="1:9" x14ac:dyDescent="0.25">
      <c r="A159">
        <v>3.16</v>
      </c>
      <c r="B159">
        <v>0</v>
      </c>
      <c r="C159">
        <v>-9.5993109049999997E-2</v>
      </c>
      <c r="D159">
        <v>1998.096558</v>
      </c>
      <c r="E159">
        <v>0</v>
      </c>
      <c r="F159">
        <v>0.1090830788</v>
      </c>
      <c r="G159">
        <v>-2270.5642090000001</v>
      </c>
      <c r="H159">
        <v>-7.32421875E-4</v>
      </c>
      <c r="I159">
        <v>0.20000000300000001</v>
      </c>
    </row>
    <row r="160" spans="1:9" x14ac:dyDescent="0.25">
      <c r="A160">
        <v>3.18</v>
      </c>
      <c r="B160">
        <v>0</v>
      </c>
      <c r="C160">
        <v>-9.5993109049999997E-2</v>
      </c>
      <c r="D160">
        <v>1998.096558</v>
      </c>
      <c r="E160">
        <v>0</v>
      </c>
      <c r="F160">
        <v>0.1090830788</v>
      </c>
      <c r="G160">
        <v>-2270.5642090000001</v>
      </c>
      <c r="H160">
        <v>-8.0108642579999998E-4</v>
      </c>
      <c r="I160">
        <v>0.20000000300000001</v>
      </c>
    </row>
    <row r="161" spans="1:9" x14ac:dyDescent="0.25">
      <c r="A161">
        <v>3.2</v>
      </c>
      <c r="B161">
        <v>0</v>
      </c>
      <c r="C161">
        <v>-9.5993109049999997E-2</v>
      </c>
      <c r="D161">
        <v>1998.096558</v>
      </c>
      <c r="E161">
        <v>0</v>
      </c>
      <c r="F161">
        <v>0.1090830788</v>
      </c>
      <c r="G161">
        <v>-2270.5642090000001</v>
      </c>
      <c r="H161">
        <v>-5.9509277340000005E-4</v>
      </c>
      <c r="I161">
        <v>0.20000000300000001</v>
      </c>
    </row>
    <row r="162" spans="1:9" x14ac:dyDescent="0.25">
      <c r="A162">
        <v>3.22</v>
      </c>
      <c r="B162">
        <v>0</v>
      </c>
      <c r="C162">
        <v>-9.5993109049999997E-2</v>
      </c>
      <c r="D162">
        <v>1998.096558</v>
      </c>
      <c r="E162">
        <v>0</v>
      </c>
      <c r="F162">
        <v>0.1090830788</v>
      </c>
      <c r="G162">
        <v>-2270.5642090000001</v>
      </c>
      <c r="H162">
        <v>-5.4931640619999996E-4</v>
      </c>
      <c r="I162">
        <v>0.20000000300000001</v>
      </c>
    </row>
    <row r="163" spans="1:9" x14ac:dyDescent="0.25">
      <c r="A163">
        <v>3.24</v>
      </c>
      <c r="B163">
        <v>0</v>
      </c>
      <c r="C163">
        <v>-9.5993109049999997E-2</v>
      </c>
      <c r="D163">
        <v>1998.096558</v>
      </c>
      <c r="E163">
        <v>0</v>
      </c>
      <c r="F163">
        <v>0.1090830788</v>
      </c>
      <c r="G163">
        <v>-2270.5642090000001</v>
      </c>
      <c r="H163">
        <v>-4.6539306640000001E-4</v>
      </c>
      <c r="I163">
        <v>0.20000000300000001</v>
      </c>
    </row>
    <row r="164" spans="1:9" x14ac:dyDescent="0.25">
      <c r="A164">
        <v>3.26</v>
      </c>
      <c r="B164">
        <v>0</v>
      </c>
      <c r="C164">
        <v>-9.5993109049999997E-2</v>
      </c>
      <c r="D164">
        <v>1998.096558</v>
      </c>
      <c r="E164">
        <v>0</v>
      </c>
      <c r="F164">
        <v>0.1090830788</v>
      </c>
      <c r="G164">
        <v>-2270.5642090000001</v>
      </c>
      <c r="H164">
        <v>-1.602172852E-4</v>
      </c>
      <c r="I164">
        <v>0.20000000300000001</v>
      </c>
    </row>
    <row r="165" spans="1:9" x14ac:dyDescent="0.25">
      <c r="A165">
        <v>3.28</v>
      </c>
      <c r="B165">
        <v>0</v>
      </c>
      <c r="C165">
        <v>-9.5993109049999997E-2</v>
      </c>
      <c r="D165">
        <v>1998.096558</v>
      </c>
      <c r="E165">
        <v>0</v>
      </c>
      <c r="F165">
        <v>0.1090830788</v>
      </c>
      <c r="G165">
        <v>-2270.5642090000001</v>
      </c>
      <c r="H165">
        <v>-6.7901611329999998E-4</v>
      </c>
      <c r="I165">
        <v>0.20000000300000001</v>
      </c>
    </row>
    <row r="166" spans="1:9" x14ac:dyDescent="0.25">
      <c r="A166">
        <v>3.3</v>
      </c>
      <c r="B166">
        <v>0</v>
      </c>
      <c r="C166">
        <v>-9.5993109049999997E-2</v>
      </c>
      <c r="D166">
        <v>1998.096558</v>
      </c>
      <c r="E166">
        <v>0</v>
      </c>
      <c r="F166">
        <v>0.1090830788</v>
      </c>
      <c r="G166">
        <v>-2270.5642090000001</v>
      </c>
      <c r="H166">
        <v>-4.8828125E-4</v>
      </c>
      <c r="I166">
        <v>0.20000000300000001</v>
      </c>
    </row>
    <row r="167" spans="1:9" x14ac:dyDescent="0.25">
      <c r="A167">
        <v>3.32</v>
      </c>
      <c r="B167">
        <v>0</v>
      </c>
      <c r="C167">
        <v>-9.5993109049999997E-2</v>
      </c>
      <c r="D167">
        <v>1998.096558</v>
      </c>
      <c r="E167">
        <v>0</v>
      </c>
      <c r="F167">
        <v>0.1090830788</v>
      </c>
      <c r="G167">
        <v>-2270.5642090000001</v>
      </c>
      <c r="H167">
        <v>-6.2561035159999995E-4</v>
      </c>
      <c r="I167">
        <v>0.20000000300000001</v>
      </c>
    </row>
    <row r="168" spans="1:9" x14ac:dyDescent="0.25">
      <c r="A168">
        <v>3.34</v>
      </c>
      <c r="B168">
        <v>0</v>
      </c>
      <c r="C168">
        <v>-9.5993109049999997E-2</v>
      </c>
      <c r="D168">
        <v>1998.096558</v>
      </c>
      <c r="E168">
        <v>0</v>
      </c>
      <c r="F168">
        <v>0.1090830788</v>
      </c>
      <c r="G168">
        <v>-2270.5642090000001</v>
      </c>
      <c r="H168">
        <v>-7.6293945310000003E-4</v>
      </c>
      <c r="I168">
        <v>0.20000000300000001</v>
      </c>
    </row>
    <row r="169" spans="1:9" x14ac:dyDescent="0.25">
      <c r="A169">
        <v>3.36</v>
      </c>
      <c r="B169">
        <v>0</v>
      </c>
      <c r="C169">
        <v>-9.5993109049999997E-2</v>
      </c>
      <c r="D169">
        <v>1998.096558</v>
      </c>
      <c r="E169">
        <v>0</v>
      </c>
      <c r="F169">
        <v>0.1090830788</v>
      </c>
      <c r="G169">
        <v>-2270.5642090000001</v>
      </c>
      <c r="H169">
        <v>-7.5531005859999999E-4</v>
      </c>
      <c r="I169">
        <v>0.20000000300000001</v>
      </c>
    </row>
    <row r="170" spans="1:9" x14ac:dyDescent="0.25">
      <c r="A170">
        <v>3.38</v>
      </c>
      <c r="B170">
        <v>0</v>
      </c>
      <c r="C170">
        <v>-9.5993109049999997E-2</v>
      </c>
      <c r="D170">
        <v>1998.096558</v>
      </c>
      <c r="E170">
        <v>0</v>
      </c>
      <c r="F170">
        <v>0.1090830788</v>
      </c>
      <c r="G170">
        <v>-2270.5642090000001</v>
      </c>
      <c r="H170">
        <v>-1.5258789060000001E-4</v>
      </c>
      <c r="I170">
        <v>0.20000000300000001</v>
      </c>
    </row>
    <row r="171" spans="1:9" x14ac:dyDescent="0.25">
      <c r="A171">
        <v>3.4</v>
      </c>
      <c r="B171">
        <v>0</v>
      </c>
      <c r="C171">
        <v>-9.5993109049999997E-2</v>
      </c>
      <c r="D171">
        <v>1998.096558</v>
      </c>
      <c r="E171">
        <v>0</v>
      </c>
      <c r="F171">
        <v>0.1090830788</v>
      </c>
      <c r="G171">
        <v>-2270.5642090000001</v>
      </c>
      <c r="H171">
        <v>-1.4495849609999999E-4</v>
      </c>
      <c r="I171">
        <v>0.20000000300000001</v>
      </c>
    </row>
    <row r="172" spans="1:9" x14ac:dyDescent="0.25">
      <c r="A172">
        <v>3.42</v>
      </c>
      <c r="B172">
        <v>0</v>
      </c>
      <c r="C172">
        <v>-9.5993109049999997E-2</v>
      </c>
      <c r="D172">
        <v>1998.096558</v>
      </c>
      <c r="E172">
        <v>0</v>
      </c>
      <c r="F172">
        <v>0.1090830788</v>
      </c>
      <c r="G172">
        <v>-2270.5642090000001</v>
      </c>
      <c r="H172">
        <v>-2.2125244140000001E-4</v>
      </c>
      <c r="I172">
        <v>0.20000000300000001</v>
      </c>
    </row>
    <row r="173" spans="1:9" x14ac:dyDescent="0.25">
      <c r="A173">
        <v>3.44</v>
      </c>
      <c r="B173">
        <v>0</v>
      </c>
      <c r="C173">
        <v>-9.5993109049999997E-2</v>
      </c>
      <c r="D173">
        <v>1998.096558</v>
      </c>
      <c r="E173">
        <v>0</v>
      </c>
      <c r="F173">
        <v>0.1090830788</v>
      </c>
      <c r="G173">
        <v>-2270.5642090000001</v>
      </c>
      <c r="H173" s="1">
        <v>-3.0517578119999998E-5</v>
      </c>
      <c r="I173">
        <v>0.20000000300000001</v>
      </c>
    </row>
    <row r="174" spans="1:9" x14ac:dyDescent="0.25">
      <c r="A174">
        <v>3.46</v>
      </c>
      <c r="B174">
        <v>0</v>
      </c>
      <c r="C174">
        <v>-9.5993109049999997E-2</v>
      </c>
      <c r="D174">
        <v>1998.096558</v>
      </c>
      <c r="E174">
        <v>0</v>
      </c>
      <c r="F174">
        <v>0.1090830788</v>
      </c>
      <c r="G174">
        <v>-2270.5642090000001</v>
      </c>
      <c r="H174" s="1">
        <v>7.6293945309999999E-6</v>
      </c>
      <c r="I174">
        <v>0.20000000300000001</v>
      </c>
    </row>
    <row r="175" spans="1:9" x14ac:dyDescent="0.25">
      <c r="A175">
        <v>3.48</v>
      </c>
      <c r="B175">
        <v>0</v>
      </c>
      <c r="C175">
        <v>-9.5993109049999997E-2</v>
      </c>
      <c r="D175">
        <v>1998.096558</v>
      </c>
      <c r="E175">
        <v>0</v>
      </c>
      <c r="F175">
        <v>0.1090830788</v>
      </c>
      <c r="G175">
        <v>-2270.5642090000001</v>
      </c>
      <c r="H175">
        <v>-5.4931640619999996E-4</v>
      </c>
      <c r="I175">
        <v>0.20000000300000001</v>
      </c>
    </row>
    <row r="176" spans="1:9" x14ac:dyDescent="0.25">
      <c r="A176">
        <v>3.5</v>
      </c>
      <c r="B176">
        <v>0</v>
      </c>
      <c r="C176">
        <v>-9.5993109049999997E-2</v>
      </c>
      <c r="D176">
        <v>1998.096558</v>
      </c>
      <c r="E176">
        <v>0</v>
      </c>
      <c r="F176">
        <v>0.1090830788</v>
      </c>
      <c r="G176">
        <v>-2270.5642090000001</v>
      </c>
      <c r="H176">
        <v>-4.6539306640000001E-4</v>
      </c>
      <c r="I176">
        <v>0.20000000300000001</v>
      </c>
    </row>
    <row r="177" spans="1:9" x14ac:dyDescent="0.25">
      <c r="A177">
        <v>3.52</v>
      </c>
      <c r="B177">
        <v>0</v>
      </c>
      <c r="C177">
        <v>-9.5993109049999997E-2</v>
      </c>
      <c r="D177">
        <v>1998.096558</v>
      </c>
      <c r="E177">
        <v>0</v>
      </c>
      <c r="F177">
        <v>0.1090830788</v>
      </c>
      <c r="G177">
        <v>-2270.5642090000001</v>
      </c>
      <c r="H177">
        <v>-3.8909912109999999E-4</v>
      </c>
      <c r="I177">
        <v>0.20000000300000001</v>
      </c>
    </row>
    <row r="178" spans="1:9" x14ac:dyDescent="0.25">
      <c r="A178">
        <v>3.54</v>
      </c>
      <c r="B178">
        <v>0</v>
      </c>
      <c r="C178">
        <v>-9.5993109049999997E-2</v>
      </c>
      <c r="D178">
        <v>1998.096558</v>
      </c>
      <c r="E178">
        <v>0</v>
      </c>
      <c r="F178">
        <v>0.1090830788</v>
      </c>
      <c r="G178">
        <v>-2270.5642090000001</v>
      </c>
      <c r="H178">
        <v>-3.8146972660000001E-4</v>
      </c>
      <c r="I178">
        <v>0.20000000300000001</v>
      </c>
    </row>
    <row r="179" spans="1:9" x14ac:dyDescent="0.25">
      <c r="A179">
        <v>3.56</v>
      </c>
      <c r="B179">
        <v>0</v>
      </c>
      <c r="C179">
        <v>-9.5993109049999997E-2</v>
      </c>
      <c r="D179">
        <v>1998.096558</v>
      </c>
      <c r="E179">
        <v>0</v>
      </c>
      <c r="F179">
        <v>0.1090830788</v>
      </c>
      <c r="G179">
        <v>-2270.5642090000001</v>
      </c>
      <c r="H179">
        <v>-3.8146972660000001E-4</v>
      </c>
      <c r="I179">
        <v>0.20000000300000001</v>
      </c>
    </row>
    <row r="180" spans="1:9" x14ac:dyDescent="0.25">
      <c r="A180">
        <v>3.58</v>
      </c>
      <c r="B180">
        <v>0</v>
      </c>
      <c r="C180">
        <v>-9.5993109049999997E-2</v>
      </c>
      <c r="D180">
        <v>1998.096558</v>
      </c>
      <c r="E180">
        <v>0</v>
      </c>
      <c r="F180">
        <v>0.1090830788</v>
      </c>
      <c r="G180">
        <v>-2270.5642090000001</v>
      </c>
      <c r="H180">
        <v>-3.7384033199999999E-4</v>
      </c>
      <c r="I180">
        <v>0.20000000300000001</v>
      </c>
    </row>
    <row r="181" spans="1:9" x14ac:dyDescent="0.25">
      <c r="A181">
        <v>3.6</v>
      </c>
      <c r="B181">
        <v>0</v>
      </c>
      <c r="C181">
        <v>-9.5993109049999997E-2</v>
      </c>
      <c r="D181">
        <v>1998.096558</v>
      </c>
      <c r="E181">
        <v>0</v>
      </c>
      <c r="F181">
        <v>0.1090830788</v>
      </c>
      <c r="G181">
        <v>-2270.5642090000001</v>
      </c>
      <c r="H181">
        <v>-4.8065185550000001E-4</v>
      </c>
      <c r="I181">
        <v>0.20000000300000001</v>
      </c>
    </row>
    <row r="182" spans="1:9" x14ac:dyDescent="0.25">
      <c r="A182">
        <v>3.62</v>
      </c>
      <c r="B182">
        <v>0</v>
      </c>
      <c r="C182">
        <v>-9.5993109049999997E-2</v>
      </c>
      <c r="D182">
        <v>1998.096558</v>
      </c>
      <c r="E182">
        <v>0</v>
      </c>
      <c r="F182">
        <v>0.1090830788</v>
      </c>
      <c r="G182">
        <v>-2270.5642090000001</v>
      </c>
      <c r="H182">
        <v>-9.9182128909999995E-4</v>
      </c>
      <c r="I182">
        <v>0.20000000300000001</v>
      </c>
    </row>
    <row r="183" spans="1:9" x14ac:dyDescent="0.25">
      <c r="A183">
        <v>3.64</v>
      </c>
      <c r="B183">
        <v>0</v>
      </c>
      <c r="C183">
        <v>-9.5993109049999997E-2</v>
      </c>
      <c r="D183">
        <v>1998.096558</v>
      </c>
      <c r="E183">
        <v>0</v>
      </c>
      <c r="F183">
        <v>0.1090830788</v>
      </c>
      <c r="G183">
        <v>-2270.5642090000001</v>
      </c>
      <c r="H183">
        <v>-9.4604492189999997E-4</v>
      </c>
      <c r="I183">
        <v>0.20000000300000001</v>
      </c>
    </row>
    <row r="184" spans="1:9" x14ac:dyDescent="0.25">
      <c r="A184">
        <v>3.66</v>
      </c>
      <c r="B184">
        <v>0</v>
      </c>
      <c r="C184">
        <v>-9.5993109049999997E-2</v>
      </c>
      <c r="D184">
        <v>1998.096558</v>
      </c>
      <c r="E184">
        <v>0</v>
      </c>
      <c r="F184">
        <v>0.1090830788</v>
      </c>
      <c r="G184">
        <v>-2270.5642090000001</v>
      </c>
      <c r="H184">
        <v>-8.9263916020000005E-4</v>
      </c>
      <c r="I184">
        <v>0.20000000300000001</v>
      </c>
    </row>
    <row r="185" spans="1:9" x14ac:dyDescent="0.25">
      <c r="A185">
        <v>3.68</v>
      </c>
      <c r="B185">
        <v>0</v>
      </c>
      <c r="C185">
        <v>-9.5993109049999997E-2</v>
      </c>
      <c r="D185">
        <v>1998.096558</v>
      </c>
      <c r="E185">
        <v>0</v>
      </c>
      <c r="F185">
        <v>0.1090830788</v>
      </c>
      <c r="G185">
        <v>-2270.5642090000001</v>
      </c>
      <c r="H185">
        <v>-8.4686279299999996E-4</v>
      </c>
      <c r="I185">
        <v>0.20000000300000001</v>
      </c>
    </row>
    <row r="186" spans="1:9" x14ac:dyDescent="0.25">
      <c r="A186">
        <v>3.7</v>
      </c>
      <c r="B186">
        <v>0</v>
      </c>
      <c r="C186">
        <v>-9.5993109049999997E-2</v>
      </c>
      <c r="D186">
        <v>1998.096558</v>
      </c>
      <c r="E186">
        <v>0</v>
      </c>
      <c r="F186">
        <v>0.1090830788</v>
      </c>
      <c r="G186">
        <v>-2270.5642090000001</v>
      </c>
      <c r="H186">
        <v>-6.8664550780000002E-4</v>
      </c>
      <c r="I186">
        <v>0.20000000300000001</v>
      </c>
    </row>
    <row r="187" spans="1:9" x14ac:dyDescent="0.25">
      <c r="A187">
        <v>3.72</v>
      </c>
      <c r="B187">
        <v>0</v>
      </c>
      <c r="C187">
        <v>-9.5993109049999997E-2</v>
      </c>
      <c r="D187">
        <v>1998.096558</v>
      </c>
      <c r="E187">
        <v>0</v>
      </c>
      <c r="F187">
        <v>0.1090830788</v>
      </c>
      <c r="G187">
        <v>-2270.5642090000001</v>
      </c>
      <c r="H187">
        <v>-7.2479248049999996E-4</v>
      </c>
      <c r="I187">
        <v>0.20000000300000001</v>
      </c>
    </row>
    <row r="188" spans="1:9" x14ac:dyDescent="0.25">
      <c r="A188">
        <v>3.74</v>
      </c>
      <c r="B188">
        <v>0</v>
      </c>
      <c r="C188">
        <v>-9.5993109049999997E-2</v>
      </c>
      <c r="D188">
        <v>1998.096558</v>
      </c>
      <c r="E188">
        <v>0</v>
      </c>
      <c r="F188">
        <v>0.1090830788</v>
      </c>
      <c r="G188">
        <v>-2270.5642090000001</v>
      </c>
      <c r="H188">
        <v>-7.0953369140000001E-4</v>
      </c>
      <c r="I188">
        <v>0.20000000300000001</v>
      </c>
    </row>
    <row r="189" spans="1:9" x14ac:dyDescent="0.25">
      <c r="A189">
        <v>3.76</v>
      </c>
      <c r="B189">
        <v>0</v>
      </c>
      <c r="C189">
        <v>-9.5993109049999997E-2</v>
      </c>
      <c r="D189">
        <v>1998.096558</v>
      </c>
      <c r="E189">
        <v>0</v>
      </c>
      <c r="F189">
        <v>0.1090830788</v>
      </c>
      <c r="G189">
        <v>-2270.5642090000001</v>
      </c>
      <c r="H189">
        <v>-7.32421875E-4</v>
      </c>
      <c r="I189">
        <v>0.20000000300000001</v>
      </c>
    </row>
    <row r="190" spans="1:9" x14ac:dyDescent="0.25">
      <c r="A190">
        <v>3.78</v>
      </c>
      <c r="B190">
        <v>0</v>
      </c>
      <c r="C190">
        <v>-9.5993109049999997E-2</v>
      </c>
      <c r="D190">
        <v>1998.096558</v>
      </c>
      <c r="E190">
        <v>0</v>
      </c>
      <c r="F190">
        <v>0.1090830788</v>
      </c>
      <c r="G190">
        <v>-2270.5642090000001</v>
      </c>
      <c r="H190">
        <v>-7.2479248049999996E-4</v>
      </c>
      <c r="I190">
        <v>0.20000000300000001</v>
      </c>
    </row>
    <row r="191" spans="1:9" x14ac:dyDescent="0.25">
      <c r="A191">
        <v>3.8</v>
      </c>
      <c r="B191">
        <v>0</v>
      </c>
      <c r="C191">
        <v>-9.5993109049999997E-2</v>
      </c>
      <c r="D191">
        <v>1998.096558</v>
      </c>
      <c r="E191">
        <v>0</v>
      </c>
      <c r="F191">
        <v>0.1090830788</v>
      </c>
      <c r="G191">
        <v>-2270.5642090000001</v>
      </c>
      <c r="H191">
        <v>-6.7901611329999998E-4</v>
      </c>
      <c r="I191">
        <v>0.20000000300000001</v>
      </c>
    </row>
    <row r="192" spans="1:9" x14ac:dyDescent="0.25">
      <c r="A192">
        <v>3.82</v>
      </c>
      <c r="B192">
        <v>0</v>
      </c>
      <c r="C192">
        <v>-9.5993109049999997E-2</v>
      </c>
      <c r="D192">
        <v>1998.096558</v>
      </c>
      <c r="E192">
        <v>0</v>
      </c>
      <c r="F192">
        <v>0.1090830788</v>
      </c>
      <c r="G192">
        <v>-2270.5642090000001</v>
      </c>
      <c r="H192">
        <v>-1.1138916020000001E-3</v>
      </c>
      <c r="I192">
        <v>0.20000000300000001</v>
      </c>
    </row>
    <row r="193" spans="1:9" x14ac:dyDescent="0.25">
      <c r="A193">
        <v>3.84</v>
      </c>
      <c r="B193">
        <v>0</v>
      </c>
      <c r="C193">
        <v>-9.5993109049999997E-2</v>
      </c>
      <c r="D193">
        <v>1998.096558</v>
      </c>
      <c r="E193">
        <v>0</v>
      </c>
      <c r="F193">
        <v>0.1090830788</v>
      </c>
      <c r="G193">
        <v>-2270.5642090000001</v>
      </c>
      <c r="H193">
        <v>-1.106262207E-3</v>
      </c>
      <c r="I193">
        <v>0.20000000300000001</v>
      </c>
    </row>
    <row r="194" spans="1:9" x14ac:dyDescent="0.25">
      <c r="A194">
        <v>3.86</v>
      </c>
      <c r="B194">
        <v>0</v>
      </c>
      <c r="C194">
        <v>-9.5993109049999997E-2</v>
      </c>
      <c r="D194">
        <v>1998.096558</v>
      </c>
      <c r="E194">
        <v>0</v>
      </c>
      <c r="F194">
        <v>0.1090830788</v>
      </c>
      <c r="G194">
        <v>-2270.5642090000001</v>
      </c>
      <c r="H194">
        <v>-6.4086914060000003E-4</v>
      </c>
      <c r="I194">
        <v>0.20000000300000001</v>
      </c>
    </row>
    <row r="195" spans="1:9" x14ac:dyDescent="0.25">
      <c r="A195">
        <v>3.88</v>
      </c>
      <c r="B195">
        <v>0</v>
      </c>
      <c r="C195">
        <v>-9.5993109049999997E-2</v>
      </c>
      <c r="D195">
        <v>1998.096558</v>
      </c>
      <c r="E195">
        <v>0</v>
      </c>
      <c r="F195">
        <v>0.1090830788</v>
      </c>
      <c r="G195">
        <v>-2270.5642090000001</v>
      </c>
      <c r="H195">
        <v>-7.8582763670000002E-4</v>
      </c>
      <c r="I195">
        <v>0.20000000300000001</v>
      </c>
    </row>
    <row r="196" spans="1:9" x14ac:dyDescent="0.25">
      <c r="A196">
        <v>3.9</v>
      </c>
      <c r="B196">
        <v>0</v>
      </c>
      <c r="C196">
        <v>-9.5993109049999997E-2</v>
      </c>
      <c r="D196">
        <v>1998.096558</v>
      </c>
      <c r="E196">
        <v>0</v>
      </c>
      <c r="F196">
        <v>0.1090830788</v>
      </c>
      <c r="G196">
        <v>-2270.5642090000001</v>
      </c>
      <c r="H196">
        <v>-5.1116943359999999E-4</v>
      </c>
      <c r="I196">
        <v>0.20000000300000001</v>
      </c>
    </row>
    <row r="197" spans="1:9" x14ac:dyDescent="0.25">
      <c r="A197">
        <v>3.92</v>
      </c>
      <c r="B197">
        <v>0</v>
      </c>
      <c r="C197">
        <v>-9.5993109049999997E-2</v>
      </c>
      <c r="D197">
        <v>1998.096558</v>
      </c>
      <c r="E197">
        <v>0</v>
      </c>
      <c r="F197">
        <v>0.1090830788</v>
      </c>
      <c r="G197">
        <v>-2270.5642090000001</v>
      </c>
      <c r="H197" s="1">
        <v>-9.1552734380000002E-5</v>
      </c>
      <c r="I197">
        <v>0.20000000300000001</v>
      </c>
    </row>
    <row r="198" spans="1:9" x14ac:dyDescent="0.25">
      <c r="A198">
        <v>3.94</v>
      </c>
      <c r="B198">
        <v>0</v>
      </c>
      <c r="C198">
        <v>-9.5993109049999997E-2</v>
      </c>
      <c r="D198">
        <v>1998.096558</v>
      </c>
      <c r="E198">
        <v>0</v>
      </c>
      <c r="F198">
        <v>0.1090830788</v>
      </c>
      <c r="G198">
        <v>-2270.5642090000001</v>
      </c>
      <c r="H198" s="1">
        <v>2.2888183589999999E-5</v>
      </c>
      <c r="I198">
        <v>0.20000000300000001</v>
      </c>
    </row>
    <row r="199" spans="1:9" x14ac:dyDescent="0.25">
      <c r="A199">
        <v>3.96</v>
      </c>
      <c r="B199">
        <v>0</v>
      </c>
      <c r="C199">
        <v>-9.5993109049999997E-2</v>
      </c>
      <c r="D199">
        <v>1998.096558</v>
      </c>
      <c r="E199">
        <v>0</v>
      </c>
      <c r="F199">
        <v>0.1090830788</v>
      </c>
      <c r="G199">
        <v>-2270.5642090000001</v>
      </c>
      <c r="H199">
        <v>2.1362304689999999E-4</v>
      </c>
      <c r="I199">
        <v>0.20000000300000001</v>
      </c>
    </row>
    <row r="200" spans="1:9" x14ac:dyDescent="0.25">
      <c r="A200">
        <v>3.98</v>
      </c>
      <c r="B200">
        <v>0</v>
      </c>
      <c r="C200">
        <v>-9.5993109049999997E-2</v>
      </c>
      <c r="D200">
        <v>1998.096558</v>
      </c>
      <c r="E200">
        <v>0</v>
      </c>
      <c r="F200">
        <v>0.1090830788</v>
      </c>
      <c r="G200">
        <v>-2270.5642090000001</v>
      </c>
      <c r="H200" s="1">
        <v>2.2888183589999999E-5</v>
      </c>
      <c r="I200">
        <v>0.20000000300000001</v>
      </c>
    </row>
    <row r="201" spans="1:9" x14ac:dyDescent="0.25">
      <c r="A201">
        <v>4</v>
      </c>
      <c r="B201">
        <v>0</v>
      </c>
      <c r="C201">
        <v>-9.5993109049999997E-2</v>
      </c>
      <c r="D201">
        <v>1998.096558</v>
      </c>
      <c r="E201">
        <v>0</v>
      </c>
      <c r="F201">
        <v>0.1090830788</v>
      </c>
      <c r="G201">
        <v>-2270.5642090000001</v>
      </c>
      <c r="H201" s="1">
        <v>6.8664550779999996E-5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-9.5993109049999997E-2</v>
      </c>
      <c r="D202">
        <v>1998.096558</v>
      </c>
      <c r="E202">
        <v>0</v>
      </c>
      <c r="F202">
        <v>0.1090830788</v>
      </c>
      <c r="G202">
        <v>-2270.5642090000001</v>
      </c>
      <c r="H202" s="1">
        <v>-7.6293945309999999E-6</v>
      </c>
      <c r="I202">
        <v>0.20000000300000001</v>
      </c>
    </row>
    <row r="203" spans="1:9" x14ac:dyDescent="0.25">
      <c r="A203">
        <v>4.04</v>
      </c>
      <c r="B203">
        <v>0</v>
      </c>
      <c r="C203">
        <v>-9.5993109049999997E-2</v>
      </c>
      <c r="D203">
        <v>1998.096558</v>
      </c>
      <c r="E203">
        <v>0</v>
      </c>
      <c r="F203">
        <v>0.1090830788</v>
      </c>
      <c r="G203">
        <v>-2270.5642090000001</v>
      </c>
      <c r="H203">
        <v>3.280639648E-4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-9.5993109049999997E-2</v>
      </c>
      <c r="D204">
        <v>1998.096558</v>
      </c>
      <c r="E204">
        <v>0</v>
      </c>
      <c r="F204">
        <v>0.1090830788</v>
      </c>
      <c r="G204">
        <v>-2270.5642090000001</v>
      </c>
      <c r="H204">
        <v>4.4250488280000002E-4</v>
      </c>
      <c r="I204">
        <v>0.20000000300000001</v>
      </c>
    </row>
    <row r="205" spans="1:9" x14ac:dyDescent="0.25">
      <c r="A205">
        <v>4.08</v>
      </c>
      <c r="B205">
        <v>0</v>
      </c>
      <c r="C205">
        <v>-9.5993109049999997E-2</v>
      </c>
      <c r="D205">
        <v>1998.096558</v>
      </c>
      <c r="E205">
        <v>0</v>
      </c>
      <c r="F205">
        <v>0.1090830788</v>
      </c>
      <c r="G205">
        <v>-2270.5642090000001</v>
      </c>
      <c r="H205">
        <v>5.8746337890000001E-4</v>
      </c>
      <c r="I205">
        <v>0.20000000300000001</v>
      </c>
    </row>
    <row r="206" spans="1:9" x14ac:dyDescent="0.25">
      <c r="A206">
        <v>4.0999999999999996</v>
      </c>
      <c r="B206">
        <v>0</v>
      </c>
      <c r="C206">
        <v>-9.5993109049999997E-2</v>
      </c>
      <c r="D206">
        <v>1998.096558</v>
      </c>
      <c r="E206">
        <v>0</v>
      </c>
      <c r="F206">
        <v>0.1090830788</v>
      </c>
      <c r="G206">
        <v>-2270.5642090000001</v>
      </c>
      <c r="H206">
        <v>6.9427490229999995E-4</v>
      </c>
      <c r="I206">
        <v>0.20000000300000001</v>
      </c>
    </row>
    <row r="207" spans="1:9" x14ac:dyDescent="0.25">
      <c r="A207">
        <v>4.12</v>
      </c>
      <c r="B207">
        <v>0</v>
      </c>
      <c r="C207">
        <v>-9.5993109049999997E-2</v>
      </c>
      <c r="D207">
        <v>1998.096558</v>
      </c>
      <c r="E207">
        <v>0</v>
      </c>
      <c r="F207">
        <v>0.1090830788</v>
      </c>
      <c r="G207">
        <v>-2270.5642090000001</v>
      </c>
      <c r="H207">
        <v>5.4168701170000002E-4</v>
      </c>
      <c r="I207">
        <v>0.20000000300000001</v>
      </c>
    </row>
    <row r="208" spans="1:9" x14ac:dyDescent="0.25">
      <c r="A208">
        <v>4.1399999999999997</v>
      </c>
      <c r="B208">
        <v>0</v>
      </c>
      <c r="C208">
        <v>-9.5993109049999997E-2</v>
      </c>
      <c r="D208">
        <v>1998.096558</v>
      </c>
      <c r="E208">
        <v>0</v>
      </c>
      <c r="F208">
        <v>0.1090830788</v>
      </c>
      <c r="G208">
        <v>-2270.5642090000001</v>
      </c>
      <c r="H208">
        <v>6.7901611329999998E-4</v>
      </c>
      <c r="I208">
        <v>0.20000000300000001</v>
      </c>
    </row>
    <row r="209" spans="1:9" x14ac:dyDescent="0.25">
      <c r="A209">
        <v>4.16</v>
      </c>
      <c r="B209">
        <v>0</v>
      </c>
      <c r="C209">
        <v>-9.5993109049999997E-2</v>
      </c>
      <c r="D209">
        <v>1998.096558</v>
      </c>
      <c r="E209">
        <v>0</v>
      </c>
      <c r="F209">
        <v>0.1090830788</v>
      </c>
      <c r="G209">
        <v>-2270.5642090000001</v>
      </c>
      <c r="H209">
        <v>7.0953369140000001E-4</v>
      </c>
      <c r="I209">
        <v>0.20000000300000001</v>
      </c>
    </row>
    <row r="210" spans="1:9" x14ac:dyDescent="0.25">
      <c r="A210">
        <v>4.18</v>
      </c>
      <c r="B210">
        <v>0</v>
      </c>
      <c r="C210">
        <v>-9.5993109049999997E-2</v>
      </c>
      <c r="D210">
        <v>1998.096558</v>
      </c>
      <c r="E210">
        <v>0</v>
      </c>
      <c r="F210">
        <v>0.1090830788</v>
      </c>
      <c r="G210">
        <v>-2270.5642090000001</v>
      </c>
      <c r="H210">
        <v>7.7819824219999998E-4</v>
      </c>
      <c r="I210">
        <v>0.20000000300000001</v>
      </c>
    </row>
    <row r="211" spans="1:9" x14ac:dyDescent="0.25">
      <c r="A211">
        <v>4.2</v>
      </c>
      <c r="B211">
        <v>0</v>
      </c>
      <c r="C211">
        <v>-9.5993109049999997E-2</v>
      </c>
      <c r="D211">
        <v>1998.096558</v>
      </c>
      <c r="E211">
        <v>0</v>
      </c>
      <c r="F211">
        <v>0.1090830788</v>
      </c>
      <c r="G211">
        <v>-2270.5642090000001</v>
      </c>
      <c r="H211">
        <v>1.0299682620000001E-3</v>
      </c>
      <c r="I211">
        <v>0.20000000300000001</v>
      </c>
    </row>
    <row r="212" spans="1:9" x14ac:dyDescent="0.25">
      <c r="A212">
        <v>4.22</v>
      </c>
      <c r="B212">
        <v>0</v>
      </c>
      <c r="C212">
        <v>-9.5993109049999997E-2</v>
      </c>
      <c r="D212">
        <v>1998.096558</v>
      </c>
      <c r="E212">
        <v>0</v>
      </c>
      <c r="F212">
        <v>0.1090830788</v>
      </c>
      <c r="G212">
        <v>-2270.5642090000001</v>
      </c>
      <c r="H212">
        <v>1.098632812E-3</v>
      </c>
      <c r="I212">
        <v>0.20000000300000001</v>
      </c>
    </row>
    <row r="213" spans="1:9" x14ac:dyDescent="0.25">
      <c r="A213">
        <v>4.24</v>
      </c>
      <c r="B213">
        <v>0</v>
      </c>
      <c r="C213">
        <v>-9.5993109049999997E-2</v>
      </c>
      <c r="D213">
        <v>1998.096558</v>
      </c>
      <c r="E213">
        <v>0</v>
      </c>
      <c r="F213">
        <v>0.1090830788</v>
      </c>
      <c r="G213">
        <v>-2270.5642090000001</v>
      </c>
      <c r="H213">
        <v>9.765625E-4</v>
      </c>
      <c r="I213">
        <v>0.20000000300000001</v>
      </c>
    </row>
    <row r="214" spans="1:9" x14ac:dyDescent="0.25">
      <c r="A214">
        <v>4.26</v>
      </c>
      <c r="B214">
        <v>0</v>
      </c>
      <c r="C214">
        <v>-9.5993109049999997E-2</v>
      </c>
      <c r="D214">
        <v>1998.096558</v>
      </c>
      <c r="E214">
        <v>0</v>
      </c>
      <c r="F214">
        <v>0.1090830788</v>
      </c>
      <c r="G214">
        <v>-2270.5642090000001</v>
      </c>
      <c r="H214">
        <v>1.1901855470000001E-3</v>
      </c>
      <c r="I214">
        <v>0.20000000300000001</v>
      </c>
    </row>
    <row r="215" spans="1:9" x14ac:dyDescent="0.25">
      <c r="A215">
        <v>4.28</v>
      </c>
      <c r="B215">
        <v>0</v>
      </c>
      <c r="C215">
        <v>-9.5993109049999997E-2</v>
      </c>
      <c r="D215">
        <v>1998.096558</v>
      </c>
      <c r="E215">
        <v>0</v>
      </c>
      <c r="F215">
        <v>0.1090830788</v>
      </c>
      <c r="G215">
        <v>-2270.5642090000001</v>
      </c>
      <c r="H215">
        <v>1.2054443359999999E-3</v>
      </c>
      <c r="I215">
        <v>0.20000000300000001</v>
      </c>
    </row>
    <row r="216" spans="1:9" x14ac:dyDescent="0.25">
      <c r="A216">
        <v>4.3</v>
      </c>
      <c r="B216">
        <v>0</v>
      </c>
      <c r="C216">
        <v>-9.5993109049999997E-2</v>
      </c>
      <c r="D216">
        <v>1998.096558</v>
      </c>
      <c r="E216">
        <v>0</v>
      </c>
      <c r="F216">
        <v>0.1090830788</v>
      </c>
      <c r="G216">
        <v>-2270.5642090000001</v>
      </c>
      <c r="H216">
        <v>1.419067383E-3</v>
      </c>
      <c r="I216">
        <v>0.20000000300000001</v>
      </c>
    </row>
    <row r="217" spans="1:9" x14ac:dyDescent="0.25">
      <c r="A217">
        <v>4.32</v>
      </c>
      <c r="B217">
        <v>0</v>
      </c>
      <c r="C217">
        <v>-9.5993109049999997E-2</v>
      </c>
      <c r="D217">
        <v>1998.096558</v>
      </c>
      <c r="E217">
        <v>0</v>
      </c>
      <c r="F217">
        <v>0.1090830788</v>
      </c>
      <c r="G217">
        <v>-2270.5642090000001</v>
      </c>
      <c r="H217">
        <v>1.2512207029999999E-3</v>
      </c>
      <c r="I217">
        <v>0.20000000300000001</v>
      </c>
    </row>
    <row r="218" spans="1:9" x14ac:dyDescent="0.25">
      <c r="A218">
        <v>4.34</v>
      </c>
      <c r="B218">
        <v>0</v>
      </c>
      <c r="C218">
        <v>-9.5993109049999997E-2</v>
      </c>
      <c r="D218">
        <v>1998.096558</v>
      </c>
      <c r="E218">
        <v>0</v>
      </c>
      <c r="F218">
        <v>0.1090830788</v>
      </c>
      <c r="G218">
        <v>-2270.5642090000001</v>
      </c>
      <c r="H218">
        <v>1.3580322270000001E-3</v>
      </c>
      <c r="I218">
        <v>0.20000000300000001</v>
      </c>
    </row>
    <row r="219" spans="1:9" x14ac:dyDescent="0.25">
      <c r="A219">
        <v>4.3600000000000003</v>
      </c>
      <c r="B219">
        <v>0</v>
      </c>
      <c r="C219">
        <v>-9.5993109049999997E-2</v>
      </c>
      <c r="D219">
        <v>1998.096558</v>
      </c>
      <c r="E219">
        <v>0</v>
      </c>
      <c r="F219">
        <v>0.1090830788</v>
      </c>
      <c r="G219">
        <v>-2270.5642090000001</v>
      </c>
      <c r="H219">
        <v>1.0833740229999999E-3</v>
      </c>
      <c r="I219">
        <v>0.20000000300000001</v>
      </c>
    </row>
    <row r="220" spans="1:9" x14ac:dyDescent="0.25">
      <c r="A220">
        <v>4.38</v>
      </c>
      <c r="B220">
        <v>0</v>
      </c>
      <c r="C220">
        <v>-9.5993109049999997E-2</v>
      </c>
      <c r="D220">
        <v>1998.096558</v>
      </c>
      <c r="E220">
        <v>0</v>
      </c>
      <c r="F220">
        <v>0.1090830788</v>
      </c>
      <c r="G220">
        <v>-2270.5642090000001</v>
      </c>
      <c r="H220">
        <v>6.5612792969999998E-4</v>
      </c>
      <c r="I220">
        <v>0.20000000300000001</v>
      </c>
    </row>
    <row r="221" spans="1:9" x14ac:dyDescent="0.25">
      <c r="A221">
        <v>4.4000000000000004</v>
      </c>
      <c r="B221">
        <v>0</v>
      </c>
      <c r="C221">
        <v>-9.5993109049999997E-2</v>
      </c>
      <c r="D221">
        <v>1998.096558</v>
      </c>
      <c r="E221">
        <v>0</v>
      </c>
      <c r="F221">
        <v>0.1090830788</v>
      </c>
      <c r="G221">
        <v>-2270.5642090000001</v>
      </c>
      <c r="H221">
        <v>8.0108642579999998E-4</v>
      </c>
      <c r="I221">
        <v>0.20000000300000001</v>
      </c>
    </row>
    <row r="222" spans="1:9" x14ac:dyDescent="0.25">
      <c r="A222">
        <v>4.42</v>
      </c>
      <c r="B222">
        <v>0</v>
      </c>
      <c r="C222">
        <v>-9.5993109049999997E-2</v>
      </c>
      <c r="D222">
        <v>1998.096558</v>
      </c>
      <c r="E222">
        <v>0</v>
      </c>
      <c r="F222">
        <v>0.1090830788</v>
      </c>
      <c r="G222">
        <v>-2270.5642090000001</v>
      </c>
      <c r="H222">
        <v>8.6212158200000004E-4</v>
      </c>
      <c r="I222">
        <v>0.20000000300000001</v>
      </c>
    </row>
    <row r="223" spans="1:9" x14ac:dyDescent="0.25">
      <c r="A223">
        <v>4.4400000000000004</v>
      </c>
      <c r="B223">
        <v>0</v>
      </c>
      <c r="C223">
        <v>-9.5993109049999997E-2</v>
      </c>
      <c r="D223">
        <v>1998.096558</v>
      </c>
      <c r="E223">
        <v>0</v>
      </c>
      <c r="F223">
        <v>0.1090830788</v>
      </c>
      <c r="G223">
        <v>-2270.5642090000001</v>
      </c>
      <c r="H223">
        <v>1.0833740229999999E-3</v>
      </c>
      <c r="I223">
        <v>0.20000000300000001</v>
      </c>
    </row>
    <row r="224" spans="1:9" x14ac:dyDescent="0.25">
      <c r="A224">
        <v>4.46</v>
      </c>
      <c r="B224">
        <v>0</v>
      </c>
      <c r="C224">
        <v>-9.5993109049999997E-2</v>
      </c>
      <c r="D224">
        <v>1998.096558</v>
      </c>
      <c r="E224">
        <v>0</v>
      </c>
      <c r="F224">
        <v>0.1090830788</v>
      </c>
      <c r="G224">
        <v>-2270.5642090000001</v>
      </c>
      <c r="H224">
        <v>9.2315673829999998E-4</v>
      </c>
      <c r="I224">
        <v>0.20000000300000001</v>
      </c>
    </row>
    <row r="225" spans="1:9" x14ac:dyDescent="0.25">
      <c r="A225">
        <v>4.4800000000000004</v>
      </c>
      <c r="B225">
        <v>0</v>
      </c>
      <c r="C225">
        <v>-9.5993109049999997E-2</v>
      </c>
      <c r="D225">
        <v>1998.096558</v>
      </c>
      <c r="E225">
        <v>0</v>
      </c>
      <c r="F225">
        <v>0.1090830788</v>
      </c>
      <c r="G225">
        <v>-2270.5642090000001</v>
      </c>
      <c r="H225">
        <v>1.0681152340000001E-3</v>
      </c>
      <c r="I225">
        <v>0.20000000300000001</v>
      </c>
    </row>
    <row r="226" spans="1:9" x14ac:dyDescent="0.25">
      <c r="A226">
        <v>4.5</v>
      </c>
      <c r="B226">
        <v>0</v>
      </c>
      <c r="C226">
        <v>-9.5993109049999997E-2</v>
      </c>
      <c r="D226">
        <v>1998.096558</v>
      </c>
      <c r="E226">
        <v>0</v>
      </c>
      <c r="F226">
        <v>0.1090830788</v>
      </c>
      <c r="G226">
        <v>-2270.5642090000001</v>
      </c>
      <c r="H226">
        <v>1.1672973629999999E-3</v>
      </c>
      <c r="I226">
        <v>0.20000000300000001</v>
      </c>
    </row>
    <row r="227" spans="1:9" x14ac:dyDescent="0.25">
      <c r="A227">
        <v>4.5199999999999996</v>
      </c>
      <c r="B227">
        <v>0</v>
      </c>
      <c r="C227">
        <v>-9.5993109049999997E-2</v>
      </c>
      <c r="D227">
        <v>1998.096558</v>
      </c>
      <c r="E227">
        <v>0</v>
      </c>
      <c r="F227">
        <v>0.1090830788</v>
      </c>
      <c r="G227">
        <v>-2270.5642090000001</v>
      </c>
      <c r="H227">
        <v>1.220703125E-3</v>
      </c>
      <c r="I227">
        <v>0.20000000300000001</v>
      </c>
    </row>
    <row r="228" spans="1:9" x14ac:dyDescent="0.25">
      <c r="A228">
        <v>4.54</v>
      </c>
      <c r="B228">
        <v>0</v>
      </c>
      <c r="C228">
        <v>-9.5993109049999997E-2</v>
      </c>
      <c r="D228">
        <v>1998.096558</v>
      </c>
      <c r="E228">
        <v>0</v>
      </c>
      <c r="F228">
        <v>0.1090830788</v>
      </c>
      <c r="G228">
        <v>-2270.5642090000001</v>
      </c>
      <c r="H228">
        <v>1.4343261720000001E-3</v>
      </c>
      <c r="I228">
        <v>0.20000000300000001</v>
      </c>
    </row>
    <row r="229" spans="1:9" x14ac:dyDescent="0.25">
      <c r="A229">
        <v>4.5599999999999996</v>
      </c>
      <c r="B229">
        <v>0</v>
      </c>
      <c r="C229">
        <v>-9.5993109049999997E-2</v>
      </c>
      <c r="D229">
        <v>1998.096558</v>
      </c>
      <c r="E229">
        <v>0</v>
      </c>
      <c r="F229">
        <v>0.1090830788</v>
      </c>
      <c r="G229">
        <v>-2270.5642090000001</v>
      </c>
      <c r="H229">
        <v>1.419067383E-3</v>
      </c>
      <c r="I229">
        <v>0.20000000300000001</v>
      </c>
    </row>
    <row r="230" spans="1:9" x14ac:dyDescent="0.25">
      <c r="A230">
        <v>4.58</v>
      </c>
      <c r="B230">
        <v>0</v>
      </c>
      <c r="C230">
        <v>-9.5993109049999997E-2</v>
      </c>
      <c r="D230">
        <v>1998.096558</v>
      </c>
      <c r="E230">
        <v>0</v>
      </c>
      <c r="F230">
        <v>0.1090830788</v>
      </c>
      <c r="G230">
        <v>-2270.5642090000001</v>
      </c>
      <c r="H230">
        <v>1.4419555660000001E-3</v>
      </c>
      <c r="I230">
        <v>0.20000000300000001</v>
      </c>
    </row>
    <row r="231" spans="1:9" x14ac:dyDescent="0.25">
      <c r="A231">
        <v>4.5999999999999996</v>
      </c>
      <c r="B231">
        <v>0</v>
      </c>
      <c r="C231">
        <v>-9.5993109049999997E-2</v>
      </c>
      <c r="D231">
        <v>1998.096558</v>
      </c>
      <c r="E231">
        <v>0</v>
      </c>
      <c r="F231">
        <v>0.1090830788</v>
      </c>
      <c r="G231">
        <v>-2270.5642090000001</v>
      </c>
      <c r="H231">
        <v>1.21307373E-3</v>
      </c>
      <c r="I231">
        <v>0.20000000300000001</v>
      </c>
    </row>
    <row r="232" spans="1:9" x14ac:dyDescent="0.25">
      <c r="A232">
        <v>4.62</v>
      </c>
      <c r="B232">
        <v>0</v>
      </c>
      <c r="C232">
        <v>-9.5993109049999997E-2</v>
      </c>
      <c r="D232">
        <v>1998.096558</v>
      </c>
      <c r="E232">
        <v>0</v>
      </c>
      <c r="F232">
        <v>0.1090830788</v>
      </c>
      <c r="G232">
        <v>-2270.5642090000001</v>
      </c>
      <c r="H232">
        <v>1.350402832E-3</v>
      </c>
      <c r="I232">
        <v>0.20000000300000001</v>
      </c>
    </row>
    <row r="233" spans="1:9" x14ac:dyDescent="0.25">
      <c r="A233">
        <v>4.6399999999999997</v>
      </c>
      <c r="B233">
        <v>0</v>
      </c>
      <c r="C233">
        <v>-9.5993109049999997E-2</v>
      </c>
      <c r="D233">
        <v>1998.096558</v>
      </c>
      <c r="E233">
        <v>0</v>
      </c>
      <c r="F233">
        <v>0.1090830788</v>
      </c>
      <c r="G233">
        <v>-2270.5642090000001</v>
      </c>
      <c r="H233">
        <v>9.6893310549999996E-4</v>
      </c>
      <c r="I233">
        <v>0.20000000300000001</v>
      </c>
    </row>
    <row r="234" spans="1:9" x14ac:dyDescent="0.25">
      <c r="A234">
        <v>4.66</v>
      </c>
      <c r="B234">
        <v>0</v>
      </c>
      <c r="C234">
        <v>-9.5993109049999997E-2</v>
      </c>
      <c r="D234">
        <v>1998.096558</v>
      </c>
      <c r="E234">
        <v>0</v>
      </c>
      <c r="F234">
        <v>0.1090830788</v>
      </c>
      <c r="G234">
        <v>-2270.5642090000001</v>
      </c>
      <c r="H234">
        <v>1.3198852540000001E-3</v>
      </c>
      <c r="I234">
        <v>0.20000000300000001</v>
      </c>
    </row>
    <row r="235" spans="1:9" x14ac:dyDescent="0.25">
      <c r="A235">
        <v>4.68</v>
      </c>
      <c r="B235">
        <v>0</v>
      </c>
      <c r="C235">
        <v>-9.5993109049999997E-2</v>
      </c>
      <c r="D235">
        <v>1998.096558</v>
      </c>
      <c r="E235">
        <v>0</v>
      </c>
      <c r="F235">
        <v>0.1090830788</v>
      </c>
      <c r="G235">
        <v>-2270.5642090000001</v>
      </c>
      <c r="H235">
        <v>1.1596679690000001E-3</v>
      </c>
      <c r="I235">
        <v>0.20000000300000001</v>
      </c>
    </row>
    <row r="236" spans="1:9" x14ac:dyDescent="0.25">
      <c r="A236">
        <v>4.7</v>
      </c>
      <c r="B236">
        <v>0</v>
      </c>
      <c r="C236">
        <v>-9.5993109049999997E-2</v>
      </c>
      <c r="D236">
        <v>1998.096558</v>
      </c>
      <c r="E236">
        <v>0</v>
      </c>
      <c r="F236">
        <v>0.1090830788</v>
      </c>
      <c r="G236">
        <v>-2270.5642090000001</v>
      </c>
      <c r="H236">
        <v>9.9945068359999999E-4</v>
      </c>
      <c r="I236">
        <v>0.20000000300000001</v>
      </c>
    </row>
    <row r="237" spans="1:9" x14ac:dyDescent="0.25">
      <c r="A237">
        <v>4.72</v>
      </c>
      <c r="B237">
        <v>0</v>
      </c>
      <c r="C237">
        <v>-9.5993109049999997E-2</v>
      </c>
      <c r="D237">
        <v>1998.096558</v>
      </c>
      <c r="E237">
        <v>0</v>
      </c>
      <c r="F237">
        <v>0.1090830788</v>
      </c>
      <c r="G237">
        <v>-2270.5642090000001</v>
      </c>
      <c r="H237">
        <v>9.9182128909999995E-4</v>
      </c>
      <c r="I237">
        <v>0.20000000300000001</v>
      </c>
    </row>
    <row r="238" spans="1:9" x14ac:dyDescent="0.25">
      <c r="A238">
        <v>4.74</v>
      </c>
      <c r="B238">
        <v>0</v>
      </c>
      <c r="C238">
        <v>-9.5993109049999997E-2</v>
      </c>
      <c r="D238">
        <v>1998.096558</v>
      </c>
      <c r="E238">
        <v>0</v>
      </c>
      <c r="F238">
        <v>0.1090830788</v>
      </c>
      <c r="G238">
        <v>-2270.5642090000001</v>
      </c>
      <c r="H238">
        <v>1.022338867E-3</v>
      </c>
      <c r="I238">
        <v>0.20000000300000001</v>
      </c>
    </row>
    <row r="239" spans="1:9" x14ac:dyDescent="0.25">
      <c r="A239">
        <v>4.76</v>
      </c>
      <c r="B239">
        <v>0</v>
      </c>
      <c r="C239">
        <v>-9.5993109049999997E-2</v>
      </c>
      <c r="D239">
        <v>1998.096558</v>
      </c>
      <c r="E239">
        <v>0</v>
      </c>
      <c r="F239">
        <v>0.1090830788</v>
      </c>
      <c r="G239">
        <v>-2270.5642090000001</v>
      </c>
      <c r="H239">
        <v>8.3160400390000001E-4</v>
      </c>
      <c r="I239">
        <v>0.20000000300000001</v>
      </c>
    </row>
    <row r="240" spans="1:9" x14ac:dyDescent="0.25">
      <c r="A240">
        <v>4.78</v>
      </c>
      <c r="B240">
        <v>0</v>
      </c>
      <c r="C240">
        <v>-9.5993109049999997E-2</v>
      </c>
      <c r="D240">
        <v>1998.096558</v>
      </c>
      <c r="E240">
        <v>0</v>
      </c>
      <c r="F240">
        <v>0.1090830788</v>
      </c>
      <c r="G240">
        <v>-2270.5642090000001</v>
      </c>
      <c r="H240">
        <v>1.0070800779999999E-3</v>
      </c>
      <c r="I240">
        <v>0.20000000300000001</v>
      </c>
    </row>
    <row r="241" spans="1:9" x14ac:dyDescent="0.25">
      <c r="A241">
        <v>4.8</v>
      </c>
      <c r="B241">
        <v>0</v>
      </c>
      <c r="C241">
        <v>-9.5993109049999997E-2</v>
      </c>
      <c r="D241">
        <v>1998.096558</v>
      </c>
      <c r="E241">
        <v>0</v>
      </c>
      <c r="F241">
        <v>0.1090830788</v>
      </c>
      <c r="G241">
        <v>-2270.5642090000001</v>
      </c>
      <c r="H241">
        <v>1.54876709E-3</v>
      </c>
      <c r="I241">
        <v>0.20000000300000001</v>
      </c>
    </row>
    <row r="242" spans="1:9" x14ac:dyDescent="0.25">
      <c r="A242">
        <v>4.82</v>
      </c>
      <c r="B242">
        <v>0</v>
      </c>
      <c r="C242">
        <v>-9.5993109049999997E-2</v>
      </c>
      <c r="D242">
        <v>1998.096558</v>
      </c>
      <c r="E242">
        <v>0</v>
      </c>
      <c r="F242">
        <v>0.1090830788</v>
      </c>
      <c r="G242">
        <v>-2270.5642090000001</v>
      </c>
      <c r="H242">
        <v>1.426696777E-3</v>
      </c>
      <c r="I242">
        <v>0.20000000300000001</v>
      </c>
    </row>
    <row r="243" spans="1:9" x14ac:dyDescent="0.25">
      <c r="A243">
        <v>4.84</v>
      </c>
      <c r="B243">
        <v>0</v>
      </c>
      <c r="C243">
        <v>-9.5993109049999997E-2</v>
      </c>
      <c r="D243">
        <v>1998.096558</v>
      </c>
      <c r="E243">
        <v>0</v>
      </c>
      <c r="F243">
        <v>0.1090830788</v>
      </c>
      <c r="G243">
        <v>-2270.5642090000001</v>
      </c>
      <c r="H243">
        <v>1.335144043E-3</v>
      </c>
      <c r="I243">
        <v>0.20000000300000001</v>
      </c>
    </row>
    <row r="244" spans="1:9" x14ac:dyDescent="0.25">
      <c r="A244">
        <v>4.8600000000000003</v>
      </c>
      <c r="B244">
        <v>0</v>
      </c>
      <c r="C244">
        <v>-9.5993109049999997E-2</v>
      </c>
      <c r="D244">
        <v>1998.096558</v>
      </c>
      <c r="E244">
        <v>0</v>
      </c>
      <c r="F244">
        <v>0.1090830788</v>
      </c>
      <c r="G244">
        <v>-2270.5642090000001</v>
      </c>
      <c r="H244">
        <v>1.21307373E-3</v>
      </c>
      <c r="I244">
        <v>0.20000000300000001</v>
      </c>
    </row>
    <row r="245" spans="1:9" x14ac:dyDescent="0.25">
      <c r="A245">
        <v>4.88</v>
      </c>
      <c r="B245">
        <v>0</v>
      </c>
      <c r="C245">
        <v>-9.5993109049999997E-2</v>
      </c>
      <c r="D245">
        <v>1998.096558</v>
      </c>
      <c r="E245">
        <v>0</v>
      </c>
      <c r="F245">
        <v>0.1090830788</v>
      </c>
      <c r="G245">
        <v>-2270.5642090000001</v>
      </c>
      <c r="H245">
        <v>9.0789794920000002E-4</v>
      </c>
      <c r="I245">
        <v>0.20000000300000001</v>
      </c>
    </row>
    <row r="246" spans="1:9" x14ac:dyDescent="0.25">
      <c r="A246">
        <v>4.9000000000000004</v>
      </c>
      <c r="B246">
        <v>0</v>
      </c>
      <c r="C246">
        <v>-9.5993109049999997E-2</v>
      </c>
      <c r="D246">
        <v>1998.096558</v>
      </c>
      <c r="E246">
        <v>0</v>
      </c>
      <c r="F246">
        <v>0.1090830788</v>
      </c>
      <c r="G246">
        <v>-2270.5642090000001</v>
      </c>
      <c r="H246">
        <v>1.1978149410000001E-3</v>
      </c>
      <c r="I246">
        <v>0.20000000300000001</v>
      </c>
    </row>
    <row r="247" spans="1:9" x14ac:dyDescent="0.25">
      <c r="A247">
        <v>4.92</v>
      </c>
      <c r="B247">
        <v>0</v>
      </c>
      <c r="C247">
        <v>-9.5993109049999997E-2</v>
      </c>
      <c r="D247">
        <v>1998.096558</v>
      </c>
      <c r="E247">
        <v>0</v>
      </c>
      <c r="F247">
        <v>0.1090830788</v>
      </c>
      <c r="G247">
        <v>-2270.5642090000001</v>
      </c>
      <c r="H247">
        <v>9.6130371090000005E-4</v>
      </c>
      <c r="I247">
        <v>0.20000000300000001</v>
      </c>
    </row>
    <row r="248" spans="1:9" x14ac:dyDescent="0.25">
      <c r="A248">
        <v>4.9400000000000004</v>
      </c>
      <c r="B248">
        <v>0</v>
      </c>
      <c r="C248">
        <v>-9.5993109049999997E-2</v>
      </c>
      <c r="D248">
        <v>1998.096558</v>
      </c>
      <c r="E248">
        <v>0</v>
      </c>
      <c r="F248">
        <v>0.1090830788</v>
      </c>
      <c r="G248">
        <v>-2270.5642090000001</v>
      </c>
      <c r="H248">
        <v>7.9345703119999996E-4</v>
      </c>
      <c r="I248">
        <v>0.20000000300000001</v>
      </c>
    </row>
    <row r="249" spans="1:9" x14ac:dyDescent="0.25">
      <c r="A249">
        <v>4.96</v>
      </c>
      <c r="B249">
        <v>0</v>
      </c>
      <c r="C249">
        <v>-9.5993109049999997E-2</v>
      </c>
      <c r="D249">
        <v>1998.096558</v>
      </c>
      <c r="E249">
        <v>0</v>
      </c>
      <c r="F249">
        <v>0.1090830788</v>
      </c>
      <c r="G249">
        <v>-2270.5642090000001</v>
      </c>
      <c r="H249">
        <v>9.3841552729999995E-4</v>
      </c>
      <c r="I249">
        <v>0.20000000300000001</v>
      </c>
    </row>
    <row r="250" spans="1:9" x14ac:dyDescent="0.25">
      <c r="A250">
        <v>4.9800000000000004</v>
      </c>
      <c r="B250">
        <v>0</v>
      </c>
      <c r="C250">
        <v>-9.5993109049999997E-2</v>
      </c>
      <c r="D250">
        <v>1998.096558</v>
      </c>
      <c r="E250">
        <v>0</v>
      </c>
      <c r="F250">
        <v>0.1090830788</v>
      </c>
      <c r="G250">
        <v>-2270.5642090000001</v>
      </c>
      <c r="H250">
        <v>8.2397460939999997E-4</v>
      </c>
      <c r="I250">
        <v>0.20000000300000001</v>
      </c>
    </row>
    <row r="251" spans="1:9" x14ac:dyDescent="0.25">
      <c r="A251">
        <v>5</v>
      </c>
      <c r="B251">
        <v>0</v>
      </c>
      <c r="C251">
        <v>-9.5993109049999997E-2</v>
      </c>
      <c r="D251">
        <v>1998.096558</v>
      </c>
      <c r="E251">
        <v>0</v>
      </c>
      <c r="F251">
        <v>0.1090830788</v>
      </c>
      <c r="G251">
        <v>-2270.5642090000001</v>
      </c>
      <c r="H251">
        <v>4.4250488280000002E-4</v>
      </c>
      <c r="I251">
        <v>0.20000000300000001</v>
      </c>
    </row>
    <row r="252" spans="1:9" x14ac:dyDescent="0.25">
      <c r="A252">
        <v>5.0199999999999996</v>
      </c>
      <c r="B252">
        <v>0</v>
      </c>
      <c r="C252">
        <v>-9.5993109049999997E-2</v>
      </c>
      <c r="D252">
        <v>1998.096558</v>
      </c>
      <c r="E252">
        <v>0</v>
      </c>
      <c r="F252">
        <v>0.1090830788</v>
      </c>
      <c r="G252">
        <v>-2270.5642090000001</v>
      </c>
      <c r="H252">
        <v>3.662109375E-4</v>
      </c>
      <c r="I252">
        <v>0.20000000300000001</v>
      </c>
    </row>
    <row r="253" spans="1:9" x14ac:dyDescent="0.25">
      <c r="A253">
        <v>5.04</v>
      </c>
      <c r="B253">
        <v>0</v>
      </c>
      <c r="C253">
        <v>-9.5993109049999997E-2</v>
      </c>
      <c r="D253">
        <v>1998.096558</v>
      </c>
      <c r="E253">
        <v>0</v>
      </c>
      <c r="F253">
        <v>0.1090830788</v>
      </c>
      <c r="G253">
        <v>-2270.5642090000001</v>
      </c>
      <c r="H253">
        <v>3.5858154300000001E-4</v>
      </c>
      <c r="I253">
        <v>0.20000000300000001</v>
      </c>
    </row>
    <row r="254" spans="1:9" x14ac:dyDescent="0.25">
      <c r="A254">
        <v>5.0599999999999996</v>
      </c>
      <c r="B254">
        <v>0</v>
      </c>
      <c r="C254">
        <v>-9.5993109049999997E-2</v>
      </c>
      <c r="D254">
        <v>1998.096558</v>
      </c>
      <c r="E254">
        <v>0</v>
      </c>
      <c r="F254">
        <v>0.1090830788</v>
      </c>
      <c r="G254">
        <v>-2270.5642090000001</v>
      </c>
      <c r="H254">
        <v>1.754760742E-4</v>
      </c>
      <c r="I254">
        <v>0.20000000300000001</v>
      </c>
    </row>
    <row r="255" spans="1:9" x14ac:dyDescent="0.25">
      <c r="A255">
        <v>5.08</v>
      </c>
      <c r="B255">
        <v>0</v>
      </c>
      <c r="C255">
        <v>-9.5993109049999997E-2</v>
      </c>
      <c r="D255">
        <v>1998.096558</v>
      </c>
      <c r="E255">
        <v>0</v>
      </c>
      <c r="F255">
        <v>0.1090830788</v>
      </c>
      <c r="G255">
        <v>-2270.5642090000001</v>
      </c>
      <c r="H255">
        <v>6.9427490229999995E-4</v>
      </c>
      <c r="I255">
        <v>0.20000000300000001</v>
      </c>
    </row>
    <row r="256" spans="1:9" x14ac:dyDescent="0.25">
      <c r="A256">
        <v>5.0999999999999996</v>
      </c>
      <c r="B256">
        <v>0</v>
      </c>
      <c r="C256">
        <v>-9.5993109049999997E-2</v>
      </c>
      <c r="D256">
        <v>1998.096558</v>
      </c>
      <c r="E256">
        <v>0</v>
      </c>
      <c r="F256">
        <v>0.1090830788</v>
      </c>
      <c r="G256">
        <v>-2270.5642090000001</v>
      </c>
      <c r="H256">
        <v>4.2724609379999999E-4</v>
      </c>
      <c r="I256">
        <v>0.20000000300000001</v>
      </c>
    </row>
    <row r="257" spans="1:9" x14ac:dyDescent="0.25">
      <c r="A257">
        <v>5.12</v>
      </c>
      <c r="B257">
        <v>0</v>
      </c>
      <c r="C257">
        <v>-9.5993109049999997E-2</v>
      </c>
      <c r="D257">
        <v>1998.096558</v>
      </c>
      <c r="E257">
        <v>0</v>
      </c>
      <c r="F257">
        <v>0.1090830788</v>
      </c>
      <c r="G257">
        <v>-2270.5642090000001</v>
      </c>
      <c r="H257">
        <v>5.7983398439999997E-4</v>
      </c>
      <c r="I257">
        <v>0.20000000300000001</v>
      </c>
    </row>
    <row r="258" spans="1:9" x14ac:dyDescent="0.25">
      <c r="A258">
        <v>5.14</v>
      </c>
      <c r="B258">
        <v>0</v>
      </c>
      <c r="C258">
        <v>-9.5993109049999997E-2</v>
      </c>
      <c r="D258">
        <v>1998.096558</v>
      </c>
      <c r="E258">
        <v>0</v>
      </c>
      <c r="F258">
        <v>0.1090830788</v>
      </c>
      <c r="G258">
        <v>-2270.5642090000001</v>
      </c>
      <c r="H258">
        <v>3.8909912109999999E-4</v>
      </c>
      <c r="I258">
        <v>0.20000000300000001</v>
      </c>
    </row>
    <row r="259" spans="1:9" x14ac:dyDescent="0.25">
      <c r="A259">
        <v>5.16</v>
      </c>
      <c r="B259">
        <v>0</v>
      </c>
      <c r="C259">
        <v>-9.5993109049999997E-2</v>
      </c>
      <c r="D259">
        <v>1998.096558</v>
      </c>
      <c r="E259">
        <v>0</v>
      </c>
      <c r="F259">
        <v>0.1090830788</v>
      </c>
      <c r="G259">
        <v>-2270.5642090000001</v>
      </c>
      <c r="H259">
        <v>1.602172852E-4</v>
      </c>
      <c r="I259">
        <v>0.20000000300000001</v>
      </c>
    </row>
    <row r="260" spans="1:9" x14ac:dyDescent="0.25">
      <c r="A260">
        <v>5.18</v>
      </c>
      <c r="B260">
        <v>0</v>
      </c>
      <c r="C260">
        <v>-9.5993109049999997E-2</v>
      </c>
      <c r="D260">
        <v>1998.096558</v>
      </c>
      <c r="E260">
        <v>0</v>
      </c>
      <c r="F260">
        <v>0.1090830788</v>
      </c>
      <c r="G260">
        <v>-2270.5642090000001</v>
      </c>
      <c r="H260">
        <v>3.8909912109999999E-4</v>
      </c>
      <c r="I260">
        <v>0.20000000300000001</v>
      </c>
    </row>
    <row r="261" spans="1:9" x14ac:dyDescent="0.25">
      <c r="A261">
        <v>5.2</v>
      </c>
      <c r="B261">
        <v>0</v>
      </c>
      <c r="C261">
        <v>-9.5993109049999997E-2</v>
      </c>
      <c r="D261">
        <v>1998.096558</v>
      </c>
      <c r="E261">
        <v>0</v>
      </c>
      <c r="F261">
        <v>0.1090830788</v>
      </c>
      <c r="G261">
        <v>-2270.5642090000001</v>
      </c>
      <c r="H261">
        <v>3.8146972660000001E-4</v>
      </c>
      <c r="I261">
        <v>0.20000000300000001</v>
      </c>
    </row>
    <row r="262" spans="1:9" x14ac:dyDescent="0.25">
      <c r="A262">
        <v>5.22</v>
      </c>
      <c r="B262">
        <v>0</v>
      </c>
      <c r="C262">
        <v>-9.5993109049999997E-2</v>
      </c>
      <c r="D262">
        <v>1998.096558</v>
      </c>
      <c r="E262">
        <v>0</v>
      </c>
      <c r="F262">
        <v>0.1090830788</v>
      </c>
      <c r="G262">
        <v>-2270.5642090000001</v>
      </c>
      <c r="H262" s="1">
        <v>4.5776367190000001E-5</v>
      </c>
      <c r="I262">
        <v>0.20000000300000001</v>
      </c>
    </row>
    <row r="263" spans="1:9" x14ac:dyDescent="0.25">
      <c r="A263">
        <v>5.24</v>
      </c>
      <c r="B263">
        <v>0</v>
      </c>
      <c r="C263">
        <v>-9.5993109049999997E-2</v>
      </c>
      <c r="D263">
        <v>1998.096558</v>
      </c>
      <c r="E263">
        <v>0</v>
      </c>
      <c r="F263">
        <v>0.1090830788</v>
      </c>
      <c r="G263">
        <v>-2270.5642090000001</v>
      </c>
      <c r="H263" s="1">
        <v>-6.8664550779999996E-5</v>
      </c>
      <c r="I263">
        <v>0.20000000300000001</v>
      </c>
    </row>
    <row r="264" spans="1:9" x14ac:dyDescent="0.25">
      <c r="A264">
        <v>5.26</v>
      </c>
      <c r="B264">
        <v>0</v>
      </c>
      <c r="C264">
        <v>-9.5993109049999997E-2</v>
      </c>
      <c r="D264">
        <v>1998.096558</v>
      </c>
      <c r="E264">
        <v>0</v>
      </c>
      <c r="F264">
        <v>0.1090830788</v>
      </c>
      <c r="G264">
        <v>-2270.5642090000001</v>
      </c>
      <c r="H264" s="1">
        <v>-9.9182128909999998E-5</v>
      </c>
      <c r="I264">
        <v>0.20000000300000001</v>
      </c>
    </row>
    <row r="265" spans="1:9" x14ac:dyDescent="0.25">
      <c r="A265">
        <v>5.28</v>
      </c>
      <c r="B265">
        <v>0</v>
      </c>
      <c r="C265">
        <v>-9.5993109049999997E-2</v>
      </c>
      <c r="D265">
        <v>1998.096558</v>
      </c>
      <c r="E265">
        <v>0</v>
      </c>
      <c r="F265">
        <v>0.1090830788</v>
      </c>
      <c r="G265">
        <v>-2270.5642090000001</v>
      </c>
      <c r="H265">
        <v>-1.754760742E-4</v>
      </c>
      <c r="I265">
        <v>0.20000000300000001</v>
      </c>
    </row>
    <row r="266" spans="1:9" x14ac:dyDescent="0.25">
      <c r="A266">
        <v>5.3</v>
      </c>
      <c r="B266">
        <v>0</v>
      </c>
      <c r="C266">
        <v>-9.5993109049999997E-2</v>
      </c>
      <c r="D266">
        <v>1998.096558</v>
      </c>
      <c r="E266">
        <v>0</v>
      </c>
      <c r="F266">
        <v>0.1090830788</v>
      </c>
      <c r="G266">
        <v>-2270.5642090000001</v>
      </c>
      <c r="H266">
        <v>1.6784667970000001E-4</v>
      </c>
      <c r="I266">
        <v>0.20000000300000001</v>
      </c>
    </row>
    <row r="267" spans="1:9" x14ac:dyDescent="0.25">
      <c r="A267">
        <v>5.32</v>
      </c>
      <c r="B267">
        <v>0</v>
      </c>
      <c r="C267">
        <v>-9.5993109049999997E-2</v>
      </c>
      <c r="D267">
        <v>1998.096558</v>
      </c>
      <c r="E267">
        <v>0</v>
      </c>
      <c r="F267">
        <v>0.1090830788</v>
      </c>
      <c r="G267">
        <v>-2270.5642090000001</v>
      </c>
      <c r="H267">
        <v>5.0354003909999995E-4</v>
      </c>
      <c r="I267">
        <v>0.20000000300000001</v>
      </c>
    </row>
    <row r="268" spans="1:9" x14ac:dyDescent="0.25">
      <c r="A268">
        <v>5.34</v>
      </c>
      <c r="B268">
        <v>0</v>
      </c>
      <c r="C268">
        <v>-9.5993109049999997E-2</v>
      </c>
      <c r="D268">
        <v>1998.096558</v>
      </c>
      <c r="E268">
        <v>0</v>
      </c>
      <c r="F268">
        <v>0.1090830788</v>
      </c>
      <c r="G268">
        <v>-2270.5642090000001</v>
      </c>
      <c r="H268">
        <v>1.6784667970000001E-4</v>
      </c>
      <c r="I268">
        <v>0.20000000300000001</v>
      </c>
    </row>
    <row r="269" spans="1:9" x14ac:dyDescent="0.25">
      <c r="A269">
        <v>5.36</v>
      </c>
      <c r="B269">
        <v>0</v>
      </c>
      <c r="C269">
        <v>-9.5993109049999997E-2</v>
      </c>
      <c r="D269">
        <v>1998.096558</v>
      </c>
      <c r="E269">
        <v>0</v>
      </c>
      <c r="F269">
        <v>0.1090830788</v>
      </c>
      <c r="G269">
        <v>-2270.5642090000001</v>
      </c>
      <c r="H269">
        <v>3.5095214839999999E-4</v>
      </c>
      <c r="I269">
        <v>0.20000000300000001</v>
      </c>
    </row>
    <row r="270" spans="1:9" x14ac:dyDescent="0.25">
      <c r="A270">
        <v>5.38</v>
      </c>
      <c r="B270">
        <v>0</v>
      </c>
      <c r="C270">
        <v>-9.5993109049999997E-2</v>
      </c>
      <c r="D270">
        <v>1998.096558</v>
      </c>
      <c r="E270">
        <v>0</v>
      </c>
      <c r="F270">
        <v>0.1090830788</v>
      </c>
      <c r="G270">
        <v>-2270.5642090000001</v>
      </c>
      <c r="H270" s="1">
        <v>9.1552734380000002E-5</v>
      </c>
      <c r="I270">
        <v>0.20000000300000001</v>
      </c>
    </row>
    <row r="271" spans="1:9" x14ac:dyDescent="0.25">
      <c r="A271">
        <v>5.4</v>
      </c>
      <c r="B271">
        <v>0</v>
      </c>
      <c r="C271">
        <v>-9.5993109049999997E-2</v>
      </c>
      <c r="D271">
        <v>1998.096558</v>
      </c>
      <c r="E271">
        <v>0</v>
      </c>
      <c r="F271">
        <v>0.1090830788</v>
      </c>
      <c r="G271">
        <v>-2270.5642090000001</v>
      </c>
      <c r="H271" s="1">
        <v>-2.2888183589999999E-5</v>
      </c>
      <c r="I271">
        <v>0.20000000300000001</v>
      </c>
    </row>
    <row r="272" spans="1:9" x14ac:dyDescent="0.25">
      <c r="A272">
        <v>5.42</v>
      </c>
      <c r="B272">
        <v>0</v>
      </c>
      <c r="C272">
        <v>-9.5993109049999997E-2</v>
      </c>
      <c r="D272">
        <v>1998.096558</v>
      </c>
      <c r="E272">
        <v>0</v>
      </c>
      <c r="F272">
        <v>0.1090830788</v>
      </c>
      <c r="G272">
        <v>-2270.5642090000001</v>
      </c>
      <c r="H272">
        <v>2.822875977E-4</v>
      </c>
      <c r="I272">
        <v>0.20000000300000001</v>
      </c>
    </row>
    <row r="273" spans="1:9" x14ac:dyDescent="0.25">
      <c r="A273">
        <v>5.44</v>
      </c>
      <c r="B273">
        <v>0</v>
      </c>
      <c r="C273">
        <v>-9.5993109049999997E-2</v>
      </c>
      <c r="D273">
        <v>1998.096558</v>
      </c>
      <c r="E273">
        <v>0</v>
      </c>
      <c r="F273">
        <v>0.1090830788</v>
      </c>
      <c r="G273">
        <v>-2270.5642090000001</v>
      </c>
      <c r="H273">
        <v>5.7983398439999997E-4</v>
      </c>
      <c r="I273">
        <v>0.20000000300000001</v>
      </c>
    </row>
    <row r="274" spans="1:9" x14ac:dyDescent="0.25">
      <c r="A274">
        <v>5.46</v>
      </c>
      <c r="B274">
        <v>0</v>
      </c>
      <c r="C274">
        <v>-9.5993109049999997E-2</v>
      </c>
      <c r="D274">
        <v>1998.096558</v>
      </c>
      <c r="E274">
        <v>0</v>
      </c>
      <c r="F274">
        <v>0.1090830788</v>
      </c>
      <c r="G274">
        <v>-2270.5642090000001</v>
      </c>
      <c r="H274">
        <v>5.7983398439999997E-4</v>
      </c>
      <c r="I274">
        <v>0.20000000300000001</v>
      </c>
    </row>
    <row r="275" spans="1:9" x14ac:dyDescent="0.25">
      <c r="A275">
        <v>5.48</v>
      </c>
      <c r="B275">
        <v>0</v>
      </c>
      <c r="C275">
        <v>-9.5993109049999997E-2</v>
      </c>
      <c r="D275">
        <v>1998.096558</v>
      </c>
      <c r="E275">
        <v>0</v>
      </c>
      <c r="F275">
        <v>0.1090830788</v>
      </c>
      <c r="G275">
        <v>-2270.5642090000001</v>
      </c>
      <c r="H275">
        <v>6.8664550780000002E-4</v>
      </c>
      <c r="I275">
        <v>0.20000000300000001</v>
      </c>
    </row>
    <row r="276" spans="1:9" x14ac:dyDescent="0.25">
      <c r="A276">
        <v>5.5</v>
      </c>
      <c r="B276">
        <v>0</v>
      </c>
      <c r="C276">
        <v>-9.5993109049999997E-2</v>
      </c>
      <c r="D276">
        <v>1998.096558</v>
      </c>
      <c r="E276">
        <v>0</v>
      </c>
      <c r="F276">
        <v>0.1090830788</v>
      </c>
      <c r="G276">
        <v>-2270.5642090000001</v>
      </c>
      <c r="H276">
        <v>1.1215209959999999E-3</v>
      </c>
      <c r="I276">
        <v>0.20000000300000001</v>
      </c>
    </row>
    <row r="277" spans="1:9" x14ac:dyDescent="0.25">
      <c r="A277">
        <v>5.52</v>
      </c>
      <c r="B277">
        <v>0</v>
      </c>
      <c r="C277">
        <v>-9.5993109049999997E-2</v>
      </c>
      <c r="D277">
        <v>1998.096558</v>
      </c>
      <c r="E277">
        <v>0</v>
      </c>
      <c r="F277">
        <v>0.1090830788</v>
      </c>
      <c r="G277">
        <v>-2270.5642090000001</v>
      </c>
      <c r="H277">
        <v>9.9945068359999999E-4</v>
      </c>
      <c r="I277">
        <v>0.20000000300000001</v>
      </c>
    </row>
    <row r="278" spans="1:9" x14ac:dyDescent="0.25">
      <c r="A278">
        <v>5.54</v>
      </c>
      <c r="B278">
        <v>0</v>
      </c>
      <c r="C278">
        <v>-9.5993109049999997E-2</v>
      </c>
      <c r="D278">
        <v>1998.096558</v>
      </c>
      <c r="E278">
        <v>0</v>
      </c>
      <c r="F278">
        <v>0.1090830788</v>
      </c>
      <c r="G278">
        <v>-2270.5642090000001</v>
      </c>
      <c r="H278">
        <v>9.9182128909999995E-4</v>
      </c>
      <c r="I278">
        <v>0.20000000300000001</v>
      </c>
    </row>
    <row r="279" spans="1:9" x14ac:dyDescent="0.25">
      <c r="A279">
        <v>5.56</v>
      </c>
      <c r="B279">
        <v>0</v>
      </c>
      <c r="C279">
        <v>-9.5993109049999997E-2</v>
      </c>
      <c r="D279">
        <v>1998.096558</v>
      </c>
      <c r="E279">
        <v>0</v>
      </c>
      <c r="F279">
        <v>0.1090830788</v>
      </c>
      <c r="G279">
        <v>-2270.5642090000001</v>
      </c>
      <c r="H279">
        <v>9.0789794920000002E-4</v>
      </c>
      <c r="I279">
        <v>0.20000000300000001</v>
      </c>
    </row>
    <row r="280" spans="1:9" x14ac:dyDescent="0.25">
      <c r="A280">
        <v>5.58</v>
      </c>
      <c r="B280">
        <v>0</v>
      </c>
      <c r="C280">
        <v>-9.5993109049999997E-2</v>
      </c>
      <c r="D280">
        <v>1998.096558</v>
      </c>
      <c r="E280">
        <v>0</v>
      </c>
      <c r="F280">
        <v>0.1090830788</v>
      </c>
      <c r="G280">
        <v>-2270.5642090000001</v>
      </c>
      <c r="H280">
        <v>1.388549805E-3</v>
      </c>
      <c r="I280">
        <v>0.20000000300000001</v>
      </c>
    </row>
    <row r="281" spans="1:9" x14ac:dyDescent="0.25">
      <c r="A281">
        <v>5.6</v>
      </c>
      <c r="B281">
        <v>0</v>
      </c>
      <c r="C281">
        <v>-9.5993109049999997E-2</v>
      </c>
      <c r="D281">
        <v>1998.096558</v>
      </c>
      <c r="E281">
        <v>0</v>
      </c>
      <c r="F281">
        <v>0.1090830788</v>
      </c>
      <c r="G281">
        <v>-2270.5642090000001</v>
      </c>
      <c r="H281">
        <v>1.29699707E-3</v>
      </c>
      <c r="I281">
        <v>0.20000000300000001</v>
      </c>
    </row>
    <row r="282" spans="1:9" x14ac:dyDescent="0.25">
      <c r="A282">
        <v>5.62</v>
      </c>
      <c r="B282">
        <v>0</v>
      </c>
      <c r="C282">
        <v>-9.5993109049999997E-2</v>
      </c>
      <c r="D282">
        <v>1998.096558</v>
      </c>
      <c r="E282">
        <v>0</v>
      </c>
      <c r="F282">
        <v>0.1090830788</v>
      </c>
      <c r="G282">
        <v>-2270.5642090000001</v>
      </c>
      <c r="H282">
        <v>9.1552734380000004E-4</v>
      </c>
      <c r="I282">
        <v>0.20000000300000001</v>
      </c>
    </row>
    <row r="283" spans="1:9" x14ac:dyDescent="0.25">
      <c r="A283">
        <v>5.64</v>
      </c>
      <c r="B283">
        <v>0</v>
      </c>
      <c r="C283">
        <v>-9.5993109049999997E-2</v>
      </c>
      <c r="D283">
        <v>1998.096558</v>
      </c>
      <c r="E283">
        <v>0</v>
      </c>
      <c r="F283">
        <v>0.1090830788</v>
      </c>
      <c r="G283">
        <v>-2270.5642090000001</v>
      </c>
      <c r="H283">
        <v>1.0070800779999999E-3</v>
      </c>
      <c r="I283">
        <v>0.20000000300000001</v>
      </c>
    </row>
    <row r="284" spans="1:9" x14ac:dyDescent="0.25">
      <c r="A284">
        <v>5.66</v>
      </c>
      <c r="B284">
        <v>0</v>
      </c>
      <c r="C284">
        <v>-9.5993109049999997E-2</v>
      </c>
      <c r="D284">
        <v>1998.096558</v>
      </c>
      <c r="E284">
        <v>0</v>
      </c>
      <c r="F284">
        <v>0.1090830788</v>
      </c>
      <c r="G284">
        <v>-2270.5642090000001</v>
      </c>
      <c r="H284">
        <v>9.3078613280000002E-4</v>
      </c>
      <c r="I284">
        <v>0.20000000300000001</v>
      </c>
    </row>
    <row r="285" spans="1:9" x14ac:dyDescent="0.25">
      <c r="A285">
        <v>5.68</v>
      </c>
      <c r="B285">
        <v>0</v>
      </c>
      <c r="C285">
        <v>-9.5993109049999997E-2</v>
      </c>
      <c r="D285">
        <v>1998.096558</v>
      </c>
      <c r="E285">
        <v>0</v>
      </c>
      <c r="F285">
        <v>0.1090830788</v>
      </c>
      <c r="G285">
        <v>-2270.5642090000001</v>
      </c>
      <c r="H285">
        <v>6.6375732420000002E-4</v>
      </c>
      <c r="I285">
        <v>0.20000000300000001</v>
      </c>
    </row>
    <row r="286" spans="1:9" x14ac:dyDescent="0.25">
      <c r="A286">
        <v>5.7</v>
      </c>
      <c r="B286">
        <v>0</v>
      </c>
      <c r="C286">
        <v>-9.5993109049999997E-2</v>
      </c>
      <c r="D286">
        <v>1998.096558</v>
      </c>
      <c r="E286">
        <v>0</v>
      </c>
      <c r="F286">
        <v>0.1090830788</v>
      </c>
      <c r="G286">
        <v>-2270.5642090000001</v>
      </c>
      <c r="H286">
        <v>8.7738037109999999E-4</v>
      </c>
      <c r="I286">
        <v>0.20000000300000001</v>
      </c>
    </row>
    <row r="287" spans="1:9" x14ac:dyDescent="0.25">
      <c r="A287">
        <v>5.72</v>
      </c>
      <c r="B287">
        <v>0</v>
      </c>
      <c r="C287">
        <v>-9.5993109049999997E-2</v>
      </c>
      <c r="D287">
        <v>1998.096558</v>
      </c>
      <c r="E287">
        <v>0</v>
      </c>
      <c r="F287">
        <v>0.1090830788</v>
      </c>
      <c r="G287">
        <v>-2270.5642090000001</v>
      </c>
      <c r="H287">
        <v>1.3198852540000001E-3</v>
      </c>
      <c r="I287">
        <v>0.20000000300000001</v>
      </c>
    </row>
    <row r="288" spans="1:9" x14ac:dyDescent="0.25">
      <c r="A288">
        <v>5.74</v>
      </c>
      <c r="B288">
        <v>0</v>
      </c>
      <c r="C288">
        <v>-9.5993109049999997E-2</v>
      </c>
      <c r="D288">
        <v>1998.096558</v>
      </c>
      <c r="E288">
        <v>0</v>
      </c>
      <c r="F288">
        <v>0.1090830788</v>
      </c>
      <c r="G288">
        <v>-2270.5642090000001</v>
      </c>
      <c r="H288">
        <v>1.1215209959999999E-3</v>
      </c>
      <c r="I288">
        <v>0.20000000300000001</v>
      </c>
    </row>
    <row r="289" spans="1:9" x14ac:dyDescent="0.25">
      <c r="A289">
        <v>5.76</v>
      </c>
      <c r="B289">
        <v>0</v>
      </c>
      <c r="C289">
        <v>-9.5993109049999997E-2</v>
      </c>
      <c r="D289">
        <v>1998.096558</v>
      </c>
      <c r="E289">
        <v>0</v>
      </c>
      <c r="F289">
        <v>0.1090830788</v>
      </c>
      <c r="G289">
        <v>-2270.5642090000001</v>
      </c>
      <c r="H289">
        <v>1.182556152E-3</v>
      </c>
      <c r="I289">
        <v>0.20000000300000001</v>
      </c>
    </row>
    <row r="290" spans="1:9" x14ac:dyDescent="0.25">
      <c r="A290">
        <v>5.78</v>
      </c>
      <c r="B290">
        <v>0</v>
      </c>
      <c r="C290">
        <v>-9.5993109049999997E-2</v>
      </c>
      <c r="D290">
        <v>1998.096558</v>
      </c>
      <c r="E290">
        <v>0</v>
      </c>
      <c r="F290">
        <v>0.1090830788</v>
      </c>
      <c r="G290">
        <v>-2270.5642090000001</v>
      </c>
      <c r="H290">
        <v>1.472473145E-3</v>
      </c>
      <c r="I290">
        <v>0.20000000300000001</v>
      </c>
    </row>
    <row r="291" spans="1:9" x14ac:dyDescent="0.25">
      <c r="A291">
        <v>5.8</v>
      </c>
      <c r="B291">
        <v>0</v>
      </c>
      <c r="C291">
        <v>-9.5993109049999997E-2</v>
      </c>
      <c r="D291">
        <v>1998.096558</v>
      </c>
      <c r="E291">
        <v>0</v>
      </c>
      <c r="F291">
        <v>0.1090830788</v>
      </c>
      <c r="G291">
        <v>-2270.5642090000001</v>
      </c>
      <c r="H291">
        <v>1.014709473E-3</v>
      </c>
      <c r="I291">
        <v>0.20000000300000001</v>
      </c>
    </row>
    <row r="292" spans="1:9" x14ac:dyDescent="0.25">
      <c r="A292">
        <v>5.82</v>
      </c>
      <c r="B292">
        <v>0</v>
      </c>
      <c r="C292">
        <v>-9.5993109049999997E-2</v>
      </c>
      <c r="D292">
        <v>1998.096558</v>
      </c>
      <c r="E292">
        <v>0</v>
      </c>
      <c r="F292">
        <v>0.1090830788</v>
      </c>
      <c r="G292">
        <v>-2270.5642090000001</v>
      </c>
      <c r="H292">
        <v>1.63269043E-3</v>
      </c>
      <c r="I292">
        <v>0.20000000300000001</v>
      </c>
    </row>
    <row r="293" spans="1:9" x14ac:dyDescent="0.25">
      <c r="A293">
        <v>5.84</v>
      </c>
      <c r="B293">
        <v>0</v>
      </c>
      <c r="C293">
        <v>-9.5993109049999997E-2</v>
      </c>
      <c r="D293">
        <v>1998.096558</v>
      </c>
      <c r="E293">
        <v>0</v>
      </c>
      <c r="F293">
        <v>0.1090830788</v>
      </c>
      <c r="G293">
        <v>-2270.5642090000001</v>
      </c>
      <c r="H293">
        <v>1.6174316409999999E-3</v>
      </c>
      <c r="I293">
        <v>0.20000000300000001</v>
      </c>
    </row>
    <row r="294" spans="1:9" x14ac:dyDescent="0.25">
      <c r="A294">
        <v>5.86</v>
      </c>
      <c r="B294">
        <v>0</v>
      </c>
      <c r="C294">
        <v>-9.5993109049999997E-2</v>
      </c>
      <c r="D294">
        <v>1998.096558</v>
      </c>
      <c r="E294">
        <v>0</v>
      </c>
      <c r="F294">
        <v>0.1090830788</v>
      </c>
      <c r="G294">
        <v>-2270.5642090000001</v>
      </c>
      <c r="H294">
        <v>1.38092041E-3</v>
      </c>
      <c r="I294">
        <v>0.20000000300000001</v>
      </c>
    </row>
    <row r="295" spans="1:9" x14ac:dyDescent="0.25">
      <c r="A295">
        <v>5.88</v>
      </c>
      <c r="B295">
        <v>0</v>
      </c>
      <c r="C295">
        <v>-9.5993109049999997E-2</v>
      </c>
      <c r="D295">
        <v>1998.096558</v>
      </c>
      <c r="E295">
        <v>0</v>
      </c>
      <c r="F295">
        <v>0.1090830788</v>
      </c>
      <c r="G295">
        <v>-2270.5642090000001</v>
      </c>
      <c r="H295">
        <v>1.220703125E-3</v>
      </c>
      <c r="I295">
        <v>0.20000000300000001</v>
      </c>
    </row>
    <row r="296" spans="1:9" x14ac:dyDescent="0.25">
      <c r="A296">
        <v>5.9</v>
      </c>
      <c r="B296">
        <v>0</v>
      </c>
      <c r="C296">
        <v>-9.5993109049999997E-2</v>
      </c>
      <c r="D296">
        <v>1998.096558</v>
      </c>
      <c r="E296">
        <v>0</v>
      </c>
      <c r="F296">
        <v>0.1090830788</v>
      </c>
      <c r="G296">
        <v>-2270.5642090000001</v>
      </c>
      <c r="H296">
        <v>1.457214355E-3</v>
      </c>
      <c r="I296">
        <v>0.20000000300000001</v>
      </c>
    </row>
    <row r="297" spans="1:9" x14ac:dyDescent="0.25">
      <c r="A297">
        <v>5.92</v>
      </c>
      <c r="B297">
        <v>0</v>
      </c>
      <c r="C297">
        <v>-9.5993109049999997E-2</v>
      </c>
      <c r="D297">
        <v>1998.096558</v>
      </c>
      <c r="E297">
        <v>0</v>
      </c>
      <c r="F297">
        <v>0.1090830788</v>
      </c>
      <c r="G297">
        <v>-2270.5642090000001</v>
      </c>
      <c r="H297">
        <v>1.3732910159999999E-3</v>
      </c>
      <c r="I297">
        <v>0.20000000300000001</v>
      </c>
    </row>
    <row r="298" spans="1:9" x14ac:dyDescent="0.25">
      <c r="A298">
        <v>5.94</v>
      </c>
      <c r="B298">
        <v>0</v>
      </c>
      <c r="C298">
        <v>-9.5993109049999997E-2</v>
      </c>
      <c r="D298">
        <v>1998.096558</v>
      </c>
      <c r="E298">
        <v>0</v>
      </c>
      <c r="F298">
        <v>0.1090830788</v>
      </c>
      <c r="G298">
        <v>-2270.5642090000001</v>
      </c>
      <c r="H298">
        <v>7.6293945310000003E-4</v>
      </c>
      <c r="I298">
        <v>0.20000000300000001</v>
      </c>
    </row>
    <row r="299" spans="1:9" x14ac:dyDescent="0.25">
      <c r="A299">
        <v>5.96</v>
      </c>
      <c r="B299">
        <v>0</v>
      </c>
      <c r="C299">
        <v>-9.5993109049999997E-2</v>
      </c>
      <c r="D299">
        <v>1998.096558</v>
      </c>
      <c r="E299">
        <v>0</v>
      </c>
      <c r="F299">
        <v>0.1090830788</v>
      </c>
      <c r="G299">
        <v>-2270.5642090000001</v>
      </c>
      <c r="H299">
        <v>7.1716308590000005E-4</v>
      </c>
      <c r="I299">
        <v>0.20000000300000001</v>
      </c>
    </row>
    <row r="300" spans="1:9" x14ac:dyDescent="0.25">
      <c r="A300">
        <v>5.98</v>
      </c>
      <c r="B300">
        <v>0</v>
      </c>
      <c r="C300">
        <v>-9.5993109049999997E-2</v>
      </c>
      <c r="D300">
        <v>1998.096558</v>
      </c>
      <c r="E300">
        <v>0</v>
      </c>
      <c r="F300">
        <v>0.1090830788</v>
      </c>
      <c r="G300">
        <v>-2270.5642090000001</v>
      </c>
      <c r="H300">
        <v>7.4768066409999995E-4</v>
      </c>
      <c r="I300">
        <v>0.20000000300000001</v>
      </c>
    </row>
    <row r="301" spans="1:9" x14ac:dyDescent="0.25">
      <c r="A301">
        <v>6</v>
      </c>
      <c r="B301">
        <v>0</v>
      </c>
      <c r="C301">
        <v>-9.5993109049999997E-2</v>
      </c>
      <c r="D301">
        <v>1998.096558</v>
      </c>
      <c r="E301">
        <v>0</v>
      </c>
      <c r="F301">
        <v>0.1090830788</v>
      </c>
      <c r="G301">
        <v>-2270.5642090000001</v>
      </c>
      <c r="H301">
        <v>5.1879882810000003E-4</v>
      </c>
      <c r="I301">
        <v>0.20000000300000001</v>
      </c>
    </row>
    <row r="302" spans="1:9" x14ac:dyDescent="0.25">
      <c r="A302">
        <v>6.02</v>
      </c>
      <c r="B302">
        <v>0</v>
      </c>
      <c r="C302">
        <v>-9.5993109049999997E-2</v>
      </c>
      <c r="D302">
        <v>1998.096558</v>
      </c>
      <c r="E302">
        <v>0</v>
      </c>
      <c r="F302">
        <v>0.1090830788</v>
      </c>
      <c r="G302">
        <v>-2270.5642090000001</v>
      </c>
      <c r="H302">
        <v>2.5939941410000001E-4</v>
      </c>
      <c r="I302">
        <v>0.20000000300000001</v>
      </c>
    </row>
    <row r="303" spans="1:9" x14ac:dyDescent="0.25">
      <c r="A303">
        <v>6.04</v>
      </c>
      <c r="B303">
        <v>0</v>
      </c>
      <c r="C303">
        <v>-9.5993109049999997E-2</v>
      </c>
      <c r="D303">
        <v>1998.096558</v>
      </c>
      <c r="E303">
        <v>0</v>
      </c>
      <c r="F303">
        <v>0.1090830788</v>
      </c>
      <c r="G303">
        <v>-2270.5642090000001</v>
      </c>
      <c r="H303">
        <v>2.5177001949999999E-4</v>
      </c>
      <c r="I303">
        <v>0.20000000300000001</v>
      </c>
    </row>
    <row r="304" spans="1:9" x14ac:dyDescent="0.25">
      <c r="A304">
        <v>6.06</v>
      </c>
      <c r="B304">
        <v>0</v>
      </c>
      <c r="C304">
        <v>-9.5993109049999997E-2</v>
      </c>
      <c r="D304">
        <v>1998.096558</v>
      </c>
      <c r="E304">
        <v>0</v>
      </c>
      <c r="F304">
        <v>0.1090830788</v>
      </c>
      <c r="G304">
        <v>-2270.5642090000001</v>
      </c>
      <c r="H304">
        <v>2.5177001949999999E-4</v>
      </c>
      <c r="I304">
        <v>0.20000000300000001</v>
      </c>
    </row>
    <row r="305" spans="1:9" x14ac:dyDescent="0.25">
      <c r="A305">
        <v>6.08</v>
      </c>
      <c r="B305">
        <v>0</v>
      </c>
      <c r="C305">
        <v>-9.5993109049999997E-2</v>
      </c>
      <c r="D305">
        <v>1998.096558</v>
      </c>
      <c r="E305">
        <v>0</v>
      </c>
      <c r="F305">
        <v>0.1090830788</v>
      </c>
      <c r="G305">
        <v>-2270.5642090000001</v>
      </c>
      <c r="H305">
        <v>3.662109375E-4</v>
      </c>
      <c r="I305">
        <v>0.20000000300000001</v>
      </c>
    </row>
    <row r="306" spans="1:9" x14ac:dyDescent="0.25">
      <c r="A306">
        <v>6.1</v>
      </c>
      <c r="B306">
        <v>0</v>
      </c>
      <c r="C306">
        <v>-9.5993109049999997E-2</v>
      </c>
      <c r="D306">
        <v>1998.096558</v>
      </c>
      <c r="E306">
        <v>0</v>
      </c>
      <c r="F306">
        <v>0.1090830788</v>
      </c>
      <c r="G306">
        <v>-2270.5642090000001</v>
      </c>
      <c r="H306">
        <v>6.5612792969999998E-4</v>
      </c>
      <c r="I306">
        <v>0.20000000300000001</v>
      </c>
    </row>
    <row r="307" spans="1:9" x14ac:dyDescent="0.25">
      <c r="A307">
        <v>6.12</v>
      </c>
      <c r="B307">
        <v>0</v>
      </c>
      <c r="C307">
        <v>-9.5993109049999997E-2</v>
      </c>
      <c r="D307">
        <v>1998.096558</v>
      </c>
      <c r="E307">
        <v>0</v>
      </c>
      <c r="F307">
        <v>0.1090830788</v>
      </c>
      <c r="G307">
        <v>-2270.5642090000001</v>
      </c>
      <c r="H307">
        <v>9.8419189450000004E-4</v>
      </c>
      <c r="I307">
        <v>0.20000000300000001</v>
      </c>
    </row>
    <row r="308" spans="1:9" x14ac:dyDescent="0.25">
      <c r="A308">
        <v>6.14</v>
      </c>
      <c r="B308">
        <v>0</v>
      </c>
      <c r="C308">
        <v>-9.5993109049999997E-2</v>
      </c>
      <c r="D308">
        <v>1998.096558</v>
      </c>
      <c r="E308">
        <v>0</v>
      </c>
      <c r="F308">
        <v>0.1090830788</v>
      </c>
      <c r="G308">
        <v>-2270.5642090000001</v>
      </c>
      <c r="H308">
        <v>8.6212158200000004E-4</v>
      </c>
      <c r="I308">
        <v>0.20000000300000001</v>
      </c>
    </row>
    <row r="309" spans="1:9" x14ac:dyDescent="0.25">
      <c r="A309">
        <v>6.16</v>
      </c>
      <c r="B309">
        <v>0</v>
      </c>
      <c r="C309">
        <v>-9.5993109049999997E-2</v>
      </c>
      <c r="D309">
        <v>1998.096558</v>
      </c>
      <c r="E309">
        <v>0</v>
      </c>
      <c r="F309">
        <v>0.1090830788</v>
      </c>
      <c r="G309">
        <v>-2270.5642090000001</v>
      </c>
      <c r="H309">
        <v>6.7138671880000004E-4</v>
      </c>
      <c r="I309">
        <v>0.20000000300000001</v>
      </c>
    </row>
    <row r="310" spans="1:9" x14ac:dyDescent="0.25">
      <c r="A310">
        <v>6.18</v>
      </c>
      <c r="B310">
        <v>0</v>
      </c>
      <c r="C310">
        <v>-9.5993109049999997E-2</v>
      </c>
      <c r="D310">
        <v>1998.096558</v>
      </c>
      <c r="E310">
        <v>0</v>
      </c>
      <c r="F310">
        <v>0.1090830788</v>
      </c>
      <c r="G310">
        <v>-2270.5642090000001</v>
      </c>
      <c r="H310">
        <v>6.2561035159999995E-4</v>
      </c>
      <c r="I310">
        <v>0.20000000300000001</v>
      </c>
    </row>
    <row r="311" spans="1:9" x14ac:dyDescent="0.25">
      <c r="A311">
        <v>6.2</v>
      </c>
      <c r="B311">
        <v>0</v>
      </c>
      <c r="C311">
        <v>-9.5993109049999997E-2</v>
      </c>
      <c r="D311">
        <v>1998.096558</v>
      </c>
      <c r="E311">
        <v>0</v>
      </c>
      <c r="F311">
        <v>0.1090830788</v>
      </c>
      <c r="G311">
        <v>-2270.5642090000001</v>
      </c>
      <c r="H311">
        <v>5.7983398439999997E-4</v>
      </c>
      <c r="I311">
        <v>0.20000000300000001</v>
      </c>
    </row>
    <row r="312" spans="1:9" x14ac:dyDescent="0.25">
      <c r="A312">
        <v>6.22</v>
      </c>
      <c r="B312">
        <v>0</v>
      </c>
      <c r="C312">
        <v>-9.5993109049999997E-2</v>
      </c>
      <c r="D312">
        <v>1998.096558</v>
      </c>
      <c r="E312">
        <v>0</v>
      </c>
      <c r="F312">
        <v>0.1090830788</v>
      </c>
      <c r="G312">
        <v>-2270.5642090000001</v>
      </c>
      <c r="H312">
        <v>5.4168701170000002E-4</v>
      </c>
      <c r="I312">
        <v>0.20000000300000001</v>
      </c>
    </row>
    <row r="313" spans="1:9" x14ac:dyDescent="0.25">
      <c r="A313">
        <v>6.24</v>
      </c>
      <c r="B313">
        <v>0</v>
      </c>
      <c r="C313">
        <v>-9.5993109049999997E-2</v>
      </c>
      <c r="D313">
        <v>1998.096558</v>
      </c>
      <c r="E313">
        <v>0</v>
      </c>
      <c r="F313">
        <v>0.1090830788</v>
      </c>
      <c r="G313">
        <v>-2270.5642090000001</v>
      </c>
      <c r="H313">
        <v>7.6293945310000003E-4</v>
      </c>
      <c r="I313">
        <v>0.20000000300000001</v>
      </c>
    </row>
    <row r="314" spans="1:9" x14ac:dyDescent="0.25">
      <c r="A314">
        <v>6.26</v>
      </c>
      <c r="B314">
        <v>0</v>
      </c>
      <c r="C314">
        <v>-9.5993109049999997E-2</v>
      </c>
      <c r="D314">
        <v>1998.096558</v>
      </c>
      <c r="E314">
        <v>0</v>
      </c>
      <c r="F314">
        <v>0.1090830788</v>
      </c>
      <c r="G314">
        <v>-2270.5642090000001</v>
      </c>
      <c r="H314">
        <v>6.103515625E-4</v>
      </c>
      <c r="I314">
        <v>0.20000000300000001</v>
      </c>
    </row>
    <row r="315" spans="1:9" x14ac:dyDescent="0.25">
      <c r="A315">
        <v>6.28</v>
      </c>
      <c r="B315">
        <v>0</v>
      </c>
      <c r="C315">
        <v>-9.5993109049999997E-2</v>
      </c>
      <c r="D315">
        <v>1998.096558</v>
      </c>
      <c r="E315">
        <v>0</v>
      </c>
      <c r="F315">
        <v>0.1090830788</v>
      </c>
      <c r="G315">
        <v>-2270.5642090000001</v>
      </c>
      <c r="H315">
        <v>6.4086914060000003E-4</v>
      </c>
      <c r="I315">
        <v>0.20000000300000001</v>
      </c>
    </row>
    <row r="316" spans="1:9" x14ac:dyDescent="0.25">
      <c r="A316">
        <v>6.3</v>
      </c>
      <c r="B316">
        <v>0</v>
      </c>
      <c r="C316">
        <v>-9.5993109049999997E-2</v>
      </c>
      <c r="D316">
        <v>1998.096558</v>
      </c>
      <c r="E316">
        <v>0</v>
      </c>
      <c r="F316">
        <v>0.1090830788</v>
      </c>
      <c r="G316">
        <v>-2270.5642090000001</v>
      </c>
      <c r="H316">
        <v>6.4086914060000003E-4</v>
      </c>
      <c r="I316">
        <v>0.20000000300000001</v>
      </c>
    </row>
    <row r="317" spans="1:9" x14ac:dyDescent="0.25">
      <c r="A317">
        <v>6.32</v>
      </c>
      <c r="B317">
        <v>0</v>
      </c>
      <c r="C317">
        <v>-9.5993109049999997E-2</v>
      </c>
      <c r="D317">
        <v>1998.096558</v>
      </c>
      <c r="E317">
        <v>0</v>
      </c>
      <c r="F317">
        <v>0.1090830788</v>
      </c>
      <c r="G317">
        <v>-2270.5642090000001</v>
      </c>
      <c r="H317">
        <v>2.2125244140000001E-4</v>
      </c>
      <c r="I317">
        <v>0.20000000300000001</v>
      </c>
    </row>
    <row r="318" spans="1:9" x14ac:dyDescent="0.25">
      <c r="A318">
        <v>6.34</v>
      </c>
      <c r="B318">
        <v>0</v>
      </c>
      <c r="C318">
        <v>-9.5993109049999997E-2</v>
      </c>
      <c r="D318">
        <v>1998.096558</v>
      </c>
      <c r="E318">
        <v>0</v>
      </c>
      <c r="F318">
        <v>0.1090830788</v>
      </c>
      <c r="G318">
        <v>-2270.5642090000001</v>
      </c>
      <c r="H318" s="1">
        <v>-3.8146972659999998E-5</v>
      </c>
      <c r="I318">
        <v>0.20000000300000001</v>
      </c>
    </row>
    <row r="319" spans="1:9" x14ac:dyDescent="0.25">
      <c r="A319">
        <v>6.36</v>
      </c>
      <c r="B319">
        <v>0</v>
      </c>
      <c r="C319">
        <v>-9.5993109049999997E-2</v>
      </c>
      <c r="D319">
        <v>1998.096558</v>
      </c>
      <c r="E319">
        <v>0</v>
      </c>
      <c r="F319">
        <v>0.1090830788</v>
      </c>
      <c r="G319">
        <v>-2270.5642090000001</v>
      </c>
      <c r="H319" s="1">
        <v>3.8146972659999998E-5</v>
      </c>
      <c r="I319">
        <v>0.20000000300000001</v>
      </c>
    </row>
    <row r="320" spans="1:9" x14ac:dyDescent="0.25">
      <c r="A320">
        <v>6.38</v>
      </c>
      <c r="B320">
        <v>0</v>
      </c>
      <c r="C320">
        <v>-9.5993109049999997E-2</v>
      </c>
      <c r="D320">
        <v>1998.096558</v>
      </c>
      <c r="E320">
        <v>0</v>
      </c>
      <c r="F320">
        <v>0.1090830788</v>
      </c>
      <c r="G320">
        <v>-2270.5642090000001</v>
      </c>
      <c r="H320">
        <v>1.5258789060000001E-4</v>
      </c>
      <c r="I320">
        <v>0.20000000300000001</v>
      </c>
    </row>
    <row r="321" spans="1:9" x14ac:dyDescent="0.25">
      <c r="A321">
        <v>6.4</v>
      </c>
      <c r="B321">
        <v>0</v>
      </c>
      <c r="C321">
        <v>-9.5993109049999997E-2</v>
      </c>
      <c r="D321">
        <v>1998.096558</v>
      </c>
      <c r="E321">
        <v>0</v>
      </c>
      <c r="F321">
        <v>0.1090830788</v>
      </c>
      <c r="G321">
        <v>-2270.5642090000001</v>
      </c>
      <c r="H321">
        <v>-2.2125244140000001E-4</v>
      </c>
      <c r="I321">
        <v>0.20000000300000001</v>
      </c>
    </row>
    <row r="322" spans="1:9" x14ac:dyDescent="0.25">
      <c r="A322">
        <v>6.42</v>
      </c>
      <c r="B322">
        <v>0</v>
      </c>
      <c r="C322">
        <v>-9.5993109049999997E-2</v>
      </c>
      <c r="D322">
        <v>1998.096558</v>
      </c>
      <c r="E322">
        <v>0</v>
      </c>
      <c r="F322">
        <v>0.1090830788</v>
      </c>
      <c r="G322">
        <v>-2270.5642090000001</v>
      </c>
      <c r="H322">
        <v>-4.043579102E-4</v>
      </c>
      <c r="I322">
        <v>0.20000000300000001</v>
      </c>
    </row>
    <row r="323" spans="1:9" x14ac:dyDescent="0.25">
      <c r="A323">
        <v>6.44</v>
      </c>
      <c r="B323">
        <v>0</v>
      </c>
      <c r="C323">
        <v>-9.5993109049999997E-2</v>
      </c>
      <c r="D323">
        <v>1998.096558</v>
      </c>
      <c r="E323">
        <v>0</v>
      </c>
      <c r="F323">
        <v>0.1090830788</v>
      </c>
      <c r="G323">
        <v>-2270.5642090000001</v>
      </c>
      <c r="H323">
        <v>-2.5177001949999999E-4</v>
      </c>
      <c r="I323">
        <v>0.20000000300000001</v>
      </c>
    </row>
    <row r="324" spans="1:9" x14ac:dyDescent="0.25">
      <c r="A324">
        <v>6.46</v>
      </c>
      <c r="B324">
        <v>0</v>
      </c>
      <c r="C324">
        <v>-9.5993109049999997E-2</v>
      </c>
      <c r="D324">
        <v>1998.096558</v>
      </c>
      <c r="E324">
        <v>0</v>
      </c>
      <c r="F324">
        <v>0.1090830788</v>
      </c>
      <c r="G324">
        <v>-2270.5642090000001</v>
      </c>
      <c r="H324">
        <v>-1.6784667970000001E-4</v>
      </c>
      <c r="I324">
        <v>0.20000000300000001</v>
      </c>
    </row>
    <row r="325" spans="1:9" x14ac:dyDescent="0.25">
      <c r="A325">
        <v>6.48</v>
      </c>
      <c r="B325">
        <v>0</v>
      </c>
      <c r="C325">
        <v>-9.5993109049999997E-2</v>
      </c>
      <c r="D325">
        <v>1998.096558</v>
      </c>
      <c r="E325">
        <v>0</v>
      </c>
      <c r="F325">
        <v>0.1090830788</v>
      </c>
      <c r="G325">
        <v>-2270.5642090000001</v>
      </c>
      <c r="H325">
        <v>-1.602172852E-4</v>
      </c>
      <c r="I325">
        <v>0.20000000300000001</v>
      </c>
    </row>
    <row r="326" spans="1:9" x14ac:dyDescent="0.25">
      <c r="A326">
        <v>6.5</v>
      </c>
      <c r="B326">
        <v>0</v>
      </c>
      <c r="C326">
        <v>-9.5993109049999997E-2</v>
      </c>
      <c r="D326">
        <v>1999.536499</v>
      </c>
      <c r="E326">
        <v>0</v>
      </c>
      <c r="F326">
        <v>0.1090830788</v>
      </c>
      <c r="G326">
        <v>-2272.2004390000002</v>
      </c>
      <c r="H326" s="1">
        <v>-9.1552734380000002E-5</v>
      </c>
      <c r="I326">
        <v>0.40000000600000002</v>
      </c>
    </row>
    <row r="327" spans="1:9" x14ac:dyDescent="0.25">
      <c r="A327">
        <v>6.52</v>
      </c>
      <c r="B327">
        <v>0</v>
      </c>
      <c r="C327">
        <v>-9.5993109049999997E-2</v>
      </c>
      <c r="D327">
        <v>81.114173890000004</v>
      </c>
      <c r="E327">
        <v>0</v>
      </c>
      <c r="F327">
        <v>0.1090830788</v>
      </c>
      <c r="G327">
        <v>-92.175201419999993</v>
      </c>
      <c r="H327">
        <v>-3.9672851559999998E-4</v>
      </c>
      <c r="I327">
        <v>0.60000002379999995</v>
      </c>
    </row>
    <row r="328" spans="1:9" x14ac:dyDescent="0.25">
      <c r="A328">
        <v>6.54</v>
      </c>
      <c r="B328">
        <v>0</v>
      </c>
      <c r="C328">
        <v>-9.5993109049999997E-2</v>
      </c>
      <c r="D328">
        <v>82.554077149999998</v>
      </c>
      <c r="E328">
        <v>0</v>
      </c>
      <c r="F328">
        <v>0.1090830788</v>
      </c>
      <c r="G328">
        <v>-93.811447139999999</v>
      </c>
      <c r="H328">
        <v>-6.2561035159999995E-4</v>
      </c>
      <c r="I328">
        <v>0.80000001190000003</v>
      </c>
    </row>
    <row r="329" spans="1:9" x14ac:dyDescent="0.25">
      <c r="A329">
        <v>6.56</v>
      </c>
      <c r="B329">
        <v>0</v>
      </c>
      <c r="C329">
        <v>-9.5993109049999997E-2</v>
      </c>
      <c r="D329">
        <v>83.993972780000007</v>
      </c>
      <c r="E329">
        <v>0</v>
      </c>
      <c r="F329">
        <v>0.1090830788</v>
      </c>
      <c r="G329">
        <v>-95.447692869999997</v>
      </c>
      <c r="H329">
        <v>-5.4931640619999996E-4</v>
      </c>
      <c r="I329">
        <v>1</v>
      </c>
    </row>
    <row r="330" spans="1:9" x14ac:dyDescent="0.25">
      <c r="A330">
        <v>6.58</v>
      </c>
      <c r="B330">
        <v>0</v>
      </c>
      <c r="C330">
        <v>-9.5993109049999997E-2</v>
      </c>
      <c r="D330">
        <v>85.433868410000002</v>
      </c>
      <c r="E330">
        <v>0</v>
      </c>
      <c r="F330">
        <v>0.1090830788</v>
      </c>
      <c r="G330">
        <v>-97.083938599999996</v>
      </c>
      <c r="H330">
        <v>-3.9672851559999998E-4</v>
      </c>
      <c r="I330">
        <v>1.2000000479999999</v>
      </c>
    </row>
    <row r="331" spans="1:9" x14ac:dyDescent="0.25">
      <c r="A331">
        <v>6.6</v>
      </c>
      <c r="B331">
        <v>0</v>
      </c>
      <c r="C331">
        <v>-9.5993109049999997E-2</v>
      </c>
      <c r="D331">
        <v>88.313659670000007</v>
      </c>
      <c r="E331">
        <v>0</v>
      </c>
      <c r="F331">
        <v>0.1090830788</v>
      </c>
      <c r="G331">
        <v>-100.3564301</v>
      </c>
      <c r="H331">
        <v>-2.059936523E-4</v>
      </c>
      <c r="I331">
        <v>1.6000000240000001</v>
      </c>
    </row>
    <row r="332" spans="1:9" x14ac:dyDescent="0.25">
      <c r="A332">
        <v>6.62</v>
      </c>
      <c r="B332">
        <v>0</v>
      </c>
      <c r="C332">
        <v>-9.5993109049999997E-2</v>
      </c>
      <c r="D332">
        <v>89.753555300000002</v>
      </c>
      <c r="E332">
        <v>0</v>
      </c>
      <c r="F332">
        <v>0.1090830788</v>
      </c>
      <c r="G332">
        <v>-101.9926758</v>
      </c>
      <c r="H332" s="1">
        <v>5.3405761719999997E-5</v>
      </c>
      <c r="I332">
        <v>1.7999999520000001</v>
      </c>
    </row>
    <row r="333" spans="1:9" x14ac:dyDescent="0.25">
      <c r="A333">
        <v>6.64</v>
      </c>
      <c r="B333">
        <v>0</v>
      </c>
      <c r="C333">
        <v>-9.5993109049999997E-2</v>
      </c>
      <c r="D333">
        <v>91.193450929999997</v>
      </c>
      <c r="E333">
        <v>0</v>
      </c>
      <c r="F333">
        <v>0.1090830788</v>
      </c>
      <c r="G333">
        <v>-103.6289215</v>
      </c>
      <c r="H333">
        <v>3.8909912109999999E-4</v>
      </c>
      <c r="I333">
        <v>2</v>
      </c>
    </row>
    <row r="334" spans="1:9" x14ac:dyDescent="0.25">
      <c r="A334">
        <v>6.66</v>
      </c>
      <c r="B334">
        <v>0</v>
      </c>
      <c r="C334">
        <v>-9.5993109049999997E-2</v>
      </c>
      <c r="D334">
        <v>92.633346560000007</v>
      </c>
      <c r="E334">
        <v>0</v>
      </c>
      <c r="F334">
        <v>0.1090830788</v>
      </c>
      <c r="G334">
        <v>-105.26516719999999</v>
      </c>
      <c r="H334">
        <v>8.3160400390000001E-4</v>
      </c>
      <c r="I334">
        <v>2.2000000480000002</v>
      </c>
    </row>
    <row r="335" spans="1:9" x14ac:dyDescent="0.25">
      <c r="A335">
        <v>6.68</v>
      </c>
      <c r="B335">
        <v>0</v>
      </c>
      <c r="C335">
        <v>-9.5993109049999997E-2</v>
      </c>
      <c r="D335">
        <v>94.073249820000001</v>
      </c>
      <c r="E335">
        <v>0</v>
      </c>
      <c r="F335">
        <v>0.1090830788</v>
      </c>
      <c r="G335">
        <v>-106.90141300000001</v>
      </c>
      <c r="H335">
        <v>1.052856445E-3</v>
      </c>
      <c r="I335">
        <v>2.4000000950000002</v>
      </c>
    </row>
    <row r="336" spans="1:9" x14ac:dyDescent="0.25">
      <c r="A336">
        <v>6.7</v>
      </c>
      <c r="B336">
        <v>0</v>
      </c>
      <c r="C336">
        <v>-9.5993109049999997E-2</v>
      </c>
      <c r="D336">
        <v>95.513145449999996</v>
      </c>
      <c r="E336">
        <v>0</v>
      </c>
      <c r="F336">
        <v>0.1090830788</v>
      </c>
      <c r="G336">
        <v>-108.5376663</v>
      </c>
      <c r="H336">
        <v>1.2359619140000001E-3</v>
      </c>
      <c r="I336">
        <v>2.5999999049999998</v>
      </c>
    </row>
    <row r="337" spans="1:9" x14ac:dyDescent="0.25">
      <c r="A337">
        <v>6.72</v>
      </c>
      <c r="B337">
        <v>0</v>
      </c>
      <c r="C337">
        <v>-9.5993109049999997E-2</v>
      </c>
      <c r="D337">
        <v>96.953041080000006</v>
      </c>
      <c r="E337">
        <v>0</v>
      </c>
      <c r="F337">
        <v>0.1090830788</v>
      </c>
      <c r="G337">
        <v>-110.173912</v>
      </c>
      <c r="H337">
        <v>1.4877319339999999E-3</v>
      </c>
      <c r="I337">
        <v>2.7999999519999998</v>
      </c>
    </row>
    <row r="338" spans="1:9" x14ac:dyDescent="0.25">
      <c r="A338">
        <v>6.74</v>
      </c>
      <c r="B338">
        <v>0</v>
      </c>
      <c r="C338">
        <v>-9.5993109049999997E-2</v>
      </c>
      <c r="D338">
        <v>99.832832339999996</v>
      </c>
      <c r="E338">
        <v>0</v>
      </c>
      <c r="F338">
        <v>0.1090830788</v>
      </c>
      <c r="G338">
        <v>-113.4464035</v>
      </c>
      <c r="H338">
        <v>2.6550292969999998E-3</v>
      </c>
      <c r="I338">
        <v>3.2000000480000002</v>
      </c>
    </row>
    <row r="339" spans="1:9" x14ac:dyDescent="0.25">
      <c r="A339">
        <v>6.76</v>
      </c>
      <c r="B339">
        <v>0</v>
      </c>
      <c r="C339">
        <v>-9.5993109049999997E-2</v>
      </c>
      <c r="D339">
        <v>101.272728</v>
      </c>
      <c r="E339">
        <v>0</v>
      </c>
      <c r="F339">
        <v>0.1090830788</v>
      </c>
      <c r="G339">
        <v>-115.08264920000001</v>
      </c>
      <c r="H339">
        <v>3.5629272459999999E-3</v>
      </c>
      <c r="I339">
        <v>3.4000000950000002</v>
      </c>
    </row>
    <row r="340" spans="1:9" x14ac:dyDescent="0.25">
      <c r="A340">
        <v>6.78</v>
      </c>
      <c r="B340">
        <v>0</v>
      </c>
      <c r="C340">
        <v>-9.5993109049999997E-2</v>
      </c>
      <c r="D340">
        <v>102.7126236</v>
      </c>
      <c r="E340">
        <v>0</v>
      </c>
      <c r="F340">
        <v>0.1090830788</v>
      </c>
      <c r="G340">
        <v>-116.718895</v>
      </c>
      <c r="H340">
        <v>4.5089721680000002E-3</v>
      </c>
      <c r="I340">
        <v>3.5999999049999998</v>
      </c>
    </row>
    <row r="341" spans="1:9" x14ac:dyDescent="0.25">
      <c r="A341">
        <v>6.8</v>
      </c>
      <c r="B341">
        <v>0</v>
      </c>
      <c r="C341">
        <v>-9.5993109049999997E-2</v>
      </c>
      <c r="D341">
        <v>104.1525269</v>
      </c>
      <c r="E341">
        <v>0</v>
      </c>
      <c r="F341">
        <v>0.1090830788</v>
      </c>
      <c r="G341">
        <v>-118.35514070000001</v>
      </c>
      <c r="H341">
        <v>5.5160522460000003E-3</v>
      </c>
      <c r="I341">
        <v>3.7999999519999998</v>
      </c>
    </row>
    <row r="342" spans="1:9" x14ac:dyDescent="0.25">
      <c r="A342">
        <v>6.82</v>
      </c>
      <c r="B342">
        <v>0</v>
      </c>
      <c r="C342">
        <v>-9.5993109049999997E-2</v>
      </c>
      <c r="D342">
        <v>105.5924225</v>
      </c>
      <c r="E342">
        <v>0</v>
      </c>
      <c r="F342">
        <v>0.1090830788</v>
      </c>
      <c r="G342">
        <v>-119.9913864</v>
      </c>
      <c r="H342">
        <v>6.8130493160000003E-3</v>
      </c>
      <c r="I342">
        <v>4</v>
      </c>
    </row>
    <row r="343" spans="1:9" x14ac:dyDescent="0.25">
      <c r="A343">
        <v>6.84</v>
      </c>
      <c r="B343">
        <v>0</v>
      </c>
      <c r="C343">
        <v>-9.5993109049999997E-2</v>
      </c>
      <c r="D343">
        <v>107.0323181</v>
      </c>
      <c r="E343">
        <v>0</v>
      </c>
      <c r="F343">
        <v>0.1090830788</v>
      </c>
      <c r="G343">
        <v>-121.6276321</v>
      </c>
      <c r="H343">
        <v>8.3923339839999996E-3</v>
      </c>
      <c r="I343">
        <v>4.1999998090000004</v>
      </c>
    </row>
    <row r="344" spans="1:9" x14ac:dyDescent="0.25">
      <c r="A344">
        <v>6.86</v>
      </c>
      <c r="B344">
        <v>0</v>
      </c>
      <c r="C344">
        <v>-9.5993109049999997E-2</v>
      </c>
      <c r="D344">
        <v>108.4722137</v>
      </c>
      <c r="E344">
        <v>0</v>
      </c>
      <c r="F344">
        <v>0.1090830788</v>
      </c>
      <c r="G344">
        <v>-123.2638779</v>
      </c>
      <c r="H344">
        <v>9.9563598629999993E-3</v>
      </c>
      <c r="I344">
        <v>4.4000000950000002</v>
      </c>
    </row>
    <row r="345" spans="1:9" x14ac:dyDescent="0.25">
      <c r="A345">
        <v>6.88</v>
      </c>
      <c r="B345">
        <v>0</v>
      </c>
      <c r="C345">
        <v>-9.5993109049999997E-2</v>
      </c>
      <c r="D345">
        <v>111.35200500000001</v>
      </c>
      <c r="E345">
        <v>0</v>
      </c>
      <c r="F345">
        <v>0.1090830788</v>
      </c>
      <c r="G345">
        <v>-126.5363693</v>
      </c>
      <c r="H345">
        <v>1.24130249E-2</v>
      </c>
      <c r="I345">
        <v>4.8000001909999996</v>
      </c>
    </row>
    <row r="346" spans="1:9" x14ac:dyDescent="0.25">
      <c r="A346">
        <v>6.9</v>
      </c>
      <c r="B346">
        <v>0</v>
      </c>
      <c r="C346">
        <v>-9.5993109049999997E-2</v>
      </c>
      <c r="D346">
        <v>112.79190060000001</v>
      </c>
      <c r="E346">
        <v>0</v>
      </c>
      <c r="F346">
        <v>0.1090830788</v>
      </c>
      <c r="G346">
        <v>-128.17262270000001</v>
      </c>
      <c r="H346">
        <v>1.345825195E-2</v>
      </c>
      <c r="I346">
        <v>5</v>
      </c>
    </row>
    <row r="347" spans="1:9" x14ac:dyDescent="0.25">
      <c r="A347">
        <v>6.92</v>
      </c>
      <c r="B347">
        <v>0</v>
      </c>
      <c r="C347">
        <v>-9.5993109049999997E-2</v>
      </c>
      <c r="D347">
        <v>114.2317963</v>
      </c>
      <c r="E347">
        <v>0</v>
      </c>
      <c r="F347">
        <v>0.1090830788</v>
      </c>
      <c r="G347">
        <v>-129.80886839999999</v>
      </c>
      <c r="H347">
        <v>1.461029053E-2</v>
      </c>
      <c r="I347">
        <v>5.1999998090000004</v>
      </c>
    </row>
    <row r="348" spans="1:9" x14ac:dyDescent="0.25">
      <c r="A348">
        <v>6.94</v>
      </c>
      <c r="B348">
        <v>0</v>
      </c>
      <c r="C348">
        <v>-9.5993109049999997E-2</v>
      </c>
      <c r="D348">
        <v>115.6716995</v>
      </c>
      <c r="E348">
        <v>0</v>
      </c>
      <c r="F348">
        <v>0.1090830788</v>
      </c>
      <c r="G348">
        <v>-131.44511410000001</v>
      </c>
      <c r="H348">
        <v>1.586151123E-2</v>
      </c>
      <c r="I348">
        <v>5.4000000950000002</v>
      </c>
    </row>
    <row r="349" spans="1:9" x14ac:dyDescent="0.25">
      <c r="A349">
        <v>6.96</v>
      </c>
      <c r="B349">
        <v>0</v>
      </c>
      <c r="C349">
        <v>-9.5993109049999997E-2</v>
      </c>
      <c r="D349">
        <v>117.1115952</v>
      </c>
      <c r="E349">
        <v>0</v>
      </c>
      <c r="F349">
        <v>0.1090830788</v>
      </c>
      <c r="G349">
        <v>-133.0813599</v>
      </c>
      <c r="H349">
        <v>1.732635498E-2</v>
      </c>
      <c r="I349">
        <v>5.5999999049999998</v>
      </c>
    </row>
    <row r="350" spans="1:9" x14ac:dyDescent="0.25">
      <c r="A350">
        <v>6.98</v>
      </c>
      <c r="B350">
        <v>0</v>
      </c>
      <c r="C350">
        <v>-9.5993109049999997E-2</v>
      </c>
      <c r="D350">
        <v>118.5514908</v>
      </c>
      <c r="E350">
        <v>0</v>
      </c>
      <c r="F350">
        <v>0.1090830788</v>
      </c>
      <c r="G350">
        <v>-134.71760560000001</v>
      </c>
      <c r="H350">
        <v>1.840209961E-2</v>
      </c>
      <c r="I350">
        <v>5.8000001909999996</v>
      </c>
    </row>
    <row r="351" spans="1:9" x14ac:dyDescent="0.25">
      <c r="A351">
        <v>7</v>
      </c>
      <c r="B351">
        <v>0</v>
      </c>
      <c r="C351">
        <v>-9.5993109049999997E-2</v>
      </c>
      <c r="D351">
        <v>119.9913864</v>
      </c>
      <c r="E351">
        <v>0</v>
      </c>
      <c r="F351">
        <v>0.1090830788</v>
      </c>
      <c r="G351">
        <v>-136.3538513</v>
      </c>
      <c r="H351">
        <v>1.92489624E-2</v>
      </c>
      <c r="I351">
        <v>6</v>
      </c>
    </row>
    <row r="352" spans="1:9" x14ac:dyDescent="0.25">
      <c r="A352">
        <v>7.02</v>
      </c>
      <c r="B352">
        <v>0</v>
      </c>
      <c r="C352">
        <v>-9.5993109049999997E-2</v>
      </c>
      <c r="D352">
        <v>122.8711777</v>
      </c>
      <c r="E352">
        <v>0</v>
      </c>
      <c r="F352">
        <v>0.1090830788</v>
      </c>
      <c r="G352">
        <v>-139.6263428</v>
      </c>
      <c r="H352">
        <v>2.09197998E-2</v>
      </c>
      <c r="I352">
        <v>6.4000000950000002</v>
      </c>
    </row>
    <row r="353" spans="1:9" x14ac:dyDescent="0.25">
      <c r="A353">
        <v>7.04</v>
      </c>
      <c r="B353">
        <v>0</v>
      </c>
      <c r="C353">
        <v>-9.5993109049999997E-2</v>
      </c>
      <c r="D353">
        <v>124.3110733</v>
      </c>
      <c r="E353">
        <v>0</v>
      </c>
      <c r="F353">
        <v>0.1090830788</v>
      </c>
      <c r="G353">
        <v>-141.26258849999999</v>
      </c>
      <c r="H353">
        <v>2.181243896E-2</v>
      </c>
      <c r="I353">
        <v>6.5999999049999998</v>
      </c>
    </row>
    <row r="354" spans="1:9" x14ac:dyDescent="0.25">
      <c r="A354">
        <v>7.06</v>
      </c>
      <c r="B354">
        <v>0</v>
      </c>
      <c r="C354">
        <v>-9.5993109049999997E-2</v>
      </c>
      <c r="D354">
        <v>125.7509689</v>
      </c>
      <c r="E354">
        <v>0</v>
      </c>
      <c r="F354">
        <v>0.1090830788</v>
      </c>
      <c r="G354">
        <v>-142.89883420000001</v>
      </c>
      <c r="H354">
        <v>2.262878418E-2</v>
      </c>
      <c r="I354">
        <v>6.8000001909999996</v>
      </c>
    </row>
    <row r="355" spans="1:9" x14ac:dyDescent="0.25">
      <c r="A355">
        <v>7.08</v>
      </c>
      <c r="B355">
        <v>0</v>
      </c>
      <c r="C355">
        <v>-9.5993109049999997E-2</v>
      </c>
      <c r="D355">
        <v>127.1908722</v>
      </c>
      <c r="E355">
        <v>0</v>
      </c>
      <c r="F355">
        <v>0.1090830788</v>
      </c>
      <c r="G355">
        <v>-144.53507999999999</v>
      </c>
      <c r="H355">
        <v>2.298736572E-2</v>
      </c>
      <c r="I355">
        <v>7</v>
      </c>
    </row>
    <row r="356" spans="1:9" x14ac:dyDescent="0.25">
      <c r="A356">
        <v>7.1</v>
      </c>
      <c r="B356">
        <v>0</v>
      </c>
      <c r="C356">
        <v>-9.5993109049999997E-2</v>
      </c>
      <c r="D356">
        <v>128.6307678</v>
      </c>
      <c r="E356">
        <v>0</v>
      </c>
      <c r="F356">
        <v>0.1090830788</v>
      </c>
      <c r="G356">
        <v>-146.17132570000001</v>
      </c>
      <c r="H356">
        <v>2.31628418E-2</v>
      </c>
      <c r="I356">
        <v>7.1999998090000004</v>
      </c>
    </row>
    <row r="357" spans="1:9" x14ac:dyDescent="0.25">
      <c r="A357">
        <v>7.12</v>
      </c>
      <c r="B357">
        <v>0</v>
      </c>
      <c r="C357">
        <v>-9.5993109049999997E-2</v>
      </c>
      <c r="D357">
        <v>130.07066349999999</v>
      </c>
      <c r="E357">
        <v>0</v>
      </c>
      <c r="F357">
        <v>0.1090830788</v>
      </c>
      <c r="G357">
        <v>-147.8075714</v>
      </c>
      <c r="H357">
        <v>2.340698242E-2</v>
      </c>
      <c r="I357">
        <v>7.4000000950000002</v>
      </c>
    </row>
    <row r="358" spans="1:9" x14ac:dyDescent="0.25">
      <c r="A358">
        <v>7.14</v>
      </c>
      <c r="B358">
        <v>0</v>
      </c>
      <c r="C358">
        <v>-9.5993109049999997E-2</v>
      </c>
      <c r="D358">
        <v>131.51055909999999</v>
      </c>
      <c r="E358">
        <v>0</v>
      </c>
      <c r="F358">
        <v>0.1090830788</v>
      </c>
      <c r="G358">
        <v>-149.44381709999999</v>
      </c>
      <c r="H358">
        <v>2.346801758E-2</v>
      </c>
      <c r="I358">
        <v>7.5999999049999998</v>
      </c>
    </row>
    <row r="359" spans="1:9" x14ac:dyDescent="0.25">
      <c r="A359">
        <v>7.16</v>
      </c>
      <c r="B359">
        <v>0</v>
      </c>
      <c r="C359">
        <v>-9.5993109049999997E-2</v>
      </c>
      <c r="D359">
        <v>134.39035029999999</v>
      </c>
      <c r="E359">
        <v>0</v>
      </c>
      <c r="F359">
        <v>0.1090830788</v>
      </c>
      <c r="G359">
        <v>-152.71630859999999</v>
      </c>
      <c r="H359">
        <v>2.410888672E-2</v>
      </c>
      <c r="I359">
        <v>8</v>
      </c>
    </row>
    <row r="360" spans="1:9" x14ac:dyDescent="0.25">
      <c r="A360">
        <v>7.18</v>
      </c>
      <c r="B360">
        <v>0</v>
      </c>
      <c r="C360">
        <v>-9.5993109049999997E-2</v>
      </c>
      <c r="D360">
        <v>135.83024599999999</v>
      </c>
      <c r="E360">
        <v>0</v>
      </c>
      <c r="F360">
        <v>0.1090830788</v>
      </c>
      <c r="G360">
        <v>-154.35255430000001</v>
      </c>
      <c r="H360">
        <v>2.445983887E-2</v>
      </c>
      <c r="I360">
        <v>8.1999998089999995</v>
      </c>
    </row>
    <row r="361" spans="1:9" x14ac:dyDescent="0.25">
      <c r="A361">
        <v>7.2</v>
      </c>
      <c r="B361">
        <v>0</v>
      </c>
      <c r="C361">
        <v>-9.5993109049999997E-2</v>
      </c>
      <c r="D361">
        <v>137.27014159999999</v>
      </c>
      <c r="E361">
        <v>0</v>
      </c>
      <c r="F361">
        <v>0.1090830788</v>
      </c>
      <c r="G361">
        <v>-155.9888</v>
      </c>
      <c r="H361">
        <v>2.503204346E-2</v>
      </c>
      <c r="I361">
        <v>8.3999996190000008</v>
      </c>
    </row>
    <row r="362" spans="1:9" x14ac:dyDescent="0.25">
      <c r="A362">
        <v>7.22</v>
      </c>
      <c r="B362">
        <v>0</v>
      </c>
      <c r="C362">
        <v>-9.5993109049999997E-2</v>
      </c>
      <c r="D362">
        <v>138.71003719999999</v>
      </c>
      <c r="E362">
        <v>0</v>
      </c>
      <c r="F362">
        <v>0.1090830788</v>
      </c>
      <c r="G362">
        <v>-157.62504580000001</v>
      </c>
      <c r="H362">
        <v>2.578735352E-2</v>
      </c>
      <c r="I362">
        <v>8.6000003809999992</v>
      </c>
    </row>
    <row r="363" spans="1:9" x14ac:dyDescent="0.25">
      <c r="A363">
        <v>7.24</v>
      </c>
      <c r="B363">
        <v>0</v>
      </c>
      <c r="C363">
        <v>-9.5993109049999997E-2</v>
      </c>
      <c r="D363">
        <v>140.14993290000001</v>
      </c>
      <c r="E363">
        <v>0</v>
      </c>
      <c r="F363">
        <v>0.1090830788</v>
      </c>
      <c r="G363">
        <v>-159.2612915</v>
      </c>
      <c r="H363">
        <v>2.661132812E-2</v>
      </c>
      <c r="I363">
        <v>8.8000001910000005</v>
      </c>
    </row>
    <row r="364" spans="1:9" x14ac:dyDescent="0.25">
      <c r="A364">
        <v>7.26</v>
      </c>
      <c r="B364">
        <v>0</v>
      </c>
      <c r="C364">
        <v>-9.5993109049999997E-2</v>
      </c>
      <c r="D364">
        <v>141.58982850000001</v>
      </c>
      <c r="E364">
        <v>0</v>
      </c>
      <c r="F364">
        <v>0.1090830788</v>
      </c>
      <c r="G364">
        <v>-160.89753719999999</v>
      </c>
      <c r="H364">
        <v>2.738952637E-2</v>
      </c>
      <c r="I364">
        <v>9</v>
      </c>
    </row>
    <row r="365" spans="1:9" x14ac:dyDescent="0.25">
      <c r="A365">
        <v>7.28</v>
      </c>
      <c r="B365">
        <v>0</v>
      </c>
      <c r="C365">
        <v>-9.5993109049999997E-2</v>
      </c>
      <c r="D365">
        <v>143.02973940000001</v>
      </c>
      <c r="E365">
        <v>0</v>
      </c>
      <c r="F365">
        <v>0.1090830788</v>
      </c>
      <c r="G365">
        <v>-162.533783</v>
      </c>
      <c r="H365">
        <v>2.823638916E-2</v>
      </c>
      <c r="I365">
        <v>9.1999998089999995</v>
      </c>
    </row>
    <row r="366" spans="1:9" x14ac:dyDescent="0.25">
      <c r="A366">
        <v>7.3</v>
      </c>
      <c r="B366">
        <v>0</v>
      </c>
      <c r="C366">
        <v>-9.5993109049999997E-2</v>
      </c>
      <c r="D366">
        <v>145.90953060000001</v>
      </c>
      <c r="E366">
        <v>0</v>
      </c>
      <c r="F366">
        <v>0.1090830788</v>
      </c>
      <c r="G366">
        <v>-165.80627440000001</v>
      </c>
      <c r="H366">
        <v>3.0128479E-2</v>
      </c>
      <c r="I366">
        <v>9.6000003809999992</v>
      </c>
    </row>
    <row r="367" spans="1:9" x14ac:dyDescent="0.25">
      <c r="A367">
        <v>7.32</v>
      </c>
      <c r="B367">
        <v>0</v>
      </c>
      <c r="C367">
        <v>-9.5993109049999997E-2</v>
      </c>
      <c r="D367">
        <v>147.3494263</v>
      </c>
      <c r="E367">
        <v>0</v>
      </c>
      <c r="F367">
        <v>0.1090830788</v>
      </c>
      <c r="G367">
        <v>-167.4425201</v>
      </c>
      <c r="H367">
        <v>3.128051758E-2</v>
      </c>
      <c r="I367">
        <v>9.8000001910000005</v>
      </c>
    </row>
    <row r="368" spans="1:9" x14ac:dyDescent="0.25">
      <c r="A368">
        <v>7.34</v>
      </c>
      <c r="B368">
        <v>0</v>
      </c>
      <c r="C368">
        <v>-9.5993109049999997E-2</v>
      </c>
      <c r="D368">
        <v>148.7893219</v>
      </c>
      <c r="E368">
        <v>0</v>
      </c>
      <c r="F368">
        <v>0.1090830788</v>
      </c>
      <c r="G368">
        <v>-169.07876590000001</v>
      </c>
      <c r="H368">
        <v>3.272247314E-2</v>
      </c>
      <c r="I368">
        <v>10</v>
      </c>
    </row>
    <row r="369" spans="1:9" x14ac:dyDescent="0.25">
      <c r="A369">
        <v>7.36</v>
      </c>
      <c r="B369">
        <v>0</v>
      </c>
      <c r="C369">
        <v>-9.5993109049999997E-2</v>
      </c>
      <c r="D369">
        <v>150.2292175</v>
      </c>
      <c r="E369">
        <v>0</v>
      </c>
      <c r="F369">
        <v>0.1090830788</v>
      </c>
      <c r="G369">
        <v>-170.7150116</v>
      </c>
      <c r="H369">
        <v>3.433990479E-2</v>
      </c>
      <c r="I369">
        <v>10.19999981</v>
      </c>
    </row>
    <row r="370" spans="1:9" x14ac:dyDescent="0.25">
      <c r="A370">
        <v>7.38</v>
      </c>
      <c r="B370">
        <v>0</v>
      </c>
      <c r="C370">
        <v>-9.5993109049999997E-2</v>
      </c>
      <c r="D370">
        <v>151.6691132</v>
      </c>
      <c r="E370">
        <v>0</v>
      </c>
      <c r="F370">
        <v>0.1090830788</v>
      </c>
      <c r="G370">
        <v>-172.35125729999999</v>
      </c>
      <c r="H370">
        <v>3.582763672E-2</v>
      </c>
      <c r="I370">
        <v>10.399999619999999</v>
      </c>
    </row>
    <row r="371" spans="1:9" x14ac:dyDescent="0.25">
      <c r="A371">
        <v>7.4</v>
      </c>
      <c r="B371">
        <v>0</v>
      </c>
      <c r="C371">
        <v>-9.5993109049999997E-2</v>
      </c>
      <c r="D371">
        <v>153.1090088</v>
      </c>
      <c r="E371">
        <v>0</v>
      </c>
      <c r="F371">
        <v>0.1090830788</v>
      </c>
      <c r="G371">
        <v>-173.9875031</v>
      </c>
      <c r="H371">
        <v>3.711700439E-2</v>
      </c>
      <c r="I371">
        <v>10.600000380000001</v>
      </c>
    </row>
    <row r="372" spans="1:9" x14ac:dyDescent="0.25">
      <c r="A372">
        <v>7.42</v>
      </c>
      <c r="B372">
        <v>0</v>
      </c>
      <c r="C372">
        <v>-9.5993109049999997E-2</v>
      </c>
      <c r="D372">
        <v>154.5489044</v>
      </c>
      <c r="E372">
        <v>0</v>
      </c>
      <c r="F372">
        <v>0.1090830788</v>
      </c>
      <c r="G372">
        <v>-175.62374879999999</v>
      </c>
      <c r="H372">
        <v>3.898620605E-2</v>
      </c>
      <c r="I372">
        <v>10.80000019</v>
      </c>
    </row>
    <row r="373" spans="1:9" x14ac:dyDescent="0.25">
      <c r="A373">
        <v>7.44</v>
      </c>
      <c r="B373">
        <v>0</v>
      </c>
      <c r="C373">
        <v>-9.5993109049999997E-2</v>
      </c>
      <c r="D373">
        <v>157.42869569999999</v>
      </c>
      <c r="E373">
        <v>0</v>
      </c>
      <c r="F373">
        <v>0.1090830788</v>
      </c>
      <c r="G373">
        <v>-178.8962555</v>
      </c>
      <c r="H373">
        <v>4.252624512E-2</v>
      </c>
      <c r="I373">
        <v>11.19999981</v>
      </c>
    </row>
    <row r="374" spans="1:9" x14ac:dyDescent="0.25">
      <c r="A374">
        <v>7.46</v>
      </c>
      <c r="B374">
        <v>0</v>
      </c>
      <c r="C374">
        <v>-9.5993109049999997E-2</v>
      </c>
      <c r="D374">
        <v>158.86859129999999</v>
      </c>
      <c r="E374">
        <v>0</v>
      </c>
      <c r="F374">
        <v>0.1090830788</v>
      </c>
      <c r="G374">
        <v>-180.53250120000001</v>
      </c>
      <c r="H374">
        <v>4.438781738E-2</v>
      </c>
      <c r="I374">
        <v>11.399999619999999</v>
      </c>
    </row>
    <row r="375" spans="1:9" x14ac:dyDescent="0.25">
      <c r="A375">
        <v>7.48</v>
      </c>
      <c r="B375">
        <v>0</v>
      </c>
      <c r="C375">
        <v>-9.7083941100000001E-2</v>
      </c>
      <c r="D375">
        <v>183.01412959999999</v>
      </c>
      <c r="E375">
        <v>0</v>
      </c>
      <c r="F375">
        <v>0.1090830788</v>
      </c>
      <c r="G375">
        <v>-182.1687469</v>
      </c>
      <c r="H375">
        <v>4.597473145E-2</v>
      </c>
      <c r="I375">
        <v>11.600000380000001</v>
      </c>
    </row>
    <row r="376" spans="1:9" x14ac:dyDescent="0.25">
      <c r="A376">
        <v>7.5</v>
      </c>
      <c r="B376">
        <v>0</v>
      </c>
      <c r="C376">
        <v>-9.7083941100000001E-2</v>
      </c>
      <c r="D376">
        <v>184.47039789999999</v>
      </c>
      <c r="E376">
        <v>0</v>
      </c>
      <c r="F376">
        <v>0.1079922467</v>
      </c>
      <c r="G376">
        <v>-161.09934999999999</v>
      </c>
      <c r="H376">
        <v>4.761505127E-2</v>
      </c>
      <c r="I376">
        <v>11.80000019</v>
      </c>
    </row>
    <row r="377" spans="1:9" x14ac:dyDescent="0.25">
      <c r="A377">
        <v>7.52</v>
      </c>
      <c r="B377">
        <v>0</v>
      </c>
      <c r="C377">
        <v>-9.7083941100000001E-2</v>
      </c>
      <c r="D377">
        <v>164.11003109999999</v>
      </c>
      <c r="E377">
        <v>0</v>
      </c>
      <c r="F377">
        <v>0.1079922467</v>
      </c>
      <c r="G377">
        <v>-162.719223</v>
      </c>
      <c r="H377">
        <v>4.931640625E-2</v>
      </c>
      <c r="I377">
        <v>12</v>
      </c>
    </row>
    <row r="378" spans="1:9" x14ac:dyDescent="0.25">
      <c r="A378">
        <v>7.54</v>
      </c>
      <c r="B378">
        <v>0</v>
      </c>
      <c r="C378">
        <v>-9.7083941100000001E-2</v>
      </c>
      <c r="D378">
        <v>165.56629939999999</v>
      </c>
      <c r="E378">
        <v>0</v>
      </c>
      <c r="F378">
        <v>0.1079922467</v>
      </c>
      <c r="G378">
        <v>-186.15573119999999</v>
      </c>
      <c r="H378">
        <v>5.110931396E-2</v>
      </c>
      <c r="I378">
        <v>12.19999981</v>
      </c>
    </row>
    <row r="379" spans="1:9" x14ac:dyDescent="0.25">
      <c r="A379">
        <v>7.56</v>
      </c>
      <c r="B379">
        <v>0</v>
      </c>
      <c r="C379">
        <v>-9.7083941100000001E-2</v>
      </c>
      <c r="D379">
        <v>167.02255249999999</v>
      </c>
      <c r="E379">
        <v>0</v>
      </c>
      <c r="F379">
        <v>0.1079922467</v>
      </c>
      <c r="G379">
        <v>-187.7756042</v>
      </c>
      <c r="H379">
        <v>5.277252197E-2</v>
      </c>
      <c r="I379">
        <v>12.399999619999999</v>
      </c>
    </row>
    <row r="380" spans="1:9" x14ac:dyDescent="0.25">
      <c r="A380">
        <v>7.58</v>
      </c>
      <c r="B380">
        <v>0</v>
      </c>
      <c r="C380">
        <v>-9.7083941100000001E-2</v>
      </c>
      <c r="D380">
        <v>169.93507389999999</v>
      </c>
      <c r="E380">
        <v>0</v>
      </c>
      <c r="F380">
        <v>0.1079922467</v>
      </c>
      <c r="G380">
        <v>-191.0153809</v>
      </c>
      <c r="H380">
        <v>5.579376221E-2</v>
      </c>
      <c r="I380">
        <v>12.80000019</v>
      </c>
    </row>
    <row r="381" spans="1:9" x14ac:dyDescent="0.25">
      <c r="A381">
        <v>7.6</v>
      </c>
      <c r="B381">
        <v>0</v>
      </c>
      <c r="C381">
        <v>-9.7083941100000001E-2</v>
      </c>
      <c r="D381">
        <v>171.3913269</v>
      </c>
      <c r="E381">
        <v>0</v>
      </c>
      <c r="F381">
        <v>0.1079922467</v>
      </c>
      <c r="G381">
        <v>-192.63526920000001</v>
      </c>
      <c r="H381">
        <v>5.707550049E-2</v>
      </c>
      <c r="I381">
        <v>13</v>
      </c>
    </row>
    <row r="382" spans="1:9" x14ac:dyDescent="0.25">
      <c r="A382">
        <v>7.62</v>
      </c>
      <c r="B382">
        <v>0</v>
      </c>
      <c r="C382">
        <v>-9.7083941100000001E-2</v>
      </c>
      <c r="D382">
        <v>172.8475952</v>
      </c>
      <c r="E382">
        <v>0</v>
      </c>
      <c r="F382">
        <v>0.1079922467</v>
      </c>
      <c r="G382">
        <v>-194.25514219999999</v>
      </c>
      <c r="H382">
        <v>5.83114624E-2</v>
      </c>
      <c r="I382">
        <v>13.19999981</v>
      </c>
    </row>
    <row r="383" spans="1:9" x14ac:dyDescent="0.25">
      <c r="A383">
        <v>7.64</v>
      </c>
      <c r="B383">
        <v>0</v>
      </c>
      <c r="C383">
        <v>-9.7083941100000001E-2</v>
      </c>
      <c r="D383">
        <v>174.3038483</v>
      </c>
      <c r="E383">
        <v>0</v>
      </c>
      <c r="F383">
        <v>0.1079922467</v>
      </c>
      <c r="G383">
        <v>-195.87503050000001</v>
      </c>
      <c r="H383">
        <v>5.931091309E-2</v>
      </c>
      <c r="I383">
        <v>13.399999619999999</v>
      </c>
    </row>
    <row r="384" spans="1:9" x14ac:dyDescent="0.25">
      <c r="A384">
        <v>7.66</v>
      </c>
      <c r="B384">
        <v>0</v>
      </c>
      <c r="C384">
        <v>-9.7083941100000001E-2</v>
      </c>
      <c r="D384">
        <v>175.7601166</v>
      </c>
      <c r="E384">
        <v>0</v>
      </c>
      <c r="F384">
        <v>0.1079922467</v>
      </c>
      <c r="G384">
        <v>-197.49491879999999</v>
      </c>
      <c r="H384">
        <v>5.98526001E-2</v>
      </c>
      <c r="I384">
        <v>13.600000380000001</v>
      </c>
    </row>
    <row r="385" spans="1:9" x14ac:dyDescent="0.25">
      <c r="A385">
        <v>7.68</v>
      </c>
      <c r="B385">
        <v>0</v>
      </c>
      <c r="C385">
        <v>-9.7083941100000001E-2</v>
      </c>
      <c r="D385">
        <v>177.21636960000001</v>
      </c>
      <c r="E385">
        <v>0</v>
      </c>
      <c r="F385">
        <v>0.1079922467</v>
      </c>
      <c r="G385">
        <v>-199.1147919</v>
      </c>
      <c r="H385">
        <v>6.046295166E-2</v>
      </c>
      <c r="I385">
        <v>13.80000019</v>
      </c>
    </row>
    <row r="386" spans="1:9" x14ac:dyDescent="0.25">
      <c r="A386">
        <v>7.7</v>
      </c>
      <c r="B386">
        <v>0</v>
      </c>
      <c r="C386">
        <v>-9.7083941100000001E-2</v>
      </c>
      <c r="D386">
        <v>178.67262270000001</v>
      </c>
      <c r="E386">
        <v>0</v>
      </c>
      <c r="F386">
        <v>0.1079922467</v>
      </c>
      <c r="G386">
        <v>-200.73468020000001</v>
      </c>
      <c r="H386">
        <v>6.125640869E-2</v>
      </c>
      <c r="I386">
        <v>14</v>
      </c>
    </row>
    <row r="387" spans="1:9" x14ac:dyDescent="0.25">
      <c r="A387">
        <v>7.72</v>
      </c>
      <c r="B387">
        <v>0</v>
      </c>
      <c r="C387">
        <v>-9.7083941100000001E-2</v>
      </c>
      <c r="D387">
        <v>181.58514400000001</v>
      </c>
      <c r="E387">
        <v>0</v>
      </c>
      <c r="F387">
        <v>0.1079922467</v>
      </c>
      <c r="G387">
        <v>-203.97444150000001</v>
      </c>
      <c r="H387">
        <v>6.204223633E-2</v>
      </c>
      <c r="I387">
        <v>14.399999619999999</v>
      </c>
    </row>
    <row r="388" spans="1:9" x14ac:dyDescent="0.25">
      <c r="A388">
        <v>7.74</v>
      </c>
      <c r="B388">
        <v>0</v>
      </c>
      <c r="C388">
        <v>-9.8174773160000006E-2</v>
      </c>
      <c r="D388">
        <v>205.74705510000001</v>
      </c>
      <c r="E388">
        <v>0</v>
      </c>
      <c r="F388">
        <v>0.1079922467</v>
      </c>
      <c r="G388">
        <v>-205.5943298</v>
      </c>
      <c r="H388">
        <v>6.266784668E-2</v>
      </c>
      <c r="I388">
        <v>14.600000380000001</v>
      </c>
    </row>
    <row r="389" spans="1:9" x14ac:dyDescent="0.25">
      <c r="A389">
        <v>7.76</v>
      </c>
      <c r="B389">
        <v>0</v>
      </c>
      <c r="C389">
        <v>-9.8174773160000006E-2</v>
      </c>
      <c r="D389">
        <v>207.21966549999999</v>
      </c>
      <c r="E389">
        <v>0</v>
      </c>
      <c r="F389">
        <v>0.1079922467</v>
      </c>
      <c r="G389">
        <v>-207.21421810000001</v>
      </c>
      <c r="H389">
        <v>6.314086914E-2</v>
      </c>
      <c r="I389">
        <v>14.80000019</v>
      </c>
    </row>
    <row r="390" spans="1:9" x14ac:dyDescent="0.25">
      <c r="A390">
        <v>7.78</v>
      </c>
      <c r="B390">
        <v>0</v>
      </c>
      <c r="C390">
        <v>-9.8174773160000006E-2</v>
      </c>
      <c r="D390">
        <v>186.87567139999999</v>
      </c>
      <c r="E390">
        <v>0</v>
      </c>
      <c r="F390">
        <v>0.1069014147</v>
      </c>
      <c r="G390">
        <v>-186.1284637</v>
      </c>
      <c r="H390">
        <v>6.311798096E-2</v>
      </c>
      <c r="I390">
        <v>15</v>
      </c>
    </row>
    <row r="391" spans="1:9" x14ac:dyDescent="0.25">
      <c r="A391">
        <v>7.8</v>
      </c>
      <c r="B391">
        <v>0</v>
      </c>
      <c r="C391">
        <v>-9.8174773160000006E-2</v>
      </c>
      <c r="D391">
        <v>188.3482971</v>
      </c>
      <c r="E391">
        <v>0</v>
      </c>
      <c r="F391">
        <v>0.1069014147</v>
      </c>
      <c r="G391">
        <v>-187.7319794</v>
      </c>
      <c r="H391">
        <v>6.29119873E-2</v>
      </c>
      <c r="I391">
        <v>15.19999981</v>
      </c>
    </row>
    <row r="392" spans="1:9" x14ac:dyDescent="0.25">
      <c r="A392">
        <v>7.82</v>
      </c>
      <c r="B392">
        <v>0</v>
      </c>
      <c r="C392">
        <v>-9.8174773160000006E-2</v>
      </c>
      <c r="D392">
        <v>189.8209229</v>
      </c>
      <c r="E392">
        <v>0</v>
      </c>
      <c r="F392">
        <v>0.1069014147</v>
      </c>
      <c r="G392">
        <v>-211.15211489999999</v>
      </c>
      <c r="H392">
        <v>6.271362305E-2</v>
      </c>
      <c r="I392">
        <v>15.399999619999999</v>
      </c>
    </row>
    <row r="393" spans="1:9" x14ac:dyDescent="0.25">
      <c r="A393">
        <v>7.84</v>
      </c>
      <c r="B393">
        <v>0</v>
      </c>
      <c r="C393">
        <v>-9.8174773160000006E-2</v>
      </c>
      <c r="D393">
        <v>191.29353330000001</v>
      </c>
      <c r="E393">
        <v>0</v>
      </c>
      <c r="F393">
        <v>0.1069014147</v>
      </c>
      <c r="G393">
        <v>-212.7556305</v>
      </c>
      <c r="H393">
        <v>6.269836426E-2</v>
      </c>
      <c r="I393">
        <v>15.600000380000001</v>
      </c>
    </row>
    <row r="394" spans="1:9" x14ac:dyDescent="0.25">
      <c r="A394">
        <v>7.86</v>
      </c>
      <c r="B394">
        <v>0</v>
      </c>
      <c r="C394">
        <v>-9.8174773160000006E-2</v>
      </c>
      <c r="D394">
        <v>194.23878479999999</v>
      </c>
      <c r="E394">
        <v>0</v>
      </c>
      <c r="F394">
        <v>0.1069014147</v>
      </c>
      <c r="G394">
        <v>-215.96267700000001</v>
      </c>
      <c r="H394">
        <v>6.22253418E-2</v>
      </c>
      <c r="I394">
        <v>16</v>
      </c>
    </row>
    <row r="395" spans="1:9" x14ac:dyDescent="0.25">
      <c r="A395">
        <v>7.88</v>
      </c>
      <c r="B395">
        <v>0</v>
      </c>
      <c r="C395">
        <v>-9.8174773160000006E-2</v>
      </c>
      <c r="D395">
        <v>195.7114105</v>
      </c>
      <c r="E395">
        <v>0</v>
      </c>
      <c r="F395">
        <v>0.1069014147</v>
      </c>
      <c r="G395">
        <v>-217.56619259999999</v>
      </c>
      <c r="H395">
        <v>6.229400635E-2</v>
      </c>
      <c r="I395">
        <v>16.200000760000002</v>
      </c>
    </row>
    <row r="396" spans="1:9" x14ac:dyDescent="0.25">
      <c r="A396">
        <v>7.9</v>
      </c>
      <c r="B396">
        <v>0</v>
      </c>
      <c r="C396">
        <v>-9.8174773160000006E-2</v>
      </c>
      <c r="D396">
        <v>197.184021</v>
      </c>
      <c r="E396">
        <v>0</v>
      </c>
      <c r="F396">
        <v>0.1069014147</v>
      </c>
      <c r="G396">
        <v>-219.1697235</v>
      </c>
      <c r="H396">
        <v>6.269836426E-2</v>
      </c>
      <c r="I396">
        <v>16.399999619999999</v>
      </c>
    </row>
    <row r="397" spans="1:9" x14ac:dyDescent="0.25">
      <c r="A397">
        <v>7.92</v>
      </c>
      <c r="B397">
        <v>0</v>
      </c>
      <c r="C397">
        <v>-9.8174773160000006E-2</v>
      </c>
      <c r="D397">
        <v>198.65664670000001</v>
      </c>
      <c r="E397">
        <v>0</v>
      </c>
      <c r="F397">
        <v>0.10581058259999999</v>
      </c>
      <c r="G397">
        <v>-198.06759640000001</v>
      </c>
      <c r="H397">
        <v>6.332397461E-2</v>
      </c>
      <c r="I397">
        <v>16.600000380000001</v>
      </c>
    </row>
    <row r="398" spans="1:9" x14ac:dyDescent="0.25">
      <c r="A398">
        <v>7.94</v>
      </c>
      <c r="B398">
        <v>0</v>
      </c>
      <c r="C398">
        <v>-9.8174773160000006E-2</v>
      </c>
      <c r="D398">
        <v>200.12927250000001</v>
      </c>
      <c r="E398">
        <v>0</v>
      </c>
      <c r="F398">
        <v>0.10581058259999999</v>
      </c>
      <c r="G398">
        <v>-199.65475459999999</v>
      </c>
      <c r="H398">
        <v>6.394195557E-2</v>
      </c>
      <c r="I398">
        <v>16.799999239999998</v>
      </c>
    </row>
    <row r="399" spans="1:9" x14ac:dyDescent="0.25">
      <c r="A399">
        <v>7.96</v>
      </c>
      <c r="B399">
        <v>0</v>
      </c>
      <c r="C399">
        <v>-9.8174773160000006E-2</v>
      </c>
      <c r="D399">
        <v>201.60189819999999</v>
      </c>
      <c r="E399">
        <v>0</v>
      </c>
      <c r="F399">
        <v>0.104719758</v>
      </c>
      <c r="G399">
        <v>-223.0585327</v>
      </c>
      <c r="H399">
        <v>6.462860107E-2</v>
      </c>
      <c r="I399">
        <v>17</v>
      </c>
    </row>
    <row r="400" spans="1:9" x14ac:dyDescent="0.25">
      <c r="A400">
        <v>7.98</v>
      </c>
      <c r="B400">
        <v>0</v>
      </c>
      <c r="C400">
        <v>-9.8174773160000006E-2</v>
      </c>
      <c r="D400">
        <v>203.0745087</v>
      </c>
      <c r="E400">
        <v>0</v>
      </c>
      <c r="F400">
        <v>0.104719758</v>
      </c>
      <c r="G400">
        <v>-201.94004820000001</v>
      </c>
      <c r="H400">
        <v>6.526947021E-2</v>
      </c>
      <c r="I400">
        <v>17.200000760000002</v>
      </c>
    </row>
    <row r="401" spans="1:9" x14ac:dyDescent="0.25">
      <c r="A401">
        <v>8</v>
      </c>
      <c r="B401">
        <v>0</v>
      </c>
      <c r="C401">
        <v>-9.9265597760000004E-2</v>
      </c>
      <c r="D401">
        <v>228.72540280000001</v>
      </c>
      <c r="E401">
        <v>0</v>
      </c>
      <c r="F401">
        <v>0.104719758</v>
      </c>
      <c r="G401">
        <v>-226.89825440000001</v>
      </c>
      <c r="H401">
        <v>6.684875488E-2</v>
      </c>
      <c r="I401">
        <v>17.600000380000001</v>
      </c>
    </row>
    <row r="402" spans="1:9" x14ac:dyDescent="0.25">
      <c r="A402">
        <v>8.02</v>
      </c>
      <c r="B402">
        <v>0</v>
      </c>
      <c r="C402">
        <v>-9.9265597760000004E-2</v>
      </c>
      <c r="D402">
        <v>230.21438599999999</v>
      </c>
      <c r="E402">
        <v>0</v>
      </c>
      <c r="F402">
        <v>0.104719758</v>
      </c>
      <c r="G402">
        <v>-228.46905520000001</v>
      </c>
      <c r="H402">
        <v>6.800079346E-2</v>
      </c>
      <c r="I402">
        <v>17.799999239999998</v>
      </c>
    </row>
    <row r="403" spans="1:9" x14ac:dyDescent="0.25">
      <c r="A403">
        <v>8.0399999999999991</v>
      </c>
      <c r="B403">
        <v>0</v>
      </c>
      <c r="C403">
        <v>-9.9265597760000004E-2</v>
      </c>
      <c r="D403">
        <v>209.88674929999999</v>
      </c>
      <c r="E403">
        <v>0</v>
      </c>
      <c r="F403">
        <v>0.103628926</v>
      </c>
      <c r="G403">
        <v>-207.33421329999999</v>
      </c>
      <c r="H403">
        <v>6.880950928E-2</v>
      </c>
      <c r="I403">
        <v>18</v>
      </c>
    </row>
    <row r="404" spans="1:9" x14ac:dyDescent="0.25">
      <c r="A404">
        <v>8.06</v>
      </c>
      <c r="B404">
        <v>0</v>
      </c>
      <c r="C404">
        <v>-9.9265597760000004E-2</v>
      </c>
      <c r="D404">
        <v>211.3757324</v>
      </c>
      <c r="E404">
        <v>0</v>
      </c>
      <c r="F404">
        <v>0.103628926</v>
      </c>
      <c r="G404">
        <v>-208.88864140000001</v>
      </c>
      <c r="H404">
        <v>6.980133057E-2</v>
      </c>
      <c r="I404">
        <v>18.200000760000002</v>
      </c>
    </row>
    <row r="405" spans="1:9" x14ac:dyDescent="0.25">
      <c r="A405">
        <v>8.08</v>
      </c>
      <c r="B405">
        <v>0</v>
      </c>
      <c r="C405">
        <v>-9.9265597760000004E-2</v>
      </c>
      <c r="D405">
        <v>212.86471560000001</v>
      </c>
      <c r="E405">
        <v>0</v>
      </c>
      <c r="F405">
        <v>0.103628926</v>
      </c>
      <c r="G405">
        <v>-232.25968929999999</v>
      </c>
      <c r="H405">
        <v>7.070922852E-2</v>
      </c>
      <c r="I405">
        <v>18.399999619999999</v>
      </c>
    </row>
    <row r="406" spans="1:9" x14ac:dyDescent="0.25">
      <c r="A406">
        <v>8.1</v>
      </c>
      <c r="B406">
        <v>0</v>
      </c>
      <c r="C406">
        <v>-9.9265597760000004E-2</v>
      </c>
      <c r="D406">
        <v>214.3536987</v>
      </c>
      <c r="E406">
        <v>0</v>
      </c>
      <c r="F406">
        <v>0.103628926</v>
      </c>
      <c r="G406">
        <v>-233.81411739999999</v>
      </c>
      <c r="H406">
        <v>7.176208496E-2</v>
      </c>
      <c r="I406">
        <v>18.600000380000001</v>
      </c>
    </row>
    <row r="407" spans="1:9" x14ac:dyDescent="0.25">
      <c r="A407">
        <v>8.1199999999999992</v>
      </c>
      <c r="B407">
        <v>0</v>
      </c>
      <c r="C407">
        <v>-9.9265597760000004E-2</v>
      </c>
      <c r="D407">
        <v>215.8426819</v>
      </c>
      <c r="E407">
        <v>0</v>
      </c>
      <c r="F407">
        <v>0.103628926</v>
      </c>
      <c r="G407">
        <v>-235.36856080000001</v>
      </c>
      <c r="H407">
        <v>7.284545898E-2</v>
      </c>
      <c r="I407">
        <v>18.799999239999998</v>
      </c>
    </row>
    <row r="408" spans="1:9" x14ac:dyDescent="0.25">
      <c r="A408">
        <v>8.14</v>
      </c>
      <c r="B408">
        <v>0</v>
      </c>
      <c r="C408">
        <v>-9.9265597760000004E-2</v>
      </c>
      <c r="D408">
        <v>218.82064819999999</v>
      </c>
      <c r="E408">
        <v>0</v>
      </c>
      <c r="F408">
        <v>0.1025380939</v>
      </c>
      <c r="G408">
        <v>-215.77178960000001</v>
      </c>
      <c r="H408">
        <v>7.495117188E-2</v>
      </c>
      <c r="I408">
        <v>19.200000760000002</v>
      </c>
    </row>
    <row r="409" spans="1:9" x14ac:dyDescent="0.25">
      <c r="A409">
        <v>8.16</v>
      </c>
      <c r="B409">
        <v>0</v>
      </c>
      <c r="C409">
        <v>-9.9265597760000004E-2</v>
      </c>
      <c r="D409">
        <v>220.30964660000001</v>
      </c>
      <c r="E409">
        <v>0</v>
      </c>
      <c r="F409">
        <v>0.1025380939</v>
      </c>
      <c r="G409">
        <v>-217.3098602</v>
      </c>
      <c r="H409">
        <v>7.623291016E-2</v>
      </c>
      <c r="I409">
        <v>19.399999619999999</v>
      </c>
    </row>
    <row r="410" spans="1:9" x14ac:dyDescent="0.25">
      <c r="A410">
        <v>8.18</v>
      </c>
      <c r="B410">
        <v>0</v>
      </c>
      <c r="C410">
        <v>-9.9265597760000004E-2</v>
      </c>
      <c r="D410">
        <v>221.79862979999999</v>
      </c>
      <c r="E410">
        <v>0</v>
      </c>
      <c r="F410">
        <v>0.1025380939</v>
      </c>
      <c r="G410">
        <v>-240.6645355</v>
      </c>
      <c r="H410">
        <v>7.74307251E-2</v>
      </c>
      <c r="I410">
        <v>19.600000380000001</v>
      </c>
    </row>
    <row r="411" spans="1:9" x14ac:dyDescent="0.25">
      <c r="A411">
        <v>8.1999999999999993</v>
      </c>
      <c r="B411">
        <v>0</v>
      </c>
      <c r="C411">
        <v>-9.9265597760000004E-2</v>
      </c>
      <c r="D411">
        <v>223.2876129</v>
      </c>
      <c r="E411">
        <v>0</v>
      </c>
      <c r="F411">
        <v>0.1014472619</v>
      </c>
      <c r="G411">
        <v>-219.49696349999999</v>
      </c>
      <c r="H411">
        <v>7.865905762E-2</v>
      </c>
      <c r="I411">
        <v>19.799999239999998</v>
      </c>
    </row>
    <row r="412" spans="1:9" x14ac:dyDescent="0.25">
      <c r="A412">
        <v>8.2200000000000006</v>
      </c>
      <c r="B412">
        <v>0</v>
      </c>
      <c r="C412">
        <v>-9.9265597760000004E-2</v>
      </c>
      <c r="D412">
        <v>224.77659610000001</v>
      </c>
      <c r="E412">
        <v>0</v>
      </c>
      <c r="F412">
        <v>0.1014472619</v>
      </c>
      <c r="G412">
        <v>-221.01867680000001</v>
      </c>
      <c r="H412">
        <v>7.999420166E-2</v>
      </c>
      <c r="I412">
        <v>20</v>
      </c>
    </row>
    <row r="413" spans="1:9" x14ac:dyDescent="0.25">
      <c r="A413">
        <v>8.24</v>
      </c>
      <c r="B413">
        <v>0</v>
      </c>
      <c r="C413">
        <v>-9.9265597760000004E-2</v>
      </c>
      <c r="D413">
        <v>226.26557919999999</v>
      </c>
      <c r="E413">
        <v>0</v>
      </c>
      <c r="F413">
        <v>0.10035642979999999</v>
      </c>
      <c r="G413">
        <v>-221.65136720000001</v>
      </c>
      <c r="H413">
        <v>8.131408691E-2</v>
      </c>
      <c r="I413">
        <v>20.200000760000002</v>
      </c>
    </row>
    <row r="414" spans="1:9" x14ac:dyDescent="0.25">
      <c r="A414">
        <v>8.26</v>
      </c>
      <c r="B414">
        <v>0</v>
      </c>
      <c r="C414">
        <v>-9.9265597760000004E-2</v>
      </c>
      <c r="D414">
        <v>227.7545624</v>
      </c>
      <c r="E414">
        <v>0</v>
      </c>
      <c r="F414">
        <v>9.9265597760000004E-2</v>
      </c>
      <c r="G414">
        <v>-223.15670779999999</v>
      </c>
      <c r="H414">
        <v>8.266448975E-2</v>
      </c>
      <c r="I414">
        <v>20.399999619999999</v>
      </c>
    </row>
    <row r="415" spans="1:9" x14ac:dyDescent="0.25">
      <c r="A415">
        <v>8.2799999999999994</v>
      </c>
      <c r="B415">
        <v>0</v>
      </c>
      <c r="C415">
        <v>-9.9265597760000004E-2</v>
      </c>
      <c r="D415">
        <v>230.73252869999999</v>
      </c>
      <c r="E415">
        <v>0</v>
      </c>
      <c r="F415">
        <v>9.9265597760000004E-2</v>
      </c>
      <c r="G415">
        <v>-225.2620087</v>
      </c>
      <c r="H415">
        <v>8.511352539E-2</v>
      </c>
      <c r="I415">
        <v>20.799999239999998</v>
      </c>
    </row>
    <row r="416" spans="1:9" x14ac:dyDescent="0.25">
      <c r="A416">
        <v>8.3000000000000007</v>
      </c>
      <c r="B416">
        <v>0</v>
      </c>
      <c r="C416">
        <v>-9.9265597760000004E-2</v>
      </c>
      <c r="D416">
        <v>232.2215118</v>
      </c>
      <c r="E416">
        <v>0</v>
      </c>
      <c r="F416">
        <v>9.8174773160000006E-2</v>
      </c>
      <c r="G416">
        <v>-225.86196899999999</v>
      </c>
      <c r="H416">
        <v>8.643341064E-2</v>
      </c>
      <c r="I416">
        <v>21</v>
      </c>
    </row>
    <row r="417" spans="1:9" x14ac:dyDescent="0.25">
      <c r="A417">
        <v>8.32</v>
      </c>
      <c r="B417">
        <v>0</v>
      </c>
      <c r="C417">
        <v>-9.9265597760000004E-2</v>
      </c>
      <c r="D417">
        <v>233.71049500000001</v>
      </c>
      <c r="E417">
        <v>0</v>
      </c>
      <c r="F417">
        <v>9.8174773160000006E-2</v>
      </c>
      <c r="G417">
        <v>-227.3345947</v>
      </c>
      <c r="H417">
        <v>8.740997314E-2</v>
      </c>
      <c r="I417">
        <v>21.200000760000002</v>
      </c>
    </row>
    <row r="418" spans="1:9" x14ac:dyDescent="0.25">
      <c r="A418">
        <v>8.34</v>
      </c>
      <c r="B418">
        <v>0</v>
      </c>
      <c r="C418">
        <v>-9.9265597760000004E-2</v>
      </c>
      <c r="D418">
        <v>235.19947809999999</v>
      </c>
      <c r="E418">
        <v>0</v>
      </c>
      <c r="F418">
        <v>9.7083941100000001E-2</v>
      </c>
      <c r="G418">
        <v>-227.91818240000001</v>
      </c>
      <c r="H418">
        <v>8.815765381E-2</v>
      </c>
      <c r="I418">
        <v>21.399999619999999</v>
      </c>
    </row>
    <row r="419" spans="1:9" x14ac:dyDescent="0.25">
      <c r="A419">
        <v>8.36</v>
      </c>
      <c r="B419">
        <v>0</v>
      </c>
      <c r="C419">
        <v>-9.9265597760000004E-2</v>
      </c>
      <c r="D419">
        <v>236.6884613</v>
      </c>
      <c r="E419">
        <v>0</v>
      </c>
      <c r="F419">
        <v>9.5993109049999997E-2</v>
      </c>
      <c r="G419">
        <v>-229.37443540000001</v>
      </c>
      <c r="H419">
        <v>8.856201172E-2</v>
      </c>
      <c r="I419">
        <v>21.600000380000001</v>
      </c>
    </row>
    <row r="420" spans="1:9" x14ac:dyDescent="0.25">
      <c r="A420">
        <v>8.3800000000000008</v>
      </c>
      <c r="B420">
        <v>0</v>
      </c>
      <c r="C420">
        <v>-9.9265597760000004E-2</v>
      </c>
      <c r="D420">
        <v>238.17744450000001</v>
      </c>
      <c r="E420">
        <v>0</v>
      </c>
      <c r="F420">
        <v>9.5993109049999997E-2</v>
      </c>
      <c r="G420">
        <v>-229.94168089999999</v>
      </c>
      <c r="H420">
        <v>8.882141113E-2</v>
      </c>
      <c r="I420">
        <v>21.799999239999998</v>
      </c>
    </row>
    <row r="421" spans="1:9" x14ac:dyDescent="0.25">
      <c r="A421">
        <v>8.4</v>
      </c>
      <c r="B421">
        <v>0</v>
      </c>
      <c r="C421">
        <v>-9.9265597760000004E-2</v>
      </c>
      <c r="D421">
        <v>239.66642759999999</v>
      </c>
      <c r="E421">
        <v>0</v>
      </c>
      <c r="F421">
        <v>9.5993109049999997E-2</v>
      </c>
      <c r="G421">
        <v>-231.38157649999999</v>
      </c>
      <c r="H421">
        <v>8.934020996E-2</v>
      </c>
      <c r="I421">
        <v>22</v>
      </c>
    </row>
    <row r="422" spans="1:9" x14ac:dyDescent="0.25">
      <c r="A422">
        <v>8.42</v>
      </c>
      <c r="B422">
        <v>0</v>
      </c>
      <c r="C422">
        <v>-9.9265597760000004E-2</v>
      </c>
      <c r="D422">
        <v>242.64439390000001</v>
      </c>
      <c r="E422">
        <v>0</v>
      </c>
      <c r="F422">
        <v>9.4902276990000006E-2</v>
      </c>
      <c r="G422">
        <v>-233.372345</v>
      </c>
      <c r="H422">
        <v>9.048461914E-2</v>
      </c>
      <c r="I422">
        <v>22.399999619999999</v>
      </c>
    </row>
    <row r="423" spans="1:9" x14ac:dyDescent="0.25">
      <c r="A423">
        <v>8.44</v>
      </c>
      <c r="B423">
        <v>0</v>
      </c>
      <c r="C423">
        <v>-9.9265597760000004E-2</v>
      </c>
      <c r="D423">
        <v>244.13337709999999</v>
      </c>
      <c r="E423">
        <v>0</v>
      </c>
      <c r="F423">
        <v>9.4902276990000006E-2</v>
      </c>
      <c r="G423">
        <v>-234.79586789999999</v>
      </c>
      <c r="H423">
        <v>9.103393555E-2</v>
      </c>
      <c r="I423">
        <v>22.600000380000001</v>
      </c>
    </row>
    <row r="424" spans="1:9" x14ac:dyDescent="0.25">
      <c r="A424">
        <v>8.4600000000000009</v>
      </c>
      <c r="B424">
        <v>0</v>
      </c>
      <c r="C424">
        <v>-9.9265597760000004E-2</v>
      </c>
      <c r="D424">
        <v>245.6223602</v>
      </c>
      <c r="E424">
        <v>0</v>
      </c>
      <c r="F424">
        <v>9.3811444940000002E-2</v>
      </c>
      <c r="G424">
        <v>-235.33038329999999</v>
      </c>
      <c r="H424">
        <v>9.149932861E-2</v>
      </c>
      <c r="I424">
        <v>22.799999239999998</v>
      </c>
    </row>
    <row r="425" spans="1:9" x14ac:dyDescent="0.25">
      <c r="A425">
        <v>8.48</v>
      </c>
      <c r="B425">
        <v>0</v>
      </c>
      <c r="C425">
        <v>-9.9265597760000004E-2</v>
      </c>
      <c r="D425">
        <v>247.11135859999999</v>
      </c>
      <c r="E425">
        <v>0</v>
      </c>
      <c r="F425">
        <v>9.3811444940000002E-2</v>
      </c>
      <c r="G425">
        <v>-236.73754880000001</v>
      </c>
      <c r="H425">
        <v>9.226226807E-2</v>
      </c>
      <c r="I425">
        <v>23</v>
      </c>
    </row>
    <row r="426" spans="1:9" x14ac:dyDescent="0.25">
      <c r="A426">
        <v>8.5</v>
      </c>
      <c r="B426">
        <v>0</v>
      </c>
      <c r="C426">
        <v>-9.9265597760000004E-2</v>
      </c>
      <c r="D426">
        <v>248.6003418</v>
      </c>
      <c r="E426">
        <v>0</v>
      </c>
      <c r="F426">
        <v>9.1629788279999999E-2</v>
      </c>
      <c r="G426">
        <v>-237.25569150000001</v>
      </c>
      <c r="H426">
        <v>9.301757812E-2</v>
      </c>
      <c r="I426">
        <v>23.200000760000002</v>
      </c>
    </row>
    <row r="427" spans="1:9" x14ac:dyDescent="0.25">
      <c r="A427">
        <v>8.52</v>
      </c>
      <c r="B427">
        <v>0</v>
      </c>
      <c r="C427">
        <v>-9.9265597760000004E-2</v>
      </c>
      <c r="D427">
        <v>250.089325</v>
      </c>
      <c r="E427">
        <v>0</v>
      </c>
      <c r="F427">
        <v>9.1629788279999999E-2</v>
      </c>
      <c r="G427">
        <v>-215.9408569</v>
      </c>
      <c r="H427">
        <v>9.373474121E-2</v>
      </c>
      <c r="I427">
        <v>23.399999619999999</v>
      </c>
    </row>
    <row r="428" spans="1:9" x14ac:dyDescent="0.25">
      <c r="A428">
        <v>8.5399999999999991</v>
      </c>
      <c r="B428">
        <v>0</v>
      </c>
      <c r="C428">
        <v>-9.9265597760000004E-2</v>
      </c>
      <c r="D428">
        <v>251.57830809999999</v>
      </c>
      <c r="E428">
        <v>0</v>
      </c>
      <c r="F428">
        <v>9.0538956219999994E-2</v>
      </c>
      <c r="G428">
        <v>-239.13192749999999</v>
      </c>
      <c r="H428">
        <v>9.448242188E-2</v>
      </c>
      <c r="I428">
        <v>23.600000380000001</v>
      </c>
    </row>
    <row r="429" spans="1:9" x14ac:dyDescent="0.25">
      <c r="A429">
        <v>8.56</v>
      </c>
      <c r="B429">
        <v>0</v>
      </c>
      <c r="C429">
        <v>-9.9265597760000004E-2</v>
      </c>
      <c r="D429">
        <v>254.55627440000001</v>
      </c>
      <c r="E429">
        <v>0</v>
      </c>
      <c r="F429">
        <v>8.9448124170000004E-2</v>
      </c>
      <c r="G429">
        <v>-218.26979059999999</v>
      </c>
      <c r="H429">
        <v>9.603881836E-2</v>
      </c>
      <c r="I429">
        <v>24</v>
      </c>
    </row>
    <row r="430" spans="1:9" x14ac:dyDescent="0.25">
      <c r="A430">
        <v>8.58</v>
      </c>
      <c r="B430">
        <v>0</v>
      </c>
      <c r="C430">
        <v>-9.9265597760000004E-2</v>
      </c>
      <c r="D430">
        <v>256.04525760000001</v>
      </c>
      <c r="E430">
        <v>0</v>
      </c>
      <c r="F430">
        <v>8.9448124170000004E-2</v>
      </c>
      <c r="G430">
        <v>-241.4281158</v>
      </c>
      <c r="H430">
        <v>9.683990479E-2</v>
      </c>
      <c r="I430">
        <v>24.200000760000002</v>
      </c>
    </row>
    <row r="431" spans="1:9" x14ac:dyDescent="0.25">
      <c r="A431">
        <v>8.6</v>
      </c>
      <c r="B431">
        <v>0</v>
      </c>
      <c r="C431">
        <v>-9.9265597760000004E-2</v>
      </c>
      <c r="D431">
        <v>257.5342407</v>
      </c>
      <c r="E431">
        <v>0</v>
      </c>
      <c r="F431">
        <v>8.835729212E-2</v>
      </c>
      <c r="G431">
        <v>-241.88081360000001</v>
      </c>
      <c r="H431">
        <v>9.748840332E-2</v>
      </c>
      <c r="I431">
        <v>24.399999619999999</v>
      </c>
    </row>
    <row r="432" spans="1:9" x14ac:dyDescent="0.25">
      <c r="A432">
        <v>8.6199999999999992</v>
      </c>
      <c r="B432">
        <v>0</v>
      </c>
      <c r="C432">
        <v>-9.9265597760000004E-2</v>
      </c>
      <c r="D432">
        <v>259.0232239</v>
      </c>
      <c r="E432">
        <v>0</v>
      </c>
      <c r="F432">
        <v>8.835729212E-2</v>
      </c>
      <c r="G432">
        <v>-243.20617680000001</v>
      </c>
      <c r="H432">
        <v>9.828186035E-2</v>
      </c>
      <c r="I432">
        <v>24.600000380000001</v>
      </c>
    </row>
    <row r="433" spans="1:9" x14ac:dyDescent="0.25">
      <c r="A433">
        <v>8.64</v>
      </c>
      <c r="B433">
        <v>0</v>
      </c>
      <c r="C433">
        <v>-9.9265597760000004E-2</v>
      </c>
      <c r="D433">
        <v>260.51220699999999</v>
      </c>
      <c r="E433">
        <v>0</v>
      </c>
      <c r="F433">
        <v>8.7266460059999995E-2</v>
      </c>
      <c r="G433">
        <v>-266.34814449999999</v>
      </c>
      <c r="H433">
        <v>9.925079346E-2</v>
      </c>
      <c r="I433">
        <v>24.799999239999998</v>
      </c>
    </row>
    <row r="434" spans="1:9" x14ac:dyDescent="0.25">
      <c r="A434">
        <v>8.66</v>
      </c>
      <c r="B434">
        <v>0</v>
      </c>
      <c r="C434">
        <v>-9.9265597760000004E-2</v>
      </c>
      <c r="D434">
        <v>262.0011902</v>
      </c>
      <c r="E434">
        <v>0</v>
      </c>
      <c r="F434">
        <v>8.7266460059999995E-2</v>
      </c>
      <c r="G434">
        <v>-244.96786499999999</v>
      </c>
      <c r="H434">
        <v>0.1005096436</v>
      </c>
      <c r="I434">
        <v>25</v>
      </c>
    </row>
    <row r="435" spans="1:9" x14ac:dyDescent="0.25">
      <c r="A435">
        <v>8.68</v>
      </c>
      <c r="B435">
        <v>0</v>
      </c>
      <c r="C435">
        <v>-9.9265597760000004E-2</v>
      </c>
      <c r="D435">
        <v>264.97915649999999</v>
      </c>
      <c r="E435">
        <v>0</v>
      </c>
      <c r="F435">
        <v>8.7266460059999995E-2</v>
      </c>
      <c r="G435">
        <v>-269.40246580000002</v>
      </c>
      <c r="H435">
        <v>0.1028518677</v>
      </c>
      <c r="I435">
        <v>25.399999619999999</v>
      </c>
    </row>
    <row r="436" spans="1:9" x14ac:dyDescent="0.25">
      <c r="A436">
        <v>8.6999999999999993</v>
      </c>
      <c r="B436">
        <v>0</v>
      </c>
      <c r="C436">
        <v>-9.9265597760000004E-2</v>
      </c>
      <c r="D436">
        <v>266.46813959999997</v>
      </c>
      <c r="E436">
        <v>0</v>
      </c>
      <c r="F436">
        <v>8.6175635459999997E-2</v>
      </c>
      <c r="G436">
        <v>-248.00582890000001</v>
      </c>
      <c r="H436">
        <v>0.1040420532</v>
      </c>
      <c r="I436">
        <v>25.600000380000001</v>
      </c>
    </row>
    <row r="437" spans="1:9" x14ac:dyDescent="0.25">
      <c r="A437">
        <v>8.7200000000000006</v>
      </c>
      <c r="B437">
        <v>0</v>
      </c>
      <c r="C437">
        <v>-9.9265597760000004E-2</v>
      </c>
      <c r="D437">
        <v>267.95712279999998</v>
      </c>
      <c r="E437">
        <v>0</v>
      </c>
      <c r="F437">
        <v>8.6175635459999997E-2</v>
      </c>
      <c r="G437">
        <v>-249.29846190000001</v>
      </c>
      <c r="H437">
        <v>0.1051101685</v>
      </c>
      <c r="I437">
        <v>25.799999239999998</v>
      </c>
    </row>
    <row r="438" spans="1:9" x14ac:dyDescent="0.25">
      <c r="A438">
        <v>8.74</v>
      </c>
      <c r="B438">
        <v>0</v>
      </c>
      <c r="C438">
        <v>-9.9265597760000004E-2</v>
      </c>
      <c r="D438">
        <v>269.44610599999999</v>
      </c>
      <c r="E438">
        <v>0</v>
      </c>
      <c r="F438">
        <v>8.6175635459999997E-2</v>
      </c>
      <c r="G438">
        <v>-272.40771480000001</v>
      </c>
      <c r="H438">
        <v>0.1059799194</v>
      </c>
      <c r="I438">
        <v>26</v>
      </c>
    </row>
    <row r="439" spans="1:9" x14ac:dyDescent="0.25">
      <c r="A439">
        <v>8.76</v>
      </c>
      <c r="B439">
        <v>0</v>
      </c>
      <c r="C439">
        <v>-9.9265597760000004E-2</v>
      </c>
      <c r="D439">
        <v>270.93508910000003</v>
      </c>
      <c r="E439">
        <v>0</v>
      </c>
      <c r="F439">
        <v>8.6175635459999997E-2</v>
      </c>
      <c r="G439">
        <v>-273.7003479</v>
      </c>
      <c r="H439">
        <v>0.106803894</v>
      </c>
      <c r="I439">
        <v>26.200000760000002</v>
      </c>
    </row>
    <row r="440" spans="1:9" x14ac:dyDescent="0.25">
      <c r="A440">
        <v>8.7799999999999994</v>
      </c>
      <c r="B440">
        <v>0</v>
      </c>
      <c r="C440">
        <v>-9.9265597760000004E-2</v>
      </c>
      <c r="D440">
        <v>272.42407229999998</v>
      </c>
      <c r="E440">
        <v>0</v>
      </c>
      <c r="F440">
        <v>8.6175635459999997E-2</v>
      </c>
      <c r="G440">
        <v>-276.28561400000001</v>
      </c>
      <c r="H440">
        <v>0.108757019</v>
      </c>
      <c r="I440">
        <v>26.600000380000001</v>
      </c>
    </row>
    <row r="441" spans="1:9" x14ac:dyDescent="0.25">
      <c r="A441">
        <v>8.8000000000000007</v>
      </c>
      <c r="B441">
        <v>0</v>
      </c>
      <c r="C441">
        <v>-9.9265597760000004E-2</v>
      </c>
      <c r="D441">
        <v>275.40203860000003</v>
      </c>
      <c r="E441">
        <v>0</v>
      </c>
      <c r="F441">
        <v>8.6175635459999997E-2</v>
      </c>
      <c r="G441">
        <v>-277.5782471</v>
      </c>
      <c r="H441">
        <v>0.1099243164</v>
      </c>
      <c r="I441">
        <v>26.799999239999998</v>
      </c>
    </row>
    <row r="442" spans="1:9" x14ac:dyDescent="0.25">
      <c r="A442">
        <v>8.82</v>
      </c>
      <c r="B442">
        <v>0</v>
      </c>
      <c r="C442">
        <v>-9.9265597760000004E-2</v>
      </c>
      <c r="D442">
        <v>276.89102170000001</v>
      </c>
      <c r="E442">
        <v>0</v>
      </c>
      <c r="F442">
        <v>8.6175635459999997E-2</v>
      </c>
      <c r="G442">
        <v>-278.87088010000002</v>
      </c>
      <c r="H442">
        <v>0.110786438</v>
      </c>
      <c r="I442">
        <v>27</v>
      </c>
    </row>
    <row r="443" spans="1:9" x14ac:dyDescent="0.25">
      <c r="A443">
        <v>8.84</v>
      </c>
      <c r="B443">
        <v>0</v>
      </c>
      <c r="C443">
        <v>-9.9265597760000004E-2</v>
      </c>
      <c r="D443">
        <v>278.38000490000002</v>
      </c>
      <c r="E443">
        <v>0</v>
      </c>
      <c r="F443">
        <v>8.5084803400000006E-2</v>
      </c>
      <c r="G443">
        <v>-280.16351320000001</v>
      </c>
      <c r="H443">
        <v>0.1119003296</v>
      </c>
      <c r="I443">
        <v>27.200000760000002</v>
      </c>
    </row>
    <row r="444" spans="1:9" x14ac:dyDescent="0.25">
      <c r="A444">
        <v>8.86</v>
      </c>
      <c r="B444">
        <v>0</v>
      </c>
      <c r="C444">
        <v>-9.9265597760000004E-2</v>
      </c>
      <c r="D444">
        <v>281.35797120000001</v>
      </c>
      <c r="E444">
        <v>0</v>
      </c>
      <c r="F444">
        <v>8.5084803400000006E-2</v>
      </c>
      <c r="G444">
        <v>-260.02679439999997</v>
      </c>
      <c r="H444">
        <v>0.113822937</v>
      </c>
      <c r="I444">
        <v>27.600000380000001</v>
      </c>
    </row>
    <row r="445" spans="1:9" x14ac:dyDescent="0.25">
      <c r="A445">
        <v>8.8800000000000008</v>
      </c>
      <c r="B445">
        <v>0</v>
      </c>
      <c r="C445">
        <v>-9.9265597760000004E-2</v>
      </c>
      <c r="D445">
        <v>282.84695429999999</v>
      </c>
      <c r="E445">
        <v>0</v>
      </c>
      <c r="F445">
        <v>8.3993971350000002E-2</v>
      </c>
      <c r="G445">
        <v>-260.41403200000002</v>
      </c>
      <c r="H445">
        <v>0.1148681641</v>
      </c>
      <c r="I445">
        <v>27.799999239999998</v>
      </c>
    </row>
    <row r="446" spans="1:9" x14ac:dyDescent="0.25">
      <c r="A446">
        <v>8.9</v>
      </c>
      <c r="B446">
        <v>0</v>
      </c>
      <c r="C446">
        <v>-9.8174773160000006E-2</v>
      </c>
      <c r="D446">
        <v>261.63031009999997</v>
      </c>
      <c r="E446">
        <v>0</v>
      </c>
      <c r="F446">
        <v>8.1812307240000007E-2</v>
      </c>
      <c r="G446">
        <v>-216.26264950000001</v>
      </c>
      <c r="H446">
        <v>0.1159744263</v>
      </c>
      <c r="I446">
        <v>28</v>
      </c>
    </row>
    <row r="447" spans="1:9" x14ac:dyDescent="0.25">
      <c r="A447">
        <v>8.92</v>
      </c>
      <c r="B447">
        <v>0</v>
      </c>
      <c r="C447">
        <v>-9.8174773160000006E-2</v>
      </c>
      <c r="D447">
        <v>263.10293580000001</v>
      </c>
      <c r="E447">
        <v>0</v>
      </c>
      <c r="F447">
        <v>8.0721475180000002E-2</v>
      </c>
      <c r="G447">
        <v>-216.60081479999999</v>
      </c>
      <c r="H447">
        <v>0.1171417236</v>
      </c>
      <c r="I447">
        <v>28.200000760000002</v>
      </c>
    </row>
    <row r="448" spans="1:9" x14ac:dyDescent="0.25">
      <c r="A448">
        <v>8.94</v>
      </c>
      <c r="B448">
        <v>0</v>
      </c>
      <c r="C448">
        <v>-9.8174773160000006E-2</v>
      </c>
      <c r="D448">
        <v>286.39218140000003</v>
      </c>
      <c r="E448">
        <v>0</v>
      </c>
      <c r="F448">
        <v>7.853981853E-2</v>
      </c>
      <c r="G448">
        <v>-238.73922730000001</v>
      </c>
      <c r="H448">
        <v>0.1181106567</v>
      </c>
      <c r="I448">
        <v>28.399999619999999</v>
      </c>
    </row>
    <row r="449" spans="1:9" x14ac:dyDescent="0.25">
      <c r="A449">
        <v>8.9600000000000009</v>
      </c>
      <c r="B449">
        <v>0</v>
      </c>
      <c r="C449">
        <v>-9.8174773160000006E-2</v>
      </c>
      <c r="D449">
        <v>287.86477660000003</v>
      </c>
      <c r="E449">
        <v>0</v>
      </c>
      <c r="F449">
        <v>7.6358154420000005E-2</v>
      </c>
      <c r="G449">
        <v>-239.04466249999999</v>
      </c>
      <c r="H449">
        <v>0.1193237305</v>
      </c>
      <c r="I449">
        <v>28.600000380000001</v>
      </c>
    </row>
    <row r="450" spans="1:9" x14ac:dyDescent="0.25">
      <c r="A450">
        <v>8.98</v>
      </c>
      <c r="B450">
        <v>0</v>
      </c>
      <c r="C450">
        <v>-9.8174773160000006E-2</v>
      </c>
      <c r="D450">
        <v>289.33740230000001</v>
      </c>
      <c r="E450">
        <v>0</v>
      </c>
      <c r="F450">
        <v>7.526732236E-2</v>
      </c>
      <c r="G450">
        <v>-216.62808229999999</v>
      </c>
      <c r="H450">
        <v>0.1204147339</v>
      </c>
      <c r="I450">
        <v>28.799999239999998</v>
      </c>
    </row>
    <row r="451" spans="1:9" x14ac:dyDescent="0.25">
      <c r="A451">
        <v>9</v>
      </c>
      <c r="B451">
        <v>0</v>
      </c>
      <c r="C451">
        <v>-9.8174773160000006E-2</v>
      </c>
      <c r="D451">
        <v>292.28265379999999</v>
      </c>
      <c r="E451">
        <v>0</v>
      </c>
      <c r="F451">
        <v>7.4176490309999996E-2</v>
      </c>
      <c r="G451">
        <v>-238.94102480000001</v>
      </c>
      <c r="H451">
        <v>0.1229324341</v>
      </c>
      <c r="I451">
        <v>29.200000760000002</v>
      </c>
    </row>
    <row r="452" spans="1:9" x14ac:dyDescent="0.25">
      <c r="A452">
        <v>9.02</v>
      </c>
      <c r="B452">
        <v>0</v>
      </c>
      <c r="C452">
        <v>-9.7083941100000001E-2</v>
      </c>
      <c r="D452">
        <v>271.04962160000002</v>
      </c>
      <c r="E452">
        <v>0</v>
      </c>
      <c r="F452">
        <v>7.3085665699999997E-2</v>
      </c>
      <c r="G452">
        <v>-239.1646423</v>
      </c>
      <c r="H452">
        <v>0.1243972778</v>
      </c>
      <c r="I452">
        <v>29.399999619999999</v>
      </c>
    </row>
    <row r="453" spans="1:9" x14ac:dyDescent="0.25">
      <c r="A453">
        <v>9.0399999999999991</v>
      </c>
      <c r="B453">
        <v>0</v>
      </c>
      <c r="C453">
        <v>-9.7083941100000001E-2</v>
      </c>
      <c r="D453">
        <v>272.5058899</v>
      </c>
      <c r="E453">
        <v>0</v>
      </c>
      <c r="F453">
        <v>7.3085665699999997E-2</v>
      </c>
      <c r="G453">
        <v>-262.07754519999997</v>
      </c>
      <c r="H453">
        <v>0.1253204346</v>
      </c>
      <c r="I453">
        <v>29.600000380000001</v>
      </c>
    </row>
    <row r="454" spans="1:9" x14ac:dyDescent="0.25">
      <c r="A454">
        <v>9.06</v>
      </c>
      <c r="B454">
        <v>0</v>
      </c>
      <c r="C454">
        <v>-9.7083941100000001E-2</v>
      </c>
      <c r="D454">
        <v>295.77877810000001</v>
      </c>
      <c r="E454">
        <v>0</v>
      </c>
      <c r="F454">
        <v>7.1994833650000006E-2</v>
      </c>
      <c r="G454">
        <v>-262.28482059999999</v>
      </c>
      <c r="H454">
        <v>0.12601470949999999</v>
      </c>
      <c r="I454">
        <v>29.799999239999998</v>
      </c>
    </row>
    <row r="455" spans="1:9" x14ac:dyDescent="0.25">
      <c r="A455">
        <v>9.08</v>
      </c>
      <c r="B455">
        <v>0</v>
      </c>
      <c r="C455">
        <v>-9.5993109049999997E-2</v>
      </c>
      <c r="D455">
        <v>274.52938840000002</v>
      </c>
      <c r="E455">
        <v>0</v>
      </c>
      <c r="F455">
        <v>7.1994833650000006E-2</v>
      </c>
      <c r="G455">
        <v>-263.36471560000001</v>
      </c>
      <c r="H455">
        <v>0.1265869141</v>
      </c>
      <c r="I455">
        <v>30</v>
      </c>
    </row>
    <row r="456" spans="1:9" x14ac:dyDescent="0.25">
      <c r="A456">
        <v>9.1</v>
      </c>
      <c r="B456">
        <v>0</v>
      </c>
      <c r="C456">
        <v>-9.5993109049999997E-2</v>
      </c>
      <c r="D456">
        <v>275.96926880000001</v>
      </c>
      <c r="E456">
        <v>0</v>
      </c>
      <c r="F456">
        <v>7.1994833650000006E-2</v>
      </c>
      <c r="G456">
        <v>-286.26126099999999</v>
      </c>
      <c r="H456">
        <v>0.1271820068</v>
      </c>
      <c r="I456">
        <v>30.200000760000002</v>
      </c>
    </row>
    <row r="457" spans="1:9" x14ac:dyDescent="0.25">
      <c r="A457">
        <v>9.1199999999999992</v>
      </c>
      <c r="B457">
        <v>0</v>
      </c>
      <c r="C457">
        <v>-9.7083941100000001E-2</v>
      </c>
      <c r="D457">
        <v>299.22579960000002</v>
      </c>
      <c r="E457">
        <v>0</v>
      </c>
      <c r="F457">
        <v>7.1994833650000006E-2</v>
      </c>
      <c r="G457">
        <v>-287.34118649999999</v>
      </c>
      <c r="H457">
        <v>0.12792205810000001</v>
      </c>
      <c r="I457">
        <v>30.399999619999999</v>
      </c>
    </row>
    <row r="458" spans="1:9" x14ac:dyDescent="0.25">
      <c r="A458">
        <v>9.14</v>
      </c>
      <c r="B458">
        <v>0</v>
      </c>
      <c r="C458">
        <v>-9.7083941100000001E-2</v>
      </c>
      <c r="D458">
        <v>324.82757570000001</v>
      </c>
      <c r="E458">
        <v>0</v>
      </c>
      <c r="F458">
        <v>7.1994833650000006E-2</v>
      </c>
      <c r="G458">
        <v>-289.50103760000002</v>
      </c>
      <c r="H458">
        <v>0.12923431399999999</v>
      </c>
      <c r="I458">
        <v>30.799999239999998</v>
      </c>
    </row>
    <row r="459" spans="1:9" x14ac:dyDescent="0.25">
      <c r="A459">
        <v>9.16</v>
      </c>
      <c r="B459">
        <v>0</v>
      </c>
      <c r="C459">
        <v>-9.5993109049999997E-2</v>
      </c>
      <c r="D459">
        <v>281.76159669999998</v>
      </c>
      <c r="E459">
        <v>0</v>
      </c>
      <c r="F459">
        <v>7.1994833650000006E-2</v>
      </c>
      <c r="G459">
        <v>-290.58096310000002</v>
      </c>
      <c r="H459">
        <v>0.12976837159999999</v>
      </c>
      <c r="I459">
        <v>31</v>
      </c>
    </row>
    <row r="460" spans="1:9" x14ac:dyDescent="0.25">
      <c r="A460">
        <v>9.18</v>
      </c>
      <c r="B460">
        <v>0</v>
      </c>
      <c r="C460">
        <v>-9.7083941100000001E-2</v>
      </c>
      <c r="D460">
        <v>305.90713499999998</v>
      </c>
      <c r="E460">
        <v>0</v>
      </c>
      <c r="F460">
        <v>7.1994833650000006E-2</v>
      </c>
      <c r="G460">
        <v>-291.66088869999999</v>
      </c>
      <c r="H460">
        <v>0.1306304932</v>
      </c>
      <c r="I460">
        <v>31.200000760000002</v>
      </c>
    </row>
    <row r="461" spans="1:9" x14ac:dyDescent="0.25">
      <c r="A461">
        <v>9.1999999999999993</v>
      </c>
      <c r="B461">
        <v>0</v>
      </c>
      <c r="C461">
        <v>-9.7083941100000001E-2</v>
      </c>
      <c r="D461">
        <v>329.17999270000001</v>
      </c>
      <c r="E461">
        <v>0</v>
      </c>
      <c r="F461">
        <v>7.3085665699999997E-2</v>
      </c>
      <c r="G461">
        <v>-315.44644169999998</v>
      </c>
      <c r="H461">
        <v>0.13147735599999999</v>
      </c>
      <c r="I461">
        <v>31.399999619999999</v>
      </c>
    </row>
    <row r="462" spans="1:9" x14ac:dyDescent="0.25">
      <c r="A462">
        <v>9.2200000000000006</v>
      </c>
      <c r="B462">
        <v>0</v>
      </c>
      <c r="C462">
        <v>-9.7083941100000001E-2</v>
      </c>
      <c r="D462">
        <v>308.81964110000001</v>
      </c>
      <c r="E462">
        <v>0</v>
      </c>
      <c r="F462">
        <v>7.3085665699999997E-2</v>
      </c>
      <c r="G462">
        <v>-316.54272459999999</v>
      </c>
      <c r="H462">
        <v>0.13257598879999999</v>
      </c>
      <c r="I462">
        <v>31.600000380000001</v>
      </c>
    </row>
    <row r="463" spans="1:9" x14ac:dyDescent="0.25">
      <c r="A463">
        <v>9.24</v>
      </c>
      <c r="B463">
        <v>0</v>
      </c>
      <c r="C463">
        <v>-9.7083941100000001E-2</v>
      </c>
      <c r="D463">
        <v>310.27590939999999</v>
      </c>
      <c r="E463">
        <v>0</v>
      </c>
      <c r="F463">
        <v>7.3085665699999997E-2</v>
      </c>
      <c r="G463">
        <v>-295.82238769999998</v>
      </c>
      <c r="H463">
        <v>0.1333618164</v>
      </c>
      <c r="I463">
        <v>31.799999239999998</v>
      </c>
    </row>
    <row r="464" spans="1:9" x14ac:dyDescent="0.25">
      <c r="A464">
        <v>9.26</v>
      </c>
      <c r="B464">
        <v>0</v>
      </c>
      <c r="C464">
        <v>-9.7083941100000001E-2</v>
      </c>
      <c r="D464">
        <v>311.73217770000002</v>
      </c>
      <c r="E464">
        <v>0</v>
      </c>
      <c r="F464">
        <v>7.3085665699999997E-2</v>
      </c>
      <c r="G464">
        <v>-296.91867070000001</v>
      </c>
      <c r="H464">
        <v>0.1339874268</v>
      </c>
      <c r="I464">
        <v>32</v>
      </c>
    </row>
    <row r="465" spans="1:9" x14ac:dyDescent="0.25">
      <c r="A465">
        <v>9.2799999999999994</v>
      </c>
      <c r="B465">
        <v>0</v>
      </c>
      <c r="C465">
        <v>-9.7083941100000001E-2</v>
      </c>
      <c r="D465">
        <v>314.6446838</v>
      </c>
      <c r="E465">
        <v>0</v>
      </c>
      <c r="F465">
        <v>7.1994833650000006E-2</v>
      </c>
      <c r="G465">
        <v>-276.40560909999999</v>
      </c>
      <c r="H465">
        <v>0.1347045898</v>
      </c>
      <c r="I465">
        <v>32.400001529999997</v>
      </c>
    </row>
    <row r="466" spans="1:9" x14ac:dyDescent="0.25">
      <c r="A466">
        <v>9.3000000000000007</v>
      </c>
      <c r="B466">
        <v>0</v>
      </c>
      <c r="C466">
        <v>-9.7083941100000001E-2</v>
      </c>
      <c r="D466">
        <v>316.10095209999997</v>
      </c>
      <c r="E466">
        <v>0</v>
      </c>
      <c r="F466">
        <v>7.1994833650000006E-2</v>
      </c>
      <c r="G466">
        <v>-277.48553470000002</v>
      </c>
      <c r="H466">
        <v>0.1351623535</v>
      </c>
      <c r="I466">
        <v>32.599998470000003</v>
      </c>
    </row>
    <row r="467" spans="1:9" x14ac:dyDescent="0.25">
      <c r="A467">
        <v>9.32</v>
      </c>
      <c r="B467">
        <v>0</v>
      </c>
      <c r="C467">
        <v>-9.7083941100000001E-2</v>
      </c>
      <c r="D467">
        <v>317.55718990000003</v>
      </c>
      <c r="E467">
        <v>0</v>
      </c>
      <c r="F467">
        <v>7.0904001590000001E-2</v>
      </c>
      <c r="G467">
        <v>-277.67642210000002</v>
      </c>
      <c r="H467">
        <v>0.13535308839999999</v>
      </c>
      <c r="I467">
        <v>32.799999239999998</v>
      </c>
    </row>
    <row r="468" spans="1:9" x14ac:dyDescent="0.25">
      <c r="A468">
        <v>9.34</v>
      </c>
      <c r="B468">
        <v>0</v>
      </c>
      <c r="C468">
        <v>-9.7083941100000001E-2</v>
      </c>
      <c r="D468">
        <v>319.01345830000002</v>
      </c>
      <c r="E468">
        <v>0</v>
      </c>
      <c r="F468">
        <v>6.9813169539999997E-2</v>
      </c>
      <c r="G468">
        <v>-278.89816280000002</v>
      </c>
      <c r="H468">
        <v>0.13498687740000001</v>
      </c>
      <c r="I468">
        <v>33.200000760000002</v>
      </c>
    </row>
    <row r="469" spans="1:9" x14ac:dyDescent="0.25">
      <c r="A469">
        <v>9.36</v>
      </c>
      <c r="B469">
        <v>0</v>
      </c>
      <c r="C469">
        <v>-9.7083941100000001E-2</v>
      </c>
      <c r="D469">
        <v>321.92599489999998</v>
      </c>
      <c r="E469">
        <v>0</v>
      </c>
      <c r="F469">
        <v>6.8722337480000006E-2</v>
      </c>
      <c r="G469">
        <v>-279.05633540000002</v>
      </c>
      <c r="H469">
        <v>0.13491058349999999</v>
      </c>
      <c r="I469">
        <v>33.400001529999997</v>
      </c>
    </row>
    <row r="470" spans="1:9" x14ac:dyDescent="0.25">
      <c r="A470">
        <v>9.3800000000000008</v>
      </c>
      <c r="B470">
        <v>0</v>
      </c>
      <c r="C470">
        <v>-9.7083941100000001E-2</v>
      </c>
      <c r="D470">
        <v>323.38223269999997</v>
      </c>
      <c r="E470">
        <v>0</v>
      </c>
      <c r="F470">
        <v>6.7631505430000002E-2</v>
      </c>
      <c r="G470">
        <v>-257.38153080000001</v>
      </c>
      <c r="H470">
        <v>0.13483428959999999</v>
      </c>
      <c r="I470">
        <v>33.599998470000003</v>
      </c>
    </row>
    <row r="471" spans="1:9" x14ac:dyDescent="0.25">
      <c r="A471">
        <v>9.4</v>
      </c>
      <c r="B471">
        <v>0</v>
      </c>
      <c r="C471">
        <v>-9.5993109049999997E-2</v>
      </c>
      <c r="D471">
        <v>302.13284299999998</v>
      </c>
      <c r="E471">
        <v>0</v>
      </c>
      <c r="F471">
        <v>6.6540680830000004E-2</v>
      </c>
      <c r="G471">
        <v>-257.506958</v>
      </c>
      <c r="H471">
        <v>0.13475799560000001</v>
      </c>
      <c r="I471">
        <v>33.799999239999998</v>
      </c>
    </row>
    <row r="472" spans="1:9" x14ac:dyDescent="0.25">
      <c r="A472">
        <v>9.42</v>
      </c>
      <c r="B472">
        <v>0</v>
      </c>
      <c r="C472">
        <v>-9.5993109049999997E-2</v>
      </c>
      <c r="D472">
        <v>303.57275390000001</v>
      </c>
      <c r="E472">
        <v>0</v>
      </c>
      <c r="F472">
        <v>6.6540680830000004E-2</v>
      </c>
      <c r="G472">
        <v>-280.32168580000001</v>
      </c>
      <c r="H472">
        <v>0.1345672607</v>
      </c>
      <c r="I472">
        <v>34</v>
      </c>
    </row>
    <row r="473" spans="1:9" x14ac:dyDescent="0.25">
      <c r="A473">
        <v>9.44</v>
      </c>
      <c r="B473">
        <v>0</v>
      </c>
      <c r="C473">
        <v>-9.7083941100000001E-2</v>
      </c>
      <c r="D473">
        <v>349.53491209999999</v>
      </c>
      <c r="E473">
        <v>0</v>
      </c>
      <c r="F473">
        <v>6.4359016719999995E-2</v>
      </c>
      <c r="G473">
        <v>-280.43078609999998</v>
      </c>
      <c r="H473">
        <v>0.13452911379999999</v>
      </c>
      <c r="I473">
        <v>34.200000760000002</v>
      </c>
    </row>
    <row r="474" spans="1:9" x14ac:dyDescent="0.25">
      <c r="A474">
        <v>9.4600000000000009</v>
      </c>
      <c r="B474">
        <v>0</v>
      </c>
      <c r="C474">
        <v>-9.7083941100000001E-2</v>
      </c>
      <c r="D474">
        <v>350.99118040000002</v>
      </c>
      <c r="E474">
        <v>0</v>
      </c>
      <c r="F474">
        <v>6.3268184660000004E-2</v>
      </c>
      <c r="G474">
        <v>-258.7068787</v>
      </c>
      <c r="H474">
        <v>0.1342315674</v>
      </c>
      <c r="I474">
        <v>34.400001529999997</v>
      </c>
    </row>
    <row r="475" spans="1:9" x14ac:dyDescent="0.25">
      <c r="A475">
        <v>9.48</v>
      </c>
      <c r="B475">
        <v>0</v>
      </c>
      <c r="C475">
        <v>-9.7083941100000001E-2</v>
      </c>
      <c r="D475">
        <v>330.63079829999998</v>
      </c>
      <c r="E475">
        <v>0</v>
      </c>
      <c r="F475">
        <v>6.3268184660000004E-2</v>
      </c>
      <c r="G475">
        <v>-281.54888920000002</v>
      </c>
      <c r="H475">
        <v>0.1344451904</v>
      </c>
      <c r="I475">
        <v>34.799999239999998</v>
      </c>
    </row>
    <row r="476" spans="1:9" x14ac:dyDescent="0.25">
      <c r="A476">
        <v>9.5</v>
      </c>
      <c r="B476">
        <v>0</v>
      </c>
      <c r="C476">
        <v>-9.7083941100000001E-2</v>
      </c>
      <c r="D476">
        <v>333.54333500000001</v>
      </c>
      <c r="E476">
        <v>0</v>
      </c>
      <c r="F476">
        <v>6.2177356330000003E-2</v>
      </c>
      <c r="G476">
        <v>-281.60888670000003</v>
      </c>
      <c r="H476">
        <v>0.13446807860000001</v>
      </c>
      <c r="I476">
        <v>35</v>
      </c>
    </row>
    <row r="477" spans="1:9" x14ac:dyDescent="0.25">
      <c r="A477">
        <v>9.52</v>
      </c>
      <c r="B477">
        <v>0</v>
      </c>
      <c r="C477">
        <v>-9.5993109049999997E-2</v>
      </c>
      <c r="D477">
        <v>312.29394530000002</v>
      </c>
      <c r="E477">
        <v>0</v>
      </c>
      <c r="F477">
        <v>6.2177356330000003E-2</v>
      </c>
      <c r="G477">
        <v>-282.54153439999999</v>
      </c>
      <c r="H477">
        <v>0.1343841553</v>
      </c>
      <c r="I477">
        <v>35.200000760000002</v>
      </c>
    </row>
    <row r="478" spans="1:9" x14ac:dyDescent="0.25">
      <c r="A478">
        <v>9.5399999999999991</v>
      </c>
      <c r="B478">
        <v>0</v>
      </c>
      <c r="C478">
        <v>-9.4902276990000006E-2</v>
      </c>
      <c r="D478">
        <v>313.73385619999999</v>
      </c>
      <c r="E478">
        <v>0</v>
      </c>
      <c r="F478">
        <v>6.1086524279999999E-2</v>
      </c>
      <c r="G478">
        <v>-305.29080199999999</v>
      </c>
      <c r="H478">
        <v>0.13364410400000001</v>
      </c>
      <c r="I478">
        <v>35.599998470000003</v>
      </c>
    </row>
    <row r="479" spans="1:9" x14ac:dyDescent="0.25">
      <c r="A479">
        <v>9.56</v>
      </c>
      <c r="B479">
        <v>0</v>
      </c>
      <c r="C479">
        <v>-9.4902276990000006E-2</v>
      </c>
      <c r="D479">
        <v>315.70825200000002</v>
      </c>
      <c r="E479">
        <v>0</v>
      </c>
      <c r="F479">
        <v>5.9995692220000001E-2</v>
      </c>
      <c r="G479">
        <v>-261.7284851</v>
      </c>
      <c r="H479">
        <v>0.1335906982</v>
      </c>
      <c r="I479">
        <v>35.799999239999998</v>
      </c>
    </row>
    <row r="480" spans="1:9" x14ac:dyDescent="0.25">
      <c r="A480">
        <v>9.58</v>
      </c>
      <c r="B480">
        <v>0</v>
      </c>
      <c r="C480">
        <v>-9.5993109049999997E-2</v>
      </c>
      <c r="D480">
        <v>361.65405270000002</v>
      </c>
      <c r="E480">
        <v>0</v>
      </c>
      <c r="F480">
        <v>5.8904863889999999E-2</v>
      </c>
      <c r="G480">
        <v>-261.73937990000002</v>
      </c>
      <c r="H480">
        <v>0.1334228516</v>
      </c>
      <c r="I480">
        <v>36</v>
      </c>
    </row>
    <row r="481" spans="1:9" x14ac:dyDescent="0.25">
      <c r="A481">
        <v>9.6</v>
      </c>
      <c r="B481">
        <v>0</v>
      </c>
      <c r="C481">
        <v>-9.5993109049999997E-2</v>
      </c>
      <c r="D481">
        <v>363.09393310000002</v>
      </c>
      <c r="E481">
        <v>0</v>
      </c>
      <c r="F481">
        <v>5.8904863889999999E-2</v>
      </c>
      <c r="G481">
        <v>-284.43957519999998</v>
      </c>
      <c r="H481">
        <v>0.1332550049</v>
      </c>
      <c r="I481">
        <v>36.200000760000002</v>
      </c>
    </row>
    <row r="482" spans="1:9" x14ac:dyDescent="0.25">
      <c r="A482">
        <v>9.6199999999999992</v>
      </c>
      <c r="B482">
        <v>0</v>
      </c>
      <c r="C482">
        <v>-9.5993109049999997E-2</v>
      </c>
      <c r="D482">
        <v>342.71722410000001</v>
      </c>
      <c r="E482">
        <v>0</v>
      </c>
      <c r="F482">
        <v>5.7814031840000002E-2</v>
      </c>
      <c r="G482">
        <v>-284.43411250000003</v>
      </c>
      <c r="H482">
        <v>0.13301849369999999</v>
      </c>
      <c r="I482">
        <v>36.400001529999997</v>
      </c>
    </row>
    <row r="483" spans="1:9" x14ac:dyDescent="0.25">
      <c r="A483">
        <v>9.64</v>
      </c>
      <c r="B483">
        <v>0</v>
      </c>
      <c r="C483">
        <v>-9.5993109049999997E-2</v>
      </c>
      <c r="D483">
        <v>344.1571045</v>
      </c>
      <c r="E483">
        <v>0</v>
      </c>
      <c r="F483">
        <v>5.5632371460000003E-2</v>
      </c>
      <c r="G483">
        <v>-262.59570309999998</v>
      </c>
      <c r="H483">
        <v>0.13248443600000001</v>
      </c>
      <c r="I483">
        <v>36.599998470000003</v>
      </c>
    </row>
    <row r="484" spans="1:9" x14ac:dyDescent="0.25">
      <c r="A484">
        <v>9.66</v>
      </c>
      <c r="B484">
        <v>0</v>
      </c>
      <c r="C484">
        <v>-9.4902276990000006E-2</v>
      </c>
      <c r="D484">
        <v>345.59701539999998</v>
      </c>
      <c r="E484">
        <v>0</v>
      </c>
      <c r="F484">
        <v>5.4541539399999998E-2</v>
      </c>
      <c r="G484">
        <v>-262.55752560000002</v>
      </c>
      <c r="H484">
        <v>0.1321716309</v>
      </c>
      <c r="I484">
        <v>36.799999239999998</v>
      </c>
    </row>
    <row r="485" spans="1:9" x14ac:dyDescent="0.25">
      <c r="A485">
        <v>9.68</v>
      </c>
      <c r="B485">
        <v>0</v>
      </c>
      <c r="C485">
        <v>-9.3811444940000002E-2</v>
      </c>
      <c r="D485">
        <v>303.04916379999997</v>
      </c>
      <c r="E485">
        <v>0</v>
      </c>
      <c r="F485">
        <v>5.3450707350000001E-2</v>
      </c>
      <c r="G485">
        <v>-262.43206789999999</v>
      </c>
      <c r="H485">
        <v>0.13199615479999999</v>
      </c>
      <c r="I485">
        <v>37.200000760000002</v>
      </c>
    </row>
    <row r="486" spans="1:9" x14ac:dyDescent="0.25">
      <c r="A486">
        <v>9.6999999999999993</v>
      </c>
      <c r="B486">
        <v>0</v>
      </c>
      <c r="C486">
        <v>-9.3811444940000002E-2</v>
      </c>
      <c r="D486">
        <v>326.27294920000003</v>
      </c>
      <c r="E486">
        <v>0</v>
      </c>
      <c r="F486">
        <v>5.235987902E-2</v>
      </c>
      <c r="G486">
        <v>-262.3448181</v>
      </c>
      <c r="H486">
        <v>0.13231658939999999</v>
      </c>
      <c r="I486">
        <v>37.400001529999997</v>
      </c>
    </row>
    <row r="487" spans="1:9" x14ac:dyDescent="0.25">
      <c r="A487">
        <v>9.7200000000000006</v>
      </c>
      <c r="B487">
        <v>0</v>
      </c>
      <c r="C487">
        <v>-9.3811444940000002E-2</v>
      </c>
      <c r="D487">
        <v>349.49673460000002</v>
      </c>
      <c r="E487">
        <v>0</v>
      </c>
      <c r="F487">
        <v>5.1269046960000002E-2</v>
      </c>
      <c r="G487">
        <v>-262.24118040000002</v>
      </c>
      <c r="H487">
        <v>0.1324462891</v>
      </c>
      <c r="I487">
        <v>37.599998470000003</v>
      </c>
    </row>
    <row r="488" spans="1:9" x14ac:dyDescent="0.25">
      <c r="A488">
        <v>9.74</v>
      </c>
      <c r="B488">
        <v>0</v>
      </c>
      <c r="C488">
        <v>-9.3811444940000002E-2</v>
      </c>
      <c r="D488">
        <v>350.90390009999999</v>
      </c>
      <c r="E488">
        <v>0</v>
      </c>
      <c r="F488">
        <v>4.9087386580000003E-2</v>
      </c>
      <c r="G488">
        <v>-262.12118529999998</v>
      </c>
      <c r="H488">
        <v>0.13286590579999999</v>
      </c>
      <c r="I488">
        <v>37.799999239999998</v>
      </c>
    </row>
    <row r="489" spans="1:9" x14ac:dyDescent="0.25">
      <c r="A489">
        <v>9.76</v>
      </c>
      <c r="B489">
        <v>0</v>
      </c>
      <c r="C489">
        <v>-9.4902276990000006E-2</v>
      </c>
      <c r="D489">
        <v>376.42388920000002</v>
      </c>
      <c r="E489">
        <v>0</v>
      </c>
      <c r="F489">
        <v>4.9087386580000003E-2</v>
      </c>
      <c r="G489">
        <v>-284.5377502</v>
      </c>
      <c r="H489">
        <v>0.13368988039999999</v>
      </c>
      <c r="I489">
        <v>38.200000760000002</v>
      </c>
    </row>
    <row r="490" spans="1:9" x14ac:dyDescent="0.25">
      <c r="A490">
        <v>9.7799999999999994</v>
      </c>
      <c r="B490">
        <v>0</v>
      </c>
      <c r="C490">
        <v>-9.4902276990000006E-2</v>
      </c>
      <c r="D490">
        <v>377.84741209999999</v>
      </c>
      <c r="E490">
        <v>0</v>
      </c>
      <c r="F490">
        <v>4.7996554519999998E-2</v>
      </c>
      <c r="G490">
        <v>-284.38504030000001</v>
      </c>
      <c r="H490">
        <v>0.1340179443</v>
      </c>
      <c r="I490">
        <v>38.400001529999997</v>
      </c>
    </row>
    <row r="491" spans="1:9" x14ac:dyDescent="0.25">
      <c r="A491">
        <v>9.8000000000000007</v>
      </c>
      <c r="B491">
        <v>0</v>
      </c>
      <c r="C491">
        <v>-9.4902276990000006E-2</v>
      </c>
      <c r="D491">
        <v>357.45434569999998</v>
      </c>
      <c r="E491">
        <v>0</v>
      </c>
      <c r="F491">
        <v>4.7996554519999998E-2</v>
      </c>
      <c r="G491">
        <v>-285.10498050000001</v>
      </c>
      <c r="H491">
        <v>0.13401031490000001</v>
      </c>
      <c r="I491">
        <v>38.599998470000003</v>
      </c>
    </row>
    <row r="492" spans="1:9" x14ac:dyDescent="0.25">
      <c r="A492">
        <v>9.82</v>
      </c>
      <c r="B492">
        <v>0</v>
      </c>
      <c r="C492">
        <v>-9.4902276990000006E-2</v>
      </c>
      <c r="D492">
        <v>358.87786870000002</v>
      </c>
      <c r="E492">
        <v>0</v>
      </c>
      <c r="F492">
        <v>4.6905722470000001E-2</v>
      </c>
      <c r="G492">
        <v>-284.93591309999999</v>
      </c>
      <c r="H492">
        <v>0.1343688965</v>
      </c>
      <c r="I492">
        <v>38.799999239999998</v>
      </c>
    </row>
    <row r="493" spans="1:9" x14ac:dyDescent="0.25">
      <c r="A493">
        <v>9.84</v>
      </c>
      <c r="B493">
        <v>0</v>
      </c>
      <c r="C493">
        <v>-9.3811444940000002E-2</v>
      </c>
      <c r="D493">
        <v>337.59576420000002</v>
      </c>
      <c r="E493">
        <v>0</v>
      </c>
      <c r="F493">
        <v>4.6905722470000001E-2</v>
      </c>
      <c r="G493">
        <v>-285.63949580000002</v>
      </c>
      <c r="H493">
        <v>0.1347961426</v>
      </c>
      <c r="I493">
        <v>39</v>
      </c>
    </row>
    <row r="494" spans="1:9" x14ac:dyDescent="0.25">
      <c r="A494">
        <v>9.86</v>
      </c>
      <c r="B494">
        <v>0</v>
      </c>
      <c r="C494">
        <v>-9.1629788279999999E-2</v>
      </c>
      <c r="D494">
        <v>316.29730219999999</v>
      </c>
      <c r="E494">
        <v>0</v>
      </c>
      <c r="F494">
        <v>4.6905722470000001E-2</v>
      </c>
      <c r="G494">
        <v>-308.15969849999999</v>
      </c>
      <c r="H494">
        <v>0.1351776123</v>
      </c>
      <c r="I494">
        <v>39.200000760000002</v>
      </c>
    </row>
    <row r="495" spans="1:9" x14ac:dyDescent="0.25">
      <c r="A495">
        <v>9.8800000000000008</v>
      </c>
      <c r="B495">
        <v>0</v>
      </c>
      <c r="C495">
        <v>-9.0538956219999994E-2</v>
      </c>
      <c r="D495">
        <v>316.79907229999998</v>
      </c>
      <c r="E495">
        <v>0</v>
      </c>
      <c r="F495">
        <v>4.6905722470000001E-2</v>
      </c>
      <c r="G495">
        <v>-308.86328120000002</v>
      </c>
      <c r="H495">
        <v>0.13547515869999999</v>
      </c>
      <c r="I495">
        <v>39.400001529999997</v>
      </c>
    </row>
    <row r="496" spans="1:9" x14ac:dyDescent="0.25">
      <c r="A496">
        <v>9.9</v>
      </c>
      <c r="B496">
        <v>0</v>
      </c>
      <c r="C496">
        <v>-9.0538956219999994E-2</v>
      </c>
      <c r="D496">
        <v>340.45919800000001</v>
      </c>
      <c r="E496">
        <v>0</v>
      </c>
      <c r="F496">
        <v>4.7996554519999998E-2</v>
      </c>
      <c r="G496">
        <v>-332.97610470000001</v>
      </c>
      <c r="H496">
        <v>0.1360626221</v>
      </c>
      <c r="I496">
        <v>39.799999239999998</v>
      </c>
    </row>
    <row r="497" spans="1:9" x14ac:dyDescent="0.25">
      <c r="A497">
        <v>9.92</v>
      </c>
      <c r="B497">
        <v>0</v>
      </c>
      <c r="C497">
        <v>-9.0538956219999994E-2</v>
      </c>
      <c r="D497">
        <v>363.6338806</v>
      </c>
      <c r="E497">
        <v>0</v>
      </c>
      <c r="F497">
        <v>4.6905722470000001E-2</v>
      </c>
      <c r="G497">
        <v>-310.990387</v>
      </c>
      <c r="H497">
        <v>0.1364593506</v>
      </c>
      <c r="I497">
        <v>40</v>
      </c>
    </row>
    <row r="498" spans="1:9" x14ac:dyDescent="0.25">
      <c r="A498">
        <v>9.94</v>
      </c>
      <c r="B498">
        <v>0</v>
      </c>
      <c r="C498">
        <v>-9.0538956219999994E-2</v>
      </c>
      <c r="D498">
        <v>364.9919739</v>
      </c>
      <c r="E498">
        <v>0</v>
      </c>
      <c r="F498">
        <v>4.6905722470000001E-2</v>
      </c>
      <c r="G498">
        <v>-289.87738039999999</v>
      </c>
      <c r="H498">
        <v>0.1371459961</v>
      </c>
      <c r="I498">
        <v>40.200000760000002</v>
      </c>
    </row>
    <row r="499" spans="1:9" x14ac:dyDescent="0.25">
      <c r="A499">
        <v>9.9600000000000009</v>
      </c>
      <c r="B499">
        <v>0</v>
      </c>
      <c r="C499">
        <v>-9.0538956219999994E-2</v>
      </c>
      <c r="D499">
        <v>366.35006709999999</v>
      </c>
      <c r="E499">
        <v>0</v>
      </c>
      <c r="F499">
        <v>4.6905722470000001E-2</v>
      </c>
      <c r="G499">
        <v>-312.397583</v>
      </c>
      <c r="H499">
        <v>0.13834381100000001</v>
      </c>
      <c r="I499">
        <v>40.400001529999997</v>
      </c>
    </row>
    <row r="500" spans="1:9" x14ac:dyDescent="0.25">
      <c r="A500">
        <v>9.98</v>
      </c>
      <c r="B500">
        <v>0</v>
      </c>
      <c r="C500">
        <v>-9.0538956219999994E-2</v>
      </c>
      <c r="D500">
        <v>367.7081604</v>
      </c>
      <c r="E500">
        <v>0</v>
      </c>
      <c r="F500">
        <v>4.4724062090000002E-2</v>
      </c>
      <c r="G500">
        <v>-290.39550780000002</v>
      </c>
      <c r="H500">
        <v>0.13971710209999999</v>
      </c>
      <c r="I500">
        <v>40.599998470000003</v>
      </c>
    </row>
    <row r="501" spans="1:9" x14ac:dyDescent="0.25">
      <c r="A501">
        <v>10</v>
      </c>
      <c r="B501">
        <v>0</v>
      </c>
      <c r="C501">
        <v>-9.0538956219999994E-2</v>
      </c>
      <c r="D501">
        <v>369.0662231</v>
      </c>
      <c r="E501">
        <v>0</v>
      </c>
      <c r="F501">
        <v>4.3633230029999998E-2</v>
      </c>
      <c r="G501">
        <v>-268.37710570000002</v>
      </c>
      <c r="H501">
        <v>0.1409606934</v>
      </c>
      <c r="I501">
        <v>40.799999239999998</v>
      </c>
    </row>
    <row r="502" spans="1:9" x14ac:dyDescent="0.25">
      <c r="A502">
        <v>10.02</v>
      </c>
      <c r="B502">
        <v>0</v>
      </c>
      <c r="C502">
        <v>-8.9448124170000004E-2</v>
      </c>
      <c r="D502">
        <v>370.42431640000001</v>
      </c>
      <c r="E502">
        <v>0</v>
      </c>
      <c r="F502">
        <v>4.2542401700000003E-2</v>
      </c>
      <c r="G502">
        <v>-268.15893549999998</v>
      </c>
      <c r="H502">
        <v>0.14380645750000001</v>
      </c>
      <c r="I502">
        <v>41.200000760000002</v>
      </c>
    </row>
    <row r="503" spans="1:9" x14ac:dyDescent="0.25">
      <c r="A503">
        <v>10.039999999999999</v>
      </c>
      <c r="B503">
        <v>0</v>
      </c>
      <c r="C503">
        <v>-8.9448124170000004E-2</v>
      </c>
      <c r="D503">
        <v>350.41848750000003</v>
      </c>
      <c r="E503">
        <v>0</v>
      </c>
      <c r="F503">
        <v>4.1451569649999999E-2</v>
      </c>
      <c r="G503">
        <v>-267.67352290000002</v>
      </c>
      <c r="H503">
        <v>0.14496612549999999</v>
      </c>
      <c r="I503">
        <v>41.400001529999997</v>
      </c>
    </row>
    <row r="504" spans="1:9" x14ac:dyDescent="0.25">
      <c r="A504">
        <v>10.06</v>
      </c>
      <c r="B504">
        <v>0</v>
      </c>
      <c r="C504">
        <v>-8.835729212E-2</v>
      </c>
      <c r="D504">
        <v>350.87118529999998</v>
      </c>
      <c r="E504">
        <v>0</v>
      </c>
      <c r="F504">
        <v>3.9269909259999999E-2</v>
      </c>
      <c r="G504">
        <v>-244.7006226</v>
      </c>
      <c r="H504">
        <v>0.14611053469999999</v>
      </c>
      <c r="I504">
        <v>41.599998470000003</v>
      </c>
    </row>
    <row r="505" spans="1:9" x14ac:dyDescent="0.25">
      <c r="A505">
        <v>10.08</v>
      </c>
      <c r="B505">
        <v>0</v>
      </c>
      <c r="C505">
        <v>-8.835729212E-2</v>
      </c>
      <c r="D505">
        <v>352.19653319999998</v>
      </c>
      <c r="E505">
        <v>0</v>
      </c>
      <c r="F505">
        <v>3.9269909259999999E-2</v>
      </c>
      <c r="G505">
        <v>-267.10629269999998</v>
      </c>
      <c r="H505">
        <v>0.14723968509999999</v>
      </c>
      <c r="I505">
        <v>41.799999239999998</v>
      </c>
    </row>
    <row r="506" spans="1:9" x14ac:dyDescent="0.25">
      <c r="A506">
        <v>10.1</v>
      </c>
      <c r="B506">
        <v>0</v>
      </c>
      <c r="C506">
        <v>-8.835729212E-2</v>
      </c>
      <c r="D506">
        <v>375.33850100000001</v>
      </c>
      <c r="E506">
        <v>0</v>
      </c>
      <c r="F506">
        <v>3.8179077210000002E-2</v>
      </c>
      <c r="G506">
        <v>-288.62292480000002</v>
      </c>
      <c r="H506">
        <v>0.1483154297</v>
      </c>
      <c r="I506">
        <v>42</v>
      </c>
    </row>
    <row r="507" spans="1:9" x14ac:dyDescent="0.25">
      <c r="A507">
        <v>10.119999999999999</v>
      </c>
      <c r="B507">
        <v>0</v>
      </c>
      <c r="C507">
        <v>-8.835729212E-2</v>
      </c>
      <c r="D507">
        <v>376.66387939999998</v>
      </c>
      <c r="E507">
        <v>0</v>
      </c>
      <c r="F507">
        <v>3.7088245149999997E-2</v>
      </c>
      <c r="G507">
        <v>-266.48995969999999</v>
      </c>
      <c r="H507">
        <v>0.14852142330000001</v>
      </c>
      <c r="I507">
        <v>42.200000760000002</v>
      </c>
    </row>
    <row r="508" spans="1:9" x14ac:dyDescent="0.25">
      <c r="A508">
        <v>10.14</v>
      </c>
      <c r="B508">
        <v>0</v>
      </c>
      <c r="C508">
        <v>-8.835729212E-2</v>
      </c>
      <c r="D508">
        <v>377.98922729999998</v>
      </c>
      <c r="E508">
        <v>0</v>
      </c>
      <c r="F508">
        <v>3.7088245149999997E-2</v>
      </c>
      <c r="G508">
        <v>-288.86288450000001</v>
      </c>
      <c r="H508">
        <v>0.1483459473</v>
      </c>
      <c r="I508">
        <v>42.400001529999997</v>
      </c>
    </row>
    <row r="509" spans="1:9" x14ac:dyDescent="0.25">
      <c r="A509">
        <v>10.16</v>
      </c>
      <c r="B509">
        <v>0</v>
      </c>
      <c r="C509">
        <v>-8.835729212E-2</v>
      </c>
      <c r="D509">
        <v>379.31457519999998</v>
      </c>
      <c r="E509">
        <v>0</v>
      </c>
      <c r="F509">
        <v>3.7088245149999997E-2</v>
      </c>
      <c r="G509">
        <v>-311.23583980000001</v>
      </c>
      <c r="H509">
        <v>0.14809417720000001</v>
      </c>
      <c r="I509">
        <v>42.599998470000003</v>
      </c>
    </row>
    <row r="510" spans="1:9" x14ac:dyDescent="0.25">
      <c r="A510">
        <v>10.18</v>
      </c>
      <c r="B510">
        <v>0</v>
      </c>
      <c r="C510">
        <v>-8.835729212E-2</v>
      </c>
      <c r="D510">
        <v>381.96530150000001</v>
      </c>
      <c r="E510">
        <v>0</v>
      </c>
      <c r="F510">
        <v>3.7088245149999997E-2</v>
      </c>
      <c r="G510">
        <v>-312.34848019999998</v>
      </c>
      <c r="H510">
        <v>0.14676666259999999</v>
      </c>
      <c r="I510">
        <v>43</v>
      </c>
    </row>
    <row r="511" spans="1:9" x14ac:dyDescent="0.25">
      <c r="A511">
        <v>10.199999999999999</v>
      </c>
      <c r="B511">
        <v>0</v>
      </c>
      <c r="C511">
        <v>-8.835729212E-2</v>
      </c>
      <c r="D511">
        <v>383.29067989999999</v>
      </c>
      <c r="E511">
        <v>0</v>
      </c>
      <c r="F511">
        <v>3.8179077210000002E-2</v>
      </c>
      <c r="G511">
        <v>-335.6104431</v>
      </c>
      <c r="H511">
        <v>0.14629364010000001</v>
      </c>
      <c r="I511">
        <v>43.200000760000002</v>
      </c>
    </row>
    <row r="512" spans="1:9" x14ac:dyDescent="0.25">
      <c r="A512">
        <v>10.220000000000001</v>
      </c>
      <c r="B512">
        <v>0</v>
      </c>
      <c r="C512">
        <v>-8.7266460059999995E-2</v>
      </c>
      <c r="D512">
        <v>361.91036989999998</v>
      </c>
      <c r="E512">
        <v>0</v>
      </c>
      <c r="F512">
        <v>3.7088245149999997E-2</v>
      </c>
      <c r="G512">
        <v>-336.18313599999999</v>
      </c>
      <c r="H512">
        <v>0.14592742919999999</v>
      </c>
      <c r="I512">
        <v>43.400001529999997</v>
      </c>
    </row>
    <row r="513" spans="1:9" x14ac:dyDescent="0.25">
      <c r="A513">
        <v>10.24</v>
      </c>
      <c r="B513">
        <v>0</v>
      </c>
      <c r="C513">
        <v>-8.6175635459999997E-2</v>
      </c>
      <c r="D513">
        <v>363.63934330000001</v>
      </c>
      <c r="E513">
        <v>0</v>
      </c>
      <c r="F513">
        <v>3.5997416820000003E-2</v>
      </c>
      <c r="G513">
        <v>-270.08425899999997</v>
      </c>
      <c r="H513">
        <v>0.1448669434</v>
      </c>
      <c r="I513">
        <v>43.799999239999998</v>
      </c>
    </row>
    <row r="514" spans="1:9" x14ac:dyDescent="0.25">
      <c r="A514">
        <v>10.26</v>
      </c>
      <c r="B514">
        <v>0</v>
      </c>
      <c r="C514">
        <v>-8.6175635459999997E-2</v>
      </c>
      <c r="D514">
        <v>364.93197629999997</v>
      </c>
      <c r="E514">
        <v>0</v>
      </c>
      <c r="F514">
        <v>3.272492439E-2</v>
      </c>
      <c r="G514">
        <v>-269.73516849999999</v>
      </c>
      <c r="H514">
        <v>0.1437683105</v>
      </c>
      <c r="I514">
        <v>44</v>
      </c>
    </row>
    <row r="515" spans="1:9" x14ac:dyDescent="0.25">
      <c r="A515">
        <v>10.28</v>
      </c>
      <c r="B515">
        <v>0</v>
      </c>
      <c r="C515">
        <v>-8.6175635459999997E-2</v>
      </c>
      <c r="D515">
        <v>388.04122919999998</v>
      </c>
      <c r="E515">
        <v>0</v>
      </c>
      <c r="F515">
        <v>3.0543262139999999E-2</v>
      </c>
      <c r="G515">
        <v>-246.66410830000001</v>
      </c>
      <c r="H515">
        <v>0.14237213130000001</v>
      </c>
      <c r="I515">
        <v>44.200000760000002</v>
      </c>
    </row>
    <row r="516" spans="1:9" x14ac:dyDescent="0.25">
      <c r="A516">
        <v>10.3</v>
      </c>
      <c r="B516">
        <v>0</v>
      </c>
      <c r="C516">
        <v>-8.6175635459999997E-2</v>
      </c>
      <c r="D516">
        <v>390.62649540000001</v>
      </c>
      <c r="E516">
        <v>0</v>
      </c>
      <c r="F516">
        <v>2.7270769699999999E-2</v>
      </c>
      <c r="G516">
        <v>-199.53475950000001</v>
      </c>
      <c r="H516">
        <v>0.13961029050000001</v>
      </c>
      <c r="I516">
        <v>44.599998470000003</v>
      </c>
    </row>
    <row r="517" spans="1:9" x14ac:dyDescent="0.25">
      <c r="A517">
        <v>10.32</v>
      </c>
      <c r="B517">
        <v>0</v>
      </c>
      <c r="C517">
        <v>-8.6175635459999997E-2</v>
      </c>
      <c r="D517">
        <v>391.91912839999998</v>
      </c>
      <c r="E517">
        <v>0</v>
      </c>
      <c r="F517">
        <v>2.3998277259999999E-2</v>
      </c>
      <c r="G517">
        <v>-175.46012880000001</v>
      </c>
      <c r="H517">
        <v>0.1381378174</v>
      </c>
      <c r="I517">
        <v>44.799999239999998</v>
      </c>
    </row>
    <row r="518" spans="1:9" x14ac:dyDescent="0.25">
      <c r="A518">
        <v>10.34</v>
      </c>
      <c r="B518">
        <v>0</v>
      </c>
      <c r="C518">
        <v>-8.5084803400000006E-2</v>
      </c>
      <c r="D518">
        <v>393.21176150000002</v>
      </c>
      <c r="E518">
        <v>0</v>
      </c>
      <c r="F518">
        <v>1.636246219E-2</v>
      </c>
      <c r="G518">
        <v>-173.15303040000001</v>
      </c>
      <c r="H518">
        <v>0.1366729736</v>
      </c>
      <c r="I518">
        <v>45</v>
      </c>
    </row>
    <row r="519" spans="1:9" x14ac:dyDescent="0.25">
      <c r="A519">
        <v>10.36</v>
      </c>
      <c r="B519">
        <v>0</v>
      </c>
      <c r="C519">
        <v>-8.3993971350000002E-2</v>
      </c>
      <c r="D519">
        <v>371.79876710000002</v>
      </c>
      <c r="E519">
        <v>0</v>
      </c>
      <c r="F519">
        <v>1.199913863E-2</v>
      </c>
      <c r="G519">
        <v>-148.09118649999999</v>
      </c>
      <c r="H519">
        <v>0.13484954830000001</v>
      </c>
      <c r="I519">
        <v>45.200000760000002</v>
      </c>
    </row>
    <row r="520" spans="1:9" x14ac:dyDescent="0.25">
      <c r="A520">
        <v>10.38</v>
      </c>
      <c r="B520">
        <v>0</v>
      </c>
      <c r="C520">
        <v>-8.2903139289999997E-2</v>
      </c>
      <c r="D520">
        <v>350.36938479999998</v>
      </c>
      <c r="E520">
        <v>0</v>
      </c>
      <c r="F520">
        <v>7.6358155349999998E-3</v>
      </c>
      <c r="G520">
        <v>-122.9638977</v>
      </c>
      <c r="H520">
        <v>5.783843994E-2</v>
      </c>
      <c r="I520">
        <v>45.599998470000003</v>
      </c>
    </row>
    <row r="521" spans="1:9" x14ac:dyDescent="0.25">
      <c r="A521">
        <v>10.4</v>
      </c>
      <c r="B521">
        <v>0</v>
      </c>
      <c r="C521">
        <v>-8.0721475180000002E-2</v>
      </c>
      <c r="D521">
        <v>328.38916019999999</v>
      </c>
      <c r="E521">
        <v>0</v>
      </c>
      <c r="F521">
        <v>3.2724924390000001E-3</v>
      </c>
      <c r="G521">
        <v>-116.1462097</v>
      </c>
      <c r="H521">
        <v>5.59387207E-2</v>
      </c>
      <c r="I521">
        <v>45.799999239999998</v>
      </c>
    </row>
    <row r="522" spans="1:9" x14ac:dyDescent="0.25">
      <c r="A522">
        <v>10.42</v>
      </c>
      <c r="B522">
        <v>0</v>
      </c>
      <c r="C522">
        <v>-7.9630650580000004E-2</v>
      </c>
      <c r="D522">
        <v>328.7109375</v>
      </c>
      <c r="E522">
        <v>0</v>
      </c>
      <c r="F522">
        <v>-4.3633230960000002E-3</v>
      </c>
      <c r="G522">
        <v>-135.3448334</v>
      </c>
      <c r="H522">
        <v>1.570892334E-2</v>
      </c>
      <c r="I522">
        <v>46</v>
      </c>
    </row>
    <row r="523" spans="1:9" x14ac:dyDescent="0.25">
      <c r="A523">
        <v>10.44</v>
      </c>
      <c r="B523">
        <v>0</v>
      </c>
      <c r="C523">
        <v>-7.9630650580000004E-2</v>
      </c>
      <c r="D523">
        <v>373.53863530000001</v>
      </c>
      <c r="E523">
        <v>0</v>
      </c>
      <c r="F523">
        <v>-8.7266461920000003E-3</v>
      </c>
      <c r="G523">
        <v>-131.78872680000001</v>
      </c>
      <c r="H523">
        <v>-2.210235596E-2</v>
      </c>
      <c r="I523">
        <v>46.200000760000002</v>
      </c>
    </row>
    <row r="524" spans="1:9" x14ac:dyDescent="0.25">
      <c r="A524">
        <v>10.46</v>
      </c>
      <c r="B524">
        <v>0</v>
      </c>
      <c r="C524">
        <v>-7.9630650580000004E-2</v>
      </c>
      <c r="D524">
        <v>397.74417110000002</v>
      </c>
      <c r="E524">
        <v>0</v>
      </c>
      <c r="F524">
        <v>-1.308996975E-2</v>
      </c>
      <c r="G524">
        <v>-102.6635361</v>
      </c>
      <c r="H524">
        <v>-2.514648438E-2</v>
      </c>
      <c r="I524">
        <v>46.599998470000003</v>
      </c>
    </row>
    <row r="525" spans="1:9" x14ac:dyDescent="0.25">
      <c r="A525">
        <v>10.48</v>
      </c>
      <c r="B525">
        <v>0</v>
      </c>
      <c r="C525">
        <v>-7.9630650580000004E-2</v>
      </c>
      <c r="D525">
        <v>398.93862919999998</v>
      </c>
      <c r="E525">
        <v>0</v>
      </c>
      <c r="F525">
        <v>-1.636246219E-2</v>
      </c>
      <c r="G525">
        <v>-121.6167221</v>
      </c>
      <c r="H525">
        <v>-2.661132812E-2</v>
      </c>
      <c r="I525">
        <v>46.799999239999998</v>
      </c>
    </row>
    <row r="526" spans="1:9" x14ac:dyDescent="0.25">
      <c r="A526">
        <v>10.5</v>
      </c>
      <c r="B526">
        <v>0</v>
      </c>
      <c r="C526">
        <v>-7.7448986469999995E-2</v>
      </c>
      <c r="D526">
        <v>377.42745969999999</v>
      </c>
      <c r="E526">
        <v>0</v>
      </c>
      <c r="F526">
        <v>-2.1816615019999999E-2</v>
      </c>
      <c r="G526">
        <v>-140.52082820000001</v>
      </c>
      <c r="H526">
        <v>-2.828216553E-2</v>
      </c>
      <c r="I526">
        <v>47</v>
      </c>
    </row>
    <row r="527" spans="1:9" x14ac:dyDescent="0.25">
      <c r="A527">
        <v>10.52</v>
      </c>
      <c r="B527">
        <v>0</v>
      </c>
      <c r="C527">
        <v>-7.6358154420000005E-2</v>
      </c>
      <c r="D527">
        <v>355.89990230000001</v>
      </c>
      <c r="E527">
        <v>0</v>
      </c>
      <c r="F527">
        <v>-2.3998277259999999E-2</v>
      </c>
      <c r="G527">
        <v>-179.97616579999999</v>
      </c>
      <c r="H527">
        <v>-3.050994873E-2</v>
      </c>
      <c r="I527">
        <v>47.400001529999997</v>
      </c>
    </row>
    <row r="528" spans="1:9" x14ac:dyDescent="0.25">
      <c r="A528">
        <v>10.54</v>
      </c>
      <c r="B528">
        <v>0</v>
      </c>
      <c r="C528">
        <v>-7.526732236E-2</v>
      </c>
      <c r="D528">
        <v>356.4289551</v>
      </c>
      <c r="E528">
        <v>0</v>
      </c>
      <c r="F528">
        <v>-2.5089107449999998E-2</v>
      </c>
      <c r="G528">
        <v>-200.54379270000001</v>
      </c>
      <c r="H528">
        <v>-3.203582764E-2</v>
      </c>
      <c r="I528">
        <v>47.599998470000003</v>
      </c>
    </row>
    <row r="529" spans="1:9" x14ac:dyDescent="0.25">
      <c r="A529">
        <v>10.56</v>
      </c>
      <c r="B529">
        <v>0</v>
      </c>
      <c r="C529">
        <v>-7.1994833650000006E-2</v>
      </c>
      <c r="D529">
        <v>333.96328740000001</v>
      </c>
      <c r="E529">
        <v>0</v>
      </c>
      <c r="F529">
        <v>-2.8361599889999999E-2</v>
      </c>
      <c r="G529">
        <v>-198.38938899999999</v>
      </c>
      <c r="H529">
        <v>-3.350830078E-2</v>
      </c>
      <c r="I529">
        <v>47.799999239999998</v>
      </c>
    </row>
    <row r="530" spans="1:9" x14ac:dyDescent="0.25">
      <c r="A530">
        <v>10.58</v>
      </c>
      <c r="B530">
        <v>0</v>
      </c>
      <c r="C530">
        <v>-6.9813169539999997E-2</v>
      </c>
      <c r="D530">
        <v>334.1705627</v>
      </c>
      <c r="E530">
        <v>0</v>
      </c>
      <c r="F530">
        <v>-3.0543262139999999E-2</v>
      </c>
      <c r="G530">
        <v>-194.8878326</v>
      </c>
      <c r="H530">
        <v>-3.714752197E-2</v>
      </c>
      <c r="I530">
        <v>48.200000760000002</v>
      </c>
    </row>
    <row r="531" spans="1:9" x14ac:dyDescent="0.25">
      <c r="A531">
        <v>10.6</v>
      </c>
      <c r="B531">
        <v>0</v>
      </c>
      <c r="C531">
        <v>-6.8722337480000006E-2</v>
      </c>
      <c r="D531">
        <v>333.63058469999999</v>
      </c>
      <c r="E531">
        <v>0</v>
      </c>
      <c r="F531">
        <v>-3.1634092330000002E-2</v>
      </c>
      <c r="G531">
        <v>-193.54064940000001</v>
      </c>
      <c r="H531">
        <v>-3.916168213E-2</v>
      </c>
      <c r="I531">
        <v>48.400001529999997</v>
      </c>
    </row>
    <row r="532" spans="1:9" x14ac:dyDescent="0.25">
      <c r="A532">
        <v>10.62</v>
      </c>
      <c r="B532">
        <v>0</v>
      </c>
      <c r="C532">
        <v>-6.7631505430000002E-2</v>
      </c>
      <c r="D532">
        <v>355.58901980000002</v>
      </c>
      <c r="E532">
        <v>0</v>
      </c>
      <c r="F532">
        <v>-3.272492439E-2</v>
      </c>
      <c r="G532">
        <v>-213.9937286</v>
      </c>
      <c r="H532">
        <v>-7.7293396E-2</v>
      </c>
      <c r="I532">
        <v>48.599998470000003</v>
      </c>
    </row>
    <row r="533" spans="1:9" x14ac:dyDescent="0.25">
      <c r="A533">
        <v>10.64</v>
      </c>
      <c r="B533">
        <v>0</v>
      </c>
      <c r="C533">
        <v>-6.7631505430000002E-2</v>
      </c>
      <c r="D533">
        <v>378.42010499999998</v>
      </c>
      <c r="E533">
        <v>0</v>
      </c>
      <c r="F533">
        <v>-3.3815752710000001E-2</v>
      </c>
      <c r="G533">
        <v>-212.6138306</v>
      </c>
      <c r="H533">
        <v>-7.912445068E-2</v>
      </c>
      <c r="I533">
        <v>48.799999239999998</v>
      </c>
    </row>
    <row r="534" spans="1:9" x14ac:dyDescent="0.25">
      <c r="A534">
        <v>10.66</v>
      </c>
      <c r="B534">
        <v>0</v>
      </c>
      <c r="C534">
        <v>-6.8722337480000006E-2</v>
      </c>
      <c r="D534">
        <v>423.9568481</v>
      </c>
      <c r="E534">
        <v>0</v>
      </c>
      <c r="F534">
        <v>-3.3815752710000001E-2</v>
      </c>
      <c r="G534">
        <v>-233.9232025</v>
      </c>
      <c r="H534">
        <v>-8.112335205E-2</v>
      </c>
      <c r="I534">
        <v>49</v>
      </c>
    </row>
    <row r="535" spans="1:9" x14ac:dyDescent="0.25">
      <c r="A535">
        <v>10.68</v>
      </c>
      <c r="B535">
        <v>0</v>
      </c>
      <c r="C535">
        <v>-6.8722337480000006E-2</v>
      </c>
      <c r="D535">
        <v>424.98767090000001</v>
      </c>
      <c r="E535">
        <v>0</v>
      </c>
      <c r="F535">
        <v>-3.272492439E-2</v>
      </c>
      <c r="G535">
        <v>-255.23258970000001</v>
      </c>
      <c r="H535">
        <v>-8.258056641E-2</v>
      </c>
      <c r="I535">
        <v>49.200000760000002</v>
      </c>
    </row>
    <row r="536" spans="1:9" x14ac:dyDescent="0.25">
      <c r="A536">
        <v>10.7</v>
      </c>
      <c r="B536">
        <v>0</v>
      </c>
      <c r="C536">
        <v>-6.8722337480000006E-2</v>
      </c>
      <c r="D536">
        <v>404.20190430000002</v>
      </c>
      <c r="E536">
        <v>0</v>
      </c>
      <c r="F536">
        <v>-3.272492439E-2</v>
      </c>
      <c r="G536">
        <v>-277.4309998</v>
      </c>
      <c r="H536">
        <v>-8.402252197E-2</v>
      </c>
      <c r="I536">
        <v>49.400001529999997</v>
      </c>
    </row>
    <row r="537" spans="1:9" x14ac:dyDescent="0.25">
      <c r="A537">
        <v>10.72</v>
      </c>
      <c r="B537">
        <v>0</v>
      </c>
      <c r="C537">
        <v>-6.7631505430000002E-2</v>
      </c>
      <c r="D537">
        <v>405.23272709999998</v>
      </c>
      <c r="E537">
        <v>0</v>
      </c>
      <c r="F537">
        <v>-3.1634092330000002E-2</v>
      </c>
      <c r="G537">
        <v>-277.33828740000001</v>
      </c>
      <c r="H537">
        <v>-8.654785156E-2</v>
      </c>
      <c r="I537">
        <v>49.799999239999998</v>
      </c>
    </row>
    <row r="538" spans="1:9" x14ac:dyDescent="0.25">
      <c r="A538">
        <v>10.74</v>
      </c>
      <c r="B538">
        <v>0</v>
      </c>
      <c r="C538">
        <v>-6.5449848769999999E-2</v>
      </c>
      <c r="D538">
        <v>339.16110229999998</v>
      </c>
      <c r="E538">
        <v>0</v>
      </c>
      <c r="F538">
        <v>-3.0543262139999999E-2</v>
      </c>
      <c r="G538">
        <v>-299.56939699999998</v>
      </c>
      <c r="H538">
        <v>-8.77532959E-2</v>
      </c>
      <c r="I538">
        <v>50</v>
      </c>
    </row>
    <row r="539" spans="1:9" x14ac:dyDescent="0.25">
      <c r="A539">
        <v>10.76</v>
      </c>
      <c r="B539">
        <v>0</v>
      </c>
      <c r="C539">
        <v>-6.3268184660000004E-2</v>
      </c>
      <c r="D539">
        <v>316.5481873</v>
      </c>
      <c r="E539">
        <v>0</v>
      </c>
      <c r="F539">
        <v>-3.0543262139999999E-2</v>
      </c>
      <c r="G539">
        <v>-277.29464719999999</v>
      </c>
      <c r="H539">
        <v>-8.846282959E-2</v>
      </c>
      <c r="I539">
        <v>50.200000760000002</v>
      </c>
    </row>
    <row r="540" spans="1:9" x14ac:dyDescent="0.25">
      <c r="A540">
        <v>10.78</v>
      </c>
      <c r="B540">
        <v>0</v>
      </c>
      <c r="C540">
        <v>-6.1086524279999999E-2</v>
      </c>
      <c r="D540">
        <v>315.71914670000001</v>
      </c>
      <c r="E540">
        <v>0</v>
      </c>
      <c r="F540">
        <v>-3.0543262139999999E-2</v>
      </c>
      <c r="G540">
        <v>-255.01986690000001</v>
      </c>
      <c r="H540">
        <v>-8.885955811E-2</v>
      </c>
      <c r="I540">
        <v>50.400001529999997</v>
      </c>
    </row>
    <row r="541" spans="1:9" x14ac:dyDescent="0.25">
      <c r="A541">
        <v>10.8</v>
      </c>
      <c r="B541">
        <v>0</v>
      </c>
      <c r="C541">
        <v>-5.7814031840000002E-2</v>
      </c>
      <c r="D541">
        <v>292.15176389999999</v>
      </c>
      <c r="E541">
        <v>0</v>
      </c>
      <c r="F541">
        <v>-3.1634092330000002E-2</v>
      </c>
      <c r="G541">
        <v>-231.85607909999999</v>
      </c>
      <c r="H541">
        <v>-8.950805664E-2</v>
      </c>
      <c r="I541">
        <v>50.599998470000003</v>
      </c>
    </row>
    <row r="542" spans="1:9" x14ac:dyDescent="0.25">
      <c r="A542">
        <v>10.82</v>
      </c>
      <c r="B542">
        <v>0</v>
      </c>
      <c r="C542">
        <v>-5.4541539399999998E-2</v>
      </c>
      <c r="D542">
        <v>268.53527830000002</v>
      </c>
      <c r="E542">
        <v>0</v>
      </c>
      <c r="F542">
        <v>-3.4906584769999999E-2</v>
      </c>
      <c r="G542">
        <v>-208.6759338</v>
      </c>
      <c r="H542">
        <v>-9.056091309E-2</v>
      </c>
      <c r="I542">
        <v>50.799999239999998</v>
      </c>
    </row>
    <row r="543" spans="1:9" x14ac:dyDescent="0.25">
      <c r="A543">
        <v>10.84</v>
      </c>
      <c r="B543">
        <v>0</v>
      </c>
      <c r="C543">
        <v>-4.9087386580000003E-2</v>
      </c>
      <c r="D543">
        <v>266.6863098</v>
      </c>
      <c r="E543">
        <v>0</v>
      </c>
      <c r="F543">
        <v>-3.5997416820000003E-2</v>
      </c>
      <c r="G543">
        <v>-184.5903778</v>
      </c>
      <c r="H543">
        <v>-9.114837646E-2</v>
      </c>
      <c r="I543">
        <v>51</v>
      </c>
    </row>
    <row r="544" spans="1:9" x14ac:dyDescent="0.25">
      <c r="A544">
        <v>10.86</v>
      </c>
      <c r="B544">
        <v>0</v>
      </c>
      <c r="C544">
        <v>-4.6905722470000001E-2</v>
      </c>
      <c r="D544">
        <v>287.49389650000001</v>
      </c>
      <c r="E544">
        <v>0</v>
      </c>
      <c r="F544">
        <v>-3.8179077210000002E-2</v>
      </c>
      <c r="G544">
        <v>-183.1777649</v>
      </c>
      <c r="H544">
        <v>-9.172821045E-2</v>
      </c>
      <c r="I544">
        <v>51.200000760000002</v>
      </c>
    </row>
    <row r="545" spans="1:9" x14ac:dyDescent="0.25">
      <c r="A545">
        <v>10.88</v>
      </c>
      <c r="B545">
        <v>0</v>
      </c>
      <c r="C545">
        <v>-4.4724062090000002E-2</v>
      </c>
      <c r="D545">
        <v>307.19430540000002</v>
      </c>
      <c r="E545">
        <v>0</v>
      </c>
      <c r="F545">
        <v>-4.0360737590000001E-2</v>
      </c>
      <c r="G545">
        <v>-156.69238279999999</v>
      </c>
      <c r="H545">
        <v>-9.282684326E-2</v>
      </c>
      <c r="I545">
        <v>51.599998470000003</v>
      </c>
    </row>
    <row r="546" spans="1:9" x14ac:dyDescent="0.25">
      <c r="A546">
        <v>10.9</v>
      </c>
      <c r="B546">
        <v>0</v>
      </c>
      <c r="C546">
        <v>-4.3633230029999998E-2</v>
      </c>
      <c r="D546">
        <v>328.79275510000002</v>
      </c>
      <c r="E546">
        <v>0</v>
      </c>
      <c r="F546">
        <v>-4.0360737590000001E-2</v>
      </c>
      <c r="G546">
        <v>-199.72021480000001</v>
      </c>
      <c r="H546">
        <v>-9.341430664E-2</v>
      </c>
      <c r="I546">
        <v>51.799999239999998</v>
      </c>
    </row>
    <row r="547" spans="1:9" x14ac:dyDescent="0.25">
      <c r="A547">
        <v>10.92</v>
      </c>
      <c r="B547">
        <v>0</v>
      </c>
      <c r="C547">
        <v>-4.3633230029999998E-2</v>
      </c>
      <c r="D547">
        <v>373.08047490000001</v>
      </c>
      <c r="E547">
        <v>0</v>
      </c>
      <c r="F547">
        <v>-4.1451569649999999E-2</v>
      </c>
      <c r="G547">
        <v>-220.04238889999999</v>
      </c>
      <c r="H547">
        <v>-9.392547607E-2</v>
      </c>
      <c r="I547">
        <v>52</v>
      </c>
    </row>
    <row r="548" spans="1:9" x14ac:dyDescent="0.25">
      <c r="A548">
        <v>10.94</v>
      </c>
      <c r="B548">
        <v>0</v>
      </c>
      <c r="C548">
        <v>-4.2542401700000003E-2</v>
      </c>
      <c r="D548">
        <v>372.84594729999998</v>
      </c>
      <c r="E548">
        <v>0</v>
      </c>
      <c r="F548">
        <v>-4.0360737590000001E-2</v>
      </c>
      <c r="G548">
        <v>-242.12625120000001</v>
      </c>
      <c r="H548">
        <v>-9.41619873E-2</v>
      </c>
      <c r="I548">
        <v>52.200000760000002</v>
      </c>
    </row>
    <row r="549" spans="1:9" x14ac:dyDescent="0.25">
      <c r="A549">
        <v>10.96</v>
      </c>
      <c r="B549">
        <v>0</v>
      </c>
      <c r="C549">
        <v>-4.2542401700000003E-2</v>
      </c>
      <c r="D549">
        <v>373.48410030000002</v>
      </c>
      <c r="E549">
        <v>0</v>
      </c>
      <c r="F549">
        <v>-4.0360737590000001E-2</v>
      </c>
      <c r="G549">
        <v>-263.33746339999999</v>
      </c>
      <c r="H549">
        <v>-9.410095215E-2</v>
      </c>
      <c r="I549">
        <v>52.400001529999997</v>
      </c>
    </row>
    <row r="550" spans="1:9" x14ac:dyDescent="0.25">
      <c r="A550">
        <v>10.98</v>
      </c>
      <c r="B550">
        <v>0</v>
      </c>
      <c r="C550">
        <v>-4.0360737590000001E-2</v>
      </c>
      <c r="D550">
        <v>373.23321529999998</v>
      </c>
      <c r="E550">
        <v>0</v>
      </c>
      <c r="F550">
        <v>-3.9269909259999999E-2</v>
      </c>
      <c r="G550">
        <v>-263.62106319999998</v>
      </c>
      <c r="H550">
        <v>-9.358978271E-2</v>
      </c>
      <c r="I550">
        <v>52.599998470000003</v>
      </c>
    </row>
    <row r="551" spans="1:9" x14ac:dyDescent="0.25">
      <c r="A551">
        <v>11</v>
      </c>
      <c r="B551">
        <v>0</v>
      </c>
      <c r="C551">
        <v>-4.0360737590000001E-2</v>
      </c>
      <c r="D551">
        <v>351.14932249999998</v>
      </c>
      <c r="E551">
        <v>0</v>
      </c>
      <c r="F551">
        <v>-3.9269909259999999E-2</v>
      </c>
      <c r="G551">
        <v>-263.03201289999998</v>
      </c>
      <c r="H551">
        <v>-9.285736084E-2</v>
      </c>
      <c r="I551">
        <v>52.799999239999998</v>
      </c>
    </row>
    <row r="552" spans="1:9" x14ac:dyDescent="0.25">
      <c r="A552">
        <v>11.02</v>
      </c>
      <c r="B552">
        <v>0</v>
      </c>
      <c r="C552">
        <v>-3.8179077210000002E-2</v>
      </c>
      <c r="D552">
        <v>373.57135010000002</v>
      </c>
      <c r="E552">
        <v>0</v>
      </c>
      <c r="F552">
        <v>-3.9269909259999999E-2</v>
      </c>
      <c r="G552">
        <v>-240.03730770000001</v>
      </c>
      <c r="H552">
        <v>-9.033966064E-2</v>
      </c>
      <c r="I552">
        <v>53.200000760000002</v>
      </c>
    </row>
    <row r="553" spans="1:9" x14ac:dyDescent="0.25">
      <c r="A553">
        <v>11.04</v>
      </c>
      <c r="B553">
        <v>0</v>
      </c>
      <c r="C553">
        <v>-3.8179077210000002E-2</v>
      </c>
      <c r="D553">
        <v>351.15478519999999</v>
      </c>
      <c r="E553">
        <v>0</v>
      </c>
      <c r="F553">
        <v>-3.9269909259999999E-2</v>
      </c>
      <c r="G553">
        <v>-239.44825739999999</v>
      </c>
      <c r="H553">
        <v>-8.897399902E-2</v>
      </c>
      <c r="I553">
        <v>53.400001529999997</v>
      </c>
    </row>
    <row r="554" spans="1:9" x14ac:dyDescent="0.25">
      <c r="A554">
        <v>11.06</v>
      </c>
      <c r="B554">
        <v>0</v>
      </c>
      <c r="C554">
        <v>-3.8179077210000002E-2</v>
      </c>
      <c r="D554">
        <v>395.36071779999997</v>
      </c>
      <c r="E554">
        <v>0</v>
      </c>
      <c r="F554">
        <v>-4.0360737590000001E-2</v>
      </c>
      <c r="G554">
        <v>-216.15357969999999</v>
      </c>
      <c r="H554">
        <v>-8.740234375E-2</v>
      </c>
      <c r="I554">
        <v>53.599998470000003</v>
      </c>
    </row>
    <row r="555" spans="1:9" x14ac:dyDescent="0.25">
      <c r="A555">
        <v>11.08</v>
      </c>
      <c r="B555">
        <v>0</v>
      </c>
      <c r="C555">
        <v>-3.8179077210000002E-2</v>
      </c>
      <c r="D555">
        <v>395.93338010000002</v>
      </c>
      <c r="E555">
        <v>0</v>
      </c>
      <c r="F555">
        <v>-3.9269909259999999E-2</v>
      </c>
      <c r="G555">
        <v>-238.25379939999999</v>
      </c>
      <c r="H555">
        <v>-5.10635376E-2</v>
      </c>
      <c r="I555">
        <v>53.799999239999998</v>
      </c>
    </row>
    <row r="556" spans="1:9" x14ac:dyDescent="0.25">
      <c r="A556">
        <v>11.1</v>
      </c>
      <c r="B556">
        <v>0</v>
      </c>
      <c r="C556">
        <v>-3.8179077210000002E-2</v>
      </c>
      <c r="D556">
        <v>396.50607300000001</v>
      </c>
      <c r="E556">
        <v>0</v>
      </c>
      <c r="F556">
        <v>-3.9269909259999999E-2</v>
      </c>
      <c r="G556">
        <v>-259.4813843</v>
      </c>
      <c r="H556">
        <v>-1.131439209E-2</v>
      </c>
      <c r="I556">
        <v>54</v>
      </c>
    </row>
    <row r="557" spans="1:9" x14ac:dyDescent="0.25">
      <c r="A557">
        <v>11.12</v>
      </c>
      <c r="B557">
        <v>0</v>
      </c>
      <c r="C557">
        <v>-3.8179077210000002E-2</v>
      </c>
      <c r="D557">
        <v>397.07876590000001</v>
      </c>
      <c r="E557">
        <v>0</v>
      </c>
      <c r="F557">
        <v>-3.8179077210000002E-2</v>
      </c>
      <c r="G557">
        <v>-259.78134160000002</v>
      </c>
      <c r="H557">
        <v>-9.5520019529999993E-3</v>
      </c>
      <c r="I557">
        <v>54.200000760000002</v>
      </c>
    </row>
    <row r="558" spans="1:9" x14ac:dyDescent="0.25">
      <c r="A558">
        <v>11.14</v>
      </c>
      <c r="B558">
        <v>0</v>
      </c>
      <c r="C558">
        <v>-3.7088245149999997E-2</v>
      </c>
      <c r="D558">
        <v>374.94580079999997</v>
      </c>
      <c r="E558">
        <v>0</v>
      </c>
      <c r="F558">
        <v>-3.8179077210000002E-2</v>
      </c>
      <c r="G558">
        <v>-259.20867920000001</v>
      </c>
      <c r="H558">
        <v>-7.888793945E-3</v>
      </c>
      <c r="I558">
        <v>54.400001529999997</v>
      </c>
    </row>
    <row r="559" spans="1:9" x14ac:dyDescent="0.25">
      <c r="A559">
        <v>11.16</v>
      </c>
      <c r="B559">
        <v>0</v>
      </c>
      <c r="C559">
        <v>-3.5997416820000003E-2</v>
      </c>
      <c r="D559">
        <v>375.5021362</v>
      </c>
      <c r="E559">
        <v>0</v>
      </c>
      <c r="F559">
        <v>-3.8179077210000002E-2</v>
      </c>
      <c r="G559">
        <v>-236.8193665</v>
      </c>
      <c r="H559">
        <v>-5.867004395E-3</v>
      </c>
      <c r="I559">
        <v>54.599998470000003</v>
      </c>
    </row>
    <row r="560" spans="1:9" x14ac:dyDescent="0.25">
      <c r="A560">
        <v>11.18</v>
      </c>
      <c r="B560">
        <v>0</v>
      </c>
      <c r="C560">
        <v>-3.3815752710000001E-2</v>
      </c>
      <c r="D560">
        <v>375.16943359999999</v>
      </c>
      <c r="E560">
        <v>0</v>
      </c>
      <c r="F560">
        <v>-3.8179077210000002E-2</v>
      </c>
      <c r="G560">
        <v>-235.67399599999999</v>
      </c>
      <c r="H560">
        <v>3.952789307E-2</v>
      </c>
      <c r="I560">
        <v>55</v>
      </c>
    </row>
    <row r="561" spans="1:9" x14ac:dyDescent="0.25">
      <c r="A561">
        <v>11.2</v>
      </c>
      <c r="B561">
        <v>0</v>
      </c>
      <c r="C561">
        <v>-3.272492439E-2</v>
      </c>
      <c r="D561">
        <v>329.91632079999999</v>
      </c>
      <c r="E561">
        <v>0</v>
      </c>
      <c r="F561">
        <v>-3.9269909259999999E-2</v>
      </c>
      <c r="G561">
        <v>-212.3956604</v>
      </c>
      <c r="H561">
        <v>4.132843018E-2</v>
      </c>
      <c r="I561">
        <v>55.200000760000002</v>
      </c>
    </row>
    <row r="562" spans="1:9" x14ac:dyDescent="0.25">
      <c r="A562">
        <v>11.22</v>
      </c>
      <c r="B562">
        <v>0</v>
      </c>
      <c r="C562">
        <v>-3.0543262139999999E-2</v>
      </c>
      <c r="D562">
        <v>328.62915040000001</v>
      </c>
      <c r="E562">
        <v>0</v>
      </c>
      <c r="F562">
        <v>-4.1451569649999999E-2</v>
      </c>
      <c r="G562">
        <v>-166.3953247</v>
      </c>
      <c r="H562">
        <v>4.325866699E-2</v>
      </c>
      <c r="I562">
        <v>55.400001529999997</v>
      </c>
    </row>
    <row r="563" spans="1:9" x14ac:dyDescent="0.25">
      <c r="A563">
        <v>11.24</v>
      </c>
      <c r="B563">
        <v>0</v>
      </c>
      <c r="C563">
        <v>-2.8361599889999999E-2</v>
      </c>
      <c r="D563">
        <v>305.49261469999999</v>
      </c>
      <c r="E563">
        <v>0</v>
      </c>
      <c r="F563">
        <v>-4.3633230029999998E-2</v>
      </c>
      <c r="G563">
        <v>-142.17887880000001</v>
      </c>
      <c r="H563">
        <v>8.051300049E-2</v>
      </c>
      <c r="I563">
        <v>55.599998470000003</v>
      </c>
    </row>
    <row r="564" spans="1:9" x14ac:dyDescent="0.25">
      <c r="A564">
        <v>11.26</v>
      </c>
      <c r="B564">
        <v>0</v>
      </c>
      <c r="C564">
        <v>-2.7270769699999999E-2</v>
      </c>
      <c r="D564">
        <v>326.84564210000002</v>
      </c>
      <c r="E564">
        <v>0</v>
      </c>
      <c r="F564">
        <v>-4.6905722470000001E-2</v>
      </c>
      <c r="G564">
        <v>-117.0406876</v>
      </c>
      <c r="H564">
        <v>0.1223144531</v>
      </c>
      <c r="I564">
        <v>55.799999239999998</v>
      </c>
    </row>
    <row r="565" spans="1:9" x14ac:dyDescent="0.25">
      <c r="A565">
        <v>11.28</v>
      </c>
      <c r="B565">
        <v>0</v>
      </c>
      <c r="C565">
        <v>-2.3998277259999999E-2</v>
      </c>
      <c r="D565">
        <v>325.47662350000002</v>
      </c>
      <c r="E565">
        <v>0</v>
      </c>
      <c r="F565">
        <v>-5.0178214909999998E-2</v>
      </c>
      <c r="G565">
        <v>-114.5590515</v>
      </c>
      <c r="H565">
        <v>0.1239852905</v>
      </c>
      <c r="I565">
        <v>56</v>
      </c>
    </row>
    <row r="566" spans="1:9" x14ac:dyDescent="0.25">
      <c r="A566">
        <v>11.3</v>
      </c>
      <c r="B566">
        <v>0</v>
      </c>
      <c r="C566">
        <v>-2.1816615019999999E-2</v>
      </c>
      <c r="D566">
        <v>324.96395869999998</v>
      </c>
      <c r="E566">
        <v>0</v>
      </c>
      <c r="F566">
        <v>-5.1269046960000002E-2</v>
      </c>
      <c r="G566">
        <v>-156.5669403</v>
      </c>
      <c r="H566">
        <v>0.1255645752</v>
      </c>
      <c r="I566">
        <v>56.200000760000002</v>
      </c>
    </row>
    <row r="567" spans="1:9" x14ac:dyDescent="0.25">
      <c r="A567">
        <v>11.32</v>
      </c>
      <c r="B567">
        <v>0</v>
      </c>
      <c r="C567">
        <v>-1.963495463E-2</v>
      </c>
      <c r="D567">
        <v>300.27844240000002</v>
      </c>
      <c r="E567">
        <v>0</v>
      </c>
      <c r="F567">
        <v>-5.3450707350000001E-2</v>
      </c>
      <c r="G567">
        <v>-152.37815860000001</v>
      </c>
      <c r="H567">
        <v>0.1639709473</v>
      </c>
      <c r="I567">
        <v>56.599998470000003</v>
      </c>
    </row>
    <row r="568" spans="1:9" x14ac:dyDescent="0.25">
      <c r="A568">
        <v>11.34</v>
      </c>
      <c r="B568">
        <v>0</v>
      </c>
      <c r="C568">
        <v>-1.7453292379999999E-2</v>
      </c>
      <c r="D568">
        <v>298.79492190000002</v>
      </c>
      <c r="E568">
        <v>0</v>
      </c>
      <c r="F568">
        <v>-5.4541539399999998E-2</v>
      </c>
      <c r="G568">
        <v>-150.68736269999999</v>
      </c>
      <c r="H568">
        <v>0.1658477783</v>
      </c>
      <c r="I568">
        <v>56.799999239999998</v>
      </c>
    </row>
    <row r="569" spans="1:9" x14ac:dyDescent="0.25">
      <c r="A569">
        <v>11.36</v>
      </c>
      <c r="B569">
        <v>0</v>
      </c>
      <c r="C569">
        <v>-1.527163107E-2</v>
      </c>
      <c r="D569">
        <v>297.27865600000001</v>
      </c>
      <c r="E569">
        <v>0</v>
      </c>
      <c r="F569">
        <v>-5.5632371460000003E-2</v>
      </c>
      <c r="G569">
        <v>-170.79682919999999</v>
      </c>
      <c r="H569">
        <v>0.2047424316</v>
      </c>
      <c r="I569">
        <v>57</v>
      </c>
    </row>
    <row r="570" spans="1:9" x14ac:dyDescent="0.25">
      <c r="A570">
        <v>11.38</v>
      </c>
      <c r="B570">
        <v>0</v>
      </c>
      <c r="C570">
        <v>-1.308996975E-2</v>
      </c>
      <c r="D570">
        <v>295.7296753</v>
      </c>
      <c r="E570">
        <v>0</v>
      </c>
      <c r="F570">
        <v>-5.5632371460000003E-2</v>
      </c>
      <c r="G570">
        <v>-191.7789612</v>
      </c>
      <c r="H570">
        <v>0.20671844480000001</v>
      </c>
      <c r="I570">
        <v>57.200000760000002</v>
      </c>
    </row>
    <row r="571" spans="1:9" x14ac:dyDescent="0.25">
      <c r="A571">
        <v>11.4</v>
      </c>
      <c r="B571">
        <v>0</v>
      </c>
      <c r="C571">
        <v>-1.090830751E-2</v>
      </c>
      <c r="D571">
        <v>294.14797970000001</v>
      </c>
      <c r="E571">
        <v>0</v>
      </c>
      <c r="F571">
        <v>-5.6723199779999997E-2</v>
      </c>
      <c r="G571">
        <v>-190.05545040000001</v>
      </c>
      <c r="H571">
        <v>0.2083740234</v>
      </c>
      <c r="I571">
        <v>57.400001529999997</v>
      </c>
    </row>
    <row r="572" spans="1:9" x14ac:dyDescent="0.25">
      <c r="A572">
        <v>11.42</v>
      </c>
      <c r="B572">
        <v>0</v>
      </c>
      <c r="C572">
        <v>-7.6358155349999998E-3</v>
      </c>
      <c r="D572">
        <v>315.2391968</v>
      </c>
      <c r="E572">
        <v>0</v>
      </c>
      <c r="F572">
        <v>-5.7814031840000002E-2</v>
      </c>
      <c r="G572">
        <v>-166.49896240000001</v>
      </c>
      <c r="H572">
        <v>0.2103118896</v>
      </c>
      <c r="I572">
        <v>57.599998470000003</v>
      </c>
    </row>
    <row r="573" spans="1:9" x14ac:dyDescent="0.25">
      <c r="A573">
        <v>11.44</v>
      </c>
      <c r="B573">
        <v>0</v>
      </c>
      <c r="C573">
        <v>-6.5449848769999997E-3</v>
      </c>
      <c r="D573">
        <v>313.6083984</v>
      </c>
      <c r="E573">
        <v>0</v>
      </c>
      <c r="F573">
        <v>-5.8904863889999999E-2</v>
      </c>
      <c r="G573">
        <v>-187.44836430000001</v>
      </c>
      <c r="H573">
        <v>0.24901580810000001</v>
      </c>
      <c r="I573">
        <v>57.799999239999998</v>
      </c>
    </row>
    <row r="574" spans="1:9" x14ac:dyDescent="0.25">
      <c r="A574">
        <v>11.46</v>
      </c>
      <c r="B574">
        <v>0</v>
      </c>
      <c r="C574">
        <v>-4.3633230960000002E-3</v>
      </c>
      <c r="D574">
        <v>311.15402219999999</v>
      </c>
      <c r="E574">
        <v>0</v>
      </c>
      <c r="F574">
        <v>-5.8904863889999999E-2</v>
      </c>
      <c r="G574">
        <v>-184.808548</v>
      </c>
      <c r="H574">
        <v>0.2869567871</v>
      </c>
      <c r="I574">
        <v>58.200000760000002</v>
      </c>
    </row>
    <row r="575" spans="1:9" x14ac:dyDescent="0.25">
      <c r="A575">
        <v>11.48</v>
      </c>
      <c r="B575">
        <v>0</v>
      </c>
      <c r="C575">
        <v>-2.1816615480000001E-3</v>
      </c>
      <c r="D575">
        <v>287.62481689999998</v>
      </c>
      <c r="E575">
        <v>0</v>
      </c>
      <c r="F575">
        <v>-5.7814031840000002E-2</v>
      </c>
      <c r="G575">
        <v>-228.4472351</v>
      </c>
      <c r="H575">
        <v>0.32450103759999999</v>
      </c>
      <c r="I575">
        <v>58.400001529999997</v>
      </c>
    </row>
    <row r="576" spans="1:9" x14ac:dyDescent="0.25">
      <c r="A576">
        <v>11.5</v>
      </c>
      <c r="B576">
        <v>0</v>
      </c>
      <c r="C576">
        <v>0</v>
      </c>
      <c r="D576">
        <v>285.87948610000001</v>
      </c>
      <c r="E576">
        <v>0</v>
      </c>
      <c r="F576">
        <v>-5.7814031840000002E-2</v>
      </c>
      <c r="G576">
        <v>-227.5800323</v>
      </c>
      <c r="H576">
        <v>0.36132049560000001</v>
      </c>
      <c r="I576">
        <v>58.599998470000003</v>
      </c>
    </row>
    <row r="577" spans="1:9" x14ac:dyDescent="0.25">
      <c r="A577">
        <v>11.52</v>
      </c>
      <c r="B577">
        <v>0</v>
      </c>
      <c r="C577">
        <v>1.090830774E-3</v>
      </c>
      <c r="D577">
        <v>306.80706789999999</v>
      </c>
      <c r="E577">
        <v>0</v>
      </c>
      <c r="F577">
        <v>-5.5632371460000003E-2</v>
      </c>
      <c r="G577">
        <v>-250.3074799</v>
      </c>
      <c r="H577">
        <v>0.3629455566</v>
      </c>
      <c r="I577">
        <v>58.799999239999998</v>
      </c>
    </row>
    <row r="578" spans="1:9" x14ac:dyDescent="0.25">
      <c r="A578">
        <v>11.54</v>
      </c>
      <c r="B578">
        <v>0</v>
      </c>
      <c r="C578">
        <v>4.3633230960000002E-3</v>
      </c>
      <c r="D578">
        <v>282.30700680000001</v>
      </c>
      <c r="E578">
        <v>0</v>
      </c>
      <c r="F578">
        <v>-5.235987902E-2</v>
      </c>
      <c r="G578">
        <v>-272.17864989999998</v>
      </c>
      <c r="H578">
        <v>0.36425018310000001</v>
      </c>
      <c r="I578">
        <v>59</v>
      </c>
    </row>
    <row r="579" spans="1:9" x14ac:dyDescent="0.25">
      <c r="A579">
        <v>11.56</v>
      </c>
      <c r="B579">
        <v>0</v>
      </c>
      <c r="C579">
        <v>1.199913863E-2</v>
      </c>
      <c r="D579">
        <v>235.9412384</v>
      </c>
      <c r="E579">
        <v>0</v>
      </c>
      <c r="F579">
        <v>-5.0178214909999998E-2</v>
      </c>
      <c r="G579">
        <v>-273.1385803</v>
      </c>
      <c r="H579">
        <v>0.36513519290000002</v>
      </c>
      <c r="I579">
        <v>59.200000760000002</v>
      </c>
    </row>
    <row r="580" spans="1:9" x14ac:dyDescent="0.25">
      <c r="A580">
        <v>11.58</v>
      </c>
      <c r="B580">
        <v>0</v>
      </c>
      <c r="C580">
        <v>1.7453292379999999E-2</v>
      </c>
      <c r="D580">
        <v>210.4539795</v>
      </c>
      <c r="E580">
        <v>0</v>
      </c>
      <c r="F580">
        <v>-4.7996554519999998E-2</v>
      </c>
      <c r="G580">
        <v>-295.94784550000003</v>
      </c>
      <c r="H580">
        <v>0.3662719727</v>
      </c>
      <c r="I580">
        <v>59.400001529999997</v>
      </c>
    </row>
    <row r="581" spans="1:9" x14ac:dyDescent="0.25">
      <c r="A581">
        <v>11.6</v>
      </c>
      <c r="B581">
        <v>0</v>
      </c>
      <c r="C581">
        <v>2.1816615019999999E-2</v>
      </c>
      <c r="D581">
        <v>158.37771609999999</v>
      </c>
      <c r="E581">
        <v>0</v>
      </c>
      <c r="F581">
        <v>-4.581489414E-2</v>
      </c>
      <c r="G581">
        <v>-298.03134160000002</v>
      </c>
      <c r="H581">
        <v>0.3684997559</v>
      </c>
      <c r="I581">
        <v>59.799999239999998</v>
      </c>
    </row>
    <row r="582" spans="1:9" x14ac:dyDescent="0.25">
      <c r="A582">
        <v>11.62</v>
      </c>
      <c r="B582">
        <v>0</v>
      </c>
      <c r="C582">
        <v>2.7270769699999999E-2</v>
      </c>
      <c r="D582">
        <v>153.60533140000001</v>
      </c>
      <c r="E582">
        <v>0</v>
      </c>
      <c r="F582">
        <v>-4.3633230029999998E-2</v>
      </c>
      <c r="G582">
        <v>-299.12216189999998</v>
      </c>
      <c r="H582">
        <v>0.3696289062</v>
      </c>
      <c r="I582">
        <v>60</v>
      </c>
    </row>
    <row r="583" spans="1:9" x14ac:dyDescent="0.25">
      <c r="A583">
        <v>11.64</v>
      </c>
      <c r="B583">
        <v>0</v>
      </c>
      <c r="C583">
        <v>3.272492439E-2</v>
      </c>
      <c r="D583">
        <v>126.93452449999999</v>
      </c>
      <c r="E583">
        <v>0</v>
      </c>
      <c r="F583">
        <v>-4.1451569649999999E-2</v>
      </c>
      <c r="G583">
        <v>-300.24572749999999</v>
      </c>
      <c r="H583">
        <v>0.3711547852</v>
      </c>
      <c r="I583">
        <v>60.200000760000002</v>
      </c>
    </row>
    <row r="584" spans="1:9" x14ac:dyDescent="0.25">
      <c r="A584">
        <v>11.66</v>
      </c>
      <c r="B584">
        <v>0</v>
      </c>
      <c r="C584">
        <v>3.8179077210000002E-2</v>
      </c>
      <c r="D584">
        <v>121.9985123</v>
      </c>
      <c r="E584">
        <v>0</v>
      </c>
      <c r="F584">
        <v>-3.9269909259999999E-2</v>
      </c>
      <c r="G584">
        <v>-301.40200809999999</v>
      </c>
      <c r="H584">
        <v>0.3725891113</v>
      </c>
      <c r="I584">
        <v>60.400001529999997</v>
      </c>
    </row>
    <row r="585" spans="1:9" x14ac:dyDescent="0.25">
      <c r="A585">
        <v>11.68</v>
      </c>
      <c r="B585">
        <v>0</v>
      </c>
      <c r="C585">
        <v>4.3633230029999998E-2</v>
      </c>
      <c r="D585">
        <v>116.98069</v>
      </c>
      <c r="E585">
        <v>0</v>
      </c>
      <c r="F585">
        <v>-3.1634092330000002E-2</v>
      </c>
      <c r="G585">
        <v>-325.2966614</v>
      </c>
      <c r="H585">
        <v>0.37415313719999999</v>
      </c>
      <c r="I585">
        <v>60.599998470000003</v>
      </c>
    </row>
    <row r="586" spans="1:9" x14ac:dyDescent="0.25">
      <c r="A586">
        <v>11.7</v>
      </c>
      <c r="B586">
        <v>0</v>
      </c>
      <c r="C586">
        <v>5.3450707350000001E-2</v>
      </c>
      <c r="D586">
        <v>134.58670040000001</v>
      </c>
      <c r="E586">
        <v>0</v>
      </c>
      <c r="F586">
        <v>-2.7270769699999999E-2</v>
      </c>
      <c r="G586">
        <v>-371.94601440000002</v>
      </c>
      <c r="H586">
        <v>0.37580871580000003</v>
      </c>
      <c r="I586">
        <v>60.799999239999998</v>
      </c>
    </row>
    <row r="587" spans="1:9" x14ac:dyDescent="0.25">
      <c r="A587">
        <v>11.72</v>
      </c>
      <c r="B587">
        <v>0</v>
      </c>
      <c r="C587">
        <v>5.7814031840000002E-2</v>
      </c>
      <c r="D587">
        <v>129.4216156</v>
      </c>
      <c r="E587">
        <v>0</v>
      </c>
      <c r="F587">
        <v>-2.3998277259999999E-2</v>
      </c>
      <c r="G587">
        <v>-396.84423829999997</v>
      </c>
      <c r="H587">
        <v>0.37931060789999999</v>
      </c>
      <c r="I587">
        <v>61.200000760000002</v>
      </c>
    </row>
    <row r="588" spans="1:9" x14ac:dyDescent="0.25">
      <c r="A588">
        <v>11.74</v>
      </c>
      <c r="B588">
        <v>0</v>
      </c>
      <c r="C588">
        <v>6.3268184660000004E-2</v>
      </c>
      <c r="D588">
        <v>119.75140380000001</v>
      </c>
      <c r="E588">
        <v>0</v>
      </c>
      <c r="F588">
        <v>-2.0725784819999999E-2</v>
      </c>
      <c r="G588">
        <v>-357.77612299999998</v>
      </c>
      <c r="H588">
        <v>0.41493988040000002</v>
      </c>
      <c r="I588">
        <v>61.400001529999997</v>
      </c>
    </row>
    <row r="589" spans="1:9" x14ac:dyDescent="0.25">
      <c r="A589">
        <v>11.76</v>
      </c>
      <c r="B589">
        <v>0</v>
      </c>
      <c r="C589">
        <v>6.8722337480000006E-2</v>
      </c>
      <c r="D589">
        <v>92.540626529999997</v>
      </c>
      <c r="E589">
        <v>0</v>
      </c>
      <c r="F589">
        <v>-1.8544122579999999E-2</v>
      </c>
      <c r="G589">
        <v>-337.4266968</v>
      </c>
      <c r="H589">
        <v>0.4161376953</v>
      </c>
      <c r="I589">
        <v>61.599998470000003</v>
      </c>
    </row>
    <row r="590" spans="1:9" x14ac:dyDescent="0.25">
      <c r="A590">
        <v>11.78</v>
      </c>
      <c r="B590">
        <v>0</v>
      </c>
      <c r="C590">
        <v>7.4176490309999996E-2</v>
      </c>
      <c r="D590">
        <v>87.064659120000002</v>
      </c>
      <c r="E590">
        <v>0</v>
      </c>
      <c r="F590">
        <v>-1.636246219E-2</v>
      </c>
      <c r="G590">
        <v>-317.10995480000003</v>
      </c>
      <c r="H590">
        <v>0.417388916</v>
      </c>
      <c r="I590">
        <v>61.799999239999998</v>
      </c>
    </row>
    <row r="591" spans="1:9" x14ac:dyDescent="0.25">
      <c r="A591">
        <v>11.8</v>
      </c>
      <c r="B591">
        <v>0</v>
      </c>
      <c r="C591">
        <v>7.9630650580000004E-2</v>
      </c>
      <c r="D591">
        <v>81.506874080000003</v>
      </c>
      <c r="E591">
        <v>0</v>
      </c>
      <c r="F591">
        <v>-1.527163107E-2</v>
      </c>
      <c r="G591">
        <v>-295.93695070000001</v>
      </c>
      <c r="H591">
        <v>0.4187011719</v>
      </c>
      <c r="I591">
        <v>62</v>
      </c>
    </row>
    <row r="592" spans="1:9" x14ac:dyDescent="0.25">
      <c r="A592">
        <v>11.82</v>
      </c>
      <c r="B592">
        <v>0</v>
      </c>
      <c r="C592">
        <v>8.6175635459999997E-2</v>
      </c>
      <c r="D592">
        <v>53.161636350000002</v>
      </c>
      <c r="E592">
        <v>0</v>
      </c>
      <c r="F592">
        <v>-1.418079995E-2</v>
      </c>
      <c r="G592">
        <v>-274.7802734</v>
      </c>
      <c r="H592">
        <v>0.4197387695</v>
      </c>
      <c r="I592">
        <v>62.200000760000002</v>
      </c>
    </row>
    <row r="593" spans="1:9" x14ac:dyDescent="0.25">
      <c r="A593">
        <v>11.84</v>
      </c>
      <c r="B593">
        <v>0</v>
      </c>
      <c r="C593">
        <v>0.1025380939</v>
      </c>
      <c r="D593">
        <v>2.0125827790000002</v>
      </c>
      <c r="E593">
        <v>0</v>
      </c>
      <c r="F593">
        <v>-1.527163107E-2</v>
      </c>
      <c r="G593">
        <v>-252.750946</v>
      </c>
      <c r="H593">
        <v>0.42105865479999999</v>
      </c>
      <c r="I593">
        <v>62.400001529999997</v>
      </c>
    </row>
    <row r="594" spans="1:9" x14ac:dyDescent="0.25">
      <c r="A594">
        <v>11.86</v>
      </c>
      <c r="B594">
        <v>0</v>
      </c>
      <c r="C594">
        <v>0.1112647429</v>
      </c>
      <c r="D594">
        <v>-50.140037540000002</v>
      </c>
      <c r="E594">
        <v>0</v>
      </c>
      <c r="F594">
        <v>-1.7453292379999999E-2</v>
      </c>
      <c r="G594">
        <v>-208.01597599999999</v>
      </c>
      <c r="H594">
        <v>0.42255401609999999</v>
      </c>
      <c r="I594">
        <v>62.599998470000003</v>
      </c>
    </row>
    <row r="595" spans="1:9" x14ac:dyDescent="0.25">
      <c r="A595">
        <v>11.88</v>
      </c>
      <c r="B595">
        <v>0</v>
      </c>
      <c r="C595">
        <v>0.1199913844</v>
      </c>
      <c r="D595">
        <v>-89.388130189999998</v>
      </c>
      <c r="E595">
        <v>0</v>
      </c>
      <c r="F595">
        <v>-2.0725784819999999E-2</v>
      </c>
      <c r="G595">
        <v>-115.8135071</v>
      </c>
      <c r="H595">
        <v>0.42555999760000002</v>
      </c>
      <c r="I595">
        <v>63</v>
      </c>
    </row>
    <row r="596" spans="1:9" x14ac:dyDescent="0.25">
      <c r="A596">
        <v>11.9</v>
      </c>
      <c r="B596">
        <v>0</v>
      </c>
      <c r="C596">
        <v>0</v>
      </c>
      <c r="D596">
        <v>-75.594573969999999</v>
      </c>
      <c r="E596">
        <v>0</v>
      </c>
      <c r="F596">
        <v>-2.5089107449999998E-2</v>
      </c>
      <c r="G596">
        <v>-68.313278199999999</v>
      </c>
      <c r="H596">
        <v>0.42699432370000001</v>
      </c>
      <c r="I596">
        <v>63.200000760000002</v>
      </c>
    </row>
    <row r="597" spans="1:9" x14ac:dyDescent="0.25">
      <c r="A597">
        <v>11.92</v>
      </c>
      <c r="B597">
        <v>0</v>
      </c>
      <c r="C597">
        <v>0.13526301090000001</v>
      </c>
      <c r="D597">
        <v>-61.915554049999997</v>
      </c>
      <c r="E597">
        <v>0</v>
      </c>
      <c r="F597">
        <v>-3.0543262139999999E-2</v>
      </c>
      <c r="G597">
        <v>-19.85857391</v>
      </c>
      <c r="H597">
        <v>0.42815399170000001</v>
      </c>
      <c r="I597">
        <v>63.400001529999997</v>
      </c>
    </row>
    <row r="598" spans="1:9" x14ac:dyDescent="0.25">
      <c r="A598">
        <v>11.94</v>
      </c>
      <c r="B598">
        <v>0</v>
      </c>
      <c r="C598">
        <v>0.14071716370000001</v>
      </c>
      <c r="D598">
        <v>-24.756404880000002</v>
      </c>
      <c r="E598">
        <v>0</v>
      </c>
      <c r="F598">
        <v>-3.7088245149999997E-2</v>
      </c>
      <c r="G598">
        <v>29.566968920000001</v>
      </c>
      <c r="H598">
        <v>0.42906951900000001</v>
      </c>
      <c r="I598">
        <v>63.599998470000003</v>
      </c>
    </row>
    <row r="599" spans="1:9" x14ac:dyDescent="0.25">
      <c r="A599">
        <v>11.96</v>
      </c>
      <c r="B599">
        <v>0</v>
      </c>
      <c r="C599">
        <v>0.14617133139999999</v>
      </c>
      <c r="D599">
        <v>12.32093334</v>
      </c>
      <c r="E599">
        <v>0</v>
      </c>
      <c r="F599">
        <v>-5.0178214909999998E-2</v>
      </c>
      <c r="G599">
        <v>57.274070739999999</v>
      </c>
      <c r="H599">
        <v>0.43004608150000001</v>
      </c>
      <c r="I599">
        <v>63.799999239999998</v>
      </c>
    </row>
    <row r="600" spans="1:9" x14ac:dyDescent="0.25">
      <c r="A600">
        <v>11.98</v>
      </c>
      <c r="B600">
        <v>0</v>
      </c>
      <c r="C600">
        <v>0.15162548419999999</v>
      </c>
      <c r="D600">
        <v>51.094512940000001</v>
      </c>
      <c r="E600">
        <v>0</v>
      </c>
      <c r="F600">
        <v>-5.7814031840000002E-2</v>
      </c>
      <c r="G600">
        <v>63.262729640000003</v>
      </c>
      <c r="H600">
        <v>0.43108367920000001</v>
      </c>
      <c r="I600">
        <v>64</v>
      </c>
    </row>
    <row r="601" spans="1:9" x14ac:dyDescent="0.25">
      <c r="A601">
        <v>12</v>
      </c>
      <c r="B601">
        <v>0</v>
      </c>
      <c r="C601">
        <v>0.15271630880000001</v>
      </c>
      <c r="D601">
        <v>112.5246506</v>
      </c>
      <c r="E601">
        <v>0</v>
      </c>
      <c r="F601">
        <v>-6.4359016719999995E-2</v>
      </c>
      <c r="G601">
        <v>92.055206299999995</v>
      </c>
      <c r="H601">
        <v>0.43225860599999999</v>
      </c>
      <c r="I601">
        <v>64.400001529999997</v>
      </c>
    </row>
    <row r="602" spans="1:9" x14ac:dyDescent="0.25">
      <c r="A602">
        <v>12.02</v>
      </c>
      <c r="B602">
        <v>0</v>
      </c>
      <c r="C602">
        <v>0.15380713339999999</v>
      </c>
      <c r="D602">
        <v>171.63131709999999</v>
      </c>
      <c r="E602">
        <v>0</v>
      </c>
      <c r="F602">
        <v>-7.1994833650000006E-2</v>
      </c>
      <c r="G602">
        <v>105.44515989999999</v>
      </c>
      <c r="H602">
        <v>0.433807373</v>
      </c>
      <c r="I602">
        <v>64.599998470000003</v>
      </c>
    </row>
    <row r="603" spans="1:9" x14ac:dyDescent="0.25">
      <c r="A603">
        <v>12.04</v>
      </c>
      <c r="B603">
        <v>0</v>
      </c>
      <c r="C603">
        <v>0.15271630880000001</v>
      </c>
      <c r="D603">
        <v>213.84646609999999</v>
      </c>
      <c r="E603">
        <v>0</v>
      </c>
      <c r="F603">
        <v>-7.853981853E-2</v>
      </c>
      <c r="G603">
        <v>111.8592453</v>
      </c>
      <c r="H603">
        <v>0.43370819090000001</v>
      </c>
      <c r="I603">
        <v>64.800003050000001</v>
      </c>
    </row>
    <row r="604" spans="1:9" x14ac:dyDescent="0.25">
      <c r="A604">
        <v>12.06</v>
      </c>
      <c r="B604">
        <v>0</v>
      </c>
      <c r="C604">
        <v>0.1505346447</v>
      </c>
      <c r="D604">
        <v>278.78363039999999</v>
      </c>
      <c r="E604">
        <v>0</v>
      </c>
      <c r="F604">
        <v>-8.3993971350000002E-2</v>
      </c>
      <c r="G604">
        <v>73.84924316</v>
      </c>
      <c r="H604">
        <v>0.4335632324</v>
      </c>
      <c r="I604">
        <v>65</v>
      </c>
    </row>
    <row r="605" spans="1:9" x14ac:dyDescent="0.25">
      <c r="A605">
        <v>12.08</v>
      </c>
      <c r="B605">
        <v>0</v>
      </c>
      <c r="C605">
        <v>0.14617133139999999</v>
      </c>
      <c r="D605">
        <v>345.53155520000001</v>
      </c>
      <c r="E605">
        <v>0</v>
      </c>
      <c r="F605">
        <v>-8.9448124170000004E-2</v>
      </c>
      <c r="G605">
        <v>57.73767471</v>
      </c>
      <c r="H605">
        <v>0.43289947509999999</v>
      </c>
      <c r="I605">
        <v>65.199996949999999</v>
      </c>
    </row>
    <row r="606" spans="1:9" x14ac:dyDescent="0.25">
      <c r="A606">
        <v>12.1</v>
      </c>
      <c r="B606">
        <v>0</v>
      </c>
      <c r="C606">
        <v>0.14071716370000001</v>
      </c>
      <c r="D606">
        <v>413.23397829999999</v>
      </c>
      <c r="E606">
        <v>0</v>
      </c>
      <c r="F606">
        <v>-0.10035642979999999</v>
      </c>
      <c r="G606">
        <v>63.524532319999999</v>
      </c>
      <c r="H606">
        <v>0.4319763184</v>
      </c>
      <c r="I606">
        <v>65.400001529999997</v>
      </c>
    </row>
    <row r="607" spans="1:9" x14ac:dyDescent="0.25">
      <c r="A607">
        <v>12.12</v>
      </c>
      <c r="B607">
        <v>0</v>
      </c>
      <c r="C607">
        <v>0.12435471269999999</v>
      </c>
      <c r="D607">
        <v>460.09060670000002</v>
      </c>
      <c r="E607">
        <v>0</v>
      </c>
      <c r="F607">
        <v>-0.104719758</v>
      </c>
      <c r="G607">
        <v>69.393203740000004</v>
      </c>
      <c r="H607">
        <v>0.4309082031</v>
      </c>
      <c r="I607">
        <v>65.599998470000003</v>
      </c>
    </row>
    <row r="608" spans="1:9" x14ac:dyDescent="0.25">
      <c r="A608">
        <v>12.14</v>
      </c>
      <c r="B608">
        <v>0</v>
      </c>
      <c r="C608">
        <v>0.1145372316</v>
      </c>
      <c r="D608">
        <v>553.34570310000004</v>
      </c>
      <c r="E608">
        <v>0</v>
      </c>
      <c r="F608">
        <v>-0.1079922467</v>
      </c>
      <c r="G608">
        <v>52.638038639999998</v>
      </c>
      <c r="H608">
        <v>0.42988586429999998</v>
      </c>
      <c r="I608">
        <v>66</v>
      </c>
    </row>
    <row r="609" spans="1:9" x14ac:dyDescent="0.25">
      <c r="A609">
        <v>12.16</v>
      </c>
      <c r="B609">
        <v>0</v>
      </c>
      <c r="C609">
        <v>0.103628926</v>
      </c>
      <c r="D609">
        <v>653.92034909999995</v>
      </c>
      <c r="E609">
        <v>0</v>
      </c>
      <c r="F609">
        <v>-0.1134463996</v>
      </c>
      <c r="G609">
        <v>41.12432098</v>
      </c>
      <c r="H609">
        <v>0.42866516110000003</v>
      </c>
      <c r="I609">
        <v>66.199996949999999</v>
      </c>
    </row>
    <row r="610" spans="1:9" x14ac:dyDescent="0.25">
      <c r="A610">
        <v>12.18</v>
      </c>
      <c r="B610">
        <v>0</v>
      </c>
      <c r="C610">
        <v>9.2720612879999997E-2</v>
      </c>
      <c r="D610" t="e" cm="1">
        <f t="array" ref="D610">-nan</f>
        <v>#NAME?</v>
      </c>
      <c r="E610">
        <v>0</v>
      </c>
      <c r="F610">
        <v>-0.1178097278</v>
      </c>
      <c r="G610">
        <v>68.1987381</v>
      </c>
      <c r="H610">
        <v>0.42780303959999999</v>
      </c>
      <c r="I610">
        <v>66.216590879999998</v>
      </c>
    </row>
    <row r="611" spans="1:9" x14ac:dyDescent="0.25">
      <c r="A611">
        <v>12.2</v>
      </c>
      <c r="B611">
        <v>0</v>
      </c>
      <c r="C611">
        <v>8.1812307240000007E-2</v>
      </c>
      <c r="D611">
        <v>690.57226560000004</v>
      </c>
      <c r="E611">
        <v>0</v>
      </c>
      <c r="F611">
        <v>-0.1221730486</v>
      </c>
      <c r="G611">
        <v>51.705379489999999</v>
      </c>
      <c r="H611">
        <v>0.42694854739999999</v>
      </c>
      <c r="I611">
        <v>66.219154360000005</v>
      </c>
    </row>
    <row r="612" spans="1:9" x14ac:dyDescent="0.25">
      <c r="A612">
        <v>12.22</v>
      </c>
      <c r="B612">
        <v>0</v>
      </c>
      <c r="C612">
        <v>6.9813169539999997E-2</v>
      </c>
      <c r="D612">
        <v>720.94097899999997</v>
      </c>
      <c r="E612">
        <v>0</v>
      </c>
      <c r="F612">
        <v>-0.1276272088</v>
      </c>
      <c r="G612">
        <v>79.799728389999999</v>
      </c>
      <c r="H612">
        <v>0.42617034910000001</v>
      </c>
      <c r="I612">
        <v>66.221488949999994</v>
      </c>
    </row>
    <row r="613" spans="1:9" x14ac:dyDescent="0.25">
      <c r="A613">
        <v>12.24</v>
      </c>
      <c r="B613">
        <v>0</v>
      </c>
      <c r="C613">
        <v>4.9087386580000003E-2</v>
      </c>
      <c r="D613">
        <v>706.07843019999996</v>
      </c>
      <c r="E613">
        <v>0</v>
      </c>
      <c r="F613">
        <v>-0.1363538504</v>
      </c>
      <c r="G613">
        <v>85.270240779999995</v>
      </c>
      <c r="H613">
        <v>0.42506408690000003</v>
      </c>
      <c r="I613">
        <v>66.224807740000003</v>
      </c>
    </row>
    <row r="614" spans="1:9" x14ac:dyDescent="0.25">
      <c r="A614">
        <v>12.26</v>
      </c>
      <c r="B614">
        <v>0</v>
      </c>
      <c r="C614">
        <v>4.0360737590000001E-2</v>
      </c>
      <c r="D614">
        <v>692.2521362</v>
      </c>
      <c r="E614">
        <v>0</v>
      </c>
      <c r="F614">
        <v>-0.14071716370000001</v>
      </c>
      <c r="G614">
        <v>68.989593510000006</v>
      </c>
      <c r="H614">
        <v>0.424041748</v>
      </c>
      <c r="I614">
        <v>66.227874760000006</v>
      </c>
    </row>
    <row r="615" spans="1:9" x14ac:dyDescent="0.25">
      <c r="A615">
        <v>12.28</v>
      </c>
      <c r="B615">
        <v>0</v>
      </c>
      <c r="C615">
        <v>3.272492439E-2</v>
      </c>
      <c r="D615">
        <v>676.81140140000002</v>
      </c>
      <c r="E615">
        <v>0</v>
      </c>
      <c r="F615">
        <v>-0.14398966730000001</v>
      </c>
      <c r="G615">
        <v>74.591011050000006</v>
      </c>
      <c r="H615">
        <v>0.42284393310000001</v>
      </c>
      <c r="I615">
        <v>66.235839839999997</v>
      </c>
    </row>
    <row r="616" spans="1:9" x14ac:dyDescent="0.25">
      <c r="A616">
        <v>12.3</v>
      </c>
      <c r="B616">
        <v>0</v>
      </c>
      <c r="C616">
        <v>2.617993951E-2</v>
      </c>
      <c r="D616">
        <v>578.18939209999996</v>
      </c>
      <c r="E616">
        <v>0</v>
      </c>
      <c r="F616">
        <v>-0.14835298059999999</v>
      </c>
      <c r="G616">
        <v>63.268184660000003</v>
      </c>
      <c r="H616">
        <v>0.42005920410000003</v>
      </c>
      <c r="I616">
        <v>66.23982239</v>
      </c>
    </row>
    <row r="617" spans="1:9" x14ac:dyDescent="0.25">
      <c r="A617">
        <v>12.32</v>
      </c>
      <c r="B617">
        <v>0</v>
      </c>
      <c r="C617">
        <v>2.1816615019999999E-2</v>
      </c>
      <c r="D617">
        <v>515.90295409999999</v>
      </c>
      <c r="E617">
        <v>0</v>
      </c>
      <c r="F617">
        <v>-0.15162548419999999</v>
      </c>
      <c r="G617">
        <v>68.160560610000005</v>
      </c>
      <c r="H617">
        <v>0.41829681400000002</v>
      </c>
      <c r="I617">
        <v>66.245109560000003</v>
      </c>
    </row>
    <row r="618" spans="1:9" x14ac:dyDescent="0.25">
      <c r="A618">
        <v>12.34</v>
      </c>
      <c r="B618">
        <v>0</v>
      </c>
      <c r="C618">
        <v>1.8544122579999999E-2</v>
      </c>
      <c r="D618">
        <v>452.79293819999998</v>
      </c>
      <c r="E618">
        <v>0</v>
      </c>
      <c r="F618">
        <v>-0.15489797290000001</v>
      </c>
      <c r="G618">
        <v>51.285408019999998</v>
      </c>
      <c r="H618">
        <v>0.41636657710000002</v>
      </c>
      <c r="I618">
        <v>66.250900270000002</v>
      </c>
    </row>
    <row r="619" spans="1:9" x14ac:dyDescent="0.25">
      <c r="A619">
        <v>12.36</v>
      </c>
      <c r="B619">
        <v>0</v>
      </c>
      <c r="C619">
        <v>1.636246219E-2</v>
      </c>
      <c r="D619">
        <v>410.65960689999997</v>
      </c>
      <c r="E619">
        <v>0</v>
      </c>
      <c r="F619">
        <v>-0.15926130120000001</v>
      </c>
      <c r="G619">
        <v>78.981605529999996</v>
      </c>
      <c r="H619">
        <v>0.41456604000000002</v>
      </c>
      <c r="I619">
        <v>66.256301879999995</v>
      </c>
    </row>
    <row r="620" spans="1:9" x14ac:dyDescent="0.25">
      <c r="A620">
        <v>12.38</v>
      </c>
      <c r="B620">
        <v>0</v>
      </c>
      <c r="C620">
        <v>1.636246219E-2</v>
      </c>
      <c r="D620">
        <v>344.96432499999997</v>
      </c>
      <c r="E620">
        <v>0</v>
      </c>
      <c r="F620">
        <v>-0.1658062786</v>
      </c>
      <c r="G620">
        <v>84.037605290000002</v>
      </c>
      <c r="H620">
        <v>0.41270446779999997</v>
      </c>
      <c r="I620">
        <v>66.261886599999997</v>
      </c>
    </row>
    <row r="621" spans="1:9" x14ac:dyDescent="0.25">
      <c r="A621">
        <v>12.4</v>
      </c>
      <c r="B621">
        <v>0</v>
      </c>
      <c r="C621">
        <v>1.8544122579999999E-2</v>
      </c>
      <c r="D621">
        <v>301.08566280000002</v>
      </c>
      <c r="E621">
        <v>0</v>
      </c>
      <c r="F621">
        <v>-0.16907876729999999</v>
      </c>
      <c r="G621">
        <v>67.326072690000004</v>
      </c>
      <c r="H621">
        <v>0.41078948970000001</v>
      </c>
      <c r="I621">
        <v>66.267631530000003</v>
      </c>
    </row>
    <row r="622" spans="1:9" x14ac:dyDescent="0.25">
      <c r="A622">
        <v>12.42</v>
      </c>
      <c r="B622">
        <v>0</v>
      </c>
      <c r="C622">
        <v>2.0725784819999999E-2</v>
      </c>
      <c r="D622">
        <v>255.42893979999999</v>
      </c>
      <c r="E622">
        <v>0</v>
      </c>
      <c r="F622">
        <v>-0.1712604314</v>
      </c>
      <c r="G622">
        <v>54.977870940000003</v>
      </c>
      <c r="H622">
        <v>0.40711975099999997</v>
      </c>
      <c r="I622">
        <v>66.278640749999994</v>
      </c>
    </row>
    <row r="623" spans="1:9" x14ac:dyDescent="0.25">
      <c r="A623">
        <v>12.44</v>
      </c>
      <c r="B623">
        <v>0</v>
      </c>
      <c r="C623">
        <v>2.5089107449999998E-2</v>
      </c>
      <c r="D623">
        <v>162.23925779999999</v>
      </c>
      <c r="E623">
        <v>0</v>
      </c>
      <c r="F623">
        <v>-0.1734420955</v>
      </c>
      <c r="G623">
        <v>37.508216859999997</v>
      </c>
      <c r="H623">
        <v>0.40529632570000002</v>
      </c>
      <c r="I623">
        <v>66.284111019999997</v>
      </c>
    </row>
    <row r="624" spans="1:9" x14ac:dyDescent="0.25">
      <c r="A624">
        <v>12.46</v>
      </c>
      <c r="B624">
        <v>0</v>
      </c>
      <c r="C624">
        <v>2.945243195E-2</v>
      </c>
      <c r="D624">
        <v>114.67358400000001</v>
      </c>
      <c r="E624">
        <v>0</v>
      </c>
      <c r="F624">
        <v>-0.17453292009999999</v>
      </c>
      <c r="G624">
        <v>19.182258610000002</v>
      </c>
      <c r="H624">
        <v>0.403717041</v>
      </c>
      <c r="I624">
        <v>66.288848880000003</v>
      </c>
    </row>
    <row r="625" spans="1:9" x14ac:dyDescent="0.25">
      <c r="A625">
        <v>12.48</v>
      </c>
      <c r="B625">
        <v>0</v>
      </c>
      <c r="C625">
        <v>3.3815752710000001E-2</v>
      </c>
      <c r="D625">
        <v>110.67568970000001</v>
      </c>
      <c r="E625">
        <v>0</v>
      </c>
      <c r="F625">
        <v>-0.17453292009999999</v>
      </c>
      <c r="G625">
        <v>-21.832977289999999</v>
      </c>
      <c r="H625">
        <v>0.40264129640000001</v>
      </c>
      <c r="I625">
        <v>66.292076109999996</v>
      </c>
    </row>
    <row r="626" spans="1:9" x14ac:dyDescent="0.25">
      <c r="A626">
        <v>12.5</v>
      </c>
      <c r="B626">
        <v>0</v>
      </c>
      <c r="C626">
        <v>3.8179077210000002E-2</v>
      </c>
      <c r="D626">
        <v>106.61234279999999</v>
      </c>
      <c r="E626">
        <v>0</v>
      </c>
      <c r="F626">
        <v>-0.1734420955</v>
      </c>
      <c r="G626">
        <v>-63.737243650000003</v>
      </c>
      <c r="H626">
        <v>0.4017944336</v>
      </c>
      <c r="I626">
        <v>66.294616700000006</v>
      </c>
    </row>
    <row r="627" spans="1:9" x14ac:dyDescent="0.25">
      <c r="A627">
        <v>12.52</v>
      </c>
      <c r="B627">
        <v>0</v>
      </c>
      <c r="C627">
        <v>4.4724062090000002E-2</v>
      </c>
      <c r="D627">
        <v>125.1891937</v>
      </c>
      <c r="E627">
        <v>0</v>
      </c>
      <c r="F627">
        <v>-0.1712604314</v>
      </c>
      <c r="G627">
        <v>-83.841255189999998</v>
      </c>
      <c r="H627">
        <v>0.4012145996</v>
      </c>
      <c r="I627">
        <v>66.296356200000005</v>
      </c>
    </row>
    <row r="628" spans="1:9" x14ac:dyDescent="0.25">
      <c r="A628">
        <v>12.54</v>
      </c>
      <c r="B628">
        <v>0</v>
      </c>
      <c r="C628">
        <v>4.7996554519999998E-2</v>
      </c>
      <c r="D628">
        <v>143.7169495</v>
      </c>
      <c r="E628">
        <v>0</v>
      </c>
      <c r="F628">
        <v>-0.16907876729999999</v>
      </c>
      <c r="G628">
        <v>-82.1450119</v>
      </c>
      <c r="H628">
        <v>0.4009399414</v>
      </c>
      <c r="I628">
        <v>66.297180179999998</v>
      </c>
    </row>
    <row r="629" spans="1:9" x14ac:dyDescent="0.25">
      <c r="A629">
        <v>12.56</v>
      </c>
      <c r="B629">
        <v>0</v>
      </c>
      <c r="C629">
        <v>5.1269046960000002E-2</v>
      </c>
      <c r="D629">
        <v>140.37901310000001</v>
      </c>
      <c r="E629">
        <v>0</v>
      </c>
      <c r="F629">
        <v>-0.1658062786</v>
      </c>
      <c r="G629">
        <v>-146.93490600000001</v>
      </c>
      <c r="H629">
        <v>0.4012145996</v>
      </c>
      <c r="I629">
        <v>66.296356200000005</v>
      </c>
    </row>
    <row r="630" spans="1:9" x14ac:dyDescent="0.25">
      <c r="A630">
        <v>12.58</v>
      </c>
      <c r="B630">
        <v>0</v>
      </c>
      <c r="C630">
        <v>5.4541539399999998E-2</v>
      </c>
      <c r="D630">
        <v>133.5558624</v>
      </c>
      <c r="E630">
        <v>0</v>
      </c>
      <c r="F630">
        <v>-0.1625337899</v>
      </c>
      <c r="G630">
        <v>-168.9315033</v>
      </c>
      <c r="H630">
        <v>0.4014282227</v>
      </c>
      <c r="I630">
        <v>66.295715329999993</v>
      </c>
    </row>
    <row r="631" spans="1:9" x14ac:dyDescent="0.25">
      <c r="A631">
        <v>12.6</v>
      </c>
      <c r="B631">
        <v>0</v>
      </c>
      <c r="C631">
        <v>5.7814031840000002E-2</v>
      </c>
      <c r="D631">
        <v>130.07066349999999</v>
      </c>
      <c r="E631">
        <v>0</v>
      </c>
      <c r="F631">
        <v>-0.15817046169999999</v>
      </c>
      <c r="G631">
        <v>-191.8662262</v>
      </c>
      <c r="H631">
        <v>0.40137481689999999</v>
      </c>
      <c r="I631">
        <v>66.295875550000005</v>
      </c>
    </row>
    <row r="632" spans="1:9" x14ac:dyDescent="0.25">
      <c r="A632">
        <v>12.62</v>
      </c>
      <c r="B632">
        <v>0</v>
      </c>
      <c r="C632">
        <v>5.9995692220000001E-2</v>
      </c>
      <c r="D632">
        <v>149.24201969999999</v>
      </c>
      <c r="E632">
        <v>0</v>
      </c>
      <c r="F632">
        <v>-0.15380713339999999</v>
      </c>
      <c r="G632">
        <v>-214.86639400000001</v>
      </c>
      <c r="H632">
        <v>0.4015808105</v>
      </c>
      <c r="I632">
        <v>66.295257570000004</v>
      </c>
    </row>
    <row r="633" spans="1:9" x14ac:dyDescent="0.25">
      <c r="A633">
        <v>12.64</v>
      </c>
      <c r="B633">
        <v>0</v>
      </c>
      <c r="C633">
        <v>6.3268184660000004E-2</v>
      </c>
      <c r="D633">
        <v>145.6750031</v>
      </c>
      <c r="E633">
        <v>0</v>
      </c>
      <c r="F633">
        <v>-0.14835298059999999</v>
      </c>
      <c r="G633">
        <v>-238.8210449</v>
      </c>
      <c r="H633">
        <v>0.40174865720000003</v>
      </c>
      <c r="I633">
        <v>66.294754030000007</v>
      </c>
    </row>
    <row r="634" spans="1:9" x14ac:dyDescent="0.25">
      <c r="A634">
        <v>12.66</v>
      </c>
      <c r="B634">
        <v>0</v>
      </c>
      <c r="C634">
        <v>6.9813169539999997E-2</v>
      </c>
      <c r="D634">
        <v>120.2422791</v>
      </c>
      <c r="E634">
        <v>0</v>
      </c>
      <c r="F634">
        <v>-0.1363538504</v>
      </c>
      <c r="G634">
        <v>-262.85748289999998</v>
      </c>
      <c r="H634">
        <v>0.401763916</v>
      </c>
      <c r="I634">
        <v>66.294708249999999</v>
      </c>
    </row>
    <row r="635" spans="1:9" x14ac:dyDescent="0.25">
      <c r="A635">
        <v>12.68</v>
      </c>
      <c r="B635">
        <v>0</v>
      </c>
      <c r="C635">
        <v>7.1994833650000006E-2</v>
      </c>
      <c r="D635">
        <v>116.5770874</v>
      </c>
      <c r="E635">
        <v>0</v>
      </c>
      <c r="F635">
        <v>-0.1308996975</v>
      </c>
      <c r="G635">
        <v>-287.86477660000003</v>
      </c>
      <c r="H635">
        <v>0.40215301510000001</v>
      </c>
      <c r="I635">
        <v>66.293540949999993</v>
      </c>
    </row>
    <row r="636" spans="1:9" x14ac:dyDescent="0.25">
      <c r="A636">
        <v>12.7</v>
      </c>
      <c r="B636">
        <v>0</v>
      </c>
      <c r="C636">
        <v>7.526732236E-2</v>
      </c>
      <c r="D636">
        <v>135.56845089999999</v>
      </c>
      <c r="E636">
        <v>0</v>
      </c>
      <c r="F636">
        <v>-0.12435471269999999</v>
      </c>
      <c r="G636">
        <v>-293.63528439999999</v>
      </c>
      <c r="H636">
        <v>0.40302276609999999</v>
      </c>
      <c r="I636">
        <v>66.290931700000002</v>
      </c>
    </row>
    <row r="637" spans="1:9" x14ac:dyDescent="0.25">
      <c r="A637">
        <v>12.72</v>
      </c>
      <c r="B637">
        <v>0</v>
      </c>
      <c r="C637">
        <v>7.853981853E-2</v>
      </c>
      <c r="D637">
        <v>106.20874019999999</v>
      </c>
      <c r="E637">
        <v>0</v>
      </c>
      <c r="F637">
        <v>-0.11671889570000001</v>
      </c>
      <c r="G637">
        <v>-341.62637330000001</v>
      </c>
      <c r="H637">
        <v>0.40339660640000002</v>
      </c>
      <c r="I637">
        <v>66.289810180000003</v>
      </c>
    </row>
    <row r="638" spans="1:9" x14ac:dyDescent="0.25">
      <c r="A638">
        <v>12.74</v>
      </c>
      <c r="B638">
        <v>0</v>
      </c>
      <c r="C638">
        <v>8.0721475180000002E-2</v>
      </c>
      <c r="D638">
        <v>125.0692062</v>
      </c>
      <c r="E638">
        <v>0</v>
      </c>
      <c r="F638">
        <v>-0.1101739109</v>
      </c>
      <c r="G638">
        <v>-345.20977779999998</v>
      </c>
      <c r="H638">
        <v>0.40376281739999997</v>
      </c>
      <c r="I638">
        <v>66.288711550000002</v>
      </c>
    </row>
    <row r="639" spans="1:9" x14ac:dyDescent="0.25">
      <c r="A639">
        <v>12.76</v>
      </c>
      <c r="B639">
        <v>0</v>
      </c>
      <c r="C639">
        <v>8.2903139289999997E-2</v>
      </c>
      <c r="D639">
        <v>143.89694209999999</v>
      </c>
      <c r="E639">
        <v>0</v>
      </c>
      <c r="F639">
        <v>-0.1025380939</v>
      </c>
      <c r="G639">
        <v>-349.78033449999998</v>
      </c>
      <c r="H639">
        <v>0.4047241211</v>
      </c>
      <c r="I639">
        <v>66.285827639999994</v>
      </c>
    </row>
    <row r="640" spans="1:9" x14ac:dyDescent="0.25">
      <c r="A640">
        <v>12.78</v>
      </c>
      <c r="B640">
        <v>0</v>
      </c>
      <c r="C640">
        <v>8.5084803400000006E-2</v>
      </c>
      <c r="D640">
        <v>140.87533569999999</v>
      </c>
      <c r="E640">
        <v>0</v>
      </c>
      <c r="F640">
        <v>-9.4902276990000006E-2</v>
      </c>
      <c r="G640">
        <v>-376.28207400000002</v>
      </c>
      <c r="H640">
        <v>0.4058227539</v>
      </c>
      <c r="I640">
        <v>66.282531739999996</v>
      </c>
    </row>
    <row r="641" spans="1:9" x14ac:dyDescent="0.25">
      <c r="A641">
        <v>12.8</v>
      </c>
      <c r="B641">
        <v>0</v>
      </c>
      <c r="C641">
        <v>8.835729212E-2</v>
      </c>
      <c r="D641">
        <v>137.8210144</v>
      </c>
      <c r="E641">
        <v>0</v>
      </c>
      <c r="F641">
        <v>-8.0721475180000002E-2</v>
      </c>
      <c r="G641">
        <v>-358.37609859999998</v>
      </c>
      <c r="H641">
        <v>0.4071655273</v>
      </c>
      <c r="I641">
        <v>66.278503420000007</v>
      </c>
    </row>
    <row r="642" spans="1:9" x14ac:dyDescent="0.25">
      <c r="A642">
        <v>12.82</v>
      </c>
      <c r="B642">
        <v>0</v>
      </c>
      <c r="C642">
        <v>8.835729212E-2</v>
      </c>
      <c r="D642">
        <v>157.43960569999999</v>
      </c>
      <c r="E642">
        <v>0</v>
      </c>
      <c r="F642">
        <v>-7.4176490309999996E-2</v>
      </c>
      <c r="G642">
        <v>-363.27392579999997</v>
      </c>
      <c r="H642">
        <v>0.4085693359</v>
      </c>
      <c r="I642">
        <v>66.2700119</v>
      </c>
    </row>
    <row r="643" spans="1:9" x14ac:dyDescent="0.25">
      <c r="A643">
        <v>12.84</v>
      </c>
      <c r="B643">
        <v>0</v>
      </c>
      <c r="C643">
        <v>8.835729212E-2</v>
      </c>
      <c r="D643">
        <v>220.23873900000001</v>
      </c>
      <c r="E643">
        <v>0</v>
      </c>
      <c r="F643">
        <v>-6.7631505430000002E-2</v>
      </c>
      <c r="G643">
        <v>-349.80215449999997</v>
      </c>
      <c r="H643">
        <v>0.41145324709999997</v>
      </c>
      <c r="I643">
        <v>66.265640259999998</v>
      </c>
    </row>
    <row r="644" spans="1:9" x14ac:dyDescent="0.25">
      <c r="A644">
        <v>12.86</v>
      </c>
      <c r="B644">
        <v>0</v>
      </c>
      <c r="C644">
        <v>8.7266460059999995E-2</v>
      </c>
      <c r="D644">
        <v>241.6190186</v>
      </c>
      <c r="E644">
        <v>0</v>
      </c>
      <c r="F644">
        <v>-6.2177356330000003E-2</v>
      </c>
      <c r="G644">
        <v>-331.4161987</v>
      </c>
      <c r="H644">
        <v>0.41289520260000001</v>
      </c>
      <c r="I644">
        <v>66.261314389999995</v>
      </c>
    </row>
    <row r="645" spans="1:9" x14ac:dyDescent="0.25">
      <c r="A645">
        <v>12.88</v>
      </c>
      <c r="B645">
        <v>0</v>
      </c>
      <c r="C645">
        <v>8.6175635459999997E-2</v>
      </c>
      <c r="D645">
        <v>263.01565549999998</v>
      </c>
      <c r="E645">
        <v>0</v>
      </c>
      <c r="F645">
        <v>-5.6723199779999997E-2</v>
      </c>
      <c r="G645">
        <v>-313.11206049999998</v>
      </c>
      <c r="H645">
        <v>0.41447448730000003</v>
      </c>
      <c r="I645">
        <v>66.256576539999998</v>
      </c>
    </row>
    <row r="646" spans="1:9" x14ac:dyDescent="0.25">
      <c r="A646">
        <v>12.9</v>
      </c>
      <c r="B646">
        <v>0</v>
      </c>
      <c r="C646">
        <v>8.3993971350000002E-2</v>
      </c>
      <c r="D646">
        <v>285.31768799999998</v>
      </c>
      <c r="E646">
        <v>0</v>
      </c>
      <c r="F646" s="1">
        <v>9.0383750950000007E-43</v>
      </c>
      <c r="G646">
        <v>-316.7063599</v>
      </c>
      <c r="H646">
        <v>0.41603088379999997</v>
      </c>
      <c r="I646">
        <v>66.251907349999996</v>
      </c>
    </row>
    <row r="647" spans="1:9" x14ac:dyDescent="0.25">
      <c r="A647">
        <v>12.92</v>
      </c>
      <c r="B647">
        <v>0</v>
      </c>
      <c r="C647">
        <v>8.1812307240000007E-2</v>
      </c>
      <c r="D647">
        <v>307.65246580000002</v>
      </c>
      <c r="E647">
        <v>0</v>
      </c>
      <c r="F647">
        <v>-4.0360737590000001E-2</v>
      </c>
      <c r="G647">
        <v>-320.38244630000003</v>
      </c>
      <c r="H647">
        <v>0.41749572750000002</v>
      </c>
      <c r="I647">
        <v>66.247512819999997</v>
      </c>
    </row>
    <row r="648" spans="1:9" x14ac:dyDescent="0.25">
      <c r="A648">
        <v>12.94</v>
      </c>
      <c r="B648">
        <v>0</v>
      </c>
      <c r="C648">
        <v>7.6358154420000005E-2</v>
      </c>
      <c r="D648">
        <v>330.90896609999999</v>
      </c>
      <c r="E648">
        <v>0</v>
      </c>
      <c r="F648">
        <v>-3.5997416820000003E-2</v>
      </c>
      <c r="G648">
        <v>-324.14038090000003</v>
      </c>
      <c r="H648">
        <v>0.4190979004</v>
      </c>
      <c r="I648">
        <v>66.242706299999995</v>
      </c>
    </row>
    <row r="649" spans="1:9" x14ac:dyDescent="0.25">
      <c r="A649">
        <v>12.96</v>
      </c>
      <c r="B649">
        <v>0</v>
      </c>
      <c r="C649">
        <v>7.1994833650000006E-2</v>
      </c>
      <c r="D649">
        <v>355.73626710000002</v>
      </c>
      <c r="E649">
        <v>0</v>
      </c>
      <c r="F649">
        <v>-3.1634092330000002E-2</v>
      </c>
      <c r="G649">
        <v>-286.47396850000001</v>
      </c>
      <c r="H649">
        <v>0.4218139648</v>
      </c>
      <c r="I649">
        <v>66.234558109999995</v>
      </c>
    </row>
    <row r="650" spans="1:9" x14ac:dyDescent="0.25">
      <c r="A650">
        <v>12.98</v>
      </c>
      <c r="B650">
        <v>0</v>
      </c>
      <c r="C650">
        <v>6.7631505430000002E-2</v>
      </c>
      <c r="D650">
        <v>401.84570309999998</v>
      </c>
      <c r="E650">
        <v>0</v>
      </c>
      <c r="F650">
        <v>-2.617993951E-2</v>
      </c>
      <c r="G650">
        <v>-312.26123050000001</v>
      </c>
      <c r="H650">
        <v>0.422668457</v>
      </c>
      <c r="I650">
        <v>66.231994630000003</v>
      </c>
    </row>
    <row r="651" spans="1:9" x14ac:dyDescent="0.25">
      <c r="A651">
        <v>13</v>
      </c>
      <c r="B651">
        <v>0</v>
      </c>
      <c r="C651">
        <v>6.3268184660000004E-2</v>
      </c>
      <c r="D651">
        <v>404.38732909999999</v>
      </c>
      <c r="E651">
        <v>0</v>
      </c>
      <c r="F651">
        <v>-2.1816615019999999E-2</v>
      </c>
      <c r="G651">
        <v>-315.42462160000002</v>
      </c>
      <c r="H651">
        <v>0.42336273190000001</v>
      </c>
      <c r="I651">
        <v>66.229911799999996</v>
      </c>
    </row>
    <row r="652" spans="1:9" x14ac:dyDescent="0.25">
      <c r="A652">
        <v>13.02</v>
      </c>
      <c r="B652">
        <v>0</v>
      </c>
      <c r="C652">
        <v>5.1269046960000002E-2</v>
      </c>
      <c r="D652">
        <v>429.70007320000002</v>
      </c>
      <c r="E652">
        <v>0</v>
      </c>
      <c r="F652">
        <v>-1.308996975E-2</v>
      </c>
      <c r="G652">
        <v>-296.8368835</v>
      </c>
      <c r="H652">
        <v>0.42420196529999998</v>
      </c>
      <c r="I652">
        <v>66.227394099999998</v>
      </c>
    </row>
    <row r="653" spans="1:9" x14ac:dyDescent="0.25">
      <c r="A653">
        <v>13.04</v>
      </c>
      <c r="B653">
        <v>0</v>
      </c>
      <c r="C653">
        <v>4.4724062090000002E-2</v>
      </c>
      <c r="D653">
        <v>477.80023189999997</v>
      </c>
      <c r="E653">
        <v>0</v>
      </c>
      <c r="F653">
        <v>-8.7266461920000003E-3</v>
      </c>
      <c r="G653">
        <v>-300.13119510000001</v>
      </c>
      <c r="H653">
        <v>0.42551422119999999</v>
      </c>
      <c r="I653">
        <v>66.223457339999996</v>
      </c>
    </row>
    <row r="654" spans="1:9" x14ac:dyDescent="0.25">
      <c r="A654">
        <v>13.06</v>
      </c>
      <c r="B654">
        <v>0</v>
      </c>
      <c r="C654">
        <v>3.7088245149999997E-2</v>
      </c>
      <c r="D654">
        <v>504.18197629999997</v>
      </c>
      <c r="E654">
        <v>0</v>
      </c>
      <c r="F654">
        <v>-4.3633230960000002E-3</v>
      </c>
      <c r="G654">
        <v>-303.49093629999999</v>
      </c>
      <c r="H654">
        <v>0.42677307129999997</v>
      </c>
      <c r="I654">
        <v>66.219680789999998</v>
      </c>
    </row>
    <row r="655" spans="1:9" x14ac:dyDescent="0.25">
      <c r="A655">
        <v>13.08</v>
      </c>
      <c r="B655">
        <v>0</v>
      </c>
      <c r="C655">
        <v>3.0543262139999999E-2</v>
      </c>
      <c r="D655">
        <v>536.32879639999999</v>
      </c>
      <c r="E655">
        <v>0</v>
      </c>
      <c r="F655">
        <v>0</v>
      </c>
      <c r="G655">
        <v>-310.40679929999999</v>
      </c>
      <c r="H655">
        <v>0.42991638180000002</v>
      </c>
      <c r="I655">
        <v>66.210250849999994</v>
      </c>
    </row>
    <row r="656" spans="1:9" x14ac:dyDescent="0.25">
      <c r="A656">
        <v>13.1</v>
      </c>
      <c r="B656">
        <v>0</v>
      </c>
      <c r="C656">
        <v>2.1816615019999999E-2</v>
      </c>
      <c r="D656">
        <v>564.79943849999995</v>
      </c>
      <c r="E656">
        <v>0</v>
      </c>
      <c r="F656">
        <v>3.2724924390000001E-3</v>
      </c>
      <c r="G656">
        <v>-291.25726320000001</v>
      </c>
      <c r="H656">
        <v>0.4312744141</v>
      </c>
      <c r="I656">
        <v>66.206176760000005</v>
      </c>
    </row>
    <row r="657" spans="1:9" x14ac:dyDescent="0.25">
      <c r="A657">
        <v>13.12</v>
      </c>
      <c r="B657">
        <v>0</v>
      </c>
      <c r="C657">
        <v>1.418079995E-2</v>
      </c>
      <c r="D657">
        <v>592.51202390000003</v>
      </c>
      <c r="E657">
        <v>0</v>
      </c>
      <c r="F657">
        <v>7.6358155349999998E-3</v>
      </c>
      <c r="G657">
        <v>-294.86245730000002</v>
      </c>
      <c r="H657">
        <v>0.43273162840000001</v>
      </c>
      <c r="I657">
        <v>66.201805109999995</v>
      </c>
    </row>
    <row r="658" spans="1:9" x14ac:dyDescent="0.25">
      <c r="A658">
        <v>13.14</v>
      </c>
      <c r="B658">
        <v>0</v>
      </c>
      <c r="C658">
        <v>6.5449848769999997E-3</v>
      </c>
      <c r="D658">
        <v>576.70587160000002</v>
      </c>
      <c r="E658">
        <v>0</v>
      </c>
      <c r="F658">
        <v>1.199913863E-2</v>
      </c>
      <c r="G658">
        <v>-320.3497314</v>
      </c>
      <c r="H658">
        <v>0.43421173099999999</v>
      </c>
      <c r="I658">
        <v>66.197364809999996</v>
      </c>
    </row>
    <row r="659" spans="1:9" x14ac:dyDescent="0.25">
      <c r="A659">
        <v>13.16</v>
      </c>
      <c r="B659">
        <v>0</v>
      </c>
      <c r="C659">
        <v>0</v>
      </c>
      <c r="D659">
        <v>560.12524410000003</v>
      </c>
      <c r="E659">
        <v>0</v>
      </c>
      <c r="F659">
        <v>1.963495463E-2</v>
      </c>
      <c r="G659">
        <v>-301.38018799999998</v>
      </c>
      <c r="H659">
        <v>0.4358215332</v>
      </c>
      <c r="I659">
        <v>66.192535399999997</v>
      </c>
    </row>
    <row r="660" spans="1:9" x14ac:dyDescent="0.25">
      <c r="A660">
        <v>13.18</v>
      </c>
      <c r="B660">
        <v>0</v>
      </c>
      <c r="C660">
        <v>-1.199913863E-2</v>
      </c>
      <c r="D660">
        <v>543.6427612</v>
      </c>
      <c r="E660">
        <v>0</v>
      </c>
      <c r="F660">
        <v>2.290744707E-2</v>
      </c>
      <c r="G660">
        <v>-305.1653748</v>
      </c>
      <c r="H660">
        <v>0.43726348879999999</v>
      </c>
      <c r="I660">
        <v>66.188209529999995</v>
      </c>
    </row>
    <row r="661" spans="1:9" x14ac:dyDescent="0.25">
      <c r="A661">
        <v>13.2</v>
      </c>
      <c r="B661">
        <v>0</v>
      </c>
      <c r="C661">
        <v>-1.7453292379999999E-2</v>
      </c>
      <c r="D661">
        <v>526.36950679999995</v>
      </c>
      <c r="E661">
        <v>0</v>
      </c>
      <c r="F661">
        <v>2.617993951E-2</v>
      </c>
      <c r="G661">
        <v>-289.3210449</v>
      </c>
      <c r="H661">
        <v>0.43943023679999998</v>
      </c>
      <c r="I661">
        <v>66.181709290000001</v>
      </c>
    </row>
    <row r="662" spans="1:9" x14ac:dyDescent="0.25">
      <c r="A662">
        <v>13.22</v>
      </c>
      <c r="B662">
        <v>0</v>
      </c>
      <c r="C662">
        <v>-2.1816615019999999E-2</v>
      </c>
      <c r="D662">
        <v>491.17929079999999</v>
      </c>
      <c r="E662">
        <v>0</v>
      </c>
      <c r="F662">
        <v>2.945243195E-2</v>
      </c>
      <c r="G662">
        <v>-292.38082889999998</v>
      </c>
      <c r="H662">
        <v>0.4399414062</v>
      </c>
      <c r="I662">
        <v>66.180175779999999</v>
      </c>
    </row>
    <row r="663" spans="1:9" x14ac:dyDescent="0.25">
      <c r="A663">
        <v>13.24</v>
      </c>
      <c r="B663">
        <v>0</v>
      </c>
      <c r="C663">
        <v>-2.5089107449999998E-2</v>
      </c>
      <c r="D663">
        <v>450.5403748</v>
      </c>
      <c r="E663">
        <v>0</v>
      </c>
      <c r="F663">
        <v>3.272492439E-2</v>
      </c>
      <c r="G663">
        <v>-295.48968509999997</v>
      </c>
      <c r="H663">
        <v>0.44066619870000001</v>
      </c>
      <c r="I663">
        <v>66.178001399999999</v>
      </c>
    </row>
    <row r="664" spans="1:9" x14ac:dyDescent="0.25">
      <c r="A664">
        <v>13.26</v>
      </c>
      <c r="B664">
        <v>0</v>
      </c>
      <c r="C664">
        <v>-2.8361599889999999E-2</v>
      </c>
      <c r="D664">
        <v>431.76718140000003</v>
      </c>
      <c r="E664">
        <v>0</v>
      </c>
      <c r="F664">
        <v>3.5997416820000003E-2</v>
      </c>
      <c r="G664">
        <v>-298.64764400000001</v>
      </c>
      <c r="H664">
        <v>0.44174957279999999</v>
      </c>
      <c r="I664">
        <v>66.174751279999995</v>
      </c>
    </row>
    <row r="665" spans="1:9" x14ac:dyDescent="0.25">
      <c r="A665">
        <v>13.28</v>
      </c>
      <c r="B665">
        <v>0</v>
      </c>
      <c r="C665">
        <v>-3.0543262139999999E-2</v>
      </c>
      <c r="D665">
        <v>412.15405270000002</v>
      </c>
      <c r="E665">
        <v>0</v>
      </c>
      <c r="F665">
        <v>3.8179077210000002E-2</v>
      </c>
      <c r="G665">
        <v>-279.14904790000003</v>
      </c>
      <c r="H665">
        <v>0.4429626465</v>
      </c>
      <c r="I665">
        <v>66.171112059999999</v>
      </c>
    </row>
    <row r="666" spans="1:9" x14ac:dyDescent="0.25">
      <c r="A666">
        <v>13.3</v>
      </c>
      <c r="B666">
        <v>0</v>
      </c>
      <c r="C666">
        <v>-3.1634092330000002E-2</v>
      </c>
      <c r="D666">
        <v>369.86798099999999</v>
      </c>
      <c r="E666">
        <v>0</v>
      </c>
      <c r="F666">
        <v>4.1451569649999999E-2</v>
      </c>
      <c r="G666">
        <v>-259.68316650000003</v>
      </c>
      <c r="H666">
        <v>0.44449615479999999</v>
      </c>
      <c r="I666">
        <v>66.166511540000002</v>
      </c>
    </row>
    <row r="667" spans="1:9" x14ac:dyDescent="0.25">
      <c r="A667">
        <v>13.32</v>
      </c>
      <c r="B667">
        <v>0</v>
      </c>
      <c r="C667">
        <v>-3.1634092330000002E-2</v>
      </c>
      <c r="D667">
        <v>326.70925899999997</v>
      </c>
      <c r="E667">
        <v>0</v>
      </c>
      <c r="F667">
        <v>4.3633230029999998E-2</v>
      </c>
      <c r="G667">
        <v>-239.36099239999999</v>
      </c>
      <c r="H667">
        <v>0.44649505620000002</v>
      </c>
      <c r="I667">
        <v>66.160514829999997</v>
      </c>
    </row>
    <row r="668" spans="1:9" x14ac:dyDescent="0.25">
      <c r="A668">
        <v>13.34</v>
      </c>
      <c r="B668">
        <v>0</v>
      </c>
      <c r="C668">
        <v>-3.0543262139999999E-2</v>
      </c>
      <c r="D668">
        <v>305.36715700000002</v>
      </c>
      <c r="E668">
        <v>0</v>
      </c>
      <c r="F668">
        <v>4.3633230029999998E-2</v>
      </c>
      <c r="G668">
        <v>-241.76083370000001</v>
      </c>
      <c r="H668">
        <v>0.52995300290000003</v>
      </c>
      <c r="I668">
        <v>65.910171509999998</v>
      </c>
    </row>
    <row r="669" spans="1:9" x14ac:dyDescent="0.25">
      <c r="A669">
        <v>13.36</v>
      </c>
      <c r="B669">
        <v>0</v>
      </c>
      <c r="C669">
        <v>-2.8361599889999999E-2</v>
      </c>
      <c r="D669">
        <v>238.18290709999999</v>
      </c>
      <c r="E669">
        <v>0</v>
      </c>
      <c r="F669">
        <v>4.4724062090000002E-2</v>
      </c>
      <c r="G669">
        <v>-200.3256226</v>
      </c>
      <c r="H669">
        <v>0.53187561039999998</v>
      </c>
      <c r="I669">
        <v>65.904388429999997</v>
      </c>
    </row>
    <row r="670" spans="1:9" x14ac:dyDescent="0.25">
      <c r="A670">
        <v>13.38</v>
      </c>
      <c r="B670">
        <v>0</v>
      </c>
      <c r="C670">
        <v>-2.617993951E-2</v>
      </c>
      <c r="D670">
        <v>215.01365659999999</v>
      </c>
      <c r="E670">
        <v>0</v>
      </c>
      <c r="F670">
        <v>4.581489414E-2</v>
      </c>
      <c r="G670">
        <v>-223.70211789999999</v>
      </c>
      <c r="H670">
        <v>0.57217407229999995</v>
      </c>
      <c r="I670">
        <v>65.783493039999996</v>
      </c>
    </row>
    <row r="671" spans="1:9" x14ac:dyDescent="0.25">
      <c r="A671">
        <v>13.4</v>
      </c>
      <c r="B671">
        <v>0</v>
      </c>
      <c r="C671">
        <v>-2.3998277259999999E-2</v>
      </c>
      <c r="D671">
        <v>213.62829590000001</v>
      </c>
      <c r="E671">
        <v>0</v>
      </c>
      <c r="F671">
        <v>4.6905722470000001E-2</v>
      </c>
      <c r="G671">
        <v>-225.2783661</v>
      </c>
      <c r="H671">
        <v>0.61252593990000004</v>
      </c>
      <c r="I671">
        <v>65.662452700000003</v>
      </c>
    </row>
    <row r="672" spans="1:9" x14ac:dyDescent="0.25">
      <c r="A672">
        <v>13.42</v>
      </c>
      <c r="B672">
        <v>0</v>
      </c>
      <c r="C672">
        <v>-1.963495463E-2</v>
      </c>
      <c r="D672">
        <v>166.79893490000001</v>
      </c>
      <c r="E672">
        <v>0</v>
      </c>
      <c r="F672">
        <v>4.6905722470000001E-2</v>
      </c>
      <c r="G672">
        <v>-204.16534419999999</v>
      </c>
      <c r="H672">
        <v>0.65550231930000002</v>
      </c>
      <c r="I672">
        <v>65.533523560000006</v>
      </c>
    </row>
    <row r="673" spans="1:9" x14ac:dyDescent="0.25">
      <c r="A673">
        <v>13.44</v>
      </c>
      <c r="B673">
        <v>0</v>
      </c>
      <c r="C673">
        <v>-1.308996975E-2</v>
      </c>
      <c r="D673">
        <v>142.6097565</v>
      </c>
      <c r="E673">
        <v>0</v>
      </c>
      <c r="F673">
        <v>4.9087386580000003E-2</v>
      </c>
      <c r="G673">
        <v>-205.75794980000001</v>
      </c>
      <c r="H673">
        <v>0.69741058349999996</v>
      </c>
      <c r="I673">
        <v>65.407798769999999</v>
      </c>
    </row>
    <row r="674" spans="1:9" x14ac:dyDescent="0.25">
      <c r="A674">
        <v>13.46</v>
      </c>
      <c r="B674">
        <v>0</v>
      </c>
      <c r="C674">
        <v>-9.8174773160000003E-3</v>
      </c>
      <c r="D674">
        <v>162.00473020000001</v>
      </c>
      <c r="E674">
        <v>0</v>
      </c>
      <c r="F674">
        <v>4.9087386580000003E-2</v>
      </c>
      <c r="G674">
        <v>-229.183548</v>
      </c>
      <c r="H674">
        <v>0.69941711429999998</v>
      </c>
      <c r="I674">
        <v>65.401763919999993</v>
      </c>
    </row>
    <row r="675" spans="1:9" x14ac:dyDescent="0.25">
      <c r="A675">
        <v>13.48</v>
      </c>
      <c r="B675">
        <v>0</v>
      </c>
      <c r="C675">
        <v>-6.5449848769999997E-3</v>
      </c>
      <c r="D675">
        <v>159.53399659999999</v>
      </c>
      <c r="E675">
        <v>0</v>
      </c>
      <c r="F675">
        <v>5.0178214909999998E-2</v>
      </c>
      <c r="G675">
        <v>-209.72857669999999</v>
      </c>
      <c r="H675">
        <v>0.70280456540000003</v>
      </c>
      <c r="I675">
        <v>65.3915863</v>
      </c>
    </row>
    <row r="676" spans="1:9" x14ac:dyDescent="0.25">
      <c r="A676">
        <v>13.5</v>
      </c>
      <c r="B676">
        <v>0</v>
      </c>
      <c r="C676">
        <v>-3.2724924390000001E-3</v>
      </c>
      <c r="D676">
        <v>154.44528199999999</v>
      </c>
      <c r="E676">
        <v>0</v>
      </c>
      <c r="F676">
        <v>5.1269046960000002E-2</v>
      </c>
      <c r="G676">
        <v>-233.1868896</v>
      </c>
      <c r="H676">
        <v>0.7047119141</v>
      </c>
      <c r="I676">
        <v>65.385864260000005</v>
      </c>
    </row>
    <row r="677" spans="1:9" x14ac:dyDescent="0.25">
      <c r="A677">
        <v>13.52</v>
      </c>
      <c r="B677">
        <v>0</v>
      </c>
      <c r="C677">
        <v>0</v>
      </c>
      <c r="D677">
        <v>151.8272858</v>
      </c>
      <c r="E677">
        <v>0</v>
      </c>
      <c r="F677">
        <v>5.3450707350000001E-2</v>
      </c>
      <c r="G677">
        <v>-257.5505981</v>
      </c>
      <c r="H677">
        <v>0.74298858639999998</v>
      </c>
      <c r="I677">
        <v>65.271049500000004</v>
      </c>
    </row>
    <row r="678" spans="1:9" x14ac:dyDescent="0.25">
      <c r="A678">
        <v>13.54</v>
      </c>
      <c r="B678">
        <v>0</v>
      </c>
      <c r="C678">
        <v>1.090830774E-3</v>
      </c>
      <c r="D678">
        <v>194.5714874</v>
      </c>
      <c r="E678">
        <v>0</v>
      </c>
      <c r="F678">
        <v>5.5632371460000003E-2</v>
      </c>
      <c r="G678">
        <v>-281.94702150000001</v>
      </c>
      <c r="H678">
        <v>0.7842407227</v>
      </c>
      <c r="I678">
        <v>65.147300720000004</v>
      </c>
    </row>
    <row r="679" spans="1:9" x14ac:dyDescent="0.25">
      <c r="A679">
        <v>13.56</v>
      </c>
      <c r="B679">
        <v>0</v>
      </c>
      <c r="C679">
        <v>3.2724924390000001E-3</v>
      </c>
      <c r="D679">
        <v>214.59368900000001</v>
      </c>
      <c r="E679">
        <v>0</v>
      </c>
      <c r="F679">
        <v>5.7814031840000002E-2</v>
      </c>
      <c r="G679">
        <v>-284.55957030000002</v>
      </c>
      <c r="H679">
        <v>0.78617858890000003</v>
      </c>
      <c r="I679">
        <v>65.141479489999995</v>
      </c>
    </row>
    <row r="680" spans="1:9" x14ac:dyDescent="0.25">
      <c r="A680">
        <v>13.58</v>
      </c>
      <c r="B680">
        <v>0</v>
      </c>
      <c r="C680">
        <v>6.5449848769999997E-3</v>
      </c>
      <c r="D680">
        <v>190.94993590000001</v>
      </c>
      <c r="E680">
        <v>0</v>
      </c>
      <c r="F680">
        <v>6.4359016719999995E-2</v>
      </c>
      <c r="G680">
        <v>-309.91049190000001</v>
      </c>
      <c r="H680">
        <v>0.78798675539999996</v>
      </c>
      <c r="I680">
        <v>65.136039729999993</v>
      </c>
    </row>
    <row r="681" spans="1:9" x14ac:dyDescent="0.25">
      <c r="A681">
        <v>13.6</v>
      </c>
      <c r="B681">
        <v>0</v>
      </c>
      <c r="C681">
        <v>7.6358155349999998E-3</v>
      </c>
      <c r="D681">
        <v>211.7957001</v>
      </c>
      <c r="E681">
        <v>0</v>
      </c>
      <c r="F681">
        <v>6.6540680830000004E-2</v>
      </c>
      <c r="G681">
        <v>-335.31048579999998</v>
      </c>
      <c r="H681">
        <v>0.82640075680000002</v>
      </c>
      <c r="I681">
        <v>65.020812989999996</v>
      </c>
    </row>
    <row r="682" spans="1:9" x14ac:dyDescent="0.25">
      <c r="A682">
        <v>13.62</v>
      </c>
      <c r="B682">
        <v>0</v>
      </c>
      <c r="C682">
        <v>7.6358155349999998E-3</v>
      </c>
      <c r="D682">
        <v>232.6251221</v>
      </c>
      <c r="E682">
        <v>0</v>
      </c>
      <c r="F682">
        <v>6.9813169539999997E-2</v>
      </c>
      <c r="G682">
        <v>-319.9024963</v>
      </c>
      <c r="H682">
        <v>0.86379241939999996</v>
      </c>
      <c r="I682">
        <v>64.908637999999996</v>
      </c>
    </row>
    <row r="683" spans="1:9" x14ac:dyDescent="0.25">
      <c r="A683">
        <v>13.64</v>
      </c>
      <c r="B683">
        <v>0</v>
      </c>
      <c r="C683">
        <v>6.5449848769999997E-3</v>
      </c>
      <c r="D683">
        <v>298.73492429999999</v>
      </c>
      <c r="E683">
        <v>0</v>
      </c>
      <c r="F683">
        <v>7.3085665699999997E-2</v>
      </c>
      <c r="G683">
        <v>-345.43338010000002</v>
      </c>
      <c r="H683">
        <v>0.90625762939999999</v>
      </c>
      <c r="I683">
        <v>64.781242370000001</v>
      </c>
    </row>
    <row r="684" spans="1:9" x14ac:dyDescent="0.25">
      <c r="A684">
        <v>13.66</v>
      </c>
      <c r="B684">
        <v>0</v>
      </c>
      <c r="C684">
        <v>5.4541537540000002E-3</v>
      </c>
      <c r="D684">
        <v>321.34237669999999</v>
      </c>
      <c r="E684">
        <v>0</v>
      </c>
      <c r="F684">
        <v>7.7448986469999995E-2</v>
      </c>
      <c r="G684">
        <v>-371.9024048</v>
      </c>
      <c r="H684">
        <v>0.95098114010000001</v>
      </c>
      <c r="I684">
        <v>64.647087099999993</v>
      </c>
    </row>
    <row r="685" spans="1:9" x14ac:dyDescent="0.25">
      <c r="A685">
        <v>13.68</v>
      </c>
      <c r="B685">
        <v>0</v>
      </c>
      <c r="C685">
        <v>4.3633230960000002E-3</v>
      </c>
      <c r="D685">
        <v>322.14959720000002</v>
      </c>
      <c r="E685">
        <v>0</v>
      </c>
      <c r="F685">
        <v>8.0721475180000002E-2</v>
      </c>
      <c r="G685">
        <v>-375.73120119999999</v>
      </c>
      <c r="H685">
        <v>0.99237823489999999</v>
      </c>
      <c r="I685">
        <v>64.522895809999994</v>
      </c>
    </row>
    <row r="686" spans="1:9" x14ac:dyDescent="0.25">
      <c r="A686">
        <v>13.7</v>
      </c>
      <c r="B686">
        <v>0</v>
      </c>
      <c r="C686">
        <v>2.1816615480000001E-3</v>
      </c>
      <c r="D686">
        <v>345.678833</v>
      </c>
      <c r="E686">
        <v>0</v>
      </c>
      <c r="F686">
        <v>8.3993971350000002E-2</v>
      </c>
      <c r="G686">
        <v>-357.79251099999999</v>
      </c>
      <c r="H686">
        <v>1.0291061399999999</v>
      </c>
      <c r="I686">
        <v>64.412704469999994</v>
      </c>
    </row>
    <row r="687" spans="1:9" x14ac:dyDescent="0.25">
      <c r="A687">
        <v>13.72</v>
      </c>
      <c r="B687">
        <v>0</v>
      </c>
      <c r="C687">
        <v>0</v>
      </c>
      <c r="D687">
        <v>346.53512569999998</v>
      </c>
      <c r="E687">
        <v>0</v>
      </c>
      <c r="F687">
        <v>8.9448124170000004E-2</v>
      </c>
      <c r="G687">
        <v>-339.01385499999998</v>
      </c>
      <c r="H687">
        <v>1.03086853</v>
      </c>
      <c r="I687">
        <v>64.407409670000007</v>
      </c>
    </row>
    <row r="688" spans="1:9" x14ac:dyDescent="0.25">
      <c r="A688">
        <v>13.74</v>
      </c>
      <c r="B688">
        <v>0</v>
      </c>
      <c r="C688">
        <v>-2.1816615480000001E-3</v>
      </c>
      <c r="D688">
        <v>325.59118649999999</v>
      </c>
      <c r="E688">
        <v>0</v>
      </c>
      <c r="F688">
        <v>9.1629788279999999E-2</v>
      </c>
      <c r="G688">
        <v>-342.9735718</v>
      </c>
      <c r="H688">
        <v>1.032722473</v>
      </c>
      <c r="I688">
        <v>64.401832580000004</v>
      </c>
    </row>
    <row r="689" spans="1:9" x14ac:dyDescent="0.25">
      <c r="A689">
        <v>13.76</v>
      </c>
      <c r="B689">
        <v>0</v>
      </c>
      <c r="C689">
        <v>-4.3633230960000002E-3</v>
      </c>
      <c r="D689">
        <v>349.18585209999998</v>
      </c>
      <c r="E689">
        <v>0</v>
      </c>
      <c r="F689">
        <v>9.2720612879999997E-2</v>
      </c>
      <c r="G689">
        <v>-304.7235718</v>
      </c>
      <c r="H689">
        <v>1.035392761</v>
      </c>
      <c r="I689">
        <v>64.393821720000005</v>
      </c>
    </row>
    <row r="690" spans="1:9" x14ac:dyDescent="0.25">
      <c r="A690">
        <v>13.78</v>
      </c>
      <c r="B690">
        <v>0</v>
      </c>
      <c r="C690">
        <v>-5.4541537540000002E-3</v>
      </c>
      <c r="D690">
        <v>351.95111079999998</v>
      </c>
      <c r="E690">
        <v>0</v>
      </c>
      <c r="F690">
        <v>9.3811444940000002E-2</v>
      </c>
      <c r="G690">
        <v>-285.18679809999998</v>
      </c>
      <c r="H690">
        <v>1.036476135</v>
      </c>
      <c r="I690">
        <v>64.390571589999993</v>
      </c>
    </row>
    <row r="691" spans="1:9" x14ac:dyDescent="0.25">
      <c r="A691">
        <v>13.8</v>
      </c>
      <c r="B691">
        <v>0</v>
      </c>
      <c r="C691">
        <v>-6.5449848769999997E-3</v>
      </c>
      <c r="D691">
        <v>331.1053162</v>
      </c>
      <c r="E691">
        <v>0</v>
      </c>
      <c r="F691">
        <v>9.3811444940000002E-2</v>
      </c>
      <c r="G691">
        <v>-264.77734379999998</v>
      </c>
      <c r="H691">
        <v>1.0381393430000001</v>
      </c>
      <c r="I691">
        <v>64.385581970000004</v>
      </c>
    </row>
    <row r="692" spans="1:9" x14ac:dyDescent="0.25">
      <c r="A692">
        <v>13.82</v>
      </c>
      <c r="B692">
        <v>0</v>
      </c>
      <c r="C692">
        <v>-6.5449848769999997E-3</v>
      </c>
      <c r="D692">
        <v>309.3868713</v>
      </c>
      <c r="E692">
        <v>0</v>
      </c>
      <c r="F692">
        <v>9.3811444940000002E-2</v>
      </c>
      <c r="G692">
        <v>-244.3679047</v>
      </c>
      <c r="H692">
        <v>1.0397415160000001</v>
      </c>
      <c r="I692">
        <v>64.380775450000002</v>
      </c>
    </row>
    <row r="693" spans="1:9" x14ac:dyDescent="0.25">
      <c r="A693">
        <v>13.84</v>
      </c>
      <c r="B693">
        <v>0</v>
      </c>
      <c r="C693">
        <v>-7.6358155349999998E-3</v>
      </c>
      <c r="D693">
        <v>310.37408449999998</v>
      </c>
      <c r="E693">
        <v>0</v>
      </c>
      <c r="F693">
        <v>9.2720612879999997E-2</v>
      </c>
      <c r="G693">
        <v>-223.0694427</v>
      </c>
      <c r="H693">
        <v>1.041282654</v>
      </c>
      <c r="I693">
        <v>64.376152039999994</v>
      </c>
    </row>
    <row r="694" spans="1:9" x14ac:dyDescent="0.25">
      <c r="A694">
        <v>13.86</v>
      </c>
      <c r="B694">
        <v>0</v>
      </c>
      <c r="C694">
        <v>-6.5449848769999997E-3</v>
      </c>
      <c r="D694">
        <v>287.78298949999999</v>
      </c>
      <c r="E694">
        <v>0</v>
      </c>
      <c r="F694">
        <v>8.835729212E-2</v>
      </c>
      <c r="G694">
        <v>-179.04896550000001</v>
      </c>
      <c r="H694">
        <v>1.0427703859999999</v>
      </c>
      <c r="I694">
        <v>64.371688840000004</v>
      </c>
    </row>
    <row r="695" spans="1:9" x14ac:dyDescent="0.25">
      <c r="A695">
        <v>13.88</v>
      </c>
      <c r="B695">
        <v>0</v>
      </c>
      <c r="C695">
        <v>-4.3633230960000002E-3</v>
      </c>
      <c r="D695">
        <v>266.0645447</v>
      </c>
      <c r="E695">
        <v>0</v>
      </c>
      <c r="F695">
        <v>8.6175635459999997E-2</v>
      </c>
      <c r="G695">
        <v>-156.8123779</v>
      </c>
      <c r="H695">
        <v>1.044197083</v>
      </c>
      <c r="I695">
        <v>64.367408749999996</v>
      </c>
    </row>
    <row r="696" spans="1:9" x14ac:dyDescent="0.25">
      <c r="A696">
        <v>13.9</v>
      </c>
      <c r="B696">
        <v>0</v>
      </c>
      <c r="C696">
        <v>-3.2724924390000001E-3</v>
      </c>
      <c r="D696">
        <v>219.92784119999999</v>
      </c>
      <c r="E696">
        <v>0</v>
      </c>
      <c r="F696" s="1">
        <v>9.7390243269999999E-43</v>
      </c>
      <c r="G696">
        <v>-133.1686249</v>
      </c>
      <c r="H696">
        <v>1.0474090579999999</v>
      </c>
      <c r="I696">
        <v>64.357772830000002</v>
      </c>
    </row>
    <row r="697" spans="1:9" x14ac:dyDescent="0.25">
      <c r="A697">
        <v>13.92</v>
      </c>
      <c r="B697">
        <v>0</v>
      </c>
      <c r="C697">
        <v>-1.090830774E-3</v>
      </c>
      <c r="D697">
        <v>218.19888309999999</v>
      </c>
      <c r="E697">
        <v>0</v>
      </c>
      <c r="F697">
        <v>7.9630650580000004E-2</v>
      </c>
      <c r="G697">
        <v>-109.9284744</v>
      </c>
      <c r="H697">
        <v>1.0491485599999999</v>
      </c>
      <c r="I697">
        <v>64.352554319999996</v>
      </c>
    </row>
    <row r="698" spans="1:9" x14ac:dyDescent="0.25">
      <c r="A698">
        <v>13.94</v>
      </c>
      <c r="B698">
        <v>0</v>
      </c>
      <c r="C698">
        <v>0</v>
      </c>
      <c r="D698">
        <v>217.3262177</v>
      </c>
      <c r="E698">
        <v>0</v>
      </c>
      <c r="F698">
        <v>7.7448986469999995E-2</v>
      </c>
      <c r="G698">
        <v>-131.16149899999999</v>
      </c>
      <c r="H698">
        <v>1.05090332</v>
      </c>
      <c r="I698">
        <v>64.347290040000004</v>
      </c>
    </row>
    <row r="699" spans="1:9" x14ac:dyDescent="0.25">
      <c r="A699">
        <v>13.96</v>
      </c>
      <c r="B699">
        <v>0</v>
      </c>
      <c r="C699">
        <v>3.2724924390000001E-3</v>
      </c>
      <c r="D699">
        <v>192.84251399999999</v>
      </c>
      <c r="E699">
        <v>0</v>
      </c>
      <c r="F699">
        <v>7.4176490309999996E-2</v>
      </c>
      <c r="G699">
        <v>-129.6561432</v>
      </c>
      <c r="H699">
        <v>1.0527801510000001</v>
      </c>
      <c r="I699">
        <v>64.341659550000003</v>
      </c>
    </row>
    <row r="700" spans="1:9" x14ac:dyDescent="0.25">
      <c r="A700">
        <v>13.98</v>
      </c>
      <c r="B700">
        <v>0</v>
      </c>
      <c r="C700">
        <v>6.5449848769999997E-3</v>
      </c>
      <c r="D700">
        <v>146.49311829999999</v>
      </c>
      <c r="E700">
        <v>0</v>
      </c>
      <c r="F700">
        <v>7.0904001590000001E-2</v>
      </c>
      <c r="G700">
        <v>-106.2850952</v>
      </c>
      <c r="H700">
        <v>1.0544891359999999</v>
      </c>
      <c r="I700">
        <v>64.336532590000004</v>
      </c>
    </row>
    <row r="701" spans="1:9" x14ac:dyDescent="0.25">
      <c r="A701">
        <v>14</v>
      </c>
      <c r="B701">
        <v>0</v>
      </c>
      <c r="C701">
        <v>1.308996975E-2</v>
      </c>
      <c r="D701">
        <v>143.72785949999999</v>
      </c>
      <c r="E701">
        <v>0</v>
      </c>
      <c r="F701">
        <v>6.6540680830000004E-2</v>
      </c>
      <c r="G701">
        <v>-127.3872223</v>
      </c>
      <c r="H701">
        <v>1.091789246</v>
      </c>
      <c r="I701">
        <v>64.224647520000005</v>
      </c>
    </row>
    <row r="702" spans="1:9" x14ac:dyDescent="0.25">
      <c r="A702">
        <v>14.02</v>
      </c>
      <c r="B702">
        <v>0</v>
      </c>
      <c r="C702">
        <v>1.636246219E-2</v>
      </c>
      <c r="D702">
        <v>140.91351320000001</v>
      </c>
      <c r="E702">
        <v>0</v>
      </c>
      <c r="F702">
        <v>6.4359016719999995E-2</v>
      </c>
      <c r="G702">
        <v>-148.4566193</v>
      </c>
      <c r="H702">
        <v>1.127708435</v>
      </c>
      <c r="I702">
        <v>64.11689758</v>
      </c>
    </row>
    <row r="703" spans="1:9" x14ac:dyDescent="0.25">
      <c r="A703">
        <v>14.04</v>
      </c>
      <c r="B703">
        <v>0</v>
      </c>
      <c r="C703">
        <v>1.963495463E-2</v>
      </c>
      <c r="D703">
        <v>138.05009459999999</v>
      </c>
      <c r="E703">
        <v>0</v>
      </c>
      <c r="F703">
        <v>6.3268184660000004E-2</v>
      </c>
      <c r="G703">
        <v>-169.56964110000001</v>
      </c>
      <c r="H703">
        <v>1.1303176880000001</v>
      </c>
      <c r="I703">
        <v>64.109046939999999</v>
      </c>
    </row>
    <row r="704" spans="1:9" x14ac:dyDescent="0.25">
      <c r="A704">
        <v>14.06</v>
      </c>
      <c r="B704">
        <v>0</v>
      </c>
      <c r="C704">
        <v>2.3998277259999999E-2</v>
      </c>
      <c r="D704">
        <v>109.4703217</v>
      </c>
      <c r="E704">
        <v>0</v>
      </c>
      <c r="F704">
        <v>6.2177356330000003E-2</v>
      </c>
      <c r="G704">
        <v>-191.4462585</v>
      </c>
      <c r="H704">
        <v>1.1311874390000001</v>
      </c>
      <c r="I704">
        <v>64.106437679999999</v>
      </c>
    </row>
    <row r="705" spans="1:9" x14ac:dyDescent="0.25">
      <c r="A705">
        <v>14.08</v>
      </c>
      <c r="B705">
        <v>0</v>
      </c>
      <c r="C705">
        <v>2.617993951E-2</v>
      </c>
      <c r="D705">
        <v>129.1489105</v>
      </c>
      <c r="E705">
        <v>0</v>
      </c>
      <c r="F705">
        <v>6.1086524279999999E-2</v>
      </c>
      <c r="G705">
        <v>-191.4898834</v>
      </c>
      <c r="H705">
        <v>1.1316757200000001</v>
      </c>
      <c r="I705">
        <v>64.104972840000002</v>
      </c>
    </row>
    <row r="706" spans="1:9" x14ac:dyDescent="0.25">
      <c r="A706">
        <v>14.1</v>
      </c>
      <c r="B706">
        <v>0</v>
      </c>
      <c r="C706">
        <v>2.945243195E-2</v>
      </c>
      <c r="D706">
        <v>147.90574649999999</v>
      </c>
      <c r="E706">
        <v>0</v>
      </c>
      <c r="F706">
        <v>6.1086524279999999E-2</v>
      </c>
      <c r="G706">
        <v>-214.2228088</v>
      </c>
      <c r="H706">
        <v>1.13192749</v>
      </c>
      <c r="I706">
        <v>64.10421753</v>
      </c>
    </row>
    <row r="707" spans="1:9" x14ac:dyDescent="0.25">
      <c r="A707">
        <v>14.12</v>
      </c>
      <c r="B707">
        <v>0</v>
      </c>
      <c r="C707">
        <v>3.272492439E-2</v>
      </c>
      <c r="D707">
        <v>122.98026280000001</v>
      </c>
      <c r="E707">
        <v>0</v>
      </c>
      <c r="F707">
        <v>6.1086524279999999E-2</v>
      </c>
      <c r="G707">
        <v>-236.95571899999999</v>
      </c>
      <c r="H707">
        <v>1.1316833500000001</v>
      </c>
      <c r="I707">
        <v>64.104949950000005</v>
      </c>
    </row>
    <row r="708" spans="1:9" x14ac:dyDescent="0.25">
      <c r="A708">
        <v>14.14</v>
      </c>
      <c r="B708">
        <v>0</v>
      </c>
      <c r="C708">
        <v>3.7088245149999997E-2</v>
      </c>
      <c r="D708">
        <v>142.52795409999999</v>
      </c>
      <c r="E708">
        <v>0</v>
      </c>
      <c r="F708">
        <v>6.1086524279999999E-2</v>
      </c>
      <c r="G708">
        <v>-237.8720093</v>
      </c>
      <c r="H708">
        <v>1.131103516</v>
      </c>
      <c r="I708">
        <v>64.106689450000005</v>
      </c>
    </row>
    <row r="709" spans="1:9" x14ac:dyDescent="0.25">
      <c r="A709">
        <v>14.16</v>
      </c>
      <c r="B709">
        <v>0</v>
      </c>
      <c r="C709">
        <v>3.8179077210000002E-2</v>
      </c>
      <c r="D709">
        <v>162.0429077</v>
      </c>
      <c r="E709">
        <v>0</v>
      </c>
      <c r="F709">
        <v>6.1086524279999999E-2</v>
      </c>
      <c r="G709">
        <v>-238.78831479999999</v>
      </c>
      <c r="H709">
        <v>1.1304168699999999</v>
      </c>
      <c r="I709">
        <v>64.10874939</v>
      </c>
    </row>
    <row r="710" spans="1:9" x14ac:dyDescent="0.25">
      <c r="A710">
        <v>14.18</v>
      </c>
      <c r="B710">
        <v>0</v>
      </c>
      <c r="C710">
        <v>4.0360737590000001E-2</v>
      </c>
      <c r="D710">
        <v>182.4141846</v>
      </c>
      <c r="E710">
        <v>0</v>
      </c>
      <c r="F710">
        <v>6.2177356330000003E-2</v>
      </c>
      <c r="G710">
        <v>-263.32653809999999</v>
      </c>
      <c r="H710">
        <v>1.129524231</v>
      </c>
      <c r="I710">
        <v>64.111427309999996</v>
      </c>
    </row>
    <row r="711" spans="1:9" x14ac:dyDescent="0.25">
      <c r="A711">
        <v>14.2</v>
      </c>
      <c r="B711">
        <v>0</v>
      </c>
      <c r="C711">
        <v>4.1451569649999999E-2</v>
      </c>
      <c r="D711">
        <v>178.5690002</v>
      </c>
      <c r="E711">
        <v>0</v>
      </c>
      <c r="F711">
        <v>6.2177356330000003E-2</v>
      </c>
      <c r="G711">
        <v>-264.25921629999999</v>
      </c>
      <c r="H711">
        <v>1.129020691</v>
      </c>
      <c r="I711">
        <v>64.112937930000001</v>
      </c>
    </row>
    <row r="712" spans="1:9" x14ac:dyDescent="0.25">
      <c r="A712">
        <v>14.22</v>
      </c>
      <c r="B712">
        <v>0</v>
      </c>
      <c r="C712">
        <v>4.2542401700000003E-2</v>
      </c>
      <c r="D712">
        <v>198.87481690000001</v>
      </c>
      <c r="E712">
        <v>0</v>
      </c>
      <c r="F712">
        <v>6.3268184660000004E-2</v>
      </c>
      <c r="G712">
        <v>-266.0809021</v>
      </c>
      <c r="H712">
        <v>1.1286315920000001</v>
      </c>
      <c r="I712">
        <v>64.114105219999999</v>
      </c>
    </row>
    <row r="713" spans="1:9" x14ac:dyDescent="0.25">
      <c r="A713">
        <v>14.24</v>
      </c>
      <c r="B713">
        <v>0</v>
      </c>
      <c r="C713">
        <v>4.3633230029999998E-2</v>
      </c>
      <c r="D713">
        <v>197.34765619999999</v>
      </c>
      <c r="E713">
        <v>0</v>
      </c>
      <c r="F713">
        <v>6.3268184660000004E-2</v>
      </c>
      <c r="G713">
        <v>-267.02990720000003</v>
      </c>
      <c r="H713">
        <v>1.127685547</v>
      </c>
      <c r="I713">
        <v>64.116943359999993</v>
      </c>
    </row>
    <row r="714" spans="1:9" x14ac:dyDescent="0.25">
      <c r="A714">
        <v>14.26</v>
      </c>
      <c r="B714">
        <v>0</v>
      </c>
      <c r="C714">
        <v>4.4724062090000002E-2</v>
      </c>
      <c r="D714">
        <v>195.80412290000001</v>
      </c>
      <c r="E714">
        <v>0</v>
      </c>
      <c r="F714">
        <v>6.3268184660000004E-2</v>
      </c>
      <c r="G714">
        <v>-246.16232299999999</v>
      </c>
      <c r="H714">
        <v>1.1267471309999999</v>
      </c>
      <c r="I714">
        <v>64.119758610000005</v>
      </c>
    </row>
    <row r="715" spans="1:9" x14ac:dyDescent="0.25">
      <c r="A715">
        <v>14.28</v>
      </c>
      <c r="B715">
        <v>0</v>
      </c>
      <c r="C715">
        <v>4.4724062090000002E-2</v>
      </c>
      <c r="D715">
        <v>216.9498749</v>
      </c>
      <c r="E715">
        <v>0</v>
      </c>
      <c r="F715">
        <v>6.3268184660000004E-2</v>
      </c>
      <c r="G715">
        <v>-247.11135859999999</v>
      </c>
      <c r="H715">
        <v>1.125587463</v>
      </c>
      <c r="I715">
        <v>64.123237610000004</v>
      </c>
    </row>
    <row r="716" spans="1:9" x14ac:dyDescent="0.25">
      <c r="A716">
        <v>14.3</v>
      </c>
      <c r="B716">
        <v>0</v>
      </c>
      <c r="C716">
        <v>4.581489414E-2</v>
      </c>
      <c r="D716">
        <v>238.09564209999999</v>
      </c>
      <c r="E716">
        <v>0</v>
      </c>
      <c r="F716">
        <v>6.2177356330000003E-2</v>
      </c>
      <c r="G716">
        <v>-248.06037900000001</v>
      </c>
      <c r="H716">
        <v>1.1243591310000001</v>
      </c>
      <c r="I716">
        <v>64.126922609999994</v>
      </c>
    </row>
    <row r="717" spans="1:9" x14ac:dyDescent="0.25">
      <c r="A717">
        <v>14.32</v>
      </c>
      <c r="B717">
        <v>0</v>
      </c>
      <c r="C717">
        <v>4.581489414E-2</v>
      </c>
      <c r="D717">
        <v>214.7191315</v>
      </c>
      <c r="E717">
        <v>0</v>
      </c>
      <c r="F717">
        <v>6.1086524279999999E-2</v>
      </c>
      <c r="G717">
        <v>-204.530777</v>
      </c>
      <c r="H717">
        <v>1.1218948360000001</v>
      </c>
      <c r="I717">
        <v>64.134315490000006</v>
      </c>
    </row>
    <row r="718" spans="1:9" x14ac:dyDescent="0.25">
      <c r="A718">
        <v>14.34</v>
      </c>
      <c r="B718">
        <v>0</v>
      </c>
      <c r="C718">
        <v>4.581489414E-2</v>
      </c>
      <c r="D718">
        <v>235.1613007</v>
      </c>
      <c r="E718">
        <v>0</v>
      </c>
      <c r="F718">
        <v>5.9995692220000001E-2</v>
      </c>
      <c r="G718">
        <v>-204.5580444</v>
      </c>
      <c r="H718">
        <v>1.120140076</v>
      </c>
      <c r="I718">
        <v>64.139579769999997</v>
      </c>
    </row>
    <row r="719" spans="1:9" x14ac:dyDescent="0.25">
      <c r="A719">
        <v>14.36</v>
      </c>
      <c r="B719">
        <v>0</v>
      </c>
      <c r="C719">
        <v>4.6905722470000001E-2</v>
      </c>
      <c r="D719">
        <v>211.76843260000001</v>
      </c>
      <c r="E719">
        <v>0</v>
      </c>
      <c r="F719">
        <v>5.8904863889999999E-2</v>
      </c>
      <c r="G719">
        <v>-204.56895449999999</v>
      </c>
      <c r="H719">
        <v>1.1183242799999999</v>
      </c>
      <c r="I719">
        <v>64.145027159999998</v>
      </c>
    </row>
    <row r="720" spans="1:9" x14ac:dyDescent="0.25">
      <c r="A720">
        <v>14.38</v>
      </c>
      <c r="B720">
        <v>0</v>
      </c>
      <c r="C720">
        <v>4.6905722470000001E-2</v>
      </c>
      <c r="D720">
        <v>211.06484990000001</v>
      </c>
      <c r="E720">
        <v>0</v>
      </c>
      <c r="F720">
        <v>5.6723199779999997E-2</v>
      </c>
      <c r="G720">
        <v>-181.85784910000001</v>
      </c>
      <c r="H720">
        <v>1.116447449</v>
      </c>
      <c r="I720">
        <v>64.150657649999999</v>
      </c>
    </row>
    <row r="721" spans="1:9" x14ac:dyDescent="0.25">
      <c r="A721">
        <v>14.4</v>
      </c>
      <c r="B721">
        <v>0</v>
      </c>
      <c r="C721">
        <v>4.7996554519999998E-2</v>
      </c>
      <c r="D721">
        <v>209.472229</v>
      </c>
      <c r="E721">
        <v>0</v>
      </c>
      <c r="F721">
        <v>5.4541539399999998E-2</v>
      </c>
      <c r="G721">
        <v>-159.11402889999999</v>
      </c>
      <c r="H721">
        <v>1.0760955809999999</v>
      </c>
      <c r="I721">
        <v>64.271698000000001</v>
      </c>
    </row>
    <row r="722" spans="1:9" x14ac:dyDescent="0.25">
      <c r="A722">
        <v>14.42</v>
      </c>
      <c r="B722">
        <v>0</v>
      </c>
      <c r="C722">
        <v>4.9087386580000003E-2</v>
      </c>
      <c r="D722">
        <v>208.7522888</v>
      </c>
      <c r="E722">
        <v>0</v>
      </c>
      <c r="F722">
        <v>5.0178214909999998E-2</v>
      </c>
      <c r="G722">
        <v>-158.1540985</v>
      </c>
      <c r="H722">
        <v>1.074226379</v>
      </c>
      <c r="I722">
        <v>64.277305600000005</v>
      </c>
    </row>
    <row r="723" spans="1:9" x14ac:dyDescent="0.25">
      <c r="A723">
        <v>14.44</v>
      </c>
      <c r="B723">
        <v>0</v>
      </c>
      <c r="C723">
        <v>4.9087386580000003E-2</v>
      </c>
      <c r="D723">
        <v>207.14331050000001</v>
      </c>
      <c r="E723">
        <v>0</v>
      </c>
      <c r="F723">
        <v>4.9087386580000003E-2</v>
      </c>
      <c r="G723">
        <v>-157.161438</v>
      </c>
      <c r="H723">
        <v>1.0359649660000001</v>
      </c>
      <c r="I723">
        <v>64.392089839999997</v>
      </c>
    </row>
    <row r="724" spans="1:9" x14ac:dyDescent="0.25">
      <c r="A724">
        <v>14.46</v>
      </c>
      <c r="B724">
        <v>0</v>
      </c>
      <c r="C724">
        <v>5.0178214909999998E-2</v>
      </c>
      <c r="D724">
        <v>206.40699770000001</v>
      </c>
      <c r="E724">
        <v>0</v>
      </c>
      <c r="F724">
        <v>4.7996554519999998E-2</v>
      </c>
      <c r="G724">
        <v>-200.50559999999999</v>
      </c>
      <c r="H724">
        <v>1.032112122</v>
      </c>
      <c r="I724">
        <v>64.403663640000005</v>
      </c>
    </row>
    <row r="725" spans="1:9" x14ac:dyDescent="0.25">
      <c r="A725">
        <v>14.48</v>
      </c>
      <c r="B725">
        <v>0</v>
      </c>
      <c r="C725">
        <v>5.0178214909999998E-2</v>
      </c>
      <c r="D725">
        <v>204.02899170000001</v>
      </c>
      <c r="E725">
        <v>0</v>
      </c>
      <c r="F725">
        <v>4.6905722470000001E-2</v>
      </c>
      <c r="G725">
        <v>-200.3365326</v>
      </c>
      <c r="H725">
        <v>1.030525208</v>
      </c>
      <c r="I725">
        <v>64.40842438</v>
      </c>
    </row>
    <row r="726" spans="1:9" x14ac:dyDescent="0.25">
      <c r="A726">
        <v>14.5</v>
      </c>
      <c r="B726">
        <v>0</v>
      </c>
      <c r="C726">
        <v>5.0178214909999998E-2</v>
      </c>
      <c r="D726">
        <v>225.09292600000001</v>
      </c>
      <c r="E726">
        <v>0</v>
      </c>
      <c r="F726">
        <v>4.4724062090000002E-2</v>
      </c>
      <c r="G726">
        <v>-177.44544980000001</v>
      </c>
      <c r="H726">
        <v>1.029174805</v>
      </c>
      <c r="I726">
        <v>64.41247559</v>
      </c>
    </row>
    <row r="727" spans="1:9" x14ac:dyDescent="0.25">
      <c r="A727">
        <v>14.52</v>
      </c>
      <c r="B727">
        <v>0</v>
      </c>
      <c r="C727">
        <v>5.0178214909999998E-2</v>
      </c>
      <c r="D727">
        <v>224.3402557</v>
      </c>
      <c r="E727">
        <v>0</v>
      </c>
      <c r="F727">
        <v>4.3633230029999998E-2</v>
      </c>
      <c r="G727">
        <v>-177.2272797</v>
      </c>
      <c r="H727">
        <v>1.0275421140000001</v>
      </c>
      <c r="I727">
        <v>64.417373659999996</v>
      </c>
    </row>
    <row r="728" spans="1:9" x14ac:dyDescent="0.25">
      <c r="A728">
        <v>14.54</v>
      </c>
      <c r="B728">
        <v>0</v>
      </c>
      <c r="C728">
        <v>5.0178214909999998E-2</v>
      </c>
      <c r="D728">
        <v>223.58758539999999</v>
      </c>
      <c r="E728">
        <v>0</v>
      </c>
      <c r="F728">
        <v>4.2542401700000003E-2</v>
      </c>
      <c r="G728">
        <v>-198.8093567</v>
      </c>
      <c r="H728">
        <v>1.026000977</v>
      </c>
      <c r="I728">
        <v>64.421997070000003</v>
      </c>
    </row>
    <row r="729" spans="1:9" x14ac:dyDescent="0.25">
      <c r="A729">
        <v>14.56</v>
      </c>
      <c r="B729">
        <v>0</v>
      </c>
      <c r="C729">
        <v>4.9087386580000003E-2</v>
      </c>
      <c r="D729">
        <v>245.54055790000001</v>
      </c>
      <c r="E729">
        <v>0</v>
      </c>
      <c r="F729">
        <v>4.0360737590000001E-2</v>
      </c>
      <c r="G729">
        <v>-198.55847170000001</v>
      </c>
      <c r="H729">
        <v>1.0242462160000001</v>
      </c>
      <c r="I729">
        <v>64.427261349999995</v>
      </c>
    </row>
    <row r="730" spans="1:9" x14ac:dyDescent="0.25">
      <c r="A730">
        <v>14.58</v>
      </c>
      <c r="B730">
        <v>0</v>
      </c>
      <c r="C730">
        <v>4.9087386580000003E-2</v>
      </c>
      <c r="D730">
        <v>244.80424500000001</v>
      </c>
      <c r="E730">
        <v>0</v>
      </c>
      <c r="F730">
        <v>3.8179077210000002E-2</v>
      </c>
      <c r="G730">
        <v>-198.291214</v>
      </c>
      <c r="H730">
        <v>1.022323608</v>
      </c>
      <c r="I730">
        <v>64.433029169999998</v>
      </c>
    </row>
    <row r="731" spans="1:9" x14ac:dyDescent="0.25">
      <c r="A731">
        <v>14.6</v>
      </c>
      <c r="B731">
        <v>0</v>
      </c>
      <c r="C731">
        <v>4.9087386580000003E-2</v>
      </c>
      <c r="D731">
        <v>221.51499939999999</v>
      </c>
      <c r="E731">
        <v>0</v>
      </c>
      <c r="F731">
        <v>3.7088245149999997E-2</v>
      </c>
      <c r="G731">
        <v>-174.98562620000001</v>
      </c>
      <c r="H731">
        <v>0.98294830320000004</v>
      </c>
      <c r="I731">
        <v>64.551139829999997</v>
      </c>
    </row>
    <row r="732" spans="1:9" x14ac:dyDescent="0.25">
      <c r="A732">
        <v>14.62</v>
      </c>
      <c r="B732">
        <v>0</v>
      </c>
      <c r="C732">
        <v>4.9087386580000003E-2</v>
      </c>
      <c r="D732">
        <v>220.77870179999999</v>
      </c>
      <c r="E732">
        <v>0</v>
      </c>
      <c r="F732">
        <v>3.4906584769999999E-2</v>
      </c>
      <c r="G732">
        <v>-173.76388549999999</v>
      </c>
      <c r="H732">
        <v>0.98102569579999999</v>
      </c>
      <c r="I732">
        <v>64.556907649999999</v>
      </c>
    </row>
    <row r="733" spans="1:9" x14ac:dyDescent="0.25">
      <c r="A733">
        <v>14.64</v>
      </c>
      <c r="B733">
        <v>0</v>
      </c>
      <c r="C733">
        <v>5.0178214909999998E-2</v>
      </c>
      <c r="D733">
        <v>197.33674619999999</v>
      </c>
      <c r="E733">
        <v>0</v>
      </c>
      <c r="F733">
        <v>3.272492439E-2</v>
      </c>
      <c r="G733">
        <v>-150.69282530000001</v>
      </c>
      <c r="H733">
        <v>0.97901153559999998</v>
      </c>
      <c r="I733">
        <v>64.562965390000002</v>
      </c>
    </row>
    <row r="734" spans="1:9" x14ac:dyDescent="0.25">
      <c r="A734">
        <v>14.66</v>
      </c>
      <c r="B734">
        <v>0</v>
      </c>
      <c r="C734">
        <v>5.1269046960000002E-2</v>
      </c>
      <c r="D734">
        <v>173.87843319999999</v>
      </c>
      <c r="E734">
        <v>0</v>
      </c>
      <c r="F734">
        <v>2.945243195E-2</v>
      </c>
      <c r="G734">
        <v>-126.6999969</v>
      </c>
      <c r="H734">
        <v>0.93639373780000001</v>
      </c>
      <c r="I734">
        <v>64.690803529999997</v>
      </c>
    </row>
    <row r="735" spans="1:9" x14ac:dyDescent="0.25">
      <c r="A735">
        <v>14.68</v>
      </c>
      <c r="B735">
        <v>0</v>
      </c>
      <c r="C735">
        <v>5.235987902E-2</v>
      </c>
      <c r="D735">
        <v>172.22036739999999</v>
      </c>
      <c r="E735">
        <v>0</v>
      </c>
      <c r="F735">
        <v>2.290744707E-2</v>
      </c>
      <c r="G735">
        <v>-102.65808869999999</v>
      </c>
      <c r="H735">
        <v>0.89989471440000002</v>
      </c>
      <c r="I735">
        <v>64.800292970000001</v>
      </c>
    </row>
    <row r="736" spans="1:9" x14ac:dyDescent="0.25">
      <c r="A736">
        <v>14.7</v>
      </c>
      <c r="B736">
        <v>0</v>
      </c>
      <c r="C736">
        <v>5.6723199779999997E-2</v>
      </c>
      <c r="D736">
        <v>147.84030150000001</v>
      </c>
      <c r="E736">
        <v>0</v>
      </c>
      <c r="F736">
        <v>1.963495463E-2</v>
      </c>
      <c r="G736">
        <v>-100.3837051</v>
      </c>
      <c r="H736">
        <v>0.89832305909999999</v>
      </c>
      <c r="I736">
        <v>64.805015560000001</v>
      </c>
    </row>
    <row r="737" spans="1:9" x14ac:dyDescent="0.25">
      <c r="A737">
        <v>14.72</v>
      </c>
      <c r="B737">
        <v>0</v>
      </c>
      <c r="C737">
        <v>5.9995692220000001E-2</v>
      </c>
      <c r="D737">
        <v>123.4275055</v>
      </c>
      <c r="E737">
        <v>0</v>
      </c>
      <c r="F737">
        <v>1.636246219E-2</v>
      </c>
      <c r="G737">
        <v>-98.060234070000007</v>
      </c>
      <c r="H737">
        <v>0.89684295650000001</v>
      </c>
      <c r="I737">
        <v>64.809471130000006</v>
      </c>
    </row>
    <row r="738" spans="1:9" x14ac:dyDescent="0.25">
      <c r="A738">
        <v>14.74</v>
      </c>
      <c r="B738">
        <v>0</v>
      </c>
      <c r="C738">
        <v>6.3268184660000004E-2</v>
      </c>
      <c r="D738">
        <v>98.092956540000003</v>
      </c>
      <c r="E738">
        <v>0</v>
      </c>
      <c r="F738">
        <v>1.308996975E-2</v>
      </c>
      <c r="G738">
        <v>-93.266029360000005</v>
      </c>
      <c r="H738">
        <v>0.89360046390000003</v>
      </c>
      <c r="I738">
        <v>64.819198610000001</v>
      </c>
    </row>
    <row r="739" spans="1:9" x14ac:dyDescent="0.25">
      <c r="A739">
        <v>14.76</v>
      </c>
      <c r="B739">
        <v>0</v>
      </c>
      <c r="C739">
        <v>6.6540680830000004E-2</v>
      </c>
      <c r="D739">
        <v>69.093223570000006</v>
      </c>
      <c r="E739">
        <v>0</v>
      </c>
      <c r="F739">
        <v>9.8174773160000003E-3</v>
      </c>
      <c r="G739">
        <v>-90.795303340000004</v>
      </c>
      <c r="H739">
        <v>0.89202117920000001</v>
      </c>
      <c r="I739">
        <v>64.823936459999999</v>
      </c>
    </row>
    <row r="740" spans="1:9" x14ac:dyDescent="0.25">
      <c r="A740">
        <v>14.78</v>
      </c>
      <c r="B740">
        <v>0</v>
      </c>
      <c r="C740">
        <v>7.0904001590000001E-2</v>
      </c>
      <c r="D740">
        <v>42.722389219999997</v>
      </c>
      <c r="E740">
        <v>0</v>
      </c>
      <c r="F740">
        <v>6.5449848769999997E-3</v>
      </c>
      <c r="G740">
        <v>-88.275482179999997</v>
      </c>
      <c r="H740">
        <v>0.89035034179999994</v>
      </c>
      <c r="I740">
        <v>64.828948969999999</v>
      </c>
    </row>
    <row r="741" spans="1:9" x14ac:dyDescent="0.25">
      <c r="A741">
        <v>14.8</v>
      </c>
      <c r="B741">
        <v>0</v>
      </c>
      <c r="C741">
        <v>7.526732236E-2</v>
      </c>
      <c r="D741">
        <v>16.2861042</v>
      </c>
      <c r="E741">
        <v>0</v>
      </c>
      <c r="F741">
        <v>3.2724924390000001E-3</v>
      </c>
      <c r="G741">
        <v>-85.706573489999997</v>
      </c>
      <c r="H741">
        <v>0.88877105710000004</v>
      </c>
      <c r="I741">
        <v>64.833686830000005</v>
      </c>
    </row>
    <row r="742" spans="1:9" x14ac:dyDescent="0.25">
      <c r="A742">
        <v>14.82</v>
      </c>
      <c r="B742">
        <v>0</v>
      </c>
      <c r="C742">
        <v>7.9630650580000004E-2</v>
      </c>
      <c r="D742">
        <v>11.600985530000001</v>
      </c>
      <c r="E742">
        <v>0</v>
      </c>
      <c r="F742">
        <v>0</v>
      </c>
      <c r="G742">
        <v>-83.088577270000002</v>
      </c>
      <c r="H742">
        <v>0.88690948489999999</v>
      </c>
      <c r="I742">
        <v>64.839271550000007</v>
      </c>
    </row>
    <row r="743" spans="1:9" x14ac:dyDescent="0.25">
      <c r="A743">
        <v>14.84</v>
      </c>
      <c r="B743">
        <v>0</v>
      </c>
      <c r="C743">
        <v>8.835729212E-2</v>
      </c>
      <c r="D743">
        <v>6.850417137</v>
      </c>
      <c r="E743">
        <v>0</v>
      </c>
      <c r="F743">
        <v>-6.5449848769999997E-3</v>
      </c>
      <c r="G743">
        <v>-103.12714389999999</v>
      </c>
      <c r="H743">
        <v>0.88544464109999999</v>
      </c>
      <c r="I743">
        <v>64.843666080000006</v>
      </c>
    </row>
    <row r="744" spans="1:9" x14ac:dyDescent="0.25">
      <c r="A744">
        <v>14.86</v>
      </c>
      <c r="B744">
        <v>0</v>
      </c>
      <c r="C744">
        <v>9.3811444940000002E-2</v>
      </c>
      <c r="D744">
        <v>2.034399509</v>
      </c>
      <c r="E744">
        <v>0</v>
      </c>
      <c r="F744">
        <v>-9.8174773160000003E-3</v>
      </c>
      <c r="G744">
        <v>-77.72169495</v>
      </c>
      <c r="H744">
        <v>0.88362121579999997</v>
      </c>
      <c r="I744">
        <v>64.849136349999995</v>
      </c>
    </row>
    <row r="745" spans="1:9" x14ac:dyDescent="0.25">
      <c r="A745">
        <v>14.88</v>
      </c>
      <c r="B745">
        <v>0</v>
      </c>
      <c r="C745">
        <v>9.9265597760000004E-2</v>
      </c>
      <c r="D745">
        <v>-53.221633910000001</v>
      </c>
      <c r="E745">
        <v>0</v>
      </c>
      <c r="F745">
        <v>-1.308996975E-2</v>
      </c>
      <c r="G745">
        <v>-72.142097469999996</v>
      </c>
      <c r="H745">
        <v>0.88021087649999996</v>
      </c>
      <c r="I745">
        <v>64.859367370000001</v>
      </c>
    </row>
    <row r="746" spans="1:9" x14ac:dyDescent="0.25">
      <c r="A746">
        <v>14.9</v>
      </c>
      <c r="B746">
        <v>0</v>
      </c>
      <c r="C746">
        <v>0.103628926</v>
      </c>
      <c r="D746">
        <v>-36.450111390000004</v>
      </c>
      <c r="E746">
        <v>0</v>
      </c>
      <c r="F746">
        <v>-1.7453292379999999E-2</v>
      </c>
      <c r="G746">
        <v>-46.573020939999999</v>
      </c>
      <c r="H746">
        <v>0.87873077389999998</v>
      </c>
      <c r="I746">
        <v>64.863807679999994</v>
      </c>
    </row>
    <row r="747" spans="1:9" x14ac:dyDescent="0.25">
      <c r="A747">
        <v>14.92</v>
      </c>
      <c r="B747">
        <v>0</v>
      </c>
      <c r="C747">
        <v>0.1079922467</v>
      </c>
      <c r="D747">
        <v>-19.744037630000001</v>
      </c>
      <c r="E747">
        <v>0</v>
      </c>
      <c r="F747">
        <v>-2.0725784819999999E-2</v>
      </c>
      <c r="G747">
        <v>-43.644138339999998</v>
      </c>
      <c r="H747">
        <v>0.87712097170000003</v>
      </c>
      <c r="I747">
        <v>64.868637079999999</v>
      </c>
    </row>
    <row r="748" spans="1:9" x14ac:dyDescent="0.25">
      <c r="A748">
        <v>14.94</v>
      </c>
      <c r="B748">
        <v>0</v>
      </c>
      <c r="C748">
        <v>0.1123555675</v>
      </c>
      <c r="D748">
        <v>-24.920028689999999</v>
      </c>
      <c r="E748">
        <v>0</v>
      </c>
      <c r="F748">
        <v>-2.3998277259999999E-2</v>
      </c>
      <c r="G748">
        <v>-62.48278809</v>
      </c>
      <c r="H748">
        <v>0.87560272220000002</v>
      </c>
      <c r="I748">
        <v>64.873191829999996</v>
      </c>
    </row>
    <row r="749" spans="1:9" x14ac:dyDescent="0.25">
      <c r="A749">
        <v>14.96</v>
      </c>
      <c r="B749">
        <v>0</v>
      </c>
      <c r="C749">
        <v>0.11671889570000001</v>
      </c>
      <c r="D749">
        <v>-30.16147041</v>
      </c>
      <c r="E749">
        <v>0</v>
      </c>
      <c r="F749">
        <v>-2.7270769699999999E-2</v>
      </c>
      <c r="G749">
        <v>-59.455730440000004</v>
      </c>
      <c r="H749">
        <v>0.87458038329999999</v>
      </c>
      <c r="I749">
        <v>64.876258849999999</v>
      </c>
    </row>
    <row r="750" spans="1:9" x14ac:dyDescent="0.25">
      <c r="A750">
        <v>14.98</v>
      </c>
      <c r="B750">
        <v>0</v>
      </c>
      <c r="C750">
        <v>0.1232638806</v>
      </c>
      <c r="D750">
        <v>-12.76272011</v>
      </c>
      <c r="E750">
        <v>0</v>
      </c>
      <c r="F750">
        <v>-3.4906584769999999E-2</v>
      </c>
      <c r="G750">
        <v>-56.379589080000002</v>
      </c>
      <c r="H750">
        <v>0.87364196780000003</v>
      </c>
      <c r="I750">
        <v>64.879074099999997</v>
      </c>
    </row>
    <row r="751" spans="1:9" x14ac:dyDescent="0.25">
      <c r="A751">
        <v>15</v>
      </c>
      <c r="B751">
        <v>0</v>
      </c>
      <c r="C751">
        <v>0.12544554469999999</v>
      </c>
      <c r="D751">
        <v>4.5869436260000001</v>
      </c>
      <c r="E751">
        <v>0</v>
      </c>
      <c r="F751">
        <v>-3.8179077210000002E-2</v>
      </c>
      <c r="G751">
        <v>-30.54871559</v>
      </c>
      <c r="H751">
        <v>0.87301635740000005</v>
      </c>
      <c r="I751">
        <v>64.880950929999997</v>
      </c>
    </row>
    <row r="752" spans="1:9" x14ac:dyDescent="0.25">
      <c r="A752">
        <v>15.02</v>
      </c>
      <c r="B752">
        <v>0</v>
      </c>
      <c r="C752">
        <v>0.1276272088</v>
      </c>
      <c r="D752">
        <v>40.933425900000003</v>
      </c>
      <c r="E752">
        <v>0</v>
      </c>
      <c r="F752">
        <v>-4.1451569649999999E-2</v>
      </c>
      <c r="G752">
        <v>-45.934883120000002</v>
      </c>
      <c r="H752">
        <v>0.87230682370000001</v>
      </c>
      <c r="I752">
        <v>64.883079530000003</v>
      </c>
    </row>
    <row r="753" spans="1:9" x14ac:dyDescent="0.25">
      <c r="A753">
        <v>15.04</v>
      </c>
      <c r="B753">
        <v>0</v>
      </c>
      <c r="C753">
        <v>0.129808858</v>
      </c>
      <c r="D753">
        <v>37.240962979999999</v>
      </c>
      <c r="E753">
        <v>0</v>
      </c>
      <c r="F753">
        <v>-4.581489414E-2</v>
      </c>
      <c r="G753">
        <v>-19.940385819999999</v>
      </c>
      <c r="H753">
        <v>0.87196350099999997</v>
      </c>
      <c r="I753">
        <v>64.884109499999994</v>
      </c>
    </row>
    <row r="754" spans="1:9" x14ac:dyDescent="0.25">
      <c r="A754">
        <v>15.06</v>
      </c>
      <c r="B754">
        <v>0</v>
      </c>
      <c r="C754">
        <v>0.1308996975</v>
      </c>
      <c r="D754">
        <v>56.221420289999998</v>
      </c>
      <c r="E754">
        <v>0</v>
      </c>
      <c r="F754">
        <v>-4.9087386580000003E-2</v>
      </c>
      <c r="G754">
        <v>-16.58608246</v>
      </c>
      <c r="H754">
        <v>0.87199401860000003</v>
      </c>
      <c r="I754">
        <v>64.884017940000007</v>
      </c>
    </row>
    <row r="755" spans="1:9" x14ac:dyDescent="0.25">
      <c r="A755">
        <v>15.08</v>
      </c>
      <c r="B755">
        <v>0</v>
      </c>
      <c r="C755">
        <v>0.1308996975</v>
      </c>
      <c r="D755">
        <v>97.891151429999994</v>
      </c>
      <c r="E755">
        <v>0</v>
      </c>
      <c r="F755">
        <v>-5.3450707350000001E-2</v>
      </c>
      <c r="G755">
        <v>-12.29366302</v>
      </c>
      <c r="H755">
        <v>0.87187957760000001</v>
      </c>
      <c r="I755">
        <v>64.884361269999999</v>
      </c>
    </row>
    <row r="756" spans="1:9" x14ac:dyDescent="0.25">
      <c r="A756">
        <v>15.1</v>
      </c>
      <c r="B756">
        <v>0</v>
      </c>
      <c r="C756">
        <v>0.1308996975</v>
      </c>
      <c r="D756">
        <v>117.74427799999999</v>
      </c>
      <c r="E756">
        <v>0</v>
      </c>
      <c r="F756">
        <v>-5.6723199779999997E-2</v>
      </c>
      <c r="G756">
        <v>-8.824821472</v>
      </c>
      <c r="H756">
        <v>0.87220764159999997</v>
      </c>
      <c r="I756">
        <v>64.883377080000002</v>
      </c>
    </row>
    <row r="757" spans="1:9" x14ac:dyDescent="0.25">
      <c r="A757">
        <v>15.12</v>
      </c>
      <c r="B757">
        <v>0</v>
      </c>
      <c r="C757">
        <v>0.12871803339999999</v>
      </c>
      <c r="D757">
        <v>138.4864197</v>
      </c>
      <c r="E757">
        <v>0</v>
      </c>
      <c r="F757">
        <v>-6.3268184660000004E-2</v>
      </c>
      <c r="G757">
        <v>-27.123506549999998</v>
      </c>
      <c r="H757">
        <v>0.87264251709999996</v>
      </c>
      <c r="I757">
        <v>64.882072449999995</v>
      </c>
    </row>
    <row r="758" spans="1:9" x14ac:dyDescent="0.25">
      <c r="A758">
        <v>15.14</v>
      </c>
      <c r="B758">
        <v>0</v>
      </c>
      <c r="C758">
        <v>0.12653636930000001</v>
      </c>
      <c r="D758">
        <v>159.24493409999999</v>
      </c>
      <c r="E758">
        <v>0</v>
      </c>
      <c r="F758">
        <v>-6.5449848769999999E-2</v>
      </c>
      <c r="G758">
        <v>-23.556489939999999</v>
      </c>
      <c r="H758">
        <v>0.87270355219999995</v>
      </c>
      <c r="I758">
        <v>64.881889340000001</v>
      </c>
    </row>
    <row r="759" spans="1:9" x14ac:dyDescent="0.25">
      <c r="A759">
        <v>15.16</v>
      </c>
      <c r="B759">
        <v>0</v>
      </c>
      <c r="C759">
        <v>0.12435471269999999</v>
      </c>
      <c r="D759">
        <v>202.60545350000001</v>
      </c>
      <c r="E759">
        <v>0</v>
      </c>
      <c r="F759">
        <v>-6.7631505430000002E-2</v>
      </c>
      <c r="G759">
        <v>-61.702842709999999</v>
      </c>
      <c r="H759">
        <v>0.87256622309999998</v>
      </c>
      <c r="I759">
        <v>64.882301330000004</v>
      </c>
    </row>
    <row r="760" spans="1:9" x14ac:dyDescent="0.25">
      <c r="A760">
        <v>15.18</v>
      </c>
      <c r="B760">
        <v>0</v>
      </c>
      <c r="C760">
        <v>0.1221730486</v>
      </c>
      <c r="D760">
        <v>202.51818850000001</v>
      </c>
      <c r="E760">
        <v>0</v>
      </c>
      <c r="F760">
        <v>-6.9813169539999997E-2</v>
      </c>
      <c r="G760">
        <v>-58.910316469999998</v>
      </c>
      <c r="H760">
        <v>0.87251281739999997</v>
      </c>
      <c r="I760">
        <v>64.882461550000002</v>
      </c>
    </row>
    <row r="761" spans="1:9" x14ac:dyDescent="0.25">
      <c r="A761">
        <v>15.2</v>
      </c>
      <c r="B761">
        <v>0</v>
      </c>
      <c r="C761">
        <v>0.1199913844</v>
      </c>
      <c r="D761">
        <v>202.46365359999999</v>
      </c>
      <c r="E761">
        <v>0</v>
      </c>
      <c r="F761">
        <v>-7.1994833650000006E-2</v>
      </c>
      <c r="G761">
        <v>-56.085063929999997</v>
      </c>
      <c r="H761">
        <v>0.87256622309999998</v>
      </c>
      <c r="I761">
        <v>64.882301330000004</v>
      </c>
    </row>
    <row r="762" spans="1:9" x14ac:dyDescent="0.25">
      <c r="A762">
        <v>15.22</v>
      </c>
      <c r="B762">
        <v>0</v>
      </c>
      <c r="C762">
        <v>0.1178097278</v>
      </c>
      <c r="D762">
        <v>202.4418335</v>
      </c>
      <c r="E762">
        <v>0</v>
      </c>
      <c r="F762">
        <v>-7.3085665699999997E-2</v>
      </c>
      <c r="G762">
        <v>-75.932731630000006</v>
      </c>
      <c r="H762">
        <v>0.87287902829999997</v>
      </c>
      <c r="I762">
        <v>64.881362920000001</v>
      </c>
    </row>
    <row r="763" spans="1:9" x14ac:dyDescent="0.25">
      <c r="A763">
        <v>15.24</v>
      </c>
      <c r="B763">
        <v>0</v>
      </c>
      <c r="C763">
        <v>0.11562806370000001</v>
      </c>
      <c r="D763">
        <v>202.4527435</v>
      </c>
      <c r="E763">
        <v>0</v>
      </c>
      <c r="F763">
        <v>-7.4176490309999996E-2</v>
      </c>
      <c r="G763">
        <v>-95.76403809</v>
      </c>
      <c r="H763">
        <v>0.87318420409999997</v>
      </c>
      <c r="I763">
        <v>64.88044739</v>
      </c>
    </row>
    <row r="764" spans="1:9" x14ac:dyDescent="0.25">
      <c r="A764">
        <v>15.26</v>
      </c>
      <c r="B764">
        <v>0</v>
      </c>
      <c r="C764">
        <v>0.1123555675</v>
      </c>
      <c r="D764">
        <v>202.49636839999999</v>
      </c>
      <c r="E764">
        <v>0</v>
      </c>
      <c r="F764">
        <v>-7.526732236E-2</v>
      </c>
      <c r="G764">
        <v>-93.762359619999998</v>
      </c>
      <c r="H764">
        <v>0.87356567380000005</v>
      </c>
      <c r="I764">
        <v>64.879302980000006</v>
      </c>
    </row>
    <row r="765" spans="1:9" x14ac:dyDescent="0.25">
      <c r="A765">
        <v>15.28</v>
      </c>
      <c r="B765">
        <v>0</v>
      </c>
      <c r="C765">
        <v>0.1101739109</v>
      </c>
      <c r="D765">
        <v>179.8670807</v>
      </c>
      <c r="E765">
        <v>0</v>
      </c>
      <c r="F765">
        <v>-7.526732236E-2</v>
      </c>
      <c r="G765">
        <v>-114.44996639999999</v>
      </c>
      <c r="H765">
        <v>0.87368011469999995</v>
      </c>
      <c r="I765">
        <v>64.878959660000007</v>
      </c>
    </row>
    <row r="766" spans="1:9" x14ac:dyDescent="0.25">
      <c r="A766">
        <v>15.3</v>
      </c>
      <c r="B766">
        <v>0</v>
      </c>
      <c r="C766">
        <v>0.1090830788</v>
      </c>
      <c r="D766">
        <v>179.19622799999999</v>
      </c>
      <c r="E766">
        <v>0</v>
      </c>
      <c r="F766">
        <v>-7.4176490309999996E-2</v>
      </c>
      <c r="G766">
        <v>-156.7142029</v>
      </c>
      <c r="H766">
        <v>0.87422943119999996</v>
      </c>
      <c r="I766">
        <v>64.877311710000001</v>
      </c>
    </row>
    <row r="767" spans="1:9" x14ac:dyDescent="0.25">
      <c r="A767">
        <v>15.32</v>
      </c>
      <c r="B767">
        <v>0</v>
      </c>
      <c r="C767">
        <v>0.1069014147</v>
      </c>
      <c r="D767">
        <v>179.33802800000001</v>
      </c>
      <c r="E767">
        <v>0</v>
      </c>
      <c r="F767">
        <v>-7.1994833650000006E-2</v>
      </c>
      <c r="G767">
        <v>-201.0128479</v>
      </c>
      <c r="H767">
        <v>0.87454986570000004</v>
      </c>
      <c r="I767">
        <v>64.876350400000007</v>
      </c>
    </row>
    <row r="768" spans="1:9" x14ac:dyDescent="0.25">
      <c r="A768">
        <v>15.34</v>
      </c>
      <c r="B768">
        <v>0</v>
      </c>
      <c r="C768">
        <v>0.10581058259999999</v>
      </c>
      <c r="D768">
        <v>178.62353519999999</v>
      </c>
      <c r="E768">
        <v>0</v>
      </c>
      <c r="F768">
        <v>-7.0904001590000001E-2</v>
      </c>
      <c r="G768">
        <v>-200.82194519999999</v>
      </c>
      <c r="H768">
        <v>0.87461090090000004</v>
      </c>
      <c r="I768">
        <v>64.876167300000006</v>
      </c>
    </row>
    <row r="769" spans="1:9" x14ac:dyDescent="0.25">
      <c r="A769">
        <v>15.36</v>
      </c>
      <c r="B769">
        <v>0</v>
      </c>
      <c r="C769">
        <v>0.103628926</v>
      </c>
      <c r="D769">
        <v>178.8144379</v>
      </c>
      <c r="E769">
        <v>0</v>
      </c>
      <c r="F769">
        <v>-6.8722337480000006E-2</v>
      </c>
      <c r="G769">
        <v>-201.536438</v>
      </c>
      <c r="H769">
        <v>0.87489318849999997</v>
      </c>
      <c r="I769">
        <v>64.875320430000002</v>
      </c>
    </row>
    <row r="770" spans="1:9" x14ac:dyDescent="0.25">
      <c r="A770">
        <v>15.38</v>
      </c>
      <c r="B770">
        <v>0</v>
      </c>
      <c r="C770">
        <v>0.1014472619</v>
      </c>
      <c r="D770">
        <v>178.1490326</v>
      </c>
      <c r="E770">
        <v>0</v>
      </c>
      <c r="F770">
        <v>-6.4359016719999995E-2</v>
      </c>
      <c r="G770">
        <v>-224.10028080000001</v>
      </c>
      <c r="H770">
        <v>0.87516784670000003</v>
      </c>
      <c r="I770">
        <v>64.874496460000003</v>
      </c>
    </row>
    <row r="771" spans="1:9" x14ac:dyDescent="0.25">
      <c r="A771">
        <v>15.4</v>
      </c>
      <c r="B771">
        <v>0</v>
      </c>
      <c r="C771">
        <v>0.10035642979999999</v>
      </c>
      <c r="D771">
        <v>155.68336489999999</v>
      </c>
      <c r="E771">
        <v>0</v>
      </c>
      <c r="F771">
        <v>-6.2177356330000003E-2</v>
      </c>
      <c r="G771">
        <v>-224.88021850000001</v>
      </c>
      <c r="H771">
        <v>0.87514495849999996</v>
      </c>
      <c r="I771">
        <v>64.87456512</v>
      </c>
    </row>
    <row r="772" spans="1:9" x14ac:dyDescent="0.25">
      <c r="A772">
        <v>15.42</v>
      </c>
      <c r="B772">
        <v>0</v>
      </c>
      <c r="C772">
        <v>9.9265597760000004E-2</v>
      </c>
      <c r="D772">
        <v>155.05068969999999</v>
      </c>
      <c r="E772">
        <v>0</v>
      </c>
      <c r="F772">
        <v>-5.9995692220000001E-2</v>
      </c>
      <c r="G772">
        <v>-225.69288639999999</v>
      </c>
      <c r="H772">
        <v>0.8751220703</v>
      </c>
      <c r="I772">
        <v>64.874633790000004</v>
      </c>
    </row>
    <row r="773" spans="1:9" x14ac:dyDescent="0.25">
      <c r="A773">
        <v>15.44</v>
      </c>
      <c r="B773">
        <v>0</v>
      </c>
      <c r="C773">
        <v>9.8174773160000006E-2</v>
      </c>
      <c r="D773">
        <v>153.83441160000001</v>
      </c>
      <c r="E773">
        <v>0</v>
      </c>
      <c r="F773">
        <v>-5.8904863889999999E-2</v>
      </c>
      <c r="G773">
        <v>-204.71075440000001</v>
      </c>
      <c r="H773">
        <v>0.87480163570000002</v>
      </c>
      <c r="I773">
        <v>64.875595090000004</v>
      </c>
    </row>
    <row r="774" spans="1:9" x14ac:dyDescent="0.25">
      <c r="A774">
        <v>15.46</v>
      </c>
      <c r="B774">
        <v>0</v>
      </c>
      <c r="C774">
        <v>9.8174773160000006E-2</v>
      </c>
      <c r="D774">
        <v>130.5451813</v>
      </c>
      <c r="E774">
        <v>0</v>
      </c>
      <c r="F774">
        <v>-5.7814031840000002E-2</v>
      </c>
      <c r="G774">
        <v>-182.89959719999999</v>
      </c>
      <c r="H774">
        <v>0.87503051759999995</v>
      </c>
      <c r="I774">
        <v>64.874908450000007</v>
      </c>
    </row>
    <row r="775" spans="1:9" x14ac:dyDescent="0.25">
      <c r="A775">
        <v>15.48</v>
      </c>
      <c r="B775">
        <v>0</v>
      </c>
      <c r="C775">
        <v>9.7083941100000001E-2</v>
      </c>
      <c r="D775">
        <v>129.96157840000001</v>
      </c>
      <c r="E775">
        <v>0</v>
      </c>
      <c r="F775">
        <v>-5.7814031840000002E-2</v>
      </c>
      <c r="G775">
        <v>-160.21577450000001</v>
      </c>
      <c r="H775">
        <v>0.87532806399999996</v>
      </c>
      <c r="I775">
        <v>64.874015810000003</v>
      </c>
    </row>
    <row r="776" spans="1:9" x14ac:dyDescent="0.25">
      <c r="A776">
        <v>15.5</v>
      </c>
      <c r="B776">
        <v>0</v>
      </c>
      <c r="C776">
        <v>9.7083941100000001E-2</v>
      </c>
      <c r="D776">
        <v>128.50532530000001</v>
      </c>
      <c r="E776">
        <v>0</v>
      </c>
      <c r="F776">
        <v>-5.7814031840000002E-2</v>
      </c>
      <c r="G776">
        <v>-137.5319519</v>
      </c>
      <c r="H776">
        <v>0.87535858150000001</v>
      </c>
      <c r="I776">
        <v>64.873924259999995</v>
      </c>
    </row>
    <row r="777" spans="1:9" x14ac:dyDescent="0.25">
      <c r="A777">
        <v>15.52</v>
      </c>
      <c r="B777">
        <v>0</v>
      </c>
      <c r="C777">
        <v>9.7083941100000001E-2</v>
      </c>
      <c r="D777">
        <v>105.2324448</v>
      </c>
      <c r="E777">
        <v>0</v>
      </c>
      <c r="F777">
        <v>-6.1086524279999999E-2</v>
      </c>
      <c r="G777">
        <v>-113.9590912</v>
      </c>
      <c r="H777">
        <v>0.8754272461</v>
      </c>
      <c r="I777">
        <v>64.873718260000004</v>
      </c>
    </row>
    <row r="778" spans="1:9" x14ac:dyDescent="0.25">
      <c r="A778">
        <v>15.54</v>
      </c>
      <c r="B778">
        <v>0</v>
      </c>
      <c r="C778">
        <v>9.8174773160000006E-2</v>
      </c>
      <c r="D778">
        <v>103.77618409999999</v>
      </c>
      <c r="E778">
        <v>0</v>
      </c>
      <c r="F778">
        <v>-6.3268184660000004E-2</v>
      </c>
      <c r="G778">
        <v>-67.664230349999997</v>
      </c>
      <c r="H778">
        <v>0.87516021730000004</v>
      </c>
      <c r="I778">
        <v>64.87451935</v>
      </c>
    </row>
    <row r="779" spans="1:9" x14ac:dyDescent="0.25">
      <c r="A779">
        <v>15.56</v>
      </c>
      <c r="B779">
        <v>0</v>
      </c>
      <c r="C779">
        <v>9.8174773160000006E-2</v>
      </c>
      <c r="D779">
        <v>79.614288329999994</v>
      </c>
      <c r="E779">
        <v>0</v>
      </c>
      <c r="F779">
        <v>-6.5449848769999999E-2</v>
      </c>
      <c r="G779">
        <v>-40.42618942</v>
      </c>
      <c r="H779">
        <v>0.87418365480000004</v>
      </c>
      <c r="I779">
        <v>64.877449040000002</v>
      </c>
    </row>
    <row r="780" spans="1:9" x14ac:dyDescent="0.25">
      <c r="A780">
        <v>15.58</v>
      </c>
      <c r="B780">
        <v>0</v>
      </c>
      <c r="C780">
        <v>9.9265597760000004E-2</v>
      </c>
      <c r="D780">
        <v>75.780014039999998</v>
      </c>
      <c r="E780">
        <v>0</v>
      </c>
      <c r="F780">
        <v>-6.6540680830000004E-2</v>
      </c>
      <c r="G780">
        <v>-60.372028350000001</v>
      </c>
      <c r="H780">
        <v>0.87340545650000001</v>
      </c>
      <c r="I780">
        <v>64.879783630000006</v>
      </c>
    </row>
    <row r="781" spans="1:9" x14ac:dyDescent="0.25">
      <c r="A781">
        <v>15.6</v>
      </c>
      <c r="B781">
        <v>0</v>
      </c>
      <c r="C781">
        <v>9.9265597760000004E-2</v>
      </c>
      <c r="D781">
        <v>74.291030879999994</v>
      </c>
      <c r="E781">
        <v>0</v>
      </c>
      <c r="F781">
        <v>-6.8722337480000006E-2</v>
      </c>
      <c r="G781">
        <v>-57.595867159999997</v>
      </c>
      <c r="H781">
        <v>0.87281799319999998</v>
      </c>
      <c r="I781">
        <v>64.881546020000002</v>
      </c>
    </row>
    <row r="782" spans="1:9" x14ac:dyDescent="0.25">
      <c r="A782">
        <v>15.62</v>
      </c>
      <c r="B782">
        <v>0</v>
      </c>
      <c r="C782">
        <v>9.9265597760000004E-2</v>
      </c>
      <c r="D782">
        <v>94.618659969999996</v>
      </c>
      <c r="E782">
        <v>0</v>
      </c>
      <c r="F782">
        <v>-7.0904001590000001E-2</v>
      </c>
      <c r="G782">
        <v>-32.970359799999997</v>
      </c>
      <c r="H782">
        <v>0.87197113039999996</v>
      </c>
      <c r="I782">
        <v>64.884086609999997</v>
      </c>
    </row>
    <row r="783" spans="1:9" x14ac:dyDescent="0.25">
      <c r="A783">
        <v>15.64</v>
      </c>
      <c r="B783">
        <v>0</v>
      </c>
      <c r="C783">
        <v>9.8174773160000006E-2</v>
      </c>
      <c r="D783">
        <v>115.8353195</v>
      </c>
      <c r="E783">
        <v>0</v>
      </c>
      <c r="F783">
        <v>-7.1994833650000006E-2</v>
      </c>
      <c r="G783">
        <v>-52.834388730000001</v>
      </c>
      <c r="H783">
        <v>0.87094116210000005</v>
      </c>
      <c r="I783">
        <v>64.887176510000003</v>
      </c>
    </row>
    <row r="784" spans="1:9" x14ac:dyDescent="0.25">
      <c r="A784">
        <v>15.66</v>
      </c>
      <c r="B784">
        <v>0</v>
      </c>
      <c r="C784">
        <v>9.8174773160000006E-2</v>
      </c>
      <c r="D784">
        <v>114.36270140000001</v>
      </c>
      <c r="E784">
        <v>0</v>
      </c>
      <c r="F784">
        <v>-7.3085665699999997E-2</v>
      </c>
      <c r="G784">
        <v>-72.68205261</v>
      </c>
      <c r="H784">
        <v>0.86955261230000003</v>
      </c>
      <c r="I784">
        <v>64.891342159999994</v>
      </c>
    </row>
    <row r="785" spans="1:9" x14ac:dyDescent="0.25">
      <c r="A785">
        <v>15.68</v>
      </c>
      <c r="B785">
        <v>0</v>
      </c>
      <c r="C785">
        <v>9.5993109049999997E-2</v>
      </c>
      <c r="D785">
        <v>113.77910610000001</v>
      </c>
      <c r="E785">
        <v>0</v>
      </c>
      <c r="F785">
        <v>-7.3085665699999997E-2</v>
      </c>
      <c r="G785">
        <v>-93.402389529999994</v>
      </c>
      <c r="H785">
        <v>0.86795043949999995</v>
      </c>
      <c r="I785">
        <v>64.896148679999996</v>
      </c>
    </row>
    <row r="786" spans="1:9" x14ac:dyDescent="0.25">
      <c r="A786">
        <v>15.7</v>
      </c>
      <c r="B786">
        <v>0</v>
      </c>
      <c r="C786">
        <v>9.3811444940000002E-2</v>
      </c>
      <c r="D786">
        <v>135.0284882</v>
      </c>
      <c r="E786">
        <v>0</v>
      </c>
      <c r="F786">
        <v>-7.1994833650000006E-2</v>
      </c>
      <c r="G786">
        <v>-114.1227188</v>
      </c>
      <c r="H786">
        <v>0.86632537840000001</v>
      </c>
      <c r="I786">
        <v>64.906082150000003</v>
      </c>
    </row>
    <row r="787" spans="1:9" x14ac:dyDescent="0.25">
      <c r="A787">
        <v>15.72</v>
      </c>
      <c r="B787">
        <v>0</v>
      </c>
      <c r="C787">
        <v>9.1629788279999999E-2</v>
      </c>
      <c r="D787">
        <v>179.37075809999999</v>
      </c>
      <c r="E787">
        <v>0</v>
      </c>
      <c r="F787">
        <v>-7.0904001590000001E-2</v>
      </c>
      <c r="G787">
        <v>-157.35778809999999</v>
      </c>
      <c r="H787">
        <v>0.86289978030000003</v>
      </c>
      <c r="I787">
        <v>64.911300659999995</v>
      </c>
    </row>
    <row r="788" spans="1:9" x14ac:dyDescent="0.25">
      <c r="A788">
        <v>15.74</v>
      </c>
      <c r="B788">
        <v>0</v>
      </c>
      <c r="C788">
        <v>8.835729212E-2</v>
      </c>
      <c r="D788">
        <v>202.48001099999999</v>
      </c>
      <c r="E788">
        <v>0</v>
      </c>
      <c r="F788">
        <v>-6.9813169539999997E-2</v>
      </c>
      <c r="G788">
        <v>-157.18325809999999</v>
      </c>
      <c r="H788">
        <v>0.82685852049999997</v>
      </c>
      <c r="I788">
        <v>65.019409179999997</v>
      </c>
    </row>
    <row r="789" spans="1:9" x14ac:dyDescent="0.25">
      <c r="A789">
        <v>15.76</v>
      </c>
      <c r="B789">
        <v>0</v>
      </c>
      <c r="C789">
        <v>8.5084803400000006E-2</v>
      </c>
      <c r="D789">
        <v>225.6383514</v>
      </c>
      <c r="E789">
        <v>0</v>
      </c>
      <c r="F789">
        <v>-6.7631505430000002E-2</v>
      </c>
      <c r="G789">
        <v>-179.73072809999999</v>
      </c>
      <c r="H789">
        <v>0.82493591310000003</v>
      </c>
      <c r="I789">
        <v>65.025176999999999</v>
      </c>
    </row>
    <row r="790" spans="1:9" x14ac:dyDescent="0.25">
      <c r="A790">
        <v>15.78</v>
      </c>
      <c r="B790">
        <v>0</v>
      </c>
      <c r="C790">
        <v>8.1812307240000007E-2</v>
      </c>
      <c r="D790">
        <v>227.02915949999999</v>
      </c>
      <c r="E790">
        <v>0</v>
      </c>
      <c r="F790">
        <v>-6.6540680830000004E-2</v>
      </c>
      <c r="G790">
        <v>-179.6052856</v>
      </c>
      <c r="H790">
        <v>0.82303619380000004</v>
      </c>
      <c r="I790">
        <v>65.030891420000003</v>
      </c>
    </row>
    <row r="791" spans="1:9" x14ac:dyDescent="0.25">
      <c r="A791">
        <v>15.8</v>
      </c>
      <c r="B791">
        <v>0</v>
      </c>
      <c r="C791">
        <v>7.853981853E-2</v>
      </c>
      <c r="D791">
        <v>228.46905520000001</v>
      </c>
      <c r="E791">
        <v>0</v>
      </c>
      <c r="F791">
        <v>-6.4359016719999995E-2</v>
      </c>
      <c r="G791">
        <v>-157.67959590000001</v>
      </c>
      <c r="H791">
        <v>0.78610992430000004</v>
      </c>
      <c r="I791">
        <v>65.141654970000005</v>
      </c>
    </row>
    <row r="792" spans="1:9" x14ac:dyDescent="0.25">
      <c r="A792">
        <v>15.82</v>
      </c>
      <c r="B792">
        <v>0</v>
      </c>
      <c r="C792">
        <v>7.0904001590000001E-2</v>
      </c>
      <c r="D792">
        <v>252.663681</v>
      </c>
      <c r="E792">
        <v>0</v>
      </c>
      <c r="F792">
        <v>-6.4359016719999995E-2</v>
      </c>
      <c r="G792">
        <v>-157.58686829999999</v>
      </c>
      <c r="H792">
        <v>0.74324035639999997</v>
      </c>
      <c r="I792">
        <v>65.270256040000007</v>
      </c>
    </row>
    <row r="793" spans="1:9" x14ac:dyDescent="0.25">
      <c r="A793">
        <v>15.84</v>
      </c>
      <c r="B793">
        <v>0</v>
      </c>
      <c r="C793">
        <v>6.6540680830000004E-2</v>
      </c>
      <c r="D793">
        <v>254.21810909999999</v>
      </c>
      <c r="E793">
        <v>0</v>
      </c>
      <c r="F793">
        <v>-6.3268184660000004E-2</v>
      </c>
      <c r="G793">
        <v>-134.72851560000001</v>
      </c>
      <c r="H793">
        <v>0.66880798340000003</v>
      </c>
      <c r="I793">
        <v>65.493553160000005</v>
      </c>
    </row>
    <row r="794" spans="1:9" x14ac:dyDescent="0.25">
      <c r="A794">
        <v>15.86</v>
      </c>
      <c r="B794">
        <v>0</v>
      </c>
      <c r="C794">
        <v>6.2177356330000003E-2</v>
      </c>
      <c r="D794">
        <v>281.08526610000001</v>
      </c>
      <c r="E794">
        <v>0</v>
      </c>
      <c r="F794">
        <v>-6.2177356330000003E-2</v>
      </c>
      <c r="G794">
        <v>-156.48512270000001</v>
      </c>
      <c r="H794">
        <v>0.66708374020000005</v>
      </c>
      <c r="I794">
        <v>65.498733520000002</v>
      </c>
    </row>
    <row r="795" spans="1:9" x14ac:dyDescent="0.25">
      <c r="A795">
        <v>15.88</v>
      </c>
      <c r="B795">
        <v>0</v>
      </c>
      <c r="C795">
        <v>5.7814031840000002E-2</v>
      </c>
      <c r="D795">
        <v>283.70870969999999</v>
      </c>
      <c r="E795">
        <v>0</v>
      </c>
      <c r="F795">
        <v>-6.1086524279999999E-2</v>
      </c>
      <c r="G795">
        <v>-156.44149780000001</v>
      </c>
      <c r="H795">
        <v>0.63007354739999999</v>
      </c>
      <c r="I795">
        <v>65.609764100000007</v>
      </c>
    </row>
    <row r="796" spans="1:9" x14ac:dyDescent="0.25">
      <c r="A796">
        <v>15.9</v>
      </c>
      <c r="B796">
        <v>0</v>
      </c>
      <c r="C796">
        <v>5.3450707350000001E-2</v>
      </c>
      <c r="D796">
        <v>286.39761349999998</v>
      </c>
      <c r="E796">
        <v>0</v>
      </c>
      <c r="F796">
        <v>-5.9995692220000001E-2</v>
      </c>
      <c r="G796">
        <v>-156.41423030000001</v>
      </c>
      <c r="H796">
        <v>0.59041595459999996</v>
      </c>
      <c r="I796">
        <v>65.728729250000001</v>
      </c>
    </row>
    <row r="797" spans="1:9" x14ac:dyDescent="0.25">
      <c r="A797">
        <v>15.92</v>
      </c>
      <c r="B797">
        <v>0</v>
      </c>
      <c r="C797">
        <v>5.0178214909999998E-2</v>
      </c>
      <c r="D797">
        <v>266.44631959999998</v>
      </c>
      <c r="E797">
        <v>0</v>
      </c>
      <c r="F797">
        <v>-5.7814031840000002E-2</v>
      </c>
      <c r="G797">
        <v>-179.10896299999999</v>
      </c>
      <c r="H797">
        <v>0.58847045899999995</v>
      </c>
      <c r="I797">
        <v>0.58847045899999995</v>
      </c>
    </row>
    <row r="798" spans="1:9" x14ac:dyDescent="0.25">
      <c r="A798">
        <v>15.94</v>
      </c>
      <c r="B798">
        <v>0</v>
      </c>
      <c r="C798">
        <v>4.2542401700000003E-2</v>
      </c>
      <c r="D798">
        <v>246.5441132</v>
      </c>
      <c r="E798">
        <v>0</v>
      </c>
      <c r="F798">
        <v>-5.4541539399999998E-2</v>
      </c>
      <c r="G798">
        <v>-179.1307831</v>
      </c>
      <c r="H798">
        <v>0.54886627200000004</v>
      </c>
      <c r="I798">
        <v>65.853385930000002</v>
      </c>
    </row>
    <row r="799" spans="1:9" x14ac:dyDescent="0.25">
      <c r="A799">
        <v>15.96</v>
      </c>
      <c r="B799">
        <v>0</v>
      </c>
      <c r="C799">
        <v>3.8179077210000002E-2</v>
      </c>
      <c r="D799">
        <v>271.21325680000001</v>
      </c>
      <c r="E799">
        <v>0</v>
      </c>
      <c r="F799">
        <v>-5.235987902E-2</v>
      </c>
      <c r="G799">
        <v>-180.05798340000001</v>
      </c>
      <c r="H799">
        <v>0.5469970703</v>
      </c>
      <c r="I799">
        <v>65.858993530000006</v>
      </c>
    </row>
    <row r="800" spans="1:9" x14ac:dyDescent="0.25">
      <c r="A800">
        <v>15.98</v>
      </c>
      <c r="B800">
        <v>0</v>
      </c>
      <c r="C800">
        <v>3.3815752710000001E-2</v>
      </c>
      <c r="D800">
        <v>295.94784550000003</v>
      </c>
      <c r="E800">
        <v>0</v>
      </c>
      <c r="F800">
        <v>-4.9087386580000003E-2</v>
      </c>
      <c r="G800">
        <v>-226.5328217</v>
      </c>
      <c r="H800">
        <v>0.54331207280000005</v>
      </c>
      <c r="I800">
        <v>65.870063779999995</v>
      </c>
    </row>
    <row r="801" spans="1:9" x14ac:dyDescent="0.25">
      <c r="A801">
        <v>16</v>
      </c>
      <c r="B801">
        <v>0</v>
      </c>
      <c r="C801">
        <v>2.945243195E-2</v>
      </c>
      <c r="D801">
        <v>301.98013309999999</v>
      </c>
      <c r="E801">
        <v>0</v>
      </c>
      <c r="F801">
        <v>-4.581489414E-2</v>
      </c>
      <c r="G801">
        <v>-250.28021240000001</v>
      </c>
      <c r="H801">
        <v>0.50434112549999999</v>
      </c>
      <c r="I801">
        <v>65.986961359999995</v>
      </c>
    </row>
    <row r="802" spans="1:9" x14ac:dyDescent="0.25">
      <c r="A802">
        <v>16.02</v>
      </c>
      <c r="B802">
        <v>0</v>
      </c>
      <c r="C802">
        <v>2.3998277259999999E-2</v>
      </c>
      <c r="D802">
        <v>327.8001099</v>
      </c>
      <c r="E802">
        <v>0</v>
      </c>
      <c r="F802">
        <v>-4.2542401700000003E-2</v>
      </c>
      <c r="G802">
        <v>-252.26007079999999</v>
      </c>
      <c r="H802">
        <v>0.46891784669999997</v>
      </c>
      <c r="I802">
        <v>66.093223570000006</v>
      </c>
    </row>
    <row r="803" spans="1:9" x14ac:dyDescent="0.25">
      <c r="A803">
        <v>16.04</v>
      </c>
      <c r="B803">
        <v>0</v>
      </c>
      <c r="C803">
        <v>1.8544122579999999E-2</v>
      </c>
      <c r="D803">
        <v>353.70187379999999</v>
      </c>
      <c r="E803">
        <v>0</v>
      </c>
      <c r="F803">
        <v>-4.0360737590000001E-2</v>
      </c>
      <c r="G803">
        <v>-231.58337399999999</v>
      </c>
      <c r="H803">
        <v>0.46691131590000001</v>
      </c>
      <c r="I803">
        <v>66.099250789999999</v>
      </c>
    </row>
    <row r="804" spans="1:9" x14ac:dyDescent="0.25">
      <c r="A804">
        <v>16.059999999999999</v>
      </c>
      <c r="B804">
        <v>0</v>
      </c>
      <c r="C804">
        <v>1.308996975E-2</v>
      </c>
      <c r="D804">
        <v>357.86886600000003</v>
      </c>
      <c r="E804">
        <v>0</v>
      </c>
      <c r="F804">
        <v>-3.8179077210000002E-2</v>
      </c>
      <c r="G804">
        <v>-210.9394073</v>
      </c>
      <c r="H804">
        <v>0.4308776855</v>
      </c>
      <c r="I804">
        <v>66.207351680000002</v>
      </c>
    </row>
    <row r="805" spans="1:9" x14ac:dyDescent="0.25">
      <c r="A805">
        <v>16.079999999999998</v>
      </c>
      <c r="B805">
        <v>0</v>
      </c>
      <c r="C805">
        <v>2.1816615480000001E-3</v>
      </c>
      <c r="D805">
        <v>362.11764529999999</v>
      </c>
      <c r="E805">
        <v>0</v>
      </c>
      <c r="F805">
        <v>-3.5997416820000003E-2</v>
      </c>
      <c r="G805">
        <v>-189.43913269999999</v>
      </c>
      <c r="H805">
        <v>0.42932891849999999</v>
      </c>
      <c r="I805">
        <v>66.21199799</v>
      </c>
    </row>
    <row r="806" spans="1:9" x14ac:dyDescent="0.25">
      <c r="A806">
        <v>16.100000000000001</v>
      </c>
      <c r="B806">
        <v>0</v>
      </c>
      <c r="C806">
        <v>-2.1816615480000001E-3</v>
      </c>
      <c r="D806">
        <v>366.44824219999998</v>
      </c>
      <c r="E806">
        <v>0</v>
      </c>
      <c r="F806">
        <v>-3.7088245149999997E-2</v>
      </c>
      <c r="G806">
        <v>-167.95521550000001</v>
      </c>
      <c r="H806">
        <v>0.42771911620000003</v>
      </c>
      <c r="I806">
        <v>66.216842650000004</v>
      </c>
    </row>
    <row r="807" spans="1:9" x14ac:dyDescent="0.25">
      <c r="A807">
        <v>16.12</v>
      </c>
      <c r="B807">
        <v>0</v>
      </c>
      <c r="C807">
        <v>-6.5449848769999997E-3</v>
      </c>
      <c r="D807">
        <v>348.15499879999999</v>
      </c>
      <c r="E807">
        <v>0</v>
      </c>
      <c r="F807">
        <v>-3.8179077210000002E-2</v>
      </c>
      <c r="G807">
        <v>-122.8929977</v>
      </c>
      <c r="H807">
        <v>0.42402648929999998</v>
      </c>
      <c r="I807">
        <v>66.227920530000006</v>
      </c>
    </row>
    <row r="808" spans="1:9" x14ac:dyDescent="0.25">
      <c r="A808">
        <v>16.14</v>
      </c>
      <c r="B808">
        <v>0</v>
      </c>
      <c r="C808">
        <v>-9.8174773160000003E-3</v>
      </c>
      <c r="D808">
        <v>310.8758545</v>
      </c>
      <c r="E808">
        <v>0</v>
      </c>
      <c r="F808">
        <v>-3.9269909259999999E-2</v>
      </c>
      <c r="G808">
        <v>-76.352699279999996</v>
      </c>
      <c r="H808">
        <v>0.38632965089999999</v>
      </c>
      <c r="I808">
        <v>66.340995789999994</v>
      </c>
    </row>
    <row r="809" spans="1:9" x14ac:dyDescent="0.25">
      <c r="A809">
        <v>16.16</v>
      </c>
      <c r="B809">
        <v>0</v>
      </c>
      <c r="C809">
        <v>-1.308996975E-2</v>
      </c>
      <c r="D809">
        <v>291.87359620000001</v>
      </c>
      <c r="E809">
        <v>0</v>
      </c>
      <c r="F809">
        <v>-4.1451569649999999E-2</v>
      </c>
      <c r="G809">
        <v>-52.16898346</v>
      </c>
      <c r="H809">
        <v>0.38447570800000003</v>
      </c>
      <c r="I809">
        <v>66.346557619999999</v>
      </c>
    </row>
    <row r="810" spans="1:9" x14ac:dyDescent="0.25">
      <c r="A810">
        <v>16.18</v>
      </c>
      <c r="B810">
        <v>0</v>
      </c>
      <c r="C810">
        <v>-1.527163107E-2</v>
      </c>
      <c r="D810">
        <v>272.0313721</v>
      </c>
      <c r="E810">
        <v>0</v>
      </c>
      <c r="F810">
        <v>-4.2542401700000003E-2</v>
      </c>
      <c r="G810">
        <v>-50.65818024</v>
      </c>
      <c r="H810">
        <v>0.38278961179999998</v>
      </c>
      <c r="I810">
        <v>66.351631159999997</v>
      </c>
    </row>
    <row r="811" spans="1:9" x14ac:dyDescent="0.25">
      <c r="A811">
        <v>16.2</v>
      </c>
      <c r="B811">
        <v>0</v>
      </c>
      <c r="C811">
        <v>-1.636246219E-2</v>
      </c>
      <c r="D811">
        <v>229.51625060000001</v>
      </c>
      <c r="E811">
        <v>0</v>
      </c>
      <c r="F811">
        <v>-4.4724062090000002E-2</v>
      </c>
      <c r="G811">
        <v>-48.241992949999997</v>
      </c>
      <c r="H811">
        <v>0.38100433350000001</v>
      </c>
      <c r="I811">
        <v>66.356987000000004</v>
      </c>
    </row>
    <row r="812" spans="1:9" x14ac:dyDescent="0.25">
      <c r="A812">
        <v>16.22</v>
      </c>
      <c r="B812">
        <v>0</v>
      </c>
      <c r="C812">
        <v>-1.7453292379999999E-2</v>
      </c>
      <c r="D812">
        <v>186.1284637</v>
      </c>
      <c r="E812">
        <v>0</v>
      </c>
      <c r="F812">
        <v>-4.9087386580000003E-2</v>
      </c>
      <c r="G812">
        <v>-23.976461409999999</v>
      </c>
      <c r="H812">
        <v>0.34487152100000001</v>
      </c>
      <c r="I812">
        <v>66.465370179999994</v>
      </c>
    </row>
    <row r="813" spans="1:9" x14ac:dyDescent="0.25">
      <c r="A813">
        <v>16.239999999999998</v>
      </c>
      <c r="B813">
        <v>0</v>
      </c>
      <c r="C813">
        <v>-1.7453292379999999E-2</v>
      </c>
      <c r="D813">
        <v>187.26292419999999</v>
      </c>
      <c r="E813">
        <v>0</v>
      </c>
      <c r="F813">
        <v>-5.1269046960000002E-2</v>
      </c>
      <c r="G813">
        <v>-21.494819639999999</v>
      </c>
      <c r="H813">
        <v>0.34290313719999999</v>
      </c>
      <c r="I813">
        <v>66.471275329999997</v>
      </c>
    </row>
    <row r="814" spans="1:9" x14ac:dyDescent="0.25">
      <c r="A814">
        <v>16.260000000000002</v>
      </c>
      <c r="B814">
        <v>0</v>
      </c>
      <c r="C814">
        <v>-1.636246219E-2</v>
      </c>
      <c r="D814">
        <v>187.52471919999999</v>
      </c>
      <c r="E814">
        <v>0</v>
      </c>
      <c r="F814">
        <v>-5.235987902E-2</v>
      </c>
      <c r="G814">
        <v>-39.139007569999997</v>
      </c>
      <c r="H814">
        <v>0.33921051029999999</v>
      </c>
      <c r="I814">
        <v>66.482368469999997</v>
      </c>
    </row>
    <row r="815" spans="1:9" x14ac:dyDescent="0.25">
      <c r="A815">
        <v>16.28</v>
      </c>
      <c r="B815">
        <v>0</v>
      </c>
      <c r="C815">
        <v>-1.527163107E-2</v>
      </c>
      <c r="D815">
        <v>120.8040543</v>
      </c>
      <c r="E815">
        <v>0</v>
      </c>
      <c r="F815">
        <v>-5.4541539399999998E-2</v>
      </c>
      <c r="G815">
        <v>-36.575557709999998</v>
      </c>
      <c r="H815">
        <v>0.30186462400000003</v>
      </c>
      <c r="I815">
        <v>66.594390869999998</v>
      </c>
    </row>
    <row r="816" spans="1:9" x14ac:dyDescent="0.25">
      <c r="A816">
        <v>16.3</v>
      </c>
      <c r="B816">
        <v>0</v>
      </c>
      <c r="C816">
        <v>-1.308996975E-2</v>
      </c>
      <c r="D816">
        <v>97.4384613</v>
      </c>
      <c r="E816">
        <v>0</v>
      </c>
      <c r="F816">
        <v>-5.6723199779999997E-2</v>
      </c>
      <c r="G816">
        <v>-12.1627636</v>
      </c>
      <c r="H816">
        <v>0.30006408690000003</v>
      </c>
      <c r="I816">
        <v>66.599792480000005</v>
      </c>
    </row>
    <row r="817" spans="1:9" x14ac:dyDescent="0.25">
      <c r="A817">
        <v>16.32</v>
      </c>
      <c r="B817">
        <v>0</v>
      </c>
      <c r="C817">
        <v>-9.8174773160000003E-3</v>
      </c>
      <c r="D817">
        <v>51.334495539999999</v>
      </c>
      <c r="E817">
        <v>0</v>
      </c>
      <c r="F817">
        <v>-5.8904863889999999E-2</v>
      </c>
      <c r="G817">
        <v>-9.5338611600000007</v>
      </c>
      <c r="H817">
        <v>0.29805755620000002</v>
      </c>
      <c r="I817">
        <v>66.605827329999997</v>
      </c>
    </row>
    <row r="818" spans="1:9" x14ac:dyDescent="0.25">
      <c r="A818">
        <v>16.34</v>
      </c>
      <c r="B818">
        <v>0</v>
      </c>
      <c r="C818">
        <v>-5.4541537540000002E-3</v>
      </c>
      <c r="D818">
        <v>4.2924189569999998</v>
      </c>
      <c r="E818">
        <v>0</v>
      </c>
      <c r="F818">
        <v>-6.1086524279999999E-2</v>
      </c>
      <c r="G818">
        <v>-6.8722338680000004</v>
      </c>
      <c r="H818">
        <v>0.26258087159999999</v>
      </c>
      <c r="I818">
        <v>66.712242130000007</v>
      </c>
    </row>
    <row r="819" spans="1:9" x14ac:dyDescent="0.25">
      <c r="A819">
        <v>16.36</v>
      </c>
      <c r="B819">
        <v>0</v>
      </c>
      <c r="C819">
        <v>6.5449848769999997E-3</v>
      </c>
      <c r="D819">
        <v>-43.704135890000003</v>
      </c>
      <c r="E819">
        <v>0</v>
      </c>
      <c r="F819">
        <v>-6.8722337480000006E-2</v>
      </c>
      <c r="G819">
        <v>18.527761460000001</v>
      </c>
      <c r="H819">
        <v>0.22609710690000001</v>
      </c>
      <c r="I819" t="e" cm="1">
        <f t="array" ref="I819">-nan</f>
        <v>#NAME?</v>
      </c>
    </row>
    <row r="820" spans="1:9" x14ac:dyDescent="0.25">
      <c r="A820">
        <v>16.38</v>
      </c>
      <c r="B820">
        <v>0</v>
      </c>
      <c r="C820">
        <v>1.308996975E-2</v>
      </c>
      <c r="D820">
        <v>-92.671531680000001</v>
      </c>
      <c r="E820">
        <v>0</v>
      </c>
      <c r="F820">
        <v>-7.1994833650000006E-2</v>
      </c>
      <c r="G820">
        <v>66.68248749</v>
      </c>
      <c r="H820">
        <v>0.2242279053</v>
      </c>
      <c r="I820">
        <v>66.827301030000001</v>
      </c>
    </row>
    <row r="821" spans="1:9" x14ac:dyDescent="0.25">
      <c r="A821">
        <v>16.399999999999999</v>
      </c>
      <c r="B821">
        <v>0</v>
      </c>
      <c r="C821">
        <v>2.0725784819999999E-2</v>
      </c>
      <c r="D821">
        <v>-119.9204788</v>
      </c>
      <c r="E821">
        <v>0</v>
      </c>
      <c r="F821">
        <v>-7.7448986469999995E-2</v>
      </c>
      <c r="G821">
        <v>97.722076419999993</v>
      </c>
      <c r="H821">
        <v>0.18529510499999999</v>
      </c>
      <c r="I821">
        <v>66.944099429999994</v>
      </c>
    </row>
    <row r="822" spans="1:9" x14ac:dyDescent="0.25">
      <c r="A822">
        <v>16.420000000000002</v>
      </c>
      <c r="B822">
        <v>0</v>
      </c>
      <c r="C822">
        <v>2.8361599889999999E-2</v>
      </c>
      <c r="D822">
        <v>-176.5073242</v>
      </c>
      <c r="E822">
        <v>0</v>
      </c>
      <c r="F822">
        <v>-8.1812307240000007E-2</v>
      </c>
      <c r="G822">
        <v>124.25653079999999</v>
      </c>
      <c r="H822">
        <v>0.1486206055</v>
      </c>
      <c r="I822">
        <v>67.054122919999998</v>
      </c>
    </row>
    <row r="823" spans="1:9" x14ac:dyDescent="0.25">
      <c r="A823">
        <v>16.440000000000001</v>
      </c>
      <c r="B823">
        <v>0</v>
      </c>
      <c r="C823">
        <v>3.5997416820000003E-2</v>
      </c>
      <c r="D823">
        <v>-183.15594479999999</v>
      </c>
      <c r="E823">
        <v>0</v>
      </c>
      <c r="F823">
        <v>-8.6175635459999997E-2</v>
      </c>
      <c r="G823">
        <v>107.2232132</v>
      </c>
      <c r="H823">
        <v>0.14704132080000001</v>
      </c>
      <c r="I823">
        <v>67.058860780000003</v>
      </c>
    </row>
    <row r="824" spans="1:9" x14ac:dyDescent="0.25">
      <c r="A824">
        <v>16.46</v>
      </c>
      <c r="B824">
        <v>0</v>
      </c>
      <c r="C824">
        <v>4.3633230029999998E-2</v>
      </c>
      <c r="D824">
        <v>-189.9190979</v>
      </c>
      <c r="E824">
        <v>0</v>
      </c>
      <c r="F824">
        <v>-9.1629788279999999E-2</v>
      </c>
      <c r="G824">
        <v>134.77760309999999</v>
      </c>
      <c r="H824">
        <v>0.1456604004</v>
      </c>
      <c r="I824">
        <v>67.063018799999995</v>
      </c>
    </row>
    <row r="825" spans="1:9" x14ac:dyDescent="0.25">
      <c r="A825">
        <v>16.48</v>
      </c>
      <c r="B825">
        <v>0</v>
      </c>
      <c r="C825">
        <v>5.0178214909999998E-2</v>
      </c>
      <c r="D825">
        <v>-174.09114070000001</v>
      </c>
      <c r="E825">
        <v>0</v>
      </c>
      <c r="F825">
        <v>-9.5993109049999997E-2</v>
      </c>
      <c r="G825">
        <v>139.7081451</v>
      </c>
      <c r="H825">
        <v>0.1444396973</v>
      </c>
      <c r="I825">
        <v>67.066680910000002</v>
      </c>
    </row>
    <row r="826" spans="1:9" x14ac:dyDescent="0.25">
      <c r="A826">
        <v>16.5</v>
      </c>
      <c r="B826">
        <v>0</v>
      </c>
      <c r="C826">
        <v>6.1086524279999999E-2</v>
      </c>
      <c r="D826">
        <v>-158.36135859999999</v>
      </c>
      <c r="E826">
        <v>0</v>
      </c>
      <c r="F826">
        <v>-0.1014472619</v>
      </c>
      <c r="G826">
        <v>77.476257320000002</v>
      </c>
      <c r="H826">
        <v>0.1428527832</v>
      </c>
      <c r="I826">
        <v>67.071441649999997</v>
      </c>
    </row>
    <row r="827" spans="1:9" x14ac:dyDescent="0.25">
      <c r="A827">
        <v>16.52</v>
      </c>
      <c r="B827">
        <v>0</v>
      </c>
      <c r="C827">
        <v>6.4359016719999995E-2</v>
      </c>
      <c r="D827">
        <v>-119.1350861</v>
      </c>
      <c r="E827">
        <v>0</v>
      </c>
      <c r="F827">
        <v>-0.103628926</v>
      </c>
      <c r="G827">
        <v>59.799343110000002</v>
      </c>
      <c r="H827">
        <v>0.1062850952</v>
      </c>
      <c r="I827">
        <v>67.181129459999994</v>
      </c>
    </row>
    <row r="828" spans="1:9" x14ac:dyDescent="0.25">
      <c r="A828">
        <v>16.54</v>
      </c>
      <c r="B828">
        <v>0</v>
      </c>
      <c r="C828">
        <v>6.6540680830000004E-2</v>
      </c>
      <c r="D828">
        <v>-57.26861572</v>
      </c>
      <c r="E828">
        <v>0</v>
      </c>
      <c r="F828">
        <v>-0.10581058259999999</v>
      </c>
      <c r="G828">
        <v>44.614978790000002</v>
      </c>
      <c r="H828">
        <v>0.1027374268</v>
      </c>
      <c r="I828">
        <v>67.191787719999994</v>
      </c>
    </row>
    <row r="829" spans="1:9" x14ac:dyDescent="0.25">
      <c r="A829">
        <v>16.559999999999999</v>
      </c>
      <c r="B829">
        <v>0</v>
      </c>
      <c r="C829">
        <v>6.6540680830000004E-2</v>
      </c>
      <c r="D829">
        <v>48.07291412</v>
      </c>
      <c r="E829">
        <v>0</v>
      </c>
      <c r="F829">
        <v>-0.1069014147</v>
      </c>
      <c r="G829">
        <v>25.274549480000001</v>
      </c>
      <c r="H829">
        <v>0.1008911133</v>
      </c>
      <c r="I829">
        <v>67.197326660000002</v>
      </c>
    </row>
    <row r="830" spans="1:9" x14ac:dyDescent="0.25">
      <c r="A830">
        <v>16.579999999999998</v>
      </c>
      <c r="B830">
        <v>0</v>
      </c>
      <c r="C830">
        <v>6.6540680830000004E-2</v>
      </c>
      <c r="D830">
        <v>90.708030699999995</v>
      </c>
      <c r="E830">
        <v>0</v>
      </c>
      <c r="F830">
        <v>-0.1069014147</v>
      </c>
      <c r="G830">
        <v>-16.75516129</v>
      </c>
      <c r="H830">
        <v>6.302642822E-2</v>
      </c>
      <c r="I830">
        <v>67.310905460000001</v>
      </c>
    </row>
    <row r="831" spans="1:9" x14ac:dyDescent="0.25">
      <c r="A831">
        <v>16.600000000000001</v>
      </c>
      <c r="B831">
        <v>0</v>
      </c>
      <c r="C831">
        <v>6.4359016719999995E-2</v>
      </c>
      <c r="D831">
        <v>135.12121579999999</v>
      </c>
      <c r="E831">
        <v>0</v>
      </c>
      <c r="F831">
        <v>-0.1079922467</v>
      </c>
      <c r="G831">
        <v>-14.26261234</v>
      </c>
      <c r="H831">
        <v>6.112670898E-2</v>
      </c>
      <c r="I831">
        <v>67.316604609999999</v>
      </c>
    </row>
    <row r="832" spans="1:9" x14ac:dyDescent="0.25">
      <c r="A832">
        <v>16.62</v>
      </c>
      <c r="B832">
        <v>0</v>
      </c>
      <c r="C832">
        <v>6.1086524279999999E-2</v>
      </c>
      <c r="D832">
        <v>202.27275090000001</v>
      </c>
      <c r="E832">
        <v>0</v>
      </c>
      <c r="F832">
        <v>-0.1079922467</v>
      </c>
      <c r="G832">
        <v>-12.642728809999999</v>
      </c>
      <c r="H832">
        <v>1.715087891E-2</v>
      </c>
      <c r="I832">
        <v>67.448532099999994</v>
      </c>
    </row>
    <row r="833" spans="1:9" x14ac:dyDescent="0.25">
      <c r="A833">
        <v>16.64</v>
      </c>
      <c r="B833">
        <v>0</v>
      </c>
      <c r="C833">
        <v>5.235987902E-2</v>
      </c>
      <c r="D833">
        <v>248.5457916</v>
      </c>
      <c r="E833">
        <v>0</v>
      </c>
      <c r="F833">
        <v>-0.1069014147</v>
      </c>
      <c r="G833">
        <v>-55.545104979999998</v>
      </c>
      <c r="H833">
        <v>-2.177429199E-2</v>
      </c>
      <c r="I833">
        <v>67.565292360000001</v>
      </c>
    </row>
    <row r="834" spans="1:9" x14ac:dyDescent="0.25">
      <c r="A834">
        <v>16.66</v>
      </c>
      <c r="B834">
        <v>0</v>
      </c>
      <c r="C834">
        <v>4.581489414E-2</v>
      </c>
      <c r="D834">
        <v>273.0676575</v>
      </c>
      <c r="E834">
        <v>0</v>
      </c>
      <c r="F834">
        <v>-0.1069014147</v>
      </c>
      <c r="G834">
        <v>-53.941581730000003</v>
      </c>
      <c r="H834">
        <v>-2.349853516E-2</v>
      </c>
      <c r="I834">
        <v>67.570480349999997</v>
      </c>
    </row>
    <row r="835" spans="1:9" x14ac:dyDescent="0.25">
      <c r="A835">
        <v>16.68</v>
      </c>
      <c r="B835">
        <v>0</v>
      </c>
      <c r="C835">
        <v>4.0360737590000001E-2</v>
      </c>
      <c r="D835">
        <v>321.24966430000001</v>
      </c>
      <c r="E835">
        <v>0</v>
      </c>
      <c r="F835">
        <v>-0.1069014147</v>
      </c>
      <c r="G835">
        <v>-30.521446229999999</v>
      </c>
      <c r="H835">
        <v>-2.713012695E-2</v>
      </c>
      <c r="I835">
        <v>67.581390380000002</v>
      </c>
    </row>
    <row r="836" spans="1:9" x14ac:dyDescent="0.25">
      <c r="A836">
        <v>16.7</v>
      </c>
      <c r="B836">
        <v>0</v>
      </c>
      <c r="C836">
        <v>3.3815752710000001E-2</v>
      </c>
      <c r="D836">
        <v>351.55294800000001</v>
      </c>
      <c r="E836">
        <v>0</v>
      </c>
      <c r="F836">
        <v>-0.1069014147</v>
      </c>
      <c r="G836">
        <v>-27.31440353</v>
      </c>
      <c r="H836">
        <v>-6.303405762E-2</v>
      </c>
      <c r="I836">
        <v>67.68908691</v>
      </c>
    </row>
    <row r="837" spans="1:9" x14ac:dyDescent="0.25">
      <c r="A837">
        <v>16.72</v>
      </c>
      <c r="B837">
        <v>0</v>
      </c>
      <c r="C837">
        <v>2.7270769699999999E-2</v>
      </c>
      <c r="D837">
        <v>378.19647220000002</v>
      </c>
      <c r="E837">
        <v>0</v>
      </c>
      <c r="F837">
        <v>-0.1090830788</v>
      </c>
      <c r="G837">
        <v>19.700403210000001</v>
      </c>
      <c r="H837">
        <v>-6.502532959E-2</v>
      </c>
      <c r="I837">
        <v>67.695060729999994</v>
      </c>
    </row>
    <row r="838" spans="1:9" x14ac:dyDescent="0.25">
      <c r="A838">
        <v>16.739999999999998</v>
      </c>
      <c r="B838">
        <v>0</v>
      </c>
      <c r="C838">
        <v>2.0725784819999999E-2</v>
      </c>
      <c r="D838">
        <v>383.12158199999999</v>
      </c>
      <c r="E838">
        <v>0</v>
      </c>
      <c r="F838">
        <v>-0.1101739109</v>
      </c>
      <c r="G838">
        <v>44.042293549999997</v>
      </c>
      <c r="H838">
        <v>-0.1029052734</v>
      </c>
      <c r="I838">
        <v>67.808700560000005</v>
      </c>
    </row>
    <row r="839" spans="1:9" x14ac:dyDescent="0.25">
      <c r="A839">
        <v>16.760000000000002</v>
      </c>
      <c r="B839">
        <v>0</v>
      </c>
      <c r="C839">
        <v>1.527163107E-2</v>
      </c>
      <c r="D839">
        <v>365.43920900000001</v>
      </c>
      <c r="E839">
        <v>0</v>
      </c>
      <c r="F839">
        <v>-0.1123555675</v>
      </c>
      <c r="G839">
        <v>47.472953799999999</v>
      </c>
      <c r="H839">
        <v>-0.1048049927</v>
      </c>
      <c r="I839">
        <v>67.814399719999997</v>
      </c>
    </row>
    <row r="840" spans="1:9" x14ac:dyDescent="0.25">
      <c r="A840">
        <v>16.78</v>
      </c>
      <c r="B840">
        <v>0</v>
      </c>
      <c r="C840">
        <v>7.6358155349999998E-3</v>
      </c>
      <c r="D840">
        <v>325.1330261</v>
      </c>
      <c r="E840">
        <v>0</v>
      </c>
      <c r="F840">
        <v>-0.11562806370000001</v>
      </c>
      <c r="G840">
        <v>50.047317499999998</v>
      </c>
      <c r="H840">
        <v>-0.14035797119999999</v>
      </c>
      <c r="I840">
        <v>67.921058650000006</v>
      </c>
    </row>
    <row r="841" spans="1:9" x14ac:dyDescent="0.25">
      <c r="A841">
        <v>16.8</v>
      </c>
      <c r="B841">
        <v>0</v>
      </c>
      <c r="C841">
        <v>5.4541537540000002E-3</v>
      </c>
      <c r="D841">
        <v>284.0032349</v>
      </c>
      <c r="E841">
        <v>0</v>
      </c>
      <c r="F841">
        <v>-0.1178097278</v>
      </c>
      <c r="G841">
        <v>53.527065280000002</v>
      </c>
      <c r="H841">
        <v>-0.1421508789</v>
      </c>
      <c r="I841">
        <v>67.926437379999996</v>
      </c>
    </row>
    <row r="842" spans="1:9" x14ac:dyDescent="0.25">
      <c r="A842">
        <v>16.82</v>
      </c>
      <c r="B842">
        <v>0</v>
      </c>
      <c r="C842">
        <v>4.3633230960000002E-3</v>
      </c>
      <c r="D842">
        <v>242.0335388</v>
      </c>
      <c r="E842">
        <v>0</v>
      </c>
      <c r="F842">
        <v>-0.1199913844</v>
      </c>
      <c r="G842">
        <v>82.401359560000003</v>
      </c>
      <c r="H842">
        <v>-0.18111419679999999</v>
      </c>
      <c r="I842">
        <v>68.043327329999997</v>
      </c>
    </row>
    <row r="843" spans="1:9" x14ac:dyDescent="0.25">
      <c r="A843">
        <v>16.84</v>
      </c>
      <c r="B843">
        <v>0</v>
      </c>
      <c r="C843">
        <v>4.3633230960000002E-3</v>
      </c>
      <c r="D843">
        <v>155.50883479999999</v>
      </c>
      <c r="E843">
        <v>0</v>
      </c>
      <c r="F843">
        <v>-0.12108221650000001</v>
      </c>
      <c r="G843">
        <v>63.273639680000002</v>
      </c>
      <c r="H843">
        <v>-0.2172851562</v>
      </c>
      <c r="I843">
        <v>68.151840210000003</v>
      </c>
    </row>
    <row r="844" spans="1:9" x14ac:dyDescent="0.25">
      <c r="A844">
        <v>16.86</v>
      </c>
      <c r="B844">
        <v>0</v>
      </c>
      <c r="C844">
        <v>5.4541537540000002E-3</v>
      </c>
      <c r="D844">
        <v>110.92112729999999</v>
      </c>
      <c r="E844">
        <v>0</v>
      </c>
      <c r="F844">
        <v>-0.12108221650000001</v>
      </c>
      <c r="G844">
        <v>21.45664215</v>
      </c>
      <c r="H844">
        <v>-0.21925354</v>
      </c>
      <c r="I844">
        <v>68.157745360000007</v>
      </c>
    </row>
    <row r="845" spans="1:9" x14ac:dyDescent="0.25">
      <c r="A845">
        <v>16.88</v>
      </c>
      <c r="B845">
        <v>0</v>
      </c>
      <c r="C845">
        <v>7.6358155349999998E-3</v>
      </c>
      <c r="D845">
        <v>65.428031919999995</v>
      </c>
      <c r="E845">
        <v>0</v>
      </c>
      <c r="F845">
        <v>-0.12108221650000001</v>
      </c>
      <c r="G845">
        <v>1.4562591309999999</v>
      </c>
      <c r="H845">
        <v>-0.25932312010000003</v>
      </c>
      <c r="I845">
        <v>68.277954100000002</v>
      </c>
    </row>
    <row r="846" spans="1:9" x14ac:dyDescent="0.25">
      <c r="A846">
        <v>16.899999999999999</v>
      </c>
      <c r="B846">
        <v>0</v>
      </c>
      <c r="C846">
        <v>9.8174773160000003E-3</v>
      </c>
      <c r="D846">
        <v>41.71882248</v>
      </c>
      <c r="E846">
        <v>0</v>
      </c>
      <c r="F846">
        <v>-0.12108221650000001</v>
      </c>
      <c r="G846">
        <v>3.2724924089999998</v>
      </c>
      <c r="H846">
        <v>-0.26125335690000001</v>
      </c>
      <c r="I846">
        <v>68.283744810000002</v>
      </c>
    </row>
    <row r="847" spans="1:9" x14ac:dyDescent="0.25">
      <c r="A847">
        <v>16.920000000000002</v>
      </c>
      <c r="B847">
        <v>0</v>
      </c>
      <c r="C847">
        <v>1.7453292379999999E-2</v>
      </c>
      <c r="D847">
        <v>17.08786392</v>
      </c>
      <c r="E847">
        <v>0</v>
      </c>
      <c r="F847">
        <v>-0.11671889570000001</v>
      </c>
      <c r="G847">
        <v>-17.616916660000001</v>
      </c>
      <c r="H847">
        <v>-0.30001068120000002</v>
      </c>
      <c r="I847">
        <v>68.400016780000001</v>
      </c>
    </row>
    <row r="848" spans="1:9" x14ac:dyDescent="0.25">
      <c r="A848">
        <v>16.940000000000001</v>
      </c>
      <c r="B848">
        <v>0</v>
      </c>
      <c r="C848">
        <v>2.0725784819999999E-2</v>
      </c>
      <c r="D848">
        <v>-30.297824859999999</v>
      </c>
      <c r="E848">
        <v>0</v>
      </c>
      <c r="F848">
        <v>-0.1134463996</v>
      </c>
      <c r="G848">
        <v>-83.933975219999994</v>
      </c>
      <c r="H848">
        <v>-0.30184173580000001</v>
      </c>
      <c r="I848">
        <v>68.405509949999995</v>
      </c>
    </row>
    <row r="849" spans="1:9" x14ac:dyDescent="0.25">
      <c r="A849">
        <v>16.96</v>
      </c>
      <c r="B849">
        <v>0</v>
      </c>
      <c r="C849">
        <v>2.3998277259999999E-2</v>
      </c>
      <c r="D849">
        <v>-14.38805771</v>
      </c>
      <c r="E849">
        <v>0</v>
      </c>
      <c r="F849">
        <v>-0.1090830788</v>
      </c>
      <c r="G849">
        <v>-152.15452579999999</v>
      </c>
      <c r="H849">
        <v>-0.34064483639999998</v>
      </c>
      <c r="I849">
        <v>68.521919249999996</v>
      </c>
    </row>
    <row r="850" spans="1:9" x14ac:dyDescent="0.25">
      <c r="A850">
        <v>16.98</v>
      </c>
      <c r="B850">
        <v>0</v>
      </c>
      <c r="C850">
        <v>2.7270769699999999E-2</v>
      </c>
      <c r="D850">
        <v>-17.41511345</v>
      </c>
      <c r="E850">
        <v>0</v>
      </c>
      <c r="F850">
        <v>-0.1025380939</v>
      </c>
      <c r="G850">
        <v>-221.3022919</v>
      </c>
      <c r="H850">
        <v>-0.34245300290000003</v>
      </c>
      <c r="I850">
        <v>68.527359009999998</v>
      </c>
    </row>
    <row r="851" spans="1:9" x14ac:dyDescent="0.25">
      <c r="A851">
        <v>17</v>
      </c>
      <c r="B851">
        <v>0</v>
      </c>
      <c r="C851">
        <v>2.945243195E-2</v>
      </c>
      <c r="D851">
        <v>2.2143864629999999</v>
      </c>
      <c r="E851">
        <v>0</v>
      </c>
      <c r="F851">
        <v>-9.4902276990000006E-2</v>
      </c>
      <c r="G851">
        <v>-291.43725590000003</v>
      </c>
      <c r="H851">
        <v>-0.3441772461</v>
      </c>
      <c r="I851">
        <v>68.532531739999996</v>
      </c>
    </row>
    <row r="852" spans="1:9" x14ac:dyDescent="0.25">
      <c r="A852">
        <v>17.02</v>
      </c>
      <c r="B852">
        <v>0</v>
      </c>
      <c r="C852">
        <v>3.0543262139999999E-2</v>
      </c>
      <c r="D852">
        <v>44.51680374</v>
      </c>
      <c r="E852">
        <v>0</v>
      </c>
      <c r="F852">
        <v>-8.6175635459999997E-2</v>
      </c>
      <c r="G852">
        <v>-340.75918580000001</v>
      </c>
      <c r="H852">
        <v>-0.34562683109999998</v>
      </c>
      <c r="I852">
        <v>68.536880490000001</v>
      </c>
    </row>
    <row r="853" spans="1:9" x14ac:dyDescent="0.25">
      <c r="A853">
        <v>17.04</v>
      </c>
      <c r="B853">
        <v>0</v>
      </c>
      <c r="C853">
        <v>3.272492439E-2</v>
      </c>
      <c r="D853">
        <v>42.280601500000003</v>
      </c>
      <c r="E853">
        <v>0</v>
      </c>
      <c r="F853">
        <v>-6.4359016719999995E-2</v>
      </c>
      <c r="G853">
        <v>-391.10101320000001</v>
      </c>
      <c r="H853">
        <v>-0.34728240970000002</v>
      </c>
      <c r="I853">
        <v>68.541847230000002</v>
      </c>
    </row>
    <row r="854" spans="1:9" x14ac:dyDescent="0.25">
      <c r="A854">
        <v>17.059999999999999</v>
      </c>
      <c r="B854">
        <v>0</v>
      </c>
      <c r="C854">
        <v>3.272492439E-2</v>
      </c>
      <c r="D854">
        <v>63.606342320000003</v>
      </c>
      <c r="E854">
        <v>0</v>
      </c>
      <c r="F854">
        <v>-5.235987902E-2</v>
      </c>
      <c r="G854">
        <v>-465.18478390000001</v>
      </c>
      <c r="H854">
        <v>-0.34844207760000001</v>
      </c>
      <c r="I854">
        <v>68.545326230000001</v>
      </c>
    </row>
    <row r="855" spans="1:9" x14ac:dyDescent="0.25">
      <c r="A855">
        <v>17.079999999999998</v>
      </c>
      <c r="B855">
        <v>0</v>
      </c>
      <c r="C855">
        <v>3.1634092330000002E-2</v>
      </c>
      <c r="D855">
        <v>106.74870300000001</v>
      </c>
      <c r="E855">
        <v>0</v>
      </c>
      <c r="F855">
        <v>-3.9269909259999999E-2</v>
      </c>
      <c r="G855">
        <v>-517.63195800000005</v>
      </c>
      <c r="H855">
        <v>-0.34941101070000002</v>
      </c>
      <c r="I855">
        <v>68.548233030000006</v>
      </c>
    </row>
    <row r="856" spans="1:9" x14ac:dyDescent="0.25">
      <c r="A856">
        <v>17.100000000000001</v>
      </c>
      <c r="B856">
        <v>0</v>
      </c>
      <c r="C856">
        <v>2.945243195E-2</v>
      </c>
      <c r="D856">
        <v>173.900238</v>
      </c>
      <c r="E856">
        <v>0</v>
      </c>
      <c r="F856">
        <v>-2.7270769699999999E-2</v>
      </c>
      <c r="G856">
        <v>-558.52172849999999</v>
      </c>
      <c r="H856">
        <v>-0.35202789309999999</v>
      </c>
      <c r="I856">
        <v>68.55608368</v>
      </c>
    </row>
    <row r="857" spans="1:9" x14ac:dyDescent="0.25">
      <c r="A857">
        <v>17.12</v>
      </c>
      <c r="B857">
        <v>0</v>
      </c>
      <c r="C857">
        <v>2.7270769699999999E-2</v>
      </c>
      <c r="D857">
        <v>197.0531311</v>
      </c>
      <c r="E857">
        <v>0</v>
      </c>
      <c r="F857">
        <v>-1.527163107E-2</v>
      </c>
      <c r="G857">
        <v>-546.07531740000002</v>
      </c>
      <c r="H857">
        <v>-0.35322570800000003</v>
      </c>
      <c r="I857">
        <v>68.559677120000003</v>
      </c>
    </row>
    <row r="858" spans="1:9" x14ac:dyDescent="0.25">
      <c r="A858">
        <v>17.14</v>
      </c>
      <c r="B858">
        <v>0</v>
      </c>
      <c r="C858">
        <v>2.5089107449999998E-2</v>
      </c>
      <c r="D858">
        <v>198.4221191</v>
      </c>
      <c r="E858">
        <v>0</v>
      </c>
      <c r="F858">
        <v>-3.2724924390000001E-3</v>
      </c>
      <c r="G858">
        <v>-555.62554929999999</v>
      </c>
      <c r="H858">
        <v>-0.3541564941</v>
      </c>
      <c r="I858">
        <v>68.562469480000004</v>
      </c>
    </row>
    <row r="859" spans="1:9" x14ac:dyDescent="0.25">
      <c r="A859">
        <v>17.16</v>
      </c>
      <c r="B859">
        <v>0</v>
      </c>
      <c r="C859">
        <v>2.1816615019999999E-2</v>
      </c>
      <c r="D859">
        <v>222.52948000000001</v>
      </c>
      <c r="E859">
        <v>0</v>
      </c>
      <c r="F859">
        <v>5.4541537540000002E-3</v>
      </c>
      <c r="G859">
        <v>-497.23886110000001</v>
      </c>
      <c r="H859">
        <v>-0.35448455810000001</v>
      </c>
      <c r="I859">
        <v>68.563453670000001</v>
      </c>
    </row>
    <row r="860" spans="1:9" x14ac:dyDescent="0.25">
      <c r="A860">
        <v>17.18</v>
      </c>
      <c r="B860">
        <v>0</v>
      </c>
      <c r="C860">
        <v>1.527163107E-2</v>
      </c>
      <c r="D860">
        <v>246.6859283</v>
      </c>
      <c r="E860">
        <v>0</v>
      </c>
      <c r="F860">
        <v>2.290744707E-2</v>
      </c>
      <c r="G860">
        <v>-461.68865970000002</v>
      </c>
      <c r="H860">
        <v>-0.35447692870000003</v>
      </c>
      <c r="I860">
        <v>68.563430789999998</v>
      </c>
    </row>
    <row r="861" spans="1:9" x14ac:dyDescent="0.25">
      <c r="A861">
        <v>17.2</v>
      </c>
      <c r="B861">
        <v>0</v>
      </c>
      <c r="C861">
        <v>1.090830751E-2</v>
      </c>
      <c r="D861">
        <v>249.07484439999999</v>
      </c>
      <c r="E861">
        <v>0</v>
      </c>
      <c r="F861">
        <v>3.0543262139999999E-2</v>
      </c>
      <c r="G861">
        <v>-446.32431029999998</v>
      </c>
      <c r="H861">
        <v>-0.354095459</v>
      </c>
      <c r="I861">
        <v>68.562286380000003</v>
      </c>
    </row>
    <row r="862" spans="1:9" x14ac:dyDescent="0.25">
      <c r="A862">
        <v>17.22</v>
      </c>
      <c r="B862">
        <v>0</v>
      </c>
      <c r="C862">
        <v>6.5449848769999997E-3</v>
      </c>
      <c r="D862">
        <v>274.21850590000003</v>
      </c>
      <c r="E862">
        <v>0</v>
      </c>
      <c r="F862">
        <v>3.5997416820000003E-2</v>
      </c>
      <c r="G862">
        <v>-370.52795409999999</v>
      </c>
      <c r="H862">
        <v>-0.3520812988</v>
      </c>
      <c r="I862">
        <v>68.556243899999998</v>
      </c>
    </row>
    <row r="863" spans="1:9" x14ac:dyDescent="0.25">
      <c r="A863">
        <v>17.239999999999998</v>
      </c>
      <c r="B863">
        <v>0</v>
      </c>
      <c r="C863">
        <v>2.1816615480000001E-3</v>
      </c>
      <c r="D863">
        <v>302.88552859999999</v>
      </c>
      <c r="E863">
        <v>0</v>
      </c>
      <c r="F863">
        <v>4.0360737590000001E-2</v>
      </c>
      <c r="G863">
        <v>-309.17416379999997</v>
      </c>
      <c r="H863">
        <v>-0.35023498539999998</v>
      </c>
      <c r="I863">
        <v>68.550704960000004</v>
      </c>
    </row>
    <row r="864" spans="1:9" x14ac:dyDescent="0.25">
      <c r="A864">
        <v>17.260000000000002</v>
      </c>
      <c r="B864">
        <v>0</v>
      </c>
      <c r="C864">
        <v>-1.090830774E-3</v>
      </c>
      <c r="D864">
        <v>283.70327759999998</v>
      </c>
      <c r="E864">
        <v>0</v>
      </c>
      <c r="F864">
        <v>4.4724062090000002E-2</v>
      </c>
      <c r="G864">
        <v>-291.51907349999999</v>
      </c>
      <c r="H864">
        <v>-0.31245422360000003</v>
      </c>
      <c r="I864">
        <v>68.437377929999997</v>
      </c>
    </row>
    <row r="865" spans="1:9" x14ac:dyDescent="0.25">
      <c r="A865">
        <v>17.28</v>
      </c>
      <c r="B865">
        <v>0</v>
      </c>
      <c r="C865">
        <v>-6.5449848769999997E-3</v>
      </c>
      <c r="D865">
        <v>309.9813843</v>
      </c>
      <c r="E865">
        <v>0</v>
      </c>
      <c r="F865">
        <v>4.6905722470000001E-2</v>
      </c>
      <c r="G865">
        <v>-250.3347626</v>
      </c>
      <c r="H865">
        <v>-0.27409362790000003</v>
      </c>
      <c r="I865">
        <v>68.322303770000005</v>
      </c>
    </row>
    <row r="866" spans="1:9" x14ac:dyDescent="0.25">
      <c r="A866">
        <v>17.3</v>
      </c>
      <c r="B866">
        <v>0</v>
      </c>
      <c r="C866">
        <v>-1.8544122579999999E-2</v>
      </c>
      <c r="D866">
        <v>385.48867799999999</v>
      </c>
      <c r="E866">
        <v>0</v>
      </c>
      <c r="F866">
        <v>5.0178214909999998E-2</v>
      </c>
      <c r="G866">
        <v>-188.99188229999999</v>
      </c>
      <c r="H866">
        <v>-0.2303314209</v>
      </c>
      <c r="I866">
        <v>68.191009519999994</v>
      </c>
    </row>
    <row r="867" spans="1:9" x14ac:dyDescent="0.25">
      <c r="A867">
        <v>17.32</v>
      </c>
      <c r="B867">
        <v>0</v>
      </c>
      <c r="C867">
        <v>-2.5089107449999998E-2</v>
      </c>
      <c r="D867">
        <v>412.91763309999999</v>
      </c>
      <c r="E867">
        <v>0</v>
      </c>
      <c r="F867">
        <v>5.0178214909999998E-2</v>
      </c>
      <c r="G867">
        <v>-146.11132810000001</v>
      </c>
      <c r="H867">
        <v>-0.2284698486</v>
      </c>
      <c r="I867">
        <v>68.185424800000007</v>
      </c>
    </row>
    <row r="868" spans="1:9" x14ac:dyDescent="0.25">
      <c r="A868">
        <v>17.34</v>
      </c>
      <c r="B868">
        <v>0</v>
      </c>
      <c r="C868">
        <v>-3.0543262139999999E-2</v>
      </c>
      <c r="D868">
        <v>395.92248540000003</v>
      </c>
      <c r="E868">
        <v>0</v>
      </c>
      <c r="F868">
        <v>5.0178214909999998E-2</v>
      </c>
      <c r="G868">
        <v>-125.04738620000001</v>
      </c>
      <c r="H868">
        <v>-0.19165802000000001</v>
      </c>
      <c r="I868">
        <v>68.07498932</v>
      </c>
    </row>
    <row r="869" spans="1:9" x14ac:dyDescent="0.25">
      <c r="A869">
        <v>17.36</v>
      </c>
      <c r="B869">
        <v>0</v>
      </c>
      <c r="C869">
        <v>-3.7088245149999997E-2</v>
      </c>
      <c r="D869">
        <v>401.71481319999998</v>
      </c>
      <c r="E869">
        <v>0</v>
      </c>
      <c r="F869">
        <v>4.7996554519999998E-2</v>
      </c>
      <c r="G869">
        <v>-80.388771059999996</v>
      </c>
      <c r="H869">
        <v>-0.18973541259999999</v>
      </c>
      <c r="I869">
        <v>68.069221499999998</v>
      </c>
    </row>
    <row r="870" spans="1:9" x14ac:dyDescent="0.25">
      <c r="A870">
        <v>17.38</v>
      </c>
      <c r="B870">
        <v>0</v>
      </c>
      <c r="C870">
        <v>-5.0178214909999998E-2</v>
      </c>
      <c r="D870">
        <v>429.42190549999998</v>
      </c>
      <c r="E870">
        <v>0</v>
      </c>
      <c r="F870">
        <v>4.1451569649999999E-2</v>
      </c>
      <c r="G870">
        <v>-12.99179459</v>
      </c>
      <c r="H870">
        <v>-0.15180206299999999</v>
      </c>
      <c r="I870">
        <v>67.955421450000003</v>
      </c>
    </row>
    <row r="871" spans="1:9" x14ac:dyDescent="0.25">
      <c r="A871">
        <v>17.399999999999999</v>
      </c>
      <c r="B871">
        <v>0</v>
      </c>
      <c r="C871">
        <v>-5.6723199779999997E-2</v>
      </c>
      <c r="D871">
        <v>435.41055299999999</v>
      </c>
      <c r="E871">
        <v>0</v>
      </c>
      <c r="F871">
        <v>3.7088245149999997E-2</v>
      </c>
      <c r="G871">
        <v>10.821041109999999</v>
      </c>
      <c r="H871">
        <v>-0.1500854492</v>
      </c>
      <c r="I871">
        <v>67.950271610000001</v>
      </c>
    </row>
    <row r="872" spans="1:9" x14ac:dyDescent="0.25">
      <c r="A872">
        <v>17.420000000000002</v>
      </c>
      <c r="B872">
        <v>0</v>
      </c>
      <c r="C872">
        <v>-6.3268184660000004E-2</v>
      </c>
      <c r="D872">
        <v>441.49740600000001</v>
      </c>
      <c r="E872">
        <v>0</v>
      </c>
      <c r="F872">
        <v>3.1634092330000002E-2</v>
      </c>
      <c r="G872">
        <v>35.571990970000002</v>
      </c>
      <c r="H872">
        <v>-0.14820098879999999</v>
      </c>
      <c r="I872">
        <v>67.944602970000005</v>
      </c>
    </row>
    <row r="873" spans="1:9" x14ac:dyDescent="0.25">
      <c r="A873">
        <v>17.440000000000001</v>
      </c>
      <c r="B873">
        <v>0</v>
      </c>
      <c r="C873">
        <v>-6.9813169539999997E-2</v>
      </c>
      <c r="D873">
        <v>453.96560670000002</v>
      </c>
      <c r="E873">
        <v>0</v>
      </c>
      <c r="F873">
        <v>2.5089107449999998E-2</v>
      </c>
      <c r="G873">
        <v>131.5869141</v>
      </c>
      <c r="H873">
        <v>-0.1041412354</v>
      </c>
      <c r="I873">
        <v>67.812438959999994</v>
      </c>
    </row>
    <row r="874" spans="1:9" x14ac:dyDescent="0.25">
      <c r="A874">
        <v>17.46</v>
      </c>
      <c r="B874">
        <v>0</v>
      </c>
      <c r="C874">
        <v>-7.526732236E-2</v>
      </c>
      <c r="D874">
        <v>437.64129639999999</v>
      </c>
      <c r="E874">
        <v>0</v>
      </c>
      <c r="F874">
        <v>1.7453292379999999E-2</v>
      </c>
      <c r="G874">
        <v>181.06700129999999</v>
      </c>
      <c r="H874">
        <v>-6.555175781E-2</v>
      </c>
      <c r="I874">
        <v>67.696685790000004</v>
      </c>
    </row>
    <row r="875" spans="1:9" x14ac:dyDescent="0.25">
      <c r="A875">
        <v>17.48</v>
      </c>
      <c r="B875">
        <v>0</v>
      </c>
      <c r="C875">
        <v>-8.1812307240000007E-2</v>
      </c>
      <c r="D875">
        <v>444.10449219999998</v>
      </c>
      <c r="E875">
        <v>0</v>
      </c>
      <c r="F875">
        <v>9.8174773160000003E-3</v>
      </c>
      <c r="G875">
        <v>208.84500120000001</v>
      </c>
      <c r="H875">
        <v>-6.380462646E-2</v>
      </c>
      <c r="I875">
        <v>67.691429139999997</v>
      </c>
    </row>
    <row r="876" spans="1:9" x14ac:dyDescent="0.25">
      <c r="A876">
        <v>17.5</v>
      </c>
      <c r="B876">
        <v>0</v>
      </c>
      <c r="C876">
        <v>-8.7266460059999995E-2</v>
      </c>
      <c r="D876">
        <v>449.77679439999997</v>
      </c>
      <c r="E876">
        <v>0</v>
      </c>
      <c r="F876">
        <v>0</v>
      </c>
      <c r="G876">
        <v>260.3322144</v>
      </c>
      <c r="H876">
        <v>-6.196594238E-2</v>
      </c>
      <c r="I876">
        <v>67.685897830000002</v>
      </c>
    </row>
    <row r="877" spans="1:9" x14ac:dyDescent="0.25">
      <c r="A877">
        <v>17.52</v>
      </c>
      <c r="B877">
        <v>0</v>
      </c>
      <c r="C877">
        <v>-9.2720612879999997E-2</v>
      </c>
      <c r="D877">
        <v>433.71432499999997</v>
      </c>
      <c r="E877">
        <v>0</v>
      </c>
      <c r="F877">
        <v>-2.0725784819999999E-2</v>
      </c>
      <c r="G877">
        <v>311.9667053</v>
      </c>
      <c r="H877">
        <v>-6.003570557E-2</v>
      </c>
      <c r="I877">
        <v>67.680107120000002</v>
      </c>
    </row>
    <row r="878" spans="1:9" x14ac:dyDescent="0.25">
      <c r="A878">
        <v>17.54</v>
      </c>
      <c r="B878">
        <v>0</v>
      </c>
      <c r="C878">
        <v>-0.1014472619</v>
      </c>
      <c r="D878">
        <v>416.84463499999998</v>
      </c>
      <c r="E878">
        <v>0</v>
      </c>
      <c r="F878">
        <v>-3.1634092330000002E-2</v>
      </c>
      <c r="G878">
        <v>342.82083130000001</v>
      </c>
      <c r="H878">
        <v>-2.266693115E-2</v>
      </c>
      <c r="I878">
        <v>67.568016049999997</v>
      </c>
    </row>
    <row r="879" spans="1:9" x14ac:dyDescent="0.25">
      <c r="A879">
        <v>17.559999999999999</v>
      </c>
      <c r="B879">
        <v>0</v>
      </c>
      <c r="C879">
        <v>-0.10581058259999999</v>
      </c>
      <c r="D879">
        <v>400.0403748</v>
      </c>
      <c r="E879">
        <v>0</v>
      </c>
      <c r="F879">
        <v>-4.2542401700000003E-2</v>
      </c>
      <c r="G879">
        <v>373.83862299999998</v>
      </c>
      <c r="H879">
        <v>1.708984375E-2</v>
      </c>
      <c r="I879">
        <v>67.448745729999999</v>
      </c>
    </row>
    <row r="880" spans="1:9" x14ac:dyDescent="0.25">
      <c r="A880">
        <v>17.579999999999998</v>
      </c>
      <c r="B880">
        <v>0</v>
      </c>
      <c r="C880">
        <v>-0.1090830788</v>
      </c>
      <c r="D880">
        <v>387.55581669999998</v>
      </c>
      <c r="E880">
        <v>0</v>
      </c>
      <c r="F880">
        <v>-5.4541539399999998E-2</v>
      </c>
      <c r="G880">
        <v>415.43743899999998</v>
      </c>
      <c r="H880">
        <v>1.867675781E-2</v>
      </c>
      <c r="I880">
        <v>67.443969730000006</v>
      </c>
    </row>
    <row r="881" spans="1:9" x14ac:dyDescent="0.25">
      <c r="A881">
        <v>17.600000000000001</v>
      </c>
      <c r="B881">
        <v>0</v>
      </c>
      <c r="C881">
        <v>-0.1123555675</v>
      </c>
      <c r="D881">
        <v>370.04254150000003</v>
      </c>
      <c r="E881">
        <v>0</v>
      </c>
      <c r="F881">
        <v>-6.6540680830000004E-2</v>
      </c>
      <c r="G881">
        <v>447.85147089999998</v>
      </c>
      <c r="H881">
        <v>2.013397217E-2</v>
      </c>
      <c r="I881">
        <v>67.439598079999996</v>
      </c>
    </row>
    <row r="882" spans="1:9" x14ac:dyDescent="0.25">
      <c r="A882">
        <v>17.62</v>
      </c>
      <c r="B882">
        <v>0</v>
      </c>
      <c r="C882">
        <v>-0.11562806370000001</v>
      </c>
      <c r="D882">
        <v>374.39492799999999</v>
      </c>
      <c r="E882">
        <v>0</v>
      </c>
      <c r="F882">
        <v>-7.853981853E-2</v>
      </c>
      <c r="G882">
        <v>458.62890620000002</v>
      </c>
      <c r="H882">
        <v>2.153778076E-2</v>
      </c>
      <c r="I882">
        <v>67.435386660000006</v>
      </c>
    </row>
    <row r="883" spans="1:9" x14ac:dyDescent="0.25">
      <c r="A883">
        <v>17.64</v>
      </c>
      <c r="B883">
        <v>0</v>
      </c>
      <c r="C883">
        <v>-0.1189005524</v>
      </c>
      <c r="D883">
        <v>378.79644780000001</v>
      </c>
      <c r="E883">
        <v>0</v>
      </c>
      <c r="F883">
        <v>-9.0538956219999994E-2</v>
      </c>
      <c r="G883">
        <v>469.58630369999997</v>
      </c>
      <c r="H883">
        <v>2.295684814E-2</v>
      </c>
      <c r="I883">
        <v>67.431129459999994</v>
      </c>
    </row>
    <row r="884" spans="1:9" x14ac:dyDescent="0.25">
      <c r="A884">
        <v>17.66</v>
      </c>
      <c r="B884">
        <v>0</v>
      </c>
      <c r="C884">
        <v>-0.1221730486</v>
      </c>
      <c r="D884">
        <v>383.24703979999998</v>
      </c>
      <c r="E884">
        <v>0</v>
      </c>
      <c r="F884">
        <v>-0.1112647429</v>
      </c>
      <c r="G884">
        <v>458.01803589999997</v>
      </c>
      <c r="H884">
        <v>2.436065674E-2</v>
      </c>
      <c r="I884">
        <v>67.426918029999996</v>
      </c>
    </row>
    <row r="885" spans="1:9" x14ac:dyDescent="0.25">
      <c r="A885">
        <v>17.68</v>
      </c>
      <c r="B885">
        <v>0</v>
      </c>
      <c r="C885">
        <v>-0.1276272088</v>
      </c>
      <c r="D885">
        <v>365.04107670000002</v>
      </c>
      <c r="E885">
        <v>0</v>
      </c>
      <c r="F885">
        <v>-0.12108221650000001</v>
      </c>
      <c r="G885">
        <v>423.90774540000001</v>
      </c>
      <c r="H885">
        <v>2.574920654E-2</v>
      </c>
      <c r="I885">
        <v>67.422752380000006</v>
      </c>
    </row>
    <row r="886" spans="1:9" x14ac:dyDescent="0.25">
      <c r="A886">
        <v>17.7</v>
      </c>
      <c r="B886">
        <v>0</v>
      </c>
      <c r="C886">
        <v>-0.1308996975</v>
      </c>
      <c r="D886">
        <v>369.57345579999998</v>
      </c>
      <c r="E886">
        <v>0</v>
      </c>
      <c r="F886">
        <v>-0.129808858</v>
      </c>
      <c r="G886">
        <v>411.76135249999999</v>
      </c>
      <c r="H886">
        <v>2.899169922E-2</v>
      </c>
      <c r="I886">
        <v>67.413024899999996</v>
      </c>
    </row>
    <row r="887" spans="1:9" x14ac:dyDescent="0.25">
      <c r="A887">
        <v>17.72</v>
      </c>
      <c r="B887">
        <v>0</v>
      </c>
      <c r="C887">
        <v>-0.13308136170000001</v>
      </c>
      <c r="D887">
        <v>377.8965149</v>
      </c>
      <c r="E887">
        <v>0</v>
      </c>
      <c r="F887">
        <v>-0.13853551450000001</v>
      </c>
      <c r="G887">
        <v>386.11590580000001</v>
      </c>
      <c r="H887">
        <v>3.065490723E-2</v>
      </c>
      <c r="I887">
        <v>67.408035280000007</v>
      </c>
    </row>
    <row r="888" spans="1:9" x14ac:dyDescent="0.25">
      <c r="A888">
        <v>17.739999999999998</v>
      </c>
      <c r="B888">
        <v>0</v>
      </c>
      <c r="C888">
        <v>-0.1363538504</v>
      </c>
      <c r="D888">
        <v>382.55981450000002</v>
      </c>
      <c r="E888">
        <v>0</v>
      </c>
      <c r="F888">
        <v>-0.1450804919</v>
      </c>
      <c r="G888">
        <v>349.89486690000001</v>
      </c>
      <c r="H888">
        <v>3.252410889E-2</v>
      </c>
      <c r="I888">
        <v>67.402427669999994</v>
      </c>
    </row>
    <row r="889" spans="1:9" x14ac:dyDescent="0.25">
      <c r="A889">
        <v>17.760000000000002</v>
      </c>
      <c r="B889">
        <v>0</v>
      </c>
      <c r="C889">
        <v>-0.1396263391</v>
      </c>
      <c r="D889">
        <v>409.08880620000002</v>
      </c>
      <c r="E889">
        <v>0</v>
      </c>
      <c r="F889">
        <v>-0.15162548419999999</v>
      </c>
      <c r="G889">
        <v>313.77203370000001</v>
      </c>
      <c r="H889">
        <v>7.004547119E-2</v>
      </c>
      <c r="I889">
        <v>67.289878849999994</v>
      </c>
    </row>
    <row r="890" spans="1:9" x14ac:dyDescent="0.25">
      <c r="A890">
        <v>17.78</v>
      </c>
      <c r="B890">
        <v>0</v>
      </c>
      <c r="C890">
        <v>-0.1418080032</v>
      </c>
      <c r="D890">
        <v>391.14465330000002</v>
      </c>
      <c r="E890">
        <v>0</v>
      </c>
      <c r="F890">
        <v>-0.1570796371</v>
      </c>
      <c r="G890">
        <v>298.67492679999998</v>
      </c>
      <c r="H890">
        <v>7.199859619E-2</v>
      </c>
      <c r="I890">
        <v>67.284019470000004</v>
      </c>
    </row>
    <row r="891" spans="1:9" x14ac:dyDescent="0.25">
      <c r="A891">
        <v>17.8</v>
      </c>
      <c r="B891">
        <v>0</v>
      </c>
      <c r="C891">
        <v>-0.14726215600000001</v>
      </c>
      <c r="D891">
        <v>373.23321529999998</v>
      </c>
      <c r="E891">
        <v>0</v>
      </c>
      <c r="F891">
        <v>-0.16471545400000001</v>
      </c>
      <c r="G891">
        <v>260.9539795</v>
      </c>
      <c r="H891">
        <v>0.1096878052</v>
      </c>
      <c r="I891">
        <v>67.170951840000001</v>
      </c>
    </row>
    <row r="892" spans="1:9" x14ac:dyDescent="0.25">
      <c r="A892">
        <v>17.82</v>
      </c>
      <c r="B892">
        <v>0</v>
      </c>
      <c r="C892">
        <v>-0.14944382010000001</v>
      </c>
      <c r="D892">
        <v>399.87673949999999</v>
      </c>
      <c r="E892">
        <v>0</v>
      </c>
      <c r="F892">
        <v>-0.16689710320000001</v>
      </c>
      <c r="G892">
        <v>222.4094849</v>
      </c>
      <c r="H892">
        <v>0.14655303959999999</v>
      </c>
      <c r="I892">
        <v>67.060363769999995</v>
      </c>
    </row>
    <row r="893" spans="1:9" x14ac:dyDescent="0.25">
      <c r="A893">
        <v>17.84</v>
      </c>
      <c r="B893">
        <v>0</v>
      </c>
      <c r="C893">
        <v>-0.15271630880000001</v>
      </c>
      <c r="D893">
        <v>403.86373900000001</v>
      </c>
      <c r="E893">
        <v>0</v>
      </c>
      <c r="F893">
        <v>-0.16907876729999999</v>
      </c>
      <c r="G893">
        <v>183.02503970000001</v>
      </c>
      <c r="H893">
        <v>0.18407440189999999</v>
      </c>
      <c r="I893">
        <v>66.947792050000004</v>
      </c>
    </row>
    <row r="894" spans="1:9" x14ac:dyDescent="0.25">
      <c r="A894">
        <v>17.86</v>
      </c>
      <c r="B894">
        <v>0</v>
      </c>
      <c r="C894">
        <v>-0.15489797290000001</v>
      </c>
      <c r="D894">
        <v>412.84127810000001</v>
      </c>
      <c r="E894">
        <v>0</v>
      </c>
      <c r="F894">
        <v>-0.16907876729999999</v>
      </c>
      <c r="G894">
        <v>124.3928909</v>
      </c>
      <c r="H894">
        <v>0.22006988529999999</v>
      </c>
      <c r="I894">
        <v>66.839805600000005</v>
      </c>
    </row>
    <row r="895" spans="1:9" x14ac:dyDescent="0.25">
      <c r="A895">
        <v>17.88</v>
      </c>
      <c r="B895">
        <v>0</v>
      </c>
      <c r="C895">
        <v>-0.1570796371</v>
      </c>
      <c r="D895">
        <v>395.1261902</v>
      </c>
      <c r="E895">
        <v>0</v>
      </c>
      <c r="F895">
        <v>-0.17016960680000001</v>
      </c>
      <c r="G895">
        <v>106.00148009999999</v>
      </c>
      <c r="H895">
        <v>0.22158050539999999</v>
      </c>
      <c r="I895">
        <v>66.835273740000005</v>
      </c>
    </row>
    <row r="896" spans="1:9" x14ac:dyDescent="0.25">
      <c r="A896">
        <v>17.899999999999999</v>
      </c>
      <c r="B896">
        <v>0</v>
      </c>
      <c r="C896">
        <v>-0.15817046169999999</v>
      </c>
      <c r="D896">
        <v>376.55477910000002</v>
      </c>
      <c r="E896">
        <v>0</v>
      </c>
      <c r="F896">
        <v>-0.16907876729999999</v>
      </c>
      <c r="G896">
        <v>85.848381040000007</v>
      </c>
      <c r="H896">
        <v>0.22344207760000001</v>
      </c>
      <c r="I896">
        <v>66.829673769999999</v>
      </c>
    </row>
    <row r="897" spans="1:9" x14ac:dyDescent="0.25">
      <c r="A897">
        <v>17.920000000000002</v>
      </c>
      <c r="B897">
        <v>0</v>
      </c>
      <c r="C897">
        <v>-0.15926130120000001</v>
      </c>
      <c r="D897">
        <v>357.99975590000003</v>
      </c>
      <c r="E897">
        <v>0</v>
      </c>
      <c r="F897">
        <v>-0.16907876729999999</v>
      </c>
      <c r="G897">
        <v>66.56794739</v>
      </c>
      <c r="H897">
        <v>0.26475524900000003</v>
      </c>
      <c r="I897">
        <v>66.705749510000004</v>
      </c>
    </row>
    <row r="898" spans="1:9" x14ac:dyDescent="0.25">
      <c r="A898">
        <v>17.940000000000001</v>
      </c>
      <c r="B898">
        <v>0</v>
      </c>
      <c r="C898">
        <v>-0.16035212579999999</v>
      </c>
      <c r="D898">
        <v>361.27771000000001</v>
      </c>
      <c r="E898">
        <v>0</v>
      </c>
      <c r="F898">
        <v>-0.16689710320000001</v>
      </c>
      <c r="G898">
        <v>68.215103150000004</v>
      </c>
      <c r="H898">
        <v>0.26676940919999997</v>
      </c>
      <c r="I898">
        <v>66.699707029999999</v>
      </c>
    </row>
    <row r="899" spans="1:9" x14ac:dyDescent="0.25">
      <c r="A899">
        <v>17.96</v>
      </c>
      <c r="B899">
        <v>0</v>
      </c>
      <c r="C899">
        <v>-0.15926130120000001</v>
      </c>
      <c r="D899">
        <v>341.86636349999998</v>
      </c>
      <c r="E899">
        <v>0</v>
      </c>
      <c r="F899">
        <v>-0.1658062786</v>
      </c>
      <c r="G899">
        <v>48.029277800000003</v>
      </c>
      <c r="H899">
        <v>0.30750274659999999</v>
      </c>
      <c r="I899">
        <v>66.577507019999999</v>
      </c>
    </row>
    <row r="900" spans="1:9" x14ac:dyDescent="0.25">
      <c r="A900">
        <v>17.98</v>
      </c>
      <c r="B900">
        <v>0</v>
      </c>
      <c r="C900">
        <v>-0.15817046169999999</v>
      </c>
      <c r="D900">
        <v>299.74938959999997</v>
      </c>
      <c r="E900">
        <v>0</v>
      </c>
      <c r="F900">
        <v>-0.16471545400000001</v>
      </c>
      <c r="G900">
        <v>49.643707280000001</v>
      </c>
      <c r="H900">
        <v>0.38554382320000002</v>
      </c>
      <c r="I900">
        <v>66.343391420000003</v>
      </c>
    </row>
    <row r="901" spans="1:9" x14ac:dyDescent="0.25">
      <c r="A901">
        <v>18</v>
      </c>
      <c r="B901">
        <v>0</v>
      </c>
      <c r="C901">
        <v>-0.1559887975</v>
      </c>
      <c r="D901">
        <v>258.21054079999999</v>
      </c>
      <c r="E901">
        <v>0</v>
      </c>
      <c r="F901">
        <v>-0.16362461449999999</v>
      </c>
      <c r="G901">
        <v>52.823482509999998</v>
      </c>
      <c r="H901">
        <v>0.3874206543</v>
      </c>
      <c r="I901">
        <v>66.337753300000003</v>
      </c>
    </row>
    <row r="902" spans="1:9" x14ac:dyDescent="0.25">
      <c r="A902">
        <v>18.02</v>
      </c>
      <c r="B902">
        <v>0</v>
      </c>
      <c r="C902">
        <v>-0.15271630880000001</v>
      </c>
      <c r="D902">
        <v>214.25007629999999</v>
      </c>
      <c r="E902">
        <v>0</v>
      </c>
      <c r="F902">
        <v>-0.16144295040000001</v>
      </c>
      <c r="G902">
        <v>31.683179859999999</v>
      </c>
      <c r="H902">
        <v>0.42443084720000002</v>
      </c>
      <c r="I902">
        <v>66.226722719999998</v>
      </c>
    </row>
    <row r="903" spans="1:9" x14ac:dyDescent="0.25">
      <c r="A903">
        <v>18.04</v>
      </c>
      <c r="B903">
        <v>0</v>
      </c>
      <c r="C903">
        <v>-0.14944382010000001</v>
      </c>
      <c r="D903">
        <v>192.05712890000001</v>
      </c>
      <c r="E903">
        <v>0</v>
      </c>
      <c r="F903">
        <v>-0.15926130120000001</v>
      </c>
      <c r="G903">
        <v>10.510154719999999</v>
      </c>
      <c r="H903">
        <v>0.46204376219999999</v>
      </c>
      <c r="I903">
        <v>66.113891600000002</v>
      </c>
    </row>
    <row r="904" spans="1:9" x14ac:dyDescent="0.25">
      <c r="A904">
        <v>18.059999999999999</v>
      </c>
      <c r="B904">
        <v>0</v>
      </c>
      <c r="C904">
        <v>-0.1450804919</v>
      </c>
      <c r="D904">
        <v>168.92605589999999</v>
      </c>
      <c r="E904">
        <v>0</v>
      </c>
      <c r="F904">
        <v>-0.15817046169999999</v>
      </c>
      <c r="G904">
        <v>33.826663969999998</v>
      </c>
      <c r="H904">
        <v>0.49817657469999999</v>
      </c>
      <c r="I904">
        <v>66.00549316</v>
      </c>
    </row>
    <row r="905" spans="1:9" x14ac:dyDescent="0.25">
      <c r="A905">
        <v>18.079999999999998</v>
      </c>
      <c r="B905">
        <v>0</v>
      </c>
      <c r="C905">
        <v>-0.13526301090000001</v>
      </c>
      <c r="D905">
        <v>145.72953799999999</v>
      </c>
      <c r="E905">
        <v>0</v>
      </c>
      <c r="F905">
        <v>-0.15489797290000001</v>
      </c>
      <c r="G905">
        <v>34.421165469999998</v>
      </c>
      <c r="H905" t="e" cm="1">
        <f t="array" ref="H905">-nan</f>
        <v>#NAME?</v>
      </c>
      <c r="I905">
        <v>66.00028992</v>
      </c>
    </row>
    <row r="906" spans="1:9" x14ac:dyDescent="0.25">
      <c r="A906">
        <v>18.100000000000001</v>
      </c>
      <c r="B906">
        <v>0</v>
      </c>
      <c r="C906">
        <v>-0.12871803339999999</v>
      </c>
      <c r="D906">
        <v>121.5785446</v>
      </c>
      <c r="E906">
        <v>0</v>
      </c>
      <c r="F906">
        <v>-0.15271630880000001</v>
      </c>
      <c r="G906">
        <v>35.871971129999999</v>
      </c>
      <c r="H906">
        <v>0.50173187259999996</v>
      </c>
      <c r="I906">
        <v>65.994804380000005</v>
      </c>
    </row>
    <row r="907" spans="1:9" x14ac:dyDescent="0.25">
      <c r="A907">
        <v>18.12</v>
      </c>
      <c r="B907">
        <v>0</v>
      </c>
      <c r="C907">
        <v>-0.1221730486</v>
      </c>
      <c r="D907">
        <v>74.640098570000006</v>
      </c>
      <c r="E907">
        <v>0</v>
      </c>
      <c r="F907">
        <v>-0.1505346447</v>
      </c>
      <c r="G907">
        <v>36.417385099999997</v>
      </c>
      <c r="H907">
        <v>0.53940582280000005</v>
      </c>
      <c r="I907">
        <v>65.881797789999993</v>
      </c>
    </row>
    <row r="908" spans="1:9" x14ac:dyDescent="0.25">
      <c r="A908">
        <v>18.14</v>
      </c>
      <c r="B908">
        <v>0</v>
      </c>
      <c r="C908">
        <v>-0.1145372316</v>
      </c>
      <c r="D908">
        <v>23.212879180000002</v>
      </c>
      <c r="E908">
        <v>0</v>
      </c>
      <c r="F908">
        <v>-0.14835298059999999</v>
      </c>
      <c r="G908">
        <v>15.59342575</v>
      </c>
      <c r="H908">
        <v>0.5413818359</v>
      </c>
      <c r="I908">
        <v>65.875869750000007</v>
      </c>
    </row>
    <row r="909" spans="1:9" x14ac:dyDescent="0.25">
      <c r="A909">
        <v>18.16</v>
      </c>
      <c r="B909">
        <v>0</v>
      </c>
      <c r="C909">
        <v>-0.1069014147</v>
      </c>
      <c r="D909">
        <v>-3.1088676450000001</v>
      </c>
      <c r="E909">
        <v>0</v>
      </c>
      <c r="F909">
        <v>-0.14617133139999999</v>
      </c>
      <c r="G909">
        <v>16.04066658</v>
      </c>
      <c r="H909">
        <v>0.57875823969999995</v>
      </c>
      <c r="I909">
        <v>65.763740540000001</v>
      </c>
    </row>
    <row r="910" spans="1:9" x14ac:dyDescent="0.25">
      <c r="A910">
        <v>18.18</v>
      </c>
      <c r="B910">
        <v>0</v>
      </c>
      <c r="C910">
        <v>-9.8174773160000006E-2</v>
      </c>
      <c r="D910">
        <v>-30.434179310000001</v>
      </c>
      <c r="E910">
        <v>0</v>
      </c>
      <c r="F910">
        <v>-0.14289882779999999</v>
      </c>
      <c r="G910">
        <v>-6.2504601480000002</v>
      </c>
      <c r="H910">
        <v>0.58055114750000003</v>
      </c>
      <c r="I910">
        <v>65.758361820000005</v>
      </c>
    </row>
    <row r="911" spans="1:9" x14ac:dyDescent="0.25">
      <c r="A911">
        <v>18.2</v>
      </c>
      <c r="B911">
        <v>0</v>
      </c>
      <c r="C911">
        <v>-8.9448124170000004E-2</v>
      </c>
      <c r="D911">
        <v>-57.890388489999999</v>
      </c>
      <c r="E911">
        <v>0</v>
      </c>
      <c r="F911">
        <v>-0.14071716370000001</v>
      </c>
      <c r="G911">
        <v>-5.8850321770000003</v>
      </c>
      <c r="H911">
        <v>0.6180419922</v>
      </c>
      <c r="I911">
        <v>65.645889280000006</v>
      </c>
    </row>
    <row r="912" spans="1:9" x14ac:dyDescent="0.25">
      <c r="A912">
        <v>18.22</v>
      </c>
      <c r="B912">
        <v>0</v>
      </c>
      <c r="C912">
        <v>-7.0904001590000001E-2</v>
      </c>
      <c r="D912">
        <v>-63.660884860000003</v>
      </c>
      <c r="E912">
        <v>0</v>
      </c>
      <c r="F912">
        <v>-0.1341721863</v>
      </c>
      <c r="G912">
        <v>-6.4413557050000003</v>
      </c>
      <c r="H912">
        <v>0.61988067629999999</v>
      </c>
      <c r="I912">
        <v>65.640373229999994</v>
      </c>
    </row>
    <row r="913" spans="1:9" x14ac:dyDescent="0.25">
      <c r="A913">
        <v>18.239999999999998</v>
      </c>
      <c r="B913">
        <v>0</v>
      </c>
      <c r="C913">
        <v>-6.2177356330000003E-2</v>
      </c>
      <c r="D913">
        <v>-92.267921450000003</v>
      </c>
      <c r="E913">
        <v>0</v>
      </c>
      <c r="F913">
        <v>-0.1308996975</v>
      </c>
      <c r="G913">
        <v>-28.863382340000001</v>
      </c>
      <c r="H913">
        <v>0.62187957760000001</v>
      </c>
      <c r="I913">
        <v>65.634361269999999</v>
      </c>
    </row>
    <row r="914" spans="1:9" x14ac:dyDescent="0.25">
      <c r="A914">
        <v>18.260000000000002</v>
      </c>
      <c r="B914">
        <v>0</v>
      </c>
      <c r="C914">
        <v>-5.3450707350000001E-2</v>
      </c>
      <c r="D914">
        <v>-98.316581729999996</v>
      </c>
      <c r="E914">
        <v>0</v>
      </c>
      <c r="F914">
        <v>-0.12653636930000001</v>
      </c>
      <c r="G914">
        <v>-52.927108760000003</v>
      </c>
      <c r="H914">
        <v>0.69831848139999997</v>
      </c>
      <c r="I914">
        <v>65.405067439999996</v>
      </c>
    </row>
    <row r="915" spans="1:9" x14ac:dyDescent="0.25">
      <c r="A915">
        <v>18.28</v>
      </c>
      <c r="B915">
        <v>0</v>
      </c>
      <c r="C915">
        <v>-4.4724062090000002E-2</v>
      </c>
      <c r="D915">
        <v>-88.98997498</v>
      </c>
      <c r="E915">
        <v>0</v>
      </c>
      <c r="F915">
        <v>-0.1232638806</v>
      </c>
      <c r="G915">
        <v>-53.696144099999998</v>
      </c>
      <c r="H915">
        <v>0.70033264159999997</v>
      </c>
      <c r="I915">
        <v>65.399017330000007</v>
      </c>
    </row>
    <row r="916" spans="1:9" x14ac:dyDescent="0.25">
      <c r="A916">
        <v>18.3</v>
      </c>
      <c r="B916">
        <v>0</v>
      </c>
      <c r="C916">
        <v>-3.5997416820000003E-2</v>
      </c>
      <c r="D916">
        <v>-95.431327820000007</v>
      </c>
      <c r="E916">
        <v>0</v>
      </c>
      <c r="F916">
        <v>-0.1189005524</v>
      </c>
      <c r="G916">
        <v>-55.403293609999999</v>
      </c>
      <c r="H916">
        <v>0.73902130129999999</v>
      </c>
      <c r="I916">
        <v>65.282951350000005</v>
      </c>
    </row>
    <row r="917" spans="1:9" x14ac:dyDescent="0.25">
      <c r="A917">
        <v>18.32</v>
      </c>
      <c r="B917">
        <v>0</v>
      </c>
      <c r="C917">
        <v>-2.8361599889999999E-2</v>
      </c>
      <c r="D917">
        <v>-79.297943119999999</v>
      </c>
      <c r="E917">
        <v>0</v>
      </c>
      <c r="F917">
        <v>-0.1145372316</v>
      </c>
      <c r="G917">
        <v>-78.992507930000002</v>
      </c>
      <c r="H917">
        <v>0.77793121340000004</v>
      </c>
      <c r="I917">
        <v>65.166229250000001</v>
      </c>
    </row>
    <row r="918" spans="1:9" x14ac:dyDescent="0.25">
      <c r="A918">
        <v>18.34</v>
      </c>
      <c r="B918">
        <v>0</v>
      </c>
      <c r="C918">
        <v>-2.0725784819999999E-2</v>
      </c>
      <c r="D918">
        <v>-63.279094700000002</v>
      </c>
      <c r="E918">
        <v>0</v>
      </c>
      <c r="F918">
        <v>-0.1112647429</v>
      </c>
      <c r="G918">
        <v>-58.124919890000001</v>
      </c>
      <c r="H918">
        <v>0.77983856200000001</v>
      </c>
      <c r="I918">
        <v>65.160499569999999</v>
      </c>
    </row>
    <row r="919" spans="1:9" x14ac:dyDescent="0.25">
      <c r="A919">
        <v>18.36</v>
      </c>
      <c r="B919">
        <v>0</v>
      </c>
      <c r="C919">
        <v>-6.5449848769999997E-3</v>
      </c>
      <c r="D919">
        <v>-69.191398620000001</v>
      </c>
      <c r="E919">
        <v>0</v>
      </c>
      <c r="F919">
        <v>-0.1025380939</v>
      </c>
      <c r="G919">
        <v>-60.01205444</v>
      </c>
      <c r="H919">
        <v>0.78172302250000003</v>
      </c>
      <c r="I919">
        <v>65.154830930000003</v>
      </c>
    </row>
    <row r="920" spans="1:9" x14ac:dyDescent="0.25">
      <c r="A920">
        <v>18.38</v>
      </c>
      <c r="B920">
        <v>0</v>
      </c>
      <c r="C920">
        <v>0</v>
      </c>
      <c r="D920">
        <v>-52.512592320000003</v>
      </c>
      <c r="E920">
        <v>0</v>
      </c>
      <c r="F920">
        <v>-9.9265597760000004E-2</v>
      </c>
      <c r="G920">
        <v>-83.781257629999999</v>
      </c>
      <c r="H920">
        <v>0.82788848879999999</v>
      </c>
      <c r="I920">
        <v>65.016349790000007</v>
      </c>
    </row>
    <row r="921" spans="1:9" x14ac:dyDescent="0.25">
      <c r="A921">
        <v>18.399999999999999</v>
      </c>
      <c r="B921">
        <v>0</v>
      </c>
      <c r="C921">
        <v>4.3633230960000002E-3</v>
      </c>
      <c r="D921">
        <v>-35.931964870000002</v>
      </c>
      <c r="E921">
        <v>0</v>
      </c>
      <c r="F921">
        <v>-9.5993109049999997E-2</v>
      </c>
      <c r="G921">
        <v>-42.455135349999999</v>
      </c>
      <c r="H921" t="e" cm="1">
        <f t="array" ref="H921">-nan</f>
        <v>#NAME?</v>
      </c>
      <c r="I921">
        <v>64.894744869999997</v>
      </c>
    </row>
    <row r="922" spans="1:9" x14ac:dyDescent="0.25">
      <c r="A922">
        <v>18.420000000000002</v>
      </c>
      <c r="B922">
        <v>0</v>
      </c>
      <c r="C922">
        <v>9.8174773160000003E-3</v>
      </c>
      <c r="D922">
        <v>21.451187130000001</v>
      </c>
      <c r="E922">
        <v>0</v>
      </c>
      <c r="F922">
        <v>-9.1629788279999999E-2</v>
      </c>
      <c r="G922">
        <v>-66.387962340000001</v>
      </c>
      <c r="H922">
        <v>0.87039947510000004</v>
      </c>
      <c r="I922">
        <v>64.888801569999998</v>
      </c>
    </row>
    <row r="923" spans="1:9" x14ac:dyDescent="0.25">
      <c r="A923">
        <v>18.440000000000001</v>
      </c>
      <c r="B923">
        <v>0</v>
      </c>
      <c r="C923">
        <v>1.527163107E-2</v>
      </c>
      <c r="D923">
        <v>-4.9578261379999997</v>
      </c>
      <c r="E923">
        <v>0</v>
      </c>
      <c r="F923">
        <v>-8.835729212E-2</v>
      </c>
      <c r="G923">
        <v>-67.680595400000001</v>
      </c>
      <c r="H923">
        <v>0.91170501709999996</v>
      </c>
      <c r="I923">
        <v>64.764900209999993</v>
      </c>
    </row>
    <row r="924" spans="1:9" x14ac:dyDescent="0.25">
      <c r="A924">
        <v>18.46</v>
      </c>
      <c r="B924">
        <v>0</v>
      </c>
      <c r="C924">
        <v>1.963495463E-2</v>
      </c>
      <c r="D924">
        <v>13.07360649</v>
      </c>
      <c r="E924">
        <v>0</v>
      </c>
      <c r="F924">
        <v>-8.5084803400000006E-2</v>
      </c>
      <c r="G924">
        <v>-47.205703739999997</v>
      </c>
      <c r="H924">
        <v>0.94895172120000004</v>
      </c>
      <c r="I924">
        <v>64.653167719999999</v>
      </c>
    </row>
    <row r="925" spans="1:9" x14ac:dyDescent="0.25">
      <c r="A925">
        <v>18.48</v>
      </c>
      <c r="B925">
        <v>0</v>
      </c>
      <c r="C925">
        <v>2.3998277259999999E-2</v>
      </c>
      <c r="D925">
        <v>31.039590839999999</v>
      </c>
      <c r="E925">
        <v>0</v>
      </c>
      <c r="F925">
        <v>-8.1812307240000007E-2</v>
      </c>
      <c r="G925">
        <v>-48.596511839999998</v>
      </c>
      <c r="H925">
        <v>0.95081329349999999</v>
      </c>
      <c r="I925">
        <v>64.647575380000006</v>
      </c>
    </row>
    <row r="926" spans="1:9" x14ac:dyDescent="0.25">
      <c r="A926">
        <v>18.5</v>
      </c>
      <c r="B926">
        <v>0</v>
      </c>
      <c r="C926">
        <v>3.272492439E-2</v>
      </c>
      <c r="D926">
        <v>27.123506549999998</v>
      </c>
      <c r="E926">
        <v>0</v>
      </c>
      <c r="F926">
        <v>-7.6358154420000005E-2</v>
      </c>
      <c r="G926">
        <v>-27.330764769999998</v>
      </c>
      <c r="H926">
        <v>0.9895629883</v>
      </c>
      <c r="I926">
        <v>64.531326289999996</v>
      </c>
    </row>
    <row r="927" spans="1:9" x14ac:dyDescent="0.25">
      <c r="A927">
        <v>18.52</v>
      </c>
      <c r="B927">
        <v>0</v>
      </c>
      <c r="C927">
        <v>3.7088245149999997E-2</v>
      </c>
      <c r="D927">
        <v>23.1419754</v>
      </c>
      <c r="E927">
        <v>0</v>
      </c>
      <c r="F927">
        <v>-7.3085665699999997E-2</v>
      </c>
      <c r="G927">
        <v>-28.80338669</v>
      </c>
      <c r="H927">
        <v>1.0286560060000001</v>
      </c>
      <c r="I927">
        <v>64.414054870000001</v>
      </c>
    </row>
    <row r="928" spans="1:9" x14ac:dyDescent="0.25">
      <c r="A928">
        <v>18.54</v>
      </c>
      <c r="B928">
        <v>0</v>
      </c>
      <c r="C928">
        <v>4.0360737590000001E-2</v>
      </c>
      <c r="D928">
        <v>19.094993590000001</v>
      </c>
      <c r="E928">
        <v>0</v>
      </c>
      <c r="F928">
        <v>-7.0904001590000001E-2</v>
      </c>
      <c r="G928">
        <v>-31.00686455</v>
      </c>
      <c r="H928">
        <v>1.069946289</v>
      </c>
      <c r="I928">
        <v>64.290176389999999</v>
      </c>
    </row>
    <row r="929" spans="1:9" x14ac:dyDescent="0.25">
      <c r="A929">
        <v>18.559999999999999</v>
      </c>
      <c r="B929">
        <v>0</v>
      </c>
      <c r="C929">
        <v>4.3633230029999998E-2</v>
      </c>
      <c r="D929">
        <v>56.23232651</v>
      </c>
      <c r="E929">
        <v>0</v>
      </c>
      <c r="F929">
        <v>-6.7631505430000002E-2</v>
      </c>
      <c r="G929">
        <v>-32.610385890000003</v>
      </c>
      <c r="H929">
        <v>1.1091156010000001</v>
      </c>
      <c r="I929">
        <v>64.172668459999997</v>
      </c>
    </row>
    <row r="930" spans="1:9" x14ac:dyDescent="0.25">
      <c r="A930">
        <v>18.579999999999998</v>
      </c>
      <c r="B930">
        <v>0</v>
      </c>
      <c r="C930">
        <v>4.7996554519999998E-2</v>
      </c>
      <c r="D930">
        <v>30.20510483</v>
      </c>
      <c r="E930">
        <v>0</v>
      </c>
      <c r="F930">
        <v>-6.4359016719999995E-2</v>
      </c>
      <c r="G930">
        <v>-56.079608919999998</v>
      </c>
      <c r="H930">
        <v>1.1459732060000001</v>
      </c>
      <c r="I930">
        <v>64.062103269999994</v>
      </c>
    </row>
    <row r="931" spans="1:9" x14ac:dyDescent="0.25">
      <c r="A931">
        <v>18.600000000000001</v>
      </c>
      <c r="B931">
        <v>0</v>
      </c>
      <c r="C931">
        <v>5.1269046960000002E-2</v>
      </c>
      <c r="D931">
        <v>26.818075180000001</v>
      </c>
      <c r="E931">
        <v>0</v>
      </c>
      <c r="F931">
        <v>-6.1086524279999999E-2</v>
      </c>
      <c r="G931">
        <v>-57.781307220000002</v>
      </c>
      <c r="H931">
        <v>1.14793396</v>
      </c>
      <c r="I931">
        <v>64.056213380000003</v>
      </c>
    </row>
    <row r="932" spans="1:9" x14ac:dyDescent="0.25">
      <c r="A932">
        <v>18.62</v>
      </c>
      <c r="B932">
        <v>0</v>
      </c>
      <c r="C932">
        <v>5.4541539399999998E-2</v>
      </c>
      <c r="D932">
        <v>45.198574069999999</v>
      </c>
      <c r="E932">
        <v>0</v>
      </c>
      <c r="F932">
        <v>-5.7814031840000002E-2</v>
      </c>
      <c r="G932">
        <v>-59.532089229999997</v>
      </c>
      <c r="H932">
        <v>1.1915969850000001</v>
      </c>
      <c r="I932">
        <v>63.925224299999996</v>
      </c>
    </row>
    <row r="933" spans="1:9" x14ac:dyDescent="0.25">
      <c r="A933">
        <v>18.64</v>
      </c>
      <c r="B933">
        <v>0</v>
      </c>
      <c r="C933">
        <v>6.1086524279999999E-2</v>
      </c>
      <c r="D933">
        <v>41.713367460000001</v>
      </c>
      <c r="E933">
        <v>0</v>
      </c>
      <c r="F933">
        <v>-5.0178214909999998E-2</v>
      </c>
      <c r="G933">
        <v>-61.331962590000003</v>
      </c>
      <c r="H933">
        <v>1.230819702</v>
      </c>
      <c r="I933">
        <v>63.807567599999999</v>
      </c>
    </row>
    <row r="934" spans="1:9" x14ac:dyDescent="0.25">
      <c r="A934">
        <v>18.66</v>
      </c>
      <c r="B934">
        <v>0</v>
      </c>
      <c r="C934">
        <v>6.4359016719999995E-2</v>
      </c>
      <c r="D934">
        <v>38.179077149999998</v>
      </c>
      <c r="E934">
        <v>0</v>
      </c>
      <c r="F934">
        <v>-4.6905722470000001E-2</v>
      </c>
      <c r="G934">
        <v>-85.886558530000002</v>
      </c>
      <c r="H934">
        <v>1.2703323360000001</v>
      </c>
      <c r="I934">
        <v>63.689029689999998</v>
      </c>
    </row>
    <row r="935" spans="1:9" x14ac:dyDescent="0.25">
      <c r="A935">
        <v>18.68</v>
      </c>
      <c r="B935">
        <v>0</v>
      </c>
      <c r="C935">
        <v>6.7631505430000002E-2</v>
      </c>
      <c r="D935">
        <v>34.595699310000001</v>
      </c>
      <c r="E935">
        <v>0</v>
      </c>
      <c r="F935">
        <v>-4.2542401700000003E-2</v>
      </c>
      <c r="G935">
        <v>-90.653495789999994</v>
      </c>
      <c r="H935">
        <v>1.345588684</v>
      </c>
      <c r="I935">
        <v>63.463260650000002</v>
      </c>
    </row>
    <row r="936" spans="1:9" x14ac:dyDescent="0.25">
      <c r="A936">
        <v>18.7</v>
      </c>
      <c r="B936">
        <v>0</v>
      </c>
      <c r="C936">
        <v>7.0904001590000001E-2</v>
      </c>
      <c r="D936">
        <v>27.281677250000001</v>
      </c>
      <c r="E936">
        <v>0</v>
      </c>
      <c r="F936">
        <v>-3.8179077210000002E-2</v>
      </c>
      <c r="G936">
        <v>-115.38807679999999</v>
      </c>
      <c r="H936">
        <v>1.347290039</v>
      </c>
      <c r="I936">
        <v>63.458141329999997</v>
      </c>
    </row>
    <row r="937" spans="1:9" x14ac:dyDescent="0.25">
      <c r="A937">
        <v>18.72</v>
      </c>
      <c r="B937">
        <v>0</v>
      </c>
      <c r="C937">
        <v>7.4176490309999996E-2</v>
      </c>
      <c r="D937">
        <v>23.551036830000001</v>
      </c>
      <c r="E937">
        <v>0</v>
      </c>
      <c r="F937">
        <v>-3.3815752710000001E-2</v>
      </c>
      <c r="G937">
        <v>-118.3715057</v>
      </c>
      <c r="H937">
        <v>1.349273682</v>
      </c>
      <c r="I937">
        <v>63.452178959999998</v>
      </c>
    </row>
    <row r="938" spans="1:9" x14ac:dyDescent="0.25">
      <c r="A938">
        <v>18.739999999999998</v>
      </c>
      <c r="B938">
        <v>0</v>
      </c>
      <c r="C938">
        <v>7.6358154420000005E-2</v>
      </c>
      <c r="D938">
        <v>42.4769516</v>
      </c>
      <c r="E938">
        <v>0</v>
      </c>
      <c r="F938">
        <v>-2.945243195E-2</v>
      </c>
      <c r="G938">
        <v>-121.420372</v>
      </c>
      <c r="H938">
        <v>1.3874893189999999</v>
      </c>
      <c r="I938">
        <v>63.337547299999997</v>
      </c>
    </row>
    <row r="939" spans="1:9" x14ac:dyDescent="0.25">
      <c r="A939">
        <v>18.760000000000002</v>
      </c>
      <c r="B939">
        <v>0</v>
      </c>
      <c r="C939">
        <v>7.9630650580000004E-2</v>
      </c>
      <c r="D939">
        <v>38.66449738</v>
      </c>
      <c r="E939">
        <v>0</v>
      </c>
      <c r="F939">
        <v>-2.5089107449999998E-2</v>
      </c>
      <c r="G939">
        <v>-124.5346985</v>
      </c>
      <c r="H939">
        <v>1.389289856</v>
      </c>
      <c r="I939">
        <v>63.332145689999997</v>
      </c>
    </row>
    <row r="940" spans="1:9" x14ac:dyDescent="0.25">
      <c r="A940">
        <v>18.78</v>
      </c>
      <c r="B940">
        <v>0</v>
      </c>
      <c r="C940">
        <v>8.5084803400000006E-2</v>
      </c>
      <c r="D940">
        <v>35.691982269999997</v>
      </c>
      <c r="E940">
        <v>0</v>
      </c>
      <c r="F940">
        <v>-1.636246219E-2</v>
      </c>
      <c r="G940">
        <v>-127.7144699</v>
      </c>
      <c r="H940">
        <v>1.426986694</v>
      </c>
      <c r="I940">
        <v>63.219051360000002</v>
      </c>
    </row>
    <row r="941" spans="1:9" x14ac:dyDescent="0.25">
      <c r="A941">
        <v>18.8</v>
      </c>
      <c r="B941">
        <v>0</v>
      </c>
      <c r="C941">
        <v>8.7266460059999995E-2</v>
      </c>
      <c r="D941">
        <v>31.79771805</v>
      </c>
      <c r="E941">
        <v>0</v>
      </c>
      <c r="F941">
        <v>-1.199913863E-2</v>
      </c>
      <c r="G941">
        <v>-130.95968629999999</v>
      </c>
      <c r="H941">
        <v>1.428947449</v>
      </c>
      <c r="I941">
        <v>63.213169100000002</v>
      </c>
    </row>
    <row r="942" spans="1:9" x14ac:dyDescent="0.25">
      <c r="A942">
        <v>18.82</v>
      </c>
      <c r="B942">
        <v>0</v>
      </c>
      <c r="C942">
        <v>8.9448124170000004E-2</v>
      </c>
      <c r="D942">
        <v>28.743391039999999</v>
      </c>
      <c r="E942">
        <v>0</v>
      </c>
      <c r="F942">
        <v>-7.6358155349999998E-3</v>
      </c>
      <c r="G942">
        <v>-137.64648439999999</v>
      </c>
      <c r="H942">
        <v>1.4689636230000001</v>
      </c>
      <c r="I942">
        <v>63.09312439</v>
      </c>
    </row>
    <row r="943" spans="1:9" x14ac:dyDescent="0.25">
      <c r="A943">
        <v>18.84</v>
      </c>
      <c r="B943">
        <v>0</v>
      </c>
      <c r="C943">
        <v>9.1629788279999999E-2</v>
      </c>
      <c r="D943">
        <v>44.353179930000003</v>
      </c>
      <c r="E943">
        <v>0</v>
      </c>
      <c r="F943">
        <v>-3.2724924390000001E-3</v>
      </c>
      <c r="G943">
        <v>-141.08805849999999</v>
      </c>
      <c r="H943">
        <v>1.470802307</v>
      </c>
      <c r="I943">
        <v>63.087608340000003</v>
      </c>
    </row>
    <row r="944" spans="1:9" x14ac:dyDescent="0.25">
      <c r="A944">
        <v>18.86</v>
      </c>
      <c r="B944">
        <v>0</v>
      </c>
      <c r="C944">
        <v>9.3811444940000002E-2</v>
      </c>
      <c r="D944">
        <v>41.200679780000002</v>
      </c>
      <c r="E944">
        <v>0</v>
      </c>
      <c r="F944">
        <v>0</v>
      </c>
      <c r="G944">
        <v>-121.8894348</v>
      </c>
      <c r="H944">
        <v>1.472808838</v>
      </c>
      <c r="I944">
        <v>63.081573489999997</v>
      </c>
    </row>
    <row r="945" spans="1:9" x14ac:dyDescent="0.25">
      <c r="A945">
        <v>18.88</v>
      </c>
      <c r="B945">
        <v>0</v>
      </c>
      <c r="C945">
        <v>9.5993109049999997E-2</v>
      </c>
      <c r="D945">
        <v>38.015453340000001</v>
      </c>
      <c r="E945">
        <v>0</v>
      </c>
      <c r="F945">
        <v>3.2724924390000001E-3</v>
      </c>
      <c r="G945">
        <v>-102.7398987</v>
      </c>
      <c r="H945">
        <v>1.513389587</v>
      </c>
      <c r="I945">
        <v>62.959846499999998</v>
      </c>
    </row>
    <row r="946" spans="1:9" x14ac:dyDescent="0.25">
      <c r="A946">
        <v>18.899999999999999</v>
      </c>
      <c r="B946">
        <v>0</v>
      </c>
      <c r="C946">
        <v>9.8174773160000006E-2</v>
      </c>
      <c r="D946">
        <v>34.79750061</v>
      </c>
      <c r="E946">
        <v>0</v>
      </c>
      <c r="F946">
        <v>6.5449848769999997E-3</v>
      </c>
      <c r="G946">
        <v>-105.4560623</v>
      </c>
      <c r="H946">
        <v>1.5487670899999999</v>
      </c>
      <c r="I946">
        <v>62.853725429999997</v>
      </c>
    </row>
    <row r="947" spans="1:9" x14ac:dyDescent="0.25">
      <c r="A947">
        <v>18.920000000000002</v>
      </c>
      <c r="B947">
        <v>0</v>
      </c>
      <c r="C947">
        <v>0.1014472619</v>
      </c>
      <c r="D947">
        <v>31.54682541</v>
      </c>
      <c r="E947">
        <v>0</v>
      </c>
      <c r="F947">
        <v>1.199913863E-2</v>
      </c>
      <c r="G947">
        <v>-108.2213211</v>
      </c>
      <c r="H947">
        <v>1.55065918</v>
      </c>
      <c r="I947">
        <v>62.848033909999998</v>
      </c>
    </row>
    <row r="948" spans="1:9" x14ac:dyDescent="0.25">
      <c r="A948">
        <v>18.940000000000001</v>
      </c>
      <c r="B948">
        <v>0</v>
      </c>
      <c r="C948">
        <v>0.1025380939</v>
      </c>
      <c r="D948">
        <v>50.96906662</v>
      </c>
      <c r="E948">
        <v>0</v>
      </c>
      <c r="F948">
        <v>1.418079995E-2</v>
      </c>
      <c r="G948">
        <v>-88.330024719999997</v>
      </c>
      <c r="H948">
        <v>1.5524139400000001</v>
      </c>
      <c r="I948">
        <v>62.842758179999997</v>
      </c>
    </row>
    <row r="949" spans="1:9" x14ac:dyDescent="0.25">
      <c r="A949">
        <v>18.96</v>
      </c>
      <c r="B949">
        <v>0</v>
      </c>
      <c r="C949">
        <v>0.103628926</v>
      </c>
      <c r="D949">
        <v>67.947853089999995</v>
      </c>
      <c r="E949">
        <v>0</v>
      </c>
      <c r="F949">
        <v>1.636246219E-2</v>
      </c>
      <c r="G949">
        <v>-70.462211609999997</v>
      </c>
      <c r="H949">
        <v>1.5553588869999999</v>
      </c>
      <c r="I949">
        <v>62.833923339999998</v>
      </c>
    </row>
    <row r="950" spans="1:9" x14ac:dyDescent="0.25">
      <c r="A950">
        <v>18.98</v>
      </c>
      <c r="B950">
        <v>0</v>
      </c>
      <c r="C950">
        <v>0.104719758</v>
      </c>
      <c r="D950">
        <v>65.5043869</v>
      </c>
      <c r="E950">
        <v>0</v>
      </c>
      <c r="F950">
        <v>1.7453292379999999E-2</v>
      </c>
      <c r="G950">
        <v>-49.780063630000001</v>
      </c>
      <c r="H950">
        <v>1.5570983890000001</v>
      </c>
      <c r="I950">
        <v>62.82870483</v>
      </c>
    </row>
    <row r="951" spans="1:9" x14ac:dyDescent="0.25">
      <c r="A951">
        <v>19</v>
      </c>
      <c r="B951">
        <v>0</v>
      </c>
      <c r="C951">
        <v>0.10581058259999999</v>
      </c>
      <c r="D951">
        <v>63.044563289999999</v>
      </c>
      <c r="E951">
        <v>0</v>
      </c>
      <c r="F951">
        <v>1.7453292379999999E-2</v>
      </c>
      <c r="G951">
        <v>-6.4086308479999996</v>
      </c>
      <c r="H951">
        <v>1.558708191</v>
      </c>
      <c r="I951">
        <v>62.823875430000001</v>
      </c>
    </row>
    <row r="952" spans="1:9" x14ac:dyDescent="0.25">
      <c r="A952">
        <v>19.02</v>
      </c>
      <c r="B952">
        <v>0</v>
      </c>
      <c r="C952">
        <v>0.10035642979999999</v>
      </c>
      <c r="D952">
        <v>196.80223079999999</v>
      </c>
      <c r="E952">
        <v>0</v>
      </c>
      <c r="F952">
        <v>1.8544122579999999E-2</v>
      </c>
      <c r="G952">
        <v>-7.5594573020000002</v>
      </c>
      <c r="H952">
        <v>1.560302734</v>
      </c>
      <c r="I952">
        <v>62.819091800000002</v>
      </c>
    </row>
    <row r="953" spans="1:9" x14ac:dyDescent="0.25">
      <c r="A953">
        <v>19.04</v>
      </c>
      <c r="B953">
        <v>0</v>
      </c>
      <c r="C953">
        <v>9.5993109049999997E-2</v>
      </c>
      <c r="D953">
        <v>307.93606569999997</v>
      </c>
      <c r="E953">
        <v>0</v>
      </c>
      <c r="F953">
        <v>1.7453292379999999E-2</v>
      </c>
      <c r="G953">
        <v>14.86802387</v>
      </c>
      <c r="H953">
        <v>1.561882019</v>
      </c>
      <c r="I953">
        <v>62.814353939999997</v>
      </c>
    </row>
    <row r="954" spans="1:9" x14ac:dyDescent="0.25">
      <c r="A954">
        <v>19.059999999999999</v>
      </c>
      <c r="B954">
        <v>0</v>
      </c>
      <c r="C954">
        <v>9.5993109049999997E-2</v>
      </c>
      <c r="D954">
        <v>197.4131012</v>
      </c>
      <c r="E954">
        <v>0</v>
      </c>
      <c r="F954">
        <v>1.636246219E-2</v>
      </c>
      <c r="G954">
        <v>36.422840119999996</v>
      </c>
      <c r="H954">
        <v>1.5631790160000001</v>
      </c>
      <c r="I954">
        <v>62.810462950000002</v>
      </c>
    </row>
    <row r="955" spans="1:9" x14ac:dyDescent="0.25">
      <c r="A955">
        <v>19.079999999999998</v>
      </c>
      <c r="B955">
        <v>0</v>
      </c>
      <c r="C955">
        <v>9.5993109049999997E-2</v>
      </c>
      <c r="D955">
        <v>108.7067413</v>
      </c>
      <c r="E955">
        <v>0</v>
      </c>
      <c r="F955">
        <v>1.636246219E-2</v>
      </c>
      <c r="G955">
        <v>37.050067900000002</v>
      </c>
      <c r="H955">
        <v>1.5645065309999999</v>
      </c>
      <c r="I955">
        <v>62.806480409999999</v>
      </c>
    </row>
    <row r="956" spans="1:9" x14ac:dyDescent="0.25">
      <c r="A956">
        <v>19.100000000000001</v>
      </c>
      <c r="B956">
        <v>0</v>
      </c>
      <c r="C956">
        <v>9.4902276990000006E-2</v>
      </c>
      <c r="D956">
        <v>128.5325928</v>
      </c>
      <c r="E956">
        <v>0</v>
      </c>
      <c r="F956">
        <v>1.418079995E-2</v>
      </c>
      <c r="G956">
        <v>60.153861999999997</v>
      </c>
      <c r="H956">
        <v>1.5663375850000001</v>
      </c>
      <c r="I956">
        <v>62.800987239999998</v>
      </c>
    </row>
    <row r="957" spans="1:9" x14ac:dyDescent="0.25">
      <c r="A957">
        <v>19.12</v>
      </c>
      <c r="B957">
        <v>0</v>
      </c>
      <c r="C957">
        <v>9.3811444940000002E-2</v>
      </c>
      <c r="D957">
        <v>149.81469730000001</v>
      </c>
      <c r="E957">
        <v>0</v>
      </c>
      <c r="F957">
        <v>1.308996975E-2</v>
      </c>
      <c r="G957">
        <v>82.646797179999993</v>
      </c>
      <c r="H957">
        <v>1.5671768189999999</v>
      </c>
      <c r="I957">
        <v>62.798469539999999</v>
      </c>
    </row>
    <row r="958" spans="1:9" x14ac:dyDescent="0.25">
      <c r="A958">
        <v>19.14</v>
      </c>
      <c r="B958">
        <v>0</v>
      </c>
      <c r="C958">
        <v>9.2720612879999997E-2</v>
      </c>
      <c r="D958">
        <v>149.29655460000001</v>
      </c>
      <c r="E958">
        <v>0</v>
      </c>
      <c r="F958">
        <v>1.199913863E-2</v>
      </c>
      <c r="G958">
        <v>61.52285767</v>
      </c>
      <c r="H958">
        <v>1.5680465699999999</v>
      </c>
      <c r="I958">
        <v>62.79586029</v>
      </c>
    </row>
    <row r="959" spans="1:9" x14ac:dyDescent="0.25">
      <c r="A959">
        <v>19.16</v>
      </c>
      <c r="B959">
        <v>0</v>
      </c>
      <c r="C959">
        <v>9.1629788279999999E-2</v>
      </c>
      <c r="D959">
        <v>148.79476930000001</v>
      </c>
      <c r="E959">
        <v>0</v>
      </c>
      <c r="F959">
        <v>1.090830751E-2</v>
      </c>
      <c r="G959">
        <v>62.231895450000003</v>
      </c>
      <c r="H959">
        <v>1.568641663</v>
      </c>
      <c r="I959">
        <v>62.79407501</v>
      </c>
    </row>
    <row r="960" spans="1:9" x14ac:dyDescent="0.25">
      <c r="A960">
        <v>19.18</v>
      </c>
      <c r="B960">
        <v>0</v>
      </c>
      <c r="C960">
        <v>9.0538956219999994E-2</v>
      </c>
      <c r="D960">
        <v>148.3093567</v>
      </c>
      <c r="E960">
        <v>0</v>
      </c>
      <c r="F960">
        <v>9.8174773160000003E-3</v>
      </c>
      <c r="G960">
        <v>62.957298280000003</v>
      </c>
      <c r="H960">
        <v>1.5686340329999999</v>
      </c>
      <c r="I960">
        <v>62.794097899999997</v>
      </c>
    </row>
    <row r="961" spans="1:9" x14ac:dyDescent="0.25">
      <c r="A961">
        <v>19.2</v>
      </c>
      <c r="B961">
        <v>0</v>
      </c>
      <c r="C961">
        <v>8.6175635459999997E-2</v>
      </c>
      <c r="D961">
        <v>170.54594420000001</v>
      </c>
      <c r="E961">
        <v>0</v>
      </c>
      <c r="F961">
        <v>6.5449848769999997E-3</v>
      </c>
      <c r="G961">
        <v>86.40470886</v>
      </c>
      <c r="H961">
        <v>1.5685501100000001</v>
      </c>
      <c r="I961">
        <v>62.794349670000003</v>
      </c>
    </row>
    <row r="962" spans="1:9" x14ac:dyDescent="0.25">
      <c r="A962">
        <v>19.22</v>
      </c>
      <c r="B962">
        <v>0</v>
      </c>
      <c r="C962">
        <v>8.2903139289999997E-2</v>
      </c>
      <c r="D962">
        <v>192.81524659999999</v>
      </c>
      <c r="E962">
        <v>0</v>
      </c>
      <c r="F962">
        <v>4.3633230960000002E-3</v>
      </c>
      <c r="G962">
        <v>87.179199220000001</v>
      </c>
      <c r="H962">
        <v>1.5682830809999999</v>
      </c>
      <c r="I962">
        <v>62.795150759999999</v>
      </c>
    </row>
    <row r="963" spans="1:9" x14ac:dyDescent="0.25">
      <c r="A963">
        <v>19.239999999999998</v>
      </c>
      <c r="B963">
        <v>0</v>
      </c>
      <c r="C963">
        <v>7.9630650580000004E-2</v>
      </c>
      <c r="D963">
        <v>239.24646000000001</v>
      </c>
      <c r="E963">
        <v>0</v>
      </c>
      <c r="F963">
        <v>3.2724924390000001E-3</v>
      </c>
      <c r="G963">
        <v>89.682655330000003</v>
      </c>
      <c r="H963">
        <v>1.567054749</v>
      </c>
      <c r="I963">
        <v>62.798835750000002</v>
      </c>
    </row>
    <row r="964" spans="1:9" x14ac:dyDescent="0.25">
      <c r="A964">
        <v>19.260000000000002</v>
      </c>
      <c r="B964">
        <v>0</v>
      </c>
      <c r="C964">
        <v>7.6358154420000005E-2</v>
      </c>
      <c r="D964">
        <v>240.71908569999999</v>
      </c>
      <c r="E964">
        <v>0</v>
      </c>
      <c r="F964">
        <v>2.1816615480000001E-3</v>
      </c>
      <c r="G964">
        <v>68.705978389999999</v>
      </c>
      <c r="H964">
        <v>1.566055298</v>
      </c>
      <c r="I964">
        <v>62.801834110000001</v>
      </c>
    </row>
    <row r="965" spans="1:9" x14ac:dyDescent="0.25">
      <c r="A965">
        <v>19.28</v>
      </c>
      <c r="B965">
        <v>0</v>
      </c>
      <c r="C965">
        <v>7.1994833650000006E-2</v>
      </c>
      <c r="D965">
        <v>264.94644169999998</v>
      </c>
      <c r="E965">
        <v>0</v>
      </c>
      <c r="F965">
        <v>0</v>
      </c>
      <c r="G965">
        <v>92.267921450000003</v>
      </c>
      <c r="H965">
        <v>1.564918518</v>
      </c>
      <c r="I965">
        <v>62.805244450000004</v>
      </c>
    </row>
    <row r="966" spans="1:9" x14ac:dyDescent="0.25">
      <c r="A966">
        <v>19.3</v>
      </c>
      <c r="B966">
        <v>0</v>
      </c>
      <c r="C966">
        <v>6.7631505430000002E-2</v>
      </c>
      <c r="D966">
        <v>289.23922729999998</v>
      </c>
      <c r="E966">
        <v>0</v>
      </c>
      <c r="F966">
        <v>0</v>
      </c>
      <c r="G966">
        <v>70.451309199999997</v>
      </c>
      <c r="H966">
        <v>1.5633163450000001</v>
      </c>
      <c r="I966">
        <v>62.810050959999998</v>
      </c>
    </row>
    <row r="967" spans="1:9" x14ac:dyDescent="0.25">
      <c r="A967">
        <v>19.32</v>
      </c>
      <c r="B967">
        <v>0</v>
      </c>
      <c r="C967">
        <v>6.4359016719999995E-2</v>
      </c>
      <c r="D967">
        <v>269.0752258</v>
      </c>
      <c r="E967">
        <v>0</v>
      </c>
      <c r="F967">
        <v>-1.090830774E-3</v>
      </c>
      <c r="G967">
        <v>49.523715969999998</v>
      </c>
      <c r="H967">
        <v>1.5613555910000001</v>
      </c>
      <c r="I967">
        <v>62.815933229999999</v>
      </c>
    </row>
    <row r="968" spans="1:9" x14ac:dyDescent="0.25">
      <c r="A968">
        <v>19.34</v>
      </c>
      <c r="B968">
        <v>0</v>
      </c>
      <c r="C968">
        <v>5.7814031840000002E-2</v>
      </c>
      <c r="D968">
        <v>248.96031189999999</v>
      </c>
      <c r="E968">
        <v>0</v>
      </c>
      <c r="F968">
        <v>-4.3633230960000002E-3</v>
      </c>
      <c r="G968">
        <v>94.951362610000004</v>
      </c>
      <c r="H968">
        <v>1.5202178959999999</v>
      </c>
      <c r="I968">
        <v>62.93933105</v>
      </c>
    </row>
    <row r="969" spans="1:9" x14ac:dyDescent="0.25">
      <c r="A969">
        <v>19.36</v>
      </c>
      <c r="B969">
        <v>0</v>
      </c>
      <c r="C969">
        <v>5.4541539399999998E-2</v>
      </c>
      <c r="D969">
        <v>250.71109010000001</v>
      </c>
      <c r="E969">
        <v>0</v>
      </c>
      <c r="F969">
        <v>-5.4541537540000002E-3</v>
      </c>
      <c r="G969">
        <v>95.889480590000005</v>
      </c>
      <c r="H969">
        <v>1.4751815800000001</v>
      </c>
      <c r="I969">
        <v>63.074424739999998</v>
      </c>
    </row>
    <row r="970" spans="1:9" x14ac:dyDescent="0.25">
      <c r="A970">
        <v>19.38</v>
      </c>
      <c r="B970">
        <v>0</v>
      </c>
      <c r="C970">
        <v>5.1269046960000002E-2</v>
      </c>
      <c r="D970">
        <v>254.35992429999999</v>
      </c>
      <c r="E970">
        <v>0</v>
      </c>
      <c r="F970">
        <v>-7.6358155349999998E-3</v>
      </c>
      <c r="G970">
        <v>98.703826899999996</v>
      </c>
      <c r="H970">
        <v>1.388587952</v>
      </c>
      <c r="I970">
        <v>63.33420563</v>
      </c>
    </row>
    <row r="971" spans="1:9" x14ac:dyDescent="0.25">
      <c r="A971">
        <v>19.399999999999999</v>
      </c>
      <c r="B971">
        <v>0</v>
      </c>
      <c r="C971">
        <v>4.7996554519999998E-2</v>
      </c>
      <c r="D971">
        <v>256.25796509999998</v>
      </c>
      <c r="E971">
        <v>0</v>
      </c>
      <c r="F971">
        <v>-8.7266461920000003E-3</v>
      </c>
      <c r="G971">
        <v>99.707389829999997</v>
      </c>
      <c r="H971">
        <v>1.3463974000000001</v>
      </c>
      <c r="I971">
        <v>63.460781099999998</v>
      </c>
    </row>
    <row r="972" spans="1:9" x14ac:dyDescent="0.25">
      <c r="A972">
        <v>19.420000000000002</v>
      </c>
      <c r="B972">
        <v>0</v>
      </c>
      <c r="C972">
        <v>4.581489414E-2</v>
      </c>
      <c r="D972">
        <v>235.49945070000001</v>
      </c>
      <c r="E972">
        <v>0</v>
      </c>
      <c r="F972">
        <v>-9.8174773160000003E-3</v>
      </c>
      <c r="G972">
        <v>78.910697940000006</v>
      </c>
      <c r="H972">
        <v>1.2998580930000001</v>
      </c>
      <c r="I972">
        <v>63.600395200000001</v>
      </c>
    </row>
    <row r="973" spans="1:9" x14ac:dyDescent="0.25">
      <c r="A973">
        <v>19.440000000000001</v>
      </c>
      <c r="B973">
        <v>0</v>
      </c>
      <c r="C973">
        <v>4.2542401700000003E-2</v>
      </c>
      <c r="D973">
        <v>237.47930909999999</v>
      </c>
      <c r="E973">
        <v>0</v>
      </c>
      <c r="F973">
        <v>-1.199913863E-2</v>
      </c>
      <c r="G973">
        <v>102.6526337</v>
      </c>
      <c r="H973">
        <v>1.254241943</v>
      </c>
      <c r="I973">
        <v>63.737243650000003</v>
      </c>
    </row>
    <row r="974" spans="1:9" x14ac:dyDescent="0.25">
      <c r="A974">
        <v>19.46</v>
      </c>
      <c r="B974">
        <v>0</v>
      </c>
      <c r="C974">
        <v>3.9269909259999999E-2</v>
      </c>
      <c r="D974">
        <v>261.3248901</v>
      </c>
      <c r="E974">
        <v>0</v>
      </c>
      <c r="F974">
        <v>-1.418079995E-2</v>
      </c>
      <c r="G974">
        <v>126.4272842</v>
      </c>
      <c r="H974">
        <v>1.210716248</v>
      </c>
      <c r="I974">
        <v>63.867820739999999</v>
      </c>
    </row>
    <row r="975" spans="1:9" x14ac:dyDescent="0.25">
      <c r="A975">
        <v>19.48</v>
      </c>
      <c r="B975">
        <v>0</v>
      </c>
      <c r="C975">
        <v>3.3815752710000001E-2</v>
      </c>
      <c r="D975">
        <v>263.40292360000001</v>
      </c>
      <c r="E975">
        <v>0</v>
      </c>
      <c r="F975">
        <v>-1.7453292379999999E-2</v>
      </c>
      <c r="G975">
        <v>105.71241000000001</v>
      </c>
      <c r="H975">
        <v>1.170272827</v>
      </c>
      <c r="I975">
        <v>63.989154820000003</v>
      </c>
    </row>
    <row r="976" spans="1:9" x14ac:dyDescent="0.25">
      <c r="A976">
        <v>19.5</v>
      </c>
      <c r="B976">
        <v>0</v>
      </c>
      <c r="C976">
        <v>3.1634092330000002E-2</v>
      </c>
      <c r="D976">
        <v>242.8243866</v>
      </c>
      <c r="E976">
        <v>0</v>
      </c>
      <c r="F976">
        <v>-1.963495463E-2</v>
      </c>
      <c r="G976">
        <v>107.7195435</v>
      </c>
      <c r="H976">
        <v>1.1290893550000001</v>
      </c>
      <c r="I976">
        <v>64.112701419999993</v>
      </c>
    </row>
    <row r="977" spans="1:9" x14ac:dyDescent="0.25">
      <c r="A977">
        <v>19.52</v>
      </c>
      <c r="B977">
        <v>0</v>
      </c>
      <c r="C977">
        <v>2.945243195E-2</v>
      </c>
      <c r="D977">
        <v>223.58213810000001</v>
      </c>
      <c r="E977">
        <v>0</v>
      </c>
      <c r="F977">
        <v>-2.1816615019999999E-2</v>
      </c>
      <c r="G977">
        <v>133.64859010000001</v>
      </c>
      <c r="H977">
        <v>1.0433883669999999</v>
      </c>
      <c r="I977">
        <v>64.369804380000005</v>
      </c>
    </row>
    <row r="978" spans="1:9" x14ac:dyDescent="0.25">
      <c r="A978">
        <v>19.54</v>
      </c>
      <c r="B978">
        <v>0</v>
      </c>
      <c r="C978">
        <v>2.7270769699999999E-2</v>
      </c>
      <c r="D978">
        <v>224.918396</v>
      </c>
      <c r="E978">
        <v>0</v>
      </c>
      <c r="F978">
        <v>-2.5089107449999998E-2</v>
      </c>
      <c r="G978">
        <v>158.45953370000001</v>
      </c>
      <c r="H978">
        <v>0.99825286869999996</v>
      </c>
      <c r="I978">
        <v>64.505210880000007</v>
      </c>
    </row>
    <row r="979" spans="1:9" x14ac:dyDescent="0.25">
      <c r="A979">
        <v>19.559999999999999</v>
      </c>
      <c r="B979">
        <v>0</v>
      </c>
      <c r="C979">
        <v>2.5089107449999998E-2</v>
      </c>
      <c r="D979">
        <v>226.2873993</v>
      </c>
      <c r="E979">
        <v>0</v>
      </c>
      <c r="F979">
        <v>-2.7270769699999999E-2</v>
      </c>
      <c r="G979">
        <v>160.6139221</v>
      </c>
      <c r="H979">
        <v>0.95576477049999997</v>
      </c>
      <c r="I979">
        <v>64.632675169999999</v>
      </c>
    </row>
    <row r="980" spans="1:9" x14ac:dyDescent="0.25">
      <c r="A980">
        <v>19.579999999999998</v>
      </c>
      <c r="B980">
        <v>0</v>
      </c>
      <c r="C980">
        <v>2.3998277259999999E-2</v>
      </c>
      <c r="D980">
        <v>204.98345950000001</v>
      </c>
      <c r="E980">
        <v>0</v>
      </c>
      <c r="F980">
        <v>-3.0543262139999999E-2</v>
      </c>
      <c r="G980">
        <v>163.69006350000001</v>
      </c>
      <c r="H980">
        <v>0.91481781009999996</v>
      </c>
      <c r="I980">
        <v>64.755516049999997</v>
      </c>
    </row>
    <row r="981" spans="1:9" x14ac:dyDescent="0.25">
      <c r="A981">
        <v>19.600000000000001</v>
      </c>
      <c r="B981">
        <v>0</v>
      </c>
      <c r="C981">
        <v>2.0725784819999999E-2</v>
      </c>
      <c r="D981">
        <v>206.94696039999999</v>
      </c>
      <c r="E981">
        <v>0</v>
      </c>
      <c r="F981">
        <v>-3.5997416820000003E-2</v>
      </c>
      <c r="G981">
        <v>169.08422849999999</v>
      </c>
      <c r="H981">
        <v>0.87535095210000002</v>
      </c>
      <c r="I981">
        <v>64.873931880000001</v>
      </c>
    </row>
    <row r="982" spans="1:9" x14ac:dyDescent="0.25">
      <c r="A982">
        <v>19.62</v>
      </c>
      <c r="B982">
        <v>0</v>
      </c>
      <c r="C982">
        <v>1.963495463E-2</v>
      </c>
      <c r="D982">
        <v>207.5251007</v>
      </c>
      <c r="E982">
        <v>0</v>
      </c>
      <c r="F982">
        <v>-4.0360737590000001E-2</v>
      </c>
      <c r="G982">
        <v>216.81352229999999</v>
      </c>
      <c r="H982">
        <v>0.83939361570000004</v>
      </c>
      <c r="I982">
        <v>64.981803889999995</v>
      </c>
    </row>
    <row r="983" spans="1:9" x14ac:dyDescent="0.25">
      <c r="A983">
        <v>19.64</v>
      </c>
      <c r="B983">
        <v>0</v>
      </c>
      <c r="C983">
        <v>1.7453292379999999E-2</v>
      </c>
      <c r="D983">
        <v>209.00863649999999</v>
      </c>
      <c r="E983">
        <v>0</v>
      </c>
      <c r="F983">
        <v>-4.3633230029999998E-2</v>
      </c>
      <c r="G983">
        <v>220.08601379999999</v>
      </c>
      <c r="H983">
        <v>0.7992553711</v>
      </c>
      <c r="I983">
        <v>65.102210999999997</v>
      </c>
    </row>
    <row r="984" spans="1:9" x14ac:dyDescent="0.25">
      <c r="A984">
        <v>19.66</v>
      </c>
      <c r="B984">
        <v>0</v>
      </c>
      <c r="C984">
        <v>1.527163107E-2</v>
      </c>
      <c r="D984">
        <v>232.34150700000001</v>
      </c>
      <c r="E984">
        <v>0</v>
      </c>
      <c r="F984">
        <v>-5.0178214909999998E-2</v>
      </c>
      <c r="G984">
        <v>204.9616547</v>
      </c>
      <c r="H984">
        <v>0.72514343260000003</v>
      </c>
      <c r="I984">
        <v>65.324546810000001</v>
      </c>
    </row>
    <row r="985" spans="1:9" x14ac:dyDescent="0.25">
      <c r="A985">
        <v>19.68</v>
      </c>
      <c r="B985">
        <v>0</v>
      </c>
      <c r="C985">
        <v>8.7266461920000003E-3</v>
      </c>
      <c r="D985">
        <v>280.89984129999999</v>
      </c>
      <c r="E985">
        <v>0</v>
      </c>
      <c r="F985">
        <v>-5.3450707350000001E-2</v>
      </c>
      <c r="G985">
        <v>208.38140870000001</v>
      </c>
      <c r="H985">
        <v>0.68793487549999999</v>
      </c>
      <c r="I985">
        <v>65.436172490000004</v>
      </c>
    </row>
    <row r="986" spans="1:9" x14ac:dyDescent="0.25">
      <c r="A986">
        <v>19.7</v>
      </c>
      <c r="B986">
        <v>0</v>
      </c>
      <c r="C986">
        <v>5.4541537540000002E-3</v>
      </c>
      <c r="D986">
        <v>283.43600459999999</v>
      </c>
      <c r="E986">
        <v>0</v>
      </c>
      <c r="F986">
        <v>-5.6723199779999997E-2</v>
      </c>
      <c r="G986">
        <v>211.8502502</v>
      </c>
      <c r="H986">
        <v>0.65132904049999996</v>
      </c>
      <c r="I986">
        <v>65.545989989999995</v>
      </c>
    </row>
    <row r="987" spans="1:9" x14ac:dyDescent="0.25">
      <c r="A987">
        <v>19.72</v>
      </c>
      <c r="B987">
        <v>0</v>
      </c>
      <c r="C987">
        <v>0</v>
      </c>
      <c r="D987">
        <v>331.43255620000002</v>
      </c>
      <c r="E987">
        <v>0</v>
      </c>
      <c r="F987">
        <v>-5.8904863889999999E-2</v>
      </c>
      <c r="G987">
        <v>196.21318049999999</v>
      </c>
      <c r="H987">
        <v>0.64781188960000002</v>
      </c>
      <c r="I987">
        <v>65.55656433</v>
      </c>
    </row>
    <row r="988" spans="1:9" x14ac:dyDescent="0.25">
      <c r="A988">
        <v>19.739999999999998</v>
      </c>
      <c r="B988">
        <v>0</v>
      </c>
      <c r="C988">
        <v>-9.8174773160000003E-3</v>
      </c>
      <c r="D988">
        <v>361.31588749999997</v>
      </c>
      <c r="E988">
        <v>0</v>
      </c>
      <c r="F988">
        <v>-6.4359016719999995E-2</v>
      </c>
      <c r="G988">
        <v>198.9239044</v>
      </c>
      <c r="H988">
        <v>0.64604187010000003</v>
      </c>
      <c r="I988">
        <v>65.56187439</v>
      </c>
    </row>
    <row r="989" spans="1:9" x14ac:dyDescent="0.25">
      <c r="A989">
        <v>19.760000000000002</v>
      </c>
      <c r="B989">
        <v>0</v>
      </c>
      <c r="C989">
        <v>-1.636246219E-2</v>
      </c>
      <c r="D989">
        <v>410.430542</v>
      </c>
      <c r="E989">
        <v>0</v>
      </c>
      <c r="F989">
        <v>-6.6540680830000004E-2</v>
      </c>
      <c r="G989">
        <v>179.8507233</v>
      </c>
      <c r="H989">
        <v>0.64425659179999994</v>
      </c>
      <c r="I989">
        <v>65.567230219999999</v>
      </c>
    </row>
    <row r="990" spans="1:9" x14ac:dyDescent="0.25">
      <c r="A990">
        <v>19.78</v>
      </c>
      <c r="B990">
        <v>0</v>
      </c>
      <c r="C990">
        <v>-2.1816615019999999E-2</v>
      </c>
      <c r="D990">
        <v>415.12109379999998</v>
      </c>
      <c r="E990">
        <v>0</v>
      </c>
      <c r="F990">
        <v>-6.8722337480000006E-2</v>
      </c>
      <c r="G990">
        <v>182.62689209999999</v>
      </c>
      <c r="H990">
        <v>0.64255523680000004</v>
      </c>
      <c r="I990">
        <v>65.572334290000001</v>
      </c>
    </row>
    <row r="991" spans="1:9" x14ac:dyDescent="0.25">
      <c r="A991">
        <v>19.8</v>
      </c>
      <c r="B991">
        <v>0</v>
      </c>
      <c r="C991">
        <v>-3.3815752710000001E-2</v>
      </c>
      <c r="D991">
        <v>425.65307619999999</v>
      </c>
      <c r="E991">
        <v>0</v>
      </c>
      <c r="F991">
        <v>-7.1994833650000006E-2</v>
      </c>
      <c r="G991">
        <v>165.5553894</v>
      </c>
      <c r="H991">
        <v>0.63868713379999997</v>
      </c>
      <c r="I991">
        <v>65.583938599999996</v>
      </c>
    </row>
    <row r="992" spans="1:9" x14ac:dyDescent="0.25">
      <c r="A992">
        <v>19.82</v>
      </c>
      <c r="B992">
        <v>0</v>
      </c>
      <c r="C992">
        <v>-3.8179077210000002E-2</v>
      </c>
      <c r="D992">
        <v>386.08319089999998</v>
      </c>
      <c r="E992">
        <v>0</v>
      </c>
      <c r="F992">
        <v>-7.4176490309999996E-2</v>
      </c>
      <c r="G992">
        <v>190.22998050000001</v>
      </c>
      <c r="H992">
        <v>0.63674163819999996</v>
      </c>
      <c r="I992">
        <v>65.589775090000003</v>
      </c>
    </row>
    <row r="993" spans="1:9" x14ac:dyDescent="0.25">
      <c r="A993">
        <v>19.84</v>
      </c>
      <c r="B993">
        <v>0</v>
      </c>
      <c r="C993">
        <v>-4.2542401700000003E-2</v>
      </c>
      <c r="D993">
        <v>368.39538570000002</v>
      </c>
      <c r="E993">
        <v>0</v>
      </c>
      <c r="F993">
        <v>-7.7448986469999995E-2</v>
      </c>
      <c r="G993">
        <v>215.8263245</v>
      </c>
      <c r="H993">
        <v>0.63478088379999997</v>
      </c>
      <c r="I993">
        <v>65.595657349999996</v>
      </c>
    </row>
    <row r="994" spans="1:9" x14ac:dyDescent="0.25">
      <c r="A994">
        <v>19.86</v>
      </c>
      <c r="B994">
        <v>0</v>
      </c>
      <c r="C994">
        <v>-4.6905722470000001E-2</v>
      </c>
      <c r="D994">
        <v>372.58963010000002</v>
      </c>
      <c r="E994">
        <v>0</v>
      </c>
      <c r="F994">
        <v>-7.9630650580000004E-2</v>
      </c>
      <c r="G994">
        <v>218.7661133</v>
      </c>
      <c r="H994">
        <v>0.59751129150000004</v>
      </c>
      <c r="I994">
        <v>65.707450870000002</v>
      </c>
    </row>
    <row r="995" spans="1:9" x14ac:dyDescent="0.25">
      <c r="A995">
        <v>19.88</v>
      </c>
      <c r="B995">
        <v>0</v>
      </c>
      <c r="C995">
        <v>-5.1269046960000002E-2</v>
      </c>
      <c r="D995">
        <v>376.84930420000001</v>
      </c>
      <c r="E995">
        <v>0</v>
      </c>
      <c r="F995">
        <v>-8.6175635459999997E-2</v>
      </c>
      <c r="G995">
        <v>222.627655</v>
      </c>
      <c r="H995">
        <v>0.59571075439999999</v>
      </c>
      <c r="I995">
        <v>65.712852479999995</v>
      </c>
    </row>
    <row r="996" spans="1:9" x14ac:dyDescent="0.25">
      <c r="A996">
        <v>19.899999999999999</v>
      </c>
      <c r="B996">
        <v>0</v>
      </c>
      <c r="C996">
        <v>-6.1086524279999999E-2</v>
      </c>
      <c r="D996">
        <v>381.17446899999999</v>
      </c>
      <c r="E996">
        <v>0</v>
      </c>
      <c r="F996">
        <v>-8.9448124170000004E-2</v>
      </c>
      <c r="G996">
        <v>248.35490419999999</v>
      </c>
      <c r="H996">
        <v>0.59410858150000001</v>
      </c>
      <c r="I996">
        <v>65.717674259999995</v>
      </c>
    </row>
    <row r="997" spans="1:9" x14ac:dyDescent="0.25">
      <c r="A997">
        <v>19.920000000000002</v>
      </c>
      <c r="B997">
        <v>0</v>
      </c>
      <c r="C997">
        <v>-6.5449848769999999E-2</v>
      </c>
      <c r="D997">
        <v>408.27069089999998</v>
      </c>
      <c r="E997">
        <v>0</v>
      </c>
      <c r="F997">
        <v>-9.2720612879999997E-2</v>
      </c>
      <c r="G997">
        <v>252.31462099999999</v>
      </c>
      <c r="H997">
        <v>0.55860137939999999</v>
      </c>
      <c r="I997">
        <v>65.824180600000005</v>
      </c>
    </row>
    <row r="998" spans="1:9" x14ac:dyDescent="0.25">
      <c r="A998">
        <v>19.940000000000001</v>
      </c>
      <c r="B998">
        <v>0</v>
      </c>
      <c r="C998">
        <v>-7.0904001590000001E-2</v>
      </c>
      <c r="D998">
        <v>418.16998289999998</v>
      </c>
      <c r="E998">
        <v>0</v>
      </c>
      <c r="F998">
        <v>-9.4902276990000006E-2</v>
      </c>
      <c r="G998">
        <v>237.67565920000001</v>
      </c>
      <c r="H998">
        <v>0.55531311039999998</v>
      </c>
      <c r="I998">
        <v>65.83406067</v>
      </c>
    </row>
    <row r="999" spans="1:9" x14ac:dyDescent="0.25">
      <c r="A999">
        <v>19.96</v>
      </c>
      <c r="B999">
        <v>0</v>
      </c>
      <c r="C999">
        <v>-7.6358154420000005E-2</v>
      </c>
      <c r="D999">
        <v>445.4953003</v>
      </c>
      <c r="E999">
        <v>0</v>
      </c>
      <c r="F999">
        <v>-9.7083941100000001E-2</v>
      </c>
      <c r="G999">
        <v>219.06063839999999</v>
      </c>
      <c r="H999">
        <v>0.55355834960000005</v>
      </c>
      <c r="I999">
        <v>65.839324950000005</v>
      </c>
    </row>
    <row r="1000" spans="1:9" x14ac:dyDescent="0.25">
      <c r="A1000">
        <v>19.98</v>
      </c>
      <c r="B1000">
        <v>0</v>
      </c>
      <c r="C1000">
        <v>-8.2903139289999997E-2</v>
      </c>
      <c r="D1000">
        <v>473.79144289999999</v>
      </c>
      <c r="E1000">
        <v>0</v>
      </c>
      <c r="F1000">
        <v>-9.9265597760000004E-2</v>
      </c>
      <c r="G1000">
        <v>222.2949524</v>
      </c>
      <c r="H1000">
        <v>0.51725769040000003</v>
      </c>
      <c r="I1000">
        <v>65.948211670000006</v>
      </c>
    </row>
    <row r="1001" spans="1:9" x14ac:dyDescent="0.25">
      <c r="A1001">
        <v>20</v>
      </c>
      <c r="B1001">
        <v>0</v>
      </c>
      <c r="C1001">
        <v>-8.9448124170000004E-2</v>
      </c>
      <c r="D1001">
        <v>502.18576050000001</v>
      </c>
      <c r="E1001">
        <v>0</v>
      </c>
      <c r="F1001">
        <v>-0.10035642979999999</v>
      </c>
      <c r="G1001">
        <v>202.85635379999999</v>
      </c>
      <c r="H1001">
        <v>0.51543426510000001</v>
      </c>
      <c r="I1001">
        <v>65.953681950000004</v>
      </c>
    </row>
    <row r="1002" spans="1:9" x14ac:dyDescent="0.25">
      <c r="A1002">
        <v>20.02</v>
      </c>
      <c r="B1002">
        <v>0</v>
      </c>
      <c r="C1002">
        <v>-9.4902276990000006E-2</v>
      </c>
      <c r="D1002">
        <v>486.15600590000003</v>
      </c>
      <c r="E1002">
        <v>0</v>
      </c>
      <c r="F1002">
        <v>-0.1014472619</v>
      </c>
      <c r="G1002">
        <v>183.43409729999999</v>
      </c>
      <c r="H1002">
        <v>0.51358795170000004</v>
      </c>
      <c r="I1002">
        <v>65.959236149999995</v>
      </c>
    </row>
    <row r="1003" spans="1:9" x14ac:dyDescent="0.25">
      <c r="A1003">
        <v>20.04</v>
      </c>
      <c r="B1003">
        <v>0</v>
      </c>
      <c r="C1003">
        <v>-0.103628926</v>
      </c>
      <c r="D1003">
        <v>470.20806879999998</v>
      </c>
      <c r="E1003">
        <v>0</v>
      </c>
      <c r="F1003">
        <v>-0.1014472619</v>
      </c>
      <c r="G1003">
        <v>163.1391907</v>
      </c>
      <c r="H1003">
        <v>0.51165008540000001</v>
      </c>
      <c r="I1003">
        <v>65.965049739999998</v>
      </c>
    </row>
    <row r="1004" spans="1:9" x14ac:dyDescent="0.25">
      <c r="A1004">
        <v>20.059999999999999</v>
      </c>
      <c r="B1004">
        <v>0</v>
      </c>
      <c r="C1004">
        <v>-0.1069014147</v>
      </c>
      <c r="D1004">
        <v>430.74725339999998</v>
      </c>
      <c r="E1004">
        <v>0</v>
      </c>
      <c r="F1004">
        <v>-0.10035642979999999</v>
      </c>
      <c r="G1004">
        <v>121.66035460000001</v>
      </c>
      <c r="H1004">
        <v>0.50849151609999999</v>
      </c>
      <c r="I1004">
        <v>65.974525450000002</v>
      </c>
    </row>
    <row r="1005" spans="1:9" x14ac:dyDescent="0.25">
      <c r="A1005">
        <v>20.079999999999998</v>
      </c>
      <c r="B1005">
        <v>0</v>
      </c>
      <c r="C1005">
        <v>-0.1090830788</v>
      </c>
      <c r="D1005">
        <v>372.90051269999998</v>
      </c>
      <c r="E1005">
        <v>0</v>
      </c>
      <c r="F1005">
        <v>-9.9265597760000004E-2</v>
      </c>
      <c r="G1005">
        <v>100.46006010000001</v>
      </c>
      <c r="H1005">
        <v>0.50693511960000004</v>
      </c>
      <c r="I1005">
        <v>65.979194640000003</v>
      </c>
    </row>
    <row r="1006" spans="1:9" x14ac:dyDescent="0.25">
      <c r="A1006">
        <v>20.100000000000001</v>
      </c>
      <c r="B1006">
        <v>0</v>
      </c>
      <c r="C1006">
        <v>-0.1090830788</v>
      </c>
      <c r="D1006">
        <v>309.0869141</v>
      </c>
      <c r="E1006">
        <v>0</v>
      </c>
      <c r="F1006">
        <v>-9.7083941100000001E-2</v>
      </c>
      <c r="G1006">
        <v>78.354377749999998</v>
      </c>
      <c r="H1006">
        <v>0.50527954100000005</v>
      </c>
      <c r="I1006">
        <v>65.984161380000003</v>
      </c>
    </row>
    <row r="1007" spans="1:9" x14ac:dyDescent="0.25">
      <c r="A1007">
        <v>20.12</v>
      </c>
      <c r="B1007">
        <v>0</v>
      </c>
      <c r="C1007">
        <v>-0.1090830788</v>
      </c>
      <c r="D1007">
        <v>267.0899048</v>
      </c>
      <c r="E1007">
        <v>0</v>
      </c>
      <c r="F1007">
        <v>-9.3811444940000002E-2</v>
      </c>
      <c r="G1007">
        <v>33.51032257</v>
      </c>
      <c r="H1007">
        <v>0.5037841797</v>
      </c>
      <c r="I1007">
        <v>65.988647459999996</v>
      </c>
    </row>
    <row r="1008" spans="1:9" x14ac:dyDescent="0.25">
      <c r="A1008">
        <v>20.14</v>
      </c>
      <c r="B1008">
        <v>0</v>
      </c>
      <c r="C1008">
        <v>-0.1079922467</v>
      </c>
      <c r="D1008">
        <v>246.02052309999999</v>
      </c>
      <c r="E1008">
        <v>0</v>
      </c>
      <c r="F1008">
        <v>-8.835729212E-2</v>
      </c>
      <c r="G1008">
        <v>-34.977489470000002</v>
      </c>
      <c r="H1008">
        <v>0.50186157229999995</v>
      </c>
      <c r="I1008">
        <v>65.994415279999998</v>
      </c>
    </row>
    <row r="1009" spans="1:9" x14ac:dyDescent="0.25">
      <c r="A1009">
        <v>20.16</v>
      </c>
      <c r="B1009">
        <v>0</v>
      </c>
      <c r="C1009">
        <v>-0.1069014147</v>
      </c>
      <c r="D1009">
        <v>224.93476870000001</v>
      </c>
      <c r="E1009">
        <v>0</v>
      </c>
      <c r="F1009">
        <v>-7.1994833650000006E-2</v>
      </c>
      <c r="G1009">
        <v>-104.436142</v>
      </c>
      <c r="H1009">
        <v>0.45937347410000001</v>
      </c>
      <c r="I1009">
        <v>66.12186432</v>
      </c>
    </row>
    <row r="1010" spans="1:9" x14ac:dyDescent="0.25">
      <c r="A1010">
        <v>20.18</v>
      </c>
      <c r="B1010">
        <v>0</v>
      </c>
      <c r="C1010">
        <v>-9.7083941100000001E-2</v>
      </c>
      <c r="D1010">
        <v>180.2379761</v>
      </c>
      <c r="E1010">
        <v>0</v>
      </c>
      <c r="F1010">
        <v>-5.7814031840000002E-2</v>
      </c>
      <c r="G1010">
        <v>-198.47665409999999</v>
      </c>
      <c r="H1010">
        <v>0.40995025629999998</v>
      </c>
      <c r="I1010">
        <v>66.270118710000006</v>
      </c>
    </row>
    <row r="1011" spans="1:9" x14ac:dyDescent="0.25">
      <c r="A1011">
        <v>20.2</v>
      </c>
      <c r="B1011">
        <v>0</v>
      </c>
      <c r="C1011">
        <v>-8.5084803400000006E-2</v>
      </c>
      <c r="D1011">
        <v>67.375160219999998</v>
      </c>
      <c r="E1011">
        <v>0</v>
      </c>
      <c r="F1011">
        <v>-3.8179077210000002E-2</v>
      </c>
      <c r="G1011">
        <v>-361.67041019999999</v>
      </c>
      <c r="H1011">
        <v>0.3554382324</v>
      </c>
      <c r="I1011">
        <v>66.601966860000005</v>
      </c>
    </row>
    <row r="1012" spans="1:9" x14ac:dyDescent="0.25">
      <c r="A1012">
        <v>20.22</v>
      </c>
      <c r="B1012">
        <v>0</v>
      </c>
      <c r="C1012">
        <v>-6.9813169539999997E-2</v>
      </c>
      <c r="D1012">
        <v>-301.18383790000001</v>
      </c>
      <c r="E1012">
        <v>0</v>
      </c>
      <c r="F1012">
        <v>-1.308996975E-2</v>
      </c>
      <c r="G1012">
        <v>-811.19628909999994</v>
      </c>
      <c r="H1012">
        <v>0.24321746829999999</v>
      </c>
      <c r="I1012">
        <v>66.770309449999999</v>
      </c>
    </row>
    <row r="1013" spans="1:9" x14ac:dyDescent="0.25">
      <c r="A1013">
        <v>20.239999999999998</v>
      </c>
      <c r="B1013">
        <v>0</v>
      </c>
      <c r="C1013">
        <v>-5.3450707350000001E-2</v>
      </c>
      <c r="D1013">
        <v>-400.73849489999998</v>
      </c>
      <c r="E1013">
        <v>0</v>
      </c>
      <c r="F1013">
        <v>1.7453292379999999E-2</v>
      </c>
      <c r="G1013">
        <v>-1054.0588379999999</v>
      </c>
      <c r="H1013">
        <v>0.18645477290000001</v>
      </c>
      <c r="I1013">
        <v>66.940597530000005</v>
      </c>
    </row>
    <row r="1014" spans="1:9" x14ac:dyDescent="0.25">
      <c r="A1014">
        <v>20.260000000000002</v>
      </c>
      <c r="B1014">
        <v>0</v>
      </c>
      <c r="C1014">
        <v>-3.5997416820000003E-2</v>
      </c>
      <c r="D1014">
        <v>-457.79440310000001</v>
      </c>
      <c r="E1014">
        <v>0</v>
      </c>
      <c r="F1014">
        <v>5.1269046960000002E-2</v>
      </c>
      <c r="G1014">
        <v>-1256.413452</v>
      </c>
      <c r="H1014">
        <v>0.13430023190000001</v>
      </c>
      <c r="I1014">
        <v>67.097061159999996</v>
      </c>
    </row>
    <row r="1015" spans="1:9" x14ac:dyDescent="0.25">
      <c r="A1015">
        <v>20.28</v>
      </c>
      <c r="B1015">
        <v>0</v>
      </c>
      <c r="C1015">
        <v>-6.5449848769999997E-3</v>
      </c>
      <c r="D1015">
        <v>-447.88421629999999</v>
      </c>
      <c r="E1015">
        <v>0</v>
      </c>
      <c r="F1015">
        <v>0.1178097278</v>
      </c>
      <c r="G1015">
        <v>-1356.3226320000001</v>
      </c>
      <c r="H1015">
        <v>4.898071289E-2</v>
      </c>
      <c r="I1015">
        <v>67.353027339999997</v>
      </c>
    </row>
    <row r="1016" spans="1:9" x14ac:dyDescent="0.25">
      <c r="A1016">
        <v>20.3</v>
      </c>
      <c r="B1016">
        <v>0</v>
      </c>
      <c r="C1016">
        <v>5.4541537540000002E-3</v>
      </c>
      <c r="D1016">
        <v>-337.91210940000002</v>
      </c>
      <c r="E1016">
        <v>0</v>
      </c>
      <c r="F1016">
        <v>0.14726215600000001</v>
      </c>
      <c r="G1016">
        <v>-1294.8270259999999</v>
      </c>
      <c r="H1016">
        <v>1.221466064E-2</v>
      </c>
      <c r="I1016">
        <v>67.463333129999995</v>
      </c>
    </row>
    <row r="1017" spans="1:9" x14ac:dyDescent="0.25">
      <c r="A1017">
        <v>20.32</v>
      </c>
      <c r="B1017">
        <v>0</v>
      </c>
      <c r="C1017">
        <v>1.636246219E-2</v>
      </c>
      <c r="D1017">
        <v>-281.43435670000002</v>
      </c>
      <c r="E1017">
        <v>0</v>
      </c>
      <c r="F1017">
        <v>0.1734420955</v>
      </c>
      <c r="G1017">
        <v>-1187.4729</v>
      </c>
      <c r="H1017">
        <v>-2.799224854E-2</v>
      </c>
      <c r="I1017">
        <v>67.583953859999994</v>
      </c>
    </row>
    <row r="1018" spans="1:9" x14ac:dyDescent="0.25">
      <c r="A1018">
        <v>20.34</v>
      </c>
      <c r="B1018">
        <v>0</v>
      </c>
      <c r="C1018">
        <v>2.5089107449999998E-2</v>
      </c>
      <c r="D1018">
        <v>-223.34214779999999</v>
      </c>
      <c r="E1018">
        <v>0</v>
      </c>
      <c r="F1018">
        <v>0.1941678822</v>
      </c>
      <c r="G1018">
        <v>-1032.4331050000001</v>
      </c>
      <c r="H1018">
        <v>-2.996826172E-2</v>
      </c>
      <c r="I1018">
        <v>67.589889529999994</v>
      </c>
    </row>
    <row r="1019" spans="1:9" x14ac:dyDescent="0.25">
      <c r="A1019">
        <v>20.36</v>
      </c>
      <c r="B1019">
        <v>0</v>
      </c>
      <c r="C1019">
        <v>3.0543262139999999E-2</v>
      </c>
      <c r="D1019">
        <v>-119.0805435</v>
      </c>
      <c r="E1019">
        <v>0</v>
      </c>
      <c r="F1019">
        <v>0.2094395161</v>
      </c>
      <c r="G1019">
        <v>-829.62591550000002</v>
      </c>
      <c r="H1019">
        <v>-6.629180908E-2</v>
      </c>
      <c r="I1019">
        <v>67.698860170000003</v>
      </c>
    </row>
    <row r="1020" spans="1:9" x14ac:dyDescent="0.25">
      <c r="A1020">
        <v>20.38</v>
      </c>
      <c r="B1020">
        <v>0</v>
      </c>
      <c r="C1020">
        <v>3.272492439E-2</v>
      </c>
      <c r="D1020">
        <v>9.5829486849999999</v>
      </c>
      <c r="E1020">
        <v>0</v>
      </c>
      <c r="F1020">
        <v>0.22907446319999999</v>
      </c>
      <c r="G1020">
        <v>-668.01385500000004</v>
      </c>
      <c r="H1020">
        <v>-6.782531738E-2</v>
      </c>
      <c r="I1020">
        <v>67.70346069</v>
      </c>
    </row>
    <row r="1021" spans="1:9" x14ac:dyDescent="0.25">
      <c r="A1021">
        <v>20.399999999999999</v>
      </c>
      <c r="B1021">
        <v>0</v>
      </c>
      <c r="C1021">
        <v>2.945243195E-2</v>
      </c>
      <c r="D1021">
        <v>118.1751556</v>
      </c>
      <c r="E1021">
        <v>0</v>
      </c>
      <c r="F1021">
        <v>0.232346952</v>
      </c>
      <c r="G1021">
        <v>-524.84234619999995</v>
      </c>
      <c r="H1021">
        <v>-6.956481934E-2</v>
      </c>
      <c r="I1021">
        <v>67.708694460000004</v>
      </c>
    </row>
    <row r="1022" spans="1:9" x14ac:dyDescent="0.25">
      <c r="A1022">
        <v>20.420000000000002</v>
      </c>
      <c r="B1022">
        <v>0</v>
      </c>
      <c r="C1022">
        <v>2.5089107449999998E-2</v>
      </c>
      <c r="D1022">
        <v>319.81521609999999</v>
      </c>
      <c r="E1022">
        <v>0</v>
      </c>
      <c r="F1022">
        <v>0.23343779149999999</v>
      </c>
      <c r="G1022">
        <v>-229.8871307</v>
      </c>
      <c r="H1022">
        <v>-7.228088379E-2</v>
      </c>
      <c r="I1022">
        <v>67.716842650000004</v>
      </c>
    </row>
    <row r="1023" spans="1:9" x14ac:dyDescent="0.25">
      <c r="A1023">
        <v>20.440000000000001</v>
      </c>
      <c r="B1023">
        <v>0</v>
      </c>
      <c r="C1023">
        <v>1.7453292379999999E-2</v>
      </c>
      <c r="D1023">
        <v>412.92852779999998</v>
      </c>
      <c r="E1023">
        <v>0</v>
      </c>
      <c r="F1023">
        <v>0.23016528789999999</v>
      </c>
      <c r="G1023">
        <v>-99.821922299999997</v>
      </c>
      <c r="H1023">
        <v>-7.315063477E-2</v>
      </c>
      <c r="I1023">
        <v>67.719451899999996</v>
      </c>
    </row>
    <row r="1024" spans="1:9" x14ac:dyDescent="0.25">
      <c r="A1024">
        <v>20.46</v>
      </c>
      <c r="B1024">
        <v>0</v>
      </c>
      <c r="C1024">
        <v>9.8174773160000003E-3</v>
      </c>
      <c r="D1024">
        <v>484.3397827</v>
      </c>
      <c r="E1024">
        <v>0</v>
      </c>
      <c r="F1024">
        <v>0.22362031039999999</v>
      </c>
      <c r="G1024">
        <v>54.776069640000003</v>
      </c>
      <c r="H1024">
        <v>-7.398223877E-2</v>
      </c>
      <c r="I1024">
        <v>67.721946720000005</v>
      </c>
    </row>
    <row r="1025" spans="1:9" x14ac:dyDescent="0.25">
      <c r="A1025">
        <v>20.48</v>
      </c>
      <c r="B1025">
        <v>0</v>
      </c>
      <c r="C1025">
        <v>-7.6358155349999998E-3</v>
      </c>
      <c r="D1025">
        <v>513.12133789999996</v>
      </c>
      <c r="E1025">
        <v>0</v>
      </c>
      <c r="F1025">
        <v>0.20180369910000001</v>
      </c>
      <c r="G1025">
        <v>305.9616699</v>
      </c>
      <c r="H1025">
        <v>-7.574462891E-2</v>
      </c>
      <c r="I1025">
        <v>67.727233889999994</v>
      </c>
    </row>
    <row r="1026" spans="1:9" x14ac:dyDescent="0.25">
      <c r="A1026">
        <v>20.5</v>
      </c>
      <c r="B1026">
        <v>0</v>
      </c>
      <c r="C1026">
        <v>-1.636246219E-2</v>
      </c>
      <c r="D1026">
        <v>549.26055910000002</v>
      </c>
      <c r="E1026">
        <v>0</v>
      </c>
      <c r="F1026">
        <v>0.18653206529999999</v>
      </c>
      <c r="G1026">
        <v>446.28070070000001</v>
      </c>
      <c r="H1026">
        <v>-7.653045654E-2</v>
      </c>
      <c r="I1026">
        <v>67.729591369999994</v>
      </c>
    </row>
    <row r="1027" spans="1:9" x14ac:dyDescent="0.25">
      <c r="A1027">
        <v>20.52</v>
      </c>
      <c r="B1027">
        <v>0</v>
      </c>
      <c r="C1027">
        <v>-2.617993951E-2</v>
      </c>
      <c r="D1027">
        <v>579.32385250000004</v>
      </c>
      <c r="E1027">
        <v>0</v>
      </c>
      <c r="F1027">
        <v>0.16689710320000001</v>
      </c>
      <c r="G1027">
        <v>590.38488770000004</v>
      </c>
      <c r="H1027">
        <v>-7.706451416E-2</v>
      </c>
      <c r="I1027">
        <v>67.731193540000007</v>
      </c>
    </row>
    <row r="1028" spans="1:9" x14ac:dyDescent="0.25">
      <c r="A1028">
        <v>20.54</v>
      </c>
      <c r="B1028">
        <v>0</v>
      </c>
      <c r="C1028">
        <v>-4.581489414E-2</v>
      </c>
      <c r="D1028">
        <v>609.53442380000001</v>
      </c>
      <c r="E1028">
        <v>0</v>
      </c>
      <c r="F1028">
        <v>0.12108221650000001</v>
      </c>
      <c r="G1028">
        <v>713.85601810000003</v>
      </c>
      <c r="H1028">
        <v>-7.787322998E-2</v>
      </c>
      <c r="I1028">
        <v>67.733619689999998</v>
      </c>
    </row>
    <row r="1029" spans="1:9" x14ac:dyDescent="0.25">
      <c r="A1029">
        <v>20.56</v>
      </c>
      <c r="B1029">
        <v>0</v>
      </c>
      <c r="C1029">
        <v>-5.5632371460000003E-2</v>
      </c>
      <c r="D1029">
        <v>626.76409909999995</v>
      </c>
      <c r="E1029">
        <v>0</v>
      </c>
      <c r="F1029">
        <v>9.4902276990000006E-2</v>
      </c>
      <c r="G1029">
        <v>9.4902276990000006E-2</v>
      </c>
      <c r="H1029">
        <v>-7.778167725E-2</v>
      </c>
      <c r="I1029">
        <v>67.733345029999995</v>
      </c>
    </row>
    <row r="1030" spans="1:9" x14ac:dyDescent="0.25">
      <c r="A1030">
        <v>20.58</v>
      </c>
      <c r="B1030">
        <v>0</v>
      </c>
      <c r="C1030">
        <v>-6.4359016719999995E-2</v>
      </c>
      <c r="D1030">
        <v>612.89416500000004</v>
      </c>
      <c r="E1030">
        <v>0</v>
      </c>
      <c r="F1030">
        <v>6.7631505430000002E-2</v>
      </c>
      <c r="G1030">
        <v>1034.2330320000001</v>
      </c>
      <c r="H1030">
        <v>-7.699584961E-2</v>
      </c>
      <c r="I1030">
        <v>67.730987549999995</v>
      </c>
    </row>
    <row r="1031" spans="1:9" x14ac:dyDescent="0.25">
      <c r="A1031">
        <v>20.6</v>
      </c>
      <c r="B1031">
        <v>0</v>
      </c>
      <c r="C1031">
        <v>-8.6175635459999997E-2</v>
      </c>
      <c r="D1031">
        <v>644.5664673</v>
      </c>
      <c r="E1031">
        <v>0</v>
      </c>
      <c r="F1031">
        <v>1.090830751E-2</v>
      </c>
      <c r="G1031">
        <v>1099.9664310000001</v>
      </c>
      <c r="H1031">
        <v>-7.537078857E-2</v>
      </c>
      <c r="I1031">
        <v>67.726112369999996</v>
      </c>
    </row>
    <row r="1032" spans="1:9" x14ac:dyDescent="0.25">
      <c r="A1032">
        <v>20.62</v>
      </c>
      <c r="B1032">
        <v>0</v>
      </c>
      <c r="C1032">
        <v>-9.8174773160000006E-2</v>
      </c>
      <c r="D1032">
        <v>731.1075439</v>
      </c>
      <c r="E1032">
        <v>0</v>
      </c>
      <c r="F1032">
        <v>-1.636246219E-2</v>
      </c>
      <c r="G1032">
        <v>1144.5541989999999</v>
      </c>
      <c r="H1032">
        <v>7.6370239260000004E-3</v>
      </c>
      <c r="I1032">
        <v>67.477119450000004</v>
      </c>
    </row>
    <row r="1033" spans="1:9" x14ac:dyDescent="0.25">
      <c r="A1033">
        <v>20.64</v>
      </c>
      <c r="B1033">
        <v>0</v>
      </c>
      <c r="C1033">
        <v>-0.1112647429</v>
      </c>
      <c r="D1033">
        <v>786.88171390000002</v>
      </c>
      <c r="E1033">
        <v>0</v>
      </c>
      <c r="F1033">
        <v>-4.4724062090000002E-2</v>
      </c>
      <c r="G1033">
        <v>1167.914307</v>
      </c>
      <c r="H1033">
        <v>5.461883545E-2</v>
      </c>
      <c r="I1033">
        <v>67.336174009999993</v>
      </c>
    </row>
    <row r="1034" spans="1:9" x14ac:dyDescent="0.25">
      <c r="A1034">
        <v>20.66</v>
      </c>
      <c r="B1034">
        <v>0</v>
      </c>
      <c r="C1034">
        <v>-0.12544554469999999</v>
      </c>
      <c r="D1034">
        <v>843.74127199999998</v>
      </c>
      <c r="E1034">
        <v>0</v>
      </c>
      <c r="F1034">
        <v>-7.3085665699999997E-2</v>
      </c>
      <c r="G1034">
        <v>1213.5164789999999</v>
      </c>
      <c r="H1034">
        <v>9.97467041E-2</v>
      </c>
      <c r="I1034">
        <v>67.200790409999996</v>
      </c>
    </row>
    <row r="1035" spans="1:9" x14ac:dyDescent="0.25">
      <c r="A1035">
        <v>20.68</v>
      </c>
      <c r="B1035">
        <v>0</v>
      </c>
      <c r="C1035">
        <v>-0.1418080032</v>
      </c>
      <c r="D1035">
        <v>924.40820310000004</v>
      </c>
      <c r="E1035">
        <v>0</v>
      </c>
      <c r="F1035">
        <v>-0.1014472619</v>
      </c>
      <c r="G1035">
        <v>1237.727539</v>
      </c>
      <c r="H1035">
        <v>0.14006805419999999</v>
      </c>
      <c r="I1035">
        <v>67.079826350000005</v>
      </c>
    </row>
    <row r="1036" spans="1:9" x14ac:dyDescent="0.25">
      <c r="A1036">
        <v>20.7</v>
      </c>
      <c r="B1036">
        <v>0</v>
      </c>
      <c r="C1036">
        <v>-0.15926130120000001</v>
      </c>
      <c r="D1036">
        <v>1006.209595</v>
      </c>
      <c r="E1036">
        <v>0</v>
      </c>
      <c r="F1036">
        <v>-0.15489797290000001</v>
      </c>
      <c r="G1036">
        <v>1239.6583250000001</v>
      </c>
      <c r="H1036">
        <v>0.17774200439999999</v>
      </c>
      <c r="I1036">
        <v>66.966796880000004</v>
      </c>
    </row>
    <row r="1037" spans="1:9" x14ac:dyDescent="0.25">
      <c r="A1037">
        <v>20.72</v>
      </c>
      <c r="B1037">
        <v>0</v>
      </c>
      <c r="C1037">
        <v>-0.19853119550000001</v>
      </c>
      <c r="D1037">
        <v>1067.3452150000001</v>
      </c>
      <c r="E1037">
        <v>0</v>
      </c>
      <c r="F1037">
        <v>-0.17998707289999999</v>
      </c>
      <c r="G1037">
        <v>1219.2924800000001</v>
      </c>
      <c r="H1037">
        <v>0.2158660889</v>
      </c>
      <c r="I1037">
        <v>66.852424619999994</v>
      </c>
    </row>
    <row r="1038" spans="1:9" x14ac:dyDescent="0.25">
      <c r="A1038">
        <v>20.74</v>
      </c>
      <c r="B1038">
        <v>0</v>
      </c>
      <c r="C1038">
        <v>-0.21925698220000001</v>
      </c>
      <c r="D1038">
        <v>1152.353638</v>
      </c>
      <c r="E1038">
        <v>0</v>
      </c>
      <c r="F1038">
        <v>-0.20398536319999999</v>
      </c>
      <c r="G1038">
        <v>1198.430298</v>
      </c>
      <c r="H1038">
        <v>0.2910766602</v>
      </c>
      <c r="I1038">
        <v>66.626792910000006</v>
      </c>
    </row>
    <row r="1039" spans="1:9" x14ac:dyDescent="0.25">
      <c r="A1039">
        <v>20.76</v>
      </c>
      <c r="B1039">
        <v>0</v>
      </c>
      <c r="C1039">
        <v>-0.2410736084</v>
      </c>
      <c r="D1039">
        <v>1258.7423100000001</v>
      </c>
      <c r="E1039">
        <v>0</v>
      </c>
      <c r="F1039">
        <v>-0.22689279909999999</v>
      </c>
      <c r="G1039">
        <v>1155.151611</v>
      </c>
      <c r="H1039">
        <v>0.32923126219999999</v>
      </c>
      <c r="I1039">
        <v>66.512329100000002</v>
      </c>
    </row>
    <row r="1040" spans="1:9" x14ac:dyDescent="0.25">
      <c r="A1040">
        <v>20.78</v>
      </c>
      <c r="B1040">
        <v>0</v>
      </c>
      <c r="C1040">
        <v>-0.26289021969999998</v>
      </c>
      <c r="D1040">
        <v>1301.9555660000001</v>
      </c>
      <c r="E1040">
        <v>0</v>
      </c>
      <c r="F1040">
        <v>-0.24761858580000001</v>
      </c>
      <c r="G1040">
        <v>1109.9967039999999</v>
      </c>
      <c r="H1040">
        <v>0.3310241699</v>
      </c>
      <c r="I1040">
        <v>66.506942749999993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EFDD-9476-466E-9696-F9007591057B}">
  <dimension ref="A1:I810"/>
  <sheetViews>
    <sheetView workbookViewId="0">
      <selection activeCell="I1" sqref="I1:I1048576"/>
    </sheetView>
  </sheetViews>
  <sheetFormatPr defaultRowHeight="15" x14ac:dyDescent="0.25"/>
  <cols>
    <col min="8" max="8" width="9.140625" style="2"/>
  </cols>
  <sheetData>
    <row r="1" spans="1:9" x14ac:dyDescent="0.25">
      <c r="A1">
        <v>0</v>
      </c>
      <c r="B1">
        <v>0</v>
      </c>
      <c r="C1">
        <v>-9.0538956219999994E-2</v>
      </c>
      <c r="D1">
        <v>1884.5683590000001</v>
      </c>
      <c r="E1">
        <v>0</v>
      </c>
      <c r="F1">
        <v>3.3815752710000001E-2</v>
      </c>
      <c r="G1">
        <v>-703.87493900000004</v>
      </c>
      <c r="H1" s="2">
        <v>-2.2888183589999999E-5</v>
      </c>
      <c r="I1">
        <v>0.20000000300000001</v>
      </c>
    </row>
    <row r="2" spans="1:9" x14ac:dyDescent="0.25">
      <c r="A2">
        <v>0.02</v>
      </c>
      <c r="B2">
        <v>0</v>
      </c>
      <c r="C2">
        <v>-9.0538956219999994E-2</v>
      </c>
      <c r="D2">
        <v>1884.5683590000001</v>
      </c>
      <c r="E2">
        <v>0</v>
      </c>
      <c r="F2">
        <v>3.3815752710000001E-2</v>
      </c>
      <c r="G2">
        <v>-703.87493900000004</v>
      </c>
      <c r="H2" s="2">
        <v>2.2888183589999999E-4</v>
      </c>
      <c r="I2">
        <v>0.20000000300000001</v>
      </c>
    </row>
    <row r="3" spans="1:9" x14ac:dyDescent="0.25">
      <c r="A3">
        <v>0.04</v>
      </c>
      <c r="B3">
        <v>0</v>
      </c>
      <c r="C3">
        <v>-9.0538956219999994E-2</v>
      </c>
      <c r="D3">
        <v>1884.5683590000001</v>
      </c>
      <c r="E3">
        <v>0</v>
      </c>
      <c r="F3">
        <v>3.3815752710000001E-2</v>
      </c>
      <c r="G3">
        <v>-703.87493900000004</v>
      </c>
      <c r="H3" s="2">
        <v>2.6702880859999999E-4</v>
      </c>
      <c r="I3">
        <v>0.20000000300000001</v>
      </c>
    </row>
    <row r="4" spans="1:9" x14ac:dyDescent="0.25">
      <c r="A4">
        <v>0.06</v>
      </c>
      <c r="B4">
        <v>0</v>
      </c>
      <c r="C4">
        <v>-9.0538956219999994E-2</v>
      </c>
      <c r="D4">
        <v>1884.5683590000001</v>
      </c>
      <c r="E4">
        <v>0</v>
      </c>
      <c r="F4">
        <v>3.3815752710000001E-2</v>
      </c>
      <c r="G4">
        <v>-703.87493900000004</v>
      </c>
      <c r="H4" s="2">
        <v>2.5939941410000001E-4</v>
      </c>
      <c r="I4">
        <v>0.20000000300000001</v>
      </c>
    </row>
    <row r="5" spans="1:9" x14ac:dyDescent="0.25">
      <c r="A5">
        <v>0.08</v>
      </c>
      <c r="B5">
        <v>0</v>
      </c>
      <c r="C5">
        <v>-9.0538956219999994E-2</v>
      </c>
      <c r="D5">
        <v>1884.5683590000001</v>
      </c>
      <c r="E5">
        <v>0</v>
      </c>
      <c r="F5">
        <v>3.3815752710000001E-2</v>
      </c>
      <c r="G5">
        <v>-703.87493900000004</v>
      </c>
      <c r="H5" s="2">
        <v>3.8146972659999998E-5</v>
      </c>
      <c r="I5">
        <v>0.20000000300000001</v>
      </c>
    </row>
    <row r="6" spans="1:9" x14ac:dyDescent="0.25">
      <c r="A6">
        <v>0.1</v>
      </c>
      <c r="B6">
        <v>0</v>
      </c>
      <c r="C6">
        <v>-9.0538956219999994E-2</v>
      </c>
      <c r="D6">
        <v>1884.5683590000001</v>
      </c>
      <c r="E6">
        <v>0</v>
      </c>
      <c r="F6">
        <v>3.3815752710000001E-2</v>
      </c>
      <c r="G6">
        <v>-703.87493900000004</v>
      </c>
      <c r="H6" s="2">
        <v>-1.5258789060000001E-4</v>
      </c>
      <c r="I6">
        <v>0.20000000300000001</v>
      </c>
    </row>
    <row r="7" spans="1:9" x14ac:dyDescent="0.25">
      <c r="A7">
        <v>0.12</v>
      </c>
      <c r="B7">
        <v>0</v>
      </c>
      <c r="C7">
        <v>-9.0538956219999994E-2</v>
      </c>
      <c r="D7">
        <v>1884.5683590000001</v>
      </c>
      <c r="E7">
        <v>0</v>
      </c>
      <c r="F7">
        <v>3.3815752710000001E-2</v>
      </c>
      <c r="G7">
        <v>-703.87493900000004</v>
      </c>
      <c r="H7" s="2">
        <v>1.4495849609999999E-4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-9.0538956219999994E-2</v>
      </c>
      <c r="D8">
        <v>1884.5683590000001</v>
      </c>
      <c r="E8">
        <v>0</v>
      </c>
      <c r="F8">
        <v>3.3815752710000001E-2</v>
      </c>
      <c r="G8">
        <v>-703.87493900000004</v>
      </c>
      <c r="H8" s="2">
        <v>2.8991699219999998E-4</v>
      </c>
      <c r="I8">
        <v>0.20000000300000001</v>
      </c>
    </row>
    <row r="9" spans="1:9" x14ac:dyDescent="0.25">
      <c r="A9">
        <v>0.16</v>
      </c>
      <c r="B9">
        <v>0</v>
      </c>
      <c r="C9">
        <v>-9.0538956219999994E-2</v>
      </c>
      <c r="D9">
        <v>1884.5683590000001</v>
      </c>
      <c r="E9">
        <v>0</v>
      </c>
      <c r="F9">
        <v>3.3815752710000001E-2</v>
      </c>
      <c r="G9">
        <v>-703.87493900000004</v>
      </c>
      <c r="H9" s="2">
        <v>4.3487548829999998E-4</v>
      </c>
      <c r="I9">
        <v>0.20000000300000001</v>
      </c>
    </row>
    <row r="10" spans="1:9" x14ac:dyDescent="0.25">
      <c r="A10">
        <v>0.18</v>
      </c>
      <c r="B10">
        <v>0</v>
      </c>
      <c r="C10">
        <v>-9.0538956219999994E-2</v>
      </c>
      <c r="D10">
        <v>1884.5683590000001</v>
      </c>
      <c r="E10">
        <v>0</v>
      </c>
      <c r="F10">
        <v>3.3815752710000001E-2</v>
      </c>
      <c r="G10">
        <v>-703.87493900000004</v>
      </c>
      <c r="H10" s="2">
        <v>3.2043457030000002E-4</v>
      </c>
      <c r="I10">
        <v>0.20000000300000001</v>
      </c>
    </row>
    <row r="11" spans="1:9" x14ac:dyDescent="0.25">
      <c r="A11">
        <v>0.2</v>
      </c>
      <c r="B11">
        <v>0</v>
      </c>
      <c r="C11">
        <v>-9.0538956219999994E-2</v>
      </c>
      <c r="D11">
        <v>1884.5683590000001</v>
      </c>
      <c r="E11">
        <v>0</v>
      </c>
      <c r="F11">
        <v>3.3815752710000001E-2</v>
      </c>
      <c r="G11">
        <v>-703.87493900000004</v>
      </c>
      <c r="H11" s="2">
        <v>5.4168701170000002E-4</v>
      </c>
      <c r="I11">
        <v>0.20000000300000001</v>
      </c>
    </row>
    <row r="12" spans="1:9" x14ac:dyDescent="0.25">
      <c r="A12">
        <v>0.22</v>
      </c>
      <c r="B12">
        <v>0</v>
      </c>
      <c r="C12">
        <v>-9.0538956219999994E-2</v>
      </c>
      <c r="D12">
        <v>1884.5683590000001</v>
      </c>
      <c r="E12">
        <v>0</v>
      </c>
      <c r="F12">
        <v>3.3815752710000001E-2</v>
      </c>
      <c r="G12">
        <v>-703.87493900000004</v>
      </c>
      <c r="H12" s="2">
        <v>3.5095214839999999E-4</v>
      </c>
      <c r="I12">
        <v>0.20000000300000001</v>
      </c>
    </row>
    <row r="13" spans="1:9" x14ac:dyDescent="0.25">
      <c r="A13">
        <v>0.24</v>
      </c>
      <c r="B13">
        <v>0</v>
      </c>
      <c r="C13">
        <v>-9.0538956219999994E-2</v>
      </c>
      <c r="D13">
        <v>1884.5683590000001</v>
      </c>
      <c r="E13">
        <v>0</v>
      </c>
      <c r="F13">
        <v>3.3815752710000001E-2</v>
      </c>
      <c r="G13">
        <v>-703.87493900000004</v>
      </c>
      <c r="H13" s="2">
        <v>5.3405761719999997E-5</v>
      </c>
      <c r="I13">
        <v>0.20000000300000001</v>
      </c>
    </row>
    <row r="14" spans="1:9" x14ac:dyDescent="0.25">
      <c r="A14">
        <v>0.26</v>
      </c>
      <c r="B14">
        <v>0</v>
      </c>
      <c r="C14">
        <v>-9.0538956219999994E-2</v>
      </c>
      <c r="D14">
        <v>1884.5683590000001</v>
      </c>
      <c r="E14">
        <v>0</v>
      </c>
      <c r="F14">
        <v>3.3815752710000001E-2</v>
      </c>
      <c r="G14">
        <v>-703.87493900000004</v>
      </c>
      <c r="H14" s="2">
        <v>-1.3732910160000001E-4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-9.0538956219999994E-2</v>
      </c>
      <c r="D15">
        <v>1884.5683590000001</v>
      </c>
      <c r="E15">
        <v>0</v>
      </c>
      <c r="F15">
        <v>3.3815752710000001E-2</v>
      </c>
      <c r="G15">
        <v>-703.87493900000004</v>
      </c>
      <c r="H15" s="2">
        <v>-2.44140625E-4</v>
      </c>
      <c r="I15">
        <v>0.20000000300000001</v>
      </c>
    </row>
    <row r="16" spans="1:9" x14ac:dyDescent="0.25">
      <c r="A16">
        <v>0.3</v>
      </c>
      <c r="B16">
        <v>0</v>
      </c>
      <c r="C16">
        <v>-9.0538956219999994E-2</v>
      </c>
      <c r="D16">
        <v>1884.5683590000001</v>
      </c>
      <c r="E16">
        <v>0</v>
      </c>
      <c r="F16">
        <v>3.3815752710000001E-2</v>
      </c>
      <c r="G16">
        <v>-703.87493900000004</v>
      </c>
      <c r="H16" s="2">
        <v>5.3405761719999997E-5</v>
      </c>
      <c r="I16">
        <v>0.20000000300000001</v>
      </c>
    </row>
    <row r="17" spans="1:9" x14ac:dyDescent="0.25">
      <c r="A17">
        <v>0.32</v>
      </c>
      <c r="B17">
        <v>0</v>
      </c>
      <c r="C17">
        <v>-9.0538956219999994E-2</v>
      </c>
      <c r="D17">
        <v>1884.5683590000001</v>
      </c>
      <c r="E17">
        <v>0</v>
      </c>
      <c r="F17">
        <v>3.3815752710000001E-2</v>
      </c>
      <c r="G17">
        <v>-703.87493900000004</v>
      </c>
      <c r="H17" s="2">
        <v>2.059936523E-4</v>
      </c>
      <c r="I17">
        <v>0.20000000300000001</v>
      </c>
    </row>
    <row r="18" spans="1:9" x14ac:dyDescent="0.25">
      <c r="A18">
        <v>0.34</v>
      </c>
      <c r="B18">
        <v>0</v>
      </c>
      <c r="C18">
        <v>-9.0538956219999994E-2</v>
      </c>
      <c r="D18">
        <v>1884.5683590000001</v>
      </c>
      <c r="E18">
        <v>0</v>
      </c>
      <c r="F18">
        <v>3.3815752710000001E-2</v>
      </c>
      <c r="G18">
        <v>-703.87493900000004</v>
      </c>
      <c r="H18" s="2">
        <v>9.1552734380000002E-5</v>
      </c>
      <c r="I18">
        <v>0.20000000300000001</v>
      </c>
    </row>
    <row r="19" spans="1:9" x14ac:dyDescent="0.25">
      <c r="A19">
        <v>0.36</v>
      </c>
      <c r="B19">
        <v>0</v>
      </c>
      <c r="C19">
        <v>-9.0538956219999994E-2</v>
      </c>
      <c r="D19">
        <v>1884.5683590000001</v>
      </c>
      <c r="E19">
        <v>0</v>
      </c>
      <c r="F19">
        <v>3.3815752710000001E-2</v>
      </c>
      <c r="G19">
        <v>-703.87493900000004</v>
      </c>
      <c r="H19" s="2">
        <v>1.9836425779999999E-4</v>
      </c>
      <c r="I19">
        <v>0.20000000300000001</v>
      </c>
    </row>
    <row r="20" spans="1:9" x14ac:dyDescent="0.25">
      <c r="A20">
        <v>0.38</v>
      </c>
      <c r="B20">
        <v>0</v>
      </c>
      <c r="C20">
        <v>-9.0538956219999994E-2</v>
      </c>
      <c r="D20">
        <v>1884.5683590000001</v>
      </c>
      <c r="E20">
        <v>0</v>
      </c>
      <c r="F20">
        <v>3.3815752710000001E-2</v>
      </c>
      <c r="G20">
        <v>-703.87493900000004</v>
      </c>
      <c r="H20" s="2">
        <v>5.3405761719999998E-4</v>
      </c>
      <c r="I20">
        <v>0.20000000300000001</v>
      </c>
    </row>
    <row r="21" spans="1:9" x14ac:dyDescent="0.25">
      <c r="A21">
        <v>0.4</v>
      </c>
      <c r="B21">
        <v>0</v>
      </c>
      <c r="C21">
        <v>-9.0538956219999994E-2</v>
      </c>
      <c r="D21">
        <v>1884.5683590000001</v>
      </c>
      <c r="E21">
        <v>0</v>
      </c>
      <c r="F21">
        <v>3.3815752710000001E-2</v>
      </c>
      <c r="G21">
        <v>-703.87493900000004</v>
      </c>
      <c r="H21" s="2">
        <v>5.6457519530000002E-4</v>
      </c>
      <c r="I21">
        <v>0.20000000300000001</v>
      </c>
    </row>
    <row r="22" spans="1:9" x14ac:dyDescent="0.25">
      <c r="A22">
        <v>0.42</v>
      </c>
      <c r="B22">
        <v>0</v>
      </c>
      <c r="C22">
        <v>-9.0538956219999994E-2</v>
      </c>
      <c r="D22">
        <v>1884.5683590000001</v>
      </c>
      <c r="E22">
        <v>0</v>
      </c>
      <c r="F22">
        <v>3.3815752710000001E-2</v>
      </c>
      <c r="G22">
        <v>-703.87493900000004</v>
      </c>
      <c r="H22" s="2">
        <v>5.5694580079999998E-4</v>
      </c>
      <c r="I22">
        <v>0.20000000300000001</v>
      </c>
    </row>
    <row r="23" spans="1:9" x14ac:dyDescent="0.25">
      <c r="A23">
        <v>0.44</v>
      </c>
      <c r="B23">
        <v>0</v>
      </c>
      <c r="C23">
        <v>-9.0538956219999994E-2</v>
      </c>
      <c r="D23">
        <v>1884.5683590000001</v>
      </c>
      <c r="E23">
        <v>0</v>
      </c>
      <c r="F23">
        <v>3.3815752710000001E-2</v>
      </c>
      <c r="G23">
        <v>-703.87493900000004</v>
      </c>
      <c r="H23" s="2">
        <v>8.4686279299999996E-4</v>
      </c>
      <c r="I23">
        <v>0.20000000300000001</v>
      </c>
    </row>
    <row r="24" spans="1:9" x14ac:dyDescent="0.25">
      <c r="A24">
        <v>0.46</v>
      </c>
      <c r="B24">
        <v>0</v>
      </c>
      <c r="C24">
        <v>-9.0538956219999994E-2</v>
      </c>
      <c r="D24">
        <v>1884.5683590000001</v>
      </c>
      <c r="E24">
        <v>0</v>
      </c>
      <c r="F24">
        <v>3.3815752710000001E-2</v>
      </c>
      <c r="G24">
        <v>-703.87493900000004</v>
      </c>
      <c r="H24" s="2">
        <v>9.1552734380000004E-4</v>
      </c>
      <c r="I24">
        <v>0.20000000300000001</v>
      </c>
    </row>
    <row r="25" spans="1:9" x14ac:dyDescent="0.25">
      <c r="A25">
        <v>0.48</v>
      </c>
      <c r="B25">
        <v>0</v>
      </c>
      <c r="C25">
        <v>-9.0538956219999994E-2</v>
      </c>
      <c r="D25">
        <v>1884.5683590000001</v>
      </c>
      <c r="E25">
        <v>0</v>
      </c>
      <c r="F25">
        <v>3.3815752710000001E-2</v>
      </c>
      <c r="G25">
        <v>-703.87493900000004</v>
      </c>
      <c r="H25" s="2">
        <v>7.9345703119999996E-4</v>
      </c>
      <c r="I25">
        <v>0.20000000300000001</v>
      </c>
    </row>
    <row r="26" spans="1:9" x14ac:dyDescent="0.25">
      <c r="A26">
        <v>0.5</v>
      </c>
      <c r="B26">
        <v>0</v>
      </c>
      <c r="C26">
        <v>-9.0538956219999994E-2</v>
      </c>
      <c r="D26">
        <v>1884.5683590000001</v>
      </c>
      <c r="E26">
        <v>0</v>
      </c>
      <c r="F26">
        <v>3.3815752710000001E-2</v>
      </c>
      <c r="G26">
        <v>-703.87493900000004</v>
      </c>
      <c r="H26" s="2">
        <v>8.3160400390000001E-4</v>
      </c>
      <c r="I26">
        <v>0.20000000300000001</v>
      </c>
    </row>
    <row r="27" spans="1:9" x14ac:dyDescent="0.25">
      <c r="A27">
        <v>0.52</v>
      </c>
      <c r="B27">
        <v>0</v>
      </c>
      <c r="C27">
        <v>-9.0538956219999994E-2</v>
      </c>
      <c r="D27">
        <v>1884.5683590000001</v>
      </c>
      <c r="E27">
        <v>0</v>
      </c>
      <c r="F27">
        <v>3.3815752710000001E-2</v>
      </c>
      <c r="G27">
        <v>-703.87493900000004</v>
      </c>
      <c r="H27" s="2">
        <v>1.1520385740000001E-3</v>
      </c>
      <c r="I27">
        <v>0.20000000300000001</v>
      </c>
    </row>
    <row r="28" spans="1:9" x14ac:dyDescent="0.25">
      <c r="A28">
        <v>0.54</v>
      </c>
      <c r="B28">
        <v>0</v>
      </c>
      <c r="C28">
        <v>-9.0538956219999994E-2</v>
      </c>
      <c r="D28">
        <v>1884.5683590000001</v>
      </c>
      <c r="E28">
        <v>0</v>
      </c>
      <c r="F28">
        <v>3.3815752710000001E-2</v>
      </c>
      <c r="G28">
        <v>-703.87493900000004</v>
      </c>
      <c r="H28" s="2">
        <v>9.9182128909999995E-4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-9.0538956219999994E-2</v>
      </c>
      <c r="D29">
        <v>1884.5683590000001</v>
      </c>
      <c r="E29">
        <v>0</v>
      </c>
      <c r="F29">
        <v>3.3815752710000001E-2</v>
      </c>
      <c r="G29">
        <v>-703.87493900000004</v>
      </c>
      <c r="H29" s="2">
        <v>9.4604492189999997E-4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-9.0538956219999994E-2</v>
      </c>
      <c r="D30">
        <v>1884.5683590000001</v>
      </c>
      <c r="E30">
        <v>0</v>
      </c>
      <c r="F30">
        <v>3.3815752710000001E-2</v>
      </c>
      <c r="G30">
        <v>-703.87493900000004</v>
      </c>
      <c r="H30" s="2">
        <v>9.3841552729999995E-4</v>
      </c>
      <c r="I30">
        <v>0.20000000300000001</v>
      </c>
    </row>
    <row r="31" spans="1:9" x14ac:dyDescent="0.25">
      <c r="A31">
        <v>0.6</v>
      </c>
      <c r="B31">
        <v>0</v>
      </c>
      <c r="C31">
        <v>-9.0538956219999994E-2</v>
      </c>
      <c r="D31">
        <v>1884.5683590000001</v>
      </c>
      <c r="E31">
        <v>0</v>
      </c>
      <c r="F31">
        <v>3.3815752710000001E-2</v>
      </c>
      <c r="G31">
        <v>-703.87493900000004</v>
      </c>
      <c r="H31" s="2">
        <v>5.9509277340000005E-4</v>
      </c>
      <c r="I31">
        <v>0.20000000300000001</v>
      </c>
    </row>
    <row r="32" spans="1:9" x14ac:dyDescent="0.25">
      <c r="A32">
        <v>0.62</v>
      </c>
      <c r="B32">
        <v>0</v>
      </c>
      <c r="C32">
        <v>-9.0538956219999994E-2</v>
      </c>
      <c r="D32">
        <v>1884.5683590000001</v>
      </c>
      <c r="E32">
        <v>0</v>
      </c>
      <c r="F32">
        <v>3.3815752710000001E-2</v>
      </c>
      <c r="G32">
        <v>-703.87493900000004</v>
      </c>
      <c r="H32" s="2">
        <v>5.4931640619999996E-4</v>
      </c>
      <c r="I32">
        <v>0.20000000300000001</v>
      </c>
    </row>
    <row r="33" spans="1:9" x14ac:dyDescent="0.25">
      <c r="A33">
        <v>0.64</v>
      </c>
      <c r="B33">
        <v>0</v>
      </c>
      <c r="C33">
        <v>-9.0538956219999994E-2</v>
      </c>
      <c r="D33">
        <v>1884.5683590000001</v>
      </c>
      <c r="E33">
        <v>0</v>
      </c>
      <c r="F33">
        <v>3.3815752710000001E-2</v>
      </c>
      <c r="G33">
        <v>-703.87493900000004</v>
      </c>
      <c r="H33" s="2">
        <v>6.5612792969999998E-4</v>
      </c>
      <c r="I33">
        <v>0.20000000300000001</v>
      </c>
    </row>
    <row r="34" spans="1:9" x14ac:dyDescent="0.25">
      <c r="A34">
        <v>0.66</v>
      </c>
      <c r="B34">
        <v>0</v>
      </c>
      <c r="C34">
        <v>-9.0538956219999994E-2</v>
      </c>
      <c r="D34">
        <v>1884.5683590000001</v>
      </c>
      <c r="E34">
        <v>0</v>
      </c>
      <c r="F34">
        <v>3.3815752710000001E-2</v>
      </c>
      <c r="G34">
        <v>-703.87493900000004</v>
      </c>
      <c r="H34" s="2">
        <v>7.2479248049999996E-4</v>
      </c>
      <c r="I34">
        <v>0.20000000300000001</v>
      </c>
    </row>
    <row r="35" spans="1:9" x14ac:dyDescent="0.25">
      <c r="A35">
        <v>0.68</v>
      </c>
      <c r="B35">
        <v>0</v>
      </c>
      <c r="C35">
        <v>-9.0538956219999994E-2</v>
      </c>
      <c r="D35">
        <v>1884.5683590000001</v>
      </c>
      <c r="E35">
        <v>0</v>
      </c>
      <c r="F35">
        <v>3.3815752710000001E-2</v>
      </c>
      <c r="G35">
        <v>-703.87493900000004</v>
      </c>
      <c r="H35" s="2">
        <v>9.4604492189999997E-4</v>
      </c>
      <c r="I35">
        <v>0.20000000300000001</v>
      </c>
    </row>
    <row r="36" spans="1:9" x14ac:dyDescent="0.25">
      <c r="A36">
        <v>0.7</v>
      </c>
      <c r="B36">
        <v>0</v>
      </c>
      <c r="C36">
        <v>-9.0538956219999994E-2</v>
      </c>
      <c r="D36">
        <v>1884.5683590000001</v>
      </c>
      <c r="E36">
        <v>0</v>
      </c>
      <c r="F36">
        <v>3.3815752710000001E-2</v>
      </c>
      <c r="G36">
        <v>-703.87493900000004</v>
      </c>
      <c r="H36" s="2">
        <v>7.8582763670000002E-4</v>
      </c>
      <c r="I36">
        <v>0.20000000300000001</v>
      </c>
    </row>
    <row r="37" spans="1:9" x14ac:dyDescent="0.25">
      <c r="A37">
        <v>0.72</v>
      </c>
      <c r="B37">
        <v>0</v>
      </c>
      <c r="C37">
        <v>-9.0538956219999994E-2</v>
      </c>
      <c r="D37">
        <v>1884.5683590000001</v>
      </c>
      <c r="E37">
        <v>0</v>
      </c>
      <c r="F37">
        <v>3.3815752710000001E-2</v>
      </c>
      <c r="G37">
        <v>-703.87493900000004</v>
      </c>
      <c r="H37" s="2">
        <v>7.8582763670000002E-4</v>
      </c>
      <c r="I37">
        <v>0.20000000300000001</v>
      </c>
    </row>
    <row r="38" spans="1:9" x14ac:dyDescent="0.25">
      <c r="A38">
        <v>0.74</v>
      </c>
      <c r="B38">
        <v>0</v>
      </c>
      <c r="C38">
        <v>-9.0538956219999994E-2</v>
      </c>
      <c r="D38">
        <v>1884.5683590000001</v>
      </c>
      <c r="E38">
        <v>0</v>
      </c>
      <c r="F38">
        <v>3.3815752710000001E-2</v>
      </c>
      <c r="G38">
        <v>-703.87493900000004</v>
      </c>
      <c r="H38" s="2">
        <v>8.544921875E-4</v>
      </c>
      <c r="I38">
        <v>0.20000000300000001</v>
      </c>
    </row>
    <row r="39" spans="1:9" x14ac:dyDescent="0.25">
      <c r="A39">
        <v>0.76</v>
      </c>
      <c r="B39">
        <v>0</v>
      </c>
      <c r="C39">
        <v>-9.0538956219999994E-2</v>
      </c>
      <c r="D39">
        <v>1884.5683590000001</v>
      </c>
      <c r="E39">
        <v>0</v>
      </c>
      <c r="F39">
        <v>3.3815752710000001E-2</v>
      </c>
      <c r="G39">
        <v>-703.87493900000004</v>
      </c>
      <c r="H39" s="2">
        <v>7.7056884770000005E-4</v>
      </c>
      <c r="I39">
        <v>0.20000000300000001</v>
      </c>
    </row>
    <row r="40" spans="1:9" x14ac:dyDescent="0.25">
      <c r="A40">
        <v>0.78</v>
      </c>
      <c r="B40">
        <v>0</v>
      </c>
      <c r="C40">
        <v>-9.0538956219999994E-2</v>
      </c>
      <c r="D40">
        <v>1884.5683590000001</v>
      </c>
      <c r="E40">
        <v>0</v>
      </c>
      <c r="F40">
        <v>3.3815752710000001E-2</v>
      </c>
      <c r="G40">
        <v>-703.87493900000004</v>
      </c>
      <c r="H40" s="2">
        <v>4.6539306640000001E-4</v>
      </c>
      <c r="I40">
        <v>0.20000000300000001</v>
      </c>
    </row>
    <row r="41" spans="1:9" x14ac:dyDescent="0.25">
      <c r="A41">
        <v>0.8</v>
      </c>
      <c r="B41">
        <v>0</v>
      </c>
      <c r="C41">
        <v>-9.0538956219999994E-2</v>
      </c>
      <c r="D41">
        <v>1884.5683590000001</v>
      </c>
      <c r="E41">
        <v>0</v>
      </c>
      <c r="F41">
        <v>3.3815752710000001E-2</v>
      </c>
      <c r="G41">
        <v>-703.87493900000004</v>
      </c>
      <c r="H41" s="2">
        <v>7.6293945310000003E-4</v>
      </c>
      <c r="I41">
        <v>0.20000000300000001</v>
      </c>
    </row>
    <row r="42" spans="1:9" x14ac:dyDescent="0.25">
      <c r="A42">
        <v>0.82</v>
      </c>
      <c r="B42">
        <v>0</v>
      </c>
      <c r="C42">
        <v>-9.0538956219999994E-2</v>
      </c>
      <c r="D42">
        <v>1884.5683590000001</v>
      </c>
      <c r="E42">
        <v>0</v>
      </c>
      <c r="F42">
        <v>3.3815752710000001E-2</v>
      </c>
      <c r="G42">
        <v>-703.87493900000004</v>
      </c>
      <c r="H42" s="2">
        <v>5.0354003909999995E-4</v>
      </c>
      <c r="I42">
        <v>0.20000000300000001</v>
      </c>
    </row>
    <row r="43" spans="1:9" x14ac:dyDescent="0.25">
      <c r="A43">
        <v>0.84</v>
      </c>
      <c r="B43">
        <v>0</v>
      </c>
      <c r="C43">
        <v>-9.0538956219999994E-2</v>
      </c>
      <c r="D43">
        <v>1884.5683590000001</v>
      </c>
      <c r="E43">
        <v>0</v>
      </c>
      <c r="F43">
        <v>3.3815752710000001E-2</v>
      </c>
      <c r="G43">
        <v>-703.87493900000004</v>
      </c>
      <c r="H43" s="2">
        <v>4.5776367190000002E-4</v>
      </c>
      <c r="I43">
        <v>0.20000000300000001</v>
      </c>
    </row>
    <row r="44" spans="1:9" x14ac:dyDescent="0.25">
      <c r="A44">
        <v>0.86</v>
      </c>
      <c r="B44">
        <v>0</v>
      </c>
      <c r="C44">
        <v>-9.0538956219999994E-2</v>
      </c>
      <c r="D44">
        <v>1884.5683590000001</v>
      </c>
      <c r="E44">
        <v>0</v>
      </c>
      <c r="F44">
        <v>3.3815752710000001E-2</v>
      </c>
      <c r="G44">
        <v>-703.87493900000004</v>
      </c>
      <c r="H44" s="2">
        <v>6.7901611329999998E-4</v>
      </c>
      <c r="I44">
        <v>0.20000000300000001</v>
      </c>
    </row>
    <row r="45" spans="1:9" x14ac:dyDescent="0.25">
      <c r="A45">
        <v>0.88</v>
      </c>
      <c r="B45">
        <v>0</v>
      </c>
      <c r="C45">
        <v>-9.0538956219999994E-2</v>
      </c>
      <c r="D45">
        <v>1884.5683590000001</v>
      </c>
      <c r="E45">
        <v>0</v>
      </c>
      <c r="F45">
        <v>3.3815752710000001E-2</v>
      </c>
      <c r="G45">
        <v>-703.87493900000004</v>
      </c>
      <c r="H45" s="2">
        <v>3.0517578120000001E-4</v>
      </c>
      <c r="I45">
        <v>0.20000000300000001</v>
      </c>
    </row>
    <row r="46" spans="1:9" x14ac:dyDescent="0.25">
      <c r="A46">
        <v>0.9</v>
      </c>
      <c r="B46">
        <v>0</v>
      </c>
      <c r="C46">
        <v>-9.0538956219999994E-2</v>
      </c>
      <c r="D46">
        <v>1884.5683590000001</v>
      </c>
      <c r="E46">
        <v>0</v>
      </c>
      <c r="F46">
        <v>3.3815752710000001E-2</v>
      </c>
      <c r="G46">
        <v>-703.87493900000004</v>
      </c>
      <c r="H46" s="2">
        <v>1.220703125E-4</v>
      </c>
      <c r="I46">
        <v>0.20000000300000001</v>
      </c>
    </row>
    <row r="47" spans="1:9" x14ac:dyDescent="0.25">
      <c r="A47">
        <v>0.92</v>
      </c>
      <c r="B47">
        <v>0</v>
      </c>
      <c r="C47">
        <v>-9.0538956219999994E-2</v>
      </c>
      <c r="D47">
        <v>1884.5683590000001</v>
      </c>
      <c r="E47">
        <v>0</v>
      </c>
      <c r="F47">
        <v>3.3815752710000001E-2</v>
      </c>
      <c r="G47">
        <v>-703.87493900000004</v>
      </c>
      <c r="H47" s="2">
        <v>-9.9182128909999998E-5</v>
      </c>
      <c r="I47">
        <v>0.20000000300000001</v>
      </c>
    </row>
    <row r="48" spans="1:9" x14ac:dyDescent="0.25">
      <c r="A48">
        <v>0.94</v>
      </c>
      <c r="B48">
        <v>0</v>
      </c>
      <c r="C48">
        <v>-9.0538956219999994E-2</v>
      </c>
      <c r="D48">
        <v>1884.5683590000001</v>
      </c>
      <c r="E48">
        <v>0</v>
      </c>
      <c r="F48">
        <v>3.3815752710000001E-2</v>
      </c>
      <c r="G48">
        <v>-703.87493900000004</v>
      </c>
      <c r="H48" s="2">
        <v>-2.8991699219999998E-4</v>
      </c>
      <c r="I48">
        <v>0.20000000300000001</v>
      </c>
    </row>
    <row r="49" spans="1:9" x14ac:dyDescent="0.25">
      <c r="A49">
        <v>0.96</v>
      </c>
      <c r="B49">
        <v>0</v>
      </c>
      <c r="C49">
        <v>-9.0538956219999994E-2</v>
      </c>
      <c r="D49">
        <v>1884.5683590000001</v>
      </c>
      <c r="E49">
        <v>0</v>
      </c>
      <c r="F49">
        <v>3.3815752710000001E-2</v>
      </c>
      <c r="G49">
        <v>-703.87493900000004</v>
      </c>
      <c r="H49" s="2">
        <v>-3.2043457030000002E-4</v>
      </c>
      <c r="I49">
        <v>0.20000000300000001</v>
      </c>
    </row>
    <row r="50" spans="1:9" x14ac:dyDescent="0.25">
      <c r="A50">
        <v>0.98</v>
      </c>
      <c r="B50">
        <v>0</v>
      </c>
      <c r="C50">
        <v>-9.0538956219999994E-2</v>
      </c>
      <c r="D50">
        <v>1884.5683590000001</v>
      </c>
      <c r="E50">
        <v>0</v>
      </c>
      <c r="F50">
        <v>3.3815752710000001E-2</v>
      </c>
      <c r="G50">
        <v>-703.87493900000004</v>
      </c>
      <c r="H50" s="2">
        <v>-2.059936523E-4</v>
      </c>
      <c r="I50">
        <v>0.20000000300000001</v>
      </c>
    </row>
    <row r="51" spans="1:9" x14ac:dyDescent="0.25">
      <c r="A51">
        <v>1</v>
      </c>
      <c r="B51">
        <v>0</v>
      </c>
      <c r="C51">
        <v>-9.0538956219999994E-2</v>
      </c>
      <c r="D51">
        <v>1884.5683590000001</v>
      </c>
      <c r="E51">
        <v>0</v>
      </c>
      <c r="F51">
        <v>3.3815752710000001E-2</v>
      </c>
      <c r="G51">
        <v>-703.87493900000004</v>
      </c>
      <c r="H51" s="2">
        <v>-1.6784667970000001E-4</v>
      </c>
      <c r="I51">
        <v>0.20000000300000001</v>
      </c>
    </row>
    <row r="52" spans="1:9" x14ac:dyDescent="0.25">
      <c r="A52">
        <v>1.02</v>
      </c>
      <c r="B52">
        <v>0</v>
      </c>
      <c r="C52">
        <v>-9.0538956219999994E-2</v>
      </c>
      <c r="D52">
        <v>1884.5683590000001</v>
      </c>
      <c r="E52">
        <v>0</v>
      </c>
      <c r="F52">
        <v>3.3815752710000001E-2</v>
      </c>
      <c r="G52">
        <v>-703.87493900000004</v>
      </c>
      <c r="H52" s="2">
        <v>-2.6702880859999999E-4</v>
      </c>
      <c r="I52">
        <v>0.20000000300000001</v>
      </c>
    </row>
    <row r="53" spans="1:9" x14ac:dyDescent="0.25">
      <c r="A53">
        <v>1.04</v>
      </c>
      <c r="B53">
        <v>0</v>
      </c>
      <c r="C53">
        <v>-9.0538956219999994E-2</v>
      </c>
      <c r="D53">
        <v>1884.5683590000001</v>
      </c>
      <c r="E53">
        <v>0</v>
      </c>
      <c r="F53">
        <v>3.3815752710000001E-2</v>
      </c>
      <c r="G53">
        <v>-703.87493900000004</v>
      </c>
      <c r="H53" s="2">
        <v>-4.501342773E-4</v>
      </c>
      <c r="I53">
        <v>0.20000000300000001</v>
      </c>
    </row>
    <row r="54" spans="1:9" x14ac:dyDescent="0.25">
      <c r="A54">
        <v>1.06</v>
      </c>
      <c r="B54">
        <v>0</v>
      </c>
      <c r="C54">
        <v>-9.0538956219999994E-2</v>
      </c>
      <c r="D54">
        <v>1884.5683590000001</v>
      </c>
      <c r="E54">
        <v>0</v>
      </c>
      <c r="F54">
        <v>3.3815752710000001E-2</v>
      </c>
      <c r="G54">
        <v>-703.87493900000004</v>
      </c>
      <c r="H54" s="2">
        <v>-4.1198730469999998E-4</v>
      </c>
      <c r="I54">
        <v>0.20000000300000001</v>
      </c>
    </row>
    <row r="55" spans="1:9" x14ac:dyDescent="0.25">
      <c r="A55">
        <v>1.08</v>
      </c>
      <c r="B55">
        <v>0</v>
      </c>
      <c r="C55">
        <v>-9.0538956219999994E-2</v>
      </c>
      <c r="D55">
        <v>1884.5683590000001</v>
      </c>
      <c r="E55">
        <v>0</v>
      </c>
      <c r="F55">
        <v>3.3815752710000001E-2</v>
      </c>
      <c r="G55">
        <v>-703.87493900000004</v>
      </c>
      <c r="H55" s="2">
        <v>-2.2125244140000001E-4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-9.0538956219999994E-2</v>
      </c>
      <c r="D56">
        <v>1884.5683590000001</v>
      </c>
      <c r="E56">
        <v>0</v>
      </c>
      <c r="F56">
        <v>3.3815752710000001E-2</v>
      </c>
      <c r="G56">
        <v>-703.87493900000004</v>
      </c>
      <c r="H56" s="2">
        <v>-5.4168701170000002E-4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-9.0538956219999994E-2</v>
      </c>
      <c r="D57">
        <v>1884.5683590000001</v>
      </c>
      <c r="E57">
        <v>0</v>
      </c>
      <c r="F57">
        <v>3.3815752710000001E-2</v>
      </c>
      <c r="G57">
        <v>-703.87493900000004</v>
      </c>
      <c r="H57" s="2">
        <v>-5.4168701170000002E-4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-9.0538956219999994E-2</v>
      </c>
      <c r="D58">
        <v>1884.5683590000001</v>
      </c>
      <c r="E58">
        <v>0</v>
      </c>
      <c r="F58">
        <v>3.3815752710000001E-2</v>
      </c>
      <c r="G58">
        <v>-703.87493900000004</v>
      </c>
      <c r="H58" s="2">
        <v>-4.5776367190000002E-4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-9.0538956219999994E-2</v>
      </c>
      <c r="D59">
        <v>1884.5683590000001</v>
      </c>
      <c r="E59">
        <v>0</v>
      </c>
      <c r="F59">
        <v>3.3815752710000001E-2</v>
      </c>
      <c r="G59">
        <v>-703.87493900000004</v>
      </c>
      <c r="H59" s="2">
        <v>-3.0517578120000001E-4</v>
      </c>
      <c r="I59">
        <v>0.20000000300000001</v>
      </c>
    </row>
    <row r="60" spans="1:9" x14ac:dyDescent="0.25">
      <c r="A60">
        <v>1.18</v>
      </c>
      <c r="B60">
        <v>0</v>
      </c>
      <c r="C60">
        <v>-9.0538956219999994E-2</v>
      </c>
      <c r="D60">
        <v>1884.5683590000001</v>
      </c>
      <c r="E60">
        <v>0</v>
      </c>
      <c r="F60">
        <v>3.3815752710000001E-2</v>
      </c>
      <c r="G60">
        <v>-703.87493900000004</v>
      </c>
      <c r="H60" s="2">
        <v>-1.907348633E-4</v>
      </c>
      <c r="I60">
        <v>0.20000000300000001</v>
      </c>
    </row>
    <row r="61" spans="1:9" x14ac:dyDescent="0.25">
      <c r="A61">
        <v>1.2</v>
      </c>
      <c r="B61">
        <v>0</v>
      </c>
      <c r="C61">
        <v>-9.0538956219999994E-2</v>
      </c>
      <c r="D61">
        <v>1884.5683590000001</v>
      </c>
      <c r="E61">
        <v>0</v>
      </c>
      <c r="F61">
        <v>3.3815752710000001E-2</v>
      </c>
      <c r="G61">
        <v>-703.87493900000004</v>
      </c>
      <c r="H61" s="2">
        <v>-2.2125244140000001E-4</v>
      </c>
      <c r="I61">
        <v>0.20000000300000001</v>
      </c>
    </row>
    <row r="62" spans="1:9" x14ac:dyDescent="0.25">
      <c r="A62">
        <v>1.22</v>
      </c>
      <c r="B62">
        <v>0</v>
      </c>
      <c r="C62">
        <v>-9.0538956219999994E-2</v>
      </c>
      <c r="D62">
        <v>1884.5683590000001</v>
      </c>
      <c r="E62">
        <v>0</v>
      </c>
      <c r="F62">
        <v>3.3815752710000001E-2</v>
      </c>
      <c r="G62">
        <v>-703.87493900000004</v>
      </c>
      <c r="H62" s="2">
        <v>-6.2561035159999995E-4</v>
      </c>
      <c r="I62">
        <v>0.20000000300000001</v>
      </c>
    </row>
    <row r="63" spans="1:9" x14ac:dyDescent="0.25">
      <c r="A63">
        <v>1.24</v>
      </c>
      <c r="B63">
        <v>0</v>
      </c>
      <c r="C63">
        <v>-9.0538956219999994E-2</v>
      </c>
      <c r="D63">
        <v>1884.5683590000001</v>
      </c>
      <c r="E63">
        <v>0</v>
      </c>
      <c r="F63">
        <v>3.3815752710000001E-2</v>
      </c>
      <c r="G63">
        <v>-703.87493900000004</v>
      </c>
      <c r="H63" s="2">
        <v>-6.6375732420000002E-4</v>
      </c>
      <c r="I63">
        <v>0.20000000300000001</v>
      </c>
    </row>
    <row r="64" spans="1:9" x14ac:dyDescent="0.25">
      <c r="A64">
        <v>1.26</v>
      </c>
      <c r="B64">
        <v>0</v>
      </c>
      <c r="C64">
        <v>-9.0538956219999994E-2</v>
      </c>
      <c r="D64">
        <v>1884.5683590000001</v>
      </c>
      <c r="E64">
        <v>0</v>
      </c>
      <c r="F64">
        <v>3.3815752710000001E-2</v>
      </c>
      <c r="G64">
        <v>-703.87493900000004</v>
      </c>
      <c r="H64" s="2">
        <v>-6.1798095700000004E-4</v>
      </c>
      <c r="I64">
        <v>0.20000000300000001</v>
      </c>
    </row>
    <row r="65" spans="1:9" x14ac:dyDescent="0.25">
      <c r="A65">
        <v>1.28</v>
      </c>
      <c r="B65">
        <v>0</v>
      </c>
      <c r="C65">
        <v>-9.0538956219999994E-2</v>
      </c>
      <c r="D65">
        <v>1884.5683590000001</v>
      </c>
      <c r="E65">
        <v>0</v>
      </c>
      <c r="F65">
        <v>3.3815752710000001E-2</v>
      </c>
      <c r="G65">
        <v>-703.87493900000004</v>
      </c>
      <c r="H65" s="2">
        <v>-6.8664550780000002E-4</v>
      </c>
      <c r="I65">
        <v>0.20000000300000001</v>
      </c>
    </row>
    <row r="66" spans="1:9" x14ac:dyDescent="0.25">
      <c r="A66">
        <v>1.3</v>
      </c>
      <c r="B66">
        <v>0</v>
      </c>
      <c r="C66">
        <v>-9.0538956219999994E-2</v>
      </c>
      <c r="D66">
        <v>1884.5683590000001</v>
      </c>
      <c r="E66">
        <v>0</v>
      </c>
      <c r="F66">
        <v>3.3815752710000001E-2</v>
      </c>
      <c r="G66">
        <v>-703.87493900000004</v>
      </c>
      <c r="H66" s="2">
        <v>-6.7138671880000004E-4</v>
      </c>
      <c r="I66">
        <v>0.20000000300000001</v>
      </c>
    </row>
    <row r="67" spans="1:9" x14ac:dyDescent="0.25">
      <c r="A67">
        <v>1.32</v>
      </c>
      <c r="B67">
        <v>0</v>
      </c>
      <c r="C67">
        <v>-9.0538956219999994E-2</v>
      </c>
      <c r="D67">
        <v>1884.5683590000001</v>
      </c>
      <c r="E67">
        <v>0</v>
      </c>
      <c r="F67">
        <v>3.3815752710000001E-2</v>
      </c>
      <c r="G67">
        <v>-703.87493900000004</v>
      </c>
      <c r="H67" s="2">
        <v>-5.5694580079999998E-4</v>
      </c>
      <c r="I67">
        <v>0.20000000300000001</v>
      </c>
    </row>
    <row r="68" spans="1:9" x14ac:dyDescent="0.25">
      <c r="A68">
        <v>1.34</v>
      </c>
      <c r="B68">
        <v>0</v>
      </c>
      <c r="C68">
        <v>-9.0538956219999994E-2</v>
      </c>
      <c r="D68">
        <v>1884.5683590000001</v>
      </c>
      <c r="E68">
        <v>0</v>
      </c>
      <c r="F68">
        <v>3.3815752710000001E-2</v>
      </c>
      <c r="G68">
        <v>-703.87493900000004</v>
      </c>
      <c r="H68" s="2">
        <v>-4.043579102E-4</v>
      </c>
      <c r="I68">
        <v>0.20000000300000001</v>
      </c>
    </row>
    <row r="69" spans="1:9" x14ac:dyDescent="0.25">
      <c r="A69">
        <v>1.36</v>
      </c>
      <c r="B69">
        <v>0</v>
      </c>
      <c r="C69">
        <v>-9.0538956219999994E-2</v>
      </c>
      <c r="D69">
        <v>1884.5683590000001</v>
      </c>
      <c r="E69">
        <v>0</v>
      </c>
      <c r="F69">
        <v>3.3815752710000001E-2</v>
      </c>
      <c r="G69">
        <v>-703.87493900000004</v>
      </c>
      <c r="H69" s="2">
        <v>-2.5177001949999999E-4</v>
      </c>
      <c r="I69">
        <v>0.20000000300000001</v>
      </c>
    </row>
    <row r="70" spans="1:9" x14ac:dyDescent="0.25">
      <c r="A70">
        <v>1.38</v>
      </c>
      <c r="B70">
        <v>0</v>
      </c>
      <c r="C70">
        <v>-9.0538956219999994E-2</v>
      </c>
      <c r="D70">
        <v>1884.5683590000001</v>
      </c>
      <c r="E70">
        <v>0</v>
      </c>
      <c r="F70">
        <v>3.3815752710000001E-2</v>
      </c>
      <c r="G70">
        <v>-703.87493900000004</v>
      </c>
      <c r="H70" s="2">
        <v>-6.103515625E-5</v>
      </c>
      <c r="I70">
        <v>0.20000000300000001</v>
      </c>
    </row>
    <row r="71" spans="1:9" x14ac:dyDescent="0.25">
      <c r="A71">
        <v>1.4</v>
      </c>
      <c r="B71">
        <v>0</v>
      </c>
      <c r="C71">
        <v>-9.0538956219999994E-2</v>
      </c>
      <c r="D71">
        <v>1884.5683590000001</v>
      </c>
      <c r="E71">
        <v>0</v>
      </c>
      <c r="F71">
        <v>3.3815752710000001E-2</v>
      </c>
      <c r="G71">
        <v>-703.87493900000004</v>
      </c>
      <c r="H71" s="2">
        <v>-2.822875977E-4</v>
      </c>
      <c r="I71">
        <v>0.20000000300000001</v>
      </c>
    </row>
    <row r="72" spans="1:9" x14ac:dyDescent="0.25">
      <c r="A72">
        <v>1.42</v>
      </c>
      <c r="B72">
        <v>0</v>
      </c>
      <c r="C72">
        <v>-9.0538956219999994E-2</v>
      </c>
      <c r="D72">
        <v>1884.5683590000001</v>
      </c>
      <c r="E72">
        <v>0</v>
      </c>
      <c r="F72">
        <v>3.3815752710000001E-2</v>
      </c>
      <c r="G72">
        <v>-703.87493900000004</v>
      </c>
      <c r="H72" s="2">
        <v>-3.1280517579999998E-4</v>
      </c>
      <c r="I72">
        <v>0.20000000300000001</v>
      </c>
    </row>
    <row r="73" spans="1:9" x14ac:dyDescent="0.25">
      <c r="A73">
        <v>1.44</v>
      </c>
      <c r="B73">
        <v>0</v>
      </c>
      <c r="C73">
        <v>-9.0538956219999994E-2</v>
      </c>
      <c r="D73">
        <v>1884.5683590000001</v>
      </c>
      <c r="E73">
        <v>0</v>
      </c>
      <c r="F73">
        <v>3.3815752710000001E-2</v>
      </c>
      <c r="G73">
        <v>-703.87493900000004</v>
      </c>
      <c r="H73" s="2">
        <v>-8.3923339840000002E-5</v>
      </c>
      <c r="I73">
        <v>0.20000000300000001</v>
      </c>
    </row>
    <row r="74" spans="1:9" x14ac:dyDescent="0.25">
      <c r="A74">
        <v>1.46</v>
      </c>
      <c r="B74">
        <v>0</v>
      </c>
      <c r="C74">
        <v>-9.0538956219999994E-2</v>
      </c>
      <c r="D74">
        <v>1884.5683590000001</v>
      </c>
      <c r="E74">
        <v>0</v>
      </c>
      <c r="F74">
        <v>3.3815752710000001E-2</v>
      </c>
      <c r="G74">
        <v>-703.87493900000004</v>
      </c>
      <c r="H74" s="2">
        <v>3.0517578119999998E-5</v>
      </c>
      <c r="I74">
        <v>0.20000000300000001</v>
      </c>
    </row>
    <row r="75" spans="1:9" x14ac:dyDescent="0.25">
      <c r="A75">
        <v>1.48</v>
      </c>
      <c r="B75">
        <v>0</v>
      </c>
      <c r="C75">
        <v>-9.0538956219999994E-2</v>
      </c>
      <c r="D75">
        <v>1884.5683590000001</v>
      </c>
      <c r="E75">
        <v>0</v>
      </c>
      <c r="F75">
        <v>3.3815752710000001E-2</v>
      </c>
      <c r="G75">
        <v>-703.87493900000004</v>
      </c>
      <c r="H75" s="2">
        <v>3.0517578119999998E-5</v>
      </c>
      <c r="I75">
        <v>0.20000000300000001</v>
      </c>
    </row>
    <row r="76" spans="1:9" x14ac:dyDescent="0.25">
      <c r="A76">
        <v>1.5</v>
      </c>
      <c r="B76">
        <v>0</v>
      </c>
      <c r="C76">
        <v>-9.0538956219999994E-2</v>
      </c>
      <c r="D76">
        <v>1884.5683590000001</v>
      </c>
      <c r="E76">
        <v>0</v>
      </c>
      <c r="F76">
        <v>3.3815752710000001E-2</v>
      </c>
      <c r="G76">
        <v>-703.87493900000004</v>
      </c>
      <c r="H76" s="2">
        <v>-4.5776367190000001E-5</v>
      </c>
      <c r="I76">
        <v>0.20000000300000001</v>
      </c>
    </row>
    <row r="77" spans="1:9" x14ac:dyDescent="0.25">
      <c r="A77">
        <v>1.52</v>
      </c>
      <c r="B77">
        <v>0</v>
      </c>
      <c r="C77">
        <v>-9.0538956219999994E-2</v>
      </c>
      <c r="D77">
        <v>1884.5683590000001</v>
      </c>
      <c r="E77">
        <v>0</v>
      </c>
      <c r="F77">
        <v>3.3815752710000001E-2</v>
      </c>
      <c r="G77">
        <v>-703.87493900000004</v>
      </c>
      <c r="H77" s="2">
        <v>1.754760742E-4</v>
      </c>
      <c r="I77">
        <v>0.20000000300000001</v>
      </c>
    </row>
    <row r="78" spans="1:9" x14ac:dyDescent="0.25">
      <c r="A78">
        <v>1.54</v>
      </c>
      <c r="B78">
        <v>0</v>
      </c>
      <c r="C78">
        <v>-9.0538956219999994E-2</v>
      </c>
      <c r="D78">
        <v>1884.5683590000001</v>
      </c>
      <c r="E78">
        <v>0</v>
      </c>
      <c r="F78">
        <v>3.3815752710000001E-2</v>
      </c>
      <c r="G78">
        <v>-703.87493900000004</v>
      </c>
      <c r="H78" s="2">
        <v>2.5177001949999999E-4</v>
      </c>
      <c r="I78">
        <v>0.20000000300000001</v>
      </c>
    </row>
    <row r="79" spans="1:9" x14ac:dyDescent="0.25">
      <c r="A79">
        <v>1.56</v>
      </c>
      <c r="B79">
        <v>0</v>
      </c>
      <c r="C79">
        <v>-9.0538956219999994E-2</v>
      </c>
      <c r="D79">
        <v>1884.5683590000001</v>
      </c>
      <c r="E79">
        <v>0</v>
      </c>
      <c r="F79">
        <v>3.3815752710000001E-2</v>
      </c>
      <c r="G79">
        <v>-703.87493900000004</v>
      </c>
      <c r="H79" s="2">
        <v>4.6539306640000001E-4</v>
      </c>
      <c r="I79">
        <v>0.20000000300000001</v>
      </c>
    </row>
    <row r="80" spans="1:9" x14ac:dyDescent="0.25">
      <c r="A80">
        <v>1.58</v>
      </c>
      <c r="B80">
        <v>0</v>
      </c>
      <c r="C80">
        <v>-9.0538956219999994E-2</v>
      </c>
      <c r="D80">
        <v>1884.5683590000001</v>
      </c>
      <c r="E80">
        <v>0</v>
      </c>
      <c r="F80">
        <v>3.3815752710000001E-2</v>
      </c>
      <c r="G80">
        <v>-703.87493900000004</v>
      </c>
      <c r="H80" s="2">
        <v>-6.103515625E-5</v>
      </c>
      <c r="I80">
        <v>0.20000000300000001</v>
      </c>
    </row>
    <row r="81" spans="1:9" x14ac:dyDescent="0.25">
      <c r="A81">
        <v>1.6</v>
      </c>
      <c r="B81">
        <v>0</v>
      </c>
      <c r="C81">
        <v>-9.0538956219999994E-2</v>
      </c>
      <c r="D81">
        <v>1884.5683590000001</v>
      </c>
      <c r="E81">
        <v>0</v>
      </c>
      <c r="F81">
        <v>3.3815752710000001E-2</v>
      </c>
      <c r="G81">
        <v>-703.87493900000004</v>
      </c>
      <c r="H81" s="2">
        <v>1.5258789059999999E-5</v>
      </c>
      <c r="I81">
        <v>0.20000000300000001</v>
      </c>
    </row>
    <row r="82" spans="1:9" x14ac:dyDescent="0.25">
      <c r="A82">
        <v>1.62</v>
      </c>
      <c r="B82">
        <v>0</v>
      </c>
      <c r="C82">
        <v>-9.0538956219999994E-2</v>
      </c>
      <c r="D82">
        <v>1884.5683590000001</v>
      </c>
      <c r="E82">
        <v>0</v>
      </c>
      <c r="F82">
        <v>3.3815752710000001E-2</v>
      </c>
      <c r="G82">
        <v>-703.87493900000004</v>
      </c>
      <c r="H82" s="2">
        <v>-5.3405761719999997E-5</v>
      </c>
      <c r="I82">
        <v>0.20000000300000001</v>
      </c>
    </row>
    <row r="83" spans="1:9" x14ac:dyDescent="0.25">
      <c r="A83">
        <v>1.64</v>
      </c>
      <c r="B83">
        <v>0</v>
      </c>
      <c r="C83">
        <v>-9.0538956219999994E-2</v>
      </c>
      <c r="D83">
        <v>1884.5683590000001</v>
      </c>
      <c r="E83">
        <v>0</v>
      </c>
      <c r="F83">
        <v>3.3815752710000001E-2</v>
      </c>
      <c r="G83">
        <v>-703.87493900000004</v>
      </c>
      <c r="H83" s="2">
        <v>-5.3405761719999997E-5</v>
      </c>
      <c r="I83">
        <v>0.20000000300000001</v>
      </c>
    </row>
    <row r="84" spans="1:9" x14ac:dyDescent="0.25">
      <c r="A84">
        <v>1.66</v>
      </c>
      <c r="B84">
        <v>0</v>
      </c>
      <c r="C84">
        <v>-9.0538956219999994E-2</v>
      </c>
      <c r="D84">
        <v>1884.5683590000001</v>
      </c>
      <c r="E84">
        <v>0</v>
      </c>
      <c r="F84">
        <v>3.3815752710000001E-2</v>
      </c>
      <c r="G84">
        <v>-703.87493900000004</v>
      </c>
      <c r="H84" s="2">
        <v>-1.6784667970000001E-4</v>
      </c>
      <c r="I84">
        <v>0.20000000300000001</v>
      </c>
    </row>
    <row r="85" spans="1:9" x14ac:dyDescent="0.25">
      <c r="A85">
        <v>1.68</v>
      </c>
      <c r="B85">
        <v>0</v>
      </c>
      <c r="C85">
        <v>-9.0538956219999994E-2</v>
      </c>
      <c r="D85">
        <v>1884.5683590000001</v>
      </c>
      <c r="E85">
        <v>0</v>
      </c>
      <c r="F85">
        <v>3.3815752710000001E-2</v>
      </c>
      <c r="G85">
        <v>-703.87493900000004</v>
      </c>
      <c r="H85" s="2">
        <v>2.2888183589999999E-5</v>
      </c>
      <c r="I85">
        <v>0.20000000300000001</v>
      </c>
    </row>
    <row r="86" spans="1:9" x14ac:dyDescent="0.25">
      <c r="A86">
        <v>1.7</v>
      </c>
      <c r="B86">
        <v>0</v>
      </c>
      <c r="C86">
        <v>-9.0538956219999994E-2</v>
      </c>
      <c r="D86">
        <v>1884.5683590000001</v>
      </c>
      <c r="E86">
        <v>0</v>
      </c>
      <c r="F86">
        <v>3.3815752710000001E-2</v>
      </c>
      <c r="G86">
        <v>-703.87493900000004</v>
      </c>
      <c r="H86" s="2">
        <v>-1.6784667970000001E-4</v>
      </c>
      <c r="I86">
        <v>0.20000000300000001</v>
      </c>
    </row>
    <row r="87" spans="1:9" x14ac:dyDescent="0.25">
      <c r="A87">
        <v>1.72</v>
      </c>
      <c r="B87">
        <v>0</v>
      </c>
      <c r="C87">
        <v>-9.0538956219999994E-2</v>
      </c>
      <c r="D87">
        <v>1884.5683590000001</v>
      </c>
      <c r="E87">
        <v>0</v>
      </c>
      <c r="F87">
        <v>3.3815752710000001E-2</v>
      </c>
      <c r="G87">
        <v>-703.87493900000004</v>
      </c>
      <c r="H87" s="2">
        <v>-9.1552734380000002E-5</v>
      </c>
      <c r="I87">
        <v>0.20000000300000001</v>
      </c>
    </row>
    <row r="88" spans="1:9" x14ac:dyDescent="0.25">
      <c r="A88">
        <v>1.74</v>
      </c>
      <c r="B88">
        <v>0</v>
      </c>
      <c r="C88">
        <v>-9.0538956219999994E-2</v>
      </c>
      <c r="D88">
        <v>1884.5683590000001</v>
      </c>
      <c r="E88">
        <v>0</v>
      </c>
      <c r="F88">
        <v>3.3815752710000001E-2</v>
      </c>
      <c r="G88">
        <v>-703.87493900000004</v>
      </c>
      <c r="H88" s="2">
        <v>-9.1552734380000002E-5</v>
      </c>
      <c r="I88">
        <v>0.20000000300000001</v>
      </c>
    </row>
    <row r="89" spans="1:9" x14ac:dyDescent="0.25">
      <c r="A89">
        <v>1.76</v>
      </c>
      <c r="B89">
        <v>0</v>
      </c>
      <c r="C89">
        <v>-9.0538956219999994E-2</v>
      </c>
      <c r="D89">
        <v>1884.5683590000001</v>
      </c>
      <c r="E89">
        <v>0</v>
      </c>
      <c r="F89">
        <v>3.3815752710000001E-2</v>
      </c>
      <c r="G89">
        <v>-703.87493900000004</v>
      </c>
      <c r="H89" s="2">
        <v>-1.220703125E-4</v>
      </c>
      <c r="I89">
        <v>0.20000000300000001</v>
      </c>
    </row>
    <row r="90" spans="1:9" x14ac:dyDescent="0.25">
      <c r="A90">
        <v>1.78</v>
      </c>
      <c r="B90">
        <v>0</v>
      </c>
      <c r="C90">
        <v>-9.0538956219999994E-2</v>
      </c>
      <c r="D90">
        <v>1884.5683590000001</v>
      </c>
      <c r="E90">
        <v>0</v>
      </c>
      <c r="F90">
        <v>3.3815752710000001E-2</v>
      </c>
      <c r="G90">
        <v>-703.87493900000004</v>
      </c>
      <c r="H90" s="2">
        <v>-1.220703125E-4</v>
      </c>
      <c r="I90">
        <v>0.20000000300000001</v>
      </c>
    </row>
    <row r="91" spans="1:9" x14ac:dyDescent="0.25">
      <c r="A91">
        <v>1.8</v>
      </c>
      <c r="B91">
        <v>0</v>
      </c>
      <c r="C91">
        <v>-9.0538956219999994E-2</v>
      </c>
      <c r="D91">
        <v>1884.5683590000001</v>
      </c>
      <c r="E91">
        <v>0</v>
      </c>
      <c r="F91">
        <v>3.3815752710000001E-2</v>
      </c>
      <c r="G91">
        <v>-703.87493900000004</v>
      </c>
      <c r="H91" s="2">
        <v>-3.4332275390000001E-4</v>
      </c>
      <c r="I91">
        <v>0.20000000300000001</v>
      </c>
    </row>
    <row r="92" spans="1:9" x14ac:dyDescent="0.25">
      <c r="A92">
        <v>1.82</v>
      </c>
      <c r="B92">
        <v>0</v>
      </c>
      <c r="C92">
        <v>-9.0538956219999994E-2</v>
      </c>
      <c r="D92">
        <v>1884.5683590000001</v>
      </c>
      <c r="E92">
        <v>0</v>
      </c>
      <c r="F92">
        <v>3.3815752710000001E-2</v>
      </c>
      <c r="G92">
        <v>-703.87493900000004</v>
      </c>
      <c r="H92" s="2">
        <v>-6.7138671880000004E-4</v>
      </c>
      <c r="I92">
        <v>0.20000000300000001</v>
      </c>
    </row>
    <row r="93" spans="1:9" x14ac:dyDescent="0.25">
      <c r="A93">
        <v>1.84</v>
      </c>
      <c r="B93">
        <v>0</v>
      </c>
      <c r="C93">
        <v>-9.0538956219999994E-2</v>
      </c>
      <c r="D93">
        <v>1884.5683590000001</v>
      </c>
      <c r="E93">
        <v>0</v>
      </c>
      <c r="F93">
        <v>3.3815752710000001E-2</v>
      </c>
      <c r="G93">
        <v>-703.87493900000004</v>
      </c>
      <c r="H93" s="2">
        <v>-8.1634521479999995E-4</v>
      </c>
      <c r="I93">
        <v>0.20000000300000001</v>
      </c>
    </row>
    <row r="94" spans="1:9" x14ac:dyDescent="0.25">
      <c r="A94">
        <v>1.86</v>
      </c>
      <c r="B94">
        <v>0</v>
      </c>
      <c r="C94">
        <v>-9.0538956219999994E-2</v>
      </c>
      <c r="D94">
        <v>1884.5683590000001</v>
      </c>
      <c r="E94">
        <v>0</v>
      </c>
      <c r="F94">
        <v>3.3815752710000001E-2</v>
      </c>
      <c r="G94">
        <v>-703.87493900000004</v>
      </c>
      <c r="H94" s="2">
        <v>-5.4931640619999996E-4</v>
      </c>
      <c r="I94">
        <v>0.20000000300000001</v>
      </c>
    </row>
    <row r="95" spans="1:9" x14ac:dyDescent="0.25">
      <c r="A95">
        <v>1.88</v>
      </c>
      <c r="B95">
        <v>0</v>
      </c>
      <c r="C95">
        <v>-9.0538956219999994E-2</v>
      </c>
      <c r="D95">
        <v>1884.5683590000001</v>
      </c>
      <c r="E95">
        <v>0</v>
      </c>
      <c r="F95">
        <v>3.3815752710000001E-2</v>
      </c>
      <c r="G95">
        <v>-703.87493900000004</v>
      </c>
      <c r="H95" s="2">
        <v>-6.5612792969999998E-4</v>
      </c>
      <c r="I95">
        <v>0.20000000300000001</v>
      </c>
    </row>
    <row r="96" spans="1:9" x14ac:dyDescent="0.25">
      <c r="A96">
        <v>1.9</v>
      </c>
      <c r="B96">
        <v>0</v>
      </c>
      <c r="C96">
        <v>-9.0538956219999994E-2</v>
      </c>
      <c r="D96">
        <v>1884.5683590000001</v>
      </c>
      <c r="E96">
        <v>0</v>
      </c>
      <c r="F96">
        <v>3.3815752710000001E-2</v>
      </c>
      <c r="G96">
        <v>-703.87493900000004</v>
      </c>
      <c r="H96" s="2">
        <v>-6.5612792969999998E-4</v>
      </c>
      <c r="I96">
        <v>0.20000000300000001</v>
      </c>
    </row>
    <row r="97" spans="1:9" x14ac:dyDescent="0.25">
      <c r="A97">
        <v>1.92</v>
      </c>
      <c r="B97">
        <v>0</v>
      </c>
      <c r="C97">
        <v>-9.0538956219999994E-2</v>
      </c>
      <c r="D97">
        <v>1884.5683590000001</v>
      </c>
      <c r="E97">
        <v>0</v>
      </c>
      <c r="F97">
        <v>3.3815752710000001E-2</v>
      </c>
      <c r="G97">
        <v>-703.87493900000004</v>
      </c>
      <c r="H97" s="2">
        <v>-7.2479248049999996E-4</v>
      </c>
      <c r="I97">
        <v>0.20000000300000001</v>
      </c>
    </row>
    <row r="98" spans="1:9" x14ac:dyDescent="0.25">
      <c r="A98">
        <v>1.94</v>
      </c>
      <c r="B98">
        <v>0</v>
      </c>
      <c r="C98">
        <v>-9.0538956219999994E-2</v>
      </c>
      <c r="D98">
        <v>1884.5683590000001</v>
      </c>
      <c r="E98">
        <v>0</v>
      </c>
      <c r="F98">
        <v>3.3815752710000001E-2</v>
      </c>
      <c r="G98">
        <v>-703.87493900000004</v>
      </c>
      <c r="H98" s="2">
        <v>-6.7901611329999998E-4</v>
      </c>
      <c r="I98">
        <v>0.20000000300000001</v>
      </c>
    </row>
    <row r="99" spans="1:9" x14ac:dyDescent="0.25">
      <c r="A99">
        <v>1.96</v>
      </c>
      <c r="B99">
        <v>0</v>
      </c>
      <c r="C99">
        <v>-9.0538956219999994E-2</v>
      </c>
      <c r="D99">
        <v>1884.5683590000001</v>
      </c>
      <c r="E99">
        <v>0</v>
      </c>
      <c r="F99">
        <v>3.3815752710000001E-2</v>
      </c>
      <c r="G99">
        <v>-703.87493900000004</v>
      </c>
      <c r="H99" s="2">
        <v>-1.182556152E-3</v>
      </c>
      <c r="I99">
        <v>0.20000000300000001</v>
      </c>
    </row>
    <row r="100" spans="1:9" x14ac:dyDescent="0.25">
      <c r="A100">
        <v>1.98</v>
      </c>
      <c r="B100">
        <v>0</v>
      </c>
      <c r="C100">
        <v>-9.0538956219999994E-2</v>
      </c>
      <c r="D100">
        <v>1884.5683590000001</v>
      </c>
      <c r="E100">
        <v>0</v>
      </c>
      <c r="F100">
        <v>3.3815752710000001E-2</v>
      </c>
      <c r="G100">
        <v>-703.87493900000004</v>
      </c>
      <c r="H100" s="2">
        <v>-1.46484375E-3</v>
      </c>
      <c r="I100">
        <v>0.20000000300000001</v>
      </c>
    </row>
    <row r="101" spans="1:9" x14ac:dyDescent="0.25">
      <c r="A101">
        <v>2</v>
      </c>
      <c r="B101">
        <v>0</v>
      </c>
      <c r="C101">
        <v>-9.0538956219999994E-2</v>
      </c>
      <c r="D101">
        <v>1884.5683590000001</v>
      </c>
      <c r="E101">
        <v>0</v>
      </c>
      <c r="F101">
        <v>3.3815752710000001E-2</v>
      </c>
      <c r="G101">
        <v>-703.87493900000004</v>
      </c>
      <c r="H101" s="2">
        <v>-1.106262207E-3</v>
      </c>
      <c r="I101">
        <v>0.20000000300000001</v>
      </c>
    </row>
    <row r="102" spans="1:9" x14ac:dyDescent="0.25">
      <c r="A102">
        <v>2.02</v>
      </c>
      <c r="B102">
        <v>0</v>
      </c>
      <c r="C102">
        <v>-9.0538956219999994E-2</v>
      </c>
      <c r="D102">
        <v>1884.5683590000001</v>
      </c>
      <c r="E102">
        <v>0</v>
      </c>
      <c r="F102">
        <v>3.3815752710000001E-2</v>
      </c>
      <c r="G102">
        <v>-703.87493900000004</v>
      </c>
      <c r="H102" s="2">
        <v>-1.1291503909999999E-3</v>
      </c>
      <c r="I102">
        <v>0.20000000300000001</v>
      </c>
    </row>
    <row r="103" spans="1:9" x14ac:dyDescent="0.25">
      <c r="A103">
        <v>2.04</v>
      </c>
      <c r="B103">
        <v>0</v>
      </c>
      <c r="C103">
        <v>-9.0538956219999994E-2</v>
      </c>
      <c r="D103">
        <v>1884.5683590000001</v>
      </c>
      <c r="E103">
        <v>0</v>
      </c>
      <c r="F103">
        <v>3.3815752710000001E-2</v>
      </c>
      <c r="G103">
        <v>-703.87493900000004</v>
      </c>
      <c r="H103" s="2">
        <v>-1.38092041E-3</v>
      </c>
      <c r="I103">
        <v>0.20000000300000001</v>
      </c>
    </row>
    <row r="104" spans="1:9" x14ac:dyDescent="0.25">
      <c r="A104">
        <v>2.06</v>
      </c>
      <c r="B104">
        <v>0</v>
      </c>
      <c r="C104">
        <v>-9.0538956219999994E-2</v>
      </c>
      <c r="D104">
        <v>1884.5683590000001</v>
      </c>
      <c r="E104">
        <v>0</v>
      </c>
      <c r="F104">
        <v>3.3815752710000001E-2</v>
      </c>
      <c r="G104">
        <v>-703.87493900000004</v>
      </c>
      <c r="H104" s="2">
        <v>-1.258850098E-3</v>
      </c>
      <c r="I104">
        <v>0.20000000300000001</v>
      </c>
    </row>
    <row r="105" spans="1:9" x14ac:dyDescent="0.25">
      <c r="A105">
        <v>2.08</v>
      </c>
      <c r="B105">
        <v>0</v>
      </c>
      <c r="C105">
        <v>-9.0538956219999994E-2</v>
      </c>
      <c r="D105">
        <v>1884.5683590000001</v>
      </c>
      <c r="E105">
        <v>0</v>
      </c>
      <c r="F105">
        <v>3.3815752710000001E-2</v>
      </c>
      <c r="G105">
        <v>-703.87493900000004</v>
      </c>
      <c r="H105" s="2">
        <v>-1.1291503909999999E-3</v>
      </c>
      <c r="I105">
        <v>0.20000000300000001</v>
      </c>
    </row>
    <row r="106" spans="1:9" x14ac:dyDescent="0.25">
      <c r="A106">
        <v>2.1</v>
      </c>
      <c r="B106">
        <v>0</v>
      </c>
      <c r="C106">
        <v>-9.0538956219999994E-2</v>
      </c>
      <c r="D106">
        <v>1884.5683590000001</v>
      </c>
      <c r="E106">
        <v>0</v>
      </c>
      <c r="F106">
        <v>3.3815752710000001E-2</v>
      </c>
      <c r="G106">
        <v>-703.87493900000004</v>
      </c>
      <c r="H106" s="2">
        <v>-1.2512207029999999E-3</v>
      </c>
      <c r="I106">
        <v>0.20000000300000001</v>
      </c>
    </row>
    <row r="107" spans="1:9" x14ac:dyDescent="0.25">
      <c r="A107">
        <v>2.12</v>
      </c>
      <c r="B107">
        <v>0</v>
      </c>
      <c r="C107">
        <v>-9.0538956219999994E-2</v>
      </c>
      <c r="D107">
        <v>1884.5683590000001</v>
      </c>
      <c r="E107">
        <v>0</v>
      </c>
      <c r="F107">
        <v>3.3815752710000001E-2</v>
      </c>
      <c r="G107">
        <v>-703.87493900000004</v>
      </c>
      <c r="H107" s="2">
        <v>-8.3160400390000001E-4</v>
      </c>
      <c r="I107">
        <v>0.20000000300000001</v>
      </c>
    </row>
    <row r="108" spans="1:9" x14ac:dyDescent="0.25">
      <c r="A108">
        <v>2.14</v>
      </c>
      <c r="B108">
        <v>0</v>
      </c>
      <c r="C108">
        <v>-9.0538956219999994E-2</v>
      </c>
      <c r="D108">
        <v>1884.5683590000001</v>
      </c>
      <c r="E108">
        <v>0</v>
      </c>
      <c r="F108">
        <v>3.3815752710000001E-2</v>
      </c>
      <c r="G108">
        <v>-703.87493900000004</v>
      </c>
      <c r="H108" s="2">
        <v>-8.9263916020000005E-4</v>
      </c>
      <c r="I108">
        <v>0.20000000300000001</v>
      </c>
    </row>
    <row r="109" spans="1:9" x14ac:dyDescent="0.25">
      <c r="A109">
        <v>2.16</v>
      </c>
      <c r="B109">
        <v>0</v>
      </c>
      <c r="C109">
        <v>-9.0538956219999994E-2</v>
      </c>
      <c r="D109">
        <v>1884.5683590000001</v>
      </c>
      <c r="E109">
        <v>0</v>
      </c>
      <c r="F109">
        <v>3.3815752710000001E-2</v>
      </c>
      <c r="G109">
        <v>-703.87493900000004</v>
      </c>
      <c r="H109" s="2">
        <v>-1.258850098E-3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-9.0538956219999994E-2</v>
      </c>
      <c r="D110">
        <v>1884.5683590000001</v>
      </c>
      <c r="E110">
        <v>0</v>
      </c>
      <c r="F110">
        <v>3.3815752710000001E-2</v>
      </c>
      <c r="G110">
        <v>-703.87493900000004</v>
      </c>
      <c r="H110" s="2">
        <v>-1.2435913089999999E-3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-9.0538956219999994E-2</v>
      </c>
      <c r="D111">
        <v>1884.5683590000001</v>
      </c>
      <c r="E111">
        <v>0</v>
      </c>
      <c r="F111">
        <v>3.3815752710000001E-2</v>
      </c>
      <c r="G111">
        <v>-703.87493900000004</v>
      </c>
      <c r="H111" s="2">
        <v>-1.0833740229999999E-3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-9.0538956219999994E-2</v>
      </c>
      <c r="D112">
        <v>1884.5683590000001</v>
      </c>
      <c r="E112">
        <v>0</v>
      </c>
      <c r="F112">
        <v>3.3815752710000001E-2</v>
      </c>
      <c r="G112">
        <v>-703.87493900000004</v>
      </c>
      <c r="H112" s="2">
        <v>-8.4686279299999996E-4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-9.0538956219999994E-2</v>
      </c>
      <c r="D113">
        <v>1884.5683590000001</v>
      </c>
      <c r="E113">
        <v>0</v>
      </c>
      <c r="F113">
        <v>3.3815752710000001E-2</v>
      </c>
      <c r="G113">
        <v>-703.87493900000004</v>
      </c>
      <c r="H113" s="2">
        <v>-7.8582763670000002E-4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-9.0538956219999994E-2</v>
      </c>
      <c r="D114">
        <v>1884.5683590000001</v>
      </c>
      <c r="E114">
        <v>0</v>
      </c>
      <c r="F114">
        <v>3.3815752710000001E-2</v>
      </c>
      <c r="G114">
        <v>-703.87493900000004</v>
      </c>
      <c r="H114" s="2">
        <v>-8.1634521479999995E-4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-9.0538956219999994E-2</v>
      </c>
      <c r="D115">
        <v>1884.5683590000001</v>
      </c>
      <c r="E115">
        <v>0</v>
      </c>
      <c r="F115">
        <v>3.3815752710000001E-2</v>
      </c>
      <c r="G115">
        <v>-703.87493900000004</v>
      </c>
      <c r="H115" s="2">
        <v>-1.136779785E-3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-9.0538956219999994E-2</v>
      </c>
      <c r="D116">
        <v>1884.5683590000001</v>
      </c>
      <c r="E116">
        <v>0</v>
      </c>
      <c r="F116">
        <v>3.3815752710000001E-2</v>
      </c>
      <c r="G116">
        <v>-703.87493900000004</v>
      </c>
      <c r="H116" s="2">
        <v>-1.052856445E-3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-9.0538956219999994E-2</v>
      </c>
      <c r="D117">
        <v>1884.5683590000001</v>
      </c>
      <c r="E117">
        <v>0</v>
      </c>
      <c r="F117">
        <v>3.3815752710000001E-2</v>
      </c>
      <c r="G117">
        <v>-703.87493900000004</v>
      </c>
      <c r="H117" s="2">
        <v>-9.6130371090000005E-4</v>
      </c>
      <c r="I117">
        <v>0.20000000300000001</v>
      </c>
    </row>
    <row r="118" spans="1:9" x14ac:dyDescent="0.25">
      <c r="A118">
        <v>2.34</v>
      </c>
      <c r="B118">
        <v>0</v>
      </c>
      <c r="C118">
        <v>-9.0538956219999994E-2</v>
      </c>
      <c r="D118">
        <v>1884.5683590000001</v>
      </c>
      <c r="E118">
        <v>0</v>
      </c>
      <c r="F118">
        <v>3.3815752710000001E-2</v>
      </c>
      <c r="G118">
        <v>-703.87493900000004</v>
      </c>
      <c r="H118" s="2">
        <v>-9.4604492189999997E-4</v>
      </c>
      <c r="I118">
        <v>0.20000000300000001</v>
      </c>
    </row>
    <row r="119" spans="1:9" x14ac:dyDescent="0.25">
      <c r="A119">
        <v>2.36</v>
      </c>
      <c r="B119">
        <v>0</v>
      </c>
      <c r="C119">
        <v>-9.0538956219999994E-2</v>
      </c>
      <c r="D119">
        <v>1884.5683590000001</v>
      </c>
      <c r="E119">
        <v>0</v>
      </c>
      <c r="F119">
        <v>3.3815752710000001E-2</v>
      </c>
      <c r="G119">
        <v>-703.87493900000004</v>
      </c>
      <c r="H119" s="2">
        <v>-1.1978149410000001E-3</v>
      </c>
      <c r="I119">
        <v>0.20000000300000001</v>
      </c>
    </row>
    <row r="120" spans="1:9" x14ac:dyDescent="0.25">
      <c r="A120">
        <v>2.38</v>
      </c>
      <c r="B120">
        <v>0</v>
      </c>
      <c r="C120">
        <v>-9.0538956219999994E-2</v>
      </c>
      <c r="D120">
        <v>1884.5683590000001</v>
      </c>
      <c r="E120">
        <v>0</v>
      </c>
      <c r="F120">
        <v>3.3815752710000001E-2</v>
      </c>
      <c r="G120">
        <v>-703.87493900000004</v>
      </c>
      <c r="H120" s="2">
        <v>-8.3160400390000001E-4</v>
      </c>
      <c r="I120">
        <v>0.20000000300000001</v>
      </c>
    </row>
    <row r="121" spans="1:9" x14ac:dyDescent="0.25">
      <c r="A121">
        <v>2.4</v>
      </c>
      <c r="B121">
        <v>0</v>
      </c>
      <c r="C121">
        <v>-9.0538956219999994E-2</v>
      </c>
      <c r="D121">
        <v>1884.5683590000001</v>
      </c>
      <c r="E121">
        <v>0</v>
      </c>
      <c r="F121">
        <v>3.3815752710000001E-2</v>
      </c>
      <c r="G121">
        <v>-703.87493900000004</v>
      </c>
      <c r="H121" s="2">
        <v>-8.544921875E-4</v>
      </c>
      <c r="I121">
        <v>0.20000000300000001</v>
      </c>
    </row>
    <row r="122" spans="1:9" x14ac:dyDescent="0.25">
      <c r="A122">
        <v>2.42</v>
      </c>
      <c r="B122">
        <v>0</v>
      </c>
      <c r="C122">
        <v>-9.0538956219999994E-2</v>
      </c>
      <c r="D122">
        <v>1884.5683590000001</v>
      </c>
      <c r="E122">
        <v>0</v>
      </c>
      <c r="F122">
        <v>3.3815752710000001E-2</v>
      </c>
      <c r="G122">
        <v>-703.87493900000004</v>
      </c>
      <c r="H122" s="2">
        <v>-8.4686279299999996E-4</v>
      </c>
      <c r="I122">
        <v>0.20000000300000001</v>
      </c>
    </row>
    <row r="123" spans="1:9" x14ac:dyDescent="0.25">
      <c r="A123">
        <v>2.44</v>
      </c>
      <c r="B123">
        <v>0</v>
      </c>
      <c r="C123">
        <v>-9.0538956219999994E-2</v>
      </c>
      <c r="D123">
        <v>1884.5683590000001</v>
      </c>
      <c r="E123">
        <v>0</v>
      </c>
      <c r="F123">
        <v>3.3815752710000001E-2</v>
      </c>
      <c r="G123">
        <v>-703.87493900000004</v>
      </c>
      <c r="H123" s="2">
        <v>-7.6293945310000003E-4</v>
      </c>
      <c r="I123">
        <v>0.20000000300000001</v>
      </c>
    </row>
    <row r="124" spans="1:9" x14ac:dyDescent="0.25">
      <c r="A124">
        <v>2.46</v>
      </c>
      <c r="B124">
        <v>0</v>
      </c>
      <c r="C124">
        <v>-9.0538956219999994E-2</v>
      </c>
      <c r="D124">
        <v>1884.5683590000001</v>
      </c>
      <c r="E124">
        <v>0</v>
      </c>
      <c r="F124">
        <v>3.3815752710000001E-2</v>
      </c>
      <c r="G124">
        <v>-703.87493900000004</v>
      </c>
      <c r="H124" s="2">
        <v>-6.7901611329999998E-4</v>
      </c>
      <c r="I124">
        <v>0.20000000300000001</v>
      </c>
    </row>
    <row r="125" spans="1:9" x14ac:dyDescent="0.25">
      <c r="A125">
        <v>2.48</v>
      </c>
      <c r="B125">
        <v>0</v>
      </c>
      <c r="C125">
        <v>-9.0538956219999994E-2</v>
      </c>
      <c r="D125">
        <v>1884.5683590000001</v>
      </c>
      <c r="E125">
        <v>0</v>
      </c>
      <c r="F125">
        <v>3.3815752710000001E-2</v>
      </c>
      <c r="G125">
        <v>-703.87493900000004</v>
      </c>
      <c r="H125" s="2">
        <v>-6.0272216799999996E-4</v>
      </c>
      <c r="I125">
        <v>0.20000000300000001</v>
      </c>
    </row>
    <row r="126" spans="1:9" x14ac:dyDescent="0.25">
      <c r="A126">
        <v>2.5</v>
      </c>
      <c r="B126">
        <v>0</v>
      </c>
      <c r="C126">
        <v>-9.0538956219999994E-2</v>
      </c>
      <c r="D126">
        <v>1884.5683590000001</v>
      </c>
      <c r="E126">
        <v>0</v>
      </c>
      <c r="F126">
        <v>3.3815752710000001E-2</v>
      </c>
      <c r="G126">
        <v>-703.87493900000004</v>
      </c>
      <c r="H126" s="2">
        <v>-5.9509277340000005E-4</v>
      </c>
      <c r="I126">
        <v>0.20000000300000001</v>
      </c>
    </row>
    <row r="127" spans="1:9" x14ac:dyDescent="0.25">
      <c r="A127">
        <v>2.52</v>
      </c>
      <c r="B127">
        <v>0</v>
      </c>
      <c r="C127">
        <v>-9.0538956219999994E-2</v>
      </c>
      <c r="D127">
        <v>1884.5683590000001</v>
      </c>
      <c r="E127">
        <v>0</v>
      </c>
      <c r="F127">
        <v>3.3815752710000001E-2</v>
      </c>
      <c r="G127">
        <v>-703.87493900000004</v>
      </c>
      <c r="H127" s="2">
        <v>-2.44140625E-4</v>
      </c>
      <c r="I127">
        <v>0.20000000300000001</v>
      </c>
    </row>
    <row r="128" spans="1:9" x14ac:dyDescent="0.25">
      <c r="A128">
        <v>2.54</v>
      </c>
      <c r="B128">
        <v>0</v>
      </c>
      <c r="C128">
        <v>-9.0538956219999994E-2</v>
      </c>
      <c r="D128">
        <v>1884.5683590000001</v>
      </c>
      <c r="E128">
        <v>0</v>
      </c>
      <c r="F128">
        <v>3.3815752710000001E-2</v>
      </c>
      <c r="G128">
        <v>-703.87493900000004</v>
      </c>
      <c r="H128" s="2">
        <v>-2.44140625E-4</v>
      </c>
      <c r="I128">
        <v>0.20000000300000001</v>
      </c>
    </row>
    <row r="129" spans="1:9" x14ac:dyDescent="0.25">
      <c r="A129">
        <v>2.56</v>
      </c>
      <c r="B129">
        <v>0</v>
      </c>
      <c r="C129">
        <v>-9.0538956219999994E-2</v>
      </c>
      <c r="D129">
        <v>1884.5683590000001</v>
      </c>
      <c r="E129">
        <v>0</v>
      </c>
      <c r="F129">
        <v>3.3815752710000001E-2</v>
      </c>
      <c r="G129">
        <v>-703.87493900000004</v>
      </c>
      <c r="H129" s="2">
        <v>-4.6539306640000001E-4</v>
      </c>
      <c r="I129">
        <v>0.20000000300000001</v>
      </c>
    </row>
    <row r="130" spans="1:9" x14ac:dyDescent="0.25">
      <c r="A130">
        <v>2.58</v>
      </c>
      <c r="B130">
        <v>0</v>
      </c>
      <c r="C130">
        <v>-9.0538956219999994E-2</v>
      </c>
      <c r="D130">
        <v>1884.5683590000001</v>
      </c>
      <c r="E130">
        <v>0</v>
      </c>
      <c r="F130">
        <v>3.3815752710000001E-2</v>
      </c>
      <c r="G130">
        <v>-703.87493900000004</v>
      </c>
      <c r="H130" s="2">
        <v>-4.5776367190000002E-4</v>
      </c>
      <c r="I130">
        <v>0.20000000300000001</v>
      </c>
    </row>
    <row r="131" spans="1:9" x14ac:dyDescent="0.25">
      <c r="A131">
        <v>2.6</v>
      </c>
      <c r="B131">
        <v>0</v>
      </c>
      <c r="C131">
        <v>-9.0538956219999994E-2</v>
      </c>
      <c r="D131">
        <v>1884.5683590000001</v>
      </c>
      <c r="E131">
        <v>0</v>
      </c>
      <c r="F131">
        <v>3.3815752710000001E-2</v>
      </c>
      <c r="G131">
        <v>-703.87493900000004</v>
      </c>
      <c r="H131" s="2">
        <v>-1.220703125E-4</v>
      </c>
      <c r="I131">
        <v>0.20000000300000001</v>
      </c>
    </row>
    <row r="132" spans="1:9" x14ac:dyDescent="0.25">
      <c r="A132">
        <v>2.62</v>
      </c>
      <c r="B132">
        <v>0</v>
      </c>
      <c r="C132">
        <v>-9.0538956219999994E-2</v>
      </c>
      <c r="D132">
        <v>1884.5683590000001</v>
      </c>
      <c r="E132">
        <v>0</v>
      </c>
      <c r="F132">
        <v>3.3815752710000001E-2</v>
      </c>
      <c r="G132">
        <v>-703.87493900000004</v>
      </c>
      <c r="H132" s="2">
        <v>-3.0517578120000001E-4</v>
      </c>
      <c r="I132">
        <v>0.20000000300000001</v>
      </c>
    </row>
    <row r="133" spans="1:9" x14ac:dyDescent="0.25">
      <c r="A133">
        <v>2.64</v>
      </c>
      <c r="B133">
        <v>0</v>
      </c>
      <c r="C133">
        <v>-9.0538956219999994E-2</v>
      </c>
      <c r="D133">
        <v>1884.5683590000001</v>
      </c>
      <c r="E133">
        <v>0</v>
      </c>
      <c r="F133">
        <v>3.3815752710000001E-2</v>
      </c>
      <c r="G133">
        <v>-703.87493900000004</v>
      </c>
      <c r="H133" s="2">
        <v>-2.2888183589999999E-4</v>
      </c>
      <c r="I133">
        <v>0.20000000300000001</v>
      </c>
    </row>
    <row r="134" spans="1:9" x14ac:dyDescent="0.25">
      <c r="A134">
        <v>2.66</v>
      </c>
      <c r="B134">
        <v>0</v>
      </c>
      <c r="C134">
        <v>-9.0538956219999994E-2</v>
      </c>
      <c r="D134">
        <v>1884.5683590000001</v>
      </c>
      <c r="E134">
        <v>0</v>
      </c>
      <c r="F134">
        <v>3.3815752710000001E-2</v>
      </c>
      <c r="G134">
        <v>-703.87493900000004</v>
      </c>
      <c r="H134" s="2">
        <v>-2.2125244140000001E-4</v>
      </c>
      <c r="I134">
        <v>0.20000000300000001</v>
      </c>
    </row>
    <row r="135" spans="1:9" x14ac:dyDescent="0.25">
      <c r="A135">
        <v>2.68</v>
      </c>
      <c r="B135">
        <v>0</v>
      </c>
      <c r="C135">
        <v>-9.0538956219999994E-2</v>
      </c>
      <c r="D135">
        <v>1884.5683590000001</v>
      </c>
      <c r="E135">
        <v>0</v>
      </c>
      <c r="F135">
        <v>3.3815752710000001E-2</v>
      </c>
      <c r="G135">
        <v>-703.87493900000004</v>
      </c>
      <c r="H135" s="2">
        <v>8.3923339840000002E-5</v>
      </c>
      <c r="I135">
        <v>0.20000000300000001</v>
      </c>
    </row>
    <row r="136" spans="1:9" x14ac:dyDescent="0.25">
      <c r="A136">
        <v>2.7</v>
      </c>
      <c r="B136">
        <v>0</v>
      </c>
      <c r="C136">
        <v>-9.0538956219999994E-2</v>
      </c>
      <c r="D136">
        <v>1884.5683590000001</v>
      </c>
      <c r="E136">
        <v>0</v>
      </c>
      <c r="F136">
        <v>3.3815752710000001E-2</v>
      </c>
      <c r="G136">
        <v>-703.87493900000004</v>
      </c>
      <c r="H136" s="2">
        <v>2.6702880859999999E-4</v>
      </c>
      <c r="I136">
        <v>0.20000000300000001</v>
      </c>
    </row>
    <row r="137" spans="1:9" x14ac:dyDescent="0.25">
      <c r="A137">
        <v>2.72</v>
      </c>
      <c r="B137">
        <v>0</v>
      </c>
      <c r="C137">
        <v>-9.0538956219999994E-2</v>
      </c>
      <c r="D137">
        <v>1884.5683590000001</v>
      </c>
      <c r="E137">
        <v>0</v>
      </c>
      <c r="F137">
        <v>3.3815752710000001E-2</v>
      </c>
      <c r="G137">
        <v>-703.87493900000004</v>
      </c>
      <c r="H137" s="2">
        <v>2.2888183589999999E-4</v>
      </c>
      <c r="I137">
        <v>0.20000000300000001</v>
      </c>
    </row>
    <row r="138" spans="1:9" x14ac:dyDescent="0.25">
      <c r="A138">
        <v>2.74</v>
      </c>
      <c r="B138">
        <v>0</v>
      </c>
      <c r="C138">
        <v>-9.0538956219999994E-2</v>
      </c>
      <c r="D138">
        <v>1884.5683590000001</v>
      </c>
      <c r="E138">
        <v>0</v>
      </c>
      <c r="F138">
        <v>3.3815752710000001E-2</v>
      </c>
      <c r="G138">
        <v>-703.87493900000004</v>
      </c>
      <c r="H138" s="2">
        <v>2.6702880859999999E-4</v>
      </c>
      <c r="I138">
        <v>0.20000000300000001</v>
      </c>
    </row>
    <row r="139" spans="1:9" x14ac:dyDescent="0.25">
      <c r="A139">
        <v>2.76</v>
      </c>
      <c r="B139">
        <v>0</v>
      </c>
      <c r="C139">
        <v>-9.0538956219999994E-2</v>
      </c>
      <c r="D139">
        <v>1884.5683590000001</v>
      </c>
      <c r="E139">
        <v>0</v>
      </c>
      <c r="F139">
        <v>3.3815752710000001E-2</v>
      </c>
      <c r="G139">
        <v>-703.87493900000004</v>
      </c>
      <c r="H139" s="2">
        <v>7.6293945310000006E-5</v>
      </c>
      <c r="I139">
        <v>0.20000000300000001</v>
      </c>
    </row>
    <row r="140" spans="1:9" x14ac:dyDescent="0.25">
      <c r="A140">
        <v>2.78</v>
      </c>
      <c r="B140">
        <v>0</v>
      </c>
      <c r="C140">
        <v>-9.0538956219999994E-2</v>
      </c>
      <c r="D140">
        <v>1884.5683590000001</v>
      </c>
      <c r="E140">
        <v>0</v>
      </c>
      <c r="F140">
        <v>3.3815752710000001E-2</v>
      </c>
      <c r="G140">
        <v>-703.87493900000004</v>
      </c>
      <c r="H140" s="2">
        <v>2.2125244140000001E-4</v>
      </c>
      <c r="I140">
        <v>0.20000000300000001</v>
      </c>
    </row>
    <row r="141" spans="1:9" x14ac:dyDescent="0.25">
      <c r="A141">
        <v>2.8</v>
      </c>
      <c r="B141">
        <v>0</v>
      </c>
      <c r="C141">
        <v>-9.0538956219999994E-2</v>
      </c>
      <c r="D141">
        <v>1884.5683590000001</v>
      </c>
      <c r="E141">
        <v>0</v>
      </c>
      <c r="F141">
        <v>3.3815752710000001E-2</v>
      </c>
      <c r="G141">
        <v>-703.87493900000004</v>
      </c>
      <c r="H141" s="2">
        <v>7.0190429689999997E-4</v>
      </c>
      <c r="I141">
        <v>0.20000000300000001</v>
      </c>
    </row>
    <row r="142" spans="1:9" x14ac:dyDescent="0.25">
      <c r="A142">
        <v>2.82</v>
      </c>
      <c r="B142">
        <v>0</v>
      </c>
      <c r="C142">
        <v>-9.0538956219999994E-2</v>
      </c>
      <c r="D142">
        <v>1884.5683590000001</v>
      </c>
      <c r="E142">
        <v>0</v>
      </c>
      <c r="F142">
        <v>3.3815752710000001E-2</v>
      </c>
      <c r="G142">
        <v>-703.87493900000004</v>
      </c>
      <c r="H142" s="2">
        <v>5.7983398439999997E-4</v>
      </c>
      <c r="I142">
        <v>0.20000000300000001</v>
      </c>
    </row>
    <row r="143" spans="1:9" x14ac:dyDescent="0.25">
      <c r="A143">
        <v>2.84</v>
      </c>
      <c r="B143">
        <v>0</v>
      </c>
      <c r="C143">
        <v>-9.0538956219999994E-2</v>
      </c>
      <c r="D143">
        <v>1884.5683590000001</v>
      </c>
      <c r="E143">
        <v>0</v>
      </c>
      <c r="F143">
        <v>3.3815752710000001E-2</v>
      </c>
      <c r="G143">
        <v>-703.87493900000004</v>
      </c>
      <c r="H143" s="2">
        <v>8.6975097659999995E-4</v>
      </c>
      <c r="I143">
        <v>0.20000000300000001</v>
      </c>
    </row>
    <row r="144" spans="1:9" x14ac:dyDescent="0.25">
      <c r="A144">
        <v>2.86</v>
      </c>
      <c r="B144">
        <v>0</v>
      </c>
      <c r="C144">
        <v>-9.0538956219999994E-2</v>
      </c>
      <c r="D144">
        <v>1884.5683590000001</v>
      </c>
      <c r="E144">
        <v>0</v>
      </c>
      <c r="F144">
        <v>3.3815752710000001E-2</v>
      </c>
      <c r="G144">
        <v>-703.87493900000004</v>
      </c>
      <c r="H144" s="2">
        <v>6.4086914060000003E-4</v>
      </c>
      <c r="I144">
        <v>0.20000000300000001</v>
      </c>
    </row>
    <row r="145" spans="1:9" x14ac:dyDescent="0.25">
      <c r="A145">
        <v>2.88</v>
      </c>
      <c r="B145">
        <v>0</v>
      </c>
      <c r="C145">
        <v>-9.0538956219999994E-2</v>
      </c>
      <c r="D145">
        <v>1884.5683590000001</v>
      </c>
      <c r="E145">
        <v>0</v>
      </c>
      <c r="F145">
        <v>3.3815752710000001E-2</v>
      </c>
      <c r="G145">
        <v>-703.87493900000004</v>
      </c>
      <c r="H145" s="2">
        <v>5.6457519530000002E-4</v>
      </c>
      <c r="I145">
        <v>0.20000000300000001</v>
      </c>
    </row>
    <row r="146" spans="1:9" x14ac:dyDescent="0.25">
      <c r="A146">
        <v>2.9</v>
      </c>
      <c r="B146">
        <v>0</v>
      </c>
      <c r="C146">
        <v>-9.0538956219999994E-2</v>
      </c>
      <c r="D146">
        <v>1884.5683590000001</v>
      </c>
      <c r="E146">
        <v>0</v>
      </c>
      <c r="F146">
        <v>3.3815752710000001E-2</v>
      </c>
      <c r="G146">
        <v>-703.87493900000004</v>
      </c>
      <c r="H146" s="2">
        <v>4.8828125E-4</v>
      </c>
      <c r="I146">
        <v>0.20000000300000001</v>
      </c>
    </row>
    <row r="147" spans="1:9" x14ac:dyDescent="0.25">
      <c r="A147">
        <v>2.92</v>
      </c>
      <c r="B147">
        <v>0</v>
      </c>
      <c r="C147">
        <v>-9.0538956219999994E-2</v>
      </c>
      <c r="D147">
        <v>1884.5683590000001</v>
      </c>
      <c r="E147">
        <v>0</v>
      </c>
      <c r="F147">
        <v>3.3815752710000001E-2</v>
      </c>
      <c r="G147">
        <v>-703.87493900000004</v>
      </c>
      <c r="H147" s="2">
        <v>4.4250488280000002E-4</v>
      </c>
      <c r="I147">
        <v>0.20000000300000001</v>
      </c>
    </row>
    <row r="148" spans="1:9" x14ac:dyDescent="0.25">
      <c r="A148">
        <v>2.94</v>
      </c>
      <c r="B148">
        <v>0</v>
      </c>
      <c r="C148">
        <v>-9.0538956219999994E-2</v>
      </c>
      <c r="D148">
        <v>1884.5683590000001</v>
      </c>
      <c r="E148">
        <v>0</v>
      </c>
      <c r="F148">
        <v>3.3815752710000001E-2</v>
      </c>
      <c r="G148">
        <v>-703.87493900000004</v>
      </c>
      <c r="H148" s="2">
        <v>9.9182128909999998E-5</v>
      </c>
      <c r="I148">
        <v>0.20000000300000001</v>
      </c>
    </row>
    <row r="149" spans="1:9" x14ac:dyDescent="0.25">
      <c r="A149">
        <v>2.96</v>
      </c>
      <c r="B149">
        <v>0</v>
      </c>
      <c r="C149">
        <v>-9.0538956219999994E-2</v>
      </c>
      <c r="D149">
        <v>1884.5683590000001</v>
      </c>
      <c r="E149">
        <v>0</v>
      </c>
      <c r="F149">
        <v>3.3815752710000001E-2</v>
      </c>
      <c r="G149">
        <v>-703.87493900000004</v>
      </c>
      <c r="H149" s="2">
        <v>-1.602172852E-4</v>
      </c>
      <c r="I149">
        <v>0.20000000300000001</v>
      </c>
    </row>
    <row r="150" spans="1:9" x14ac:dyDescent="0.25">
      <c r="A150">
        <v>2.98</v>
      </c>
      <c r="B150">
        <v>0</v>
      </c>
      <c r="C150">
        <v>-9.0538956219999994E-2</v>
      </c>
      <c r="D150">
        <v>1884.5683590000001</v>
      </c>
      <c r="E150">
        <v>0</v>
      </c>
      <c r="F150">
        <v>3.3815752710000001E-2</v>
      </c>
      <c r="G150">
        <v>-703.87493900000004</v>
      </c>
      <c r="H150" s="2">
        <v>-4.5776367190000001E-5</v>
      </c>
      <c r="I150">
        <v>0.20000000300000001</v>
      </c>
    </row>
    <row r="151" spans="1:9" x14ac:dyDescent="0.25">
      <c r="A151">
        <v>3</v>
      </c>
      <c r="B151">
        <v>0</v>
      </c>
      <c r="C151">
        <v>-9.0538956219999994E-2</v>
      </c>
      <c r="D151">
        <v>1884.5683590000001</v>
      </c>
      <c r="E151">
        <v>0</v>
      </c>
      <c r="F151">
        <v>3.3815752710000001E-2</v>
      </c>
      <c r="G151">
        <v>-703.87493900000004</v>
      </c>
      <c r="H151" s="2">
        <v>-1.907348633E-4</v>
      </c>
      <c r="I151">
        <v>0.20000000300000001</v>
      </c>
    </row>
    <row r="152" spans="1:9" x14ac:dyDescent="0.25">
      <c r="A152">
        <v>3.02</v>
      </c>
      <c r="B152">
        <v>0</v>
      </c>
      <c r="C152">
        <v>-9.0538956219999994E-2</v>
      </c>
      <c r="D152">
        <v>1884.5683590000001</v>
      </c>
      <c r="E152">
        <v>0</v>
      </c>
      <c r="F152">
        <v>3.3815752710000001E-2</v>
      </c>
      <c r="G152">
        <v>-703.87493900000004</v>
      </c>
      <c r="H152" s="2">
        <v>-1.8310546879999999E-4</v>
      </c>
      <c r="I152">
        <v>0.20000000300000001</v>
      </c>
    </row>
    <row r="153" spans="1:9" x14ac:dyDescent="0.25">
      <c r="A153">
        <v>3.04</v>
      </c>
      <c r="B153">
        <v>0</v>
      </c>
      <c r="C153">
        <v>-9.0538956219999994E-2</v>
      </c>
      <c r="D153">
        <v>1884.5683590000001</v>
      </c>
      <c r="E153">
        <v>0</v>
      </c>
      <c r="F153">
        <v>3.3815752710000001E-2</v>
      </c>
      <c r="G153">
        <v>-703.87493900000004</v>
      </c>
      <c r="H153" s="2">
        <v>-2.9754638670000002E-4</v>
      </c>
      <c r="I153">
        <v>0.20000000300000001</v>
      </c>
    </row>
    <row r="154" spans="1:9" x14ac:dyDescent="0.25">
      <c r="A154">
        <v>3.06</v>
      </c>
      <c r="B154">
        <v>0</v>
      </c>
      <c r="C154">
        <v>-9.0538956219999994E-2</v>
      </c>
      <c r="D154">
        <v>1884.5683590000001</v>
      </c>
      <c r="E154">
        <v>0</v>
      </c>
      <c r="F154">
        <v>3.3815752710000001E-2</v>
      </c>
      <c r="G154">
        <v>-703.87493900000004</v>
      </c>
      <c r="H154" s="2">
        <v>-3.280639648E-4</v>
      </c>
      <c r="I154">
        <v>0.20000000300000001</v>
      </c>
    </row>
    <row r="155" spans="1:9" x14ac:dyDescent="0.25">
      <c r="A155">
        <v>3.08</v>
      </c>
      <c r="B155">
        <v>0</v>
      </c>
      <c r="C155">
        <v>-9.0538956219999994E-2</v>
      </c>
      <c r="D155">
        <v>1884.5683590000001</v>
      </c>
      <c r="E155">
        <v>0</v>
      </c>
      <c r="F155">
        <v>3.3815752710000001E-2</v>
      </c>
      <c r="G155">
        <v>-703.87493900000004</v>
      </c>
      <c r="H155" s="2">
        <v>-5.3405761719999997E-5</v>
      </c>
      <c r="I155">
        <v>0.20000000300000001</v>
      </c>
    </row>
    <row r="156" spans="1:9" x14ac:dyDescent="0.25">
      <c r="A156">
        <v>3.1</v>
      </c>
      <c r="B156">
        <v>0</v>
      </c>
      <c r="C156">
        <v>-9.0538956219999994E-2</v>
      </c>
      <c r="D156">
        <v>1884.5683590000001</v>
      </c>
      <c r="E156">
        <v>0</v>
      </c>
      <c r="F156">
        <v>3.3815752710000001E-2</v>
      </c>
      <c r="G156">
        <v>-703.87493900000004</v>
      </c>
      <c r="H156" s="2">
        <v>-5.3405761719999998E-4</v>
      </c>
      <c r="I156">
        <v>0.20000000300000001</v>
      </c>
    </row>
    <row r="157" spans="1:9" x14ac:dyDescent="0.25">
      <c r="A157">
        <v>3.12</v>
      </c>
      <c r="B157">
        <v>0</v>
      </c>
      <c r="C157">
        <v>-9.0538956219999994E-2</v>
      </c>
      <c r="D157">
        <v>1884.5683590000001</v>
      </c>
      <c r="E157">
        <v>0</v>
      </c>
      <c r="F157">
        <v>3.3815752710000001E-2</v>
      </c>
      <c r="G157">
        <v>-703.87493900000004</v>
      </c>
      <c r="H157" s="2">
        <v>-6.0272216799999996E-4</v>
      </c>
      <c r="I157">
        <v>0.20000000300000001</v>
      </c>
    </row>
    <row r="158" spans="1:9" x14ac:dyDescent="0.25">
      <c r="A158">
        <v>3.14</v>
      </c>
      <c r="B158">
        <v>0</v>
      </c>
      <c r="C158">
        <v>-9.0538956219999994E-2</v>
      </c>
      <c r="D158">
        <v>1884.5683590000001</v>
      </c>
      <c r="E158">
        <v>0</v>
      </c>
      <c r="F158">
        <v>3.3815752710000001E-2</v>
      </c>
      <c r="G158">
        <v>-703.87493900000004</v>
      </c>
      <c r="H158" s="2">
        <v>-6.7138671880000004E-4</v>
      </c>
      <c r="I158">
        <v>0.20000000300000001</v>
      </c>
    </row>
    <row r="159" spans="1:9" x14ac:dyDescent="0.25">
      <c r="A159">
        <v>3.16</v>
      </c>
      <c r="B159">
        <v>0</v>
      </c>
      <c r="C159">
        <v>-9.0538956219999994E-2</v>
      </c>
      <c r="D159">
        <v>1884.5683590000001</v>
      </c>
      <c r="E159">
        <v>0</v>
      </c>
      <c r="F159">
        <v>3.3815752710000001E-2</v>
      </c>
      <c r="G159">
        <v>-703.87493900000004</v>
      </c>
      <c r="H159" s="2">
        <v>-5.1879882810000003E-4</v>
      </c>
      <c r="I159">
        <v>0.20000000300000001</v>
      </c>
    </row>
    <row r="160" spans="1:9" x14ac:dyDescent="0.25">
      <c r="A160">
        <v>3.18</v>
      </c>
      <c r="B160">
        <v>0</v>
      </c>
      <c r="C160">
        <v>-9.0538956219999994E-2</v>
      </c>
      <c r="D160">
        <v>1884.5683590000001</v>
      </c>
      <c r="E160">
        <v>0</v>
      </c>
      <c r="F160">
        <v>3.3815752710000001E-2</v>
      </c>
      <c r="G160">
        <v>-703.87493900000004</v>
      </c>
      <c r="H160" s="2">
        <v>-5.1116943359999999E-4</v>
      </c>
      <c r="I160">
        <v>0.20000000300000001</v>
      </c>
    </row>
    <row r="161" spans="1:9" x14ac:dyDescent="0.25">
      <c r="A161">
        <v>3.2</v>
      </c>
      <c r="B161">
        <v>0</v>
      </c>
      <c r="C161">
        <v>-9.0538956219999994E-2</v>
      </c>
      <c r="D161">
        <v>1884.5683590000001</v>
      </c>
      <c r="E161">
        <v>0</v>
      </c>
      <c r="F161">
        <v>3.3815752710000001E-2</v>
      </c>
      <c r="G161">
        <v>-703.87493900000004</v>
      </c>
      <c r="H161" s="2">
        <v>-2.44140625E-4</v>
      </c>
      <c r="I161">
        <v>0.20000000300000001</v>
      </c>
    </row>
    <row r="162" spans="1:9" x14ac:dyDescent="0.25">
      <c r="A162">
        <v>3.22</v>
      </c>
      <c r="B162">
        <v>0</v>
      </c>
      <c r="C162">
        <v>-9.0538956219999994E-2</v>
      </c>
      <c r="D162">
        <v>1884.5683590000001</v>
      </c>
      <c r="E162">
        <v>0</v>
      </c>
      <c r="F162">
        <v>3.3815752710000001E-2</v>
      </c>
      <c r="G162">
        <v>-703.87493900000004</v>
      </c>
      <c r="H162" s="2">
        <v>-5.3405761719999997E-5</v>
      </c>
      <c r="I162">
        <v>0.20000000300000001</v>
      </c>
    </row>
    <row r="163" spans="1:9" x14ac:dyDescent="0.25">
      <c r="A163">
        <v>3.24</v>
      </c>
      <c r="B163">
        <v>0</v>
      </c>
      <c r="C163">
        <v>-9.0538956219999994E-2</v>
      </c>
      <c r="D163">
        <v>1884.5683590000001</v>
      </c>
      <c r="E163">
        <v>0</v>
      </c>
      <c r="F163">
        <v>3.3815752710000001E-2</v>
      </c>
      <c r="G163">
        <v>-703.87493900000004</v>
      </c>
      <c r="H163" s="2">
        <v>-4.2724609379999999E-4</v>
      </c>
      <c r="I163">
        <v>0.20000000300000001</v>
      </c>
    </row>
    <row r="164" spans="1:9" x14ac:dyDescent="0.25">
      <c r="A164">
        <v>3.26</v>
      </c>
      <c r="B164">
        <v>0</v>
      </c>
      <c r="C164">
        <v>-9.0538956219999994E-2</v>
      </c>
      <c r="D164">
        <v>1884.5683590000001</v>
      </c>
      <c r="E164">
        <v>0</v>
      </c>
      <c r="F164">
        <v>3.3815752710000001E-2</v>
      </c>
      <c r="G164">
        <v>-703.87493900000004</v>
      </c>
      <c r="H164" s="2">
        <v>-4.9591064450000004E-4</v>
      </c>
      <c r="I164">
        <v>0.20000000300000001</v>
      </c>
    </row>
    <row r="165" spans="1:9" x14ac:dyDescent="0.25">
      <c r="A165">
        <v>3.28</v>
      </c>
      <c r="B165">
        <v>0</v>
      </c>
      <c r="C165">
        <v>-9.0538956219999994E-2</v>
      </c>
      <c r="D165">
        <v>1884.5683590000001</v>
      </c>
      <c r="E165">
        <v>0</v>
      </c>
      <c r="F165">
        <v>3.3815752710000001E-2</v>
      </c>
      <c r="G165">
        <v>-703.87493900000004</v>
      </c>
      <c r="H165" s="2">
        <v>-5.2642822270000005E-4</v>
      </c>
      <c r="I165">
        <v>0.20000000300000001</v>
      </c>
    </row>
    <row r="166" spans="1:9" x14ac:dyDescent="0.25">
      <c r="A166">
        <v>3.3</v>
      </c>
      <c r="B166">
        <v>0</v>
      </c>
      <c r="C166">
        <v>-9.0538956219999994E-2</v>
      </c>
      <c r="D166">
        <v>1884.5683590000001</v>
      </c>
      <c r="E166">
        <v>0</v>
      </c>
      <c r="F166">
        <v>3.3815752710000001E-2</v>
      </c>
      <c r="G166">
        <v>-703.87493900000004</v>
      </c>
      <c r="H166" s="2">
        <v>-5.1879882810000003E-4</v>
      </c>
      <c r="I166">
        <v>0.20000000300000001</v>
      </c>
    </row>
    <row r="167" spans="1:9" x14ac:dyDescent="0.25">
      <c r="A167">
        <v>3.32</v>
      </c>
      <c r="B167">
        <v>0</v>
      </c>
      <c r="C167">
        <v>-9.0538956219999994E-2</v>
      </c>
      <c r="D167">
        <v>1884.5683590000001</v>
      </c>
      <c r="E167">
        <v>0</v>
      </c>
      <c r="F167">
        <v>3.3815752710000001E-2</v>
      </c>
      <c r="G167">
        <v>-703.87493900000004</v>
      </c>
      <c r="H167" s="2">
        <v>-6.6375732420000002E-4</v>
      </c>
      <c r="I167">
        <v>0.20000000300000001</v>
      </c>
    </row>
    <row r="168" spans="1:9" x14ac:dyDescent="0.25">
      <c r="A168">
        <v>3.34</v>
      </c>
      <c r="B168">
        <v>0</v>
      </c>
      <c r="C168">
        <v>-9.0538956219999994E-2</v>
      </c>
      <c r="D168">
        <v>1884.5683590000001</v>
      </c>
      <c r="E168">
        <v>0</v>
      </c>
      <c r="F168">
        <v>3.3815752710000001E-2</v>
      </c>
      <c r="G168">
        <v>-703.87493900000004</v>
      </c>
      <c r="H168" s="2">
        <v>-6.1798095700000004E-4</v>
      </c>
      <c r="I168">
        <v>0.20000000300000001</v>
      </c>
    </row>
    <row r="169" spans="1:9" x14ac:dyDescent="0.25">
      <c r="A169">
        <v>3.36</v>
      </c>
      <c r="B169">
        <v>0</v>
      </c>
      <c r="C169">
        <v>-9.0538956219999994E-2</v>
      </c>
      <c r="D169">
        <v>1884.5683590000001</v>
      </c>
      <c r="E169">
        <v>0</v>
      </c>
      <c r="F169">
        <v>3.3815752710000001E-2</v>
      </c>
      <c r="G169">
        <v>-703.87493900000004</v>
      </c>
      <c r="H169" s="2">
        <v>-3.0517578120000001E-4</v>
      </c>
      <c r="I169">
        <v>0.20000000300000001</v>
      </c>
    </row>
    <row r="170" spans="1:9" x14ac:dyDescent="0.25">
      <c r="A170">
        <v>3.38</v>
      </c>
      <c r="B170">
        <v>0</v>
      </c>
      <c r="C170">
        <v>-9.0538956219999994E-2</v>
      </c>
      <c r="D170">
        <v>1884.5683590000001</v>
      </c>
      <c r="E170">
        <v>0</v>
      </c>
      <c r="F170">
        <v>3.3815752710000001E-2</v>
      </c>
      <c r="G170">
        <v>-703.87493900000004</v>
      </c>
      <c r="H170" s="2">
        <v>-3.8146972660000001E-4</v>
      </c>
      <c r="I170">
        <v>0.20000000300000001</v>
      </c>
    </row>
    <row r="171" spans="1:9" x14ac:dyDescent="0.25">
      <c r="A171">
        <v>3.4</v>
      </c>
      <c r="B171">
        <v>0</v>
      </c>
      <c r="C171">
        <v>-9.0538956219999994E-2</v>
      </c>
      <c r="D171">
        <v>1884.5683590000001</v>
      </c>
      <c r="E171">
        <v>0</v>
      </c>
      <c r="F171">
        <v>3.3815752710000001E-2</v>
      </c>
      <c r="G171">
        <v>-703.87493900000004</v>
      </c>
      <c r="H171" s="2">
        <v>-1.5258789060000001E-4</v>
      </c>
      <c r="I171">
        <v>0.20000000300000001</v>
      </c>
    </row>
    <row r="172" spans="1:9" x14ac:dyDescent="0.25">
      <c r="A172">
        <v>3.42</v>
      </c>
      <c r="B172">
        <v>0</v>
      </c>
      <c r="C172">
        <v>-9.0538956219999994E-2</v>
      </c>
      <c r="D172">
        <v>1884.5683590000001</v>
      </c>
      <c r="E172">
        <v>0</v>
      </c>
      <c r="F172">
        <v>3.3815752710000001E-2</v>
      </c>
      <c r="G172">
        <v>-703.87493900000004</v>
      </c>
      <c r="H172" s="2">
        <v>-2.5939941410000001E-4</v>
      </c>
      <c r="I172">
        <v>0.20000000300000001</v>
      </c>
    </row>
    <row r="173" spans="1:9" x14ac:dyDescent="0.25">
      <c r="A173">
        <v>3.44</v>
      </c>
      <c r="B173">
        <v>0</v>
      </c>
      <c r="C173">
        <v>-9.0538956219999994E-2</v>
      </c>
      <c r="D173">
        <v>1884.5683590000001</v>
      </c>
      <c r="E173">
        <v>0</v>
      </c>
      <c r="F173">
        <v>3.3815752710000001E-2</v>
      </c>
      <c r="G173">
        <v>-703.87493900000004</v>
      </c>
      <c r="H173" s="2">
        <v>-6.8664550779999996E-5</v>
      </c>
      <c r="I173">
        <v>0.20000000300000001</v>
      </c>
    </row>
    <row r="174" spans="1:9" x14ac:dyDescent="0.25">
      <c r="A174">
        <v>3.46</v>
      </c>
      <c r="B174">
        <v>0</v>
      </c>
      <c r="C174">
        <v>-9.0538956219999994E-2</v>
      </c>
      <c r="D174">
        <v>1884.5683590000001</v>
      </c>
      <c r="E174">
        <v>0</v>
      </c>
      <c r="F174">
        <v>3.3815752710000001E-2</v>
      </c>
      <c r="G174">
        <v>-703.87493900000004</v>
      </c>
      <c r="H174" s="2">
        <v>3.8146972659999998E-5</v>
      </c>
      <c r="I174">
        <v>0.20000000300000001</v>
      </c>
    </row>
    <row r="175" spans="1:9" x14ac:dyDescent="0.25">
      <c r="A175">
        <v>3.48</v>
      </c>
      <c r="B175">
        <v>0</v>
      </c>
      <c r="C175">
        <v>-9.0538956219999994E-2</v>
      </c>
      <c r="D175">
        <v>1884.5683590000001</v>
      </c>
      <c r="E175">
        <v>0</v>
      </c>
      <c r="F175">
        <v>3.3815752710000001E-2</v>
      </c>
      <c r="G175">
        <v>-703.87493900000004</v>
      </c>
      <c r="H175" s="2">
        <v>7.0953369140000001E-4</v>
      </c>
      <c r="I175">
        <v>0.20000000300000001</v>
      </c>
    </row>
    <row r="176" spans="1:9" x14ac:dyDescent="0.25">
      <c r="A176">
        <v>3.5</v>
      </c>
      <c r="B176">
        <v>0</v>
      </c>
      <c r="C176">
        <v>-9.0538956219999994E-2</v>
      </c>
      <c r="D176">
        <v>1884.5683590000001</v>
      </c>
      <c r="E176">
        <v>0</v>
      </c>
      <c r="F176">
        <v>3.3815752710000001E-2</v>
      </c>
      <c r="G176">
        <v>-703.87493900000004</v>
      </c>
      <c r="H176" s="2">
        <v>8.544921875E-4</v>
      </c>
      <c r="I176">
        <v>0.20000000300000001</v>
      </c>
    </row>
    <row r="177" spans="1:9" x14ac:dyDescent="0.25">
      <c r="A177">
        <v>3.52</v>
      </c>
      <c r="B177">
        <v>0</v>
      </c>
      <c r="C177">
        <v>-9.0538956219999994E-2</v>
      </c>
      <c r="D177">
        <v>1884.5683590000001</v>
      </c>
      <c r="E177">
        <v>0</v>
      </c>
      <c r="F177">
        <v>3.3815752710000001E-2</v>
      </c>
      <c r="G177">
        <v>-703.87493900000004</v>
      </c>
      <c r="H177" s="2">
        <v>3.5858154300000001E-4</v>
      </c>
      <c r="I177">
        <v>0.20000000300000001</v>
      </c>
    </row>
    <row r="178" spans="1:9" x14ac:dyDescent="0.25">
      <c r="A178">
        <v>3.54</v>
      </c>
      <c r="B178">
        <v>0</v>
      </c>
      <c r="C178">
        <v>-9.0538956219999994E-2</v>
      </c>
      <c r="D178">
        <v>1884.5683590000001</v>
      </c>
      <c r="E178">
        <v>0</v>
      </c>
      <c r="F178">
        <v>3.3815752710000001E-2</v>
      </c>
      <c r="G178">
        <v>-703.87493900000004</v>
      </c>
      <c r="H178" s="2">
        <v>5.7983398439999997E-4</v>
      </c>
      <c r="I178">
        <v>0.20000000300000001</v>
      </c>
    </row>
    <row r="179" spans="1:9" x14ac:dyDescent="0.25">
      <c r="A179">
        <v>3.56</v>
      </c>
      <c r="B179">
        <v>0</v>
      </c>
      <c r="C179">
        <v>-9.0538956219999994E-2</v>
      </c>
      <c r="D179">
        <v>1884.5683590000001</v>
      </c>
      <c r="E179">
        <v>0</v>
      </c>
      <c r="F179">
        <v>3.3815752710000001E-2</v>
      </c>
      <c r="G179">
        <v>-703.87493900000004</v>
      </c>
      <c r="H179" s="2">
        <v>4.2724609379999999E-4</v>
      </c>
      <c r="I179">
        <v>0.20000000300000001</v>
      </c>
    </row>
    <row r="180" spans="1:9" x14ac:dyDescent="0.25">
      <c r="A180">
        <v>3.58</v>
      </c>
      <c r="B180">
        <v>0</v>
      </c>
      <c r="C180">
        <v>-9.0538956219999994E-2</v>
      </c>
      <c r="D180">
        <v>1884.5683590000001</v>
      </c>
      <c r="E180">
        <v>0</v>
      </c>
      <c r="F180">
        <v>3.3815752710000001E-2</v>
      </c>
      <c r="G180">
        <v>-703.87493900000004</v>
      </c>
      <c r="H180" s="2">
        <v>5.0354003909999995E-4</v>
      </c>
      <c r="I180">
        <v>0.20000000300000001</v>
      </c>
    </row>
    <row r="181" spans="1:9" x14ac:dyDescent="0.25">
      <c r="A181">
        <v>3.6</v>
      </c>
      <c r="B181">
        <v>0</v>
      </c>
      <c r="C181">
        <v>-9.0538956219999994E-2</v>
      </c>
      <c r="D181">
        <v>1884.5683590000001</v>
      </c>
      <c r="E181">
        <v>0</v>
      </c>
      <c r="F181">
        <v>3.3815752710000001E-2</v>
      </c>
      <c r="G181">
        <v>-703.87493900000004</v>
      </c>
      <c r="H181" s="2">
        <v>5.7220458979999995E-4</v>
      </c>
      <c r="I181">
        <v>0.20000000300000001</v>
      </c>
    </row>
    <row r="182" spans="1:9" x14ac:dyDescent="0.25">
      <c r="A182">
        <v>3.62</v>
      </c>
      <c r="B182">
        <v>0</v>
      </c>
      <c r="C182">
        <v>-9.0538956219999994E-2</v>
      </c>
      <c r="D182">
        <v>1884.5683590000001</v>
      </c>
      <c r="E182">
        <v>0</v>
      </c>
      <c r="F182">
        <v>3.3815752710000001E-2</v>
      </c>
      <c r="G182">
        <v>-703.87493900000004</v>
      </c>
      <c r="H182" s="2">
        <v>2.6702880859999999E-4</v>
      </c>
      <c r="I182">
        <v>0.20000000300000001</v>
      </c>
    </row>
    <row r="183" spans="1:9" x14ac:dyDescent="0.25">
      <c r="A183">
        <v>3.64</v>
      </c>
      <c r="B183">
        <v>0</v>
      </c>
      <c r="C183">
        <v>-9.0538956219999994E-2</v>
      </c>
      <c r="D183">
        <v>1884.5683590000001</v>
      </c>
      <c r="E183">
        <v>0</v>
      </c>
      <c r="F183">
        <v>3.3815752710000001E-2</v>
      </c>
      <c r="G183">
        <v>-703.87493900000004</v>
      </c>
      <c r="H183" s="2">
        <v>2.6702880859999999E-4</v>
      </c>
      <c r="I183">
        <v>0.20000000300000001</v>
      </c>
    </row>
    <row r="184" spans="1:9" x14ac:dyDescent="0.25">
      <c r="A184">
        <v>3.66</v>
      </c>
      <c r="B184">
        <v>0</v>
      </c>
      <c r="C184">
        <v>-9.0538956219999994E-2</v>
      </c>
      <c r="D184">
        <v>1884.5683590000001</v>
      </c>
      <c r="E184">
        <v>0</v>
      </c>
      <c r="F184">
        <v>3.3815752710000001E-2</v>
      </c>
      <c r="G184">
        <v>-703.87493900000004</v>
      </c>
      <c r="H184" s="2">
        <v>2.6702880859999999E-4</v>
      </c>
      <c r="I184">
        <v>0.20000000300000001</v>
      </c>
    </row>
    <row r="185" spans="1:9" x14ac:dyDescent="0.25">
      <c r="A185">
        <v>3.68</v>
      </c>
      <c r="B185">
        <v>0</v>
      </c>
      <c r="C185">
        <v>-9.0538956219999994E-2</v>
      </c>
      <c r="D185">
        <v>1884.5683590000001</v>
      </c>
      <c r="E185">
        <v>0</v>
      </c>
      <c r="F185">
        <v>3.3815752710000001E-2</v>
      </c>
      <c r="G185">
        <v>-703.87493900000004</v>
      </c>
      <c r="H185" s="2">
        <v>3.3569335940000002E-4</v>
      </c>
      <c r="I185">
        <v>0.20000000300000001</v>
      </c>
    </row>
    <row r="186" spans="1:9" x14ac:dyDescent="0.25">
      <c r="A186">
        <v>3.7</v>
      </c>
      <c r="B186">
        <v>0</v>
      </c>
      <c r="C186">
        <v>-9.0538956219999994E-2</v>
      </c>
      <c r="D186">
        <v>1884.5683590000001</v>
      </c>
      <c r="E186">
        <v>0</v>
      </c>
      <c r="F186">
        <v>3.3815752710000001E-2</v>
      </c>
      <c r="G186">
        <v>-703.87493900000004</v>
      </c>
      <c r="H186" s="2">
        <v>4.1198730469999998E-4</v>
      </c>
      <c r="I186">
        <v>0.20000000300000001</v>
      </c>
    </row>
    <row r="187" spans="1:9" x14ac:dyDescent="0.25">
      <c r="A187">
        <v>3.72</v>
      </c>
      <c r="B187">
        <v>0</v>
      </c>
      <c r="C187">
        <v>-9.0538956219999994E-2</v>
      </c>
      <c r="D187">
        <v>1884.5683590000001</v>
      </c>
      <c r="E187">
        <v>0</v>
      </c>
      <c r="F187">
        <v>3.3815752710000001E-2</v>
      </c>
      <c r="G187">
        <v>-703.87493900000004</v>
      </c>
      <c r="H187" s="2">
        <v>4.8065185550000001E-4</v>
      </c>
      <c r="I187">
        <v>0.20000000300000001</v>
      </c>
    </row>
    <row r="188" spans="1:9" x14ac:dyDescent="0.25">
      <c r="A188">
        <v>3.74</v>
      </c>
      <c r="B188">
        <v>0</v>
      </c>
      <c r="C188">
        <v>-9.0538956219999994E-2</v>
      </c>
      <c r="D188">
        <v>1884.5683590000001</v>
      </c>
      <c r="E188">
        <v>0</v>
      </c>
      <c r="F188">
        <v>3.3815752710000001E-2</v>
      </c>
      <c r="G188">
        <v>-703.87493900000004</v>
      </c>
      <c r="H188" s="2">
        <v>6.9427490229999995E-4</v>
      </c>
      <c r="I188">
        <v>0.20000000300000001</v>
      </c>
    </row>
    <row r="189" spans="1:9" x14ac:dyDescent="0.25">
      <c r="A189">
        <v>3.76</v>
      </c>
      <c r="B189">
        <v>0</v>
      </c>
      <c r="C189">
        <v>-9.0538956219999994E-2</v>
      </c>
      <c r="D189">
        <v>1884.5683590000001</v>
      </c>
      <c r="E189">
        <v>0</v>
      </c>
      <c r="F189">
        <v>3.3815752710000001E-2</v>
      </c>
      <c r="G189">
        <v>-703.87493900000004</v>
      </c>
      <c r="H189" s="2">
        <v>8.3923339840000005E-4</v>
      </c>
      <c r="I189">
        <v>0.20000000300000001</v>
      </c>
    </row>
    <row r="190" spans="1:9" x14ac:dyDescent="0.25">
      <c r="A190">
        <v>3.78</v>
      </c>
      <c r="B190">
        <v>0</v>
      </c>
      <c r="C190">
        <v>-9.0538956219999994E-2</v>
      </c>
      <c r="D190">
        <v>1884.5683590000001</v>
      </c>
      <c r="E190">
        <v>0</v>
      </c>
      <c r="F190">
        <v>3.3815752710000001E-2</v>
      </c>
      <c r="G190">
        <v>-703.87493900000004</v>
      </c>
      <c r="H190" s="2">
        <v>8.3160400390000001E-4</v>
      </c>
      <c r="I190">
        <v>0.20000000300000001</v>
      </c>
    </row>
    <row r="191" spans="1:9" x14ac:dyDescent="0.25">
      <c r="A191">
        <v>3.8</v>
      </c>
      <c r="B191">
        <v>0</v>
      </c>
      <c r="C191">
        <v>-9.0538956219999994E-2</v>
      </c>
      <c r="D191">
        <v>1884.5683590000001</v>
      </c>
      <c r="E191">
        <v>0</v>
      </c>
      <c r="F191">
        <v>3.3815752710000001E-2</v>
      </c>
      <c r="G191">
        <v>-703.87493900000004</v>
      </c>
      <c r="H191" s="2">
        <v>9.3841552729999995E-4</v>
      </c>
      <c r="I191">
        <v>0.20000000300000001</v>
      </c>
    </row>
    <row r="192" spans="1:9" x14ac:dyDescent="0.25">
      <c r="A192">
        <v>3.82</v>
      </c>
      <c r="B192">
        <v>0</v>
      </c>
      <c r="C192">
        <v>-9.0538956219999994E-2</v>
      </c>
      <c r="D192">
        <v>1884.5683590000001</v>
      </c>
      <c r="E192">
        <v>0</v>
      </c>
      <c r="F192">
        <v>3.3815752710000001E-2</v>
      </c>
      <c r="G192">
        <v>-703.87493900000004</v>
      </c>
      <c r="H192" s="2">
        <v>1.0452270509999999E-3</v>
      </c>
      <c r="I192">
        <v>0.20000000300000001</v>
      </c>
    </row>
    <row r="193" spans="1:9" x14ac:dyDescent="0.25">
      <c r="A193">
        <v>3.84</v>
      </c>
      <c r="B193">
        <v>0</v>
      </c>
      <c r="C193">
        <v>-9.0538956219999994E-2</v>
      </c>
      <c r="D193">
        <v>1884.5683590000001</v>
      </c>
      <c r="E193">
        <v>0</v>
      </c>
      <c r="F193">
        <v>3.3815752710000001E-2</v>
      </c>
      <c r="G193">
        <v>-703.87493900000004</v>
      </c>
      <c r="H193" s="2">
        <v>9.5367431640000001E-4</v>
      </c>
      <c r="I193">
        <v>0.20000000300000001</v>
      </c>
    </row>
    <row r="194" spans="1:9" x14ac:dyDescent="0.25">
      <c r="A194">
        <v>3.86</v>
      </c>
      <c r="B194">
        <v>0</v>
      </c>
      <c r="C194">
        <v>-9.0538956219999994E-2</v>
      </c>
      <c r="D194">
        <v>1884.5683590000001</v>
      </c>
      <c r="E194">
        <v>0</v>
      </c>
      <c r="F194">
        <v>3.3815752710000001E-2</v>
      </c>
      <c r="G194">
        <v>-703.87493900000004</v>
      </c>
      <c r="H194" s="2">
        <v>1.06048584E-3</v>
      </c>
      <c r="I194">
        <v>0.20000000300000001</v>
      </c>
    </row>
    <row r="195" spans="1:9" x14ac:dyDescent="0.25">
      <c r="A195">
        <v>3.88</v>
      </c>
      <c r="B195">
        <v>0</v>
      </c>
      <c r="C195">
        <v>-9.0538956219999994E-2</v>
      </c>
      <c r="D195">
        <v>1884.5683590000001</v>
      </c>
      <c r="E195">
        <v>0</v>
      </c>
      <c r="F195">
        <v>3.3815752710000001E-2</v>
      </c>
      <c r="G195">
        <v>-703.87493900000004</v>
      </c>
      <c r="H195" s="2">
        <v>8.9263916020000005E-4</v>
      </c>
      <c r="I195">
        <v>0.20000000300000001</v>
      </c>
    </row>
    <row r="196" spans="1:9" x14ac:dyDescent="0.25">
      <c r="A196">
        <v>3.9</v>
      </c>
      <c r="B196">
        <v>0</v>
      </c>
      <c r="C196">
        <v>-9.0538956219999994E-2</v>
      </c>
      <c r="D196">
        <v>1884.5683590000001</v>
      </c>
      <c r="E196">
        <v>0</v>
      </c>
      <c r="F196">
        <v>3.3815752710000001E-2</v>
      </c>
      <c r="G196">
        <v>-703.87493900000004</v>
      </c>
      <c r="H196" s="2">
        <v>1.0299682620000001E-3</v>
      </c>
      <c r="I196">
        <v>0.20000000300000001</v>
      </c>
    </row>
    <row r="197" spans="1:9" x14ac:dyDescent="0.25">
      <c r="A197">
        <v>3.92</v>
      </c>
      <c r="B197">
        <v>0</v>
      </c>
      <c r="C197">
        <v>-9.0538956219999994E-2</v>
      </c>
      <c r="D197">
        <v>1884.5683590000001</v>
      </c>
      <c r="E197">
        <v>0</v>
      </c>
      <c r="F197">
        <v>3.3815752710000001E-2</v>
      </c>
      <c r="G197">
        <v>-703.87493900000004</v>
      </c>
      <c r="H197" s="2">
        <v>6.4849853520000005E-4</v>
      </c>
      <c r="I197">
        <v>0.20000000300000001</v>
      </c>
    </row>
    <row r="198" spans="1:9" x14ac:dyDescent="0.25">
      <c r="A198">
        <v>3.94</v>
      </c>
      <c r="B198">
        <v>0</v>
      </c>
      <c r="C198">
        <v>-9.0538956219999994E-2</v>
      </c>
      <c r="D198">
        <v>1884.5683590000001</v>
      </c>
      <c r="E198">
        <v>0</v>
      </c>
      <c r="F198">
        <v>3.3815752710000001E-2</v>
      </c>
      <c r="G198">
        <v>-703.87493900000004</v>
      </c>
      <c r="H198" s="2">
        <v>7.1716308590000005E-4</v>
      </c>
      <c r="I198">
        <v>0.20000000300000001</v>
      </c>
    </row>
    <row r="199" spans="1:9" x14ac:dyDescent="0.25">
      <c r="A199">
        <v>3.96</v>
      </c>
      <c r="B199">
        <v>0</v>
      </c>
      <c r="C199">
        <v>-9.0538956219999994E-2</v>
      </c>
      <c r="D199">
        <v>1884.5683590000001</v>
      </c>
      <c r="E199">
        <v>0</v>
      </c>
      <c r="F199">
        <v>3.3815752710000001E-2</v>
      </c>
      <c r="G199">
        <v>-703.87493900000004</v>
      </c>
      <c r="H199" s="2">
        <v>5.6457519530000002E-4</v>
      </c>
      <c r="I199">
        <v>0.20000000300000001</v>
      </c>
    </row>
    <row r="200" spans="1:9" x14ac:dyDescent="0.25">
      <c r="A200">
        <v>3.98</v>
      </c>
      <c r="B200">
        <v>0</v>
      </c>
      <c r="C200">
        <v>-9.0538956219999994E-2</v>
      </c>
      <c r="D200">
        <v>1884.5683590000001</v>
      </c>
      <c r="E200">
        <v>0</v>
      </c>
      <c r="F200">
        <v>3.3815752710000001E-2</v>
      </c>
      <c r="G200">
        <v>-703.87493900000004</v>
      </c>
      <c r="H200" s="2">
        <v>7.0953369140000001E-4</v>
      </c>
      <c r="I200">
        <v>0.20000000300000001</v>
      </c>
    </row>
    <row r="201" spans="1:9" x14ac:dyDescent="0.25">
      <c r="A201">
        <v>4</v>
      </c>
      <c r="B201">
        <v>0</v>
      </c>
      <c r="C201">
        <v>-9.0538956219999994E-2</v>
      </c>
      <c r="D201">
        <v>1884.5683590000001</v>
      </c>
      <c r="E201">
        <v>0</v>
      </c>
      <c r="F201">
        <v>3.3815752710000001E-2</v>
      </c>
      <c r="G201">
        <v>-703.87493900000004</v>
      </c>
      <c r="H201" s="2">
        <v>6.6375732420000002E-4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-9.0538956219999994E-2</v>
      </c>
      <c r="D202">
        <v>1884.5683590000001</v>
      </c>
      <c r="E202">
        <v>0</v>
      </c>
      <c r="F202">
        <v>3.3815752710000001E-2</v>
      </c>
      <c r="G202">
        <v>-703.87493900000004</v>
      </c>
      <c r="H202" s="2">
        <v>8.0871582030000002E-4</v>
      </c>
      <c r="I202">
        <v>0.20000000300000001</v>
      </c>
    </row>
    <row r="203" spans="1:9" x14ac:dyDescent="0.25">
      <c r="A203">
        <v>4.04</v>
      </c>
      <c r="B203">
        <v>0</v>
      </c>
      <c r="C203">
        <v>-9.0538956219999994E-2</v>
      </c>
      <c r="D203">
        <v>1884.5683590000001</v>
      </c>
      <c r="E203">
        <v>0</v>
      </c>
      <c r="F203">
        <v>3.3815752710000001E-2</v>
      </c>
      <c r="G203">
        <v>-703.87493900000004</v>
      </c>
      <c r="H203" s="2">
        <v>1.1215209959999999E-3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-9.0538956219999994E-2</v>
      </c>
      <c r="D204">
        <v>1884.5683590000001</v>
      </c>
      <c r="E204">
        <v>0</v>
      </c>
      <c r="F204">
        <v>3.3815752710000001E-2</v>
      </c>
      <c r="G204">
        <v>-703.87493900000004</v>
      </c>
      <c r="H204" s="2">
        <v>9.9945068359999999E-4</v>
      </c>
      <c r="I204">
        <v>0.20000000300000001</v>
      </c>
    </row>
    <row r="205" spans="1:9" x14ac:dyDescent="0.25">
      <c r="A205">
        <v>4.08</v>
      </c>
      <c r="B205">
        <v>0</v>
      </c>
      <c r="C205">
        <v>-9.0538956219999994E-2</v>
      </c>
      <c r="D205">
        <v>1884.5683590000001</v>
      </c>
      <c r="E205">
        <v>0</v>
      </c>
      <c r="F205">
        <v>3.3815752710000001E-2</v>
      </c>
      <c r="G205">
        <v>-703.87493900000004</v>
      </c>
      <c r="H205" s="2">
        <v>8.0871582030000002E-4</v>
      </c>
      <c r="I205">
        <v>0.20000000300000001</v>
      </c>
    </row>
    <row r="206" spans="1:9" x14ac:dyDescent="0.25">
      <c r="A206">
        <v>4.0999999999999996</v>
      </c>
      <c r="B206">
        <v>0</v>
      </c>
      <c r="C206">
        <v>-9.0538956219999994E-2</v>
      </c>
      <c r="D206">
        <v>1884.5683590000001</v>
      </c>
      <c r="E206">
        <v>0</v>
      </c>
      <c r="F206">
        <v>3.3815752710000001E-2</v>
      </c>
      <c r="G206">
        <v>-703.87493900000004</v>
      </c>
      <c r="H206" s="2">
        <v>5.0354003909999995E-4</v>
      </c>
      <c r="I206">
        <v>0.20000000300000001</v>
      </c>
    </row>
    <row r="207" spans="1:9" x14ac:dyDescent="0.25">
      <c r="A207">
        <v>4.12</v>
      </c>
      <c r="B207">
        <v>0</v>
      </c>
      <c r="C207">
        <v>-9.0538956219999994E-2</v>
      </c>
      <c r="D207">
        <v>1884.5683590000001</v>
      </c>
      <c r="E207">
        <v>0</v>
      </c>
      <c r="F207">
        <v>3.3815752710000001E-2</v>
      </c>
      <c r="G207">
        <v>-703.87493900000004</v>
      </c>
      <c r="H207" s="2">
        <v>6.103515625E-4</v>
      </c>
      <c r="I207">
        <v>0.20000000300000001</v>
      </c>
    </row>
    <row r="208" spans="1:9" x14ac:dyDescent="0.25">
      <c r="A208">
        <v>4.1399999999999997</v>
      </c>
      <c r="B208">
        <v>0</v>
      </c>
      <c r="C208">
        <v>-9.0538956219999994E-2</v>
      </c>
      <c r="D208">
        <v>1884.5683590000001</v>
      </c>
      <c r="E208">
        <v>0</v>
      </c>
      <c r="F208">
        <v>3.3815752710000001E-2</v>
      </c>
      <c r="G208">
        <v>-703.87493900000004</v>
      </c>
      <c r="H208" s="2">
        <v>9.0026855469999998E-4</v>
      </c>
      <c r="I208">
        <v>0.20000000300000001</v>
      </c>
    </row>
    <row r="209" spans="1:9" x14ac:dyDescent="0.25">
      <c r="A209">
        <v>4.16</v>
      </c>
      <c r="B209">
        <v>0</v>
      </c>
      <c r="C209">
        <v>-9.0538956219999994E-2</v>
      </c>
      <c r="D209">
        <v>1884.5683590000001</v>
      </c>
      <c r="E209">
        <v>0</v>
      </c>
      <c r="F209">
        <v>3.3815752710000001E-2</v>
      </c>
      <c r="G209">
        <v>-703.87493900000004</v>
      </c>
      <c r="H209" s="2">
        <v>5.5694580079999998E-4</v>
      </c>
      <c r="I209">
        <v>0.20000000300000001</v>
      </c>
    </row>
    <row r="210" spans="1:9" x14ac:dyDescent="0.25">
      <c r="A210">
        <v>4.18</v>
      </c>
      <c r="B210">
        <v>0</v>
      </c>
      <c r="C210">
        <v>-9.0538956219999994E-2</v>
      </c>
      <c r="D210">
        <v>1884.5683590000001</v>
      </c>
      <c r="E210">
        <v>0</v>
      </c>
      <c r="F210">
        <v>3.3815752710000001E-2</v>
      </c>
      <c r="G210">
        <v>-703.87493900000004</v>
      </c>
      <c r="H210" s="2">
        <v>5.4931640619999996E-4</v>
      </c>
      <c r="I210">
        <v>0.20000000300000001</v>
      </c>
    </row>
    <row r="211" spans="1:9" x14ac:dyDescent="0.25">
      <c r="A211">
        <v>4.2</v>
      </c>
      <c r="B211">
        <v>0</v>
      </c>
      <c r="C211">
        <v>-9.0538956219999994E-2</v>
      </c>
      <c r="D211">
        <v>1884.5683590000001</v>
      </c>
      <c r="E211">
        <v>0</v>
      </c>
      <c r="F211">
        <v>3.3815752710000001E-2</v>
      </c>
      <c r="G211">
        <v>-703.87493900000004</v>
      </c>
      <c r="H211" s="2">
        <v>3.2043457030000002E-4</v>
      </c>
      <c r="I211">
        <v>0.20000000300000001</v>
      </c>
    </row>
    <row r="212" spans="1:9" x14ac:dyDescent="0.25">
      <c r="A212">
        <v>4.22</v>
      </c>
      <c r="B212">
        <v>0</v>
      </c>
      <c r="C212">
        <v>-9.0538956219999994E-2</v>
      </c>
      <c r="D212">
        <v>1884.5683590000001</v>
      </c>
      <c r="E212">
        <v>0</v>
      </c>
      <c r="F212">
        <v>3.3815752710000001E-2</v>
      </c>
      <c r="G212">
        <v>-703.87493900000004</v>
      </c>
      <c r="H212" s="2">
        <v>2.822875977E-4</v>
      </c>
      <c r="I212">
        <v>0.20000000300000001</v>
      </c>
    </row>
    <row r="213" spans="1:9" x14ac:dyDescent="0.25">
      <c r="A213">
        <v>4.24</v>
      </c>
      <c r="B213">
        <v>0</v>
      </c>
      <c r="C213">
        <v>-9.0538956219999994E-2</v>
      </c>
      <c r="D213">
        <v>1884.5683590000001</v>
      </c>
      <c r="E213">
        <v>0</v>
      </c>
      <c r="F213">
        <v>3.3815752710000001E-2</v>
      </c>
      <c r="G213">
        <v>-703.87493900000004</v>
      </c>
      <c r="H213" s="2">
        <v>2.822875977E-4</v>
      </c>
      <c r="I213">
        <v>0.20000000300000001</v>
      </c>
    </row>
    <row r="214" spans="1:9" x14ac:dyDescent="0.25">
      <c r="A214">
        <v>4.26</v>
      </c>
      <c r="B214">
        <v>0</v>
      </c>
      <c r="C214">
        <v>-9.0538956219999994E-2</v>
      </c>
      <c r="D214">
        <v>1884.5683590000001</v>
      </c>
      <c r="E214">
        <v>0</v>
      </c>
      <c r="F214">
        <v>3.3815752710000001E-2</v>
      </c>
      <c r="G214">
        <v>-703.87493900000004</v>
      </c>
      <c r="H214" s="2">
        <v>3.2043457030000002E-4</v>
      </c>
      <c r="I214">
        <v>0.20000000300000001</v>
      </c>
    </row>
    <row r="215" spans="1:9" x14ac:dyDescent="0.25">
      <c r="A215">
        <v>4.28</v>
      </c>
      <c r="B215">
        <v>0</v>
      </c>
      <c r="C215">
        <v>-9.0538956219999994E-2</v>
      </c>
      <c r="D215">
        <v>1884.5683590000001</v>
      </c>
      <c r="E215">
        <v>0</v>
      </c>
      <c r="F215">
        <v>3.3815752710000001E-2</v>
      </c>
      <c r="G215">
        <v>-703.87493900000004</v>
      </c>
      <c r="H215" s="2">
        <v>3.8909912109999999E-4</v>
      </c>
      <c r="I215">
        <v>0.20000000300000001</v>
      </c>
    </row>
    <row r="216" spans="1:9" x14ac:dyDescent="0.25">
      <c r="A216">
        <v>4.3</v>
      </c>
      <c r="B216">
        <v>0</v>
      </c>
      <c r="C216">
        <v>-9.0538956219999994E-2</v>
      </c>
      <c r="D216">
        <v>1884.5683590000001</v>
      </c>
      <c r="E216">
        <v>0</v>
      </c>
      <c r="F216">
        <v>3.3815752710000001E-2</v>
      </c>
      <c r="G216">
        <v>-703.87493900000004</v>
      </c>
      <c r="H216" s="2">
        <v>2.3651123050000001E-4</v>
      </c>
      <c r="I216">
        <v>0.20000000300000001</v>
      </c>
    </row>
    <row r="217" spans="1:9" x14ac:dyDescent="0.25">
      <c r="A217">
        <v>4.32</v>
      </c>
      <c r="B217">
        <v>0</v>
      </c>
      <c r="C217">
        <v>-9.0538956219999994E-2</v>
      </c>
      <c r="D217">
        <v>1884.5683590000001</v>
      </c>
      <c r="E217">
        <v>0</v>
      </c>
      <c r="F217">
        <v>3.3815752710000001E-2</v>
      </c>
      <c r="G217">
        <v>-703.87493900000004</v>
      </c>
      <c r="H217" s="2">
        <v>3.0517578120000001E-4</v>
      </c>
      <c r="I217">
        <v>0.20000000300000001</v>
      </c>
    </row>
    <row r="218" spans="1:9" x14ac:dyDescent="0.25">
      <c r="A218">
        <v>4.34</v>
      </c>
      <c r="B218">
        <v>0</v>
      </c>
      <c r="C218">
        <v>-9.0538956219999994E-2</v>
      </c>
      <c r="D218">
        <v>1884.5683590000001</v>
      </c>
      <c r="E218">
        <v>0</v>
      </c>
      <c r="F218">
        <v>3.3815752710000001E-2</v>
      </c>
      <c r="G218">
        <v>-703.87493900000004</v>
      </c>
      <c r="H218" s="2">
        <v>1.5258789060000001E-4</v>
      </c>
      <c r="I218">
        <v>0.20000000300000001</v>
      </c>
    </row>
    <row r="219" spans="1:9" x14ac:dyDescent="0.25">
      <c r="A219">
        <v>4.3600000000000003</v>
      </c>
      <c r="B219">
        <v>0</v>
      </c>
      <c r="C219">
        <v>-9.0538956219999994E-2</v>
      </c>
      <c r="D219">
        <v>1884.5683590000001</v>
      </c>
      <c r="E219">
        <v>0</v>
      </c>
      <c r="F219">
        <v>3.3815752710000001E-2</v>
      </c>
      <c r="G219">
        <v>-703.87493900000004</v>
      </c>
      <c r="H219" s="2">
        <v>2.2888183589999999E-4</v>
      </c>
      <c r="I219">
        <v>0.20000000300000001</v>
      </c>
    </row>
    <row r="220" spans="1:9" x14ac:dyDescent="0.25">
      <c r="A220">
        <v>4.38</v>
      </c>
      <c r="B220">
        <v>0</v>
      </c>
      <c r="C220">
        <v>-9.0538956219999994E-2</v>
      </c>
      <c r="D220">
        <v>1884.5683590000001</v>
      </c>
      <c r="E220">
        <v>0</v>
      </c>
      <c r="F220">
        <v>3.3815752710000001E-2</v>
      </c>
      <c r="G220">
        <v>-703.87493900000004</v>
      </c>
      <c r="H220" s="2">
        <v>3.8146972659999998E-5</v>
      </c>
      <c r="I220">
        <v>0.20000000300000001</v>
      </c>
    </row>
    <row r="221" spans="1:9" x14ac:dyDescent="0.25">
      <c r="A221">
        <v>4.4000000000000004</v>
      </c>
      <c r="B221">
        <v>0</v>
      </c>
      <c r="C221">
        <v>-9.0538956219999994E-2</v>
      </c>
      <c r="D221">
        <v>1884.5683590000001</v>
      </c>
      <c r="E221">
        <v>0</v>
      </c>
      <c r="F221">
        <v>3.3815752710000001E-2</v>
      </c>
      <c r="G221">
        <v>-703.87493900000004</v>
      </c>
      <c r="H221" s="2">
        <v>6.7138671880000004E-4</v>
      </c>
      <c r="I221">
        <v>0.20000000300000001</v>
      </c>
    </row>
    <row r="222" spans="1:9" x14ac:dyDescent="0.25">
      <c r="A222">
        <v>4.42</v>
      </c>
      <c r="B222">
        <v>0</v>
      </c>
      <c r="C222">
        <v>-9.0538956219999994E-2</v>
      </c>
      <c r="D222">
        <v>1884.5683590000001</v>
      </c>
      <c r="E222">
        <v>0</v>
      </c>
      <c r="F222">
        <v>3.3815752710000001E-2</v>
      </c>
      <c r="G222">
        <v>-703.87493900000004</v>
      </c>
      <c r="H222" s="2">
        <v>7.0953369140000001E-4</v>
      </c>
      <c r="I222">
        <v>0.20000000300000001</v>
      </c>
    </row>
    <row r="223" spans="1:9" x14ac:dyDescent="0.25">
      <c r="A223">
        <v>4.4400000000000004</v>
      </c>
      <c r="B223">
        <v>0</v>
      </c>
      <c r="C223">
        <v>-9.0538956219999994E-2</v>
      </c>
      <c r="D223">
        <v>1884.5683590000001</v>
      </c>
      <c r="E223">
        <v>0</v>
      </c>
      <c r="F223">
        <v>3.3815752710000001E-2</v>
      </c>
      <c r="G223">
        <v>-703.87493900000004</v>
      </c>
      <c r="H223" s="2">
        <v>7.4005126950000004E-4</v>
      </c>
      <c r="I223">
        <v>0.20000000300000001</v>
      </c>
    </row>
    <row r="224" spans="1:9" x14ac:dyDescent="0.25">
      <c r="A224">
        <v>4.46</v>
      </c>
      <c r="B224">
        <v>0</v>
      </c>
      <c r="C224">
        <v>-9.0538956219999994E-2</v>
      </c>
      <c r="D224">
        <v>1884.5683590000001</v>
      </c>
      <c r="E224">
        <v>0</v>
      </c>
      <c r="F224">
        <v>3.3815752710000001E-2</v>
      </c>
      <c r="G224">
        <v>-703.87493900000004</v>
      </c>
      <c r="H224" s="2">
        <v>5.7983398439999997E-4</v>
      </c>
      <c r="I224">
        <v>0.20000000300000001</v>
      </c>
    </row>
    <row r="225" spans="1:9" x14ac:dyDescent="0.25">
      <c r="A225">
        <v>4.4800000000000004</v>
      </c>
      <c r="B225">
        <v>0</v>
      </c>
      <c r="C225">
        <v>-9.0538956219999994E-2</v>
      </c>
      <c r="D225">
        <v>1884.5683590000001</v>
      </c>
      <c r="E225">
        <v>0</v>
      </c>
      <c r="F225">
        <v>3.3815752710000001E-2</v>
      </c>
      <c r="G225">
        <v>-703.87493900000004</v>
      </c>
      <c r="H225" s="2">
        <v>1.9836425779999999E-4</v>
      </c>
      <c r="I225">
        <v>0.20000000300000001</v>
      </c>
    </row>
    <row r="226" spans="1:9" x14ac:dyDescent="0.25">
      <c r="A226">
        <v>4.5</v>
      </c>
      <c r="B226">
        <v>0</v>
      </c>
      <c r="C226">
        <v>-9.0538956219999994E-2</v>
      </c>
      <c r="D226">
        <v>1884.5683590000001</v>
      </c>
      <c r="E226">
        <v>0</v>
      </c>
      <c r="F226">
        <v>3.3815752710000001E-2</v>
      </c>
      <c r="G226">
        <v>-703.87493900000004</v>
      </c>
      <c r="H226" s="2">
        <v>1.602172852E-4</v>
      </c>
      <c r="I226">
        <v>0.20000000300000001</v>
      </c>
    </row>
    <row r="227" spans="1:9" x14ac:dyDescent="0.25">
      <c r="A227">
        <v>4.5199999999999996</v>
      </c>
      <c r="B227">
        <v>0</v>
      </c>
      <c r="C227">
        <v>-9.0538956219999994E-2</v>
      </c>
      <c r="D227">
        <v>1884.5683590000001</v>
      </c>
      <c r="E227">
        <v>0</v>
      </c>
      <c r="F227">
        <v>3.3815752710000001E-2</v>
      </c>
      <c r="G227">
        <v>-703.87493900000004</v>
      </c>
      <c r="H227" s="2">
        <v>1.220703125E-4</v>
      </c>
      <c r="I227">
        <v>0.20000000300000001</v>
      </c>
    </row>
    <row r="228" spans="1:9" x14ac:dyDescent="0.25">
      <c r="A228">
        <v>4.54</v>
      </c>
      <c r="B228">
        <v>0</v>
      </c>
      <c r="C228">
        <v>-9.0538956219999994E-2</v>
      </c>
      <c r="D228">
        <v>1884.5683590000001</v>
      </c>
      <c r="E228">
        <v>0</v>
      </c>
      <c r="F228">
        <v>3.3815752710000001E-2</v>
      </c>
      <c r="G228">
        <v>-703.87493900000004</v>
      </c>
      <c r="H228" s="2">
        <v>6.4086914060000003E-4</v>
      </c>
      <c r="I228">
        <v>0.20000000300000001</v>
      </c>
    </row>
    <row r="229" spans="1:9" x14ac:dyDescent="0.25">
      <c r="A229">
        <v>4.5599999999999996</v>
      </c>
      <c r="B229">
        <v>0</v>
      </c>
      <c r="C229">
        <v>-9.0538956219999994E-2</v>
      </c>
      <c r="D229">
        <v>1884.5683590000001</v>
      </c>
      <c r="E229">
        <v>0</v>
      </c>
      <c r="F229">
        <v>3.3815752710000001E-2</v>
      </c>
      <c r="G229">
        <v>-703.87493900000004</v>
      </c>
      <c r="H229" s="2">
        <v>8.544921875E-4</v>
      </c>
      <c r="I229">
        <v>0.20000000300000001</v>
      </c>
    </row>
    <row r="230" spans="1:9" x14ac:dyDescent="0.25">
      <c r="A230">
        <v>4.58</v>
      </c>
      <c r="B230">
        <v>0</v>
      </c>
      <c r="C230">
        <v>-9.0538956219999994E-2</v>
      </c>
      <c r="D230">
        <v>1884.5683590000001</v>
      </c>
      <c r="E230">
        <v>0</v>
      </c>
      <c r="F230">
        <v>3.3815752710000001E-2</v>
      </c>
      <c r="G230">
        <v>-703.87493900000004</v>
      </c>
      <c r="H230" s="2">
        <v>4.043579102E-4</v>
      </c>
      <c r="I230">
        <v>0.20000000300000001</v>
      </c>
    </row>
    <row r="231" spans="1:9" x14ac:dyDescent="0.25">
      <c r="A231">
        <v>4.5999999999999996</v>
      </c>
      <c r="B231">
        <v>0</v>
      </c>
      <c r="C231">
        <v>-9.0538956219999994E-2</v>
      </c>
      <c r="D231">
        <v>1884.5683590000001</v>
      </c>
      <c r="E231">
        <v>0</v>
      </c>
      <c r="F231">
        <v>3.3815752710000001E-2</v>
      </c>
      <c r="G231">
        <v>-703.87493900000004</v>
      </c>
      <c r="H231" s="2">
        <v>3.662109375E-4</v>
      </c>
      <c r="I231">
        <v>0.20000000300000001</v>
      </c>
    </row>
    <row r="232" spans="1:9" x14ac:dyDescent="0.25">
      <c r="A232">
        <v>4.62</v>
      </c>
      <c r="B232">
        <v>0</v>
      </c>
      <c r="C232">
        <v>-9.0538956219999994E-2</v>
      </c>
      <c r="D232">
        <v>1884.5683590000001</v>
      </c>
      <c r="E232">
        <v>0</v>
      </c>
      <c r="F232">
        <v>3.3815752710000001E-2</v>
      </c>
      <c r="G232">
        <v>-703.87493900000004</v>
      </c>
      <c r="H232" s="2">
        <v>2.059936523E-4</v>
      </c>
      <c r="I232">
        <v>0.20000000300000001</v>
      </c>
    </row>
    <row r="233" spans="1:9" x14ac:dyDescent="0.25">
      <c r="A233">
        <v>4.6399999999999997</v>
      </c>
      <c r="B233">
        <v>0</v>
      </c>
      <c r="C233">
        <v>-9.0538956219999994E-2</v>
      </c>
      <c r="D233">
        <v>1884.5683590000001</v>
      </c>
      <c r="E233">
        <v>0</v>
      </c>
      <c r="F233">
        <v>3.3815752710000001E-2</v>
      </c>
      <c r="G233">
        <v>-703.87493900000004</v>
      </c>
      <c r="H233" s="2">
        <v>1.6784667970000001E-4</v>
      </c>
      <c r="I233">
        <v>0.20000000300000001</v>
      </c>
    </row>
    <row r="234" spans="1:9" x14ac:dyDescent="0.25">
      <c r="A234">
        <v>4.66</v>
      </c>
      <c r="B234">
        <v>0</v>
      </c>
      <c r="C234">
        <v>-9.0538956219999994E-2</v>
      </c>
      <c r="D234">
        <v>1884.5683590000001</v>
      </c>
      <c r="E234">
        <v>0</v>
      </c>
      <c r="F234">
        <v>3.3815752710000001E-2</v>
      </c>
      <c r="G234">
        <v>-703.87493900000004</v>
      </c>
      <c r="H234" s="2">
        <v>3.5095214839999999E-4</v>
      </c>
      <c r="I234">
        <v>0.20000000300000001</v>
      </c>
    </row>
    <row r="235" spans="1:9" x14ac:dyDescent="0.25">
      <c r="A235">
        <v>4.68</v>
      </c>
      <c r="B235">
        <v>0</v>
      </c>
      <c r="C235">
        <v>-9.0538956219999994E-2</v>
      </c>
      <c r="D235">
        <v>1884.5683590000001</v>
      </c>
      <c r="E235">
        <v>0</v>
      </c>
      <c r="F235">
        <v>3.3815752710000001E-2</v>
      </c>
      <c r="G235">
        <v>-703.87493900000004</v>
      </c>
      <c r="H235" s="2">
        <v>1.220703125E-4</v>
      </c>
      <c r="I235">
        <v>0.20000000300000001</v>
      </c>
    </row>
    <row r="236" spans="1:9" x14ac:dyDescent="0.25">
      <c r="A236">
        <v>4.7</v>
      </c>
      <c r="B236">
        <v>0</v>
      </c>
      <c r="C236">
        <v>-9.0538956219999994E-2</v>
      </c>
      <c r="D236">
        <v>1884.5683590000001</v>
      </c>
      <c r="E236">
        <v>0</v>
      </c>
      <c r="F236">
        <v>3.3815752710000001E-2</v>
      </c>
      <c r="G236">
        <v>-703.87493900000004</v>
      </c>
      <c r="H236" s="2">
        <v>8.3923339840000002E-5</v>
      </c>
      <c r="I236">
        <v>0.20000000300000001</v>
      </c>
    </row>
    <row r="237" spans="1:9" x14ac:dyDescent="0.25">
      <c r="A237">
        <v>4.72</v>
      </c>
      <c r="B237">
        <v>0</v>
      </c>
      <c r="C237">
        <v>-9.0538956219999994E-2</v>
      </c>
      <c r="D237">
        <v>1884.5683590000001</v>
      </c>
      <c r="E237">
        <v>0</v>
      </c>
      <c r="F237">
        <v>3.3815752710000001E-2</v>
      </c>
      <c r="G237">
        <v>-703.87493900000004</v>
      </c>
      <c r="H237" s="2">
        <v>3.0517578120000001E-4</v>
      </c>
      <c r="I237">
        <v>0.20000000300000001</v>
      </c>
    </row>
    <row r="238" spans="1:9" x14ac:dyDescent="0.25">
      <c r="A238">
        <v>4.74</v>
      </c>
      <c r="B238">
        <v>0</v>
      </c>
      <c r="C238">
        <v>-9.0538956219999994E-2</v>
      </c>
      <c r="D238">
        <v>1884.5683590000001</v>
      </c>
      <c r="E238">
        <v>0</v>
      </c>
      <c r="F238">
        <v>3.3815752710000001E-2</v>
      </c>
      <c r="G238">
        <v>-703.87493900000004</v>
      </c>
      <c r="H238" s="2">
        <v>3.0517578120000001E-4</v>
      </c>
      <c r="I238">
        <v>0.20000000300000001</v>
      </c>
    </row>
    <row r="239" spans="1:9" x14ac:dyDescent="0.25">
      <c r="A239">
        <v>4.76</v>
      </c>
      <c r="B239">
        <v>0</v>
      </c>
      <c r="C239">
        <v>-9.0538956219999994E-2</v>
      </c>
      <c r="D239">
        <v>1884.5683590000001</v>
      </c>
      <c r="E239">
        <v>0</v>
      </c>
      <c r="F239">
        <v>3.3815752710000001E-2</v>
      </c>
      <c r="G239">
        <v>-703.87493900000004</v>
      </c>
      <c r="H239" s="2">
        <v>3.4332275390000001E-4</v>
      </c>
      <c r="I239">
        <v>0.20000000300000001</v>
      </c>
    </row>
    <row r="240" spans="1:9" x14ac:dyDescent="0.25">
      <c r="A240">
        <v>4.78</v>
      </c>
      <c r="B240">
        <v>0</v>
      </c>
      <c r="C240">
        <v>-9.0538956219999994E-2</v>
      </c>
      <c r="D240">
        <v>1884.5683590000001</v>
      </c>
      <c r="E240">
        <v>0</v>
      </c>
      <c r="F240">
        <v>3.3815752710000001E-2</v>
      </c>
      <c r="G240">
        <v>-703.87493900000004</v>
      </c>
      <c r="H240" s="2">
        <v>5.1879882810000003E-4</v>
      </c>
      <c r="I240">
        <v>0.20000000300000001</v>
      </c>
    </row>
    <row r="241" spans="1:9" x14ac:dyDescent="0.25">
      <c r="A241">
        <v>4.8</v>
      </c>
      <c r="B241">
        <v>0</v>
      </c>
      <c r="C241">
        <v>-9.0538956219999994E-2</v>
      </c>
      <c r="D241">
        <v>1884.5683590000001</v>
      </c>
      <c r="E241">
        <v>0</v>
      </c>
      <c r="F241">
        <v>3.3815752710000001E-2</v>
      </c>
      <c r="G241">
        <v>-703.87493900000004</v>
      </c>
      <c r="H241" s="2">
        <v>6.2561035159999995E-4</v>
      </c>
      <c r="I241">
        <v>0.20000000300000001</v>
      </c>
    </row>
    <row r="242" spans="1:9" x14ac:dyDescent="0.25">
      <c r="A242">
        <v>4.82</v>
      </c>
      <c r="B242">
        <v>0</v>
      </c>
      <c r="C242">
        <v>-9.0538956219999994E-2</v>
      </c>
      <c r="D242">
        <v>1884.5683590000001</v>
      </c>
      <c r="E242">
        <v>0</v>
      </c>
      <c r="F242">
        <v>3.3815752710000001E-2</v>
      </c>
      <c r="G242">
        <v>-703.87493900000004</v>
      </c>
      <c r="H242" s="2">
        <v>4.7302246089999999E-4</v>
      </c>
      <c r="I242">
        <v>0.20000000300000001</v>
      </c>
    </row>
    <row r="243" spans="1:9" x14ac:dyDescent="0.25">
      <c r="A243">
        <v>4.84</v>
      </c>
      <c r="B243">
        <v>0</v>
      </c>
      <c r="C243">
        <v>-9.0538956219999994E-2</v>
      </c>
      <c r="D243">
        <v>1884.5683590000001</v>
      </c>
      <c r="E243">
        <v>0</v>
      </c>
      <c r="F243">
        <v>3.3815752710000001E-2</v>
      </c>
      <c r="G243">
        <v>-703.87493900000004</v>
      </c>
      <c r="H243" s="2">
        <v>2.1362304689999999E-4</v>
      </c>
      <c r="I243">
        <v>0.20000000300000001</v>
      </c>
    </row>
    <row r="244" spans="1:9" x14ac:dyDescent="0.25">
      <c r="A244">
        <v>4.8600000000000003</v>
      </c>
      <c r="B244">
        <v>0</v>
      </c>
      <c r="C244">
        <v>-9.0538956219999994E-2</v>
      </c>
      <c r="D244">
        <v>1884.5683590000001</v>
      </c>
      <c r="E244">
        <v>0</v>
      </c>
      <c r="F244">
        <v>3.3815752710000001E-2</v>
      </c>
      <c r="G244">
        <v>-703.87493900000004</v>
      </c>
      <c r="H244" s="2">
        <v>1.3732910160000001E-4</v>
      </c>
      <c r="I244">
        <v>0.20000000300000001</v>
      </c>
    </row>
    <row r="245" spans="1:9" x14ac:dyDescent="0.25">
      <c r="A245">
        <v>4.88</v>
      </c>
      <c r="B245">
        <v>0</v>
      </c>
      <c r="C245">
        <v>-9.0538956219999994E-2</v>
      </c>
      <c r="D245">
        <v>1884.5683590000001</v>
      </c>
      <c r="E245">
        <v>0</v>
      </c>
      <c r="F245">
        <v>3.3815752710000001E-2</v>
      </c>
      <c r="G245">
        <v>-703.87493900000004</v>
      </c>
      <c r="H245" s="2">
        <v>1.2969970699999999E-4</v>
      </c>
      <c r="I245">
        <v>0.20000000300000001</v>
      </c>
    </row>
    <row r="246" spans="1:9" x14ac:dyDescent="0.25">
      <c r="A246">
        <v>4.9000000000000004</v>
      </c>
      <c r="B246">
        <v>0</v>
      </c>
      <c r="C246">
        <v>-9.0538956219999994E-2</v>
      </c>
      <c r="D246">
        <v>1884.5683590000001</v>
      </c>
      <c r="E246">
        <v>0</v>
      </c>
      <c r="F246">
        <v>3.3815752710000001E-2</v>
      </c>
      <c r="G246">
        <v>-703.87493900000004</v>
      </c>
      <c r="H246" s="2">
        <v>3.5095214839999999E-4</v>
      </c>
      <c r="I246">
        <v>0.20000000300000001</v>
      </c>
    </row>
    <row r="247" spans="1:9" x14ac:dyDescent="0.25">
      <c r="A247">
        <v>4.92</v>
      </c>
      <c r="B247">
        <v>0</v>
      </c>
      <c r="C247">
        <v>-9.0538956219999994E-2</v>
      </c>
      <c r="D247">
        <v>1884.5683590000001</v>
      </c>
      <c r="E247">
        <v>0</v>
      </c>
      <c r="F247">
        <v>3.3815752710000001E-2</v>
      </c>
      <c r="G247">
        <v>-703.87493900000004</v>
      </c>
      <c r="H247" s="2">
        <v>6.103515625E-4</v>
      </c>
      <c r="I247">
        <v>0.20000000300000001</v>
      </c>
    </row>
    <row r="248" spans="1:9" x14ac:dyDescent="0.25">
      <c r="A248">
        <v>4.9400000000000004</v>
      </c>
      <c r="B248">
        <v>0</v>
      </c>
      <c r="C248">
        <v>-9.0538956219999994E-2</v>
      </c>
      <c r="D248">
        <v>1884.5683590000001</v>
      </c>
      <c r="E248">
        <v>0</v>
      </c>
      <c r="F248">
        <v>3.3815752710000001E-2</v>
      </c>
      <c r="G248">
        <v>-703.87493900000004</v>
      </c>
      <c r="H248" s="2">
        <v>6.4086914060000003E-4</v>
      </c>
      <c r="I248">
        <v>0.20000000300000001</v>
      </c>
    </row>
    <row r="249" spans="1:9" x14ac:dyDescent="0.25">
      <c r="A249">
        <v>4.96</v>
      </c>
      <c r="B249">
        <v>0</v>
      </c>
      <c r="C249">
        <v>-9.0538956219999994E-2</v>
      </c>
      <c r="D249">
        <v>1884.5683590000001</v>
      </c>
      <c r="E249">
        <v>0</v>
      </c>
      <c r="F249">
        <v>3.3815752710000001E-2</v>
      </c>
      <c r="G249">
        <v>-703.87493900000004</v>
      </c>
      <c r="H249" s="2">
        <v>8.2397460939999997E-4</v>
      </c>
      <c r="I249">
        <v>0.20000000300000001</v>
      </c>
    </row>
    <row r="250" spans="1:9" x14ac:dyDescent="0.25">
      <c r="A250">
        <v>4.9800000000000004</v>
      </c>
      <c r="B250">
        <v>0</v>
      </c>
      <c r="C250">
        <v>-9.0538956219999994E-2</v>
      </c>
      <c r="D250">
        <v>1884.5683590000001</v>
      </c>
      <c r="E250">
        <v>0</v>
      </c>
      <c r="F250">
        <v>3.3815752710000001E-2</v>
      </c>
      <c r="G250">
        <v>-703.87493900000004</v>
      </c>
      <c r="H250" s="2">
        <v>5.9509277340000005E-4</v>
      </c>
      <c r="I250">
        <v>0.20000000300000001</v>
      </c>
    </row>
    <row r="251" spans="1:9" x14ac:dyDescent="0.25">
      <c r="A251">
        <v>5</v>
      </c>
      <c r="B251">
        <v>0</v>
      </c>
      <c r="C251">
        <v>-9.0538956219999994E-2</v>
      </c>
      <c r="D251">
        <v>1884.5683590000001</v>
      </c>
      <c r="E251">
        <v>0</v>
      </c>
      <c r="F251">
        <v>3.3815752710000001E-2</v>
      </c>
      <c r="G251">
        <v>-703.87493900000004</v>
      </c>
      <c r="H251" s="2">
        <v>5.4931640619999996E-4</v>
      </c>
      <c r="I251">
        <v>0.20000000300000001</v>
      </c>
    </row>
    <row r="252" spans="1:9" x14ac:dyDescent="0.25">
      <c r="A252">
        <v>5.0199999999999996</v>
      </c>
      <c r="B252">
        <v>0</v>
      </c>
      <c r="C252">
        <v>-9.0538956219999994E-2</v>
      </c>
      <c r="D252">
        <v>1884.5683590000001</v>
      </c>
      <c r="E252">
        <v>0</v>
      </c>
      <c r="F252">
        <v>3.3815752710000001E-2</v>
      </c>
      <c r="G252">
        <v>-703.87493900000004</v>
      </c>
      <c r="H252" s="2">
        <v>7.7056884770000005E-4</v>
      </c>
      <c r="I252">
        <v>0.20000000300000001</v>
      </c>
    </row>
    <row r="253" spans="1:9" x14ac:dyDescent="0.25">
      <c r="A253">
        <v>5.04</v>
      </c>
      <c r="B253">
        <v>0</v>
      </c>
      <c r="C253">
        <v>-9.0538956219999994E-2</v>
      </c>
      <c r="D253">
        <v>1884.5683590000001</v>
      </c>
      <c r="E253">
        <v>0</v>
      </c>
      <c r="F253">
        <v>3.3815752710000001E-2</v>
      </c>
      <c r="G253">
        <v>-703.87493900000004</v>
      </c>
      <c r="H253" s="2">
        <v>9.0789794920000002E-4</v>
      </c>
      <c r="I253">
        <v>0.20000000300000001</v>
      </c>
    </row>
    <row r="254" spans="1:9" x14ac:dyDescent="0.25">
      <c r="A254">
        <v>5.0599999999999996</v>
      </c>
      <c r="B254">
        <v>0</v>
      </c>
      <c r="C254">
        <v>-9.0538956219999994E-2</v>
      </c>
      <c r="D254">
        <v>1884.5683590000001</v>
      </c>
      <c r="E254">
        <v>0</v>
      </c>
      <c r="F254">
        <v>3.3815752710000001E-2</v>
      </c>
      <c r="G254">
        <v>-703.87493900000004</v>
      </c>
      <c r="H254" s="2">
        <v>1.4114379879999999E-3</v>
      </c>
      <c r="I254">
        <v>0.20000000300000001</v>
      </c>
    </row>
    <row r="255" spans="1:9" x14ac:dyDescent="0.25">
      <c r="A255">
        <v>5.08</v>
      </c>
      <c r="B255">
        <v>0</v>
      </c>
      <c r="C255">
        <v>-9.0538956219999994E-2</v>
      </c>
      <c r="D255">
        <v>1884.5683590000001</v>
      </c>
      <c r="E255">
        <v>0</v>
      </c>
      <c r="F255">
        <v>3.3815752710000001E-2</v>
      </c>
      <c r="G255">
        <v>-703.87493900000004</v>
      </c>
      <c r="H255" s="2">
        <v>1.54876709E-3</v>
      </c>
      <c r="I255">
        <v>0.20000000300000001</v>
      </c>
    </row>
    <row r="256" spans="1:9" x14ac:dyDescent="0.25">
      <c r="A256">
        <v>5.0999999999999996</v>
      </c>
      <c r="B256">
        <v>0</v>
      </c>
      <c r="C256">
        <v>-9.0538956219999994E-2</v>
      </c>
      <c r="D256">
        <v>1884.5683590000001</v>
      </c>
      <c r="E256">
        <v>0</v>
      </c>
      <c r="F256">
        <v>3.3815752710000001E-2</v>
      </c>
      <c r="G256">
        <v>-703.87493900000004</v>
      </c>
      <c r="H256" s="2">
        <v>1.304626465E-3</v>
      </c>
      <c r="I256">
        <v>0.20000000300000001</v>
      </c>
    </row>
    <row r="257" spans="1:9" x14ac:dyDescent="0.25">
      <c r="A257">
        <v>5.12</v>
      </c>
      <c r="B257">
        <v>0</v>
      </c>
      <c r="C257">
        <v>-9.0538956219999994E-2</v>
      </c>
      <c r="D257">
        <v>1884.5683590000001</v>
      </c>
      <c r="E257">
        <v>0</v>
      </c>
      <c r="F257">
        <v>3.3815752710000001E-2</v>
      </c>
      <c r="G257">
        <v>-703.87493900000004</v>
      </c>
      <c r="H257" s="2">
        <v>1.4801025390000001E-3</v>
      </c>
      <c r="I257">
        <v>0.20000000300000001</v>
      </c>
    </row>
    <row r="258" spans="1:9" x14ac:dyDescent="0.25">
      <c r="A258">
        <v>5.14</v>
      </c>
      <c r="B258">
        <v>0</v>
      </c>
      <c r="C258">
        <v>-9.0538956219999994E-2</v>
      </c>
      <c r="D258">
        <v>1884.5683590000001</v>
      </c>
      <c r="E258">
        <v>0</v>
      </c>
      <c r="F258">
        <v>3.3815752710000001E-2</v>
      </c>
      <c r="G258">
        <v>-703.87493900000004</v>
      </c>
      <c r="H258" s="2">
        <v>1.579284668E-3</v>
      </c>
      <c r="I258">
        <v>0.20000000300000001</v>
      </c>
    </row>
    <row r="259" spans="1:9" x14ac:dyDescent="0.25">
      <c r="A259">
        <v>5.16</v>
      </c>
      <c r="B259">
        <v>0</v>
      </c>
      <c r="C259">
        <v>-9.0538956219999994E-2</v>
      </c>
      <c r="D259">
        <v>1884.5683590000001</v>
      </c>
      <c r="E259">
        <v>0</v>
      </c>
      <c r="F259">
        <v>3.3815752710000001E-2</v>
      </c>
      <c r="G259">
        <v>-703.87493900000004</v>
      </c>
      <c r="H259" s="2">
        <v>1.5640258790000001E-3</v>
      </c>
      <c r="I259">
        <v>0.20000000300000001</v>
      </c>
    </row>
    <row r="260" spans="1:9" x14ac:dyDescent="0.25">
      <c r="A260">
        <v>5.18</v>
      </c>
      <c r="B260">
        <v>0</v>
      </c>
      <c r="C260">
        <v>-9.0538956219999994E-2</v>
      </c>
      <c r="D260">
        <v>1884.5683590000001</v>
      </c>
      <c r="E260">
        <v>0</v>
      </c>
      <c r="F260">
        <v>3.3815752710000001E-2</v>
      </c>
      <c r="G260">
        <v>-703.87493900000004</v>
      </c>
      <c r="H260" s="2">
        <v>1.625061035E-3</v>
      </c>
      <c r="I260">
        <v>0.20000000300000001</v>
      </c>
    </row>
    <row r="261" spans="1:9" x14ac:dyDescent="0.25">
      <c r="A261">
        <v>5.2</v>
      </c>
      <c r="B261">
        <v>0</v>
      </c>
      <c r="C261">
        <v>-9.0538956219999994E-2</v>
      </c>
      <c r="D261">
        <v>1884.5683590000001</v>
      </c>
      <c r="E261">
        <v>0</v>
      </c>
      <c r="F261">
        <v>3.3815752710000001E-2</v>
      </c>
      <c r="G261">
        <v>-703.87493900000004</v>
      </c>
      <c r="H261" s="2">
        <v>1.182556152E-3</v>
      </c>
      <c r="I261">
        <v>0.20000000300000001</v>
      </c>
    </row>
    <row r="262" spans="1:9" x14ac:dyDescent="0.25">
      <c r="A262">
        <v>5.22</v>
      </c>
      <c r="B262">
        <v>0</v>
      </c>
      <c r="C262">
        <v>-9.0538956219999994E-2</v>
      </c>
      <c r="D262">
        <v>1884.5683590000001</v>
      </c>
      <c r="E262">
        <v>0</v>
      </c>
      <c r="F262">
        <v>3.3815752710000001E-2</v>
      </c>
      <c r="G262">
        <v>-703.87493900000004</v>
      </c>
      <c r="H262" s="2">
        <v>1.2435913089999999E-3</v>
      </c>
      <c r="I262">
        <v>0.20000000300000001</v>
      </c>
    </row>
    <row r="263" spans="1:9" x14ac:dyDescent="0.25">
      <c r="A263">
        <v>5.24</v>
      </c>
      <c r="B263">
        <v>0</v>
      </c>
      <c r="C263">
        <v>-9.0538956219999994E-2</v>
      </c>
      <c r="D263">
        <v>1884.5683590000001</v>
      </c>
      <c r="E263">
        <v>0</v>
      </c>
      <c r="F263">
        <v>3.3815752710000001E-2</v>
      </c>
      <c r="G263">
        <v>-703.87493900000004</v>
      </c>
      <c r="H263" s="2">
        <v>1.1596679690000001E-3</v>
      </c>
      <c r="I263">
        <v>0.20000000300000001</v>
      </c>
    </row>
    <row r="264" spans="1:9" x14ac:dyDescent="0.25">
      <c r="A264">
        <v>5.26</v>
      </c>
      <c r="B264">
        <v>0</v>
      </c>
      <c r="C264">
        <v>-9.0538956219999994E-2</v>
      </c>
      <c r="D264">
        <v>1884.5683590000001</v>
      </c>
      <c r="E264">
        <v>0</v>
      </c>
      <c r="F264">
        <v>3.3815752710000001E-2</v>
      </c>
      <c r="G264">
        <v>-703.87493900000004</v>
      </c>
      <c r="H264" s="2">
        <v>1.1138916020000001E-3</v>
      </c>
      <c r="I264">
        <v>0.20000000300000001</v>
      </c>
    </row>
    <row r="265" spans="1:9" x14ac:dyDescent="0.25">
      <c r="A265">
        <v>5.28</v>
      </c>
      <c r="B265">
        <v>0</v>
      </c>
      <c r="C265">
        <v>-9.0538956219999994E-2</v>
      </c>
      <c r="D265">
        <v>1884.5683590000001</v>
      </c>
      <c r="E265">
        <v>0</v>
      </c>
      <c r="F265">
        <v>3.3815752710000001E-2</v>
      </c>
      <c r="G265">
        <v>-703.87493900000004</v>
      </c>
      <c r="H265" s="2">
        <v>1.0299682620000001E-3</v>
      </c>
      <c r="I265">
        <v>0.20000000300000001</v>
      </c>
    </row>
    <row r="266" spans="1:9" x14ac:dyDescent="0.25">
      <c r="A266">
        <v>5.3</v>
      </c>
      <c r="B266">
        <v>0</v>
      </c>
      <c r="C266">
        <v>-9.0538956219999994E-2</v>
      </c>
      <c r="D266">
        <v>1884.5683590000001</v>
      </c>
      <c r="E266">
        <v>0</v>
      </c>
      <c r="F266">
        <v>3.3815752710000001E-2</v>
      </c>
      <c r="G266">
        <v>-703.87493900000004</v>
      </c>
      <c r="H266" s="2">
        <v>1.2435913089999999E-3</v>
      </c>
      <c r="I266">
        <v>0.20000000300000001</v>
      </c>
    </row>
    <row r="267" spans="1:9" x14ac:dyDescent="0.25">
      <c r="A267">
        <v>5.32</v>
      </c>
      <c r="B267">
        <v>0</v>
      </c>
      <c r="C267">
        <v>-9.0538956219999994E-2</v>
      </c>
      <c r="D267">
        <v>1884.5683590000001</v>
      </c>
      <c r="E267">
        <v>0</v>
      </c>
      <c r="F267">
        <v>3.3815752710000001E-2</v>
      </c>
      <c r="G267">
        <v>-703.87493900000004</v>
      </c>
      <c r="H267" s="2">
        <v>1.22833252E-3</v>
      </c>
      <c r="I267">
        <v>0.20000000300000001</v>
      </c>
    </row>
    <row r="268" spans="1:9" x14ac:dyDescent="0.25">
      <c r="A268">
        <v>5.34</v>
      </c>
      <c r="B268">
        <v>0</v>
      </c>
      <c r="C268">
        <v>-9.0538956219999994E-2</v>
      </c>
      <c r="D268">
        <v>1884.5683590000001</v>
      </c>
      <c r="E268">
        <v>0</v>
      </c>
      <c r="F268">
        <v>3.3815752710000001E-2</v>
      </c>
      <c r="G268">
        <v>-703.87493900000004</v>
      </c>
      <c r="H268" s="2">
        <v>6.9427490229999995E-4</v>
      </c>
      <c r="I268">
        <v>0.20000000300000001</v>
      </c>
    </row>
    <row r="269" spans="1:9" x14ac:dyDescent="0.25">
      <c r="A269">
        <v>5.36</v>
      </c>
      <c r="B269">
        <v>0</v>
      </c>
      <c r="C269">
        <v>-9.0538956219999994E-2</v>
      </c>
      <c r="D269">
        <v>1884.5683590000001</v>
      </c>
      <c r="E269">
        <v>0</v>
      </c>
      <c r="F269">
        <v>3.3815752710000001E-2</v>
      </c>
      <c r="G269">
        <v>-703.87493900000004</v>
      </c>
      <c r="H269" s="2">
        <v>3.8909912109999999E-4</v>
      </c>
      <c r="I269">
        <v>0.20000000300000001</v>
      </c>
    </row>
    <row r="270" spans="1:9" x14ac:dyDescent="0.25">
      <c r="A270">
        <v>5.38</v>
      </c>
      <c r="B270">
        <v>0</v>
      </c>
      <c r="C270">
        <v>-9.0538956219999994E-2</v>
      </c>
      <c r="D270">
        <v>1884.5683590000001</v>
      </c>
      <c r="E270">
        <v>0</v>
      </c>
      <c r="F270">
        <v>3.3815752710000001E-2</v>
      </c>
      <c r="G270">
        <v>-703.87493900000004</v>
      </c>
      <c r="H270" s="2">
        <v>2.7465820309999998E-4</v>
      </c>
      <c r="I270">
        <v>0.20000000300000001</v>
      </c>
    </row>
    <row r="271" spans="1:9" x14ac:dyDescent="0.25">
      <c r="A271">
        <v>5.4</v>
      </c>
      <c r="B271">
        <v>0</v>
      </c>
      <c r="C271">
        <v>-9.0538956219999994E-2</v>
      </c>
      <c r="D271">
        <v>1884.5683590000001</v>
      </c>
      <c r="E271">
        <v>0</v>
      </c>
      <c r="F271">
        <v>3.3815752710000001E-2</v>
      </c>
      <c r="G271">
        <v>-703.87493900000004</v>
      </c>
      <c r="H271" s="2">
        <v>1.6784667970000001E-4</v>
      </c>
      <c r="I271">
        <v>0.20000000300000001</v>
      </c>
    </row>
    <row r="272" spans="1:9" x14ac:dyDescent="0.25">
      <c r="A272">
        <v>5.42</v>
      </c>
      <c r="B272">
        <v>0</v>
      </c>
      <c r="C272">
        <v>-9.0538956219999994E-2</v>
      </c>
      <c r="D272">
        <v>1884.5683590000001</v>
      </c>
      <c r="E272">
        <v>0</v>
      </c>
      <c r="F272">
        <v>3.3815752710000001E-2</v>
      </c>
      <c r="G272">
        <v>-703.87493900000004</v>
      </c>
      <c r="H272" s="2">
        <v>1.9836425779999999E-4</v>
      </c>
      <c r="I272">
        <v>0.20000000300000001</v>
      </c>
    </row>
    <row r="273" spans="1:9" x14ac:dyDescent="0.25">
      <c r="A273">
        <v>5.44</v>
      </c>
      <c r="B273">
        <v>0</v>
      </c>
      <c r="C273">
        <v>-9.0538956219999994E-2</v>
      </c>
      <c r="D273">
        <v>1884.5683590000001</v>
      </c>
      <c r="E273">
        <v>0</v>
      </c>
      <c r="F273">
        <v>3.3815752710000001E-2</v>
      </c>
      <c r="G273">
        <v>-703.87493900000004</v>
      </c>
      <c r="H273" s="2">
        <v>1.2969970699999999E-4</v>
      </c>
      <c r="I273">
        <v>0.20000000300000001</v>
      </c>
    </row>
    <row r="274" spans="1:9" x14ac:dyDescent="0.25">
      <c r="A274">
        <v>5.46</v>
      </c>
      <c r="B274">
        <v>0</v>
      </c>
      <c r="C274">
        <v>-9.0538956219999994E-2</v>
      </c>
      <c r="D274">
        <v>1884.5683590000001</v>
      </c>
      <c r="E274">
        <v>0</v>
      </c>
      <c r="F274">
        <v>3.3815752710000001E-2</v>
      </c>
      <c r="G274">
        <v>-703.87493900000004</v>
      </c>
      <c r="H274" s="2">
        <v>-2.822875977E-4</v>
      </c>
      <c r="I274">
        <v>0.20000000300000001</v>
      </c>
    </row>
    <row r="275" spans="1:9" x14ac:dyDescent="0.25">
      <c r="A275">
        <v>5.48</v>
      </c>
      <c r="B275">
        <v>0</v>
      </c>
      <c r="C275">
        <v>-9.0538956219999994E-2</v>
      </c>
      <c r="D275">
        <v>1884.5683590000001</v>
      </c>
      <c r="E275">
        <v>0</v>
      </c>
      <c r="F275">
        <v>3.3815752710000001E-2</v>
      </c>
      <c r="G275">
        <v>-703.87493900000004</v>
      </c>
      <c r="H275" s="2">
        <v>-3.8909912109999999E-4</v>
      </c>
      <c r="I275">
        <v>0.20000000300000001</v>
      </c>
    </row>
    <row r="276" spans="1:9" x14ac:dyDescent="0.25">
      <c r="A276">
        <v>5.5</v>
      </c>
      <c r="B276">
        <v>0</v>
      </c>
      <c r="C276">
        <v>-9.0538956219999994E-2</v>
      </c>
      <c r="D276">
        <v>1884.5683590000001</v>
      </c>
      <c r="E276">
        <v>0</v>
      </c>
      <c r="F276">
        <v>3.3815752710000001E-2</v>
      </c>
      <c r="G276">
        <v>-703.87493900000004</v>
      </c>
      <c r="H276" s="2">
        <v>-5.9509277340000005E-4</v>
      </c>
      <c r="I276">
        <v>0.20000000300000001</v>
      </c>
    </row>
    <row r="277" spans="1:9" x14ac:dyDescent="0.25">
      <c r="A277">
        <v>5.52</v>
      </c>
      <c r="B277">
        <v>0</v>
      </c>
      <c r="C277">
        <v>-9.0538956219999994E-2</v>
      </c>
      <c r="D277">
        <v>1885.9263920000001</v>
      </c>
      <c r="E277">
        <v>0</v>
      </c>
      <c r="F277">
        <v>3.3815752710000001E-2</v>
      </c>
      <c r="G277">
        <v>-704.38214110000001</v>
      </c>
      <c r="H277" s="2">
        <v>-9.6130371090000005E-4</v>
      </c>
      <c r="I277">
        <v>0.40000000600000002</v>
      </c>
    </row>
    <row r="278" spans="1:9" x14ac:dyDescent="0.25">
      <c r="A278">
        <v>5.54</v>
      </c>
      <c r="B278">
        <v>0</v>
      </c>
      <c r="C278">
        <v>-9.0538956219999994E-2</v>
      </c>
      <c r="D278">
        <v>76.505416870000005</v>
      </c>
      <c r="E278">
        <v>0</v>
      </c>
      <c r="F278">
        <v>3.3815752710000001E-2</v>
      </c>
      <c r="G278">
        <v>-28.574312209999999</v>
      </c>
      <c r="H278" s="2">
        <v>-1.472473145E-3</v>
      </c>
      <c r="I278">
        <v>0.60000002379999995</v>
      </c>
    </row>
    <row r="279" spans="1:9" x14ac:dyDescent="0.25">
      <c r="A279">
        <v>5.56</v>
      </c>
      <c r="B279">
        <v>0</v>
      </c>
      <c r="C279">
        <v>-9.0538956219999994E-2</v>
      </c>
      <c r="D279">
        <v>77.863502499999996</v>
      </c>
      <c r="E279">
        <v>0</v>
      </c>
      <c r="F279">
        <v>3.3815752710000001E-2</v>
      </c>
      <c r="G279">
        <v>-29.081548690000002</v>
      </c>
      <c r="H279" s="2">
        <v>-2.1591186519999998E-3</v>
      </c>
      <c r="I279">
        <v>0.80000001190000003</v>
      </c>
    </row>
    <row r="280" spans="1:9" x14ac:dyDescent="0.25">
      <c r="A280">
        <v>5.58</v>
      </c>
      <c r="B280">
        <v>0</v>
      </c>
      <c r="C280">
        <v>-9.0538956219999994E-2</v>
      </c>
      <c r="D280">
        <v>80.57966614</v>
      </c>
      <c r="E280">
        <v>0</v>
      </c>
      <c r="F280">
        <v>3.3815752710000001E-2</v>
      </c>
      <c r="G280">
        <v>-30.096021650000001</v>
      </c>
      <c r="H280" s="2">
        <v>-3.9520263669999998E-3</v>
      </c>
      <c r="I280">
        <v>1.2000000479999999</v>
      </c>
    </row>
    <row r="281" spans="1:9" x14ac:dyDescent="0.25">
      <c r="A281">
        <v>5.6</v>
      </c>
      <c r="B281">
        <v>0</v>
      </c>
      <c r="C281">
        <v>-9.0538956219999994E-2</v>
      </c>
      <c r="D281">
        <v>81.937751770000006</v>
      </c>
      <c r="E281">
        <v>0</v>
      </c>
      <c r="F281">
        <v>3.3815752710000001E-2</v>
      </c>
      <c r="G281">
        <v>-30.60325813</v>
      </c>
      <c r="H281" s="2">
        <v>-4.6920776369999998E-3</v>
      </c>
      <c r="I281">
        <v>1.3999999759999999</v>
      </c>
    </row>
    <row r="282" spans="1:9" x14ac:dyDescent="0.25">
      <c r="A282">
        <v>5.62</v>
      </c>
      <c r="B282">
        <v>0</v>
      </c>
      <c r="C282">
        <v>-9.0538956219999994E-2</v>
      </c>
      <c r="D282">
        <v>83.295837399999996</v>
      </c>
      <c r="E282">
        <v>0</v>
      </c>
      <c r="F282">
        <v>3.3815752710000001E-2</v>
      </c>
      <c r="G282">
        <v>-31.11049461</v>
      </c>
      <c r="H282" s="2">
        <v>-5.3482055660000003E-3</v>
      </c>
      <c r="I282">
        <v>1.6000000240000001</v>
      </c>
    </row>
    <row r="283" spans="1:9" x14ac:dyDescent="0.25">
      <c r="A283">
        <v>5.64</v>
      </c>
      <c r="B283">
        <v>0</v>
      </c>
      <c r="C283">
        <v>-9.0538956219999994E-2</v>
      </c>
      <c r="D283">
        <v>84.653923030000001</v>
      </c>
      <c r="E283">
        <v>0</v>
      </c>
      <c r="F283">
        <v>3.3815752710000001E-2</v>
      </c>
      <c r="G283">
        <v>-31.617731089999999</v>
      </c>
      <c r="H283" s="2">
        <v>-5.9661865230000001E-3</v>
      </c>
      <c r="I283">
        <v>1.7999999520000001</v>
      </c>
    </row>
    <row r="284" spans="1:9" x14ac:dyDescent="0.25">
      <c r="A284">
        <v>5.66</v>
      </c>
      <c r="B284">
        <v>0</v>
      </c>
      <c r="C284">
        <v>-9.0538956219999994E-2</v>
      </c>
      <c r="D284">
        <v>86.01200867</v>
      </c>
      <c r="E284">
        <v>0</v>
      </c>
      <c r="F284">
        <v>3.3815752710000001E-2</v>
      </c>
      <c r="G284">
        <v>-32.124965670000002</v>
      </c>
      <c r="H284" s="2">
        <v>-6.4620971680000002E-3</v>
      </c>
      <c r="I284">
        <v>2</v>
      </c>
    </row>
    <row r="285" spans="1:9" x14ac:dyDescent="0.25">
      <c r="A285">
        <v>5.68</v>
      </c>
      <c r="B285">
        <v>0</v>
      </c>
      <c r="C285">
        <v>-9.0538956219999994E-2</v>
      </c>
      <c r="D285">
        <v>87.370094300000005</v>
      </c>
      <c r="E285">
        <v>0</v>
      </c>
      <c r="F285">
        <v>3.3815752710000001E-2</v>
      </c>
      <c r="G285">
        <v>-32.632202149999998</v>
      </c>
      <c r="H285" s="2">
        <v>-6.8817138669999998E-3</v>
      </c>
      <c r="I285">
        <v>2.2000000480000002</v>
      </c>
    </row>
    <row r="286" spans="1:9" x14ac:dyDescent="0.25">
      <c r="A286">
        <v>5.7</v>
      </c>
      <c r="B286">
        <v>0</v>
      </c>
      <c r="C286">
        <v>-9.0538956219999994E-2</v>
      </c>
      <c r="D286">
        <v>88.728172299999997</v>
      </c>
      <c r="E286">
        <v>0</v>
      </c>
      <c r="F286">
        <v>3.3815752710000001E-2</v>
      </c>
      <c r="G286">
        <v>-33.139438630000001</v>
      </c>
      <c r="H286" s="2">
        <v>-7.3699951169999998E-3</v>
      </c>
      <c r="I286">
        <v>2.4000000950000002</v>
      </c>
    </row>
    <row r="287" spans="1:9" x14ac:dyDescent="0.25">
      <c r="A287">
        <v>5.72</v>
      </c>
      <c r="B287">
        <v>0</v>
      </c>
      <c r="C287">
        <v>-9.0538956219999994E-2</v>
      </c>
      <c r="D287">
        <v>91.444343570000001</v>
      </c>
      <c r="E287">
        <v>0</v>
      </c>
      <c r="F287">
        <v>3.3815752710000001E-2</v>
      </c>
      <c r="G287">
        <v>-34.15391159</v>
      </c>
      <c r="H287" s="2">
        <v>-8.949279785E-3</v>
      </c>
      <c r="I287">
        <v>2.7999999519999998</v>
      </c>
    </row>
    <row r="288" spans="1:9" x14ac:dyDescent="0.25">
      <c r="A288">
        <v>5.74</v>
      </c>
      <c r="B288">
        <v>0</v>
      </c>
      <c r="C288">
        <v>-9.0538956219999994E-2</v>
      </c>
      <c r="D288">
        <v>92.802429200000006</v>
      </c>
      <c r="E288">
        <v>0</v>
      </c>
      <c r="F288">
        <v>3.3815752710000001E-2</v>
      </c>
      <c r="G288">
        <v>-34.661148070000003</v>
      </c>
      <c r="H288" s="2">
        <v>-9.7122192379999993E-3</v>
      </c>
      <c r="I288">
        <v>3</v>
      </c>
    </row>
    <row r="289" spans="1:9" x14ac:dyDescent="0.25">
      <c r="A289">
        <v>5.76</v>
      </c>
      <c r="B289">
        <v>0</v>
      </c>
      <c r="C289">
        <v>-9.0538956219999994E-2</v>
      </c>
      <c r="D289">
        <v>94.160514829999997</v>
      </c>
      <c r="E289">
        <v>0</v>
      </c>
      <c r="F289">
        <v>3.3815752710000001E-2</v>
      </c>
      <c r="G289">
        <v>-35.168384549999999</v>
      </c>
      <c r="H289" s="2">
        <v>-1.031494141E-2</v>
      </c>
      <c r="I289">
        <v>3.2000000480000002</v>
      </c>
    </row>
    <row r="290" spans="1:9" x14ac:dyDescent="0.25">
      <c r="A290">
        <v>5.78</v>
      </c>
      <c r="B290">
        <v>0</v>
      </c>
      <c r="C290">
        <v>-9.0538956219999994E-2</v>
      </c>
      <c r="D290">
        <v>95.518600460000002</v>
      </c>
      <c r="E290">
        <v>0</v>
      </c>
      <c r="F290">
        <v>3.3815752710000001E-2</v>
      </c>
      <c r="G290">
        <v>-35.675621030000002</v>
      </c>
      <c r="H290" s="2">
        <v>-1.062011719E-2</v>
      </c>
      <c r="I290">
        <v>3.4000000950000002</v>
      </c>
    </row>
    <row r="291" spans="1:9" x14ac:dyDescent="0.25">
      <c r="A291">
        <v>5.8</v>
      </c>
      <c r="B291">
        <v>0</v>
      </c>
      <c r="C291">
        <v>-9.0538956219999994E-2</v>
      </c>
      <c r="D291">
        <v>96.876678470000002</v>
      </c>
      <c r="E291">
        <v>0</v>
      </c>
      <c r="F291">
        <v>3.3815752710000001E-2</v>
      </c>
      <c r="G291">
        <v>-36.182857509999998</v>
      </c>
      <c r="H291" s="2">
        <v>-1.077270508E-2</v>
      </c>
      <c r="I291">
        <v>3.5999999049999998</v>
      </c>
    </row>
    <row r="292" spans="1:9" x14ac:dyDescent="0.25">
      <c r="A292">
        <v>5.82</v>
      </c>
      <c r="B292">
        <v>0</v>
      </c>
      <c r="C292">
        <v>-9.0538956219999994E-2</v>
      </c>
      <c r="D292">
        <v>98.234764100000007</v>
      </c>
      <c r="E292">
        <v>0</v>
      </c>
      <c r="F292">
        <v>3.3815752710000001E-2</v>
      </c>
      <c r="G292">
        <v>-36.690093990000001</v>
      </c>
      <c r="H292" s="2">
        <v>-1.077270508E-2</v>
      </c>
      <c r="I292">
        <v>3.7999999519999998</v>
      </c>
    </row>
    <row r="293" spans="1:9" x14ac:dyDescent="0.25">
      <c r="A293">
        <v>5.84</v>
      </c>
      <c r="B293">
        <v>0</v>
      </c>
      <c r="C293">
        <v>-9.0538956219999994E-2</v>
      </c>
      <c r="D293">
        <v>99.592849729999998</v>
      </c>
      <c r="E293">
        <v>0</v>
      </c>
      <c r="F293">
        <v>3.3815752710000001E-2</v>
      </c>
      <c r="G293">
        <v>-37.197330469999997</v>
      </c>
      <c r="H293" s="2">
        <v>-1.095581055E-2</v>
      </c>
      <c r="I293">
        <v>4</v>
      </c>
    </row>
    <row r="294" spans="1:9" x14ac:dyDescent="0.25">
      <c r="A294">
        <v>5.86</v>
      </c>
      <c r="B294">
        <v>0</v>
      </c>
      <c r="C294">
        <v>-9.0538956219999994E-2</v>
      </c>
      <c r="D294">
        <v>102.309021</v>
      </c>
      <c r="E294">
        <v>0</v>
      </c>
      <c r="F294">
        <v>3.3815752710000001E-2</v>
      </c>
      <c r="G294">
        <v>-38.211803439999997</v>
      </c>
      <c r="H294" s="2">
        <v>-1.110076904E-2</v>
      </c>
      <c r="I294">
        <v>4.4000000950000002</v>
      </c>
    </row>
    <row r="295" spans="1:9" x14ac:dyDescent="0.25">
      <c r="A295">
        <v>5.88</v>
      </c>
      <c r="B295">
        <v>0</v>
      </c>
      <c r="C295">
        <v>-9.0538956219999994E-2</v>
      </c>
      <c r="D295">
        <v>103.6671066</v>
      </c>
      <c r="E295">
        <v>0</v>
      </c>
      <c r="F295">
        <v>3.3815752710000001E-2</v>
      </c>
      <c r="G295">
        <v>-38.71903992</v>
      </c>
      <c r="H295" s="2">
        <v>-1.042938232E-2</v>
      </c>
      <c r="I295">
        <v>4.5999999049999998</v>
      </c>
    </row>
    <row r="296" spans="1:9" x14ac:dyDescent="0.25">
      <c r="A296">
        <v>5.9</v>
      </c>
      <c r="B296">
        <v>0</v>
      </c>
      <c r="C296">
        <v>-9.0538956219999994E-2</v>
      </c>
      <c r="D296">
        <v>105.0251846</v>
      </c>
      <c r="E296">
        <v>0</v>
      </c>
      <c r="F296">
        <v>3.3815752710000001E-2</v>
      </c>
      <c r="G296">
        <v>-39.226276400000003</v>
      </c>
      <c r="H296" s="2">
        <v>-9.6130371089999996E-3</v>
      </c>
      <c r="I296">
        <v>4.8000001909999996</v>
      </c>
    </row>
    <row r="297" spans="1:9" x14ac:dyDescent="0.25">
      <c r="A297">
        <v>5.92</v>
      </c>
      <c r="B297">
        <v>0</v>
      </c>
      <c r="C297">
        <v>-9.0538956219999994E-2</v>
      </c>
      <c r="D297">
        <v>106.38327030000001</v>
      </c>
      <c r="E297">
        <v>0</v>
      </c>
      <c r="F297">
        <v>3.3815752710000001E-2</v>
      </c>
      <c r="G297">
        <v>-39.733512879999999</v>
      </c>
      <c r="H297" s="2">
        <v>-8.8424682620000007E-3</v>
      </c>
      <c r="I297">
        <v>5</v>
      </c>
    </row>
    <row r="298" spans="1:9" x14ac:dyDescent="0.25">
      <c r="A298">
        <v>5.94</v>
      </c>
      <c r="B298">
        <v>0</v>
      </c>
      <c r="C298">
        <v>-9.0538956219999994E-2</v>
      </c>
      <c r="D298">
        <v>107.7413559</v>
      </c>
      <c r="E298">
        <v>0</v>
      </c>
      <c r="F298">
        <v>3.3815752710000001E-2</v>
      </c>
      <c r="G298">
        <v>-40.240749360000002</v>
      </c>
      <c r="H298" s="2">
        <v>-8.0795288089999997E-3</v>
      </c>
      <c r="I298">
        <v>5.1999998090000004</v>
      </c>
    </row>
    <row r="299" spans="1:9" x14ac:dyDescent="0.25">
      <c r="A299">
        <v>5.96</v>
      </c>
      <c r="B299">
        <v>0</v>
      </c>
      <c r="C299">
        <v>-9.0538956219999994E-2</v>
      </c>
      <c r="D299">
        <v>109.0994415</v>
      </c>
      <c r="E299">
        <v>0</v>
      </c>
      <c r="F299">
        <v>3.3815752710000001E-2</v>
      </c>
      <c r="G299">
        <v>-40.747982030000003</v>
      </c>
      <c r="H299" s="2">
        <v>-7.4691772460000003E-3</v>
      </c>
      <c r="I299">
        <v>5.4000000950000002</v>
      </c>
    </row>
    <row r="300" spans="1:9" x14ac:dyDescent="0.25">
      <c r="A300">
        <v>5.98</v>
      </c>
      <c r="B300">
        <v>0</v>
      </c>
      <c r="C300">
        <v>-9.0538956219999994E-2</v>
      </c>
      <c r="D300">
        <v>110.4575272</v>
      </c>
      <c r="E300">
        <v>0</v>
      </c>
      <c r="F300">
        <v>3.3815752710000001E-2</v>
      </c>
      <c r="G300">
        <v>-41.762454990000002</v>
      </c>
      <c r="H300" s="2">
        <v>-6.5536499019999998E-3</v>
      </c>
      <c r="I300">
        <v>5.8000001909999996</v>
      </c>
    </row>
    <row r="301" spans="1:9" x14ac:dyDescent="0.25">
      <c r="A301">
        <v>6</v>
      </c>
      <c r="B301">
        <v>0</v>
      </c>
      <c r="C301">
        <v>-9.0538956219999994E-2</v>
      </c>
      <c r="D301">
        <v>113.1736908</v>
      </c>
      <c r="E301">
        <v>0</v>
      </c>
      <c r="F301">
        <v>3.3815752710000001E-2</v>
      </c>
      <c r="G301">
        <v>-42.269691469999998</v>
      </c>
      <c r="H301" s="2">
        <v>-5.8822631839999997E-3</v>
      </c>
      <c r="I301">
        <v>6</v>
      </c>
    </row>
    <row r="302" spans="1:9" x14ac:dyDescent="0.25">
      <c r="A302">
        <v>6.02</v>
      </c>
      <c r="B302">
        <v>0</v>
      </c>
      <c r="C302">
        <v>-9.0538956219999994E-2</v>
      </c>
      <c r="D302">
        <v>114.5317764</v>
      </c>
      <c r="E302">
        <v>0</v>
      </c>
      <c r="F302">
        <v>3.3815752710000001E-2</v>
      </c>
      <c r="G302">
        <v>-42.776927950000001</v>
      </c>
      <c r="H302" s="2">
        <v>-5.1422119139999996E-3</v>
      </c>
      <c r="I302">
        <v>6.1999998090000004</v>
      </c>
    </row>
    <row r="303" spans="1:9" x14ac:dyDescent="0.25">
      <c r="A303">
        <v>6.04</v>
      </c>
      <c r="B303">
        <v>0</v>
      </c>
      <c r="C303">
        <v>-9.0538956219999994E-2</v>
      </c>
      <c r="D303">
        <v>115.8898621</v>
      </c>
      <c r="E303">
        <v>0</v>
      </c>
      <c r="F303">
        <v>3.3815752710000001E-2</v>
      </c>
      <c r="G303">
        <v>-43.284164429999997</v>
      </c>
      <c r="H303" s="2">
        <v>-4.63104248E-3</v>
      </c>
      <c r="I303">
        <v>6.4000000950000002</v>
      </c>
    </row>
    <row r="304" spans="1:9" x14ac:dyDescent="0.25">
      <c r="A304">
        <v>6.06</v>
      </c>
      <c r="B304">
        <v>0</v>
      </c>
      <c r="C304">
        <v>-9.0538956219999994E-2</v>
      </c>
      <c r="D304">
        <v>117.2479477</v>
      </c>
      <c r="E304">
        <v>0</v>
      </c>
      <c r="F304">
        <v>3.3815752710000001E-2</v>
      </c>
      <c r="G304">
        <v>-43.79140091</v>
      </c>
      <c r="H304" s="2">
        <v>-4.1198730469999998E-3</v>
      </c>
      <c r="I304">
        <v>6.5999999049999998</v>
      </c>
    </row>
    <row r="305" spans="1:9" x14ac:dyDescent="0.25">
      <c r="A305">
        <v>6.08</v>
      </c>
      <c r="B305">
        <v>0</v>
      </c>
      <c r="C305">
        <v>-9.0538956219999994E-2</v>
      </c>
      <c r="D305">
        <v>118.60603330000001</v>
      </c>
      <c r="E305">
        <v>0</v>
      </c>
      <c r="F305">
        <v>3.3815752710000001E-2</v>
      </c>
      <c r="G305">
        <v>-44.298637390000003</v>
      </c>
      <c r="H305" s="2">
        <v>-3.7612915040000001E-3</v>
      </c>
      <c r="I305">
        <v>6.8000001909999996</v>
      </c>
    </row>
    <row r="306" spans="1:9" x14ac:dyDescent="0.25">
      <c r="A306">
        <v>6.1</v>
      </c>
      <c r="B306">
        <v>0</v>
      </c>
      <c r="C306">
        <v>-9.0538956219999994E-2</v>
      </c>
      <c r="D306">
        <v>119.964119</v>
      </c>
      <c r="E306">
        <v>0</v>
      </c>
      <c r="F306">
        <v>3.3815752710000001E-2</v>
      </c>
      <c r="G306">
        <v>-44.805873869999999</v>
      </c>
      <c r="H306" s="2">
        <v>-3.6315917969999998E-3</v>
      </c>
      <c r="I306">
        <v>7</v>
      </c>
    </row>
    <row r="307" spans="1:9" x14ac:dyDescent="0.25">
      <c r="A307">
        <v>6.12</v>
      </c>
      <c r="B307">
        <v>0</v>
      </c>
      <c r="C307">
        <v>-9.0538956219999994E-2</v>
      </c>
      <c r="D307">
        <v>121.322197</v>
      </c>
      <c r="E307">
        <v>0</v>
      </c>
      <c r="F307">
        <v>3.3815752710000001E-2</v>
      </c>
      <c r="G307">
        <v>-45.313110350000002</v>
      </c>
      <c r="H307" s="2">
        <v>-3.005981445E-3</v>
      </c>
      <c r="I307">
        <v>7.4000000950000002</v>
      </c>
    </row>
    <row r="308" spans="1:9" x14ac:dyDescent="0.25">
      <c r="A308">
        <v>6.14</v>
      </c>
      <c r="B308">
        <v>0</v>
      </c>
      <c r="C308">
        <v>-9.0538956219999994E-2</v>
      </c>
      <c r="D308">
        <v>124.03836819999999</v>
      </c>
      <c r="E308">
        <v>0</v>
      </c>
      <c r="F308">
        <v>3.3815752710000001E-2</v>
      </c>
      <c r="G308">
        <v>-46.327583310000001</v>
      </c>
      <c r="H308" s="2">
        <v>-2.6168823240000001E-3</v>
      </c>
      <c r="I308">
        <v>7.5999999049999998</v>
      </c>
    </row>
    <row r="309" spans="1:9" x14ac:dyDescent="0.25">
      <c r="A309">
        <v>6.16</v>
      </c>
      <c r="B309">
        <v>0</v>
      </c>
      <c r="C309">
        <v>-9.0538956219999994E-2</v>
      </c>
      <c r="D309">
        <v>125.3964539</v>
      </c>
      <c r="E309">
        <v>0</v>
      </c>
      <c r="F309">
        <v>3.3815752710000001E-2</v>
      </c>
      <c r="G309">
        <v>-46.834819789999997</v>
      </c>
      <c r="H309" s="2">
        <v>-2.12097168E-3</v>
      </c>
      <c r="I309">
        <v>7.8000001909999996</v>
      </c>
    </row>
    <row r="310" spans="1:9" x14ac:dyDescent="0.25">
      <c r="A310">
        <v>6.18</v>
      </c>
      <c r="B310">
        <v>0</v>
      </c>
      <c r="C310">
        <v>-9.0538956219999994E-2</v>
      </c>
      <c r="D310">
        <v>126.75453950000001</v>
      </c>
      <c r="E310">
        <v>0</v>
      </c>
      <c r="F310">
        <v>3.3815752710000001E-2</v>
      </c>
      <c r="G310">
        <v>-47.34205627</v>
      </c>
      <c r="H310" s="2">
        <v>-1.663208008E-3</v>
      </c>
      <c r="I310">
        <v>8</v>
      </c>
    </row>
    <row r="311" spans="1:9" x14ac:dyDescent="0.25">
      <c r="A311">
        <v>6.2</v>
      </c>
      <c r="B311">
        <v>0</v>
      </c>
      <c r="C311">
        <v>-9.0538956219999994E-2</v>
      </c>
      <c r="D311">
        <v>128.1126251</v>
      </c>
      <c r="E311">
        <v>0</v>
      </c>
      <c r="F311">
        <v>3.3815752710000001E-2</v>
      </c>
      <c r="G311">
        <v>-48.35652924</v>
      </c>
      <c r="H311" s="2">
        <v>-6.103515625E-4</v>
      </c>
      <c r="I311">
        <v>8.3999996190000008</v>
      </c>
    </row>
    <row r="312" spans="1:9" x14ac:dyDescent="0.25">
      <c r="A312">
        <v>6.22</v>
      </c>
      <c r="B312">
        <v>0</v>
      </c>
      <c r="C312">
        <v>-9.0538956219999994E-2</v>
      </c>
      <c r="D312">
        <v>130.82879639999999</v>
      </c>
      <c r="E312">
        <v>0</v>
      </c>
      <c r="F312">
        <v>3.3815752710000001E-2</v>
      </c>
      <c r="G312">
        <v>-48.863765720000004</v>
      </c>
      <c r="H312" s="2">
        <v>-5.3405761719999997E-5</v>
      </c>
      <c r="I312">
        <v>8.6000003809999992</v>
      </c>
    </row>
    <row r="313" spans="1:9" x14ac:dyDescent="0.25">
      <c r="A313">
        <v>6.24</v>
      </c>
      <c r="B313">
        <v>0</v>
      </c>
      <c r="C313">
        <v>-9.0538956219999994E-2</v>
      </c>
      <c r="D313">
        <v>132.18687439999999</v>
      </c>
      <c r="E313">
        <v>0</v>
      </c>
      <c r="F313">
        <v>3.3815752710000001E-2</v>
      </c>
      <c r="G313">
        <v>-49.3710022</v>
      </c>
      <c r="H313" s="2">
        <v>4.5776367190000002E-4</v>
      </c>
      <c r="I313">
        <v>8.8000001910000005</v>
      </c>
    </row>
    <row r="314" spans="1:9" x14ac:dyDescent="0.25">
      <c r="A314">
        <v>6.26</v>
      </c>
      <c r="B314">
        <v>0</v>
      </c>
      <c r="C314">
        <v>-9.0538956219999994E-2</v>
      </c>
      <c r="D314">
        <v>133.5449524</v>
      </c>
      <c r="E314">
        <v>0</v>
      </c>
      <c r="F314">
        <v>3.3815752710000001E-2</v>
      </c>
      <c r="G314">
        <v>-49.878238680000003</v>
      </c>
      <c r="H314" s="2">
        <v>1.1901855470000001E-3</v>
      </c>
      <c r="I314">
        <v>9</v>
      </c>
    </row>
    <row r="315" spans="1:9" x14ac:dyDescent="0.25">
      <c r="A315">
        <v>6.28</v>
      </c>
      <c r="B315">
        <v>0</v>
      </c>
      <c r="C315">
        <v>-9.0538956219999994E-2</v>
      </c>
      <c r="D315">
        <v>134.90304570000001</v>
      </c>
      <c r="E315">
        <v>0</v>
      </c>
      <c r="F315">
        <v>3.3815752710000001E-2</v>
      </c>
      <c r="G315">
        <v>-50.385475159999999</v>
      </c>
      <c r="H315" s="2">
        <v>1.7318725589999999E-3</v>
      </c>
      <c r="I315">
        <v>9.1999998089999995</v>
      </c>
    </row>
    <row r="316" spans="1:9" x14ac:dyDescent="0.25">
      <c r="A316">
        <v>6.3</v>
      </c>
      <c r="B316">
        <v>0</v>
      </c>
      <c r="C316">
        <v>-9.0538956219999994E-2</v>
      </c>
      <c r="D316">
        <v>136.26112370000001</v>
      </c>
      <c r="E316">
        <v>0</v>
      </c>
      <c r="F316">
        <v>3.3815752710000001E-2</v>
      </c>
      <c r="G316">
        <v>-50.892711640000002</v>
      </c>
      <c r="H316" s="2">
        <v>2.0828247069999998E-3</v>
      </c>
      <c r="I316">
        <v>9.3999996190000008</v>
      </c>
    </row>
    <row r="317" spans="1:9" x14ac:dyDescent="0.25">
      <c r="A317">
        <v>6.32</v>
      </c>
      <c r="B317">
        <v>0</v>
      </c>
      <c r="C317">
        <v>-9.0538956219999994E-2</v>
      </c>
      <c r="D317">
        <v>137.6192169</v>
      </c>
      <c r="E317">
        <v>0</v>
      </c>
      <c r="F317">
        <v>3.3815752710000001E-2</v>
      </c>
      <c r="G317">
        <v>-51.399948119999998</v>
      </c>
      <c r="H317" s="2">
        <v>2.0217895509999999E-3</v>
      </c>
      <c r="I317">
        <v>9.6000003809999992</v>
      </c>
    </row>
    <row r="318" spans="1:9" x14ac:dyDescent="0.25">
      <c r="A318">
        <v>6.34</v>
      </c>
      <c r="B318">
        <v>0</v>
      </c>
      <c r="C318">
        <v>-9.0538956219999994E-2</v>
      </c>
      <c r="D318">
        <v>138.9772949</v>
      </c>
      <c r="E318">
        <v>0</v>
      </c>
      <c r="F318">
        <v>3.3815752710000001E-2</v>
      </c>
      <c r="G318">
        <v>-52.414417270000001</v>
      </c>
      <c r="H318" s="2">
        <v>2.20489502E-3</v>
      </c>
      <c r="I318">
        <v>10</v>
      </c>
    </row>
    <row r="319" spans="1:9" x14ac:dyDescent="0.25">
      <c r="A319">
        <v>6.36</v>
      </c>
      <c r="B319">
        <v>0</v>
      </c>
      <c r="C319">
        <v>-9.0538956219999994E-2</v>
      </c>
      <c r="D319">
        <v>141.69346619999999</v>
      </c>
      <c r="E319">
        <v>0</v>
      </c>
      <c r="F319">
        <v>3.3815752710000001E-2</v>
      </c>
      <c r="G319">
        <v>-52.921653749999997</v>
      </c>
      <c r="H319" s="2">
        <v>2.2201538090000001E-3</v>
      </c>
      <c r="I319">
        <v>10.19999981</v>
      </c>
    </row>
    <row r="320" spans="1:9" x14ac:dyDescent="0.25">
      <c r="A320">
        <v>6.38</v>
      </c>
      <c r="B320">
        <v>0</v>
      </c>
      <c r="C320">
        <v>-9.0538956219999994E-2</v>
      </c>
      <c r="D320">
        <v>143.0515442</v>
      </c>
      <c r="E320">
        <v>0</v>
      </c>
      <c r="F320">
        <v>3.3815752710000001E-2</v>
      </c>
      <c r="G320">
        <v>-53.42889023</v>
      </c>
      <c r="H320" s="2">
        <v>2.197265625E-3</v>
      </c>
      <c r="I320">
        <v>10.399999619999999</v>
      </c>
    </row>
    <row r="321" spans="1:9" x14ac:dyDescent="0.25">
      <c r="A321">
        <v>6.4</v>
      </c>
      <c r="B321">
        <v>0</v>
      </c>
      <c r="C321">
        <v>-9.0538956219999994E-2</v>
      </c>
      <c r="D321">
        <v>144.4096375</v>
      </c>
      <c r="E321">
        <v>0</v>
      </c>
      <c r="F321">
        <v>3.3815752710000001E-2</v>
      </c>
      <c r="G321">
        <v>-53.936126710000003</v>
      </c>
      <c r="H321" s="2">
        <v>2.3956298830000002E-3</v>
      </c>
      <c r="I321">
        <v>10.600000380000001</v>
      </c>
    </row>
    <row r="322" spans="1:9" x14ac:dyDescent="0.25">
      <c r="A322">
        <v>6.42</v>
      </c>
      <c r="B322">
        <v>0</v>
      </c>
      <c r="C322">
        <v>-9.0538956219999994E-2</v>
      </c>
      <c r="D322">
        <v>145.76771550000001</v>
      </c>
      <c r="E322">
        <v>0</v>
      </c>
      <c r="F322">
        <v>3.3815752710000001E-2</v>
      </c>
      <c r="G322">
        <v>-54.443363189999999</v>
      </c>
      <c r="H322" s="2">
        <v>2.3727416990000001E-3</v>
      </c>
      <c r="I322">
        <v>10.80000019</v>
      </c>
    </row>
    <row r="323" spans="1:9" x14ac:dyDescent="0.25">
      <c r="A323">
        <v>6.44</v>
      </c>
      <c r="B323">
        <v>0</v>
      </c>
      <c r="C323">
        <v>-9.0538956219999994E-2</v>
      </c>
      <c r="D323">
        <v>147.12580869999999</v>
      </c>
      <c r="E323">
        <v>0</v>
      </c>
      <c r="F323">
        <v>3.3815752710000001E-2</v>
      </c>
      <c r="G323">
        <v>-54.950599670000003</v>
      </c>
      <c r="H323" s="2">
        <v>2.281188965E-3</v>
      </c>
      <c r="I323">
        <v>11</v>
      </c>
    </row>
    <row r="324" spans="1:9" x14ac:dyDescent="0.25">
      <c r="A324">
        <v>6.46</v>
      </c>
      <c r="B324">
        <v>0</v>
      </c>
      <c r="C324">
        <v>-9.0538956219999994E-2</v>
      </c>
      <c r="D324">
        <v>148.4838867</v>
      </c>
      <c r="E324">
        <v>0</v>
      </c>
      <c r="F324">
        <v>3.3815752710000001E-2</v>
      </c>
      <c r="G324">
        <v>-55.457836149999999</v>
      </c>
      <c r="H324" s="2">
        <v>2.2659301759999999E-3</v>
      </c>
      <c r="I324">
        <v>11.19999981</v>
      </c>
    </row>
    <row r="325" spans="1:9" x14ac:dyDescent="0.25">
      <c r="A325">
        <v>6.48</v>
      </c>
      <c r="B325">
        <v>0</v>
      </c>
      <c r="C325">
        <v>-9.0538956219999994E-2</v>
      </c>
      <c r="D325">
        <v>151.20005800000001</v>
      </c>
      <c r="E325">
        <v>0</v>
      </c>
      <c r="F325">
        <v>3.3815752710000001E-2</v>
      </c>
      <c r="G325">
        <v>-56.472309109999998</v>
      </c>
      <c r="H325" s="2">
        <v>1.9378662109999999E-3</v>
      </c>
      <c r="I325">
        <v>11.600000380000001</v>
      </c>
    </row>
    <row r="326" spans="1:9" x14ac:dyDescent="0.25">
      <c r="A326">
        <v>6.5</v>
      </c>
      <c r="B326">
        <v>0</v>
      </c>
      <c r="C326">
        <v>-9.0538956219999994E-2</v>
      </c>
      <c r="D326">
        <v>152.55813599999999</v>
      </c>
      <c r="E326">
        <v>0</v>
      </c>
      <c r="F326">
        <v>3.3815752710000001E-2</v>
      </c>
      <c r="G326">
        <v>-56.979545590000001</v>
      </c>
      <c r="H326" s="2">
        <v>1.4038085940000001E-3</v>
      </c>
      <c r="I326">
        <v>11.80000019</v>
      </c>
    </row>
    <row r="327" spans="1:9" x14ac:dyDescent="0.25">
      <c r="A327">
        <v>6.52</v>
      </c>
      <c r="B327">
        <v>0</v>
      </c>
      <c r="C327">
        <v>-9.0538956219999994E-2</v>
      </c>
      <c r="D327">
        <v>153.9162292</v>
      </c>
      <c r="E327">
        <v>0</v>
      </c>
      <c r="F327">
        <v>3.3815752710000001E-2</v>
      </c>
      <c r="G327">
        <v>-57.486782069999997</v>
      </c>
      <c r="H327" s="2">
        <v>8.7738037109999999E-4</v>
      </c>
      <c r="I327">
        <v>12</v>
      </c>
    </row>
    <row r="328" spans="1:9" x14ac:dyDescent="0.25">
      <c r="A328">
        <v>6.54</v>
      </c>
      <c r="B328">
        <v>0</v>
      </c>
      <c r="C328">
        <v>-9.0538956219999994E-2</v>
      </c>
      <c r="D328">
        <v>155.2743073</v>
      </c>
      <c r="E328">
        <v>0</v>
      </c>
      <c r="F328">
        <v>3.3815752710000001E-2</v>
      </c>
      <c r="G328">
        <v>-57.99401855</v>
      </c>
      <c r="H328" s="2">
        <v>2.44140625E-4</v>
      </c>
      <c r="I328">
        <v>12.19999981</v>
      </c>
    </row>
    <row r="329" spans="1:9" x14ac:dyDescent="0.25">
      <c r="A329">
        <v>6.56</v>
      </c>
      <c r="B329">
        <v>0</v>
      </c>
      <c r="C329">
        <v>-9.0538956219999994E-2</v>
      </c>
      <c r="D329">
        <v>156.63238530000001</v>
      </c>
      <c r="E329">
        <v>0</v>
      </c>
      <c r="F329">
        <v>3.3815752710000001E-2</v>
      </c>
      <c r="G329">
        <v>-58.501255039999997</v>
      </c>
      <c r="H329" s="2">
        <v>9.9182128909999998E-5</v>
      </c>
      <c r="I329">
        <v>12.399999619999999</v>
      </c>
    </row>
    <row r="330" spans="1:9" x14ac:dyDescent="0.25">
      <c r="A330">
        <v>6.58</v>
      </c>
      <c r="B330">
        <v>0</v>
      </c>
      <c r="C330">
        <v>-9.0538956219999994E-2</v>
      </c>
      <c r="D330">
        <v>157.99047849999999</v>
      </c>
      <c r="E330">
        <v>0</v>
      </c>
      <c r="F330">
        <v>3.3815752710000001E-2</v>
      </c>
      <c r="G330">
        <v>-59.00849152</v>
      </c>
      <c r="H330" s="2">
        <v>-3.8146972659999998E-5</v>
      </c>
      <c r="I330">
        <v>12.600000380000001</v>
      </c>
    </row>
    <row r="331" spans="1:9" x14ac:dyDescent="0.25">
      <c r="A331">
        <v>6.6</v>
      </c>
      <c r="B331">
        <v>0</v>
      </c>
      <c r="C331">
        <v>-9.0538956219999994E-2</v>
      </c>
      <c r="D331">
        <v>159.3485565</v>
      </c>
      <c r="E331">
        <v>0</v>
      </c>
      <c r="F331">
        <v>3.3815752710000001E-2</v>
      </c>
      <c r="G331">
        <v>-59.515728000000003</v>
      </c>
      <c r="H331" s="2">
        <v>-3.2043457030000002E-4</v>
      </c>
      <c r="I331">
        <v>12.80000019</v>
      </c>
    </row>
    <row r="332" spans="1:9" x14ac:dyDescent="0.25">
      <c r="A332">
        <v>6.62</v>
      </c>
      <c r="B332">
        <v>0</v>
      </c>
      <c r="C332">
        <v>-9.0538956219999994E-2</v>
      </c>
      <c r="D332">
        <v>162.06472780000001</v>
      </c>
      <c r="E332">
        <v>0</v>
      </c>
      <c r="F332">
        <v>3.3815752710000001E-2</v>
      </c>
      <c r="G332">
        <v>-60.530200960000002</v>
      </c>
      <c r="H332" s="2">
        <v>-1.136779785E-3</v>
      </c>
      <c r="I332">
        <v>13.19999981</v>
      </c>
    </row>
    <row r="333" spans="1:9" x14ac:dyDescent="0.25">
      <c r="A333">
        <v>6.64</v>
      </c>
      <c r="B333">
        <v>0</v>
      </c>
      <c r="C333">
        <v>-9.0538956219999994E-2</v>
      </c>
      <c r="D333">
        <v>163.422821</v>
      </c>
      <c r="E333">
        <v>0</v>
      </c>
      <c r="F333">
        <v>3.3815752710000001E-2</v>
      </c>
      <c r="G333">
        <v>-61.037437439999998</v>
      </c>
      <c r="H333" s="2">
        <v>-1.594543457E-3</v>
      </c>
      <c r="I333">
        <v>13.399999619999999</v>
      </c>
    </row>
    <row r="334" spans="1:9" x14ac:dyDescent="0.25">
      <c r="A334">
        <v>6.66</v>
      </c>
      <c r="B334">
        <v>0</v>
      </c>
      <c r="C334">
        <v>-9.1629788279999999E-2</v>
      </c>
      <c r="D334">
        <v>164.78089900000001</v>
      </c>
      <c r="E334">
        <v>0</v>
      </c>
      <c r="F334">
        <v>3.3815752710000001E-2</v>
      </c>
      <c r="G334">
        <v>-61.544673920000001</v>
      </c>
      <c r="H334" s="2">
        <v>-2.0065307619999998E-3</v>
      </c>
      <c r="I334">
        <v>13.600000380000001</v>
      </c>
    </row>
    <row r="335" spans="1:9" x14ac:dyDescent="0.25">
      <c r="A335">
        <v>6.68</v>
      </c>
      <c r="B335">
        <v>0</v>
      </c>
      <c r="C335">
        <v>-9.1629788279999999E-2</v>
      </c>
      <c r="D335">
        <v>188.8446198</v>
      </c>
      <c r="E335">
        <v>0</v>
      </c>
      <c r="F335">
        <v>3.3815752710000001E-2</v>
      </c>
      <c r="G335">
        <v>-62.55914688</v>
      </c>
      <c r="H335" s="2">
        <v>-3.4332275390000001E-3</v>
      </c>
      <c r="I335">
        <v>14</v>
      </c>
    </row>
    <row r="336" spans="1:9" x14ac:dyDescent="0.25">
      <c r="A336">
        <v>6.7</v>
      </c>
      <c r="B336">
        <v>0</v>
      </c>
      <c r="C336">
        <v>-9.1629788279999999E-2</v>
      </c>
      <c r="D336">
        <v>169.7769012</v>
      </c>
      <c r="E336">
        <v>0</v>
      </c>
      <c r="F336">
        <v>3.3815752710000001E-2</v>
      </c>
      <c r="G336">
        <v>-63.066383360000003</v>
      </c>
      <c r="H336" s="2">
        <v>-4.2648315430000002E-3</v>
      </c>
      <c r="I336">
        <v>14.19999981</v>
      </c>
    </row>
    <row r="337" spans="1:9" x14ac:dyDescent="0.25">
      <c r="A337">
        <v>6.72</v>
      </c>
      <c r="B337">
        <v>0</v>
      </c>
      <c r="C337">
        <v>-9.1629788279999999E-2</v>
      </c>
      <c r="D337">
        <v>171.15135190000001</v>
      </c>
      <c r="E337">
        <v>0</v>
      </c>
      <c r="F337">
        <v>3.3815752710000001E-2</v>
      </c>
      <c r="G337">
        <v>-63.573619839999999</v>
      </c>
      <c r="H337" s="2">
        <v>-4.8217773439999997E-3</v>
      </c>
      <c r="I337">
        <v>14.399999619999999</v>
      </c>
    </row>
    <row r="338" spans="1:9" x14ac:dyDescent="0.25">
      <c r="A338">
        <v>6.74</v>
      </c>
      <c r="B338">
        <v>0</v>
      </c>
      <c r="C338">
        <v>-9.1629788279999999E-2</v>
      </c>
      <c r="D338">
        <v>172.52580259999999</v>
      </c>
      <c r="E338">
        <v>0</v>
      </c>
      <c r="F338">
        <v>3.3815752710000001E-2</v>
      </c>
      <c r="G338">
        <v>-64.588088990000003</v>
      </c>
      <c r="H338" s="2">
        <v>-5.9814453119999998E-3</v>
      </c>
      <c r="I338">
        <v>14.80000019</v>
      </c>
    </row>
    <row r="339" spans="1:9" x14ac:dyDescent="0.25">
      <c r="A339">
        <v>6.76</v>
      </c>
      <c r="B339">
        <v>0</v>
      </c>
      <c r="C339">
        <v>-9.1629788279999999E-2</v>
      </c>
      <c r="D339">
        <v>175.27468870000001</v>
      </c>
      <c r="E339">
        <v>0</v>
      </c>
      <c r="F339">
        <v>3.3815752710000001E-2</v>
      </c>
      <c r="G339">
        <v>-65.095329280000001</v>
      </c>
      <c r="H339" s="2">
        <v>-6.3247680660000003E-3</v>
      </c>
      <c r="I339">
        <v>15</v>
      </c>
    </row>
    <row r="340" spans="1:9" x14ac:dyDescent="0.25">
      <c r="A340">
        <v>6.78</v>
      </c>
      <c r="B340">
        <v>0</v>
      </c>
      <c r="C340">
        <v>-9.1629788279999999E-2</v>
      </c>
      <c r="D340">
        <v>176.6491394</v>
      </c>
      <c r="E340">
        <v>0</v>
      </c>
      <c r="F340">
        <v>3.3815752710000001E-2</v>
      </c>
      <c r="G340">
        <v>-65.602561949999995</v>
      </c>
      <c r="H340" s="2">
        <v>-6.591796875E-3</v>
      </c>
      <c r="I340">
        <v>15.19999981</v>
      </c>
    </row>
    <row r="341" spans="1:9" x14ac:dyDescent="0.25">
      <c r="A341">
        <v>6.8</v>
      </c>
      <c r="B341">
        <v>0</v>
      </c>
      <c r="C341">
        <v>-9.2720612879999997E-2</v>
      </c>
      <c r="D341">
        <v>200.72923280000001</v>
      </c>
      <c r="E341">
        <v>0</v>
      </c>
      <c r="F341">
        <v>3.3815752710000001E-2</v>
      </c>
      <c r="G341">
        <v>-66.109802250000001</v>
      </c>
      <c r="H341" s="2">
        <v>-6.8893432619999998E-3</v>
      </c>
      <c r="I341">
        <v>15.399999619999999</v>
      </c>
    </row>
    <row r="342" spans="1:9" x14ac:dyDescent="0.25">
      <c r="A342">
        <v>6.82</v>
      </c>
      <c r="B342">
        <v>0</v>
      </c>
      <c r="C342">
        <v>-9.2720612879999997E-2</v>
      </c>
      <c r="D342">
        <v>202.12004089999999</v>
      </c>
      <c r="E342">
        <v>0</v>
      </c>
      <c r="F342">
        <v>3.3815752710000001E-2</v>
      </c>
      <c r="G342">
        <v>-66.617034910000001</v>
      </c>
      <c r="H342" s="2">
        <v>-7.1792602539999997E-3</v>
      </c>
      <c r="I342">
        <v>15.600000380000001</v>
      </c>
    </row>
    <row r="343" spans="1:9" x14ac:dyDescent="0.25">
      <c r="A343">
        <v>6.84</v>
      </c>
      <c r="B343">
        <v>0</v>
      </c>
      <c r="C343">
        <v>-9.2720612879999997E-2</v>
      </c>
      <c r="D343">
        <v>181.6942291</v>
      </c>
      <c r="E343">
        <v>0</v>
      </c>
      <c r="F343">
        <v>3.272492439E-2</v>
      </c>
      <c r="G343">
        <v>-44.418628689999998</v>
      </c>
      <c r="H343" s="2">
        <v>-7.24029541E-3</v>
      </c>
      <c r="I343">
        <v>15.80000019</v>
      </c>
    </row>
    <row r="344" spans="1:9" x14ac:dyDescent="0.25">
      <c r="A344">
        <v>6.86</v>
      </c>
      <c r="B344">
        <v>0</v>
      </c>
      <c r="C344">
        <v>-9.2720612879999997E-2</v>
      </c>
      <c r="D344">
        <v>183.08503719999999</v>
      </c>
      <c r="E344">
        <v>0</v>
      </c>
      <c r="F344">
        <v>3.272492439E-2</v>
      </c>
      <c r="G344">
        <v>-44.90950394</v>
      </c>
      <c r="H344" s="2">
        <v>-7.3394775389999996E-3</v>
      </c>
      <c r="I344">
        <v>16</v>
      </c>
    </row>
    <row r="345" spans="1:9" x14ac:dyDescent="0.25">
      <c r="A345">
        <v>6.88</v>
      </c>
      <c r="B345">
        <v>0</v>
      </c>
      <c r="C345">
        <v>-9.2720612879999997E-2</v>
      </c>
      <c r="D345">
        <v>185.86665339999999</v>
      </c>
      <c r="E345">
        <v>0</v>
      </c>
      <c r="F345">
        <v>3.272492439E-2</v>
      </c>
      <c r="G345">
        <v>-67.707870479999997</v>
      </c>
      <c r="H345" s="2">
        <v>-7.5149536130000002E-3</v>
      </c>
      <c r="I345">
        <v>16.399999619999999</v>
      </c>
    </row>
    <row r="346" spans="1:9" x14ac:dyDescent="0.25">
      <c r="A346">
        <v>6.9</v>
      </c>
      <c r="B346">
        <v>0</v>
      </c>
      <c r="C346">
        <v>-9.2720612879999997E-2</v>
      </c>
      <c r="D346">
        <v>187.25746150000001</v>
      </c>
      <c r="E346">
        <v>0</v>
      </c>
      <c r="F346">
        <v>3.272492439E-2</v>
      </c>
      <c r="G346">
        <v>-68.1987381</v>
      </c>
      <c r="H346" s="2">
        <v>-7.5225830080000002E-3</v>
      </c>
      <c r="I346">
        <v>16.600000380000001</v>
      </c>
    </row>
    <row r="347" spans="1:9" x14ac:dyDescent="0.25">
      <c r="A347">
        <v>6.92</v>
      </c>
      <c r="B347">
        <v>0</v>
      </c>
      <c r="C347">
        <v>-9.2720612879999997E-2</v>
      </c>
      <c r="D347">
        <v>188.64826969999999</v>
      </c>
      <c r="E347">
        <v>0</v>
      </c>
      <c r="F347">
        <v>3.3815752710000001E-2</v>
      </c>
      <c r="G347">
        <v>-91.395256040000007</v>
      </c>
      <c r="H347" s="2">
        <v>-6.9351196289999997E-3</v>
      </c>
      <c r="I347">
        <v>16.799999239999998</v>
      </c>
    </row>
    <row r="348" spans="1:9" x14ac:dyDescent="0.25">
      <c r="A348">
        <v>6.94</v>
      </c>
      <c r="B348">
        <v>0</v>
      </c>
      <c r="C348">
        <v>-9.3811444940000002E-2</v>
      </c>
      <c r="D348">
        <v>190.0390778</v>
      </c>
      <c r="E348">
        <v>0</v>
      </c>
      <c r="F348">
        <v>3.272492439E-2</v>
      </c>
      <c r="G348">
        <v>-91.902496339999999</v>
      </c>
      <c r="H348" s="2">
        <v>-6.3095092769999998E-3</v>
      </c>
      <c r="I348">
        <v>17</v>
      </c>
    </row>
    <row r="349" spans="1:9" x14ac:dyDescent="0.25">
      <c r="A349">
        <v>6.96</v>
      </c>
      <c r="B349">
        <v>0</v>
      </c>
      <c r="C349">
        <v>-9.3811444940000002E-2</v>
      </c>
      <c r="D349">
        <v>215.54270940000001</v>
      </c>
      <c r="E349">
        <v>0</v>
      </c>
      <c r="F349">
        <v>3.272492439E-2</v>
      </c>
      <c r="G349">
        <v>-48.378345490000001</v>
      </c>
      <c r="H349" s="2">
        <v>-4.79888916E-3</v>
      </c>
      <c r="I349">
        <v>17.399999619999999</v>
      </c>
    </row>
    <row r="350" spans="1:9" x14ac:dyDescent="0.25">
      <c r="A350">
        <v>6.98</v>
      </c>
      <c r="B350">
        <v>0</v>
      </c>
      <c r="C350">
        <v>-9.3811444940000002E-2</v>
      </c>
      <c r="D350">
        <v>195.13327029999999</v>
      </c>
      <c r="E350">
        <v>0</v>
      </c>
      <c r="F350">
        <v>3.272492439E-2</v>
      </c>
      <c r="G350">
        <v>-70.685836789999996</v>
      </c>
      <c r="H350" s="2">
        <v>-4.0359497069999998E-3</v>
      </c>
      <c r="I350">
        <v>17.600000380000001</v>
      </c>
    </row>
    <row r="351" spans="1:9" x14ac:dyDescent="0.25">
      <c r="A351">
        <v>7</v>
      </c>
      <c r="B351">
        <v>0</v>
      </c>
      <c r="C351">
        <v>-9.3811444940000002E-2</v>
      </c>
      <c r="D351">
        <v>196.54043580000001</v>
      </c>
      <c r="E351">
        <v>0</v>
      </c>
      <c r="F351">
        <v>3.272492439E-2</v>
      </c>
      <c r="G351">
        <v>-71.176712039999998</v>
      </c>
      <c r="H351" s="2">
        <v>-3.16619873E-3</v>
      </c>
      <c r="I351">
        <v>17.799999239999998</v>
      </c>
    </row>
    <row r="352" spans="1:9" x14ac:dyDescent="0.25">
      <c r="A352">
        <v>7.02</v>
      </c>
      <c r="B352">
        <v>0</v>
      </c>
      <c r="C352">
        <v>-9.3811444940000002E-2</v>
      </c>
      <c r="D352">
        <v>197.9476013</v>
      </c>
      <c r="E352">
        <v>0</v>
      </c>
      <c r="F352">
        <v>3.272492439E-2</v>
      </c>
      <c r="G352">
        <v>-71.667579649999993</v>
      </c>
      <c r="H352" s="2">
        <v>-2.2277832030000002E-3</v>
      </c>
      <c r="I352">
        <v>18</v>
      </c>
    </row>
    <row r="353" spans="1:9" x14ac:dyDescent="0.25">
      <c r="A353">
        <v>7.04</v>
      </c>
      <c r="B353">
        <v>0</v>
      </c>
      <c r="C353">
        <v>-9.3811444940000002E-2</v>
      </c>
      <c r="D353">
        <v>199.35478209999999</v>
      </c>
      <c r="E353">
        <v>0</v>
      </c>
      <c r="F353">
        <v>3.272492439E-2</v>
      </c>
      <c r="G353">
        <v>-72.158454899999995</v>
      </c>
      <c r="H353" s="2">
        <v>-1.106262207E-3</v>
      </c>
      <c r="I353">
        <v>18.200000760000002</v>
      </c>
    </row>
    <row r="354" spans="1:9" x14ac:dyDescent="0.25">
      <c r="A354">
        <v>7.06</v>
      </c>
      <c r="B354">
        <v>0</v>
      </c>
      <c r="C354">
        <v>-9.3811444940000002E-2</v>
      </c>
      <c r="D354">
        <v>200.76194760000001</v>
      </c>
      <c r="E354">
        <v>0</v>
      </c>
      <c r="F354">
        <v>3.272492439E-2</v>
      </c>
      <c r="G354">
        <v>-72.649330140000004</v>
      </c>
      <c r="H354" s="2">
        <v>-3.662109375E-4</v>
      </c>
      <c r="I354">
        <v>18.399999619999999</v>
      </c>
    </row>
    <row r="355" spans="1:9" x14ac:dyDescent="0.25">
      <c r="A355">
        <v>7.08</v>
      </c>
      <c r="B355">
        <v>0</v>
      </c>
      <c r="C355">
        <v>-9.3811444940000002E-2</v>
      </c>
      <c r="D355">
        <v>202.16912840000001</v>
      </c>
      <c r="E355">
        <v>0</v>
      </c>
      <c r="F355">
        <v>3.272492439E-2</v>
      </c>
      <c r="G355">
        <v>-73.140205379999998</v>
      </c>
      <c r="H355" s="2">
        <v>1.4495849609999999E-4</v>
      </c>
      <c r="I355">
        <v>18.600000380000001</v>
      </c>
    </row>
    <row r="356" spans="1:9" x14ac:dyDescent="0.25">
      <c r="A356">
        <v>7.1</v>
      </c>
      <c r="B356">
        <v>0</v>
      </c>
      <c r="C356">
        <v>-9.3811444940000002E-2</v>
      </c>
      <c r="D356">
        <v>204.98345950000001</v>
      </c>
      <c r="E356">
        <v>0</v>
      </c>
      <c r="F356">
        <v>3.272492439E-2</v>
      </c>
      <c r="G356">
        <v>-74.121948239999995</v>
      </c>
      <c r="H356" s="2">
        <v>9.0026855469999998E-4</v>
      </c>
      <c r="I356">
        <v>19</v>
      </c>
    </row>
    <row r="357" spans="1:9" x14ac:dyDescent="0.25">
      <c r="A357">
        <v>7.12</v>
      </c>
      <c r="B357">
        <v>0</v>
      </c>
      <c r="C357">
        <v>-9.3811444940000002E-2</v>
      </c>
      <c r="D357">
        <v>206.3906403</v>
      </c>
      <c r="E357">
        <v>0</v>
      </c>
      <c r="F357">
        <v>3.272492439E-2</v>
      </c>
      <c r="G357">
        <v>-74.612823489999997</v>
      </c>
      <c r="H357" s="2">
        <v>1.258850098E-3</v>
      </c>
      <c r="I357">
        <v>19.200000760000002</v>
      </c>
    </row>
    <row r="358" spans="1:9" x14ac:dyDescent="0.25">
      <c r="A358">
        <v>7.14</v>
      </c>
      <c r="B358">
        <v>0</v>
      </c>
      <c r="C358">
        <v>-9.3811444940000002E-2</v>
      </c>
      <c r="D358">
        <v>207.79780579999999</v>
      </c>
      <c r="E358">
        <v>0</v>
      </c>
      <c r="F358">
        <v>3.272492439E-2</v>
      </c>
      <c r="G358">
        <v>-75.103698730000005</v>
      </c>
      <c r="H358" s="2">
        <v>1.7318725589999999E-3</v>
      </c>
      <c r="I358">
        <v>19.399999619999999</v>
      </c>
    </row>
    <row r="359" spans="1:9" x14ac:dyDescent="0.25">
      <c r="A359">
        <v>7.16</v>
      </c>
      <c r="B359">
        <v>0</v>
      </c>
      <c r="C359">
        <v>-9.3811444940000002E-2</v>
      </c>
      <c r="D359">
        <v>209.20498660000001</v>
      </c>
      <c r="E359">
        <v>0</v>
      </c>
      <c r="F359">
        <v>3.272492439E-2</v>
      </c>
      <c r="G359">
        <v>-75.594573969999999</v>
      </c>
      <c r="H359" s="2">
        <v>1.9760131840000001E-3</v>
      </c>
      <c r="I359">
        <v>19.600000380000001</v>
      </c>
    </row>
    <row r="360" spans="1:9" x14ac:dyDescent="0.25">
      <c r="A360">
        <v>7.18</v>
      </c>
      <c r="B360">
        <v>0</v>
      </c>
      <c r="C360">
        <v>-9.3811444940000002E-2</v>
      </c>
      <c r="D360">
        <v>210.6121521</v>
      </c>
      <c r="E360">
        <v>0</v>
      </c>
      <c r="F360">
        <v>3.272492439E-2</v>
      </c>
      <c r="G360">
        <v>-76.085449220000001</v>
      </c>
      <c r="H360" s="2">
        <v>2.113342285E-3</v>
      </c>
      <c r="I360">
        <v>19.799999239999998</v>
      </c>
    </row>
    <row r="361" spans="1:9" x14ac:dyDescent="0.25">
      <c r="A361">
        <v>7.2</v>
      </c>
      <c r="B361">
        <v>0</v>
      </c>
      <c r="C361">
        <v>-9.3811444940000002E-2</v>
      </c>
      <c r="D361">
        <v>212.01931759999999</v>
      </c>
      <c r="E361">
        <v>0</v>
      </c>
      <c r="F361">
        <v>3.272492439E-2</v>
      </c>
      <c r="G361">
        <v>-76.576324459999995</v>
      </c>
      <c r="H361" s="2">
        <v>2.029418945E-3</v>
      </c>
      <c r="I361">
        <v>20</v>
      </c>
    </row>
    <row r="362" spans="1:9" x14ac:dyDescent="0.25">
      <c r="A362">
        <v>7.22</v>
      </c>
      <c r="B362">
        <v>0</v>
      </c>
      <c r="C362">
        <v>-9.3811444940000002E-2</v>
      </c>
      <c r="D362">
        <v>213.42649840000001</v>
      </c>
      <c r="E362">
        <v>0</v>
      </c>
      <c r="F362">
        <v>3.272492439E-2</v>
      </c>
      <c r="G362">
        <v>-77.067192079999998</v>
      </c>
      <c r="H362" s="2">
        <v>1.6555786129999999E-3</v>
      </c>
      <c r="I362">
        <v>20.200000760000002</v>
      </c>
    </row>
    <row r="363" spans="1:9" x14ac:dyDescent="0.25">
      <c r="A363">
        <v>7.24</v>
      </c>
      <c r="B363">
        <v>0</v>
      </c>
      <c r="C363">
        <v>-9.3811444940000002E-2</v>
      </c>
      <c r="D363">
        <v>216.2408447</v>
      </c>
      <c r="E363">
        <v>0</v>
      </c>
      <c r="F363">
        <v>3.272492439E-2</v>
      </c>
      <c r="G363">
        <v>-78.048942569999994</v>
      </c>
      <c r="H363" s="2">
        <v>1.29699707E-3</v>
      </c>
      <c r="I363">
        <v>20.600000380000001</v>
      </c>
    </row>
    <row r="364" spans="1:9" x14ac:dyDescent="0.25">
      <c r="A364">
        <v>7.26</v>
      </c>
      <c r="B364">
        <v>0</v>
      </c>
      <c r="C364">
        <v>-9.3811444940000002E-2</v>
      </c>
      <c r="D364">
        <v>217.64801030000001</v>
      </c>
      <c r="E364">
        <v>0</v>
      </c>
      <c r="F364">
        <v>3.272492439E-2</v>
      </c>
      <c r="G364">
        <v>-78.539817810000002</v>
      </c>
      <c r="H364" s="2">
        <v>7.9345703119999996E-4</v>
      </c>
      <c r="I364">
        <v>20.799999239999998</v>
      </c>
    </row>
    <row r="365" spans="1:9" x14ac:dyDescent="0.25">
      <c r="A365">
        <v>7.28</v>
      </c>
      <c r="B365">
        <v>0</v>
      </c>
      <c r="C365">
        <v>-9.3811444940000002E-2</v>
      </c>
      <c r="D365">
        <v>219.05519100000001</v>
      </c>
      <c r="E365">
        <v>0</v>
      </c>
      <c r="F365">
        <v>3.272492439E-2</v>
      </c>
      <c r="G365">
        <v>-79.030693049999996</v>
      </c>
      <c r="H365" s="2">
        <v>3.7384033199999999E-4</v>
      </c>
      <c r="I365">
        <v>21</v>
      </c>
    </row>
    <row r="366" spans="1:9" x14ac:dyDescent="0.25">
      <c r="A366">
        <v>7.3</v>
      </c>
      <c r="B366">
        <v>0</v>
      </c>
      <c r="C366">
        <v>-9.3811444940000002E-2</v>
      </c>
      <c r="D366">
        <v>220.46235659999999</v>
      </c>
      <c r="E366">
        <v>0</v>
      </c>
      <c r="F366">
        <v>3.272492439E-2</v>
      </c>
      <c r="G366">
        <v>-79.52156067</v>
      </c>
      <c r="H366" s="2">
        <v>-2.5939941410000001E-4</v>
      </c>
      <c r="I366">
        <v>21.200000760000002</v>
      </c>
    </row>
    <row r="367" spans="1:9" x14ac:dyDescent="0.25">
      <c r="A367">
        <v>7.32</v>
      </c>
      <c r="B367">
        <v>0</v>
      </c>
      <c r="C367">
        <v>-9.3811444940000002E-2</v>
      </c>
      <c r="D367">
        <v>221.86952210000001</v>
      </c>
      <c r="E367">
        <v>0</v>
      </c>
      <c r="F367">
        <v>3.272492439E-2</v>
      </c>
      <c r="G367">
        <v>-80.012435909999994</v>
      </c>
      <c r="H367" s="2">
        <v>-8.8500976560000003E-4</v>
      </c>
      <c r="I367">
        <v>21.399999619999999</v>
      </c>
    </row>
    <row r="368" spans="1:9" x14ac:dyDescent="0.25">
      <c r="A368">
        <v>7.34</v>
      </c>
      <c r="B368">
        <v>0</v>
      </c>
      <c r="C368">
        <v>-9.3811444940000002E-2</v>
      </c>
      <c r="D368">
        <v>223.2767029</v>
      </c>
      <c r="E368">
        <v>0</v>
      </c>
      <c r="F368">
        <v>3.272492439E-2</v>
      </c>
      <c r="G368">
        <v>-80.503311159999996</v>
      </c>
      <c r="H368" s="2">
        <v>-1.5335083009999999E-3</v>
      </c>
      <c r="I368">
        <v>21.600000380000001</v>
      </c>
    </row>
    <row r="369" spans="1:9" x14ac:dyDescent="0.25">
      <c r="A369">
        <v>7.36</v>
      </c>
      <c r="B369">
        <v>0</v>
      </c>
      <c r="C369">
        <v>-9.3811444940000002E-2</v>
      </c>
      <c r="D369">
        <v>224.68386839999999</v>
      </c>
      <c r="E369">
        <v>0</v>
      </c>
      <c r="F369">
        <v>3.272492439E-2</v>
      </c>
      <c r="G369">
        <v>-80.994186400000004</v>
      </c>
      <c r="H369" s="2">
        <v>-2.35748291E-3</v>
      </c>
      <c r="I369">
        <v>21.799999239999998</v>
      </c>
    </row>
    <row r="370" spans="1:9" x14ac:dyDescent="0.25">
      <c r="A370">
        <v>7.38</v>
      </c>
      <c r="B370">
        <v>0</v>
      </c>
      <c r="C370">
        <v>-9.3811444940000002E-2</v>
      </c>
      <c r="D370">
        <v>227.49821470000001</v>
      </c>
      <c r="E370">
        <v>0</v>
      </c>
      <c r="F370">
        <v>3.272492439E-2</v>
      </c>
      <c r="G370">
        <v>-81.97593689</v>
      </c>
      <c r="H370" s="2">
        <v>-4.0817260739999996E-3</v>
      </c>
      <c r="I370">
        <v>22.200000760000002</v>
      </c>
    </row>
    <row r="371" spans="1:9" x14ac:dyDescent="0.25">
      <c r="A371">
        <v>7.4</v>
      </c>
      <c r="B371">
        <v>0</v>
      </c>
      <c r="C371">
        <v>-9.3811444940000002E-2</v>
      </c>
      <c r="D371">
        <v>228.9053802</v>
      </c>
      <c r="E371">
        <v>0</v>
      </c>
      <c r="F371">
        <v>3.272492439E-2</v>
      </c>
      <c r="G371">
        <v>-82.466804499999995</v>
      </c>
      <c r="H371" s="2">
        <v>-5.4626464839999996E-3</v>
      </c>
      <c r="I371">
        <v>22.399999619999999</v>
      </c>
    </row>
    <row r="372" spans="1:9" x14ac:dyDescent="0.25">
      <c r="A372">
        <v>7.42</v>
      </c>
      <c r="B372">
        <v>0</v>
      </c>
      <c r="C372">
        <v>-9.3811444940000002E-2</v>
      </c>
      <c r="D372">
        <v>230.31256099999999</v>
      </c>
      <c r="E372">
        <v>0</v>
      </c>
      <c r="F372">
        <v>3.272492439E-2</v>
      </c>
      <c r="G372">
        <v>-82.957679749999997</v>
      </c>
      <c r="H372" s="2">
        <v>-6.4544677730000001E-3</v>
      </c>
      <c r="I372">
        <v>22.600000380000001</v>
      </c>
    </row>
    <row r="373" spans="1:9" x14ac:dyDescent="0.25">
      <c r="A373">
        <v>7.44</v>
      </c>
      <c r="B373">
        <v>0</v>
      </c>
      <c r="C373">
        <v>-9.2720612879999997E-2</v>
      </c>
      <c r="D373">
        <v>209.0140839</v>
      </c>
      <c r="E373">
        <v>0</v>
      </c>
      <c r="F373">
        <v>3.272492439E-2</v>
      </c>
      <c r="G373">
        <v>-83.448554990000005</v>
      </c>
      <c r="H373" s="2">
        <v>-7.247924805E-3</v>
      </c>
      <c r="I373">
        <v>22.799999239999998</v>
      </c>
    </row>
    <row r="374" spans="1:9" x14ac:dyDescent="0.25">
      <c r="A374">
        <v>7.46</v>
      </c>
      <c r="B374">
        <v>0</v>
      </c>
      <c r="C374">
        <v>-9.2720612879999997E-2</v>
      </c>
      <c r="D374">
        <v>210.40489199999999</v>
      </c>
      <c r="E374">
        <v>0</v>
      </c>
      <c r="F374">
        <v>3.272492439E-2</v>
      </c>
      <c r="G374">
        <v>-83.939430239999993</v>
      </c>
      <c r="H374" s="2">
        <v>-8.06427002E-3</v>
      </c>
      <c r="I374">
        <v>23</v>
      </c>
    </row>
    <row r="375" spans="1:9" x14ac:dyDescent="0.25">
      <c r="A375">
        <v>7.48</v>
      </c>
      <c r="B375">
        <v>0</v>
      </c>
      <c r="C375">
        <v>-9.2720612879999997E-2</v>
      </c>
      <c r="D375">
        <v>233.61231989999999</v>
      </c>
      <c r="E375">
        <v>0</v>
      </c>
      <c r="F375">
        <v>3.272492439E-2</v>
      </c>
      <c r="G375">
        <v>-84.430305480000001</v>
      </c>
      <c r="H375" s="2">
        <v>-8.5754394529999993E-3</v>
      </c>
      <c r="I375">
        <v>23.200000760000002</v>
      </c>
    </row>
    <row r="376" spans="1:9" x14ac:dyDescent="0.25">
      <c r="A376">
        <v>7.5</v>
      </c>
      <c r="B376">
        <v>0</v>
      </c>
      <c r="C376">
        <v>-9.2720612879999997E-2</v>
      </c>
      <c r="D376">
        <v>235.0031281</v>
      </c>
      <c r="E376">
        <v>0</v>
      </c>
      <c r="F376">
        <v>3.272492439E-2</v>
      </c>
      <c r="G376">
        <v>-84.921173100000004</v>
      </c>
      <c r="H376" s="2">
        <v>-9.1629028320000007E-3</v>
      </c>
      <c r="I376">
        <v>23.600000380000001</v>
      </c>
    </row>
    <row r="377" spans="1:9" x14ac:dyDescent="0.25">
      <c r="A377">
        <v>7.52</v>
      </c>
      <c r="B377">
        <v>0</v>
      </c>
      <c r="C377">
        <v>-9.2720612879999997E-2</v>
      </c>
      <c r="D377">
        <v>237.7847443</v>
      </c>
      <c r="E377">
        <v>0</v>
      </c>
      <c r="F377">
        <v>3.272492439E-2</v>
      </c>
      <c r="G377">
        <v>-85.902923580000007</v>
      </c>
      <c r="H377" s="2">
        <v>-9.27734375E-3</v>
      </c>
      <c r="I377">
        <v>23.799999239999998</v>
      </c>
    </row>
    <row r="378" spans="1:9" x14ac:dyDescent="0.25">
      <c r="A378">
        <v>7.54</v>
      </c>
      <c r="B378">
        <v>0</v>
      </c>
      <c r="C378">
        <v>-9.3811444940000002E-2</v>
      </c>
      <c r="D378">
        <v>239.17555239999999</v>
      </c>
      <c r="E378">
        <v>0</v>
      </c>
      <c r="F378">
        <v>3.272492439E-2</v>
      </c>
      <c r="G378">
        <v>-86.393798829999994</v>
      </c>
      <c r="H378" s="2">
        <v>-9.2391967770000007E-3</v>
      </c>
      <c r="I378">
        <v>24</v>
      </c>
    </row>
    <row r="379" spans="1:9" x14ac:dyDescent="0.25">
      <c r="A379">
        <v>7.56</v>
      </c>
      <c r="B379">
        <v>0</v>
      </c>
      <c r="C379">
        <v>-9.3811444940000002E-2</v>
      </c>
      <c r="D379">
        <v>263.27200319999997</v>
      </c>
      <c r="E379">
        <v>0</v>
      </c>
      <c r="F379">
        <v>3.272492439E-2</v>
      </c>
      <c r="G379">
        <v>-86.884674070000003</v>
      </c>
      <c r="H379" s="2">
        <v>-9.27734375E-3</v>
      </c>
      <c r="I379">
        <v>24.200000760000002</v>
      </c>
    </row>
    <row r="380" spans="1:9" x14ac:dyDescent="0.25">
      <c r="A380">
        <v>7.58</v>
      </c>
      <c r="B380">
        <v>0</v>
      </c>
      <c r="C380">
        <v>-9.3811444940000002E-2</v>
      </c>
      <c r="D380">
        <v>244.26972960000001</v>
      </c>
      <c r="E380">
        <v>0</v>
      </c>
      <c r="F380">
        <v>3.272492439E-2</v>
      </c>
      <c r="G380">
        <v>-87.86641693</v>
      </c>
      <c r="H380" s="2">
        <v>-9.7885131839999997E-3</v>
      </c>
      <c r="I380">
        <v>24.600000380000001</v>
      </c>
    </row>
    <row r="381" spans="1:9" x14ac:dyDescent="0.25">
      <c r="A381">
        <v>7.6</v>
      </c>
      <c r="B381">
        <v>0</v>
      </c>
      <c r="C381">
        <v>-9.2720612879999997E-2</v>
      </c>
      <c r="D381">
        <v>245.6769104</v>
      </c>
      <c r="E381">
        <v>0</v>
      </c>
      <c r="F381">
        <v>3.272492439E-2</v>
      </c>
      <c r="G381">
        <v>-88.357292180000002</v>
      </c>
      <c r="H381" s="2">
        <v>-9.8114013670000007E-3</v>
      </c>
      <c r="I381">
        <v>24.799999239999998</v>
      </c>
    </row>
    <row r="382" spans="1:9" x14ac:dyDescent="0.25">
      <c r="A382">
        <v>7.62</v>
      </c>
      <c r="B382">
        <v>0</v>
      </c>
      <c r="C382">
        <v>-9.2720612879999997E-2</v>
      </c>
      <c r="D382">
        <v>224.37843319999999</v>
      </c>
      <c r="E382">
        <v>0</v>
      </c>
      <c r="F382">
        <v>3.272492439E-2</v>
      </c>
      <c r="G382">
        <v>-88.848167419999996</v>
      </c>
      <c r="H382" s="2">
        <v>-1.005554199E-2</v>
      </c>
      <c r="I382">
        <v>25</v>
      </c>
    </row>
    <row r="383" spans="1:9" x14ac:dyDescent="0.25">
      <c r="A383">
        <v>7.64</v>
      </c>
      <c r="B383">
        <v>0</v>
      </c>
      <c r="C383">
        <v>-9.2720612879999997E-2</v>
      </c>
      <c r="D383">
        <v>248.9766693</v>
      </c>
      <c r="E383">
        <v>0</v>
      </c>
      <c r="F383">
        <v>3.272492439E-2</v>
      </c>
      <c r="G383">
        <v>-89.829917910000006</v>
      </c>
      <c r="H383" s="2">
        <v>-1.024627686E-2</v>
      </c>
      <c r="I383">
        <v>25.399999619999999</v>
      </c>
    </row>
    <row r="384" spans="1:9" x14ac:dyDescent="0.25">
      <c r="A384">
        <v>7.66</v>
      </c>
      <c r="B384">
        <v>0</v>
      </c>
      <c r="C384">
        <v>-9.2720612879999997E-2</v>
      </c>
      <c r="D384">
        <v>250.36747740000001</v>
      </c>
      <c r="E384">
        <v>0</v>
      </c>
      <c r="F384">
        <v>3.272492439E-2</v>
      </c>
      <c r="G384">
        <v>-90.320785520000001</v>
      </c>
      <c r="H384" s="2">
        <v>-1.052093506E-2</v>
      </c>
      <c r="I384">
        <v>25.600000380000001</v>
      </c>
    </row>
    <row r="385" spans="1:9" x14ac:dyDescent="0.25">
      <c r="A385">
        <v>7.68</v>
      </c>
      <c r="B385">
        <v>0</v>
      </c>
      <c r="C385">
        <v>-9.2720612879999997E-2</v>
      </c>
      <c r="D385">
        <v>251.7582855</v>
      </c>
      <c r="E385">
        <v>0</v>
      </c>
      <c r="F385">
        <v>3.272492439E-2</v>
      </c>
      <c r="G385">
        <v>-90.811660770000003</v>
      </c>
      <c r="H385" s="2">
        <v>-1.061248779E-2</v>
      </c>
      <c r="I385">
        <v>25.799999239999998</v>
      </c>
    </row>
    <row r="386" spans="1:9" x14ac:dyDescent="0.25">
      <c r="A386">
        <v>7.7</v>
      </c>
      <c r="B386">
        <v>0</v>
      </c>
      <c r="C386">
        <v>-9.2720612879999997E-2</v>
      </c>
      <c r="D386">
        <v>253.14909359999999</v>
      </c>
      <c r="E386">
        <v>0</v>
      </c>
      <c r="F386">
        <v>3.272492439E-2</v>
      </c>
      <c r="G386">
        <v>-91.302536009999997</v>
      </c>
      <c r="H386" s="2">
        <v>-1.038360596E-2</v>
      </c>
      <c r="I386">
        <v>26.200000760000002</v>
      </c>
    </row>
    <row r="387" spans="1:9" x14ac:dyDescent="0.25">
      <c r="A387">
        <v>7.72</v>
      </c>
      <c r="B387">
        <v>0</v>
      </c>
      <c r="C387">
        <v>-9.2720612879999997E-2</v>
      </c>
      <c r="D387">
        <v>255.93072509999999</v>
      </c>
      <c r="E387">
        <v>0</v>
      </c>
      <c r="F387">
        <v>3.272492439E-2</v>
      </c>
      <c r="G387">
        <v>-92.284286499999993</v>
      </c>
      <c r="H387" s="2">
        <v>-1.024627686E-2</v>
      </c>
      <c r="I387">
        <v>26.399999619999999</v>
      </c>
    </row>
    <row r="388" spans="1:9" x14ac:dyDescent="0.25">
      <c r="A388">
        <v>7.74</v>
      </c>
      <c r="B388">
        <v>0</v>
      </c>
      <c r="C388">
        <v>-9.2720612879999997E-2</v>
      </c>
      <c r="D388">
        <v>257.32153319999998</v>
      </c>
      <c r="E388">
        <v>0</v>
      </c>
      <c r="F388">
        <v>3.272492439E-2</v>
      </c>
      <c r="G388">
        <v>-92.775161740000001</v>
      </c>
      <c r="H388" s="2">
        <v>-1.014709473E-2</v>
      </c>
      <c r="I388">
        <v>26.600000380000001</v>
      </c>
    </row>
    <row r="389" spans="1:9" x14ac:dyDescent="0.25">
      <c r="A389">
        <v>7.76</v>
      </c>
      <c r="B389">
        <v>0</v>
      </c>
      <c r="C389">
        <v>-9.2720612879999997E-2</v>
      </c>
      <c r="D389">
        <v>258.71234129999999</v>
      </c>
      <c r="E389">
        <v>0</v>
      </c>
      <c r="F389">
        <v>3.272492439E-2</v>
      </c>
      <c r="G389">
        <v>-93.266029360000005</v>
      </c>
      <c r="H389" s="2">
        <v>-1.020050049E-2</v>
      </c>
      <c r="I389">
        <v>26.799999239999998</v>
      </c>
    </row>
    <row r="390" spans="1:9" x14ac:dyDescent="0.25">
      <c r="A390">
        <v>7.78</v>
      </c>
      <c r="B390">
        <v>0</v>
      </c>
      <c r="C390">
        <v>-9.2720612879999997E-2</v>
      </c>
      <c r="D390">
        <v>260.10314940000001</v>
      </c>
      <c r="E390">
        <v>0</v>
      </c>
      <c r="F390">
        <v>3.272492439E-2</v>
      </c>
      <c r="G390">
        <v>-93.756904599999999</v>
      </c>
      <c r="H390" s="2">
        <v>-1.021575928E-2</v>
      </c>
      <c r="I390">
        <v>27</v>
      </c>
    </row>
    <row r="391" spans="1:9" x14ac:dyDescent="0.25">
      <c r="A391">
        <v>7.8</v>
      </c>
      <c r="B391">
        <v>0</v>
      </c>
      <c r="C391">
        <v>-9.1629788279999999E-2</v>
      </c>
      <c r="D391">
        <v>238.78831479999999</v>
      </c>
      <c r="E391">
        <v>0</v>
      </c>
      <c r="F391">
        <v>3.272492439E-2</v>
      </c>
      <c r="G391">
        <v>-94.247779850000001</v>
      </c>
      <c r="H391" s="2">
        <v>-1.023101807E-2</v>
      </c>
      <c r="I391">
        <v>27.200000760000002</v>
      </c>
    </row>
    <row r="392" spans="1:9" x14ac:dyDescent="0.25">
      <c r="A392">
        <v>7.82</v>
      </c>
      <c r="B392">
        <v>0</v>
      </c>
      <c r="C392">
        <v>-9.1629788279999999E-2</v>
      </c>
      <c r="D392">
        <v>240.16276550000001</v>
      </c>
      <c r="E392">
        <v>0</v>
      </c>
      <c r="F392">
        <v>3.272492439E-2</v>
      </c>
      <c r="G392">
        <v>-94.738655089999995</v>
      </c>
      <c r="H392" s="2">
        <v>-1.016998291E-2</v>
      </c>
      <c r="I392">
        <v>27.399999619999999</v>
      </c>
    </row>
    <row r="393" spans="1:9" x14ac:dyDescent="0.25">
      <c r="A393">
        <v>7.84</v>
      </c>
      <c r="B393">
        <v>0</v>
      </c>
      <c r="C393">
        <v>-9.1629788279999999E-2</v>
      </c>
      <c r="D393">
        <v>263.35382079999999</v>
      </c>
      <c r="E393">
        <v>0</v>
      </c>
      <c r="F393">
        <v>3.272492439E-2</v>
      </c>
      <c r="G393">
        <v>-95.720397950000006</v>
      </c>
      <c r="H393" s="2">
        <v>-1.079559326E-2</v>
      </c>
      <c r="I393">
        <v>27.799999239999998</v>
      </c>
    </row>
    <row r="394" spans="1:9" x14ac:dyDescent="0.25">
      <c r="A394">
        <v>7.86</v>
      </c>
      <c r="B394">
        <v>0</v>
      </c>
      <c r="C394">
        <v>-9.1629788279999999E-2</v>
      </c>
      <c r="D394">
        <v>266.10272220000002</v>
      </c>
      <c r="E394">
        <v>0</v>
      </c>
      <c r="F394">
        <v>3.272492439E-2</v>
      </c>
      <c r="G394">
        <v>-96.21127319</v>
      </c>
      <c r="H394" s="2">
        <v>-1.129150391E-2</v>
      </c>
      <c r="I394">
        <v>28</v>
      </c>
    </row>
    <row r="395" spans="1:9" x14ac:dyDescent="0.25">
      <c r="A395">
        <v>7.88</v>
      </c>
      <c r="B395">
        <v>0</v>
      </c>
      <c r="C395">
        <v>-9.1629788279999999E-2</v>
      </c>
      <c r="D395">
        <v>267.47717290000003</v>
      </c>
      <c r="E395">
        <v>0</v>
      </c>
      <c r="F395">
        <v>3.272492439E-2</v>
      </c>
      <c r="G395">
        <v>-96.702148440000002</v>
      </c>
      <c r="H395" s="2">
        <v>-1.222991943E-2</v>
      </c>
      <c r="I395">
        <v>28.200000760000002</v>
      </c>
    </row>
    <row r="396" spans="1:9" x14ac:dyDescent="0.25">
      <c r="A396">
        <v>7.9</v>
      </c>
      <c r="B396">
        <v>0</v>
      </c>
      <c r="C396">
        <v>-9.1629788279999999E-2</v>
      </c>
      <c r="D396">
        <v>268.85162350000002</v>
      </c>
      <c r="E396">
        <v>0</v>
      </c>
      <c r="F396">
        <v>3.1634092330000002E-2</v>
      </c>
      <c r="G396">
        <v>-74.487380979999998</v>
      </c>
      <c r="H396" s="2">
        <v>-1.308441162E-2</v>
      </c>
      <c r="I396">
        <v>28.399999619999999</v>
      </c>
    </row>
    <row r="397" spans="1:9" x14ac:dyDescent="0.25">
      <c r="A397">
        <v>7.92</v>
      </c>
      <c r="B397">
        <v>0</v>
      </c>
      <c r="C397">
        <v>-9.1629788279999999E-2</v>
      </c>
      <c r="D397">
        <v>270.22604369999999</v>
      </c>
      <c r="E397">
        <v>0</v>
      </c>
      <c r="F397">
        <v>3.1634092330000002E-2</v>
      </c>
      <c r="G397">
        <v>-74.961891170000001</v>
      </c>
      <c r="H397" s="2">
        <v>-1.433563232E-2</v>
      </c>
      <c r="I397">
        <v>28.600000380000001</v>
      </c>
    </row>
    <row r="398" spans="1:9" x14ac:dyDescent="0.25">
      <c r="A398">
        <v>7.94</v>
      </c>
      <c r="B398">
        <v>0</v>
      </c>
      <c r="C398">
        <v>-9.1629788279999999E-2</v>
      </c>
      <c r="D398">
        <v>271.6004944</v>
      </c>
      <c r="E398">
        <v>0</v>
      </c>
      <c r="F398">
        <v>3.1634092330000002E-2</v>
      </c>
      <c r="G398">
        <v>-97.253021239999995</v>
      </c>
      <c r="H398" s="2">
        <v>-1.53503418E-2</v>
      </c>
      <c r="I398">
        <v>28.799999239999998</v>
      </c>
    </row>
    <row r="399" spans="1:9" x14ac:dyDescent="0.25">
      <c r="A399">
        <v>7.96</v>
      </c>
      <c r="B399">
        <v>0</v>
      </c>
      <c r="C399">
        <v>-9.1629788279999999E-2</v>
      </c>
      <c r="D399">
        <v>272.97494510000001</v>
      </c>
      <c r="E399">
        <v>0</v>
      </c>
      <c r="F399">
        <v>3.1634092330000002E-2</v>
      </c>
      <c r="G399">
        <v>-97.727531429999999</v>
      </c>
      <c r="H399" s="2">
        <v>-1.657867432E-2</v>
      </c>
      <c r="I399">
        <v>29</v>
      </c>
    </row>
    <row r="400" spans="1:9" x14ac:dyDescent="0.25">
      <c r="A400">
        <v>7.98</v>
      </c>
      <c r="B400">
        <v>0</v>
      </c>
      <c r="C400">
        <v>-9.1629788279999999E-2</v>
      </c>
      <c r="D400">
        <v>274.34939580000002</v>
      </c>
      <c r="E400">
        <v>0</v>
      </c>
      <c r="F400">
        <v>3.1634092330000002E-2</v>
      </c>
      <c r="G400">
        <v>-98.67655182</v>
      </c>
      <c r="H400" s="2">
        <v>-1.940917969E-2</v>
      </c>
      <c r="I400">
        <v>29.399999619999999</v>
      </c>
    </row>
    <row r="401" spans="1:9" x14ac:dyDescent="0.25">
      <c r="A401">
        <v>8</v>
      </c>
      <c r="B401">
        <v>0</v>
      </c>
      <c r="C401">
        <v>-9.1629788279999999E-2</v>
      </c>
      <c r="D401">
        <v>277.09829710000002</v>
      </c>
      <c r="E401">
        <v>0</v>
      </c>
      <c r="F401">
        <v>3.1634092330000002E-2</v>
      </c>
      <c r="G401">
        <v>-99.151062010000004</v>
      </c>
      <c r="H401" s="2">
        <v>-2.119445801E-2</v>
      </c>
      <c r="I401">
        <v>29.600000380000001</v>
      </c>
    </row>
    <row r="402" spans="1:9" x14ac:dyDescent="0.25">
      <c r="A402">
        <v>8.02</v>
      </c>
      <c r="B402">
        <v>0</v>
      </c>
      <c r="C402">
        <v>-9.1629788279999999E-2</v>
      </c>
      <c r="D402">
        <v>278.47274779999998</v>
      </c>
      <c r="E402">
        <v>0</v>
      </c>
      <c r="F402">
        <v>3.1634092330000002E-2</v>
      </c>
      <c r="G402">
        <v>-99.625572199999993</v>
      </c>
      <c r="H402" s="2">
        <v>-2.28805542E-2</v>
      </c>
      <c r="I402">
        <v>29.799999239999998</v>
      </c>
    </row>
    <row r="403" spans="1:9" x14ac:dyDescent="0.25">
      <c r="A403">
        <v>8.0399999999999991</v>
      </c>
      <c r="B403">
        <v>0</v>
      </c>
      <c r="C403">
        <v>-9.1629788279999999E-2</v>
      </c>
      <c r="D403">
        <v>279.84716800000001</v>
      </c>
      <c r="E403">
        <v>0</v>
      </c>
      <c r="F403">
        <v>3.1634092330000002E-2</v>
      </c>
      <c r="G403">
        <v>-100.10008999999999</v>
      </c>
      <c r="H403" s="2">
        <v>-2.440643311E-2</v>
      </c>
      <c r="I403">
        <v>30</v>
      </c>
    </row>
    <row r="404" spans="1:9" x14ac:dyDescent="0.25">
      <c r="A404">
        <v>8.06</v>
      </c>
      <c r="B404">
        <v>0</v>
      </c>
      <c r="C404">
        <v>-9.1629788279999999E-2</v>
      </c>
      <c r="D404">
        <v>281.22161870000002</v>
      </c>
      <c r="E404">
        <v>0</v>
      </c>
      <c r="F404">
        <v>3.1634092330000002E-2</v>
      </c>
      <c r="G404">
        <v>-100.57460020000001</v>
      </c>
      <c r="H404" s="2">
        <v>-2.598571777E-2</v>
      </c>
      <c r="I404">
        <v>30.200000760000002</v>
      </c>
    </row>
    <row r="405" spans="1:9" x14ac:dyDescent="0.25">
      <c r="A405">
        <v>8.08</v>
      </c>
      <c r="B405">
        <v>0</v>
      </c>
      <c r="C405">
        <v>-9.1629788279999999E-2</v>
      </c>
      <c r="D405">
        <v>282.59606930000001</v>
      </c>
      <c r="E405">
        <v>0</v>
      </c>
      <c r="F405">
        <v>3.1634092330000002E-2</v>
      </c>
      <c r="G405">
        <v>-101.0491104</v>
      </c>
      <c r="H405" s="2">
        <v>-2.766418457E-2</v>
      </c>
      <c r="I405">
        <v>30.399999619999999</v>
      </c>
    </row>
    <row r="406" spans="1:9" x14ac:dyDescent="0.25">
      <c r="A406">
        <v>8.1</v>
      </c>
      <c r="B406">
        <v>0</v>
      </c>
      <c r="C406">
        <v>-9.1629788279999999E-2</v>
      </c>
      <c r="D406">
        <v>283.97052000000002</v>
      </c>
      <c r="E406">
        <v>0</v>
      </c>
      <c r="F406">
        <v>3.1634092330000002E-2</v>
      </c>
      <c r="G406">
        <v>-101.5236206</v>
      </c>
      <c r="H406" s="2">
        <v>-2.895355225E-2</v>
      </c>
      <c r="I406">
        <v>30.600000380000001</v>
      </c>
    </row>
    <row r="407" spans="1:9" x14ac:dyDescent="0.25">
      <c r="A407">
        <v>8.1199999999999992</v>
      </c>
      <c r="B407">
        <v>0</v>
      </c>
      <c r="C407">
        <v>-9.1629788279999999E-2</v>
      </c>
      <c r="D407">
        <v>285.34497069999998</v>
      </c>
      <c r="E407">
        <v>0</v>
      </c>
      <c r="F407">
        <v>3.1634092330000002E-2</v>
      </c>
      <c r="G407">
        <v>-101.9981308</v>
      </c>
      <c r="H407" s="2">
        <v>-3.04107666E-2</v>
      </c>
      <c r="I407">
        <v>30.799999239999998</v>
      </c>
    </row>
    <row r="408" spans="1:9" x14ac:dyDescent="0.25">
      <c r="A408">
        <v>8.14</v>
      </c>
      <c r="B408">
        <v>0</v>
      </c>
      <c r="C408">
        <v>-9.1629788279999999E-2</v>
      </c>
      <c r="D408">
        <v>288.0938721</v>
      </c>
      <c r="E408">
        <v>0</v>
      </c>
      <c r="F408">
        <v>3.1634092330000002E-2</v>
      </c>
      <c r="G408">
        <v>-102.9471588</v>
      </c>
      <c r="H408" s="2">
        <v>-3.394317627E-2</v>
      </c>
      <c r="I408">
        <v>31.200000760000002</v>
      </c>
    </row>
    <row r="409" spans="1:9" x14ac:dyDescent="0.25">
      <c r="A409">
        <v>8.16</v>
      </c>
      <c r="B409">
        <v>0</v>
      </c>
      <c r="C409">
        <v>-9.1629788279999999E-2</v>
      </c>
      <c r="D409">
        <v>289.46832280000001</v>
      </c>
      <c r="E409">
        <v>0</v>
      </c>
      <c r="F409">
        <v>3.1634092330000002E-2</v>
      </c>
      <c r="G409">
        <v>-103.42166899999999</v>
      </c>
      <c r="H409" s="2">
        <v>-3.538513184E-2</v>
      </c>
      <c r="I409">
        <v>31.399999619999999</v>
      </c>
    </row>
    <row r="410" spans="1:9" x14ac:dyDescent="0.25">
      <c r="A410">
        <v>8.18</v>
      </c>
      <c r="B410">
        <v>0</v>
      </c>
      <c r="C410">
        <v>-9.0538956219999994E-2</v>
      </c>
      <c r="D410">
        <v>268.13711549999999</v>
      </c>
      <c r="E410">
        <v>0</v>
      </c>
      <c r="F410">
        <v>3.1634092330000002E-2</v>
      </c>
      <c r="G410">
        <v>-103.89617920000001</v>
      </c>
      <c r="H410" s="2">
        <v>-3.707122803E-2</v>
      </c>
      <c r="I410">
        <v>31.600000380000001</v>
      </c>
    </row>
    <row r="411" spans="1:9" x14ac:dyDescent="0.25">
      <c r="A411">
        <v>8.1999999999999993</v>
      </c>
      <c r="B411">
        <v>0</v>
      </c>
      <c r="C411">
        <v>-9.1629788279999999E-2</v>
      </c>
      <c r="D411">
        <v>292.20083620000003</v>
      </c>
      <c r="E411">
        <v>0</v>
      </c>
      <c r="F411">
        <v>3.1634092330000002E-2</v>
      </c>
      <c r="G411">
        <v>-104.3706894</v>
      </c>
      <c r="H411" s="2">
        <v>-3.866577148E-2</v>
      </c>
      <c r="I411">
        <v>31.799999239999998</v>
      </c>
    </row>
    <row r="412" spans="1:9" x14ac:dyDescent="0.25">
      <c r="A412">
        <v>8.2200000000000006</v>
      </c>
      <c r="B412">
        <v>0</v>
      </c>
      <c r="C412">
        <v>-9.1629788279999999E-2</v>
      </c>
      <c r="D412">
        <v>315.39190669999999</v>
      </c>
      <c r="E412">
        <v>0</v>
      </c>
      <c r="F412">
        <v>3.1634092330000002E-2</v>
      </c>
      <c r="G412">
        <v>-104.8451996</v>
      </c>
      <c r="H412" s="2">
        <v>-4.046630859E-2</v>
      </c>
      <c r="I412">
        <v>32</v>
      </c>
    </row>
    <row r="413" spans="1:9" x14ac:dyDescent="0.25">
      <c r="A413">
        <v>8.24</v>
      </c>
      <c r="B413">
        <v>0</v>
      </c>
      <c r="C413">
        <v>-9.0538956219999994E-2</v>
      </c>
      <c r="D413">
        <v>294.94973750000003</v>
      </c>
      <c r="E413">
        <v>0</v>
      </c>
      <c r="F413">
        <v>3.1634092330000002E-2</v>
      </c>
      <c r="G413">
        <v>-105.3197098</v>
      </c>
      <c r="H413" s="2">
        <v>-4.220581055E-2</v>
      </c>
      <c r="I413">
        <v>32.200000760000002</v>
      </c>
    </row>
    <row r="414" spans="1:9" x14ac:dyDescent="0.25">
      <c r="A414">
        <v>8.26</v>
      </c>
      <c r="B414">
        <v>0</v>
      </c>
      <c r="C414">
        <v>-9.1629788279999999E-2</v>
      </c>
      <c r="D414">
        <v>273.61853029999997</v>
      </c>
      <c r="E414">
        <v>0</v>
      </c>
      <c r="F414">
        <v>3.1634092330000002E-2</v>
      </c>
      <c r="G414">
        <v>-105.79422</v>
      </c>
      <c r="H414" s="2">
        <v>-4.393005371E-2</v>
      </c>
      <c r="I414">
        <v>32.400001529999997</v>
      </c>
    </row>
    <row r="415" spans="1:9" x14ac:dyDescent="0.25">
      <c r="A415">
        <v>8.2799999999999994</v>
      </c>
      <c r="B415">
        <v>0</v>
      </c>
      <c r="C415">
        <v>-9.0538956219999994E-2</v>
      </c>
      <c r="D415">
        <v>297.68228149999999</v>
      </c>
      <c r="E415">
        <v>0</v>
      </c>
      <c r="F415">
        <v>3.0543262139999999E-2</v>
      </c>
      <c r="G415">
        <v>-106.2687378</v>
      </c>
      <c r="H415" s="2">
        <v>-4.657745361E-2</v>
      </c>
      <c r="I415">
        <v>32.799999239999998</v>
      </c>
    </row>
    <row r="416" spans="1:9" x14ac:dyDescent="0.25">
      <c r="A416">
        <v>8.3000000000000007</v>
      </c>
      <c r="B416">
        <v>0</v>
      </c>
      <c r="C416">
        <v>-9.0538956219999994E-2</v>
      </c>
      <c r="D416">
        <v>277.70916749999998</v>
      </c>
      <c r="E416">
        <v>0</v>
      </c>
      <c r="F416">
        <v>3.0543262139999999E-2</v>
      </c>
      <c r="G416">
        <v>-84.495750430000001</v>
      </c>
      <c r="H416" s="2">
        <v>-4.780578613E-2</v>
      </c>
      <c r="I416">
        <v>33</v>
      </c>
    </row>
    <row r="417" spans="1:9" x14ac:dyDescent="0.25">
      <c r="A417">
        <v>8.32</v>
      </c>
      <c r="B417">
        <v>0</v>
      </c>
      <c r="C417">
        <v>-9.0538956219999994E-2</v>
      </c>
      <c r="D417">
        <v>300.88385010000002</v>
      </c>
      <c r="E417">
        <v>0</v>
      </c>
      <c r="F417">
        <v>3.0543262139999999E-2</v>
      </c>
      <c r="G417">
        <v>-106.77051539999999</v>
      </c>
      <c r="H417" s="2">
        <v>-4.875946045E-2</v>
      </c>
      <c r="I417">
        <v>33.200000760000002</v>
      </c>
    </row>
    <row r="418" spans="1:9" x14ac:dyDescent="0.25">
      <c r="A418">
        <v>8.34</v>
      </c>
      <c r="B418">
        <v>0</v>
      </c>
      <c r="C418">
        <v>-9.1629788279999999E-2</v>
      </c>
      <c r="D418">
        <v>324.94757079999999</v>
      </c>
      <c r="E418">
        <v>0</v>
      </c>
      <c r="F418">
        <v>3.0543262139999999E-2</v>
      </c>
      <c r="G418">
        <v>-107.2286682</v>
      </c>
      <c r="H418" s="2">
        <v>-4.962921143E-2</v>
      </c>
      <c r="I418">
        <v>33.400001529999997</v>
      </c>
    </row>
    <row r="419" spans="1:9" x14ac:dyDescent="0.25">
      <c r="A419">
        <v>8.36</v>
      </c>
      <c r="B419">
        <v>0</v>
      </c>
      <c r="C419">
        <v>-9.1629788279999999E-2</v>
      </c>
      <c r="D419">
        <v>326.32202150000001</v>
      </c>
      <c r="E419">
        <v>0</v>
      </c>
      <c r="F419">
        <v>3.0543262139999999E-2</v>
      </c>
      <c r="G419">
        <v>-107.68681340000001</v>
      </c>
      <c r="H419" s="2">
        <v>-5.026245117E-2</v>
      </c>
      <c r="I419">
        <v>33.599998470000003</v>
      </c>
    </row>
    <row r="420" spans="1:9" x14ac:dyDescent="0.25">
      <c r="A420">
        <v>8.3800000000000008</v>
      </c>
      <c r="B420">
        <v>0</v>
      </c>
      <c r="C420">
        <v>-9.1629788279999999E-2</v>
      </c>
      <c r="D420">
        <v>305.87985229999998</v>
      </c>
      <c r="E420">
        <v>0</v>
      </c>
      <c r="F420">
        <v>3.0543262139999999E-2</v>
      </c>
      <c r="G420">
        <v>-108.1449661</v>
      </c>
      <c r="H420" s="2">
        <v>-5.107116699E-2</v>
      </c>
      <c r="I420">
        <v>33.799999239999998</v>
      </c>
    </row>
    <row r="421" spans="1:9" x14ac:dyDescent="0.25">
      <c r="A421">
        <v>8.4</v>
      </c>
      <c r="B421">
        <v>0</v>
      </c>
      <c r="C421">
        <v>-9.1629788279999999E-2</v>
      </c>
      <c r="D421">
        <v>307.25430299999999</v>
      </c>
      <c r="E421">
        <v>0</v>
      </c>
      <c r="F421">
        <v>3.0543262139999999E-2</v>
      </c>
      <c r="G421">
        <v>-108.60311129999999</v>
      </c>
      <c r="H421" s="2">
        <v>-5.187225342E-2</v>
      </c>
      <c r="I421">
        <v>34</v>
      </c>
    </row>
    <row r="422" spans="1:9" x14ac:dyDescent="0.25">
      <c r="A422">
        <v>8.42</v>
      </c>
      <c r="B422">
        <v>0</v>
      </c>
      <c r="C422">
        <v>-9.0538956219999994E-2</v>
      </c>
      <c r="D422">
        <v>308.6287537</v>
      </c>
      <c r="E422">
        <v>0</v>
      </c>
      <c r="F422">
        <v>3.0543262139999999E-2</v>
      </c>
      <c r="G422">
        <v>-109.06126399999999</v>
      </c>
      <c r="H422" s="2">
        <v>-5.251312256E-2</v>
      </c>
      <c r="I422">
        <v>34.200000760000002</v>
      </c>
    </row>
    <row r="423" spans="1:9" x14ac:dyDescent="0.25">
      <c r="A423">
        <v>8.44</v>
      </c>
      <c r="B423">
        <v>0</v>
      </c>
      <c r="C423">
        <v>-9.0538956219999994E-2</v>
      </c>
      <c r="D423">
        <v>288.65563959999997</v>
      </c>
      <c r="E423">
        <v>0</v>
      </c>
      <c r="F423">
        <v>3.0543262139999999E-2</v>
      </c>
      <c r="G423">
        <v>-109.97756200000001</v>
      </c>
      <c r="H423" s="2">
        <v>-5.307006836E-2</v>
      </c>
      <c r="I423">
        <v>34.599998470000003</v>
      </c>
    </row>
    <row r="424" spans="1:9" x14ac:dyDescent="0.25">
      <c r="A424">
        <v>8.4600000000000009</v>
      </c>
      <c r="B424">
        <v>0</v>
      </c>
      <c r="C424">
        <v>-9.0538956219999994E-2</v>
      </c>
      <c r="D424">
        <v>311.83035280000001</v>
      </c>
      <c r="E424">
        <v>0</v>
      </c>
      <c r="F424">
        <v>3.0543262139999999E-2</v>
      </c>
      <c r="G424">
        <v>-110.4357071</v>
      </c>
      <c r="H424" s="2">
        <v>-5.339813232E-2</v>
      </c>
      <c r="I424">
        <v>34.799999239999998</v>
      </c>
    </row>
    <row r="425" spans="1:9" x14ac:dyDescent="0.25">
      <c r="A425">
        <v>8.48</v>
      </c>
      <c r="B425">
        <v>0</v>
      </c>
      <c r="C425">
        <v>-9.0538956219999994E-2</v>
      </c>
      <c r="D425">
        <v>313.18841550000002</v>
      </c>
      <c r="E425">
        <v>0</v>
      </c>
      <c r="F425">
        <v>3.0543262139999999E-2</v>
      </c>
      <c r="G425">
        <v>-110.8938599</v>
      </c>
      <c r="H425" s="2">
        <v>-5.353546143E-2</v>
      </c>
      <c r="I425">
        <v>35</v>
      </c>
    </row>
    <row r="426" spans="1:9" x14ac:dyDescent="0.25">
      <c r="A426">
        <v>8.5</v>
      </c>
      <c r="B426">
        <v>0</v>
      </c>
      <c r="C426">
        <v>-9.0538956219999994E-2</v>
      </c>
      <c r="D426">
        <v>314.54650880000003</v>
      </c>
      <c r="E426">
        <v>0</v>
      </c>
      <c r="F426">
        <v>3.0543262139999999E-2</v>
      </c>
      <c r="G426">
        <v>-111.35200500000001</v>
      </c>
      <c r="H426" s="2">
        <v>-5.352783203E-2</v>
      </c>
      <c r="I426">
        <v>35.200000760000002</v>
      </c>
    </row>
    <row r="427" spans="1:9" x14ac:dyDescent="0.25">
      <c r="A427">
        <v>8.52</v>
      </c>
      <c r="B427">
        <v>0</v>
      </c>
      <c r="C427">
        <v>-9.0538956219999994E-2</v>
      </c>
      <c r="D427">
        <v>315.90460209999998</v>
      </c>
      <c r="E427">
        <v>0</v>
      </c>
      <c r="F427">
        <v>3.0543262139999999E-2</v>
      </c>
      <c r="G427">
        <v>-111.8101578</v>
      </c>
      <c r="H427" s="2">
        <v>-5.31463623E-2</v>
      </c>
      <c r="I427">
        <v>35.400001529999997</v>
      </c>
    </row>
    <row r="428" spans="1:9" x14ac:dyDescent="0.25">
      <c r="A428">
        <v>8.5399999999999991</v>
      </c>
      <c r="B428">
        <v>0</v>
      </c>
      <c r="C428">
        <v>-9.0538956219999994E-2</v>
      </c>
      <c r="D428">
        <v>317.26266479999998</v>
      </c>
      <c r="E428">
        <v>0</v>
      </c>
      <c r="F428">
        <v>3.0543262139999999E-2</v>
      </c>
      <c r="G428">
        <v>-112.26830289999999</v>
      </c>
      <c r="H428" s="2">
        <v>-5.265045166E-2</v>
      </c>
      <c r="I428">
        <v>35.599998470000003</v>
      </c>
    </row>
    <row r="429" spans="1:9" x14ac:dyDescent="0.25">
      <c r="A429">
        <v>8.56</v>
      </c>
      <c r="B429">
        <v>0</v>
      </c>
      <c r="C429">
        <v>-9.0538956219999994E-2</v>
      </c>
      <c r="D429">
        <v>318.62075809999999</v>
      </c>
      <c r="E429">
        <v>0</v>
      </c>
      <c r="F429">
        <v>2.945243195E-2</v>
      </c>
      <c r="G429">
        <v>-112.7264557</v>
      </c>
      <c r="H429" s="2">
        <v>-5.219268799E-2</v>
      </c>
      <c r="I429">
        <v>36</v>
      </c>
    </row>
    <row r="430" spans="1:9" x14ac:dyDescent="0.25">
      <c r="A430">
        <v>8.58</v>
      </c>
      <c r="B430">
        <v>0</v>
      </c>
      <c r="C430">
        <v>-9.0538956219999994E-2</v>
      </c>
      <c r="D430">
        <v>321.33694459999998</v>
      </c>
      <c r="E430">
        <v>0</v>
      </c>
      <c r="F430">
        <v>2.945243195E-2</v>
      </c>
      <c r="G430">
        <v>-90.920745850000003</v>
      </c>
      <c r="H430" s="2">
        <v>-5.121612549E-2</v>
      </c>
      <c r="I430">
        <v>36.200000760000002</v>
      </c>
    </row>
    <row r="431" spans="1:9" x14ac:dyDescent="0.25">
      <c r="A431">
        <v>8.6</v>
      </c>
      <c r="B431">
        <v>0</v>
      </c>
      <c r="C431">
        <v>-9.0538956219999994E-2</v>
      </c>
      <c r="D431">
        <v>322.69500729999999</v>
      </c>
      <c r="E431">
        <v>0</v>
      </c>
      <c r="F431">
        <v>2.945243195E-2</v>
      </c>
      <c r="G431">
        <v>-113.1791458</v>
      </c>
      <c r="H431" s="2">
        <v>-5.099487305E-2</v>
      </c>
      <c r="I431">
        <v>36.400001529999997</v>
      </c>
    </row>
    <row r="432" spans="1:9" x14ac:dyDescent="0.25">
      <c r="A432">
        <v>8.6199999999999992</v>
      </c>
      <c r="B432">
        <v>0</v>
      </c>
      <c r="C432">
        <v>-8.9448124170000004E-2</v>
      </c>
      <c r="D432">
        <v>301.34744260000002</v>
      </c>
      <c r="E432">
        <v>0</v>
      </c>
      <c r="F432">
        <v>2.945243195E-2</v>
      </c>
      <c r="G432">
        <v>-113.62093350000001</v>
      </c>
      <c r="H432" s="2">
        <v>-5.043792725E-2</v>
      </c>
      <c r="I432">
        <v>36.599998470000003</v>
      </c>
    </row>
    <row r="433" spans="1:9" x14ac:dyDescent="0.25">
      <c r="A433">
        <v>8.64</v>
      </c>
      <c r="B433">
        <v>0</v>
      </c>
      <c r="C433">
        <v>-8.9448124170000004E-2</v>
      </c>
      <c r="D433">
        <v>302.68917850000003</v>
      </c>
      <c r="E433">
        <v>0</v>
      </c>
      <c r="F433">
        <v>2.945243195E-2</v>
      </c>
      <c r="G433">
        <v>-114.06272130000001</v>
      </c>
      <c r="H433" s="2">
        <v>-4.995727539E-2</v>
      </c>
      <c r="I433">
        <v>36.799999239999998</v>
      </c>
    </row>
    <row r="434" spans="1:9" x14ac:dyDescent="0.25">
      <c r="A434">
        <v>8.66</v>
      </c>
      <c r="B434">
        <v>0</v>
      </c>
      <c r="C434">
        <v>-8.9448124170000004E-2</v>
      </c>
      <c r="D434">
        <v>325.8475037</v>
      </c>
      <c r="E434">
        <v>0</v>
      </c>
      <c r="F434">
        <v>2.945243195E-2</v>
      </c>
      <c r="G434">
        <v>-114.504509</v>
      </c>
      <c r="H434" s="2">
        <v>-4.907989502E-2</v>
      </c>
      <c r="I434">
        <v>37</v>
      </c>
    </row>
    <row r="435" spans="1:9" x14ac:dyDescent="0.25">
      <c r="A435">
        <v>8.68</v>
      </c>
      <c r="B435">
        <v>0</v>
      </c>
      <c r="C435">
        <v>-8.9448124170000004E-2</v>
      </c>
      <c r="D435">
        <v>327.18923949999999</v>
      </c>
      <c r="E435">
        <v>0</v>
      </c>
      <c r="F435">
        <v>2.8361599889999999E-2</v>
      </c>
      <c r="G435">
        <v>-114.9462967</v>
      </c>
      <c r="H435" s="2">
        <v>-4.846954346E-2</v>
      </c>
      <c r="I435">
        <v>37.200000760000002</v>
      </c>
    </row>
    <row r="436" spans="1:9" x14ac:dyDescent="0.25">
      <c r="A436">
        <v>8.6999999999999993</v>
      </c>
      <c r="B436">
        <v>0</v>
      </c>
      <c r="C436">
        <v>-8.9448124170000004E-2</v>
      </c>
      <c r="D436">
        <v>328.53097530000002</v>
      </c>
      <c r="E436">
        <v>0</v>
      </c>
      <c r="F436">
        <v>2.8361599889999999E-2</v>
      </c>
      <c r="G436">
        <v>-92.682434079999993</v>
      </c>
      <c r="H436" s="2">
        <v>-4.808807373E-2</v>
      </c>
      <c r="I436">
        <v>37.599998470000003</v>
      </c>
    </row>
    <row r="437" spans="1:9" x14ac:dyDescent="0.25">
      <c r="A437">
        <v>8.7200000000000006</v>
      </c>
      <c r="B437">
        <v>0</v>
      </c>
      <c r="C437">
        <v>-8.835729212E-2</v>
      </c>
      <c r="D437">
        <v>308.5087585</v>
      </c>
      <c r="E437">
        <v>0</v>
      </c>
      <c r="F437">
        <v>2.8361599889999999E-2</v>
      </c>
      <c r="G437">
        <v>-115.3498993</v>
      </c>
      <c r="H437" s="2">
        <v>-4.845428467E-2</v>
      </c>
      <c r="I437">
        <v>37.799999239999998</v>
      </c>
    </row>
    <row r="438" spans="1:9" x14ac:dyDescent="0.25">
      <c r="A438">
        <v>8.74</v>
      </c>
      <c r="B438">
        <v>0</v>
      </c>
      <c r="C438">
        <v>-8.835729212E-2</v>
      </c>
      <c r="D438">
        <v>309.8341064</v>
      </c>
      <c r="E438">
        <v>0</v>
      </c>
      <c r="F438">
        <v>2.7270769699999999E-2</v>
      </c>
      <c r="G438">
        <v>-93.069679260000001</v>
      </c>
      <c r="H438" s="2">
        <v>-4.84085083E-2</v>
      </c>
      <c r="I438">
        <v>38</v>
      </c>
    </row>
    <row r="439" spans="1:9" x14ac:dyDescent="0.25">
      <c r="A439">
        <v>8.76</v>
      </c>
      <c r="B439">
        <v>0</v>
      </c>
      <c r="C439">
        <v>-8.835729212E-2</v>
      </c>
      <c r="D439">
        <v>332.97610470000001</v>
      </c>
      <c r="E439">
        <v>0</v>
      </c>
      <c r="F439">
        <v>2.7270769699999999E-2</v>
      </c>
      <c r="G439">
        <v>-93.478744509999999</v>
      </c>
      <c r="H439" s="2">
        <v>-4.837036133E-2</v>
      </c>
      <c r="I439">
        <v>38.200000760000002</v>
      </c>
    </row>
    <row r="440" spans="1:9" x14ac:dyDescent="0.25">
      <c r="A440">
        <v>8.7799999999999994</v>
      </c>
      <c r="B440">
        <v>0</v>
      </c>
      <c r="C440">
        <v>-8.835729212E-2</v>
      </c>
      <c r="D440">
        <v>334.3014526</v>
      </c>
      <c r="E440">
        <v>0</v>
      </c>
      <c r="F440">
        <v>2.7270769699999999E-2</v>
      </c>
      <c r="G440">
        <v>-115.70442199999999</v>
      </c>
      <c r="H440" s="2">
        <v>-4.84085083E-2</v>
      </c>
      <c r="I440">
        <v>38.400001529999997</v>
      </c>
    </row>
    <row r="441" spans="1:9" x14ac:dyDescent="0.25">
      <c r="A441">
        <v>8.8000000000000007</v>
      </c>
      <c r="B441">
        <v>0</v>
      </c>
      <c r="C441">
        <v>-8.835729212E-2</v>
      </c>
      <c r="D441">
        <v>335.6268005</v>
      </c>
      <c r="E441">
        <v>0</v>
      </c>
      <c r="F441">
        <v>2.7270769699999999E-2</v>
      </c>
      <c r="G441">
        <v>-116.11347960000001</v>
      </c>
      <c r="H441" s="2">
        <v>-4.837799072E-2</v>
      </c>
      <c r="I441">
        <v>38.599998470000003</v>
      </c>
    </row>
    <row r="442" spans="1:9" x14ac:dyDescent="0.25">
      <c r="A442">
        <v>8.82</v>
      </c>
      <c r="B442">
        <v>0</v>
      </c>
      <c r="C442">
        <v>-8.835729212E-2</v>
      </c>
      <c r="D442">
        <v>336.952179</v>
      </c>
      <c r="E442">
        <v>0</v>
      </c>
      <c r="F442">
        <v>2.7270769699999999E-2</v>
      </c>
      <c r="G442">
        <v>-116.5225449</v>
      </c>
      <c r="H442" s="2">
        <v>-4.82711792E-2</v>
      </c>
      <c r="I442">
        <v>38.799999239999998</v>
      </c>
    </row>
    <row r="443" spans="1:9" x14ac:dyDescent="0.25">
      <c r="A443">
        <v>8.84</v>
      </c>
      <c r="B443">
        <v>0</v>
      </c>
      <c r="C443">
        <v>-8.835729212E-2</v>
      </c>
      <c r="D443">
        <v>338.2775269</v>
      </c>
      <c r="E443">
        <v>0</v>
      </c>
      <c r="F443">
        <v>2.7270769699999999E-2</v>
      </c>
      <c r="G443">
        <v>-116.9316025</v>
      </c>
      <c r="H443" s="2">
        <v>-4.809570312E-2</v>
      </c>
      <c r="I443">
        <v>39</v>
      </c>
    </row>
    <row r="444" spans="1:9" x14ac:dyDescent="0.25">
      <c r="A444">
        <v>8.86</v>
      </c>
      <c r="B444">
        <v>0</v>
      </c>
      <c r="C444">
        <v>-8.7266460059999995E-2</v>
      </c>
      <c r="D444">
        <v>318.2225952</v>
      </c>
      <c r="E444">
        <v>0</v>
      </c>
      <c r="F444">
        <v>2.8361599889999999E-2</v>
      </c>
      <c r="G444">
        <v>-140.45536799999999</v>
      </c>
      <c r="H444" s="2">
        <v>-4.779815674E-2</v>
      </c>
      <c r="I444">
        <v>39.400001529999997</v>
      </c>
    </row>
    <row r="445" spans="1:9" x14ac:dyDescent="0.25">
      <c r="A445">
        <v>8.8800000000000008</v>
      </c>
      <c r="B445">
        <v>0</v>
      </c>
      <c r="C445">
        <v>-8.7266460059999995E-2</v>
      </c>
      <c r="D445">
        <v>319.53161619999997</v>
      </c>
      <c r="E445">
        <v>0</v>
      </c>
      <c r="F445">
        <v>2.8361599889999999E-2</v>
      </c>
      <c r="G445">
        <v>-140.88079830000001</v>
      </c>
      <c r="H445" s="2">
        <v>-4.793548584E-2</v>
      </c>
      <c r="I445">
        <v>39.599998470000003</v>
      </c>
    </row>
    <row r="446" spans="1:9" x14ac:dyDescent="0.25">
      <c r="A446">
        <v>8.9</v>
      </c>
      <c r="B446">
        <v>0</v>
      </c>
      <c r="C446">
        <v>-8.6175635459999997E-2</v>
      </c>
      <c r="D446">
        <v>319.95156859999997</v>
      </c>
      <c r="E446">
        <v>0</v>
      </c>
      <c r="F446">
        <v>2.8361599889999999E-2</v>
      </c>
      <c r="G446">
        <v>-119.4896011</v>
      </c>
      <c r="H446" s="2">
        <v>-4.818725586E-2</v>
      </c>
      <c r="I446">
        <v>39.799999239999998</v>
      </c>
    </row>
    <row r="447" spans="1:9" x14ac:dyDescent="0.25">
      <c r="A447">
        <v>8.92</v>
      </c>
      <c r="B447">
        <v>0</v>
      </c>
      <c r="C447">
        <v>-8.5084803400000006E-2</v>
      </c>
      <c r="D447">
        <v>298.53857420000003</v>
      </c>
      <c r="E447">
        <v>0</v>
      </c>
      <c r="F447">
        <v>2.7270769699999999E-2</v>
      </c>
      <c r="G447">
        <v>-97.209388730000001</v>
      </c>
      <c r="H447" s="2">
        <v>-4.873657227E-2</v>
      </c>
      <c r="I447">
        <v>40</v>
      </c>
    </row>
    <row r="448" spans="1:9" x14ac:dyDescent="0.25">
      <c r="A448">
        <v>8.94</v>
      </c>
      <c r="B448">
        <v>0</v>
      </c>
      <c r="C448">
        <v>-8.5084803400000006E-2</v>
      </c>
      <c r="D448">
        <v>321.63146970000003</v>
      </c>
      <c r="E448">
        <v>0</v>
      </c>
      <c r="F448">
        <v>2.617993951E-2</v>
      </c>
      <c r="G448">
        <v>-97.618446349999999</v>
      </c>
      <c r="H448" s="2">
        <v>-4.929351807E-2</v>
      </c>
      <c r="I448">
        <v>40.200000760000002</v>
      </c>
    </row>
    <row r="449" spans="1:9" x14ac:dyDescent="0.25">
      <c r="A449">
        <v>8.9600000000000009</v>
      </c>
      <c r="B449">
        <v>0</v>
      </c>
      <c r="C449">
        <v>-8.3993971350000002E-2</v>
      </c>
      <c r="D449">
        <v>322.01870730000002</v>
      </c>
      <c r="E449">
        <v>0</v>
      </c>
      <c r="F449">
        <v>2.617993951E-2</v>
      </c>
      <c r="G449">
        <v>-97.138481139999996</v>
      </c>
      <c r="H449" s="2">
        <v>-5.025482178E-2</v>
      </c>
      <c r="I449">
        <v>40.400001529999997</v>
      </c>
    </row>
    <row r="450" spans="1:9" x14ac:dyDescent="0.25">
      <c r="A450">
        <v>8.98</v>
      </c>
      <c r="B450">
        <v>0</v>
      </c>
      <c r="C450">
        <v>-8.3993971350000002E-2</v>
      </c>
      <c r="D450">
        <v>323.27862549999998</v>
      </c>
      <c r="E450">
        <v>0</v>
      </c>
      <c r="F450">
        <v>2.5089107449999998E-2</v>
      </c>
      <c r="G450">
        <v>-97.531181340000003</v>
      </c>
      <c r="H450" s="2">
        <v>-5.125427246E-2</v>
      </c>
      <c r="I450">
        <v>40.599998470000003</v>
      </c>
    </row>
    <row r="451" spans="1:9" x14ac:dyDescent="0.25">
      <c r="A451">
        <v>9</v>
      </c>
      <c r="B451">
        <v>0</v>
      </c>
      <c r="C451">
        <v>-8.3993971350000002E-2</v>
      </c>
      <c r="D451">
        <v>347.6150513</v>
      </c>
      <c r="E451">
        <v>0</v>
      </c>
      <c r="F451">
        <v>2.5089107449999998E-2</v>
      </c>
      <c r="G451">
        <v>-97.411186220000005</v>
      </c>
      <c r="H451" s="2">
        <v>-5.338287354E-2</v>
      </c>
      <c r="I451">
        <v>41</v>
      </c>
    </row>
    <row r="452" spans="1:9" x14ac:dyDescent="0.25">
      <c r="A452">
        <v>9.02</v>
      </c>
      <c r="B452">
        <v>0</v>
      </c>
      <c r="C452">
        <v>-8.3993971350000002E-2</v>
      </c>
      <c r="D452">
        <v>348.87496950000002</v>
      </c>
      <c r="E452">
        <v>0</v>
      </c>
      <c r="F452">
        <v>2.3998277259999999E-2</v>
      </c>
      <c r="G452">
        <v>-96.898498540000006</v>
      </c>
      <c r="H452" s="2">
        <v>-5.433654785E-2</v>
      </c>
      <c r="I452">
        <v>41.200000760000002</v>
      </c>
    </row>
    <row r="453" spans="1:9" x14ac:dyDescent="0.25">
      <c r="A453">
        <v>9.0399999999999991</v>
      </c>
      <c r="B453">
        <v>0</v>
      </c>
      <c r="C453">
        <v>-8.3993971350000002E-2</v>
      </c>
      <c r="D453">
        <v>350.1348572</v>
      </c>
      <c r="E453">
        <v>0</v>
      </c>
      <c r="F453">
        <v>2.3998277259999999E-2</v>
      </c>
      <c r="G453">
        <v>-97.258476259999995</v>
      </c>
      <c r="H453" s="2">
        <v>-5.532073975E-2</v>
      </c>
      <c r="I453">
        <v>41.400001529999997</v>
      </c>
    </row>
    <row r="454" spans="1:9" x14ac:dyDescent="0.25">
      <c r="A454">
        <v>9.06</v>
      </c>
      <c r="B454">
        <v>0</v>
      </c>
      <c r="C454">
        <v>-8.3993971350000002E-2</v>
      </c>
      <c r="D454">
        <v>351.39477540000001</v>
      </c>
      <c r="E454">
        <v>0</v>
      </c>
      <c r="F454">
        <v>2.3998277259999999E-2</v>
      </c>
      <c r="G454">
        <v>-119.4350586</v>
      </c>
      <c r="H454" s="2">
        <v>-5.638122559E-2</v>
      </c>
      <c r="I454">
        <v>41.599998470000003</v>
      </c>
    </row>
    <row r="455" spans="1:9" x14ac:dyDescent="0.25">
      <c r="A455">
        <v>9.08</v>
      </c>
      <c r="B455">
        <v>0</v>
      </c>
      <c r="C455">
        <v>-8.3993971350000002E-2</v>
      </c>
      <c r="D455">
        <v>352.65469359999997</v>
      </c>
      <c r="E455">
        <v>0</v>
      </c>
      <c r="F455">
        <v>2.3998277259999999E-2</v>
      </c>
      <c r="G455">
        <v>-119.79503630000001</v>
      </c>
      <c r="H455" s="2">
        <v>-5.714416504E-2</v>
      </c>
      <c r="I455">
        <v>41.799999239999998</v>
      </c>
    </row>
    <row r="456" spans="1:9" x14ac:dyDescent="0.25">
      <c r="A456">
        <v>9.1</v>
      </c>
      <c r="B456">
        <v>0</v>
      </c>
      <c r="C456">
        <v>-8.2903139289999997E-2</v>
      </c>
      <c r="D456">
        <v>331.20895389999998</v>
      </c>
      <c r="E456">
        <v>0</v>
      </c>
      <c r="F456">
        <v>2.3998277259999999E-2</v>
      </c>
      <c r="G456">
        <v>-120.15501399999999</v>
      </c>
      <c r="H456" s="2">
        <v>-5.816650391E-2</v>
      </c>
      <c r="I456">
        <v>42</v>
      </c>
    </row>
    <row r="457" spans="1:9" x14ac:dyDescent="0.25">
      <c r="A457">
        <v>9.1199999999999992</v>
      </c>
      <c r="B457">
        <v>0</v>
      </c>
      <c r="C457">
        <v>-8.2903139289999997E-2</v>
      </c>
      <c r="D457">
        <v>332.45248409999999</v>
      </c>
      <c r="E457">
        <v>0</v>
      </c>
      <c r="F457">
        <v>2.5089107449999998E-2</v>
      </c>
      <c r="G457">
        <v>-120.51498410000001</v>
      </c>
      <c r="H457" s="2">
        <v>-5.892181396E-2</v>
      </c>
      <c r="I457">
        <v>42.200000760000002</v>
      </c>
    </row>
    <row r="458" spans="1:9" x14ac:dyDescent="0.25">
      <c r="A458">
        <v>9.14</v>
      </c>
      <c r="B458">
        <v>0</v>
      </c>
      <c r="C458">
        <v>-8.1812307240000007E-2</v>
      </c>
      <c r="D458">
        <v>334.05056760000002</v>
      </c>
      <c r="E458">
        <v>0</v>
      </c>
      <c r="F458">
        <v>2.5089107449999998E-2</v>
      </c>
      <c r="G458">
        <v>-143.95693969999999</v>
      </c>
      <c r="H458" s="2">
        <v>-6.024169922E-2</v>
      </c>
      <c r="I458">
        <v>42.599998470000003</v>
      </c>
    </row>
    <row r="459" spans="1:9" x14ac:dyDescent="0.25">
      <c r="A459">
        <v>9.16</v>
      </c>
      <c r="B459">
        <v>0</v>
      </c>
      <c r="C459">
        <v>-8.0721475180000002E-2</v>
      </c>
      <c r="D459">
        <v>312.572113</v>
      </c>
      <c r="E459">
        <v>0</v>
      </c>
      <c r="F459">
        <v>2.617993951E-2</v>
      </c>
      <c r="G459">
        <v>-145.22230529999999</v>
      </c>
      <c r="H459" s="2">
        <v>-6.088256836E-2</v>
      </c>
      <c r="I459">
        <v>42.799999239999998</v>
      </c>
    </row>
    <row r="460" spans="1:9" x14ac:dyDescent="0.25">
      <c r="A460">
        <v>9.18</v>
      </c>
      <c r="B460">
        <v>0</v>
      </c>
      <c r="C460">
        <v>-8.0721475180000002E-2</v>
      </c>
      <c r="D460">
        <v>335.59954829999998</v>
      </c>
      <c r="E460">
        <v>0</v>
      </c>
      <c r="F460">
        <v>2.617993951E-2</v>
      </c>
      <c r="G460">
        <v>-145.6150055</v>
      </c>
      <c r="H460" s="2">
        <v>-6.163787842E-2</v>
      </c>
      <c r="I460">
        <v>43</v>
      </c>
    </row>
    <row r="461" spans="1:9" x14ac:dyDescent="0.25">
      <c r="A461">
        <v>9.1999999999999993</v>
      </c>
      <c r="B461">
        <v>0</v>
      </c>
      <c r="C461">
        <v>-7.9630650580000004E-2</v>
      </c>
      <c r="D461">
        <v>335.92132570000001</v>
      </c>
      <c r="E461">
        <v>0</v>
      </c>
      <c r="F461">
        <v>2.617993951E-2</v>
      </c>
      <c r="G461">
        <v>-124.1910858</v>
      </c>
      <c r="H461" s="2">
        <v>-6.275939941E-2</v>
      </c>
      <c r="I461">
        <v>43.200000760000002</v>
      </c>
    </row>
    <row r="462" spans="1:9" x14ac:dyDescent="0.25">
      <c r="A462">
        <v>9.2200000000000006</v>
      </c>
      <c r="B462">
        <v>0</v>
      </c>
      <c r="C462">
        <v>-7.9630650580000004E-2</v>
      </c>
      <c r="D462">
        <v>337.11581419999999</v>
      </c>
      <c r="E462">
        <v>0</v>
      </c>
      <c r="F462">
        <v>2.5089107449999998E-2</v>
      </c>
      <c r="G462">
        <v>-124.583786</v>
      </c>
      <c r="H462" s="2">
        <v>-6.406402588E-2</v>
      </c>
      <c r="I462">
        <v>43.400001529999997</v>
      </c>
    </row>
    <row r="463" spans="1:9" x14ac:dyDescent="0.25">
      <c r="A463">
        <v>9.24</v>
      </c>
      <c r="B463">
        <v>0</v>
      </c>
      <c r="C463">
        <v>-7.9630650580000004E-2</v>
      </c>
      <c r="D463">
        <v>360.12686159999998</v>
      </c>
      <c r="E463">
        <v>0</v>
      </c>
      <c r="F463">
        <v>2.3998277259999999E-2</v>
      </c>
      <c r="G463">
        <v>-102.2708435</v>
      </c>
      <c r="H463" s="2">
        <v>-6.533050537E-2</v>
      </c>
      <c r="I463">
        <v>43.599998470000003</v>
      </c>
    </row>
    <row r="464" spans="1:9" x14ac:dyDescent="0.25">
      <c r="A464">
        <v>9.26</v>
      </c>
      <c r="B464">
        <v>0</v>
      </c>
      <c r="C464">
        <v>-7.9630650580000004E-2</v>
      </c>
      <c r="D464">
        <v>361.32131959999998</v>
      </c>
      <c r="E464">
        <v>0</v>
      </c>
      <c r="F464">
        <v>2.290744707E-2</v>
      </c>
      <c r="G464">
        <v>-79.941535950000002</v>
      </c>
      <c r="H464" s="2">
        <v>-6.647491455E-2</v>
      </c>
      <c r="I464">
        <v>44</v>
      </c>
    </row>
    <row r="465" spans="1:9" x14ac:dyDescent="0.25">
      <c r="A465">
        <v>9.2799999999999994</v>
      </c>
      <c r="B465">
        <v>0</v>
      </c>
      <c r="C465">
        <v>-7.9630650580000004E-2</v>
      </c>
      <c r="D465">
        <v>363.71026610000001</v>
      </c>
      <c r="E465">
        <v>0</v>
      </c>
      <c r="F465">
        <v>2.1816615019999999E-2</v>
      </c>
      <c r="G465">
        <v>-78.867065429999997</v>
      </c>
      <c r="H465" s="2">
        <v>-6.934356689E-2</v>
      </c>
      <c r="I465">
        <v>44.200000760000002</v>
      </c>
    </row>
    <row r="466" spans="1:9" x14ac:dyDescent="0.25">
      <c r="A466">
        <v>9.3000000000000007</v>
      </c>
      <c r="B466">
        <v>0</v>
      </c>
      <c r="C466">
        <v>-7.9630650580000004E-2</v>
      </c>
      <c r="D466">
        <v>364.90472410000001</v>
      </c>
      <c r="E466">
        <v>0</v>
      </c>
      <c r="F466">
        <v>2.0725784819999999E-2</v>
      </c>
      <c r="G466">
        <v>-78.305290220000003</v>
      </c>
      <c r="H466" s="2">
        <v>-7.054138184E-2</v>
      </c>
      <c r="I466">
        <v>44.400001529999997</v>
      </c>
    </row>
    <row r="467" spans="1:9" x14ac:dyDescent="0.25">
      <c r="A467">
        <v>9.32</v>
      </c>
      <c r="B467">
        <v>0</v>
      </c>
      <c r="C467">
        <v>-7.9630650580000004E-2</v>
      </c>
      <c r="D467">
        <v>366.09918210000001</v>
      </c>
      <c r="E467">
        <v>0</v>
      </c>
      <c r="F467">
        <v>1.963495463E-2</v>
      </c>
      <c r="G467">
        <v>-77.727149960000006</v>
      </c>
      <c r="H467" s="2">
        <v>-7.19909668E-2</v>
      </c>
      <c r="I467">
        <v>44.599998470000003</v>
      </c>
    </row>
    <row r="468" spans="1:9" x14ac:dyDescent="0.25">
      <c r="A468">
        <v>9.34</v>
      </c>
      <c r="B468">
        <v>0</v>
      </c>
      <c r="C468">
        <v>-7.853981853E-2</v>
      </c>
      <c r="D468">
        <v>344.5879822</v>
      </c>
      <c r="E468">
        <v>0</v>
      </c>
      <c r="F468">
        <v>1.963495463E-2</v>
      </c>
      <c r="G468">
        <v>-99.838287350000002</v>
      </c>
      <c r="H468" s="2">
        <v>-7.332611084E-2</v>
      </c>
      <c r="I468">
        <v>44.799999239999998</v>
      </c>
    </row>
    <row r="469" spans="1:9" x14ac:dyDescent="0.25">
      <c r="A469">
        <v>9.36</v>
      </c>
      <c r="B469">
        <v>0</v>
      </c>
      <c r="C469">
        <v>-7.7448986469999995E-2</v>
      </c>
      <c r="D469">
        <v>323.0604553</v>
      </c>
      <c r="E469">
        <v>0</v>
      </c>
      <c r="F469">
        <v>1.8544122579999999E-2</v>
      </c>
      <c r="G469">
        <v>-99.243782039999999</v>
      </c>
      <c r="H469" s="2">
        <v>-7.439422607E-2</v>
      </c>
      <c r="I469">
        <v>45</v>
      </c>
    </row>
    <row r="470" spans="1:9" x14ac:dyDescent="0.25">
      <c r="A470">
        <v>9.3800000000000008</v>
      </c>
      <c r="B470">
        <v>0</v>
      </c>
      <c r="C470">
        <v>-7.526732236E-2</v>
      </c>
      <c r="D470">
        <v>323.3331604</v>
      </c>
      <c r="E470">
        <v>0</v>
      </c>
      <c r="F470">
        <v>1.8544122579999999E-2</v>
      </c>
      <c r="G470">
        <v>-99.521949770000006</v>
      </c>
      <c r="H470" s="2">
        <v>-7.57522583E-2</v>
      </c>
      <c r="I470">
        <v>45.200000760000002</v>
      </c>
    </row>
    <row r="471" spans="1:9" x14ac:dyDescent="0.25">
      <c r="A471">
        <v>9.4</v>
      </c>
      <c r="B471">
        <v>0</v>
      </c>
      <c r="C471">
        <v>-7.4176490309999996E-2</v>
      </c>
      <c r="D471">
        <v>323.58950809999999</v>
      </c>
      <c r="E471">
        <v>0</v>
      </c>
      <c r="F471">
        <v>1.7453292379999999E-2</v>
      </c>
      <c r="G471">
        <v>-121.6167221</v>
      </c>
      <c r="H471" s="2">
        <v>-7.7293396E-2</v>
      </c>
      <c r="I471">
        <v>45.400001529999997</v>
      </c>
    </row>
    <row r="472" spans="1:9" x14ac:dyDescent="0.25">
      <c r="A472">
        <v>9.42</v>
      </c>
      <c r="B472">
        <v>0</v>
      </c>
      <c r="C472">
        <v>-7.3085665699999997E-2</v>
      </c>
      <c r="D472">
        <v>324.05310059999999</v>
      </c>
      <c r="E472">
        <v>0</v>
      </c>
      <c r="F472">
        <v>1.7453292379999999E-2</v>
      </c>
      <c r="G472">
        <v>-99.451042180000002</v>
      </c>
      <c r="H472" s="2">
        <v>-8.123016357E-2</v>
      </c>
      <c r="I472">
        <v>45.799999239999998</v>
      </c>
    </row>
    <row r="473" spans="1:9" x14ac:dyDescent="0.25">
      <c r="A473">
        <v>9.44</v>
      </c>
      <c r="B473">
        <v>0</v>
      </c>
      <c r="C473">
        <v>-7.1994833650000006E-2</v>
      </c>
      <c r="D473">
        <v>324.26034550000003</v>
      </c>
      <c r="E473">
        <v>0</v>
      </c>
      <c r="F473">
        <v>1.7453292379999999E-2</v>
      </c>
      <c r="G473">
        <v>-121.5294571</v>
      </c>
      <c r="H473" s="2">
        <v>-8.303070068E-2</v>
      </c>
      <c r="I473">
        <v>46</v>
      </c>
    </row>
    <row r="474" spans="1:9" x14ac:dyDescent="0.25">
      <c r="A474">
        <v>9.4600000000000009</v>
      </c>
      <c r="B474">
        <v>0</v>
      </c>
      <c r="C474">
        <v>-7.0904001590000001E-2</v>
      </c>
      <c r="D474">
        <v>324.45126340000002</v>
      </c>
      <c r="E474">
        <v>0</v>
      </c>
      <c r="F474">
        <v>1.7453292379999999E-2</v>
      </c>
      <c r="G474">
        <v>-121.79125980000001</v>
      </c>
      <c r="H474" s="2">
        <v>-8.470916748E-2</v>
      </c>
      <c r="I474">
        <v>46.200000760000002</v>
      </c>
    </row>
    <row r="475" spans="1:9" x14ac:dyDescent="0.25">
      <c r="A475">
        <v>9.48</v>
      </c>
      <c r="B475">
        <v>0</v>
      </c>
      <c r="C475">
        <v>-7.0904001590000001E-2</v>
      </c>
      <c r="D475">
        <v>347.33142090000001</v>
      </c>
      <c r="E475">
        <v>0</v>
      </c>
      <c r="F475">
        <v>1.636246219E-2</v>
      </c>
      <c r="G475">
        <v>-99.347412109999993</v>
      </c>
      <c r="H475" s="2">
        <v>-8.659362793E-2</v>
      </c>
      <c r="I475">
        <v>46.400001529999997</v>
      </c>
    </row>
    <row r="476" spans="1:9" x14ac:dyDescent="0.25">
      <c r="A476">
        <v>9.5</v>
      </c>
      <c r="B476">
        <v>0</v>
      </c>
      <c r="C476">
        <v>-6.9813169539999997E-2</v>
      </c>
      <c r="D476">
        <v>347.50595090000002</v>
      </c>
      <c r="E476">
        <v>0</v>
      </c>
      <c r="F476">
        <v>1.527163107E-2</v>
      </c>
      <c r="G476">
        <v>-99.592849729999998</v>
      </c>
      <c r="H476" s="2">
        <v>-8.853912354E-2</v>
      </c>
      <c r="I476">
        <v>46.599998470000003</v>
      </c>
    </row>
    <row r="477" spans="1:9" x14ac:dyDescent="0.25">
      <c r="A477">
        <v>9.52</v>
      </c>
      <c r="B477">
        <v>0</v>
      </c>
      <c r="C477">
        <v>-6.8722337480000006E-2</v>
      </c>
      <c r="D477">
        <v>325.8475037</v>
      </c>
      <c r="E477">
        <v>0</v>
      </c>
      <c r="F477">
        <v>1.418079995E-2</v>
      </c>
      <c r="G477">
        <v>-98.949256899999995</v>
      </c>
      <c r="H477" s="2">
        <v>-0.1313934326</v>
      </c>
      <c r="I477">
        <v>46.799999239999998</v>
      </c>
    </row>
    <row r="478" spans="1:9" x14ac:dyDescent="0.25">
      <c r="A478">
        <v>9.5399999999999991</v>
      </c>
      <c r="B478">
        <v>0</v>
      </c>
      <c r="C478">
        <v>-6.9813169539999997E-2</v>
      </c>
      <c r="D478">
        <v>348.69497680000001</v>
      </c>
      <c r="E478">
        <v>0</v>
      </c>
      <c r="F478">
        <v>1.308996975E-2</v>
      </c>
      <c r="G478">
        <v>-76.472694399999995</v>
      </c>
      <c r="H478" s="2">
        <v>-0.1681213379</v>
      </c>
      <c r="I478">
        <v>47</v>
      </c>
    </row>
    <row r="479" spans="1:9" x14ac:dyDescent="0.25">
      <c r="A479">
        <v>9.56</v>
      </c>
      <c r="B479">
        <v>0</v>
      </c>
      <c r="C479">
        <v>-6.9813169539999997E-2</v>
      </c>
      <c r="D479">
        <v>395.29525760000001</v>
      </c>
      <c r="E479">
        <v>0</v>
      </c>
      <c r="F479">
        <v>1.090830751E-2</v>
      </c>
      <c r="G479">
        <v>-52.398056029999999</v>
      </c>
      <c r="H479" s="2">
        <v>-0.20667266849999999</v>
      </c>
      <c r="I479">
        <v>47.400001529999997</v>
      </c>
    </row>
    <row r="480" spans="1:9" x14ac:dyDescent="0.25">
      <c r="A480">
        <v>9.58</v>
      </c>
      <c r="B480">
        <v>0</v>
      </c>
      <c r="C480">
        <v>-6.9813169539999997E-2</v>
      </c>
      <c r="D480">
        <v>374.52584839999997</v>
      </c>
      <c r="E480">
        <v>0</v>
      </c>
      <c r="F480">
        <v>9.8174773160000003E-3</v>
      </c>
      <c r="G480">
        <v>-51.672653199999999</v>
      </c>
      <c r="H480" s="2">
        <v>-0.2082519531</v>
      </c>
      <c r="I480">
        <v>47.599998470000003</v>
      </c>
    </row>
    <row r="481" spans="1:9" x14ac:dyDescent="0.25">
      <c r="A481">
        <v>9.6</v>
      </c>
      <c r="B481">
        <v>0</v>
      </c>
      <c r="C481">
        <v>-7.0904001590000001E-2</v>
      </c>
      <c r="D481">
        <v>398.27868649999999</v>
      </c>
      <c r="E481">
        <v>0</v>
      </c>
      <c r="F481">
        <v>8.7266461920000003E-3</v>
      </c>
      <c r="G481">
        <v>-72.747505189999998</v>
      </c>
      <c r="H481" s="2">
        <v>-0.2099304199</v>
      </c>
      <c r="I481">
        <v>47.799999239999998</v>
      </c>
    </row>
    <row r="482" spans="1:9" x14ac:dyDescent="0.25">
      <c r="A482">
        <v>9.6199999999999992</v>
      </c>
      <c r="B482">
        <v>0</v>
      </c>
      <c r="C482">
        <v>-7.0904001590000001E-2</v>
      </c>
      <c r="D482">
        <v>399.34225459999999</v>
      </c>
      <c r="E482">
        <v>0</v>
      </c>
      <c r="F482">
        <v>7.6358155349999998E-3</v>
      </c>
      <c r="G482">
        <v>-71.989379880000001</v>
      </c>
      <c r="H482" s="2">
        <v>-0.21144104</v>
      </c>
      <c r="I482">
        <v>48</v>
      </c>
    </row>
    <row r="483" spans="1:9" x14ac:dyDescent="0.25">
      <c r="A483">
        <v>9.64</v>
      </c>
      <c r="B483">
        <v>0</v>
      </c>
      <c r="C483">
        <v>-7.1994833650000006E-2</v>
      </c>
      <c r="D483">
        <v>401.2948303</v>
      </c>
      <c r="E483">
        <v>0</v>
      </c>
      <c r="F483">
        <v>6.5449848769999997E-3</v>
      </c>
      <c r="G483">
        <v>-71.214889529999994</v>
      </c>
      <c r="H483" s="2">
        <v>-0.2127227783</v>
      </c>
      <c r="I483">
        <v>48.200000760000002</v>
      </c>
    </row>
    <row r="484" spans="1:9" x14ac:dyDescent="0.25">
      <c r="A484">
        <v>9.66</v>
      </c>
      <c r="B484">
        <v>0</v>
      </c>
      <c r="C484">
        <v>-7.1994833650000006E-2</v>
      </c>
      <c r="D484">
        <v>402.37475590000003</v>
      </c>
      <c r="E484">
        <v>0</v>
      </c>
      <c r="F484">
        <v>6.5449848769999997E-3</v>
      </c>
      <c r="G484">
        <v>-93.12967682</v>
      </c>
      <c r="H484" s="2">
        <v>-0.21472930909999999</v>
      </c>
      <c r="I484">
        <v>48.599998470000003</v>
      </c>
    </row>
    <row r="485" spans="1:9" x14ac:dyDescent="0.25">
      <c r="A485">
        <v>9.68</v>
      </c>
      <c r="B485">
        <v>0</v>
      </c>
      <c r="C485">
        <v>-7.0904001590000001E-2</v>
      </c>
      <c r="D485">
        <v>360.01232909999999</v>
      </c>
      <c r="E485">
        <v>0</v>
      </c>
      <c r="F485">
        <v>5.4541537540000002E-3</v>
      </c>
      <c r="G485">
        <v>-92.437004090000002</v>
      </c>
      <c r="H485" s="2">
        <v>-0.2162017822</v>
      </c>
      <c r="I485">
        <v>48.799999239999998</v>
      </c>
    </row>
    <row r="486" spans="1:9" x14ac:dyDescent="0.25">
      <c r="A486">
        <v>9.6999999999999993</v>
      </c>
      <c r="B486">
        <v>0</v>
      </c>
      <c r="C486">
        <v>-7.0904001590000001E-2</v>
      </c>
      <c r="D486">
        <v>361.07589719999999</v>
      </c>
      <c r="E486">
        <v>0</v>
      </c>
      <c r="F486">
        <v>5.4541537540000002E-3</v>
      </c>
      <c r="G486">
        <v>-92.518814090000006</v>
      </c>
      <c r="H486" s="2">
        <v>-0.21739959719999999</v>
      </c>
      <c r="I486">
        <v>49</v>
      </c>
    </row>
    <row r="487" spans="1:9" x14ac:dyDescent="0.25">
      <c r="A487">
        <v>9.7200000000000006</v>
      </c>
      <c r="B487">
        <v>0</v>
      </c>
      <c r="C487">
        <v>-7.0904001590000001E-2</v>
      </c>
      <c r="D487">
        <v>383.95608520000002</v>
      </c>
      <c r="E487">
        <v>0</v>
      </c>
      <c r="F487">
        <v>5.4541537540000002E-3</v>
      </c>
      <c r="G487">
        <v>-114.417244</v>
      </c>
      <c r="H487" s="2">
        <v>-0.21843719480000001</v>
      </c>
      <c r="I487">
        <v>49.200000760000002</v>
      </c>
    </row>
    <row r="488" spans="1:9" x14ac:dyDescent="0.25">
      <c r="A488">
        <v>9.74</v>
      </c>
      <c r="B488">
        <v>0</v>
      </c>
      <c r="C488">
        <v>-6.9813169539999997E-2</v>
      </c>
      <c r="D488">
        <v>362.31399540000001</v>
      </c>
      <c r="E488">
        <v>0</v>
      </c>
      <c r="F488">
        <v>5.4541537540000002E-3</v>
      </c>
      <c r="G488">
        <v>-114.499054</v>
      </c>
      <c r="H488" s="2">
        <v>-0.21961212159999999</v>
      </c>
      <c r="I488">
        <v>49.400001529999997</v>
      </c>
    </row>
    <row r="489" spans="1:9" x14ac:dyDescent="0.25">
      <c r="A489">
        <v>9.76</v>
      </c>
      <c r="B489">
        <v>0</v>
      </c>
      <c r="C489">
        <v>-6.9813169539999997E-2</v>
      </c>
      <c r="D489">
        <v>363.3611755</v>
      </c>
      <c r="E489">
        <v>0</v>
      </c>
      <c r="F489">
        <v>6.5449848769999997E-3</v>
      </c>
      <c r="G489">
        <v>-114.58086400000001</v>
      </c>
      <c r="H489" s="2">
        <v>-0.220703125</v>
      </c>
      <c r="I489">
        <v>49.599998470000003</v>
      </c>
    </row>
    <row r="490" spans="1:9" x14ac:dyDescent="0.25">
      <c r="A490">
        <v>9.7799999999999994</v>
      </c>
      <c r="B490">
        <v>0</v>
      </c>
      <c r="C490">
        <v>-6.9813169539999997E-2</v>
      </c>
      <c r="D490">
        <v>386.22500609999997</v>
      </c>
      <c r="E490">
        <v>0</v>
      </c>
      <c r="F490">
        <v>6.5449848769999997E-3</v>
      </c>
      <c r="G490">
        <v>-137.36831670000001</v>
      </c>
      <c r="H490" s="2">
        <v>-0.221786499</v>
      </c>
      <c r="I490">
        <v>49.799999239999998</v>
      </c>
    </row>
    <row r="491" spans="1:9" x14ac:dyDescent="0.25">
      <c r="A491">
        <v>9.8000000000000007</v>
      </c>
      <c r="B491">
        <v>0</v>
      </c>
      <c r="C491">
        <v>-6.9813169539999997E-2</v>
      </c>
      <c r="D491">
        <v>387.27218629999999</v>
      </c>
      <c r="E491">
        <v>0</v>
      </c>
      <c r="F491">
        <v>6.5449848769999997E-3</v>
      </c>
      <c r="G491">
        <v>-137.46649170000001</v>
      </c>
      <c r="H491" s="2">
        <v>-0.2231903076</v>
      </c>
      <c r="I491">
        <v>50.200000760000002</v>
      </c>
    </row>
    <row r="492" spans="1:9" x14ac:dyDescent="0.25">
      <c r="A492">
        <v>9.82</v>
      </c>
      <c r="B492">
        <v>0</v>
      </c>
      <c r="C492">
        <v>-6.9813169539999997E-2</v>
      </c>
      <c r="D492">
        <v>389.36660769999997</v>
      </c>
      <c r="E492">
        <v>0</v>
      </c>
      <c r="F492">
        <v>5.4541537540000002E-3</v>
      </c>
      <c r="G492">
        <v>-93.140586850000005</v>
      </c>
      <c r="H492" s="2">
        <v>-0.22547149659999999</v>
      </c>
      <c r="I492">
        <v>50.400001529999997</v>
      </c>
    </row>
    <row r="493" spans="1:9" x14ac:dyDescent="0.25">
      <c r="A493">
        <v>9.84</v>
      </c>
      <c r="B493">
        <v>0</v>
      </c>
      <c r="C493">
        <v>-6.9813169539999997E-2</v>
      </c>
      <c r="D493">
        <v>390.41378780000002</v>
      </c>
      <c r="E493">
        <v>0</v>
      </c>
      <c r="F493">
        <v>5.4541537540000002E-3</v>
      </c>
      <c r="G493">
        <v>-93.222396849999996</v>
      </c>
      <c r="H493" s="2">
        <v>-0.2262420654</v>
      </c>
      <c r="I493">
        <v>50.599998470000003</v>
      </c>
    </row>
    <row r="494" spans="1:9" x14ac:dyDescent="0.25">
      <c r="A494">
        <v>9.86</v>
      </c>
      <c r="B494">
        <v>0</v>
      </c>
      <c r="C494">
        <v>-6.9813169539999997E-2</v>
      </c>
      <c r="D494">
        <v>391.46099850000002</v>
      </c>
      <c r="E494">
        <v>0</v>
      </c>
      <c r="F494">
        <v>5.4541537540000002E-3</v>
      </c>
      <c r="G494">
        <v>-115.12082669999999</v>
      </c>
      <c r="H494" s="2">
        <v>-0.2270050049</v>
      </c>
      <c r="I494">
        <v>50.799999239999998</v>
      </c>
    </row>
    <row r="495" spans="1:9" x14ac:dyDescent="0.25">
      <c r="A495">
        <v>9.8800000000000008</v>
      </c>
      <c r="B495">
        <v>0</v>
      </c>
      <c r="C495">
        <v>-6.8722337480000006E-2</v>
      </c>
      <c r="D495">
        <v>369.8025513</v>
      </c>
      <c r="E495">
        <v>0</v>
      </c>
      <c r="F495">
        <v>4.3633230960000002E-3</v>
      </c>
      <c r="G495">
        <v>-92.496994020000002</v>
      </c>
      <c r="H495" s="2">
        <v>-0.2277984619</v>
      </c>
      <c r="I495">
        <v>51</v>
      </c>
    </row>
    <row r="496" spans="1:9" x14ac:dyDescent="0.25">
      <c r="A496">
        <v>9.9</v>
      </c>
      <c r="B496">
        <v>0</v>
      </c>
      <c r="C496">
        <v>-6.5449848769999999E-2</v>
      </c>
      <c r="D496">
        <v>325.4220886</v>
      </c>
      <c r="E496">
        <v>0</v>
      </c>
      <c r="F496">
        <v>2.1816615480000001E-3</v>
      </c>
      <c r="G496">
        <v>-69.856803889999995</v>
      </c>
      <c r="H496" s="2">
        <v>-0.22895050049999999</v>
      </c>
      <c r="I496">
        <v>51.200000760000002</v>
      </c>
    </row>
    <row r="497" spans="1:9" x14ac:dyDescent="0.25">
      <c r="A497">
        <v>9.92</v>
      </c>
      <c r="B497">
        <v>0</v>
      </c>
      <c r="C497">
        <v>-6.3268184660000004E-2</v>
      </c>
      <c r="D497">
        <v>325.53118899999998</v>
      </c>
      <c r="E497">
        <v>0</v>
      </c>
      <c r="F497">
        <v>0</v>
      </c>
      <c r="G497">
        <v>-69.016860960000002</v>
      </c>
      <c r="H497" s="2">
        <v>-0.22986602780000001</v>
      </c>
      <c r="I497">
        <v>51.400001529999997</v>
      </c>
    </row>
    <row r="498" spans="1:9" x14ac:dyDescent="0.25">
      <c r="A498">
        <v>9.94</v>
      </c>
      <c r="B498">
        <v>0</v>
      </c>
      <c r="C498">
        <v>-6.1086524279999999E-2</v>
      </c>
      <c r="D498">
        <v>324.73486329999997</v>
      </c>
      <c r="E498">
        <v>0</v>
      </c>
      <c r="F498">
        <v>-1.090830774E-3</v>
      </c>
      <c r="G498">
        <v>-44.565891270000002</v>
      </c>
      <c r="H498" s="2">
        <v>-0.2314605713</v>
      </c>
      <c r="I498">
        <v>51.799999239999998</v>
      </c>
    </row>
    <row r="499" spans="1:9" x14ac:dyDescent="0.25">
      <c r="A499">
        <v>9.9600000000000009</v>
      </c>
      <c r="B499">
        <v>0</v>
      </c>
      <c r="C499">
        <v>-5.9995692220000001E-2</v>
      </c>
      <c r="D499">
        <v>323.93310550000001</v>
      </c>
      <c r="E499">
        <v>0</v>
      </c>
      <c r="F499">
        <v>-3.2724924390000001E-3</v>
      </c>
      <c r="G499">
        <v>-42.771476749999998</v>
      </c>
      <c r="H499" s="2">
        <v>-0.23217010499999999</v>
      </c>
      <c r="I499">
        <v>52</v>
      </c>
    </row>
    <row r="500" spans="1:9" x14ac:dyDescent="0.25">
      <c r="A500">
        <v>9.98</v>
      </c>
      <c r="B500">
        <v>0</v>
      </c>
      <c r="C500">
        <v>-5.7814031840000002E-2</v>
      </c>
      <c r="D500">
        <v>323.05499270000001</v>
      </c>
      <c r="E500">
        <v>0</v>
      </c>
      <c r="F500">
        <v>-5.4541537540000002E-3</v>
      </c>
      <c r="G500">
        <v>-19.127717969999999</v>
      </c>
      <c r="H500" s="2">
        <v>-0.2326507568</v>
      </c>
      <c r="I500">
        <v>52.200000760000002</v>
      </c>
    </row>
    <row r="501" spans="1:9" x14ac:dyDescent="0.25">
      <c r="A501">
        <v>10</v>
      </c>
      <c r="B501">
        <v>0</v>
      </c>
      <c r="C501">
        <v>-5.6723199779999997E-2</v>
      </c>
      <c r="D501">
        <v>323.0331726</v>
      </c>
      <c r="E501">
        <v>0</v>
      </c>
      <c r="F501">
        <v>-8.7266461920000003E-3</v>
      </c>
      <c r="G501">
        <v>5.4377913480000002</v>
      </c>
      <c r="H501" s="2">
        <v>-0.2330932617</v>
      </c>
      <c r="I501">
        <v>52.400001529999997</v>
      </c>
    </row>
    <row r="502" spans="1:9" x14ac:dyDescent="0.25">
      <c r="A502">
        <v>10.02</v>
      </c>
      <c r="B502">
        <v>0</v>
      </c>
      <c r="C502">
        <v>-5.5632371460000003E-2</v>
      </c>
      <c r="D502">
        <v>344.81161500000002</v>
      </c>
      <c r="E502">
        <v>0</v>
      </c>
      <c r="F502">
        <v>-1.090830751E-2</v>
      </c>
      <c r="G502">
        <v>7.3467454910000001</v>
      </c>
      <c r="H502" s="2">
        <v>-0.23378753660000001</v>
      </c>
      <c r="I502">
        <v>52.599998470000003</v>
      </c>
    </row>
    <row r="503" spans="1:9" x14ac:dyDescent="0.25">
      <c r="A503">
        <v>10.039999999999999</v>
      </c>
      <c r="B503">
        <v>0</v>
      </c>
      <c r="C503">
        <v>-5.3450707350000001E-2</v>
      </c>
      <c r="D503">
        <v>344.7570801</v>
      </c>
      <c r="E503">
        <v>0</v>
      </c>
      <c r="F503">
        <v>-1.527163107E-2</v>
      </c>
      <c r="G503">
        <v>-12.528191570000001</v>
      </c>
      <c r="H503" s="2">
        <v>-0.2345123291</v>
      </c>
      <c r="I503">
        <v>52.799999239999998</v>
      </c>
    </row>
    <row r="504" spans="1:9" x14ac:dyDescent="0.25">
      <c r="A504">
        <v>10.06</v>
      </c>
      <c r="B504">
        <v>0</v>
      </c>
      <c r="C504">
        <v>-5.3450707350000001E-2</v>
      </c>
      <c r="D504">
        <v>344.68615720000003</v>
      </c>
      <c r="E504">
        <v>0</v>
      </c>
      <c r="F504">
        <v>-1.527163107E-2</v>
      </c>
      <c r="G504">
        <v>-10.553788190000001</v>
      </c>
      <c r="H504" s="2">
        <v>-0.235458374</v>
      </c>
      <c r="I504">
        <v>53</v>
      </c>
    </row>
    <row r="505" spans="1:9" x14ac:dyDescent="0.25">
      <c r="A505">
        <v>10.08</v>
      </c>
      <c r="B505">
        <v>0</v>
      </c>
      <c r="C505">
        <v>-5.235987902E-2</v>
      </c>
      <c r="D505">
        <v>367.30453490000002</v>
      </c>
      <c r="E505">
        <v>0</v>
      </c>
      <c r="F505">
        <v>-1.527163107E-2</v>
      </c>
      <c r="G505">
        <v>-53.957942959999997</v>
      </c>
      <c r="H505" s="2">
        <v>-0.23831939699999999</v>
      </c>
      <c r="I505">
        <v>53.400001529999997</v>
      </c>
    </row>
    <row r="506" spans="1:9" x14ac:dyDescent="0.25">
      <c r="A506">
        <v>10.1</v>
      </c>
      <c r="B506">
        <v>0</v>
      </c>
      <c r="C506">
        <v>-5.1269046960000002E-2</v>
      </c>
      <c r="D506">
        <v>345.29702759999998</v>
      </c>
      <c r="E506">
        <v>0</v>
      </c>
      <c r="F506">
        <v>-1.418079995E-2</v>
      </c>
      <c r="G506">
        <v>-119.83866879999999</v>
      </c>
      <c r="H506" s="2">
        <v>-0.2399749756</v>
      </c>
      <c r="I506">
        <v>53.599998470000003</v>
      </c>
    </row>
    <row r="507" spans="1:9" x14ac:dyDescent="0.25">
      <c r="A507">
        <v>10.119999999999999</v>
      </c>
      <c r="B507">
        <v>0</v>
      </c>
      <c r="C507">
        <v>-5.1269046960000002E-2</v>
      </c>
      <c r="D507">
        <v>367.8826904</v>
      </c>
      <c r="E507">
        <v>0</v>
      </c>
      <c r="F507">
        <v>-1.308996975E-2</v>
      </c>
      <c r="G507">
        <v>-142.331604</v>
      </c>
      <c r="H507" s="2">
        <v>-0.2413482666</v>
      </c>
      <c r="I507">
        <v>53.799999239999998</v>
      </c>
    </row>
    <row r="508" spans="1:9" x14ac:dyDescent="0.25">
      <c r="A508">
        <v>10.14</v>
      </c>
      <c r="B508">
        <v>0</v>
      </c>
      <c r="C508">
        <v>-5.0178214909999998E-2</v>
      </c>
      <c r="D508">
        <v>367.76269530000002</v>
      </c>
      <c r="E508">
        <v>0</v>
      </c>
      <c r="F508">
        <v>-1.090830751E-2</v>
      </c>
      <c r="G508">
        <v>-165.7299194</v>
      </c>
      <c r="H508" s="2">
        <v>-0.2427825928</v>
      </c>
      <c r="I508">
        <v>54</v>
      </c>
    </row>
    <row r="509" spans="1:9" x14ac:dyDescent="0.25">
      <c r="A509">
        <v>10.16</v>
      </c>
      <c r="B509">
        <v>0</v>
      </c>
      <c r="C509">
        <v>-5.0178214909999998E-2</v>
      </c>
      <c r="D509">
        <v>368.51535030000002</v>
      </c>
      <c r="E509">
        <v>0</v>
      </c>
      <c r="F509">
        <v>-9.8174773160000003E-3</v>
      </c>
      <c r="G509">
        <v>-166.45532230000001</v>
      </c>
      <c r="H509" s="2">
        <v>-0.24457550049999999</v>
      </c>
      <c r="I509">
        <v>54.200000760000002</v>
      </c>
    </row>
    <row r="510" spans="1:9" x14ac:dyDescent="0.25">
      <c r="A510">
        <v>10.18</v>
      </c>
      <c r="B510">
        <v>0</v>
      </c>
      <c r="C510">
        <v>-4.9087386580000003E-2</v>
      </c>
      <c r="D510">
        <v>391.08465580000001</v>
      </c>
      <c r="E510">
        <v>0</v>
      </c>
      <c r="F510">
        <v>-5.4541537540000002E-3</v>
      </c>
      <c r="G510">
        <v>-168.08612059999999</v>
      </c>
      <c r="H510" s="2">
        <v>-0.2462463379</v>
      </c>
      <c r="I510">
        <v>54.400001529999997</v>
      </c>
    </row>
    <row r="511" spans="1:9" x14ac:dyDescent="0.25">
      <c r="A511">
        <v>10.199999999999999</v>
      </c>
      <c r="B511">
        <v>0</v>
      </c>
      <c r="C511">
        <v>-4.9087386580000003E-2</v>
      </c>
      <c r="D511">
        <v>369.13168330000002</v>
      </c>
      <c r="E511">
        <v>0</v>
      </c>
      <c r="F511">
        <v>-3.2724924390000001E-3</v>
      </c>
      <c r="G511">
        <v>-191.5662537</v>
      </c>
      <c r="H511" s="2">
        <v>-0.247756958</v>
      </c>
      <c r="I511">
        <v>54.599998470000003</v>
      </c>
    </row>
    <row r="512" spans="1:9" x14ac:dyDescent="0.25">
      <c r="A512">
        <v>10.220000000000001</v>
      </c>
      <c r="B512">
        <v>0</v>
      </c>
      <c r="C512">
        <v>-4.9087386580000003E-2</v>
      </c>
      <c r="D512">
        <v>369.86798099999999</v>
      </c>
      <c r="E512">
        <v>0</v>
      </c>
      <c r="F512">
        <v>-1.090830774E-3</v>
      </c>
      <c r="G512">
        <v>-194.9914551</v>
      </c>
      <c r="H512" s="2">
        <v>-0.250579834</v>
      </c>
      <c r="I512">
        <v>55</v>
      </c>
    </row>
    <row r="513" spans="1:9" x14ac:dyDescent="0.25">
      <c r="A513">
        <v>10.24</v>
      </c>
      <c r="B513">
        <v>0</v>
      </c>
      <c r="C513">
        <v>-4.7996554519999998E-2</v>
      </c>
      <c r="D513">
        <v>370.45159910000001</v>
      </c>
      <c r="E513">
        <v>0</v>
      </c>
      <c r="F513">
        <v>0</v>
      </c>
      <c r="G513">
        <v>-174.04750060000001</v>
      </c>
      <c r="H513" s="2">
        <v>-0.25189971919999998</v>
      </c>
      <c r="I513">
        <v>55.200000760000002</v>
      </c>
    </row>
    <row r="514" spans="1:9" x14ac:dyDescent="0.25">
      <c r="A514">
        <v>10.26</v>
      </c>
      <c r="B514">
        <v>0</v>
      </c>
      <c r="C514">
        <v>-4.7996554519999998E-2</v>
      </c>
      <c r="D514">
        <v>371.17153930000001</v>
      </c>
      <c r="E514">
        <v>0</v>
      </c>
      <c r="F514">
        <v>1.090830774E-3</v>
      </c>
      <c r="G514">
        <v>-153.11991879999999</v>
      </c>
      <c r="H514" s="2">
        <v>-0.2529907227</v>
      </c>
      <c r="I514">
        <v>55.400001529999997</v>
      </c>
    </row>
    <row r="515" spans="1:9" x14ac:dyDescent="0.25">
      <c r="A515">
        <v>10.28</v>
      </c>
      <c r="B515">
        <v>0</v>
      </c>
      <c r="C515">
        <v>-4.6905722470000001E-2</v>
      </c>
      <c r="D515">
        <v>371.00247189999999</v>
      </c>
      <c r="E515">
        <v>0</v>
      </c>
      <c r="F515">
        <v>3.2724924390000001E-3</v>
      </c>
      <c r="G515">
        <v>-176.73094180000001</v>
      </c>
      <c r="H515" s="2">
        <v>-0.25425720210000002</v>
      </c>
      <c r="I515">
        <v>55.599998470000003</v>
      </c>
    </row>
    <row r="516" spans="1:9" x14ac:dyDescent="0.25">
      <c r="A516">
        <v>10.3</v>
      </c>
      <c r="B516">
        <v>0</v>
      </c>
      <c r="C516">
        <v>-4.581489414E-2</v>
      </c>
      <c r="D516">
        <v>349.00039670000001</v>
      </c>
      <c r="E516">
        <v>0</v>
      </c>
      <c r="F516">
        <v>4.3633230960000002E-3</v>
      </c>
      <c r="G516">
        <v>-177.66906739999999</v>
      </c>
      <c r="H516" s="2">
        <v>-0.25536346440000002</v>
      </c>
      <c r="I516">
        <v>55.799999239999998</v>
      </c>
    </row>
    <row r="517" spans="1:9" x14ac:dyDescent="0.25">
      <c r="A517">
        <v>10.32</v>
      </c>
      <c r="B517">
        <v>0</v>
      </c>
      <c r="C517">
        <v>-4.1451569649999999E-2</v>
      </c>
      <c r="D517">
        <v>326.09295650000001</v>
      </c>
      <c r="E517">
        <v>0</v>
      </c>
      <c r="F517">
        <v>5.4541537540000002E-3</v>
      </c>
      <c r="G517">
        <v>-156.80693049999999</v>
      </c>
      <c r="H517" s="2">
        <v>-0.2568664551</v>
      </c>
      <c r="I517">
        <v>56</v>
      </c>
    </row>
    <row r="518" spans="1:9" x14ac:dyDescent="0.25">
      <c r="A518">
        <v>10.34</v>
      </c>
      <c r="B518">
        <v>0</v>
      </c>
      <c r="C518">
        <v>-3.9269909259999999E-2</v>
      </c>
      <c r="D518">
        <v>303.15277099999997</v>
      </c>
      <c r="E518">
        <v>0</v>
      </c>
      <c r="F518">
        <v>3.2724924390000001E-3</v>
      </c>
      <c r="G518">
        <v>-135.0721283</v>
      </c>
      <c r="H518" s="2">
        <v>-0.25824737549999999</v>
      </c>
      <c r="I518">
        <v>56.200000760000002</v>
      </c>
    </row>
    <row r="519" spans="1:9" x14ac:dyDescent="0.25">
      <c r="A519">
        <v>10.36</v>
      </c>
      <c r="B519">
        <v>0</v>
      </c>
      <c r="C519">
        <v>-3.7088245149999997E-2</v>
      </c>
      <c r="D519">
        <v>301.99649049999999</v>
      </c>
      <c r="E519">
        <v>0</v>
      </c>
      <c r="F519">
        <v>2.1816615480000001E-3</v>
      </c>
      <c r="G519">
        <v>-45.26947784</v>
      </c>
      <c r="H519" s="2">
        <v>-0.26097869870000001</v>
      </c>
      <c r="I519">
        <v>56.599998470000003</v>
      </c>
    </row>
    <row r="520" spans="1:9" x14ac:dyDescent="0.25">
      <c r="A520">
        <v>10.38</v>
      </c>
      <c r="B520">
        <v>0</v>
      </c>
      <c r="C520">
        <v>-3.3815752710000001E-2</v>
      </c>
      <c r="D520">
        <v>276.88012700000002</v>
      </c>
      <c r="E520">
        <v>0</v>
      </c>
      <c r="F520">
        <v>0</v>
      </c>
      <c r="G520">
        <v>-43.524147030000002</v>
      </c>
      <c r="H520" s="2">
        <v>-0.26195526120000001</v>
      </c>
      <c r="I520">
        <v>56.799999239999998</v>
      </c>
    </row>
    <row r="521" spans="1:9" x14ac:dyDescent="0.25">
      <c r="A521">
        <v>10.4</v>
      </c>
      <c r="B521">
        <v>0</v>
      </c>
      <c r="C521">
        <v>-3.0543262139999999E-2</v>
      </c>
      <c r="D521">
        <v>252.90365600000001</v>
      </c>
      <c r="E521">
        <v>0</v>
      </c>
      <c r="F521">
        <v>-3.2724924390000001E-3</v>
      </c>
      <c r="G521">
        <v>2.7761642929999999</v>
      </c>
      <c r="H521" s="2">
        <v>-0.26292419430000002</v>
      </c>
      <c r="I521">
        <v>57</v>
      </c>
    </row>
    <row r="522" spans="1:9" x14ac:dyDescent="0.25">
      <c r="A522">
        <v>10.42</v>
      </c>
      <c r="B522">
        <v>0</v>
      </c>
      <c r="C522">
        <v>-2.7270769699999999E-2</v>
      </c>
      <c r="D522">
        <v>250.6947327</v>
      </c>
      <c r="E522">
        <v>0</v>
      </c>
      <c r="F522">
        <v>-6.5449848769999997E-3</v>
      </c>
      <c r="G522">
        <v>27.308948520000001</v>
      </c>
      <c r="H522" s="2">
        <v>-0.2640380859</v>
      </c>
      <c r="I522">
        <v>57.200000760000002</v>
      </c>
    </row>
    <row r="523" spans="1:9" x14ac:dyDescent="0.25">
      <c r="A523">
        <v>10.44</v>
      </c>
      <c r="B523">
        <v>0</v>
      </c>
      <c r="C523">
        <v>-2.3998277259999999E-2</v>
      </c>
      <c r="D523">
        <v>248.43670650000001</v>
      </c>
      <c r="E523">
        <v>0</v>
      </c>
      <c r="F523">
        <v>-9.8174773160000003E-3</v>
      </c>
      <c r="G523">
        <v>30.0742054</v>
      </c>
      <c r="H523" s="2">
        <v>-0.26506805420000001</v>
      </c>
      <c r="I523">
        <v>57.400001529999997</v>
      </c>
    </row>
    <row r="524" spans="1:9" x14ac:dyDescent="0.25">
      <c r="A524">
        <v>10.46</v>
      </c>
      <c r="B524">
        <v>0</v>
      </c>
      <c r="C524">
        <v>-1.7453292379999999E-2</v>
      </c>
      <c r="D524">
        <v>246.12960820000001</v>
      </c>
      <c r="E524">
        <v>0</v>
      </c>
      <c r="F524">
        <v>-1.636246219E-2</v>
      </c>
      <c r="G524">
        <v>32.8885498</v>
      </c>
      <c r="H524" s="2">
        <v>-0.266204834</v>
      </c>
      <c r="I524">
        <v>57.599998470000003</v>
      </c>
    </row>
    <row r="525" spans="1:9" x14ac:dyDescent="0.25">
      <c r="A525">
        <v>10.48</v>
      </c>
      <c r="B525">
        <v>0</v>
      </c>
      <c r="C525">
        <v>-1.527163107E-2</v>
      </c>
      <c r="D525">
        <v>243.77340699999999</v>
      </c>
      <c r="E525">
        <v>0</v>
      </c>
      <c r="F525">
        <v>-1.963495463E-2</v>
      </c>
      <c r="G525">
        <v>35.751979830000003</v>
      </c>
      <c r="H525" s="2">
        <v>-0.2671508789</v>
      </c>
      <c r="I525">
        <v>57.799999239999998</v>
      </c>
    </row>
    <row r="526" spans="1:9" x14ac:dyDescent="0.25">
      <c r="A526">
        <v>10.5</v>
      </c>
      <c r="B526">
        <v>0</v>
      </c>
      <c r="C526">
        <v>-1.308996975E-2</v>
      </c>
      <c r="D526">
        <v>264.07376099999999</v>
      </c>
      <c r="E526">
        <v>0</v>
      </c>
      <c r="F526">
        <v>-2.290744707E-2</v>
      </c>
      <c r="G526">
        <v>41.626102449999998</v>
      </c>
      <c r="H526" s="2">
        <v>-0.26902008059999999</v>
      </c>
      <c r="I526">
        <v>58.200000760000002</v>
      </c>
    </row>
    <row r="527" spans="1:9" x14ac:dyDescent="0.25">
      <c r="A527">
        <v>10.52</v>
      </c>
      <c r="B527">
        <v>0</v>
      </c>
      <c r="C527">
        <v>-1.199913863E-2</v>
      </c>
      <c r="D527">
        <v>305.46533199999999</v>
      </c>
      <c r="E527">
        <v>0</v>
      </c>
      <c r="F527">
        <v>-2.3998277259999999E-2</v>
      </c>
      <c r="G527">
        <v>-0.77448987960000004</v>
      </c>
      <c r="H527" s="2">
        <v>-0.26894378660000001</v>
      </c>
      <c r="I527">
        <v>58.400001529999997</v>
      </c>
    </row>
    <row r="528" spans="1:9" x14ac:dyDescent="0.25">
      <c r="A528">
        <v>10.54</v>
      </c>
      <c r="B528">
        <v>0</v>
      </c>
      <c r="C528">
        <v>-9.8174773160000003E-3</v>
      </c>
      <c r="D528">
        <v>303.86727910000002</v>
      </c>
      <c r="E528">
        <v>0</v>
      </c>
      <c r="F528">
        <v>-2.5089107449999998E-2</v>
      </c>
      <c r="G528">
        <v>-43.158718110000002</v>
      </c>
      <c r="H528" s="2">
        <v>-0.26894378660000001</v>
      </c>
      <c r="I528">
        <v>58.599998470000003</v>
      </c>
    </row>
    <row r="529" spans="1:9" x14ac:dyDescent="0.25">
      <c r="A529">
        <v>10.56</v>
      </c>
      <c r="B529">
        <v>0</v>
      </c>
      <c r="C529">
        <v>-7.6358155349999998E-3</v>
      </c>
      <c r="D529">
        <v>280.41986079999998</v>
      </c>
      <c r="E529">
        <v>0</v>
      </c>
      <c r="F529">
        <v>-2.5089107449999998E-2</v>
      </c>
      <c r="G529">
        <v>-64.598999019999994</v>
      </c>
      <c r="H529" s="2">
        <v>-0.26917266849999999</v>
      </c>
      <c r="I529">
        <v>58.799999239999998</v>
      </c>
    </row>
    <row r="530" spans="1:9" x14ac:dyDescent="0.25">
      <c r="A530">
        <v>10.58</v>
      </c>
      <c r="B530">
        <v>0</v>
      </c>
      <c r="C530">
        <v>-5.4541537540000002E-3</v>
      </c>
      <c r="D530">
        <v>278.75634769999999</v>
      </c>
      <c r="E530">
        <v>0</v>
      </c>
      <c r="F530">
        <v>-2.5089107449999998E-2</v>
      </c>
      <c r="G530">
        <v>-86.039276119999997</v>
      </c>
      <c r="H530" s="2">
        <v>-0.2691040039</v>
      </c>
      <c r="I530">
        <v>59</v>
      </c>
    </row>
    <row r="531" spans="1:9" x14ac:dyDescent="0.25">
      <c r="A531">
        <v>10.6</v>
      </c>
      <c r="B531">
        <v>0</v>
      </c>
      <c r="C531">
        <v>-1.090830774E-3</v>
      </c>
      <c r="D531">
        <v>277.06011960000001</v>
      </c>
      <c r="E531">
        <v>0</v>
      </c>
      <c r="F531">
        <v>-2.1816615019999999E-2</v>
      </c>
      <c r="G531">
        <v>-108.3685837</v>
      </c>
      <c r="H531" s="2">
        <v>-0.26856231689999999</v>
      </c>
      <c r="I531">
        <v>59.200000760000002</v>
      </c>
    </row>
    <row r="532" spans="1:9" x14ac:dyDescent="0.25">
      <c r="A532">
        <v>10.62</v>
      </c>
      <c r="B532">
        <v>0</v>
      </c>
      <c r="C532">
        <v>0</v>
      </c>
      <c r="D532">
        <v>275.33114619999998</v>
      </c>
      <c r="E532">
        <v>0</v>
      </c>
      <c r="F532">
        <v>-1.963495463E-2</v>
      </c>
      <c r="G532">
        <v>-153.41989140000001</v>
      </c>
      <c r="H532" s="2">
        <v>-0.26787567140000001</v>
      </c>
      <c r="I532">
        <v>59.400001529999997</v>
      </c>
    </row>
    <row r="533" spans="1:9" x14ac:dyDescent="0.25">
      <c r="A533">
        <v>10.64</v>
      </c>
      <c r="B533">
        <v>0</v>
      </c>
      <c r="C533">
        <v>1.090830774E-3</v>
      </c>
      <c r="D533">
        <v>317.20269780000001</v>
      </c>
      <c r="E533">
        <v>0</v>
      </c>
      <c r="F533">
        <v>-1.636246219E-2</v>
      </c>
      <c r="G533">
        <v>-200.87649540000001</v>
      </c>
      <c r="H533" s="2">
        <v>-0.2656555176</v>
      </c>
      <c r="I533">
        <v>59.799999239999998</v>
      </c>
    </row>
    <row r="534" spans="1:9" x14ac:dyDescent="0.25">
      <c r="A534">
        <v>10.66</v>
      </c>
      <c r="B534">
        <v>0</v>
      </c>
      <c r="C534">
        <v>3.2724924390000001E-3</v>
      </c>
      <c r="D534">
        <v>293.59164429999998</v>
      </c>
      <c r="E534">
        <v>0</v>
      </c>
      <c r="F534">
        <v>-1.308996975E-2</v>
      </c>
      <c r="G534">
        <v>-225.11474609999999</v>
      </c>
      <c r="H534" s="2">
        <v>-0.26378631590000001</v>
      </c>
      <c r="I534">
        <v>60</v>
      </c>
    </row>
    <row r="535" spans="1:9" x14ac:dyDescent="0.25">
      <c r="A535">
        <v>10.68</v>
      </c>
      <c r="B535">
        <v>0</v>
      </c>
      <c r="C535">
        <v>5.4541537540000002E-3</v>
      </c>
      <c r="D535">
        <v>269.94790649999999</v>
      </c>
      <c r="E535">
        <v>0</v>
      </c>
      <c r="F535">
        <v>-8.7266461920000003E-3</v>
      </c>
      <c r="G535">
        <v>-250.29112240000001</v>
      </c>
      <c r="H535" s="2">
        <v>-0.2276000977</v>
      </c>
      <c r="I535">
        <v>60.200000760000002</v>
      </c>
    </row>
    <row r="536" spans="1:9" x14ac:dyDescent="0.25">
      <c r="A536">
        <v>10.7</v>
      </c>
      <c r="B536">
        <v>0</v>
      </c>
      <c r="C536">
        <v>7.6358155349999998E-3</v>
      </c>
      <c r="D536">
        <v>268.08801269999998</v>
      </c>
      <c r="E536">
        <v>0</v>
      </c>
      <c r="F536">
        <v>-6.5449848769999997E-3</v>
      </c>
      <c r="G536">
        <v>-230.12165830000001</v>
      </c>
      <c r="H536" s="2">
        <v>-0.2258605957</v>
      </c>
      <c r="I536">
        <v>60.400001529999997</v>
      </c>
    </row>
    <row r="537" spans="1:9" x14ac:dyDescent="0.25">
      <c r="A537">
        <v>10.72</v>
      </c>
      <c r="B537">
        <v>0</v>
      </c>
      <c r="C537">
        <v>9.8174773160000003E-3</v>
      </c>
      <c r="D537">
        <v>266.1954346</v>
      </c>
      <c r="E537">
        <v>0</v>
      </c>
      <c r="F537">
        <v>-3.2724924390000001E-3</v>
      </c>
      <c r="G537">
        <v>-210.87394710000001</v>
      </c>
      <c r="H537" s="2">
        <v>-0.2239990234</v>
      </c>
      <c r="I537">
        <v>60.599998470000003</v>
      </c>
    </row>
    <row r="538" spans="1:9" x14ac:dyDescent="0.25">
      <c r="A538">
        <v>10.74</v>
      </c>
      <c r="B538">
        <v>0</v>
      </c>
      <c r="C538">
        <v>1.527163107E-2</v>
      </c>
      <c r="D538">
        <v>241.56448359999999</v>
      </c>
      <c r="E538">
        <v>0</v>
      </c>
      <c r="F538">
        <v>0</v>
      </c>
      <c r="G538">
        <v>-212.60292050000001</v>
      </c>
      <c r="H538" s="2">
        <v>-0.18462371829999999</v>
      </c>
      <c r="I538">
        <v>60.799999239999998</v>
      </c>
    </row>
    <row r="539" spans="1:9" x14ac:dyDescent="0.25">
      <c r="A539">
        <v>10.76</v>
      </c>
      <c r="B539">
        <v>0</v>
      </c>
      <c r="C539">
        <v>1.8544122579999999E-2</v>
      </c>
      <c r="D539">
        <v>239.59007260000001</v>
      </c>
      <c r="E539">
        <v>0</v>
      </c>
      <c r="F539">
        <v>0</v>
      </c>
      <c r="G539">
        <v>-169.84234620000001</v>
      </c>
      <c r="H539" s="2">
        <v>-0.1437683105</v>
      </c>
      <c r="I539">
        <v>61</v>
      </c>
    </row>
    <row r="540" spans="1:9" x14ac:dyDescent="0.25">
      <c r="A540">
        <v>10.78</v>
      </c>
      <c r="B540">
        <v>0</v>
      </c>
      <c r="C540">
        <v>2.1816615019999999E-2</v>
      </c>
      <c r="D540">
        <v>236.69392400000001</v>
      </c>
      <c r="E540">
        <v>0</v>
      </c>
      <c r="F540">
        <v>0</v>
      </c>
      <c r="G540">
        <v>-104.3925095</v>
      </c>
      <c r="H540" s="2">
        <v>-6.134796143E-2</v>
      </c>
      <c r="I540">
        <v>61.400001529999997</v>
      </c>
    </row>
    <row r="541" spans="1:9" x14ac:dyDescent="0.25">
      <c r="A541">
        <v>10.8</v>
      </c>
      <c r="B541">
        <v>0</v>
      </c>
      <c r="C541">
        <v>2.5089107449999998E-2</v>
      </c>
      <c r="D541">
        <v>208.9377289</v>
      </c>
      <c r="E541">
        <v>0</v>
      </c>
      <c r="F541">
        <v>-1.090830774E-3</v>
      </c>
      <c r="G541">
        <v>-81.686866760000001</v>
      </c>
      <c r="H541" s="2">
        <v>-2.211761475E-2</v>
      </c>
      <c r="I541">
        <v>61.599998470000003</v>
      </c>
    </row>
    <row r="542" spans="1:9" x14ac:dyDescent="0.25">
      <c r="A542">
        <v>10.82</v>
      </c>
      <c r="B542">
        <v>0</v>
      </c>
      <c r="C542">
        <v>2.8361599889999999E-2</v>
      </c>
      <c r="D542">
        <v>205.89431759999999</v>
      </c>
      <c r="E542">
        <v>0</v>
      </c>
      <c r="F542">
        <v>-3.2724924390000001E-3</v>
      </c>
      <c r="G542">
        <v>-36.259216309999999</v>
      </c>
      <c r="H542" s="2">
        <v>1.538085938E-2</v>
      </c>
      <c r="I542">
        <v>61.799999239999998</v>
      </c>
    </row>
    <row r="543" spans="1:9" x14ac:dyDescent="0.25">
      <c r="A543">
        <v>10.84</v>
      </c>
      <c r="B543">
        <v>0</v>
      </c>
      <c r="C543">
        <v>3.1634092330000002E-2</v>
      </c>
      <c r="D543">
        <v>202.8018036</v>
      </c>
      <c r="E543">
        <v>0</v>
      </c>
      <c r="F543">
        <v>-6.5449848769999997E-3</v>
      </c>
      <c r="G543">
        <v>10.09018517</v>
      </c>
      <c r="H543" s="2">
        <v>1.736450195E-2</v>
      </c>
      <c r="I543">
        <v>62</v>
      </c>
    </row>
    <row r="544" spans="1:9" x14ac:dyDescent="0.25">
      <c r="A544">
        <v>10.86</v>
      </c>
      <c r="B544">
        <v>0</v>
      </c>
      <c r="C544">
        <v>3.4906584769999999E-2</v>
      </c>
      <c r="D544">
        <v>199.6602173</v>
      </c>
      <c r="E544">
        <v>0</v>
      </c>
      <c r="F544">
        <v>-9.8174773160000003E-3</v>
      </c>
      <c r="G544">
        <v>34.672058110000002</v>
      </c>
      <c r="H544" s="2">
        <v>1.92565918E-2</v>
      </c>
      <c r="I544">
        <v>62.200000760000002</v>
      </c>
    </row>
    <row r="545" spans="1:9" x14ac:dyDescent="0.25">
      <c r="A545">
        <v>10.88</v>
      </c>
      <c r="B545">
        <v>0</v>
      </c>
      <c r="C545">
        <v>4.3633230029999998E-2</v>
      </c>
      <c r="D545">
        <v>173.76388549999999</v>
      </c>
      <c r="E545">
        <v>0</v>
      </c>
      <c r="F545">
        <v>-1.636246219E-2</v>
      </c>
      <c r="G545">
        <v>37.486400600000003</v>
      </c>
      <c r="H545" s="2">
        <v>2.115631104E-2</v>
      </c>
      <c r="I545">
        <v>62.400001529999997</v>
      </c>
    </row>
    <row r="546" spans="1:9" x14ac:dyDescent="0.25">
      <c r="A546">
        <v>10.9</v>
      </c>
      <c r="B546">
        <v>0</v>
      </c>
      <c r="C546">
        <v>4.7996554519999998E-2</v>
      </c>
      <c r="D546">
        <v>147.80212399999999</v>
      </c>
      <c r="E546">
        <v>0</v>
      </c>
      <c r="F546">
        <v>-1.963495463E-2</v>
      </c>
      <c r="G546">
        <v>40.34983063</v>
      </c>
      <c r="H546" s="2">
        <v>6.376647949E-2</v>
      </c>
      <c r="I546">
        <v>62.599998470000003</v>
      </c>
    </row>
    <row r="547" spans="1:9" x14ac:dyDescent="0.25">
      <c r="A547">
        <v>10.92</v>
      </c>
      <c r="B547">
        <v>0</v>
      </c>
      <c r="C547">
        <v>5.3450707350000001E-2</v>
      </c>
      <c r="D547">
        <v>143.59150700000001</v>
      </c>
      <c r="E547">
        <v>0</v>
      </c>
      <c r="F547">
        <v>-2.290744707E-2</v>
      </c>
      <c r="G547">
        <v>46.223953250000001</v>
      </c>
      <c r="H547" s="2">
        <v>0.1466369629</v>
      </c>
      <c r="I547">
        <v>63</v>
      </c>
    </row>
    <row r="548" spans="1:9" x14ac:dyDescent="0.25">
      <c r="A548">
        <v>10.94</v>
      </c>
      <c r="B548">
        <v>0</v>
      </c>
      <c r="C548">
        <v>5.7814031840000002E-2</v>
      </c>
      <c r="D548">
        <v>112.2519379</v>
      </c>
      <c r="E548">
        <v>0</v>
      </c>
      <c r="F548">
        <v>-2.7270769699999999E-2</v>
      </c>
      <c r="G548">
        <v>71.940292360000001</v>
      </c>
      <c r="H548" s="2">
        <v>0.1486206055</v>
      </c>
      <c r="I548">
        <v>63.200000760000002</v>
      </c>
    </row>
    <row r="549" spans="1:9" x14ac:dyDescent="0.25">
      <c r="A549">
        <v>10.96</v>
      </c>
      <c r="B549">
        <v>0</v>
      </c>
      <c r="C549">
        <v>6.3268184660000004E-2</v>
      </c>
      <c r="D549">
        <v>106.9395981</v>
      </c>
      <c r="E549">
        <v>0</v>
      </c>
      <c r="F549">
        <v>-3.0543262139999999E-2</v>
      </c>
      <c r="G549">
        <v>75.016433719999995</v>
      </c>
      <c r="H549" s="2">
        <v>0.1503601074</v>
      </c>
      <c r="I549">
        <v>63.400001529999997</v>
      </c>
    </row>
    <row r="550" spans="1:9" x14ac:dyDescent="0.25">
      <c r="A550">
        <v>10.98</v>
      </c>
      <c r="B550">
        <v>0</v>
      </c>
      <c r="C550">
        <v>6.7631505430000002E-2</v>
      </c>
      <c r="D550">
        <v>102.43446350000001</v>
      </c>
      <c r="E550">
        <v>0</v>
      </c>
      <c r="F550">
        <v>-3.272492439E-2</v>
      </c>
      <c r="G550">
        <v>33.619403839999997</v>
      </c>
      <c r="H550" s="2">
        <v>0.1869354248</v>
      </c>
      <c r="I550">
        <v>63.599998470000003</v>
      </c>
    </row>
    <row r="551" spans="1:9" x14ac:dyDescent="0.25">
      <c r="A551">
        <v>11</v>
      </c>
      <c r="B551">
        <v>0</v>
      </c>
      <c r="C551">
        <v>7.3085665699999997E-2</v>
      </c>
      <c r="D551">
        <v>96.974853519999996</v>
      </c>
      <c r="E551">
        <v>0</v>
      </c>
      <c r="F551">
        <v>-3.5997416820000003E-2</v>
      </c>
      <c r="G551">
        <v>36.777359009999998</v>
      </c>
      <c r="H551" s="2">
        <v>0.22351837159999999</v>
      </c>
      <c r="I551">
        <v>63.799999239999998</v>
      </c>
    </row>
    <row r="552" spans="1:9" x14ac:dyDescent="0.25">
      <c r="A552">
        <v>11.02</v>
      </c>
      <c r="B552">
        <v>0</v>
      </c>
      <c r="C552">
        <v>8.3993971350000002E-2</v>
      </c>
      <c r="D552">
        <v>69.616821290000004</v>
      </c>
      <c r="E552">
        <v>0</v>
      </c>
      <c r="F552">
        <v>-4.0360737590000001E-2</v>
      </c>
      <c r="G552">
        <v>61.801017760000001</v>
      </c>
      <c r="H552" s="2">
        <v>0.22516632080000001</v>
      </c>
      <c r="I552">
        <v>64</v>
      </c>
    </row>
    <row r="553" spans="1:9" x14ac:dyDescent="0.25">
      <c r="A553">
        <v>11.04</v>
      </c>
      <c r="B553">
        <v>0</v>
      </c>
      <c r="C553">
        <v>9.0538956219999994E-2</v>
      </c>
      <c r="D553">
        <v>63.993587490000003</v>
      </c>
      <c r="E553">
        <v>0</v>
      </c>
      <c r="F553">
        <v>-4.2542401700000003E-2</v>
      </c>
      <c r="G553">
        <v>19.645862579999999</v>
      </c>
      <c r="H553" s="2">
        <v>0.2264556885</v>
      </c>
      <c r="I553">
        <v>64.199996949999999</v>
      </c>
    </row>
    <row r="554" spans="1:9" x14ac:dyDescent="0.25">
      <c r="A554">
        <v>11.06</v>
      </c>
      <c r="B554">
        <v>0</v>
      </c>
      <c r="C554">
        <v>9.7083941100000001E-2</v>
      </c>
      <c r="D554">
        <v>35.582901</v>
      </c>
      <c r="E554">
        <v>0</v>
      </c>
      <c r="F554">
        <v>-4.3633230029999998E-2</v>
      </c>
      <c r="G554">
        <v>1.7398750780000001</v>
      </c>
      <c r="H554" s="2">
        <v>0.2292785645</v>
      </c>
      <c r="I554">
        <v>64.599998470000003</v>
      </c>
    </row>
    <row r="555" spans="1:9" x14ac:dyDescent="0.25">
      <c r="A555">
        <v>11.08</v>
      </c>
      <c r="B555">
        <v>0</v>
      </c>
      <c r="C555">
        <v>0.103628926</v>
      </c>
      <c r="D555">
        <v>0.28361600640000001</v>
      </c>
      <c r="E555">
        <v>0</v>
      </c>
      <c r="F555">
        <v>-4.6905722470000001E-2</v>
      </c>
      <c r="G555">
        <v>26.878070829999999</v>
      </c>
      <c r="H555" s="2">
        <v>0.23014068600000001</v>
      </c>
      <c r="I555">
        <v>64.800003050000001</v>
      </c>
    </row>
    <row r="556" spans="1:9" x14ac:dyDescent="0.25">
      <c r="A556">
        <v>11.1</v>
      </c>
      <c r="B556">
        <v>0</v>
      </c>
      <c r="C556">
        <v>0.1101739109</v>
      </c>
      <c r="D556">
        <v>-6.604980469</v>
      </c>
      <c r="E556">
        <v>0</v>
      </c>
      <c r="F556">
        <v>-4.9087386580000003E-2</v>
      </c>
      <c r="G556">
        <v>51.176326750000001</v>
      </c>
      <c r="H556" s="2">
        <v>0.23058319090000001</v>
      </c>
      <c r="I556">
        <v>65</v>
      </c>
    </row>
    <row r="557" spans="1:9" x14ac:dyDescent="0.25">
      <c r="A557">
        <v>11.12</v>
      </c>
      <c r="B557">
        <v>0</v>
      </c>
      <c r="C557">
        <v>0.1178097278</v>
      </c>
      <c r="D557">
        <v>-36.297393800000002</v>
      </c>
      <c r="E557">
        <v>0</v>
      </c>
      <c r="F557">
        <v>-5.0178214909999998E-2</v>
      </c>
      <c r="G557">
        <v>9.1684331889999999</v>
      </c>
      <c r="H557" s="2">
        <v>0.23105621339999999</v>
      </c>
      <c r="I557">
        <v>65.199996949999999</v>
      </c>
    </row>
    <row r="558" spans="1:9" x14ac:dyDescent="0.25">
      <c r="A558">
        <v>11.14</v>
      </c>
      <c r="B558">
        <v>0</v>
      </c>
      <c r="C558">
        <v>0.12435471269999999</v>
      </c>
      <c r="D558">
        <v>-43.398704530000003</v>
      </c>
      <c r="E558">
        <v>0</v>
      </c>
      <c r="F558">
        <v>-5.235987902E-2</v>
      </c>
      <c r="G558">
        <v>11.699160579999999</v>
      </c>
      <c r="H558" s="2">
        <v>0.2315979004</v>
      </c>
      <c r="I558">
        <v>65.400001529999997</v>
      </c>
    </row>
    <row r="559" spans="1:9" x14ac:dyDescent="0.25">
      <c r="A559">
        <v>11.16</v>
      </c>
      <c r="B559">
        <v>0</v>
      </c>
      <c r="C559">
        <v>0.14071716370000001</v>
      </c>
      <c r="D559">
        <v>-74.192855829999999</v>
      </c>
      <c r="E559">
        <v>0</v>
      </c>
      <c r="F559">
        <v>-5.6723199779999997E-2</v>
      </c>
      <c r="G559">
        <v>36.079227449999998</v>
      </c>
      <c r="H559" s="2">
        <v>0.2322387695</v>
      </c>
      <c r="I559">
        <v>65.599998470000003</v>
      </c>
    </row>
    <row r="560" spans="1:9" x14ac:dyDescent="0.25">
      <c r="A560">
        <v>11.18</v>
      </c>
      <c r="B560">
        <v>0</v>
      </c>
      <c r="C560">
        <v>0.14726215600000001</v>
      </c>
      <c r="D560">
        <v>-104.2288818</v>
      </c>
      <c r="E560">
        <v>0</v>
      </c>
      <c r="F560">
        <v>-5.8904863889999999E-2</v>
      </c>
      <c r="G560">
        <v>38.675403590000002</v>
      </c>
      <c r="H560" s="2">
        <v>0.2326507568</v>
      </c>
      <c r="I560">
        <v>65.800003050000001</v>
      </c>
    </row>
    <row r="561" spans="1:9" x14ac:dyDescent="0.25">
      <c r="A561">
        <v>11.2</v>
      </c>
      <c r="B561">
        <v>0</v>
      </c>
      <c r="C561">
        <v>0.15380713339999999</v>
      </c>
      <c r="D561">
        <v>-68.040573120000005</v>
      </c>
      <c r="E561">
        <v>0</v>
      </c>
      <c r="F561">
        <v>-5.9995692220000001E-2</v>
      </c>
      <c r="G561">
        <v>21.26029205</v>
      </c>
      <c r="H561" s="2">
        <v>0.23404693600000001</v>
      </c>
      <c r="I561">
        <v>66.199996949999999</v>
      </c>
    </row>
    <row r="562" spans="1:9" x14ac:dyDescent="0.25">
      <c r="A562">
        <v>11.22</v>
      </c>
      <c r="B562">
        <v>0</v>
      </c>
      <c r="C562">
        <v>0.15926130120000001</v>
      </c>
      <c r="D562">
        <v>-38.702674870000003</v>
      </c>
      <c r="E562">
        <v>0</v>
      </c>
      <c r="F562">
        <v>-5.9995692220000001E-2</v>
      </c>
      <c r="G562">
        <v>-21.473003389999999</v>
      </c>
      <c r="H562" s="2">
        <v>0.23435211180000001</v>
      </c>
      <c r="I562">
        <v>66.400001529999997</v>
      </c>
    </row>
    <row r="563" spans="1:9" x14ac:dyDescent="0.25">
      <c r="A563">
        <v>11.24</v>
      </c>
      <c r="B563">
        <v>0</v>
      </c>
      <c r="C563">
        <v>0.16362461449999999</v>
      </c>
      <c r="D563">
        <v>-1.0144726040000001</v>
      </c>
      <c r="E563">
        <v>0</v>
      </c>
      <c r="F563">
        <v>-5.9995692220000001E-2</v>
      </c>
      <c r="G563">
        <v>-42.38968277</v>
      </c>
      <c r="H563" s="2">
        <v>0.23424530029999999</v>
      </c>
      <c r="I563">
        <v>66.599998470000003</v>
      </c>
    </row>
    <row r="564" spans="1:9" x14ac:dyDescent="0.25">
      <c r="A564">
        <v>11.26</v>
      </c>
      <c r="B564">
        <v>0</v>
      </c>
      <c r="C564">
        <v>0.16689710320000001</v>
      </c>
      <c r="D564">
        <v>37.497306819999999</v>
      </c>
      <c r="E564">
        <v>0</v>
      </c>
      <c r="F564">
        <v>-5.8904863889999999E-2</v>
      </c>
      <c r="G564">
        <v>-64.195388789999996</v>
      </c>
      <c r="H564" s="2">
        <v>0.2341308594</v>
      </c>
      <c r="I564">
        <v>66.800003050000001</v>
      </c>
    </row>
    <row r="565" spans="1:9" x14ac:dyDescent="0.25">
      <c r="A565">
        <v>11.28</v>
      </c>
      <c r="B565">
        <v>0</v>
      </c>
      <c r="C565">
        <v>0.1679879427</v>
      </c>
      <c r="D565">
        <v>99.554672240000002</v>
      </c>
      <c r="E565">
        <v>0</v>
      </c>
      <c r="F565">
        <v>-5.6723199779999997E-2</v>
      </c>
      <c r="G565">
        <v>-108.72310640000001</v>
      </c>
      <c r="H565" s="2">
        <v>0.23416900630000001</v>
      </c>
      <c r="I565">
        <v>67</v>
      </c>
    </row>
    <row r="566" spans="1:9" x14ac:dyDescent="0.25">
      <c r="A566">
        <v>11.3</v>
      </c>
      <c r="B566">
        <v>0</v>
      </c>
      <c r="C566">
        <v>0.16471545400000001</v>
      </c>
      <c r="D566">
        <v>185.19033809999999</v>
      </c>
      <c r="E566">
        <v>0</v>
      </c>
      <c r="F566">
        <v>-5.1269046960000002E-2</v>
      </c>
      <c r="G566">
        <v>-131.4669189</v>
      </c>
      <c r="H566" s="2">
        <v>0.23479461669999999</v>
      </c>
      <c r="I566">
        <v>67.199996949999999</v>
      </c>
    </row>
    <row r="567" spans="1:9" x14ac:dyDescent="0.25">
      <c r="A567">
        <v>11.32</v>
      </c>
      <c r="B567">
        <v>0</v>
      </c>
      <c r="C567">
        <v>0.16144295040000001</v>
      </c>
      <c r="D567">
        <v>249.9147797</v>
      </c>
      <c r="E567">
        <v>0</v>
      </c>
      <c r="F567">
        <v>-4.7996554519999998E-2</v>
      </c>
      <c r="G567">
        <v>-155.13250729999999</v>
      </c>
      <c r="H567" s="2">
        <v>0.2354125977</v>
      </c>
      <c r="I567">
        <v>67.400001529999997</v>
      </c>
    </row>
    <row r="568" spans="1:9" x14ac:dyDescent="0.25">
      <c r="A568">
        <v>11.34</v>
      </c>
      <c r="B568">
        <v>0</v>
      </c>
      <c r="C568">
        <v>0.1559887975</v>
      </c>
      <c r="D568">
        <v>293.74435419999998</v>
      </c>
      <c r="E568">
        <v>0</v>
      </c>
      <c r="F568">
        <v>-4.4724062090000002E-2</v>
      </c>
      <c r="G568">
        <v>-180.79429630000001</v>
      </c>
      <c r="H568" s="2">
        <v>0.23680877689999999</v>
      </c>
      <c r="I568">
        <v>67.800003050000001</v>
      </c>
    </row>
    <row r="569" spans="1:9" x14ac:dyDescent="0.25">
      <c r="A569">
        <v>11.36</v>
      </c>
      <c r="B569">
        <v>0</v>
      </c>
      <c r="C569">
        <v>0.14944382010000001</v>
      </c>
      <c r="D569">
        <v>429.66189580000002</v>
      </c>
      <c r="E569">
        <v>0</v>
      </c>
      <c r="F569">
        <v>-4.0360737590000001E-2</v>
      </c>
      <c r="G569">
        <v>-205.4961548</v>
      </c>
      <c r="H569" s="2">
        <v>0.2373657227</v>
      </c>
      <c r="I569">
        <v>68</v>
      </c>
    </row>
    <row r="570" spans="1:9" x14ac:dyDescent="0.25">
      <c r="A570">
        <v>11.38</v>
      </c>
      <c r="B570">
        <v>0</v>
      </c>
      <c r="C570">
        <v>0.1418080032</v>
      </c>
      <c r="D570">
        <v>477.27664179999999</v>
      </c>
      <c r="E570">
        <v>0</v>
      </c>
      <c r="F570">
        <v>-3.4906584769999999E-2</v>
      </c>
      <c r="G570">
        <v>-252.9691162</v>
      </c>
      <c r="H570" s="2">
        <v>0.23798370360000001</v>
      </c>
      <c r="I570">
        <v>68.199996949999999</v>
      </c>
    </row>
    <row r="571" spans="1:9" x14ac:dyDescent="0.25">
      <c r="A571">
        <v>11.4</v>
      </c>
      <c r="B571">
        <v>0</v>
      </c>
      <c r="C571">
        <v>0.13308136170000001</v>
      </c>
      <c r="D571">
        <v>525.89495850000003</v>
      </c>
      <c r="E571">
        <v>0</v>
      </c>
      <c r="F571">
        <v>-3.0543262139999999E-2</v>
      </c>
      <c r="G571">
        <v>-256.00161739999999</v>
      </c>
      <c r="H571" s="2">
        <v>0.2387084961</v>
      </c>
      <c r="I571">
        <v>68.400001529999997</v>
      </c>
    </row>
    <row r="572" spans="1:9" x14ac:dyDescent="0.25">
      <c r="A572">
        <v>11.42</v>
      </c>
      <c r="B572">
        <v>0</v>
      </c>
      <c r="C572">
        <v>0.1232638806</v>
      </c>
      <c r="D572">
        <v>575.53320310000004</v>
      </c>
      <c r="E572">
        <v>0</v>
      </c>
      <c r="F572">
        <v>-2.617993951E-2</v>
      </c>
      <c r="G572">
        <v>-237.28295900000001</v>
      </c>
      <c r="H572" s="2">
        <v>0.23905181880000001</v>
      </c>
      <c r="I572">
        <v>68.599998470000003</v>
      </c>
    </row>
    <row r="573" spans="1:9" x14ac:dyDescent="0.25">
      <c r="A573">
        <v>11.44</v>
      </c>
      <c r="B573">
        <v>0</v>
      </c>
      <c r="C573">
        <v>0.1025380939</v>
      </c>
      <c r="D573">
        <v>603.5021362</v>
      </c>
      <c r="E573">
        <v>0</v>
      </c>
      <c r="F573">
        <v>-1.7453292379999999E-2</v>
      </c>
      <c r="G573">
        <v>-240.4463806</v>
      </c>
      <c r="H573" s="2">
        <v>0.2395019531</v>
      </c>
      <c r="I573">
        <v>68.800003050000001</v>
      </c>
    </row>
    <row r="574" spans="1:9" x14ac:dyDescent="0.25">
      <c r="A574">
        <v>11.46</v>
      </c>
      <c r="B574">
        <v>0</v>
      </c>
      <c r="C574">
        <v>9.0538956219999994E-2</v>
      </c>
      <c r="D574">
        <v>632.50732419999997</v>
      </c>
      <c r="E574">
        <v>0</v>
      </c>
      <c r="F574">
        <v>-1.636246219E-2</v>
      </c>
      <c r="G574">
        <v>-243.6752319</v>
      </c>
      <c r="H574" s="2">
        <v>0.24008941650000001</v>
      </c>
      <c r="I574">
        <v>69</v>
      </c>
    </row>
    <row r="575" spans="1:9" x14ac:dyDescent="0.25">
      <c r="A575">
        <v>11.48</v>
      </c>
      <c r="B575">
        <v>0</v>
      </c>
      <c r="C575">
        <v>7.9630650580000004E-2</v>
      </c>
      <c r="D575">
        <v>684.38177489999998</v>
      </c>
      <c r="E575">
        <v>0</v>
      </c>
      <c r="F575">
        <v>-1.527163107E-2</v>
      </c>
      <c r="G575">
        <v>-114.04635620000001</v>
      </c>
      <c r="H575" s="2">
        <v>0.24146270750000001</v>
      </c>
      <c r="I575">
        <v>69.400001529999997</v>
      </c>
    </row>
    <row r="576" spans="1:9" x14ac:dyDescent="0.25">
      <c r="A576">
        <v>11.5</v>
      </c>
      <c r="B576">
        <v>0</v>
      </c>
      <c r="C576">
        <v>6.8722337480000006E-2</v>
      </c>
      <c r="D576">
        <v>677.7931519</v>
      </c>
      <c r="E576">
        <v>0</v>
      </c>
      <c r="F576">
        <v>-1.527163107E-2</v>
      </c>
      <c r="G576">
        <v>-92.000671389999994</v>
      </c>
      <c r="H576" s="2">
        <v>0.2421722412</v>
      </c>
      <c r="I576">
        <v>69.599998470000003</v>
      </c>
    </row>
    <row r="577" spans="1:9" x14ac:dyDescent="0.25">
      <c r="A577">
        <v>11.52</v>
      </c>
      <c r="B577">
        <v>0</v>
      </c>
      <c r="C577">
        <v>5.7814031840000002E-2</v>
      </c>
      <c r="D577">
        <v>685.65258789999996</v>
      </c>
      <c r="E577">
        <v>0</v>
      </c>
      <c r="F577">
        <v>-1.636246219E-2</v>
      </c>
      <c r="G577">
        <v>-47.249336239999998</v>
      </c>
      <c r="H577" s="2">
        <v>0.2434692383</v>
      </c>
      <c r="I577">
        <v>69.800003050000001</v>
      </c>
    </row>
    <row r="578" spans="1:9" x14ac:dyDescent="0.25">
      <c r="A578">
        <v>11.54</v>
      </c>
      <c r="B578">
        <v>0</v>
      </c>
      <c r="C578">
        <v>4.9087386580000003E-2</v>
      </c>
      <c r="D578">
        <v>648.26434329999995</v>
      </c>
      <c r="E578">
        <v>0</v>
      </c>
      <c r="F578">
        <v>-1.7453292379999999E-2</v>
      </c>
      <c r="G578">
        <v>-24.298255919999999</v>
      </c>
      <c r="H578" s="2">
        <v>0.24504852290000001</v>
      </c>
      <c r="I578">
        <v>70</v>
      </c>
    </row>
    <row r="579" spans="1:9" x14ac:dyDescent="0.25">
      <c r="A579">
        <v>11.56</v>
      </c>
      <c r="B579">
        <v>0</v>
      </c>
      <c r="C579">
        <v>4.0360737590000001E-2</v>
      </c>
      <c r="D579">
        <v>611.00701900000001</v>
      </c>
      <c r="E579">
        <v>0</v>
      </c>
      <c r="F579">
        <v>-1.963495463E-2</v>
      </c>
      <c r="G579">
        <v>-0.44178646799999999</v>
      </c>
      <c r="H579" s="2">
        <v>0.246383667</v>
      </c>
      <c r="I579">
        <v>70.199996949999999</v>
      </c>
    </row>
    <row r="580" spans="1:9" x14ac:dyDescent="0.25">
      <c r="A580">
        <v>11.58</v>
      </c>
      <c r="B580">
        <v>0</v>
      </c>
      <c r="C580">
        <v>2.3998277259999999E-2</v>
      </c>
      <c r="D580">
        <v>617.51385500000004</v>
      </c>
      <c r="E580">
        <v>0</v>
      </c>
      <c r="F580">
        <v>-2.7270769699999999E-2</v>
      </c>
      <c r="G580">
        <v>46.153049469999999</v>
      </c>
      <c r="H580" s="2">
        <v>0.24765777589999999</v>
      </c>
      <c r="I580">
        <v>70.400001529999997</v>
      </c>
    </row>
    <row r="581" spans="1:9" x14ac:dyDescent="0.25">
      <c r="A581">
        <v>11.6</v>
      </c>
      <c r="B581">
        <v>0</v>
      </c>
      <c r="C581">
        <v>1.7453292379999999E-2</v>
      </c>
      <c r="D581">
        <v>601.44592290000003</v>
      </c>
      <c r="E581">
        <v>0</v>
      </c>
      <c r="F581">
        <v>-3.1634092330000002E-2</v>
      </c>
      <c r="G581">
        <v>93.686004639999993</v>
      </c>
      <c r="H581" s="2">
        <v>0.2489929199</v>
      </c>
      <c r="I581">
        <v>70.599998470000003</v>
      </c>
    </row>
    <row r="582" spans="1:9" x14ac:dyDescent="0.25">
      <c r="A582">
        <v>11.62</v>
      </c>
      <c r="B582">
        <v>0</v>
      </c>
      <c r="C582">
        <v>1.090830751E-2</v>
      </c>
      <c r="D582">
        <v>562.78686519999997</v>
      </c>
      <c r="E582">
        <v>0</v>
      </c>
      <c r="F582">
        <v>-3.5997416820000003E-2</v>
      </c>
      <c r="G582">
        <v>123.4984055</v>
      </c>
      <c r="H582" s="2">
        <v>0.25124359130000001</v>
      </c>
      <c r="I582">
        <v>71</v>
      </c>
    </row>
    <row r="583" spans="1:9" x14ac:dyDescent="0.25">
      <c r="A583">
        <v>11.64</v>
      </c>
      <c r="B583">
        <v>0</v>
      </c>
      <c r="C583">
        <v>6.5449848769999997E-3</v>
      </c>
      <c r="D583">
        <v>505.80187990000002</v>
      </c>
      <c r="E583">
        <v>0</v>
      </c>
      <c r="F583">
        <v>-4.0360737590000001E-2</v>
      </c>
      <c r="G583">
        <v>127.5944748</v>
      </c>
      <c r="H583" s="2">
        <v>0.25197601320000002</v>
      </c>
      <c r="I583">
        <v>71.199996949999999</v>
      </c>
    </row>
    <row r="584" spans="1:9" x14ac:dyDescent="0.25">
      <c r="A584">
        <v>11.66</v>
      </c>
      <c r="B584">
        <v>0</v>
      </c>
      <c r="C584">
        <v>3.2724924390000001E-3</v>
      </c>
      <c r="D584">
        <v>442.920929</v>
      </c>
      <c r="E584">
        <v>0</v>
      </c>
      <c r="F584">
        <v>-4.581489414E-2</v>
      </c>
      <c r="G584">
        <v>154.4616394</v>
      </c>
      <c r="H584" s="2">
        <v>0.25299835209999999</v>
      </c>
      <c r="I584">
        <v>71.235008239999999</v>
      </c>
    </row>
    <row r="585" spans="1:9" x14ac:dyDescent="0.25">
      <c r="A585">
        <v>11.68</v>
      </c>
      <c r="B585">
        <v>0</v>
      </c>
      <c r="C585">
        <v>0</v>
      </c>
      <c r="D585">
        <v>423.72232059999999</v>
      </c>
      <c r="E585">
        <v>0</v>
      </c>
      <c r="F585">
        <v>-5.0178214909999998E-2</v>
      </c>
      <c r="G585">
        <v>158.70497130000001</v>
      </c>
      <c r="H585" s="2">
        <v>0.254119873</v>
      </c>
      <c r="I585">
        <v>71.229400630000001</v>
      </c>
    </row>
    <row r="586" spans="1:9" x14ac:dyDescent="0.25">
      <c r="A586">
        <v>11.7</v>
      </c>
      <c r="B586">
        <v>0</v>
      </c>
      <c r="C586">
        <v>-1.090830774E-3</v>
      </c>
      <c r="D586">
        <v>380.97811890000003</v>
      </c>
      <c r="E586">
        <v>0</v>
      </c>
      <c r="F586">
        <v>-5.4541539399999998E-2</v>
      </c>
      <c r="G586">
        <v>141.1971436</v>
      </c>
      <c r="H586" s="2">
        <v>0.25504302979999999</v>
      </c>
      <c r="I586">
        <v>71.224784850000006</v>
      </c>
    </row>
    <row r="587" spans="1:9" x14ac:dyDescent="0.25">
      <c r="A587">
        <v>11.72</v>
      </c>
      <c r="B587">
        <v>0</v>
      </c>
      <c r="C587">
        <v>-3.2724924390000001E-3</v>
      </c>
      <c r="D587">
        <v>360.9559021</v>
      </c>
      <c r="E587">
        <v>0</v>
      </c>
      <c r="F587">
        <v>-6.1086524279999999E-2</v>
      </c>
      <c r="G587">
        <v>122.86572270000001</v>
      </c>
      <c r="H587" s="2">
        <v>0.2561035156</v>
      </c>
      <c r="I587">
        <v>71.219482420000006</v>
      </c>
    </row>
    <row r="588" spans="1:9" x14ac:dyDescent="0.25">
      <c r="A588">
        <v>11.74</v>
      </c>
      <c r="B588">
        <v>0</v>
      </c>
      <c r="C588">
        <v>-7.6358155349999998E-3</v>
      </c>
      <c r="D588">
        <v>384.59967039999998</v>
      </c>
      <c r="E588">
        <v>0</v>
      </c>
      <c r="F588">
        <v>-6.4359016719999995E-2</v>
      </c>
      <c r="G588">
        <v>104.5834045</v>
      </c>
      <c r="H588" s="2">
        <v>0.2572937012</v>
      </c>
      <c r="I588">
        <v>71.213531489999994</v>
      </c>
    </row>
    <row r="589" spans="1:9" x14ac:dyDescent="0.25">
      <c r="A589">
        <v>11.76</v>
      </c>
      <c r="B589">
        <v>0</v>
      </c>
      <c r="C589">
        <v>-8.7266461920000003E-3</v>
      </c>
      <c r="D589">
        <v>386.45953370000001</v>
      </c>
      <c r="E589">
        <v>0</v>
      </c>
      <c r="F589">
        <v>-6.7631505430000002E-2</v>
      </c>
      <c r="G589">
        <v>108.1667786</v>
      </c>
      <c r="H589" s="2">
        <v>0.25996398929999998</v>
      </c>
      <c r="I589">
        <v>71.20018005</v>
      </c>
    </row>
    <row r="590" spans="1:9" x14ac:dyDescent="0.25">
      <c r="A590">
        <v>11.78</v>
      </c>
      <c r="B590">
        <v>0</v>
      </c>
      <c r="C590">
        <v>-9.8174773160000003E-3</v>
      </c>
      <c r="D590">
        <v>344.84979249999998</v>
      </c>
      <c r="E590">
        <v>0</v>
      </c>
      <c r="F590">
        <v>-6.9813169539999997E-2</v>
      </c>
      <c r="G590">
        <v>92.775161740000001</v>
      </c>
      <c r="H590" s="2">
        <v>0.2611083984</v>
      </c>
      <c r="I590">
        <v>71.194458010000005</v>
      </c>
    </row>
    <row r="591" spans="1:9" x14ac:dyDescent="0.25">
      <c r="A591">
        <v>11.8</v>
      </c>
      <c r="B591">
        <v>0</v>
      </c>
      <c r="C591">
        <v>-1.199913863E-2</v>
      </c>
      <c r="D591">
        <v>368.59173579999998</v>
      </c>
      <c r="E591">
        <v>0</v>
      </c>
      <c r="F591">
        <v>-7.1994833650000006E-2</v>
      </c>
      <c r="G591">
        <v>73.783790589999995</v>
      </c>
      <c r="H591" s="2">
        <v>0.26227569579999999</v>
      </c>
      <c r="I591">
        <v>71.188621519999998</v>
      </c>
    </row>
    <row r="592" spans="1:9" x14ac:dyDescent="0.25">
      <c r="A592">
        <v>11.82</v>
      </c>
      <c r="B592">
        <v>0</v>
      </c>
      <c r="C592">
        <v>-1.308996975E-2</v>
      </c>
      <c r="D592">
        <v>369.66073610000001</v>
      </c>
      <c r="E592">
        <v>0</v>
      </c>
      <c r="F592">
        <v>-7.4176490309999996E-2</v>
      </c>
      <c r="G592">
        <v>76.641769409999995</v>
      </c>
      <c r="H592" s="2">
        <v>0.26338958740000001</v>
      </c>
      <c r="I592">
        <v>71.183052059999994</v>
      </c>
    </row>
    <row r="593" spans="1:9" x14ac:dyDescent="0.25">
      <c r="A593">
        <v>11.84</v>
      </c>
      <c r="B593">
        <v>0</v>
      </c>
      <c r="C593">
        <v>-1.527163107E-2</v>
      </c>
      <c r="D593">
        <v>371.63513180000001</v>
      </c>
      <c r="E593">
        <v>0</v>
      </c>
      <c r="F593">
        <v>-7.6358154420000005E-2</v>
      </c>
      <c r="G593">
        <v>79.532470700000005</v>
      </c>
      <c r="H593" s="2">
        <v>0.26438140869999999</v>
      </c>
      <c r="I593">
        <v>71.178092960000001</v>
      </c>
    </row>
    <row r="594" spans="1:9" x14ac:dyDescent="0.25">
      <c r="A594">
        <v>11.86</v>
      </c>
      <c r="B594">
        <v>0</v>
      </c>
      <c r="C594">
        <v>-1.8544122579999999E-2</v>
      </c>
      <c r="D594">
        <v>395.4588928</v>
      </c>
      <c r="E594">
        <v>0</v>
      </c>
      <c r="F594">
        <v>-7.9630650580000004E-2</v>
      </c>
      <c r="G594">
        <v>82.455902100000003</v>
      </c>
      <c r="H594" s="2">
        <v>0.26587676999999998</v>
      </c>
      <c r="I594">
        <v>71.170616150000001</v>
      </c>
    </row>
    <row r="595" spans="1:9" x14ac:dyDescent="0.25">
      <c r="A595">
        <v>11.88</v>
      </c>
      <c r="B595">
        <v>0</v>
      </c>
      <c r="C595">
        <v>-1.963495463E-2</v>
      </c>
      <c r="D595">
        <v>374.79309080000002</v>
      </c>
      <c r="E595">
        <v>0</v>
      </c>
      <c r="F595">
        <v>-7.9630650580000004E-2</v>
      </c>
      <c r="G595">
        <v>62.70640564</v>
      </c>
      <c r="H595" s="2">
        <v>0.26743316649999999</v>
      </c>
      <c r="I595">
        <v>71.162834169999996</v>
      </c>
    </row>
    <row r="596" spans="1:9" x14ac:dyDescent="0.25">
      <c r="A596">
        <v>11.9</v>
      </c>
      <c r="B596">
        <v>0</v>
      </c>
      <c r="C596">
        <v>-2.0725784819999999E-2</v>
      </c>
      <c r="D596">
        <v>354.14367679999998</v>
      </c>
      <c r="E596">
        <v>0</v>
      </c>
      <c r="F596">
        <v>-7.9630650580000004E-2</v>
      </c>
      <c r="G596">
        <v>20.267635349999999</v>
      </c>
      <c r="H596" s="2">
        <v>0.26908111569999998</v>
      </c>
      <c r="I596">
        <v>71.145324709999997</v>
      </c>
    </row>
    <row r="597" spans="1:9" x14ac:dyDescent="0.25">
      <c r="A597">
        <v>11.92</v>
      </c>
      <c r="B597">
        <v>0</v>
      </c>
      <c r="C597">
        <v>-2.0725784819999999E-2</v>
      </c>
      <c r="D597">
        <v>333.8215027</v>
      </c>
      <c r="E597">
        <v>0</v>
      </c>
      <c r="F597">
        <v>-7.853981853E-2</v>
      </c>
      <c r="G597">
        <v>-21.865703580000002</v>
      </c>
      <c r="H597" s="2">
        <v>0.27268981930000002</v>
      </c>
      <c r="I597">
        <v>71.136550900000003</v>
      </c>
    </row>
    <row r="598" spans="1:9" x14ac:dyDescent="0.25">
      <c r="A598">
        <v>11.94</v>
      </c>
      <c r="B598">
        <v>0</v>
      </c>
      <c r="C598">
        <v>-2.0725784819999999E-2</v>
      </c>
      <c r="D598">
        <v>312.31576539999998</v>
      </c>
      <c r="E598">
        <v>0</v>
      </c>
      <c r="F598">
        <v>-7.7448986469999995E-2</v>
      </c>
      <c r="G598">
        <v>-43.393249509999997</v>
      </c>
      <c r="H598" s="2">
        <v>0.27454376219999999</v>
      </c>
      <c r="I598">
        <v>71.127281190000005</v>
      </c>
    </row>
    <row r="599" spans="1:9" x14ac:dyDescent="0.25">
      <c r="A599">
        <v>11.96</v>
      </c>
      <c r="B599">
        <v>0</v>
      </c>
      <c r="C599">
        <v>-2.0725784819999999E-2</v>
      </c>
      <c r="D599">
        <v>312.62664790000002</v>
      </c>
      <c r="E599">
        <v>0</v>
      </c>
      <c r="F599">
        <v>-7.6358154420000005E-2</v>
      </c>
      <c r="G599">
        <v>-43.12054062</v>
      </c>
      <c r="H599" s="2">
        <v>0.27626037599999997</v>
      </c>
      <c r="I599">
        <v>71.118698120000005</v>
      </c>
    </row>
    <row r="600" spans="1:9" x14ac:dyDescent="0.25">
      <c r="A600">
        <v>11.98</v>
      </c>
      <c r="B600">
        <v>0</v>
      </c>
      <c r="C600">
        <v>-2.0725784819999999E-2</v>
      </c>
      <c r="D600">
        <v>312.93753049999998</v>
      </c>
      <c r="E600">
        <v>0</v>
      </c>
      <c r="F600">
        <v>-7.4176490309999996E-2</v>
      </c>
      <c r="G600">
        <v>-65.569839479999999</v>
      </c>
      <c r="H600" s="2">
        <v>0.27784729000000002</v>
      </c>
      <c r="I600">
        <v>71.110763550000001</v>
      </c>
    </row>
    <row r="601" spans="1:9" x14ac:dyDescent="0.25">
      <c r="A601">
        <v>12</v>
      </c>
      <c r="B601">
        <v>0</v>
      </c>
      <c r="C601">
        <v>-1.963495463E-2</v>
      </c>
      <c r="D601">
        <v>290.5427856</v>
      </c>
      <c r="E601">
        <v>0</v>
      </c>
      <c r="F601">
        <v>-6.7631505430000002E-2</v>
      </c>
      <c r="G601">
        <v>-110.7574997</v>
      </c>
      <c r="H601" s="2">
        <v>0.27964019779999999</v>
      </c>
      <c r="I601">
        <v>71.101799009999993</v>
      </c>
    </row>
    <row r="602" spans="1:9" x14ac:dyDescent="0.25">
      <c r="A602">
        <v>12.02</v>
      </c>
      <c r="B602">
        <v>0</v>
      </c>
      <c r="C602">
        <v>-1.963495463E-2</v>
      </c>
      <c r="D602">
        <v>290.83731080000001</v>
      </c>
      <c r="E602">
        <v>0</v>
      </c>
      <c r="F602">
        <v>-6.4359016719999995E-2</v>
      </c>
      <c r="G602">
        <v>-134.1776428</v>
      </c>
      <c r="H602" s="2">
        <v>0.28148651120000001</v>
      </c>
      <c r="I602">
        <v>71.092567439999996</v>
      </c>
    </row>
    <row r="603" spans="1:9" x14ac:dyDescent="0.25">
      <c r="A603">
        <v>12.04</v>
      </c>
      <c r="B603">
        <v>0</v>
      </c>
      <c r="C603">
        <v>-1.963495463E-2</v>
      </c>
      <c r="D603">
        <v>312.94845579999998</v>
      </c>
      <c r="E603">
        <v>0</v>
      </c>
      <c r="F603">
        <v>-6.1086524279999999E-2</v>
      </c>
      <c r="G603">
        <v>-137.5319519</v>
      </c>
      <c r="H603" s="2">
        <v>0.28504943849999997</v>
      </c>
      <c r="I603">
        <v>71.074752810000007</v>
      </c>
    </row>
    <row r="604" spans="1:9" x14ac:dyDescent="0.25">
      <c r="A604">
        <v>12.06</v>
      </c>
      <c r="B604">
        <v>0</v>
      </c>
      <c r="C604">
        <v>-1.963495463E-2</v>
      </c>
      <c r="D604">
        <v>313.53750609999997</v>
      </c>
      <c r="E604">
        <v>0</v>
      </c>
      <c r="F604">
        <v>-5.7814031840000002E-2</v>
      </c>
      <c r="G604">
        <v>-139.28273010000001</v>
      </c>
      <c r="H604" s="2">
        <v>0.2869873047</v>
      </c>
      <c r="I604">
        <v>71.065063480000006</v>
      </c>
    </row>
    <row r="605" spans="1:9" x14ac:dyDescent="0.25">
      <c r="A605">
        <v>12.08</v>
      </c>
      <c r="B605">
        <v>0</v>
      </c>
      <c r="C605">
        <v>-1.963495463E-2</v>
      </c>
      <c r="D605">
        <v>313.83203120000002</v>
      </c>
      <c r="E605">
        <v>0</v>
      </c>
      <c r="F605">
        <v>-5.4541539399999998E-2</v>
      </c>
      <c r="G605">
        <v>-141.08259580000001</v>
      </c>
      <c r="H605" s="2">
        <v>0.3276672363</v>
      </c>
      <c r="I605">
        <v>70.865066530000007</v>
      </c>
    </row>
    <row r="606" spans="1:9" x14ac:dyDescent="0.25">
      <c r="A606">
        <v>12.1</v>
      </c>
      <c r="B606">
        <v>0</v>
      </c>
      <c r="C606">
        <v>-1.963495463E-2</v>
      </c>
      <c r="D606">
        <v>314.12652589999999</v>
      </c>
      <c r="E606">
        <v>0</v>
      </c>
      <c r="F606">
        <v>-5.235987902E-2</v>
      </c>
      <c r="G606">
        <v>-120.225914</v>
      </c>
      <c r="H606" s="2">
        <v>0.3294372559</v>
      </c>
      <c r="I606">
        <v>70.852828979999998</v>
      </c>
    </row>
    <row r="607" spans="1:9" x14ac:dyDescent="0.25">
      <c r="A607">
        <v>12.12</v>
      </c>
      <c r="B607">
        <v>0</v>
      </c>
      <c r="C607">
        <v>-2.0725784819999999E-2</v>
      </c>
      <c r="D607">
        <v>337.12670900000001</v>
      </c>
      <c r="E607">
        <v>0</v>
      </c>
      <c r="F607">
        <v>-5.1269046960000002E-2</v>
      </c>
      <c r="G607">
        <v>-76.696311949999995</v>
      </c>
      <c r="H607" s="2">
        <v>0.36521911620000003</v>
      </c>
      <c r="I607">
        <v>70.673919679999997</v>
      </c>
    </row>
    <row r="608" spans="1:9" x14ac:dyDescent="0.25">
      <c r="A608">
        <v>12.14</v>
      </c>
      <c r="B608">
        <v>0</v>
      </c>
      <c r="C608">
        <v>-2.1816615019999999E-2</v>
      </c>
      <c r="D608">
        <v>337.43759160000002</v>
      </c>
      <c r="E608">
        <v>0</v>
      </c>
      <c r="F608">
        <v>-5.1269046960000002E-2</v>
      </c>
      <c r="G608">
        <v>-32.294044489999997</v>
      </c>
      <c r="H608" s="2">
        <v>0.36690521240000001</v>
      </c>
      <c r="I608">
        <v>70.665489199999996</v>
      </c>
    </row>
    <row r="609" spans="1:9" x14ac:dyDescent="0.25">
      <c r="A609">
        <v>12.16</v>
      </c>
      <c r="B609">
        <v>0</v>
      </c>
      <c r="C609">
        <v>-2.290744707E-2</v>
      </c>
      <c r="D609">
        <v>338.6375122</v>
      </c>
      <c r="E609">
        <v>0</v>
      </c>
      <c r="F609">
        <v>-5.235987902E-2</v>
      </c>
      <c r="G609">
        <v>-9.7083940510000009</v>
      </c>
      <c r="H609" s="2">
        <v>0.36879730220000001</v>
      </c>
      <c r="I609">
        <v>70.656013490000007</v>
      </c>
    </row>
    <row r="610" spans="1:9" x14ac:dyDescent="0.25">
      <c r="A610">
        <v>12.18</v>
      </c>
      <c r="B610">
        <v>0</v>
      </c>
      <c r="C610">
        <v>-2.3998277259999999E-2</v>
      </c>
      <c r="D610">
        <v>361.67041019999999</v>
      </c>
      <c r="E610">
        <v>0</v>
      </c>
      <c r="F610">
        <v>-5.4541539399999998E-2</v>
      </c>
      <c r="G610">
        <v>59.96296692</v>
      </c>
      <c r="H610" s="2">
        <v>0.3727416992</v>
      </c>
      <c r="I610">
        <v>70.636291499999999</v>
      </c>
    </row>
    <row r="611" spans="1:9" x14ac:dyDescent="0.25">
      <c r="A611">
        <v>12.2</v>
      </c>
      <c r="B611">
        <v>0</v>
      </c>
      <c r="C611">
        <v>-2.5089107449999998E-2</v>
      </c>
      <c r="D611">
        <v>364.15203860000003</v>
      </c>
      <c r="E611">
        <v>0</v>
      </c>
      <c r="F611">
        <v>-5.7814031840000002E-2</v>
      </c>
      <c r="G611">
        <v>107.0814056</v>
      </c>
      <c r="H611" s="2">
        <v>0.3744506836</v>
      </c>
      <c r="I611">
        <v>70.627746579999993</v>
      </c>
    </row>
    <row r="612" spans="1:9" x14ac:dyDescent="0.25">
      <c r="A612">
        <v>12.22</v>
      </c>
      <c r="B612">
        <v>0</v>
      </c>
      <c r="C612">
        <v>-2.617993951E-2</v>
      </c>
      <c r="D612">
        <v>365.41738889999999</v>
      </c>
      <c r="E612">
        <v>0</v>
      </c>
      <c r="F612">
        <v>-6.2177356330000003E-2</v>
      </c>
      <c r="G612">
        <v>155.13795469999999</v>
      </c>
      <c r="H612" s="2">
        <v>0.40991973879999999</v>
      </c>
      <c r="I612">
        <v>70.450416559999994</v>
      </c>
    </row>
    <row r="613" spans="1:9" x14ac:dyDescent="0.25">
      <c r="A613">
        <v>12.24</v>
      </c>
      <c r="B613">
        <v>0</v>
      </c>
      <c r="C613">
        <v>-2.8361599889999999E-2</v>
      </c>
      <c r="D613">
        <v>389.40478519999999</v>
      </c>
      <c r="E613">
        <v>0</v>
      </c>
      <c r="F613">
        <v>-6.6540680830000004E-2</v>
      </c>
      <c r="G613">
        <v>181.44334409999999</v>
      </c>
      <c r="H613" s="2">
        <v>0.41188812260000002</v>
      </c>
      <c r="I613">
        <v>70.440574650000002</v>
      </c>
    </row>
    <row r="614" spans="1:9" x14ac:dyDescent="0.25">
      <c r="A614">
        <v>12.26</v>
      </c>
      <c r="B614">
        <v>0</v>
      </c>
      <c r="C614">
        <v>-3.0543262139999999E-2</v>
      </c>
      <c r="D614">
        <v>413.4248657</v>
      </c>
      <c r="E614">
        <v>0</v>
      </c>
      <c r="F614">
        <v>-7.0904001590000001E-2</v>
      </c>
      <c r="G614">
        <v>185.99755859999999</v>
      </c>
      <c r="H614" s="2">
        <v>0.44981384279999997</v>
      </c>
      <c r="I614">
        <v>70.250946040000002</v>
      </c>
    </row>
    <row r="615" spans="1:9" x14ac:dyDescent="0.25">
      <c r="A615">
        <v>12.28</v>
      </c>
      <c r="B615">
        <v>0</v>
      </c>
      <c r="C615">
        <v>-3.3815752710000001E-2</v>
      </c>
      <c r="D615">
        <v>392.95541379999997</v>
      </c>
      <c r="E615">
        <v>0</v>
      </c>
      <c r="F615">
        <v>-8.0721475180000002E-2</v>
      </c>
      <c r="G615">
        <v>213.32286070000001</v>
      </c>
      <c r="H615" s="2">
        <v>0.45167541500000002</v>
      </c>
      <c r="I615">
        <v>70.241638179999995</v>
      </c>
    </row>
    <row r="616" spans="1:9" x14ac:dyDescent="0.25">
      <c r="A616">
        <v>12.3</v>
      </c>
      <c r="B616">
        <v>0</v>
      </c>
      <c r="C616">
        <v>-3.5997416820000003E-2</v>
      </c>
      <c r="D616">
        <v>395.20797729999998</v>
      </c>
      <c r="E616">
        <v>0</v>
      </c>
      <c r="F616">
        <v>-8.6175635459999997E-2</v>
      </c>
      <c r="G616">
        <v>218.02435299999999</v>
      </c>
      <c r="H616" s="2">
        <v>0.45347595210000002</v>
      </c>
      <c r="I616">
        <v>70.232620240000003</v>
      </c>
    </row>
    <row r="617" spans="1:9" x14ac:dyDescent="0.25">
      <c r="A617">
        <v>12.32</v>
      </c>
      <c r="B617">
        <v>0</v>
      </c>
      <c r="C617">
        <v>-3.9269909259999999E-2</v>
      </c>
      <c r="D617">
        <v>419.30990600000001</v>
      </c>
      <c r="E617">
        <v>0</v>
      </c>
      <c r="F617">
        <v>-9.0538956219999994E-2</v>
      </c>
      <c r="G617">
        <v>228.52905269999999</v>
      </c>
      <c r="H617" s="2">
        <v>0.45683288570000002</v>
      </c>
      <c r="I617">
        <v>70.215835569999996</v>
      </c>
    </row>
    <row r="618" spans="1:9" x14ac:dyDescent="0.25">
      <c r="A618">
        <v>12.34</v>
      </c>
      <c r="B618">
        <v>0</v>
      </c>
      <c r="C618">
        <v>-4.2542401700000003E-2</v>
      </c>
      <c r="D618">
        <v>469.40631100000002</v>
      </c>
      <c r="E618">
        <v>0</v>
      </c>
      <c r="F618">
        <v>-9.5993109049999997E-2</v>
      </c>
      <c r="G618">
        <v>234.33227539999999</v>
      </c>
      <c r="H618" s="2">
        <v>0.4584655762</v>
      </c>
      <c r="I618">
        <v>70.207672119999998</v>
      </c>
    </row>
    <row r="619" spans="1:9" x14ac:dyDescent="0.25">
      <c r="A619">
        <v>12.36</v>
      </c>
      <c r="B619">
        <v>0</v>
      </c>
      <c r="C619">
        <v>-4.581489414E-2</v>
      </c>
      <c r="D619">
        <v>472.71151730000003</v>
      </c>
      <c r="E619">
        <v>0</v>
      </c>
      <c r="F619">
        <v>-0.10035642979999999</v>
      </c>
      <c r="G619">
        <v>239.32827760000001</v>
      </c>
      <c r="H619" s="2">
        <v>0.46018981930000002</v>
      </c>
      <c r="I619">
        <v>70.199050900000003</v>
      </c>
    </row>
    <row r="620" spans="1:9" x14ac:dyDescent="0.25">
      <c r="A620">
        <v>12.38</v>
      </c>
      <c r="B620">
        <v>0</v>
      </c>
      <c r="C620">
        <v>-4.9087386580000003E-2</v>
      </c>
      <c r="D620">
        <v>476.06582639999999</v>
      </c>
      <c r="E620">
        <v>0</v>
      </c>
      <c r="F620">
        <v>-0.103628926</v>
      </c>
      <c r="G620">
        <v>199.86747740000001</v>
      </c>
      <c r="H620" s="2">
        <v>0.46196746830000002</v>
      </c>
      <c r="I620">
        <v>70.190162659999999</v>
      </c>
    </row>
    <row r="621" spans="1:9" x14ac:dyDescent="0.25">
      <c r="A621">
        <v>12.4</v>
      </c>
      <c r="B621">
        <v>0</v>
      </c>
      <c r="C621">
        <v>-5.235987902E-2</v>
      </c>
      <c r="D621">
        <v>479.46920779999999</v>
      </c>
      <c r="E621">
        <v>0</v>
      </c>
      <c r="F621">
        <v>-0.1069014147</v>
      </c>
      <c r="G621">
        <v>182.2723694</v>
      </c>
      <c r="H621" s="2">
        <v>0.46353912349999998</v>
      </c>
      <c r="I621">
        <v>70.182304380000005</v>
      </c>
    </row>
    <row r="622" spans="1:9" x14ac:dyDescent="0.25">
      <c r="A622">
        <v>12.42</v>
      </c>
      <c r="B622">
        <v>0</v>
      </c>
      <c r="C622">
        <v>-5.8904863889999999E-2</v>
      </c>
      <c r="D622">
        <v>482.92169189999998</v>
      </c>
      <c r="E622">
        <v>0</v>
      </c>
      <c r="F622">
        <v>-0.1112647429</v>
      </c>
      <c r="G622">
        <v>163.83732599999999</v>
      </c>
      <c r="H622" s="2">
        <v>0.46517181400000002</v>
      </c>
      <c r="I622">
        <v>70.174140929999993</v>
      </c>
    </row>
    <row r="623" spans="1:9" x14ac:dyDescent="0.25">
      <c r="A623">
        <v>12.44</v>
      </c>
      <c r="B623">
        <v>0</v>
      </c>
      <c r="C623">
        <v>-6.1086524279999999E-2</v>
      </c>
      <c r="D623">
        <v>486.42324830000001</v>
      </c>
      <c r="E623">
        <v>0</v>
      </c>
      <c r="F623">
        <v>-0.1112647429</v>
      </c>
      <c r="G623">
        <v>145.43501280000001</v>
      </c>
      <c r="H623" s="2">
        <v>0.46711730959999997</v>
      </c>
      <c r="I623">
        <v>70.164413449999998</v>
      </c>
    </row>
    <row r="624" spans="1:9" x14ac:dyDescent="0.25">
      <c r="A624">
        <v>12.46</v>
      </c>
      <c r="B624">
        <v>0</v>
      </c>
      <c r="C624">
        <v>-6.4359016719999995E-2</v>
      </c>
      <c r="D624">
        <v>467.26828</v>
      </c>
      <c r="E624">
        <v>0</v>
      </c>
      <c r="F624">
        <v>-0.1123555675</v>
      </c>
      <c r="G624">
        <v>84.212135309999994</v>
      </c>
      <c r="H624" s="2">
        <v>0.50803375240000004</v>
      </c>
      <c r="I624">
        <v>69.959846499999998</v>
      </c>
    </row>
    <row r="625" spans="1:9" x14ac:dyDescent="0.25">
      <c r="A625">
        <v>12.48</v>
      </c>
      <c r="B625">
        <v>0</v>
      </c>
      <c r="C625">
        <v>-6.6540680830000004E-2</v>
      </c>
      <c r="D625">
        <v>473.59509279999997</v>
      </c>
      <c r="E625">
        <v>0</v>
      </c>
      <c r="F625">
        <v>-0.1112647429</v>
      </c>
      <c r="G625">
        <v>63.191825870000002</v>
      </c>
      <c r="H625" s="2">
        <v>0.51003265379999996</v>
      </c>
      <c r="I625">
        <v>69.949836730000001</v>
      </c>
    </row>
    <row r="626" spans="1:9" x14ac:dyDescent="0.25">
      <c r="A626">
        <v>12.5</v>
      </c>
      <c r="B626">
        <v>0</v>
      </c>
      <c r="C626">
        <v>-6.8722337480000006E-2</v>
      </c>
      <c r="D626">
        <v>454.55462649999998</v>
      </c>
      <c r="E626">
        <v>0</v>
      </c>
      <c r="F626">
        <v>-0.1101739109</v>
      </c>
      <c r="G626">
        <v>20.33853912</v>
      </c>
      <c r="H626" s="2">
        <v>0.51203918459999997</v>
      </c>
      <c r="I626">
        <v>69.939804080000002</v>
      </c>
    </row>
    <row r="627" spans="1:9" x14ac:dyDescent="0.25">
      <c r="A627">
        <v>12.52</v>
      </c>
      <c r="B627">
        <v>0</v>
      </c>
      <c r="C627">
        <v>-7.0904001590000001E-2</v>
      </c>
      <c r="D627">
        <v>457.36352540000001</v>
      </c>
      <c r="E627">
        <v>0</v>
      </c>
      <c r="F627">
        <v>-0.1079922467</v>
      </c>
      <c r="G627">
        <v>-1.603521228</v>
      </c>
      <c r="H627" s="2">
        <v>0.55266571040000001</v>
      </c>
      <c r="I627">
        <v>69.739807130000003</v>
      </c>
    </row>
    <row r="628" spans="1:9" x14ac:dyDescent="0.25">
      <c r="A628">
        <v>12.54</v>
      </c>
      <c r="B628">
        <v>0</v>
      </c>
      <c r="C628">
        <v>-7.3085665699999997E-2</v>
      </c>
      <c r="D628">
        <v>460.20513920000002</v>
      </c>
      <c r="E628">
        <v>0</v>
      </c>
      <c r="F628">
        <v>-0.10581058259999999</v>
      </c>
      <c r="G628">
        <v>-23.578308109999998</v>
      </c>
      <c r="H628" s="2">
        <v>0.5894165039</v>
      </c>
      <c r="I628">
        <v>69.552940370000002</v>
      </c>
    </row>
    <row r="629" spans="1:9" x14ac:dyDescent="0.25">
      <c r="A629">
        <v>12.56</v>
      </c>
      <c r="B629">
        <v>0</v>
      </c>
      <c r="C629">
        <v>-7.4176490309999996E-2</v>
      </c>
      <c r="D629">
        <v>440.37384029999998</v>
      </c>
      <c r="E629">
        <v>0</v>
      </c>
      <c r="F629">
        <v>-9.8174773160000006E-2</v>
      </c>
      <c r="G629">
        <v>-46.474845889999997</v>
      </c>
      <c r="H629" s="2">
        <v>0.59114837649999996</v>
      </c>
      <c r="I629">
        <v>69.544273380000007</v>
      </c>
    </row>
    <row r="630" spans="1:9" x14ac:dyDescent="0.25">
      <c r="A630">
        <v>12.58</v>
      </c>
      <c r="B630">
        <v>0</v>
      </c>
      <c r="C630">
        <v>-7.4176490309999996E-2</v>
      </c>
      <c r="D630">
        <v>397.85327150000001</v>
      </c>
      <c r="E630">
        <v>0</v>
      </c>
      <c r="F630">
        <v>-9.3811444940000002E-2</v>
      </c>
      <c r="G630">
        <v>-92.126113889999999</v>
      </c>
      <c r="H630" s="2">
        <v>0.59308624269999999</v>
      </c>
      <c r="I630">
        <v>69.534568789999994</v>
      </c>
    </row>
    <row r="631" spans="1:9" x14ac:dyDescent="0.25">
      <c r="A631">
        <v>12.6</v>
      </c>
      <c r="B631">
        <v>0</v>
      </c>
      <c r="C631">
        <v>-7.4176490309999996E-2</v>
      </c>
      <c r="D631">
        <v>377.149292</v>
      </c>
      <c r="E631">
        <v>0</v>
      </c>
      <c r="F631">
        <v>-8.9448124170000004E-2</v>
      </c>
      <c r="G631">
        <v>-118.1751556</v>
      </c>
      <c r="H631" s="2">
        <v>0.5961914062</v>
      </c>
      <c r="I631">
        <v>69.519042970000001</v>
      </c>
    </row>
    <row r="632" spans="1:9" x14ac:dyDescent="0.25">
      <c r="A632">
        <v>12.62</v>
      </c>
      <c r="B632">
        <v>0</v>
      </c>
      <c r="C632">
        <v>-7.4176490309999996E-2</v>
      </c>
      <c r="D632">
        <v>379.37457280000001</v>
      </c>
      <c r="E632">
        <v>0</v>
      </c>
      <c r="F632">
        <v>-8.5084803400000006E-2</v>
      </c>
      <c r="G632">
        <v>-120.3895416</v>
      </c>
      <c r="H632" s="2">
        <v>0.59807586670000001</v>
      </c>
      <c r="I632">
        <v>69.509620670000004</v>
      </c>
    </row>
    <row r="633" spans="1:9" x14ac:dyDescent="0.25">
      <c r="A633">
        <v>12.64</v>
      </c>
      <c r="B633">
        <v>0</v>
      </c>
      <c r="C633">
        <v>-7.3085665699999997E-2</v>
      </c>
      <c r="D633">
        <v>357.78158569999999</v>
      </c>
      <c r="E633">
        <v>0</v>
      </c>
      <c r="F633">
        <v>-7.9630650580000004E-2</v>
      </c>
      <c r="G633">
        <v>-145.3750153</v>
      </c>
      <c r="H633" s="2">
        <v>0.63394165039999995</v>
      </c>
      <c r="I633">
        <v>69.330307009999999</v>
      </c>
    </row>
    <row r="634" spans="1:9" x14ac:dyDescent="0.25">
      <c r="A634">
        <v>12.66</v>
      </c>
      <c r="B634">
        <v>0</v>
      </c>
      <c r="C634">
        <v>-7.1994833650000006E-2</v>
      </c>
      <c r="D634">
        <v>336.17224119999997</v>
      </c>
      <c r="E634">
        <v>0</v>
      </c>
      <c r="F634">
        <v>-7.526732236E-2</v>
      </c>
      <c r="G634">
        <v>-147.7366638</v>
      </c>
      <c r="H634" s="2">
        <v>0.63567352290000001</v>
      </c>
      <c r="I634">
        <v>69.321647639999995</v>
      </c>
    </row>
    <row r="635" spans="1:9" x14ac:dyDescent="0.25">
      <c r="A635">
        <v>12.68</v>
      </c>
      <c r="B635">
        <v>0</v>
      </c>
      <c r="C635">
        <v>-7.1994833650000006E-2</v>
      </c>
      <c r="D635">
        <v>359.06875609999997</v>
      </c>
      <c r="E635">
        <v>0</v>
      </c>
      <c r="F635">
        <v>-7.0904001590000001E-2</v>
      </c>
      <c r="G635">
        <v>-128.34715270000001</v>
      </c>
      <c r="H635" s="2">
        <v>0.63723754880000005</v>
      </c>
      <c r="I635">
        <v>69.313812260000006</v>
      </c>
    </row>
    <row r="636" spans="1:9" x14ac:dyDescent="0.25">
      <c r="A636">
        <v>12.7</v>
      </c>
      <c r="B636">
        <v>0</v>
      </c>
      <c r="C636">
        <v>-6.9813169539999997E-2</v>
      </c>
      <c r="D636">
        <v>359.25967409999998</v>
      </c>
      <c r="E636">
        <v>0</v>
      </c>
      <c r="F636">
        <v>-6.4359016719999995E-2</v>
      </c>
      <c r="G636">
        <v>-108.1340561</v>
      </c>
      <c r="H636" s="2">
        <v>0.63859558110000003</v>
      </c>
      <c r="I636">
        <v>69.307022090000004</v>
      </c>
    </row>
    <row r="637" spans="1:9" x14ac:dyDescent="0.25">
      <c r="A637">
        <v>12.72</v>
      </c>
      <c r="B637">
        <v>0</v>
      </c>
      <c r="C637">
        <v>-6.9813169539999997E-2</v>
      </c>
      <c r="D637">
        <v>337.61758420000001</v>
      </c>
      <c r="E637">
        <v>0</v>
      </c>
      <c r="F637">
        <v>-6.1086524279999999E-2</v>
      </c>
      <c r="G637">
        <v>-87.970046999999994</v>
      </c>
      <c r="H637" s="2">
        <v>0.64012908940000002</v>
      </c>
      <c r="I637">
        <v>69.299354550000004</v>
      </c>
    </row>
    <row r="638" spans="1:9" x14ac:dyDescent="0.25">
      <c r="A638">
        <v>12.74</v>
      </c>
      <c r="B638">
        <v>0</v>
      </c>
      <c r="C638">
        <v>-6.9813169539999997E-2</v>
      </c>
      <c r="D638">
        <v>383.34521480000001</v>
      </c>
      <c r="E638">
        <v>0</v>
      </c>
      <c r="F638">
        <v>-5.8904863889999999E-2</v>
      </c>
      <c r="G638">
        <v>-68.716888429999997</v>
      </c>
      <c r="H638" s="2">
        <v>0.64366149900000003</v>
      </c>
      <c r="I638">
        <v>69.281692500000005</v>
      </c>
    </row>
    <row r="639" spans="1:9" x14ac:dyDescent="0.25">
      <c r="A639">
        <v>12.76</v>
      </c>
      <c r="B639">
        <v>0</v>
      </c>
      <c r="C639">
        <v>-6.8722337480000006E-2</v>
      </c>
      <c r="D639">
        <v>361.6867676</v>
      </c>
      <c r="E639">
        <v>0</v>
      </c>
      <c r="F639">
        <v>-5.6723199779999997E-2</v>
      </c>
      <c r="G639">
        <v>-47.794750209999997</v>
      </c>
      <c r="H639" s="2">
        <v>0.64566040039999995</v>
      </c>
      <c r="I639">
        <v>69.271698000000001</v>
      </c>
    </row>
    <row r="640" spans="1:9" x14ac:dyDescent="0.25">
      <c r="A640">
        <v>12.78</v>
      </c>
      <c r="B640">
        <v>0</v>
      </c>
      <c r="C640">
        <v>-6.8722337480000006E-2</v>
      </c>
      <c r="D640">
        <v>362.71759029999998</v>
      </c>
      <c r="E640">
        <v>0</v>
      </c>
      <c r="F640">
        <v>-5.5632371460000003E-2</v>
      </c>
      <c r="G640">
        <v>-26.01631355</v>
      </c>
      <c r="H640" s="2">
        <v>0.68220520019999997</v>
      </c>
      <c r="I640">
        <v>69.088989260000005</v>
      </c>
    </row>
    <row r="641" spans="1:9" x14ac:dyDescent="0.25">
      <c r="A641">
        <v>12.8</v>
      </c>
      <c r="B641">
        <v>0</v>
      </c>
      <c r="C641">
        <v>-6.9813169539999997E-2</v>
      </c>
      <c r="D641">
        <v>408.27069089999998</v>
      </c>
      <c r="E641">
        <v>0</v>
      </c>
      <c r="F641">
        <v>-5.4541539399999998E-2</v>
      </c>
      <c r="G641">
        <v>-4.2542400359999997</v>
      </c>
      <c r="H641" s="2">
        <v>0.68411254880000005</v>
      </c>
      <c r="I641">
        <v>69.079452509999996</v>
      </c>
    </row>
    <row r="642" spans="1:9" x14ac:dyDescent="0.25">
      <c r="A642">
        <v>12.82</v>
      </c>
      <c r="B642">
        <v>0</v>
      </c>
      <c r="C642">
        <v>-6.9813169539999997E-2</v>
      </c>
      <c r="D642">
        <v>409.31790160000003</v>
      </c>
      <c r="E642">
        <v>0</v>
      </c>
      <c r="F642">
        <v>-5.3450707350000001E-2</v>
      </c>
      <c r="G642">
        <v>-4.325144291</v>
      </c>
      <c r="H642" s="2">
        <v>0.71970367430000004</v>
      </c>
      <c r="I642">
        <v>68.901496890000004</v>
      </c>
    </row>
    <row r="643" spans="1:9" x14ac:dyDescent="0.25">
      <c r="A643">
        <v>12.84</v>
      </c>
      <c r="B643">
        <v>0</v>
      </c>
      <c r="C643">
        <v>-7.1994833650000006E-2</v>
      </c>
      <c r="D643">
        <v>411.25411989999998</v>
      </c>
      <c r="E643">
        <v>0</v>
      </c>
      <c r="F643">
        <v>-5.4541539399999998E-2</v>
      </c>
      <c r="G643">
        <v>40.998874659999998</v>
      </c>
      <c r="H643" s="2">
        <v>0.72160339360000003</v>
      </c>
      <c r="I643">
        <v>68.891998290000004</v>
      </c>
    </row>
    <row r="644" spans="1:9" x14ac:dyDescent="0.25">
      <c r="A644">
        <v>12.86</v>
      </c>
      <c r="B644">
        <v>0</v>
      </c>
      <c r="C644">
        <v>-7.4176490309999996E-2</v>
      </c>
      <c r="D644">
        <v>435.0233154</v>
      </c>
      <c r="E644">
        <v>0</v>
      </c>
      <c r="F644">
        <v>-5.5632371460000003E-2</v>
      </c>
      <c r="G644">
        <v>63.633613590000003</v>
      </c>
      <c r="H644" s="2">
        <v>0.76164245610000003</v>
      </c>
      <c r="I644">
        <v>68.691993710000006</v>
      </c>
    </row>
    <row r="645" spans="1:9" x14ac:dyDescent="0.25">
      <c r="A645">
        <v>12.88</v>
      </c>
      <c r="B645">
        <v>0</v>
      </c>
      <c r="C645">
        <v>-7.526732236E-2</v>
      </c>
      <c r="D645">
        <v>459.69790649999999</v>
      </c>
      <c r="E645">
        <v>0</v>
      </c>
      <c r="F645">
        <v>-5.5632371460000003E-2</v>
      </c>
      <c r="G645">
        <v>66.175247189999993</v>
      </c>
      <c r="H645" s="2">
        <v>0.76509857179999996</v>
      </c>
      <c r="I645">
        <v>68.674507140000003</v>
      </c>
    </row>
    <row r="646" spans="1:9" x14ac:dyDescent="0.25">
      <c r="A646">
        <v>12.9</v>
      </c>
      <c r="B646">
        <v>0</v>
      </c>
      <c r="C646">
        <v>-7.7448986469999995E-2</v>
      </c>
      <c r="D646">
        <v>464.60665890000001</v>
      </c>
      <c r="E646">
        <v>0</v>
      </c>
      <c r="F646">
        <v>-5.6723199779999997E-2</v>
      </c>
      <c r="G646">
        <v>67.898765560000001</v>
      </c>
      <c r="H646" s="2">
        <v>0.80332946780000003</v>
      </c>
      <c r="I646">
        <v>68.483367920000006</v>
      </c>
    </row>
    <row r="647" spans="1:9" x14ac:dyDescent="0.25">
      <c r="A647">
        <v>12.92</v>
      </c>
      <c r="B647">
        <v>0</v>
      </c>
      <c r="C647">
        <v>-7.9630650580000004E-2</v>
      </c>
      <c r="D647">
        <v>489.36303709999999</v>
      </c>
      <c r="E647">
        <v>0</v>
      </c>
      <c r="F647">
        <v>-5.7814031840000002E-2</v>
      </c>
      <c r="G647">
        <v>91.455253600000006</v>
      </c>
      <c r="H647" s="2">
        <v>0.83878326420000004</v>
      </c>
      <c r="I647">
        <v>68.306106569999997</v>
      </c>
    </row>
    <row r="648" spans="1:9" x14ac:dyDescent="0.25">
      <c r="A648">
        <v>12.94</v>
      </c>
      <c r="B648">
        <v>0</v>
      </c>
      <c r="C648">
        <v>-8.0721475180000002E-2</v>
      </c>
      <c r="D648">
        <v>469.6299133</v>
      </c>
      <c r="E648">
        <v>0</v>
      </c>
      <c r="F648">
        <v>-5.7814031840000002E-2</v>
      </c>
      <c r="G648">
        <v>70.505844120000006</v>
      </c>
      <c r="H648" s="2">
        <v>0.84030151369999995</v>
      </c>
      <c r="I648">
        <v>68.298507689999994</v>
      </c>
    </row>
    <row r="649" spans="1:9" x14ac:dyDescent="0.25">
      <c r="A649">
        <v>12.96</v>
      </c>
      <c r="B649">
        <v>0</v>
      </c>
      <c r="C649">
        <v>-8.1812307240000007E-2</v>
      </c>
      <c r="D649">
        <v>449.91314699999998</v>
      </c>
      <c r="E649">
        <v>0</v>
      </c>
      <c r="F649">
        <v>-5.7814031840000002E-2</v>
      </c>
      <c r="G649">
        <v>49.556442259999997</v>
      </c>
      <c r="H649" s="2">
        <v>0.84195709230000004</v>
      </c>
      <c r="I649">
        <v>68.290214539999994</v>
      </c>
    </row>
    <row r="650" spans="1:9" x14ac:dyDescent="0.25">
      <c r="A650">
        <v>12.98</v>
      </c>
      <c r="B650">
        <v>0</v>
      </c>
      <c r="C650">
        <v>-8.3993971350000002E-2</v>
      </c>
      <c r="D650">
        <v>474.73501590000001</v>
      </c>
      <c r="E650">
        <v>0</v>
      </c>
      <c r="F650">
        <v>-5.4541539399999998E-2</v>
      </c>
      <c r="G650">
        <v>27.718009949999999</v>
      </c>
      <c r="H650" s="2">
        <v>0.8438110352</v>
      </c>
      <c r="I650">
        <v>68.280944820000002</v>
      </c>
    </row>
    <row r="651" spans="1:9" x14ac:dyDescent="0.25">
      <c r="A651">
        <v>13</v>
      </c>
      <c r="B651">
        <v>0</v>
      </c>
      <c r="C651">
        <v>-8.5084803400000006E-2</v>
      </c>
      <c r="D651">
        <v>454.17831419999999</v>
      </c>
      <c r="E651">
        <v>0</v>
      </c>
      <c r="F651">
        <v>-5.235987902E-2</v>
      </c>
      <c r="G651">
        <v>-16.842428210000001</v>
      </c>
      <c r="H651" s="2">
        <v>0.88111114499999998</v>
      </c>
      <c r="I651">
        <v>68.094459529999995</v>
      </c>
    </row>
    <row r="652" spans="1:9" x14ac:dyDescent="0.25">
      <c r="A652">
        <v>13.02</v>
      </c>
      <c r="B652">
        <v>0</v>
      </c>
      <c r="C652">
        <v>-8.5084803400000006E-2</v>
      </c>
      <c r="D652">
        <v>434.51062009999998</v>
      </c>
      <c r="E652">
        <v>0</v>
      </c>
      <c r="F652">
        <v>-4.9087386580000003E-2</v>
      </c>
      <c r="G652">
        <v>-63.317272189999997</v>
      </c>
      <c r="H652" s="2">
        <v>0.95316314700000004</v>
      </c>
      <c r="I652">
        <v>67.734207150000003</v>
      </c>
    </row>
    <row r="653" spans="1:9" x14ac:dyDescent="0.25">
      <c r="A653">
        <v>13.04</v>
      </c>
      <c r="B653">
        <v>0</v>
      </c>
      <c r="C653">
        <v>-8.5084803400000006E-2</v>
      </c>
      <c r="D653">
        <v>415.24655150000001</v>
      </c>
      <c r="E653">
        <v>0</v>
      </c>
      <c r="F653">
        <v>-4.4724062090000002E-2</v>
      </c>
      <c r="G653">
        <v>-109.7703018</v>
      </c>
      <c r="H653" s="2">
        <v>0.95504760740000005</v>
      </c>
      <c r="I653">
        <v>67.724777219999993</v>
      </c>
    </row>
    <row r="654" spans="1:9" x14ac:dyDescent="0.25">
      <c r="A654">
        <v>13.06</v>
      </c>
      <c r="B654">
        <v>0</v>
      </c>
      <c r="C654">
        <v>-8.3993971350000002E-2</v>
      </c>
      <c r="D654">
        <v>393.81716920000002</v>
      </c>
      <c r="E654">
        <v>0</v>
      </c>
      <c r="F654">
        <v>-4.0360737590000001E-2</v>
      </c>
      <c r="G654">
        <v>-134.47216800000001</v>
      </c>
      <c r="H654" s="2">
        <v>0.9569091797</v>
      </c>
      <c r="I654">
        <v>67.715454100000002</v>
      </c>
    </row>
    <row r="655" spans="1:9" x14ac:dyDescent="0.25">
      <c r="A655">
        <v>13.08</v>
      </c>
      <c r="B655">
        <v>0</v>
      </c>
      <c r="C655">
        <v>-8.2903139289999997E-2</v>
      </c>
      <c r="D655">
        <v>372.37146000000001</v>
      </c>
      <c r="E655">
        <v>0</v>
      </c>
      <c r="F655">
        <v>-3.3815752710000001E-2</v>
      </c>
      <c r="G655">
        <v>-182.83415220000001</v>
      </c>
      <c r="H655" s="2">
        <v>0.9586791992</v>
      </c>
      <c r="I655">
        <v>67.706603999999999</v>
      </c>
    </row>
    <row r="656" spans="1:9" x14ac:dyDescent="0.25">
      <c r="A656">
        <v>13.1</v>
      </c>
      <c r="B656">
        <v>0</v>
      </c>
      <c r="C656">
        <v>-8.1812307240000007E-2</v>
      </c>
      <c r="D656">
        <v>372.72598269999997</v>
      </c>
      <c r="E656">
        <v>0</v>
      </c>
      <c r="F656">
        <v>-2.7270769699999999E-2</v>
      </c>
      <c r="G656">
        <v>-231.29431149999999</v>
      </c>
      <c r="H656" s="2">
        <v>0.9605712891</v>
      </c>
      <c r="I656">
        <v>67.697143550000007</v>
      </c>
    </row>
    <row r="657" spans="1:9" x14ac:dyDescent="0.25">
      <c r="A657">
        <v>13.12</v>
      </c>
      <c r="B657">
        <v>0</v>
      </c>
      <c r="C657">
        <v>-7.7448986469999995E-2</v>
      </c>
      <c r="D657">
        <v>350.35849000000002</v>
      </c>
      <c r="E657">
        <v>0</v>
      </c>
      <c r="F657">
        <v>-1.308996975E-2</v>
      </c>
      <c r="G657">
        <v>-236.21940609999999</v>
      </c>
      <c r="H657" s="2">
        <v>1.001831055</v>
      </c>
      <c r="I657">
        <v>67.497146610000001</v>
      </c>
    </row>
    <row r="658" spans="1:9" x14ac:dyDescent="0.25">
      <c r="A658">
        <v>13.14</v>
      </c>
      <c r="B658">
        <v>0</v>
      </c>
      <c r="C658">
        <v>-7.6358154420000005E-2</v>
      </c>
      <c r="D658">
        <v>327.9582825</v>
      </c>
      <c r="E658">
        <v>0</v>
      </c>
      <c r="F658">
        <v>-4.3633230960000002E-3</v>
      </c>
      <c r="G658">
        <v>-263.94833369999998</v>
      </c>
      <c r="H658" s="2">
        <v>1.044311523</v>
      </c>
      <c r="I658">
        <v>67.297142030000003</v>
      </c>
    </row>
    <row r="659" spans="1:9" x14ac:dyDescent="0.25">
      <c r="A659">
        <v>13.16</v>
      </c>
      <c r="B659">
        <v>0</v>
      </c>
      <c r="C659">
        <v>-7.4176490309999996E-2</v>
      </c>
      <c r="D659">
        <v>350.0476074</v>
      </c>
      <c r="E659">
        <v>0</v>
      </c>
      <c r="F659">
        <v>3.2724924390000001E-3</v>
      </c>
      <c r="G659">
        <v>-320.65515140000002</v>
      </c>
      <c r="H659" s="2">
        <v>1.0823745730000001</v>
      </c>
      <c r="I659">
        <v>67.088142399999995</v>
      </c>
    </row>
    <row r="660" spans="1:9" x14ac:dyDescent="0.25">
      <c r="A660">
        <v>13.18</v>
      </c>
      <c r="B660">
        <v>0</v>
      </c>
      <c r="C660">
        <v>-7.1994833650000006E-2</v>
      </c>
      <c r="D660">
        <v>326.93289179999999</v>
      </c>
      <c r="E660">
        <v>0</v>
      </c>
      <c r="F660">
        <v>1.199913863E-2</v>
      </c>
      <c r="G660">
        <v>-327.8164673</v>
      </c>
      <c r="H660" s="2">
        <v>1.1210708620000001</v>
      </c>
      <c r="I660">
        <v>66.894660950000002</v>
      </c>
    </row>
    <row r="661" spans="1:9" x14ac:dyDescent="0.25">
      <c r="A661">
        <v>13.2</v>
      </c>
      <c r="B661">
        <v>0</v>
      </c>
      <c r="C661">
        <v>-6.9813169539999997E-2</v>
      </c>
      <c r="D661">
        <v>326.23477170000001</v>
      </c>
      <c r="E661">
        <v>0</v>
      </c>
      <c r="F661">
        <v>1.963495463E-2</v>
      </c>
      <c r="G661">
        <v>-334.21963499999998</v>
      </c>
      <c r="H661" s="2">
        <v>1.123039246</v>
      </c>
      <c r="I661">
        <v>66.884819030000003</v>
      </c>
    </row>
    <row r="662" spans="1:9" x14ac:dyDescent="0.25">
      <c r="A662">
        <v>13.22</v>
      </c>
      <c r="B662">
        <v>0</v>
      </c>
      <c r="C662">
        <v>-6.8722337480000006E-2</v>
      </c>
      <c r="D662">
        <v>348.20953370000001</v>
      </c>
      <c r="E662">
        <v>0</v>
      </c>
      <c r="F662">
        <v>2.8361599889999999E-2</v>
      </c>
      <c r="G662">
        <v>-341.62637330000001</v>
      </c>
      <c r="H662" s="2">
        <v>1.1656112670000001</v>
      </c>
      <c r="I662">
        <v>66.684814450000005</v>
      </c>
    </row>
    <row r="663" spans="1:9" x14ac:dyDescent="0.25">
      <c r="A663">
        <v>13.24</v>
      </c>
      <c r="B663">
        <v>0</v>
      </c>
      <c r="C663">
        <v>-6.7631505430000002E-2</v>
      </c>
      <c r="D663">
        <v>370.16796879999998</v>
      </c>
      <c r="E663">
        <v>0</v>
      </c>
      <c r="F663">
        <v>3.7088245149999997E-2</v>
      </c>
      <c r="G663">
        <v>-370.9806519</v>
      </c>
      <c r="H663" s="2">
        <v>1.203971863</v>
      </c>
      <c r="I663">
        <v>66.484817500000005</v>
      </c>
    </row>
    <row r="664" spans="1:9" x14ac:dyDescent="0.25">
      <c r="A664">
        <v>13.26</v>
      </c>
      <c r="B664">
        <v>0</v>
      </c>
      <c r="C664">
        <v>-6.5449848769999999E-2</v>
      </c>
      <c r="D664">
        <v>370.29342650000001</v>
      </c>
      <c r="E664">
        <v>0</v>
      </c>
      <c r="F664">
        <v>5.3450707350000001E-2</v>
      </c>
      <c r="G664">
        <v>-378.6491699</v>
      </c>
      <c r="H664" s="2">
        <v>1.2420959469999999</v>
      </c>
      <c r="I664">
        <v>66.28954315</v>
      </c>
    </row>
    <row r="665" spans="1:9" x14ac:dyDescent="0.25">
      <c r="A665">
        <v>13.28</v>
      </c>
      <c r="B665">
        <v>0</v>
      </c>
      <c r="C665">
        <v>-6.4359016719999995E-2</v>
      </c>
      <c r="D665">
        <v>370.4024963</v>
      </c>
      <c r="E665">
        <v>0</v>
      </c>
      <c r="F665">
        <v>6.1086524279999999E-2</v>
      </c>
      <c r="G665">
        <v>-363.74298099999999</v>
      </c>
      <c r="H665" s="2">
        <v>1.2780151369999999</v>
      </c>
      <c r="I665">
        <v>66.109947199999993</v>
      </c>
    </row>
    <row r="666" spans="1:9" x14ac:dyDescent="0.25">
      <c r="A666">
        <v>13.3</v>
      </c>
      <c r="B666">
        <v>0</v>
      </c>
      <c r="C666">
        <v>-6.4359016719999995E-2</v>
      </c>
      <c r="D666">
        <v>370.49520869999998</v>
      </c>
      <c r="E666">
        <v>0</v>
      </c>
      <c r="F666">
        <v>6.8722337480000006E-2</v>
      </c>
      <c r="G666">
        <v>-356.09078979999998</v>
      </c>
      <c r="H666" s="2">
        <v>1.3201675420000001</v>
      </c>
      <c r="I666">
        <v>65.900894170000001</v>
      </c>
    </row>
    <row r="667" spans="1:9" x14ac:dyDescent="0.25">
      <c r="A667">
        <v>13.32</v>
      </c>
      <c r="B667">
        <v>0</v>
      </c>
      <c r="C667">
        <v>-6.3268184660000004E-2</v>
      </c>
      <c r="D667">
        <v>393.35357670000002</v>
      </c>
      <c r="E667">
        <v>0</v>
      </c>
      <c r="F667">
        <v>7.6358154420000005E-2</v>
      </c>
      <c r="G667">
        <v>-363.3448181</v>
      </c>
      <c r="H667" s="2">
        <v>1.3560256959999999</v>
      </c>
      <c r="I667">
        <v>65.719894409999995</v>
      </c>
    </row>
    <row r="668" spans="1:9" x14ac:dyDescent="0.25">
      <c r="A668">
        <v>13.34</v>
      </c>
      <c r="B668">
        <v>0</v>
      </c>
      <c r="C668">
        <v>-6.3268184660000004E-2</v>
      </c>
      <c r="D668">
        <v>394.30261230000002</v>
      </c>
      <c r="E668">
        <v>0</v>
      </c>
      <c r="F668">
        <v>8.2903139289999997E-2</v>
      </c>
      <c r="G668">
        <v>-348.00775149999998</v>
      </c>
      <c r="H668" s="2">
        <v>1.3933486939999999</v>
      </c>
      <c r="I668">
        <v>65.53327942</v>
      </c>
    </row>
    <row r="669" spans="1:9" x14ac:dyDescent="0.25">
      <c r="A669">
        <v>13.36</v>
      </c>
      <c r="B669">
        <v>0</v>
      </c>
      <c r="C669">
        <v>-6.3268184660000004E-2</v>
      </c>
      <c r="D669">
        <v>417.06823730000002</v>
      </c>
      <c r="E669">
        <v>0</v>
      </c>
      <c r="F669">
        <v>8.835729212E-2</v>
      </c>
      <c r="G669">
        <v>-310.06320190000002</v>
      </c>
      <c r="H669" s="2">
        <v>1.42993927</v>
      </c>
      <c r="I669">
        <v>65.350326539999998</v>
      </c>
    </row>
    <row r="670" spans="1:9" x14ac:dyDescent="0.25">
      <c r="A670">
        <v>13.38</v>
      </c>
      <c r="B670">
        <v>0</v>
      </c>
      <c r="C670">
        <v>-6.3268184660000004E-2</v>
      </c>
      <c r="D670">
        <v>418.01727290000002</v>
      </c>
      <c r="E670">
        <v>0</v>
      </c>
      <c r="F670">
        <v>9.3811444940000002E-2</v>
      </c>
      <c r="G670">
        <v>-294.01708980000001</v>
      </c>
      <c r="H670" s="2">
        <v>1.4692077640000001</v>
      </c>
      <c r="I670">
        <v>65.153984070000007</v>
      </c>
    </row>
    <row r="671" spans="1:9" x14ac:dyDescent="0.25">
      <c r="A671">
        <v>13.4</v>
      </c>
      <c r="B671">
        <v>0</v>
      </c>
      <c r="C671">
        <v>-6.3268184660000004E-2</v>
      </c>
      <c r="D671">
        <v>418.96627810000001</v>
      </c>
      <c r="E671">
        <v>0</v>
      </c>
      <c r="F671">
        <v>0.1014472619</v>
      </c>
      <c r="G671">
        <v>-277.16372680000001</v>
      </c>
      <c r="H671" s="2">
        <v>1.5067749020000001</v>
      </c>
      <c r="I671">
        <v>64.966148380000007</v>
      </c>
    </row>
    <row r="672" spans="1:9" x14ac:dyDescent="0.25">
      <c r="A672">
        <v>13.42</v>
      </c>
      <c r="B672">
        <v>0</v>
      </c>
      <c r="C672">
        <v>-6.3268184660000004E-2</v>
      </c>
      <c r="D672">
        <v>419.91531370000001</v>
      </c>
      <c r="E672">
        <v>0</v>
      </c>
      <c r="F672">
        <v>0.103628926</v>
      </c>
      <c r="G672">
        <v>-237.6702118</v>
      </c>
      <c r="H672" s="2">
        <v>1.508659363</v>
      </c>
      <c r="I672">
        <v>64.956718440000003</v>
      </c>
    </row>
    <row r="673" spans="1:9" x14ac:dyDescent="0.25">
      <c r="A673">
        <v>13.44</v>
      </c>
      <c r="B673">
        <v>0</v>
      </c>
      <c r="C673">
        <v>-6.2177356330000003E-2</v>
      </c>
      <c r="D673">
        <v>399.10772709999998</v>
      </c>
      <c r="E673">
        <v>0</v>
      </c>
      <c r="F673">
        <v>0.10581058259999999</v>
      </c>
      <c r="G673">
        <v>-178.85261539999999</v>
      </c>
      <c r="H673" s="2">
        <v>1.584083557</v>
      </c>
      <c r="I673">
        <v>64.579605099999995</v>
      </c>
    </row>
    <row r="674" spans="1:9" x14ac:dyDescent="0.25">
      <c r="A674">
        <v>13.46</v>
      </c>
      <c r="B674">
        <v>0</v>
      </c>
      <c r="C674">
        <v>-6.2177356330000003E-2</v>
      </c>
      <c r="D674">
        <v>400.0403748</v>
      </c>
      <c r="E674">
        <v>0</v>
      </c>
      <c r="F674">
        <v>0.1069014147</v>
      </c>
      <c r="G674">
        <v>-159.51219180000001</v>
      </c>
      <c r="H674" s="2">
        <v>1.5860824579999999</v>
      </c>
      <c r="I674">
        <v>64.569602970000005</v>
      </c>
    </row>
    <row r="675" spans="1:9" x14ac:dyDescent="0.25">
      <c r="A675">
        <v>13.48</v>
      </c>
      <c r="B675">
        <v>0</v>
      </c>
      <c r="C675">
        <v>-6.1086524279999999E-2</v>
      </c>
      <c r="D675">
        <v>400.0840149</v>
      </c>
      <c r="E675">
        <v>0</v>
      </c>
      <c r="F675">
        <v>0.1079922467</v>
      </c>
      <c r="G675">
        <v>-140.18812560000001</v>
      </c>
      <c r="H675" s="2">
        <v>1.6233062739999999</v>
      </c>
      <c r="I675">
        <v>64.383483889999994</v>
      </c>
    </row>
    <row r="676" spans="1:9" x14ac:dyDescent="0.25">
      <c r="A676">
        <v>13.5</v>
      </c>
      <c r="B676">
        <v>0</v>
      </c>
      <c r="C676">
        <v>-5.9995692220000001E-2</v>
      </c>
      <c r="D676">
        <v>378.29464719999999</v>
      </c>
      <c r="E676">
        <v>0</v>
      </c>
      <c r="F676">
        <v>0.1079922467</v>
      </c>
      <c r="G676">
        <v>-119.9913864</v>
      </c>
      <c r="H676" s="2">
        <v>1.6604843140000001</v>
      </c>
      <c r="I676">
        <v>64.197601320000004</v>
      </c>
    </row>
    <row r="677" spans="1:9" x14ac:dyDescent="0.25">
      <c r="A677">
        <v>13.52</v>
      </c>
      <c r="B677">
        <v>0</v>
      </c>
      <c r="C677">
        <v>-5.8904863889999999E-2</v>
      </c>
      <c r="D677">
        <v>378.30557249999998</v>
      </c>
      <c r="E677">
        <v>0</v>
      </c>
      <c r="F677">
        <v>0.1079922467</v>
      </c>
      <c r="G677">
        <v>-99.794654850000001</v>
      </c>
      <c r="H677" s="2">
        <v>1.6982955930000001</v>
      </c>
      <c r="I677">
        <v>64.008544920000006</v>
      </c>
    </row>
    <row r="678" spans="1:9" x14ac:dyDescent="0.25">
      <c r="A678">
        <v>13.54</v>
      </c>
      <c r="B678">
        <v>0</v>
      </c>
      <c r="C678">
        <v>-5.4541539399999998E-2</v>
      </c>
      <c r="D678">
        <v>355.5944824</v>
      </c>
      <c r="E678">
        <v>0</v>
      </c>
      <c r="F678">
        <v>0.10581058259999999</v>
      </c>
      <c r="G678">
        <v>-78.708892820000003</v>
      </c>
      <c r="H678" s="2">
        <v>1.7386093140000001</v>
      </c>
      <c r="I678">
        <v>63.808547969999999</v>
      </c>
    </row>
    <row r="679" spans="1:9" x14ac:dyDescent="0.25">
      <c r="A679">
        <v>13.56</v>
      </c>
      <c r="B679">
        <v>0</v>
      </c>
      <c r="C679">
        <v>-5.235987902E-2</v>
      </c>
      <c r="D679">
        <v>332.85064699999998</v>
      </c>
      <c r="E679">
        <v>0</v>
      </c>
      <c r="F679">
        <v>0.104719758</v>
      </c>
      <c r="G679">
        <v>-57.60677338</v>
      </c>
      <c r="H679" s="2">
        <v>1.740470886</v>
      </c>
      <c r="I679">
        <v>63.797660829999998</v>
      </c>
    </row>
    <row r="680" spans="1:9" x14ac:dyDescent="0.25">
      <c r="A680">
        <v>13.58</v>
      </c>
      <c r="B680">
        <v>0</v>
      </c>
      <c r="C680">
        <v>-5.0178214909999998E-2</v>
      </c>
      <c r="D680">
        <v>331.89071660000002</v>
      </c>
      <c r="E680">
        <v>0</v>
      </c>
      <c r="F680">
        <v>0.1025380939</v>
      </c>
      <c r="G680">
        <v>-36.28103256</v>
      </c>
      <c r="H680" s="2">
        <v>1.814926147</v>
      </c>
      <c r="I680">
        <v>63.425395969999997</v>
      </c>
    </row>
    <row r="681" spans="1:9" x14ac:dyDescent="0.25">
      <c r="A681">
        <v>13.6</v>
      </c>
      <c r="B681">
        <v>0</v>
      </c>
      <c r="C681">
        <v>-4.7996554519999998E-2</v>
      </c>
      <c r="D681">
        <v>329.87268069999999</v>
      </c>
      <c r="E681">
        <v>0</v>
      </c>
      <c r="F681">
        <v>0.1014472619</v>
      </c>
      <c r="G681">
        <v>-36.9300766</v>
      </c>
      <c r="H681" s="2">
        <v>1.8523559570000001</v>
      </c>
      <c r="I681">
        <v>63.238246920000002</v>
      </c>
    </row>
    <row r="682" spans="1:9" x14ac:dyDescent="0.25">
      <c r="A682">
        <v>13.62</v>
      </c>
      <c r="B682">
        <v>0</v>
      </c>
      <c r="C682">
        <v>-4.581489414E-2</v>
      </c>
      <c r="D682">
        <v>328.81457519999998</v>
      </c>
      <c r="E682">
        <v>0</v>
      </c>
      <c r="F682">
        <v>0.10035642979999999</v>
      </c>
      <c r="G682">
        <v>-59.379375459999999</v>
      </c>
      <c r="H682" s="2">
        <v>1.853752136</v>
      </c>
      <c r="I682">
        <v>63.231250760000002</v>
      </c>
    </row>
    <row r="683" spans="1:9" x14ac:dyDescent="0.25">
      <c r="A683">
        <v>13.64</v>
      </c>
      <c r="B683">
        <v>0</v>
      </c>
      <c r="C683">
        <v>-4.3633230029999998E-2</v>
      </c>
      <c r="D683">
        <v>327.72375490000002</v>
      </c>
      <c r="E683">
        <v>0</v>
      </c>
      <c r="F683">
        <v>9.8174773160000006E-2</v>
      </c>
      <c r="G683">
        <v>-37.29005051</v>
      </c>
      <c r="H683" s="2">
        <v>1.8555068969999999</v>
      </c>
      <c r="I683">
        <v>63.22246552</v>
      </c>
    </row>
    <row r="684" spans="1:9" x14ac:dyDescent="0.25">
      <c r="A684">
        <v>13.66</v>
      </c>
      <c r="B684">
        <v>0</v>
      </c>
      <c r="C684">
        <v>-4.2542401700000003E-2</v>
      </c>
      <c r="D684">
        <v>349.30584720000002</v>
      </c>
      <c r="E684">
        <v>0</v>
      </c>
      <c r="F684">
        <v>9.7083941100000001E-2</v>
      </c>
      <c r="G684">
        <v>-37.873645779999997</v>
      </c>
      <c r="H684" s="2">
        <v>1.857391357</v>
      </c>
      <c r="I684">
        <v>63.213043210000002</v>
      </c>
    </row>
    <row r="685" spans="1:9" x14ac:dyDescent="0.25">
      <c r="A685">
        <v>13.68</v>
      </c>
      <c r="B685">
        <v>0</v>
      </c>
      <c r="C685">
        <v>-3.9269909259999999E-2</v>
      </c>
      <c r="D685">
        <v>348.16592409999998</v>
      </c>
      <c r="E685">
        <v>0</v>
      </c>
      <c r="F685">
        <v>9.4902276990000006E-2</v>
      </c>
      <c r="G685">
        <v>-60.257492069999998</v>
      </c>
      <c r="H685" s="2">
        <v>1.8593978879999999</v>
      </c>
      <c r="I685">
        <v>63.203010560000003</v>
      </c>
    </row>
    <row r="686" spans="1:9" x14ac:dyDescent="0.25">
      <c r="A686">
        <v>13.7</v>
      </c>
      <c r="B686">
        <v>0</v>
      </c>
      <c r="C686">
        <v>-3.9269909259999999E-2</v>
      </c>
      <c r="D686">
        <v>347.88229369999999</v>
      </c>
      <c r="E686">
        <v>0</v>
      </c>
      <c r="F686">
        <v>9.4902276990000006E-2</v>
      </c>
      <c r="G686">
        <v>-60.808361050000002</v>
      </c>
      <c r="H686" s="2">
        <v>1.8980941769999999</v>
      </c>
      <c r="I686">
        <v>63.00954437</v>
      </c>
    </row>
    <row r="687" spans="1:9" x14ac:dyDescent="0.25">
      <c r="A687">
        <v>13.72</v>
      </c>
      <c r="B687">
        <v>0</v>
      </c>
      <c r="C687">
        <v>-3.8179077210000002E-2</v>
      </c>
      <c r="D687">
        <v>392.10458369999998</v>
      </c>
      <c r="E687">
        <v>0</v>
      </c>
      <c r="F687">
        <v>9.3811444940000002E-2</v>
      </c>
      <c r="G687">
        <v>-84.583015439999997</v>
      </c>
      <c r="H687" s="2">
        <v>1.9728698730000001</v>
      </c>
      <c r="I687">
        <v>62.635677340000001</v>
      </c>
    </row>
    <row r="688" spans="1:9" x14ac:dyDescent="0.25">
      <c r="A688">
        <v>13.74</v>
      </c>
      <c r="B688">
        <v>0</v>
      </c>
      <c r="C688">
        <v>-3.9269909259999999E-2</v>
      </c>
      <c r="D688">
        <v>415.08291630000002</v>
      </c>
      <c r="E688">
        <v>0</v>
      </c>
      <c r="F688">
        <v>9.3811444940000002E-2</v>
      </c>
      <c r="G688">
        <v>-85.990188599999996</v>
      </c>
      <c r="H688" s="2">
        <v>1.974731445</v>
      </c>
      <c r="I688">
        <v>62.626354220000003</v>
      </c>
    </row>
    <row r="689" spans="1:9" x14ac:dyDescent="0.25">
      <c r="A689">
        <v>13.76</v>
      </c>
      <c r="B689">
        <v>0</v>
      </c>
      <c r="C689">
        <v>-3.9269909259999999E-2</v>
      </c>
      <c r="D689">
        <v>437.48858639999997</v>
      </c>
      <c r="E689">
        <v>0</v>
      </c>
      <c r="F689">
        <v>9.3811444940000002E-2</v>
      </c>
      <c r="G689">
        <v>-109.2139816</v>
      </c>
      <c r="H689" s="2">
        <v>1.976531982</v>
      </c>
      <c r="I689">
        <v>62.617340089999999</v>
      </c>
    </row>
    <row r="690" spans="1:9" x14ac:dyDescent="0.25">
      <c r="A690">
        <v>13.78</v>
      </c>
      <c r="B690">
        <v>0</v>
      </c>
      <c r="C690">
        <v>-4.0360737590000001E-2</v>
      </c>
      <c r="D690">
        <v>438.96667480000002</v>
      </c>
      <c r="E690">
        <v>0</v>
      </c>
      <c r="F690">
        <v>9.4902276990000006E-2</v>
      </c>
      <c r="G690">
        <v>-133.3267975</v>
      </c>
      <c r="H690" s="2">
        <v>1.9783172609999999</v>
      </c>
      <c r="I690">
        <v>62.6084137</v>
      </c>
    </row>
    <row r="691" spans="1:9" x14ac:dyDescent="0.25">
      <c r="A691">
        <v>13.8</v>
      </c>
      <c r="B691">
        <v>0</v>
      </c>
      <c r="C691">
        <v>-4.1451569649999999E-2</v>
      </c>
      <c r="D691">
        <v>462.27771000000001</v>
      </c>
      <c r="E691">
        <v>0</v>
      </c>
      <c r="F691">
        <v>9.5993109049999997E-2</v>
      </c>
      <c r="G691">
        <v>-157.45596309999999</v>
      </c>
      <c r="H691" s="2">
        <v>1.9802703859999999</v>
      </c>
      <c r="I691">
        <v>62.598648070000003</v>
      </c>
    </row>
    <row r="692" spans="1:9" x14ac:dyDescent="0.25">
      <c r="A692">
        <v>13.82</v>
      </c>
      <c r="B692">
        <v>0</v>
      </c>
      <c r="C692">
        <v>-1.090830774E-3</v>
      </c>
      <c r="D692">
        <v>486.49417110000002</v>
      </c>
      <c r="E692">
        <v>0</v>
      </c>
      <c r="F692">
        <v>9.8174773160000006E-2</v>
      </c>
      <c r="G692">
        <v>-159.78489690000001</v>
      </c>
      <c r="H692" s="2">
        <v>2.0193176269999999</v>
      </c>
      <c r="I692">
        <v>62.403427120000003</v>
      </c>
    </row>
    <row r="693" spans="1:9" x14ac:dyDescent="0.25">
      <c r="A693">
        <v>13.84</v>
      </c>
      <c r="B693">
        <v>0</v>
      </c>
      <c r="C693">
        <v>-4.6905722470000001E-2</v>
      </c>
      <c r="D693">
        <v>-420.18801880000001</v>
      </c>
      <c r="E693">
        <v>0</v>
      </c>
      <c r="F693">
        <v>9.9265597760000004E-2</v>
      </c>
      <c r="G693">
        <v>-162.1301727</v>
      </c>
      <c r="H693" s="2">
        <v>2.0212326049999998</v>
      </c>
      <c r="I693">
        <v>62.39385223</v>
      </c>
    </row>
    <row r="694" spans="1:9" x14ac:dyDescent="0.25">
      <c r="A694">
        <v>13.86</v>
      </c>
      <c r="B694">
        <v>0</v>
      </c>
      <c r="C694">
        <v>-4.7996554519999998E-2</v>
      </c>
      <c r="D694">
        <v>489.83212279999998</v>
      </c>
      <c r="E694">
        <v>0</v>
      </c>
      <c r="F694">
        <v>0.1014472619</v>
      </c>
      <c r="G694">
        <v>-189.5754852</v>
      </c>
      <c r="H694" s="2">
        <v>2.0627593989999999</v>
      </c>
      <c r="I694">
        <v>62.186218259999997</v>
      </c>
    </row>
    <row r="695" spans="1:9" x14ac:dyDescent="0.25">
      <c r="A695">
        <v>13.88</v>
      </c>
      <c r="B695">
        <v>0</v>
      </c>
      <c r="C695">
        <v>-5.0178214909999998E-2</v>
      </c>
      <c r="D695">
        <v>493.9227295</v>
      </c>
      <c r="E695">
        <v>0</v>
      </c>
      <c r="F695">
        <v>0.1025380939</v>
      </c>
      <c r="G695">
        <v>-191.98622130000001</v>
      </c>
      <c r="H695" s="2">
        <v>2.0646057130000002</v>
      </c>
      <c r="I695">
        <v>62.176971440000003</v>
      </c>
    </row>
    <row r="696" spans="1:9" x14ac:dyDescent="0.25">
      <c r="A696">
        <v>13.9</v>
      </c>
      <c r="B696">
        <v>0</v>
      </c>
      <c r="C696">
        <v>-5.3450707350000001E-2</v>
      </c>
      <c r="D696">
        <v>540.97570800000005</v>
      </c>
      <c r="E696">
        <v>0</v>
      </c>
      <c r="F696">
        <v>0.104719758</v>
      </c>
      <c r="G696">
        <v>-195.30233759999999</v>
      </c>
      <c r="H696" s="2">
        <v>2.0662841799999998</v>
      </c>
      <c r="I696">
        <v>62.168579100000002</v>
      </c>
    </row>
    <row r="697" spans="1:9" x14ac:dyDescent="0.25">
      <c r="A697">
        <v>13.92</v>
      </c>
      <c r="B697">
        <v>0</v>
      </c>
      <c r="C697">
        <v>-5.6723199779999997E-2</v>
      </c>
      <c r="D697">
        <v>566.26116939999997</v>
      </c>
      <c r="E697">
        <v>0</v>
      </c>
      <c r="F697">
        <v>0.10581058259999999</v>
      </c>
      <c r="G697">
        <v>-197.7621613</v>
      </c>
      <c r="H697" s="2">
        <v>2.068130493</v>
      </c>
      <c r="I697">
        <v>62.159347529999998</v>
      </c>
    </row>
    <row r="698" spans="1:9" x14ac:dyDescent="0.25">
      <c r="A698">
        <v>13.94</v>
      </c>
      <c r="B698">
        <v>0</v>
      </c>
      <c r="C698">
        <v>-5.9995692220000001E-2</v>
      </c>
      <c r="D698">
        <v>569.7791138</v>
      </c>
      <c r="E698">
        <v>0</v>
      </c>
      <c r="F698">
        <v>0.1069014147</v>
      </c>
      <c r="G698">
        <v>-178.42173769999999</v>
      </c>
      <c r="H698" s="2">
        <v>2.0699234010000001</v>
      </c>
      <c r="I698">
        <v>62.150382999999998</v>
      </c>
    </row>
    <row r="699" spans="1:9" x14ac:dyDescent="0.25">
      <c r="A699">
        <v>13.96</v>
      </c>
      <c r="B699">
        <v>0</v>
      </c>
      <c r="C699">
        <v>-6.6540680830000004E-2</v>
      </c>
      <c r="D699">
        <v>573.34613039999999</v>
      </c>
      <c r="E699">
        <v>0</v>
      </c>
      <c r="F699">
        <v>0.1079922467</v>
      </c>
      <c r="G699">
        <v>-180.9142914</v>
      </c>
      <c r="H699" s="2">
        <v>2.0717697140000002</v>
      </c>
      <c r="I699">
        <v>62.141151430000001</v>
      </c>
    </row>
    <row r="700" spans="1:9" x14ac:dyDescent="0.25">
      <c r="A700">
        <v>13.98</v>
      </c>
      <c r="B700">
        <v>0</v>
      </c>
      <c r="C700">
        <v>-6.8722337480000006E-2</v>
      </c>
      <c r="D700">
        <v>576.96221920000005</v>
      </c>
      <c r="E700">
        <v>0</v>
      </c>
      <c r="F700">
        <v>0.1079922467</v>
      </c>
      <c r="G700">
        <v>-160.7175598</v>
      </c>
      <c r="H700" s="2">
        <v>2.0734405520000001</v>
      </c>
      <c r="I700">
        <v>62.132797240000002</v>
      </c>
    </row>
    <row r="701" spans="1:9" x14ac:dyDescent="0.25">
      <c r="A701">
        <v>14</v>
      </c>
      <c r="B701">
        <v>0</v>
      </c>
      <c r="C701">
        <v>-7.0904001590000001E-2</v>
      </c>
      <c r="D701">
        <v>538.9140625</v>
      </c>
      <c r="E701">
        <v>0</v>
      </c>
      <c r="F701">
        <v>0.1079922467</v>
      </c>
      <c r="G701">
        <v>-142.14070129999999</v>
      </c>
      <c r="H701" s="2">
        <v>2.0772323610000001</v>
      </c>
      <c r="I701">
        <v>62.113838200000004</v>
      </c>
    </row>
    <row r="702" spans="1:9" x14ac:dyDescent="0.25">
      <c r="A702">
        <v>14.02</v>
      </c>
      <c r="B702">
        <v>0</v>
      </c>
      <c r="C702">
        <v>-7.3085665699999997E-2</v>
      </c>
      <c r="D702">
        <v>541.7556763</v>
      </c>
      <c r="E702">
        <v>0</v>
      </c>
      <c r="F702">
        <v>0.10581058259999999</v>
      </c>
      <c r="G702">
        <v>-98.349304200000006</v>
      </c>
      <c r="H702" s="2">
        <v>2.0789794920000002</v>
      </c>
      <c r="I702">
        <v>62.105102539999997</v>
      </c>
    </row>
    <row r="703" spans="1:9" x14ac:dyDescent="0.25">
      <c r="A703">
        <v>14.04</v>
      </c>
      <c r="B703">
        <v>0</v>
      </c>
      <c r="C703">
        <v>-7.4176490309999996E-2</v>
      </c>
      <c r="D703">
        <v>521.92437740000003</v>
      </c>
      <c r="E703">
        <v>0</v>
      </c>
      <c r="F703">
        <v>0.1014472619</v>
      </c>
      <c r="G703">
        <v>-54.525176999999999</v>
      </c>
      <c r="H703" s="2">
        <v>2.0806350710000001</v>
      </c>
      <c r="I703">
        <v>62.096824650000002</v>
      </c>
    </row>
    <row r="704" spans="1:9" x14ac:dyDescent="0.25">
      <c r="A704">
        <v>14.06</v>
      </c>
      <c r="B704">
        <v>0</v>
      </c>
      <c r="C704">
        <v>-7.526732236E-2</v>
      </c>
      <c r="D704">
        <v>502.10940549999998</v>
      </c>
      <c r="E704">
        <v>0</v>
      </c>
      <c r="F704">
        <v>9.8174773160000006E-2</v>
      </c>
      <c r="G704">
        <v>-54.301555630000003</v>
      </c>
      <c r="H704" s="2">
        <v>2.1163940430000001</v>
      </c>
      <c r="I704">
        <v>61.91804123</v>
      </c>
    </row>
    <row r="705" spans="1:9" x14ac:dyDescent="0.25">
      <c r="A705">
        <v>14.08</v>
      </c>
      <c r="B705">
        <v>0</v>
      </c>
      <c r="C705">
        <v>-7.526732236E-2</v>
      </c>
      <c r="D705">
        <v>481.42181399999998</v>
      </c>
      <c r="E705">
        <v>0</v>
      </c>
      <c r="F705">
        <v>9.4902276990000006E-2</v>
      </c>
      <c r="G705">
        <v>-31.339569090000001</v>
      </c>
      <c r="H705" s="2">
        <v>2.1180725100000002</v>
      </c>
      <c r="I705">
        <v>61.909648900000001</v>
      </c>
    </row>
    <row r="706" spans="1:9" x14ac:dyDescent="0.25">
      <c r="A706">
        <v>14.1</v>
      </c>
      <c r="B706">
        <v>0</v>
      </c>
      <c r="C706">
        <v>-7.526732236E-2</v>
      </c>
      <c r="D706">
        <v>461.8632202</v>
      </c>
      <c r="E706">
        <v>0</v>
      </c>
      <c r="F706">
        <v>9.0538956219999994E-2</v>
      </c>
      <c r="G706">
        <v>15.62069702</v>
      </c>
      <c r="H706" s="2">
        <v>2.1215591429999998</v>
      </c>
      <c r="I706">
        <v>61.892204280000001</v>
      </c>
    </row>
    <row r="707" spans="1:9" x14ac:dyDescent="0.25">
      <c r="A707">
        <v>14.12</v>
      </c>
      <c r="B707">
        <v>0</v>
      </c>
      <c r="C707">
        <v>-7.4176490309999996E-2</v>
      </c>
      <c r="D707">
        <v>440.28656009999997</v>
      </c>
      <c r="E707">
        <v>0</v>
      </c>
      <c r="F707">
        <v>8.6175635459999997E-2</v>
      </c>
      <c r="G707">
        <v>39.635337829999997</v>
      </c>
      <c r="H707" s="2">
        <v>2.157096863</v>
      </c>
      <c r="I707">
        <v>61.71452713</v>
      </c>
    </row>
    <row r="708" spans="1:9" x14ac:dyDescent="0.25">
      <c r="A708">
        <v>14.14</v>
      </c>
      <c r="B708">
        <v>0</v>
      </c>
      <c r="C708">
        <v>-7.3085665699999997E-2</v>
      </c>
      <c r="D708">
        <v>418.69357300000001</v>
      </c>
      <c r="E708">
        <v>0</v>
      </c>
      <c r="F708">
        <v>8.1812307240000007E-2</v>
      </c>
      <c r="G708">
        <v>41.898811340000002</v>
      </c>
      <c r="H708" s="2">
        <v>2.158691406</v>
      </c>
      <c r="I708">
        <v>61.706554410000003</v>
      </c>
    </row>
    <row r="709" spans="1:9" x14ac:dyDescent="0.25">
      <c r="A709">
        <v>14.16</v>
      </c>
      <c r="B709">
        <v>0</v>
      </c>
      <c r="C709">
        <v>-7.0904001590000001E-2</v>
      </c>
      <c r="D709">
        <v>396.1951904</v>
      </c>
      <c r="E709">
        <v>0</v>
      </c>
      <c r="F709">
        <v>7.7448986469999995E-2</v>
      </c>
      <c r="G709">
        <v>44.227733610000001</v>
      </c>
      <c r="H709" s="2">
        <v>2.160041809</v>
      </c>
      <c r="I709">
        <v>61.699790950000001</v>
      </c>
    </row>
    <row r="710" spans="1:9" x14ac:dyDescent="0.25">
      <c r="A710">
        <v>14.18</v>
      </c>
      <c r="B710">
        <v>0</v>
      </c>
      <c r="C710">
        <v>-6.8722337480000006E-2</v>
      </c>
      <c r="D710">
        <v>373.66409299999998</v>
      </c>
      <c r="E710">
        <v>0</v>
      </c>
      <c r="F710">
        <v>7.3085665699999997E-2</v>
      </c>
      <c r="G710">
        <v>46.62210846</v>
      </c>
      <c r="H710" s="2">
        <v>2.1613388059999998</v>
      </c>
      <c r="I710">
        <v>61.693305969999997</v>
      </c>
    </row>
    <row r="711" spans="1:9" x14ac:dyDescent="0.25">
      <c r="A711">
        <v>14.2</v>
      </c>
      <c r="B711">
        <v>0</v>
      </c>
      <c r="C711">
        <v>-6.3268184660000004E-2</v>
      </c>
      <c r="D711">
        <v>350.21121219999998</v>
      </c>
      <c r="E711">
        <v>0</v>
      </c>
      <c r="F711">
        <v>6.4359016719999995E-2</v>
      </c>
      <c r="G711">
        <v>49.081932070000001</v>
      </c>
      <c r="H711" s="2">
        <v>2.1625137329999999</v>
      </c>
      <c r="I711">
        <v>61.687431340000003</v>
      </c>
    </row>
    <row r="712" spans="1:9" x14ac:dyDescent="0.25">
      <c r="A712">
        <v>14.22</v>
      </c>
      <c r="B712">
        <v>0</v>
      </c>
      <c r="C712">
        <v>-5.9995692220000001E-2</v>
      </c>
      <c r="D712">
        <v>349.414917</v>
      </c>
      <c r="E712">
        <v>0</v>
      </c>
      <c r="F712">
        <v>6.1086524279999999E-2</v>
      </c>
      <c r="G712">
        <v>51.607204439999997</v>
      </c>
      <c r="H712" s="2">
        <v>2.16355896</v>
      </c>
      <c r="I712">
        <v>61.682205199999999</v>
      </c>
    </row>
    <row r="713" spans="1:9" x14ac:dyDescent="0.25">
      <c r="A713">
        <v>14.24</v>
      </c>
      <c r="B713">
        <v>0</v>
      </c>
      <c r="C713">
        <v>-5.6723199779999997E-2</v>
      </c>
      <c r="D713">
        <v>324.1130981</v>
      </c>
      <c r="E713">
        <v>0</v>
      </c>
      <c r="F713">
        <v>5.8904863889999999E-2</v>
      </c>
      <c r="G713">
        <v>-11.279190059999999</v>
      </c>
      <c r="H713" s="2">
        <v>2.1653518680000001</v>
      </c>
      <c r="I713">
        <v>61.673240659999998</v>
      </c>
    </row>
    <row r="714" spans="1:9" x14ac:dyDescent="0.25">
      <c r="A714">
        <v>14.26</v>
      </c>
      <c r="B714">
        <v>0</v>
      </c>
      <c r="C714">
        <v>-5.235987902E-2</v>
      </c>
      <c r="D714">
        <v>299.59121699999997</v>
      </c>
      <c r="E714">
        <v>0</v>
      </c>
      <c r="F714">
        <v>5.5632371460000003E-2</v>
      </c>
      <c r="G714">
        <v>-9.4956817630000003</v>
      </c>
      <c r="H714" s="2">
        <v>2.166099548</v>
      </c>
      <c r="I714">
        <v>61.669502260000002</v>
      </c>
    </row>
    <row r="715" spans="1:9" x14ac:dyDescent="0.25">
      <c r="A715">
        <v>14.28</v>
      </c>
      <c r="B715">
        <v>0</v>
      </c>
      <c r="C715">
        <v>-4.9087386580000003E-2</v>
      </c>
      <c r="D715">
        <v>297.70953370000001</v>
      </c>
      <c r="E715">
        <v>0</v>
      </c>
      <c r="F715">
        <v>5.4541539399999998E-2</v>
      </c>
      <c r="G715">
        <v>-31.257755280000001</v>
      </c>
      <c r="H715" s="2">
        <v>2.1664352419999999</v>
      </c>
      <c r="I715">
        <v>61.66782379</v>
      </c>
    </row>
    <row r="716" spans="1:9" x14ac:dyDescent="0.25">
      <c r="A716">
        <v>14.3</v>
      </c>
      <c r="B716">
        <v>0</v>
      </c>
      <c r="C716">
        <v>-4.4724062090000002E-2</v>
      </c>
      <c r="D716">
        <v>294.88974000000002</v>
      </c>
      <c r="E716">
        <v>0</v>
      </c>
      <c r="F716">
        <v>5.3450707350000001E-2</v>
      </c>
      <c r="G716">
        <v>-74.820083620000005</v>
      </c>
      <c r="H716" s="2">
        <v>2.1668395999999999</v>
      </c>
      <c r="I716">
        <v>61.665801999999999</v>
      </c>
    </row>
    <row r="717" spans="1:9" x14ac:dyDescent="0.25">
      <c r="A717">
        <v>14.32</v>
      </c>
      <c r="B717">
        <v>0</v>
      </c>
      <c r="C717">
        <v>-4.1451569649999999E-2</v>
      </c>
      <c r="D717">
        <v>292.8935242</v>
      </c>
      <c r="E717">
        <v>0</v>
      </c>
      <c r="F717">
        <v>5.1269046960000002E-2</v>
      </c>
      <c r="G717">
        <v>-74.732818600000002</v>
      </c>
      <c r="H717" s="2">
        <v>2.1670913700000001</v>
      </c>
      <c r="I717">
        <v>61.66454315</v>
      </c>
    </row>
    <row r="718" spans="1:9" x14ac:dyDescent="0.25">
      <c r="A718">
        <v>14.34</v>
      </c>
      <c r="B718">
        <v>0</v>
      </c>
      <c r="C718">
        <v>-3.3815752710000001E-2</v>
      </c>
      <c r="D718">
        <v>289.95919800000001</v>
      </c>
      <c r="E718">
        <v>0</v>
      </c>
      <c r="F718">
        <v>5.1269046960000002E-2</v>
      </c>
      <c r="G718">
        <v>-74.629188540000001</v>
      </c>
      <c r="H718" s="2">
        <v>2.1673049930000001</v>
      </c>
      <c r="I718">
        <v>61.663475040000002</v>
      </c>
    </row>
    <row r="719" spans="1:9" x14ac:dyDescent="0.25">
      <c r="A719">
        <v>14.36</v>
      </c>
      <c r="B719">
        <v>0</v>
      </c>
      <c r="C719">
        <v>-2.945243195E-2</v>
      </c>
      <c r="D719">
        <v>287.84841920000002</v>
      </c>
      <c r="E719">
        <v>0</v>
      </c>
      <c r="F719">
        <v>5.1269046960000002E-2</v>
      </c>
      <c r="G719">
        <v>-97.214836120000001</v>
      </c>
      <c r="H719" s="2">
        <v>2.1674041750000002</v>
      </c>
      <c r="I719">
        <v>61.662979129999997</v>
      </c>
    </row>
    <row r="720" spans="1:9" x14ac:dyDescent="0.25">
      <c r="A720">
        <v>14.38</v>
      </c>
      <c r="B720">
        <v>0</v>
      </c>
      <c r="C720">
        <v>-2.617993951E-2</v>
      </c>
      <c r="D720">
        <v>282.57424930000002</v>
      </c>
      <c r="E720">
        <v>0</v>
      </c>
      <c r="F720">
        <v>5.235987902E-2</v>
      </c>
      <c r="G720">
        <v>-143.27516170000001</v>
      </c>
      <c r="H720" s="2">
        <v>2.1681518550000001</v>
      </c>
      <c r="I720">
        <v>61.65924072</v>
      </c>
    </row>
    <row r="721" spans="1:9" x14ac:dyDescent="0.25">
      <c r="A721">
        <v>14.4</v>
      </c>
      <c r="B721">
        <v>0</v>
      </c>
      <c r="C721">
        <v>-2.1816615019999999E-2</v>
      </c>
      <c r="D721">
        <v>279.41085820000001</v>
      </c>
      <c r="E721">
        <v>0</v>
      </c>
      <c r="F721">
        <v>5.235987902E-2</v>
      </c>
      <c r="G721">
        <v>-144.0605621</v>
      </c>
      <c r="H721" s="2">
        <v>2.1686477659999999</v>
      </c>
      <c r="I721">
        <v>61.656761170000003</v>
      </c>
    </row>
    <row r="722" spans="1:9" x14ac:dyDescent="0.25">
      <c r="A722">
        <v>14.42</v>
      </c>
      <c r="B722">
        <v>0</v>
      </c>
      <c r="C722">
        <v>-1.8544122579999999E-2</v>
      </c>
      <c r="D722">
        <v>277.07101440000002</v>
      </c>
      <c r="E722">
        <v>0</v>
      </c>
      <c r="F722">
        <v>5.3450707350000001E-2</v>
      </c>
      <c r="G722">
        <v>-145.7349854</v>
      </c>
      <c r="H722" s="2">
        <v>2.1694717410000002</v>
      </c>
      <c r="I722">
        <v>61.652641299999999</v>
      </c>
    </row>
    <row r="723" spans="1:9" x14ac:dyDescent="0.25">
      <c r="A723">
        <v>14.44</v>
      </c>
      <c r="B723">
        <v>0</v>
      </c>
      <c r="C723">
        <v>-1.636246219E-2</v>
      </c>
      <c r="D723">
        <v>319.20434569999998</v>
      </c>
      <c r="E723">
        <v>0</v>
      </c>
      <c r="F723">
        <v>5.4541539399999998E-2</v>
      </c>
      <c r="G723">
        <v>-169.2424011</v>
      </c>
      <c r="H723" s="2">
        <v>2.1701431269999998</v>
      </c>
      <c r="I723">
        <v>61.649284360000003</v>
      </c>
    </row>
    <row r="724" spans="1:9" x14ac:dyDescent="0.25">
      <c r="A724">
        <v>14.46</v>
      </c>
      <c r="B724">
        <v>0</v>
      </c>
      <c r="C724">
        <v>-1.308996975E-2</v>
      </c>
      <c r="D724">
        <v>316.78271480000001</v>
      </c>
      <c r="E724">
        <v>0</v>
      </c>
      <c r="F724">
        <v>5.4541539399999998E-2</v>
      </c>
      <c r="G724">
        <v>-148.24389650000001</v>
      </c>
      <c r="H724" s="2">
        <v>2.1708450319999999</v>
      </c>
      <c r="I724">
        <v>61.645774840000001</v>
      </c>
    </row>
    <row r="725" spans="1:9" x14ac:dyDescent="0.25">
      <c r="A725">
        <v>14.48</v>
      </c>
      <c r="B725">
        <v>0</v>
      </c>
      <c r="C725">
        <v>-8.7266461920000003E-3</v>
      </c>
      <c r="D725">
        <v>315.20101929999998</v>
      </c>
      <c r="E725">
        <v>0</v>
      </c>
      <c r="F725">
        <v>5.5632371460000003E-2</v>
      </c>
      <c r="G725">
        <v>-149.95104979999999</v>
      </c>
      <c r="H725" s="2">
        <v>2.1716918949999999</v>
      </c>
      <c r="I725">
        <v>61.64154053</v>
      </c>
    </row>
    <row r="726" spans="1:9" x14ac:dyDescent="0.25">
      <c r="A726">
        <v>14.5</v>
      </c>
      <c r="B726">
        <v>0</v>
      </c>
      <c r="C726">
        <v>-6.5449848769999997E-3</v>
      </c>
      <c r="D726">
        <v>335.40319820000002</v>
      </c>
      <c r="E726">
        <v>0</v>
      </c>
      <c r="F726">
        <v>5.5632371460000003E-2</v>
      </c>
      <c r="G726">
        <v>-150.78553769999999</v>
      </c>
      <c r="H726" s="2">
        <v>2.1725616460000001</v>
      </c>
      <c r="I726">
        <v>61.637191770000001</v>
      </c>
    </row>
    <row r="727" spans="1:9" x14ac:dyDescent="0.25">
      <c r="A727">
        <v>14.52</v>
      </c>
      <c r="B727">
        <v>0</v>
      </c>
      <c r="C727">
        <v>-5.4541537540000002E-3</v>
      </c>
      <c r="D727">
        <v>354.78179929999999</v>
      </c>
      <c r="E727">
        <v>0</v>
      </c>
      <c r="F727">
        <v>5.5632371460000003E-2</v>
      </c>
      <c r="G727">
        <v>-130.63789370000001</v>
      </c>
      <c r="H727" s="2">
        <v>2.1746139530000002</v>
      </c>
      <c r="I727">
        <v>61.62693024</v>
      </c>
    </row>
    <row r="728" spans="1:9" x14ac:dyDescent="0.25">
      <c r="A728">
        <v>14.54</v>
      </c>
      <c r="B728">
        <v>0</v>
      </c>
      <c r="C728">
        <v>-4.3633230960000002E-3</v>
      </c>
      <c r="D728">
        <v>375.7911987</v>
      </c>
      <c r="E728">
        <v>0</v>
      </c>
      <c r="F728">
        <v>5.4541539399999998E-2</v>
      </c>
      <c r="G728">
        <v>-108.76673890000001</v>
      </c>
      <c r="H728" s="2">
        <v>2.1753845209999998</v>
      </c>
      <c r="I728">
        <v>61.623077389999999</v>
      </c>
    </row>
    <row r="729" spans="1:9" x14ac:dyDescent="0.25">
      <c r="A729">
        <v>14.56</v>
      </c>
      <c r="B729">
        <v>0</v>
      </c>
      <c r="C729">
        <v>-4.3633230960000002E-3</v>
      </c>
      <c r="D729">
        <v>397.67327879999999</v>
      </c>
      <c r="E729">
        <v>0</v>
      </c>
      <c r="F729">
        <v>5.235987902E-2</v>
      </c>
      <c r="G729">
        <v>-64.173576350000005</v>
      </c>
      <c r="H729" s="2">
        <v>2.1761474609999998</v>
      </c>
      <c r="I729">
        <v>61.6192627</v>
      </c>
    </row>
    <row r="730" spans="1:9" x14ac:dyDescent="0.25">
      <c r="A730">
        <v>14.58</v>
      </c>
      <c r="B730">
        <v>0</v>
      </c>
      <c r="C730">
        <v>-4.3633230960000002E-3</v>
      </c>
      <c r="D730">
        <v>419.55532840000001</v>
      </c>
      <c r="E730">
        <v>0</v>
      </c>
      <c r="F730">
        <v>5.1269046960000002E-2</v>
      </c>
      <c r="G730">
        <v>-64.069946290000004</v>
      </c>
      <c r="H730" s="2">
        <v>2.177017212</v>
      </c>
      <c r="I730">
        <v>61.614913940000001</v>
      </c>
    </row>
    <row r="731" spans="1:9" x14ac:dyDescent="0.25">
      <c r="A731">
        <v>14.6</v>
      </c>
      <c r="B731">
        <v>0</v>
      </c>
      <c r="C731">
        <v>-3.2724924390000001E-3</v>
      </c>
      <c r="D731">
        <v>396.9151306</v>
      </c>
      <c r="E731">
        <v>0</v>
      </c>
      <c r="F731">
        <v>4.7996554519999998E-2</v>
      </c>
      <c r="G731">
        <v>-40.355285639999998</v>
      </c>
      <c r="H731" s="2">
        <v>2.1782455440000001</v>
      </c>
      <c r="I731">
        <v>61.608772279999997</v>
      </c>
    </row>
    <row r="732" spans="1:9" x14ac:dyDescent="0.25">
      <c r="A732">
        <v>14.62</v>
      </c>
      <c r="B732">
        <v>0</v>
      </c>
      <c r="C732">
        <v>-4.3633230960000002E-3</v>
      </c>
      <c r="D732">
        <v>419.66986079999998</v>
      </c>
      <c r="E732">
        <v>0</v>
      </c>
      <c r="F732">
        <v>4.2542401700000003E-2</v>
      </c>
      <c r="G732">
        <v>-17.48056412</v>
      </c>
      <c r="H732" s="2">
        <v>2.1796875</v>
      </c>
      <c r="I732">
        <v>61.6015625</v>
      </c>
    </row>
    <row r="733" spans="1:9" x14ac:dyDescent="0.25">
      <c r="A733">
        <v>14.64</v>
      </c>
      <c r="B733">
        <v>0</v>
      </c>
      <c r="C733">
        <v>-4.3633230960000002E-3</v>
      </c>
      <c r="D733">
        <v>441.55194089999998</v>
      </c>
      <c r="E733">
        <v>0</v>
      </c>
      <c r="F733">
        <v>3.9269909259999999E-2</v>
      </c>
      <c r="G733">
        <v>-15.500705719999999</v>
      </c>
      <c r="H733" s="2">
        <v>2.181037903</v>
      </c>
      <c r="I733">
        <v>61.59481049</v>
      </c>
    </row>
    <row r="734" spans="1:9" x14ac:dyDescent="0.25">
      <c r="A734">
        <v>14.66</v>
      </c>
      <c r="B734">
        <v>0</v>
      </c>
      <c r="C734">
        <v>-4.3633230960000002E-3</v>
      </c>
      <c r="D734">
        <v>419.8662109</v>
      </c>
      <c r="E734">
        <v>0</v>
      </c>
      <c r="F734">
        <v>3.4906584769999999E-2</v>
      </c>
      <c r="G734">
        <v>33.128532409999998</v>
      </c>
      <c r="H734" s="2">
        <v>2.1833343510000001</v>
      </c>
      <c r="I734">
        <v>61.583328250000001</v>
      </c>
    </row>
    <row r="735" spans="1:9" x14ac:dyDescent="0.25">
      <c r="A735">
        <v>14.68</v>
      </c>
      <c r="B735">
        <v>0</v>
      </c>
      <c r="C735">
        <v>-4.3633230960000002E-3</v>
      </c>
      <c r="D735">
        <v>419.93167110000002</v>
      </c>
      <c r="E735">
        <v>0</v>
      </c>
      <c r="F735">
        <v>3.1634092330000002E-2</v>
      </c>
      <c r="G735">
        <v>35.27201462</v>
      </c>
      <c r="H735" s="2">
        <v>2.1843185420000002</v>
      </c>
      <c r="I735">
        <v>61.578407290000001</v>
      </c>
    </row>
    <row r="736" spans="1:9" x14ac:dyDescent="0.25">
      <c r="A736">
        <v>14.7</v>
      </c>
      <c r="B736">
        <v>0</v>
      </c>
      <c r="C736">
        <v>-3.2724924390000001E-3</v>
      </c>
      <c r="D736">
        <v>397.29147339999997</v>
      </c>
      <c r="E736">
        <v>0</v>
      </c>
      <c r="F736">
        <v>2.7270769699999999E-2</v>
      </c>
      <c r="G736">
        <v>38.35361099</v>
      </c>
      <c r="H736" s="2">
        <v>2.1857376099999999</v>
      </c>
      <c r="I736">
        <v>61.571311950000002</v>
      </c>
    </row>
    <row r="737" spans="1:9" x14ac:dyDescent="0.25">
      <c r="A737">
        <v>14.72</v>
      </c>
      <c r="B737">
        <v>0</v>
      </c>
      <c r="C737">
        <v>-2.1816615480000001E-3</v>
      </c>
      <c r="D737">
        <v>374.63491820000002</v>
      </c>
      <c r="E737">
        <v>0</v>
      </c>
      <c r="F737">
        <v>2.3998277259999999E-2</v>
      </c>
      <c r="G737">
        <v>40.611629489999999</v>
      </c>
      <c r="H737" s="2">
        <v>2.1873245240000001</v>
      </c>
      <c r="I737">
        <v>61.563377379999999</v>
      </c>
    </row>
    <row r="738" spans="1:9" x14ac:dyDescent="0.25">
      <c r="A738">
        <v>14.74</v>
      </c>
      <c r="B738">
        <v>0</v>
      </c>
      <c r="C738">
        <v>-1.090830774E-3</v>
      </c>
      <c r="D738">
        <v>373.77862549999998</v>
      </c>
      <c r="E738">
        <v>0</v>
      </c>
      <c r="F738">
        <v>1.8544122579999999E-2</v>
      </c>
      <c r="G738">
        <v>21.102121350000001</v>
      </c>
      <c r="H738" s="2">
        <v>2.1887435910000002</v>
      </c>
      <c r="I738">
        <v>61.556282039999999</v>
      </c>
    </row>
    <row r="739" spans="1:9" x14ac:dyDescent="0.25">
      <c r="A739">
        <v>14.76</v>
      </c>
      <c r="B739">
        <v>0</v>
      </c>
      <c r="C739">
        <v>1.090830774E-3</v>
      </c>
      <c r="D739">
        <v>372.90594479999999</v>
      </c>
      <c r="E739">
        <v>0</v>
      </c>
      <c r="F739">
        <v>1.636246219E-2</v>
      </c>
      <c r="G739">
        <v>0.75267326830000003</v>
      </c>
      <c r="H739" s="2">
        <v>2.1903381350000002</v>
      </c>
      <c r="I739">
        <v>61.548309330000002</v>
      </c>
    </row>
    <row r="740" spans="1:9" x14ac:dyDescent="0.25">
      <c r="A740">
        <v>14.78</v>
      </c>
      <c r="B740">
        <v>0</v>
      </c>
      <c r="C740">
        <v>3.2724924390000001E-3</v>
      </c>
      <c r="D740">
        <v>372.0169373</v>
      </c>
      <c r="E740">
        <v>0</v>
      </c>
      <c r="F740">
        <v>1.418079995E-2</v>
      </c>
      <c r="G740">
        <v>-19.56405067</v>
      </c>
      <c r="H740" s="2">
        <v>2.192024231</v>
      </c>
      <c r="I740">
        <v>61.539878850000001</v>
      </c>
    </row>
    <row r="741" spans="1:9" x14ac:dyDescent="0.25">
      <c r="A741">
        <v>14.8</v>
      </c>
      <c r="B741">
        <v>0</v>
      </c>
      <c r="C741">
        <v>5.4541537540000002E-3</v>
      </c>
      <c r="D741">
        <v>324.76214599999997</v>
      </c>
      <c r="E741">
        <v>0</v>
      </c>
      <c r="F741">
        <v>1.199913863E-2</v>
      </c>
      <c r="G741">
        <v>-16.466091160000001</v>
      </c>
      <c r="H741" s="2">
        <v>2.1957244870000001</v>
      </c>
      <c r="I741">
        <v>61.521377559999998</v>
      </c>
    </row>
    <row r="742" spans="1:9" x14ac:dyDescent="0.25">
      <c r="A742">
        <v>14.82</v>
      </c>
      <c r="B742">
        <v>0</v>
      </c>
      <c r="C742">
        <v>7.6358155349999998E-3</v>
      </c>
      <c r="D742">
        <v>322.9022827</v>
      </c>
      <c r="E742">
        <v>0</v>
      </c>
      <c r="F742">
        <v>1.090830751E-2</v>
      </c>
      <c r="G742">
        <v>-37.57366562</v>
      </c>
      <c r="H742" s="2">
        <v>2.1976547239999999</v>
      </c>
      <c r="I742">
        <v>61.511726379999999</v>
      </c>
    </row>
    <row r="743" spans="1:9" x14ac:dyDescent="0.25">
      <c r="A743">
        <v>14.84</v>
      </c>
      <c r="B743">
        <v>0</v>
      </c>
      <c r="C743">
        <v>9.8174773160000003E-3</v>
      </c>
      <c r="D743">
        <v>321.00967409999998</v>
      </c>
      <c r="E743">
        <v>0</v>
      </c>
      <c r="F743">
        <v>9.8174773160000003E-3</v>
      </c>
      <c r="G743">
        <v>-58.664878850000001</v>
      </c>
      <c r="H743" s="2">
        <v>2.1994934079999999</v>
      </c>
      <c r="I743">
        <v>61.502532960000003</v>
      </c>
    </row>
    <row r="744" spans="1:9" x14ac:dyDescent="0.25">
      <c r="A744">
        <v>14.86</v>
      </c>
      <c r="B744">
        <v>0</v>
      </c>
      <c r="C744">
        <v>1.199913863E-2</v>
      </c>
      <c r="D744">
        <v>319.08438109999997</v>
      </c>
      <c r="E744">
        <v>0</v>
      </c>
      <c r="F744">
        <v>9.8174773160000003E-3</v>
      </c>
      <c r="G744">
        <v>-80.628753660000001</v>
      </c>
      <c r="H744" s="2">
        <v>2.2009811400000001</v>
      </c>
      <c r="I744">
        <v>61.495094299999998</v>
      </c>
    </row>
    <row r="745" spans="1:9" x14ac:dyDescent="0.25">
      <c r="A745">
        <v>14.88</v>
      </c>
      <c r="B745">
        <v>0</v>
      </c>
      <c r="C745">
        <v>1.527163107E-2</v>
      </c>
      <c r="D745">
        <v>294.4206848</v>
      </c>
      <c r="E745">
        <v>0</v>
      </c>
      <c r="F745">
        <v>9.8174773160000003E-3</v>
      </c>
      <c r="G745">
        <v>-102.59263609999999</v>
      </c>
      <c r="H745" s="2">
        <v>2.202636719</v>
      </c>
      <c r="I745">
        <v>61.486816410000003</v>
      </c>
    </row>
    <row r="746" spans="1:9" x14ac:dyDescent="0.25">
      <c r="A746">
        <v>14.9</v>
      </c>
      <c r="B746">
        <v>0</v>
      </c>
      <c r="C746">
        <v>1.963495463E-2</v>
      </c>
      <c r="D746">
        <v>292.41354369999999</v>
      </c>
      <c r="E746">
        <v>0</v>
      </c>
      <c r="F746">
        <v>9.8174773160000003E-3</v>
      </c>
      <c r="G746">
        <v>-102.7398987</v>
      </c>
      <c r="H746" s="2">
        <v>2.204574585</v>
      </c>
      <c r="I746">
        <v>61.477127080000002</v>
      </c>
    </row>
    <row r="747" spans="1:9" x14ac:dyDescent="0.25">
      <c r="A747">
        <v>14.92</v>
      </c>
      <c r="B747">
        <v>0</v>
      </c>
      <c r="C747">
        <v>2.1816615019999999E-2</v>
      </c>
      <c r="D747">
        <v>312.19030759999998</v>
      </c>
      <c r="E747">
        <v>0</v>
      </c>
      <c r="F747">
        <v>9.8174773160000003E-3</v>
      </c>
      <c r="G747">
        <v>-102.8871613</v>
      </c>
      <c r="H747" s="2">
        <v>2.208137512</v>
      </c>
      <c r="I747">
        <v>61.459312439999998</v>
      </c>
    </row>
    <row r="748" spans="1:9" x14ac:dyDescent="0.25">
      <c r="A748">
        <v>14.94</v>
      </c>
      <c r="B748">
        <v>0</v>
      </c>
      <c r="C748">
        <v>2.290744707E-2</v>
      </c>
      <c r="D748">
        <v>330.71807860000001</v>
      </c>
      <c r="E748">
        <v>0</v>
      </c>
      <c r="F748">
        <v>1.090830751E-2</v>
      </c>
      <c r="G748">
        <v>-125.8873291</v>
      </c>
      <c r="H748" s="2">
        <v>2.2097625729999999</v>
      </c>
      <c r="I748">
        <v>61.451187130000001</v>
      </c>
    </row>
    <row r="749" spans="1:9" x14ac:dyDescent="0.25">
      <c r="A749">
        <v>14.96</v>
      </c>
      <c r="B749">
        <v>0</v>
      </c>
      <c r="C749">
        <v>2.5089107449999998E-2</v>
      </c>
      <c r="D749">
        <v>328.596405</v>
      </c>
      <c r="E749">
        <v>0</v>
      </c>
      <c r="F749">
        <v>1.199913863E-2</v>
      </c>
      <c r="G749">
        <v>-148.7565918</v>
      </c>
      <c r="H749" s="2">
        <v>2.2112960820000001</v>
      </c>
      <c r="I749">
        <v>61.443519590000001</v>
      </c>
    </row>
    <row r="750" spans="1:9" x14ac:dyDescent="0.25">
      <c r="A750">
        <v>14.98</v>
      </c>
      <c r="B750">
        <v>0</v>
      </c>
      <c r="C750">
        <v>2.617993951E-2</v>
      </c>
      <c r="D750">
        <v>327.33105469999998</v>
      </c>
      <c r="E750">
        <v>0</v>
      </c>
      <c r="F750">
        <v>1.308996975E-2</v>
      </c>
      <c r="G750">
        <v>-149.8256073</v>
      </c>
      <c r="H750" s="2">
        <v>2.2125930789999999</v>
      </c>
      <c r="I750">
        <v>61.437034609999998</v>
      </c>
    </row>
    <row r="751" spans="1:9" x14ac:dyDescent="0.25">
      <c r="A751">
        <v>15</v>
      </c>
      <c r="B751">
        <v>0</v>
      </c>
      <c r="C751">
        <v>2.7270769699999999E-2</v>
      </c>
      <c r="D751">
        <v>347.86593629999999</v>
      </c>
      <c r="E751">
        <v>0</v>
      </c>
      <c r="F751">
        <v>1.527163107E-2</v>
      </c>
      <c r="G751">
        <v>-173.61662290000001</v>
      </c>
      <c r="H751" s="2">
        <v>2.213394165</v>
      </c>
      <c r="I751">
        <v>61.433029169999998</v>
      </c>
    </row>
    <row r="752" spans="1:9" x14ac:dyDescent="0.25">
      <c r="A752">
        <v>15.02</v>
      </c>
      <c r="B752">
        <v>0</v>
      </c>
      <c r="C752">
        <v>2.8361599889999999E-2</v>
      </c>
      <c r="D752">
        <v>346.56784060000001</v>
      </c>
      <c r="E752">
        <v>0</v>
      </c>
      <c r="F752">
        <v>1.963495463E-2</v>
      </c>
      <c r="G752">
        <v>-197.44036869999999</v>
      </c>
      <c r="H752" s="2">
        <v>2.2142944340000001</v>
      </c>
      <c r="I752">
        <v>61.42852783</v>
      </c>
    </row>
    <row r="753" spans="1:9" x14ac:dyDescent="0.25">
      <c r="A753">
        <v>15.04</v>
      </c>
      <c r="B753">
        <v>0</v>
      </c>
      <c r="C753">
        <v>3.0543262139999999E-2</v>
      </c>
      <c r="D753">
        <v>345.25338749999997</v>
      </c>
      <c r="E753">
        <v>0</v>
      </c>
      <c r="F753">
        <v>2.1816615019999999E-2</v>
      </c>
      <c r="G753">
        <v>-199.48022460000001</v>
      </c>
      <c r="H753" s="2">
        <v>2.2148208619999998</v>
      </c>
      <c r="I753">
        <v>61.425895689999997</v>
      </c>
    </row>
    <row r="754" spans="1:9" x14ac:dyDescent="0.25">
      <c r="A754">
        <v>15.06</v>
      </c>
      <c r="B754">
        <v>0</v>
      </c>
      <c r="C754">
        <v>3.0543262139999999E-2</v>
      </c>
      <c r="D754">
        <v>343.92257690000002</v>
      </c>
      <c r="E754">
        <v>0</v>
      </c>
      <c r="F754">
        <v>2.3998277259999999E-2</v>
      </c>
      <c r="G754">
        <v>-201.55281070000001</v>
      </c>
      <c r="H754" s="2">
        <v>2.2149658200000002</v>
      </c>
      <c r="I754">
        <v>61.422958370000003</v>
      </c>
    </row>
    <row r="755" spans="1:9" x14ac:dyDescent="0.25">
      <c r="A755">
        <v>15.08</v>
      </c>
      <c r="B755">
        <v>0</v>
      </c>
      <c r="C755">
        <v>3.1634092330000002E-2</v>
      </c>
      <c r="D755">
        <v>363.93386839999999</v>
      </c>
      <c r="E755">
        <v>0</v>
      </c>
      <c r="F755">
        <v>2.617993951E-2</v>
      </c>
      <c r="G755">
        <v>-205.7961426</v>
      </c>
      <c r="H755" s="2">
        <v>2.215950012</v>
      </c>
      <c r="I755">
        <v>61.420249939999998</v>
      </c>
    </row>
    <row r="756" spans="1:9" x14ac:dyDescent="0.25">
      <c r="A756">
        <v>15.1</v>
      </c>
      <c r="B756">
        <v>0</v>
      </c>
      <c r="C756">
        <v>3.1634092330000002E-2</v>
      </c>
      <c r="D756">
        <v>363.45935059999999</v>
      </c>
      <c r="E756">
        <v>0</v>
      </c>
      <c r="F756">
        <v>2.8361599889999999E-2</v>
      </c>
      <c r="G756">
        <v>-207.96688839999999</v>
      </c>
      <c r="H756" s="2">
        <v>2.2164840699999999</v>
      </c>
      <c r="I756">
        <v>61.41757965</v>
      </c>
    </row>
    <row r="757" spans="1:9" x14ac:dyDescent="0.25">
      <c r="A757">
        <v>15.12</v>
      </c>
      <c r="B757">
        <v>0</v>
      </c>
      <c r="C757">
        <v>3.1634092330000002E-2</v>
      </c>
      <c r="D757">
        <v>384.8014526</v>
      </c>
      <c r="E757">
        <v>0</v>
      </c>
      <c r="F757">
        <v>2.945243195E-2</v>
      </c>
      <c r="G757">
        <v>-187.46472170000001</v>
      </c>
      <c r="H757" s="2">
        <v>2.2167205810000001</v>
      </c>
      <c r="I757">
        <v>61.416397089999997</v>
      </c>
    </row>
    <row r="758" spans="1:9" x14ac:dyDescent="0.25">
      <c r="A758">
        <v>15.14</v>
      </c>
      <c r="B758">
        <v>0</v>
      </c>
      <c r="C758">
        <v>3.0543262139999999E-2</v>
      </c>
      <c r="D758">
        <v>407.03259279999997</v>
      </c>
      <c r="E758">
        <v>0</v>
      </c>
      <c r="F758">
        <v>3.0543262139999999E-2</v>
      </c>
      <c r="G758">
        <v>-166.97892759999999</v>
      </c>
      <c r="H758" s="2">
        <v>2.2165756230000002</v>
      </c>
      <c r="I758">
        <v>61.417121889999997</v>
      </c>
    </row>
    <row r="759" spans="1:9" x14ac:dyDescent="0.25">
      <c r="A759">
        <v>15.16</v>
      </c>
      <c r="B759">
        <v>0</v>
      </c>
      <c r="C759">
        <v>3.0543262139999999E-2</v>
      </c>
      <c r="D759">
        <v>406.57446290000001</v>
      </c>
      <c r="E759">
        <v>0</v>
      </c>
      <c r="F759">
        <v>3.272492439E-2</v>
      </c>
      <c r="G759">
        <v>-168.3260956</v>
      </c>
      <c r="H759" s="2">
        <v>2.2164001459999998</v>
      </c>
      <c r="I759">
        <v>61.417999270000003</v>
      </c>
    </row>
    <row r="760" spans="1:9" x14ac:dyDescent="0.25">
      <c r="A760">
        <v>15.18</v>
      </c>
      <c r="B760">
        <v>0</v>
      </c>
      <c r="C760">
        <v>2.945243195E-2</v>
      </c>
      <c r="D760">
        <v>384.29968259999998</v>
      </c>
      <c r="E760">
        <v>0</v>
      </c>
      <c r="F760">
        <v>3.3815752710000001E-2</v>
      </c>
      <c r="G760">
        <v>-169.6896362</v>
      </c>
      <c r="H760" s="2">
        <v>2.2161178590000001</v>
      </c>
      <c r="I760">
        <v>61.419410710000001</v>
      </c>
    </row>
    <row r="761" spans="1:9" x14ac:dyDescent="0.25">
      <c r="A761">
        <v>15.2</v>
      </c>
      <c r="B761">
        <v>0</v>
      </c>
      <c r="C761">
        <v>2.8361599889999999E-2</v>
      </c>
      <c r="D761">
        <v>406.54718020000001</v>
      </c>
      <c r="E761">
        <v>0</v>
      </c>
      <c r="F761">
        <v>3.4906584769999999E-2</v>
      </c>
      <c r="G761">
        <v>-171.06953429999999</v>
      </c>
      <c r="H761" s="2">
        <v>2.215950012</v>
      </c>
      <c r="I761">
        <v>61.420364380000002</v>
      </c>
    </row>
    <row r="762" spans="1:9" x14ac:dyDescent="0.25">
      <c r="A762">
        <v>15.22</v>
      </c>
      <c r="B762">
        <v>0</v>
      </c>
      <c r="C762">
        <v>2.7270769699999999E-2</v>
      </c>
      <c r="D762">
        <v>429.2746277</v>
      </c>
      <c r="E762">
        <v>0</v>
      </c>
      <c r="F762">
        <v>3.5997416820000003E-2</v>
      </c>
      <c r="G762">
        <v>-173.87843319999999</v>
      </c>
      <c r="H762" s="2">
        <v>2.2160186770000001</v>
      </c>
      <c r="I762">
        <v>61.419906619999999</v>
      </c>
    </row>
    <row r="763" spans="1:9" x14ac:dyDescent="0.25">
      <c r="A763">
        <v>15.24</v>
      </c>
      <c r="B763">
        <v>0</v>
      </c>
      <c r="C763">
        <v>2.7270769699999999E-2</v>
      </c>
      <c r="D763">
        <v>407.04895019999998</v>
      </c>
      <c r="E763">
        <v>0</v>
      </c>
      <c r="F763">
        <v>3.5997416820000003E-2</v>
      </c>
      <c r="G763">
        <v>-152.6017761</v>
      </c>
      <c r="H763" s="2">
        <v>2.2156295780000002</v>
      </c>
      <c r="I763">
        <v>61.421852110000003</v>
      </c>
    </row>
    <row r="764" spans="1:9" x14ac:dyDescent="0.25">
      <c r="A764">
        <v>15.26</v>
      </c>
      <c r="B764">
        <v>0</v>
      </c>
      <c r="C764">
        <v>2.617993951E-2</v>
      </c>
      <c r="D764">
        <v>407.52893069999999</v>
      </c>
      <c r="E764">
        <v>0</v>
      </c>
      <c r="F764">
        <v>3.7088245149999997E-2</v>
      </c>
      <c r="G764">
        <v>-154.0307617</v>
      </c>
      <c r="H764" s="2">
        <v>2.2147216799999998</v>
      </c>
      <c r="I764">
        <v>61.426391600000002</v>
      </c>
    </row>
    <row r="765" spans="1:9" x14ac:dyDescent="0.25">
      <c r="A765">
        <v>15.28</v>
      </c>
      <c r="B765">
        <v>0</v>
      </c>
      <c r="C765">
        <v>2.5089107449999998E-2</v>
      </c>
      <c r="D765">
        <v>429.84185789999998</v>
      </c>
      <c r="E765">
        <v>0</v>
      </c>
      <c r="F765">
        <v>3.7088245149999997E-2</v>
      </c>
      <c r="G765">
        <v>-154.58708189999999</v>
      </c>
      <c r="H765" s="2">
        <v>2.2138977049999999</v>
      </c>
      <c r="I765">
        <v>61.430511469999999</v>
      </c>
    </row>
    <row r="766" spans="1:9" x14ac:dyDescent="0.25">
      <c r="A766">
        <v>15.3</v>
      </c>
      <c r="B766">
        <v>0</v>
      </c>
      <c r="C766">
        <v>2.5089107449999998E-2</v>
      </c>
      <c r="D766">
        <v>407.64892579999997</v>
      </c>
      <c r="E766">
        <v>0</v>
      </c>
      <c r="F766">
        <v>3.7088245149999997E-2</v>
      </c>
      <c r="G766">
        <v>-133.3267975</v>
      </c>
      <c r="H766" s="2">
        <v>2.2129287720000002</v>
      </c>
      <c r="I766">
        <v>61.435356140000003</v>
      </c>
    </row>
    <row r="767" spans="1:9" x14ac:dyDescent="0.25">
      <c r="A767">
        <v>15.32</v>
      </c>
      <c r="B767">
        <v>0</v>
      </c>
      <c r="C767">
        <v>2.5089107449999998E-2</v>
      </c>
      <c r="D767">
        <v>385.45596310000002</v>
      </c>
      <c r="E767">
        <v>0</v>
      </c>
      <c r="F767">
        <v>3.7088245149999997E-2</v>
      </c>
      <c r="G767">
        <v>-133.88311770000001</v>
      </c>
      <c r="H767" s="2">
        <v>2.211784363</v>
      </c>
      <c r="I767">
        <v>61.441078189999999</v>
      </c>
    </row>
    <row r="768" spans="1:9" x14ac:dyDescent="0.25">
      <c r="A768">
        <v>15.34</v>
      </c>
      <c r="B768">
        <v>0</v>
      </c>
      <c r="C768">
        <v>2.5089107449999998E-2</v>
      </c>
      <c r="D768">
        <v>385.07962040000001</v>
      </c>
      <c r="E768">
        <v>0</v>
      </c>
      <c r="F768">
        <v>3.7088245149999997E-2</v>
      </c>
      <c r="G768">
        <v>-134.4394379</v>
      </c>
      <c r="H768" s="2">
        <v>2.2104263309999999</v>
      </c>
      <c r="I768">
        <v>61.455307009999999</v>
      </c>
    </row>
    <row r="769" spans="1:9" x14ac:dyDescent="0.25">
      <c r="A769">
        <v>15.36</v>
      </c>
      <c r="B769">
        <v>0</v>
      </c>
      <c r="C769">
        <v>2.5089107449999998E-2</v>
      </c>
      <c r="D769">
        <v>384.32696529999998</v>
      </c>
      <c r="E769">
        <v>0</v>
      </c>
      <c r="F769">
        <v>3.7088245149999997E-2</v>
      </c>
      <c r="G769">
        <v>-135.55209350000001</v>
      </c>
      <c r="H769" s="2">
        <v>2.2075729370000001</v>
      </c>
      <c r="I769">
        <v>61.462135310000001</v>
      </c>
    </row>
    <row r="770" spans="1:9" x14ac:dyDescent="0.25">
      <c r="A770">
        <v>15.38</v>
      </c>
      <c r="B770">
        <v>0</v>
      </c>
      <c r="C770">
        <v>2.5089107449999998E-2</v>
      </c>
      <c r="D770">
        <v>383.95062259999997</v>
      </c>
      <c r="E770">
        <v>0</v>
      </c>
      <c r="F770">
        <v>3.5997416820000003E-2</v>
      </c>
      <c r="G770">
        <v>-113.402771</v>
      </c>
      <c r="H770" s="2">
        <v>2.2061080930000001</v>
      </c>
      <c r="I770">
        <v>61.469459530000002</v>
      </c>
    </row>
    <row r="771" spans="1:9" x14ac:dyDescent="0.25">
      <c r="A771">
        <v>15.4</v>
      </c>
      <c r="B771">
        <v>0</v>
      </c>
      <c r="C771">
        <v>2.5089107449999998E-2</v>
      </c>
      <c r="D771">
        <v>383.5742798</v>
      </c>
      <c r="E771">
        <v>0</v>
      </c>
      <c r="F771">
        <v>3.4906584769999999E-2</v>
      </c>
      <c r="G771">
        <v>-91.237083440000006</v>
      </c>
      <c r="H771" s="2">
        <v>2.2048416139999998</v>
      </c>
      <c r="I771">
        <v>61.47579193</v>
      </c>
    </row>
    <row r="772" spans="1:9" x14ac:dyDescent="0.25">
      <c r="A772">
        <v>15.42</v>
      </c>
      <c r="B772">
        <v>0</v>
      </c>
      <c r="C772">
        <v>2.617993951E-2</v>
      </c>
      <c r="D772">
        <v>360.4923096</v>
      </c>
      <c r="E772">
        <v>0</v>
      </c>
      <c r="F772">
        <v>3.4906584769999999E-2</v>
      </c>
      <c r="G772">
        <v>-113.57730100000001</v>
      </c>
      <c r="H772" s="2">
        <v>2.2035522460000001</v>
      </c>
      <c r="I772">
        <v>61.482238770000002</v>
      </c>
    </row>
    <row r="773" spans="1:9" x14ac:dyDescent="0.25">
      <c r="A773">
        <v>15.44</v>
      </c>
      <c r="B773">
        <v>0</v>
      </c>
      <c r="C773">
        <v>2.617993951E-2</v>
      </c>
      <c r="D773">
        <v>360.09960940000002</v>
      </c>
      <c r="E773">
        <v>0</v>
      </c>
      <c r="F773">
        <v>3.272492439E-2</v>
      </c>
      <c r="G773">
        <v>-113.2118759</v>
      </c>
      <c r="H773" s="2">
        <v>2.2023849489999998</v>
      </c>
      <c r="I773">
        <v>61.488075260000002</v>
      </c>
    </row>
    <row r="774" spans="1:9" x14ac:dyDescent="0.25">
      <c r="A774">
        <v>15.46</v>
      </c>
      <c r="B774">
        <v>0</v>
      </c>
      <c r="C774">
        <v>2.7270769699999999E-2</v>
      </c>
      <c r="D774">
        <v>381.52352910000002</v>
      </c>
      <c r="E774">
        <v>0</v>
      </c>
      <c r="F774">
        <v>3.1634092330000002E-2</v>
      </c>
      <c r="G774">
        <v>-91.013465879999998</v>
      </c>
      <c r="H774" s="2">
        <v>2.2010803220000001</v>
      </c>
      <c r="I774">
        <v>61.49459839</v>
      </c>
    </row>
    <row r="775" spans="1:9" x14ac:dyDescent="0.25">
      <c r="A775">
        <v>15.48</v>
      </c>
      <c r="B775">
        <v>0</v>
      </c>
      <c r="C775">
        <v>2.7270769699999999E-2</v>
      </c>
      <c r="D775">
        <v>358.42517090000001</v>
      </c>
      <c r="E775">
        <v>0</v>
      </c>
      <c r="F775">
        <v>3.0543262139999999E-2</v>
      </c>
      <c r="G775">
        <v>-90.61531067</v>
      </c>
      <c r="H775" s="2">
        <v>2.1996765140000001</v>
      </c>
      <c r="I775">
        <v>61.501617430000003</v>
      </c>
    </row>
    <row r="776" spans="1:9" x14ac:dyDescent="0.25">
      <c r="A776">
        <v>15.5</v>
      </c>
      <c r="B776">
        <v>0</v>
      </c>
      <c r="C776">
        <v>2.8361599889999999E-2</v>
      </c>
      <c r="D776">
        <v>356.7180176</v>
      </c>
      <c r="E776">
        <v>0</v>
      </c>
      <c r="F776">
        <v>2.945243195E-2</v>
      </c>
      <c r="G776">
        <v>-89.769920350000007</v>
      </c>
      <c r="H776" s="2">
        <v>2.1971740720000001</v>
      </c>
      <c r="I776">
        <v>61.51412964</v>
      </c>
    </row>
    <row r="777" spans="1:9" x14ac:dyDescent="0.25">
      <c r="A777">
        <v>15.52</v>
      </c>
      <c r="B777">
        <v>0</v>
      </c>
      <c r="C777">
        <v>2.8361599889999999E-2</v>
      </c>
      <c r="D777">
        <v>356.29260249999999</v>
      </c>
      <c r="E777">
        <v>0</v>
      </c>
      <c r="F777">
        <v>2.945243195E-2</v>
      </c>
      <c r="G777">
        <v>-112.0283203</v>
      </c>
      <c r="H777" s="2">
        <v>2.195960999</v>
      </c>
      <c r="I777">
        <v>61.520195010000002</v>
      </c>
    </row>
    <row r="778" spans="1:9" x14ac:dyDescent="0.25">
      <c r="A778">
        <v>15.54</v>
      </c>
      <c r="B778">
        <v>0</v>
      </c>
      <c r="C778">
        <v>2.8361599889999999E-2</v>
      </c>
      <c r="D778">
        <v>377.68380739999998</v>
      </c>
      <c r="E778">
        <v>0</v>
      </c>
      <c r="F778">
        <v>2.8361599889999999E-2</v>
      </c>
      <c r="G778">
        <v>-111.5810776</v>
      </c>
      <c r="H778" s="2">
        <v>2.1945419309999998</v>
      </c>
      <c r="I778">
        <v>61.52729034</v>
      </c>
    </row>
    <row r="779" spans="1:9" x14ac:dyDescent="0.25">
      <c r="A779">
        <v>15.56</v>
      </c>
      <c r="B779">
        <v>0</v>
      </c>
      <c r="C779">
        <v>2.8361599889999999E-2</v>
      </c>
      <c r="D779">
        <v>377.25836179999999</v>
      </c>
      <c r="E779">
        <v>0</v>
      </c>
      <c r="F779">
        <v>2.8361599889999999E-2</v>
      </c>
      <c r="G779">
        <v>-112.0065079</v>
      </c>
      <c r="H779" s="2">
        <v>2.1934356689999999</v>
      </c>
      <c r="I779">
        <v>61.532821660000003</v>
      </c>
    </row>
    <row r="780" spans="1:9" x14ac:dyDescent="0.25">
      <c r="A780">
        <v>15.58</v>
      </c>
      <c r="B780">
        <v>0</v>
      </c>
      <c r="C780">
        <v>2.7270769699999999E-2</v>
      </c>
      <c r="D780">
        <v>399.53860470000001</v>
      </c>
      <c r="E780">
        <v>0</v>
      </c>
      <c r="F780">
        <v>2.945243195E-2</v>
      </c>
      <c r="G780">
        <v>-156.9541931</v>
      </c>
      <c r="H780" s="2">
        <v>2.1920471190000002</v>
      </c>
      <c r="I780">
        <v>61.539764400000003</v>
      </c>
    </row>
    <row r="781" spans="1:9" x14ac:dyDescent="0.25">
      <c r="A781">
        <v>15.6</v>
      </c>
      <c r="B781">
        <v>0</v>
      </c>
      <c r="C781">
        <v>2.617993951E-2</v>
      </c>
      <c r="D781">
        <v>399.12951659999999</v>
      </c>
      <c r="E781">
        <v>0</v>
      </c>
      <c r="F781">
        <v>3.1634092330000002E-2</v>
      </c>
      <c r="G781">
        <v>-180.10162349999999</v>
      </c>
      <c r="H781" s="2">
        <v>2.1904830930000001</v>
      </c>
      <c r="I781">
        <v>61.547584530000002</v>
      </c>
    </row>
    <row r="782" spans="1:9" x14ac:dyDescent="0.25">
      <c r="A782">
        <v>15.62</v>
      </c>
      <c r="B782">
        <v>0</v>
      </c>
      <c r="C782">
        <v>2.5089107449999998E-2</v>
      </c>
      <c r="D782">
        <v>399.6094971</v>
      </c>
      <c r="E782">
        <v>0</v>
      </c>
      <c r="F782">
        <v>3.4906584769999999E-2</v>
      </c>
      <c r="G782">
        <v>-181.4487915</v>
      </c>
      <c r="H782" s="2">
        <v>2.1888961789999999</v>
      </c>
      <c r="I782">
        <v>61.555519099999998</v>
      </c>
    </row>
    <row r="783" spans="1:9" x14ac:dyDescent="0.25">
      <c r="A783">
        <v>15.64</v>
      </c>
      <c r="B783">
        <v>0</v>
      </c>
      <c r="C783">
        <v>2.290744707E-2</v>
      </c>
      <c r="D783">
        <v>445.14077759999998</v>
      </c>
      <c r="E783">
        <v>0</v>
      </c>
      <c r="F783">
        <v>3.7088245149999997E-2</v>
      </c>
      <c r="G783">
        <v>-252.34188839999999</v>
      </c>
      <c r="H783" s="2">
        <v>2.1850204469999999</v>
      </c>
      <c r="I783">
        <v>61.57489777</v>
      </c>
    </row>
    <row r="784" spans="1:9" x14ac:dyDescent="0.25">
      <c r="A784">
        <v>15.66</v>
      </c>
      <c r="B784">
        <v>0</v>
      </c>
      <c r="C784">
        <v>2.1816615019999999E-2</v>
      </c>
      <c r="D784">
        <v>445.6861877</v>
      </c>
      <c r="E784">
        <v>0</v>
      </c>
      <c r="F784">
        <v>4.0360737590000001E-2</v>
      </c>
      <c r="G784">
        <v>-255.5652924</v>
      </c>
      <c r="H784" s="2">
        <v>2.144447327</v>
      </c>
      <c r="I784">
        <v>61.774894709999998</v>
      </c>
    </row>
    <row r="785" spans="1:9" x14ac:dyDescent="0.25">
      <c r="A785">
        <v>15.68</v>
      </c>
      <c r="B785">
        <v>0</v>
      </c>
      <c r="C785">
        <v>1.963495463E-2</v>
      </c>
      <c r="D785">
        <v>447.13699339999999</v>
      </c>
      <c r="E785">
        <v>0</v>
      </c>
      <c r="F785">
        <v>4.4724062090000002E-2</v>
      </c>
      <c r="G785">
        <v>-303.36004639999999</v>
      </c>
      <c r="H785" s="2">
        <v>2.1077041630000002</v>
      </c>
      <c r="I785">
        <v>61.961452479999998</v>
      </c>
    </row>
    <row r="786" spans="1:9" x14ac:dyDescent="0.25">
      <c r="A786">
        <v>15.7</v>
      </c>
      <c r="B786">
        <v>0</v>
      </c>
      <c r="C786">
        <v>1.636246219E-2</v>
      </c>
      <c r="D786">
        <v>493.14279169999998</v>
      </c>
      <c r="E786">
        <v>0</v>
      </c>
      <c r="F786">
        <v>4.7996554519999998E-2</v>
      </c>
      <c r="G786">
        <v>-306.69799799999998</v>
      </c>
      <c r="H786" s="2">
        <v>2.1061553960000001</v>
      </c>
      <c r="I786">
        <v>61.96921158</v>
      </c>
    </row>
    <row r="787" spans="1:9" x14ac:dyDescent="0.25">
      <c r="A787">
        <v>15.72</v>
      </c>
      <c r="B787">
        <v>0</v>
      </c>
      <c r="C787">
        <v>1.418079995E-2</v>
      </c>
      <c r="D787">
        <v>494.67538450000001</v>
      </c>
      <c r="E787">
        <v>0</v>
      </c>
      <c r="F787">
        <v>5.7814031840000002E-2</v>
      </c>
      <c r="G787">
        <v>-310.97402949999997</v>
      </c>
      <c r="H787" s="2">
        <v>2.1044006350000002</v>
      </c>
      <c r="I787">
        <v>61.977996830000002</v>
      </c>
    </row>
    <row r="788" spans="1:9" x14ac:dyDescent="0.25">
      <c r="A788">
        <v>15.74</v>
      </c>
      <c r="B788">
        <v>0</v>
      </c>
      <c r="C788">
        <v>7.6358155349999998E-3</v>
      </c>
      <c r="D788">
        <v>497.12976070000002</v>
      </c>
      <c r="E788">
        <v>0</v>
      </c>
      <c r="F788">
        <v>6.2177356330000003E-2</v>
      </c>
      <c r="G788">
        <v>-359.83779909999998</v>
      </c>
      <c r="H788" s="2">
        <v>2.1028518680000001</v>
      </c>
      <c r="I788">
        <v>61.985740659999998</v>
      </c>
    </row>
    <row r="789" spans="1:9" x14ac:dyDescent="0.25">
      <c r="A789">
        <v>15.76</v>
      </c>
      <c r="B789">
        <v>0</v>
      </c>
      <c r="C789">
        <v>4.3633230960000002E-3</v>
      </c>
      <c r="D789">
        <v>521.44982909999999</v>
      </c>
      <c r="E789">
        <v>0</v>
      </c>
      <c r="F789">
        <v>6.6540680830000004E-2</v>
      </c>
      <c r="G789">
        <v>-364.26110840000001</v>
      </c>
      <c r="H789" s="2">
        <v>2.101318359</v>
      </c>
      <c r="I789">
        <v>61.993408199999998</v>
      </c>
    </row>
    <row r="790" spans="1:9" x14ac:dyDescent="0.25">
      <c r="A790">
        <v>15.78</v>
      </c>
      <c r="B790">
        <v>0</v>
      </c>
      <c r="C790">
        <v>1.090830774E-3</v>
      </c>
      <c r="D790">
        <v>526.60400389999995</v>
      </c>
      <c r="E790">
        <v>0</v>
      </c>
      <c r="F790">
        <v>7.0904001590000001E-2</v>
      </c>
      <c r="G790">
        <v>-351.4874878</v>
      </c>
      <c r="H790" s="2">
        <v>2.0983276370000001</v>
      </c>
      <c r="I790">
        <v>62.008361819999998</v>
      </c>
    </row>
    <row r="791" spans="1:9" x14ac:dyDescent="0.25">
      <c r="A791">
        <v>15.8</v>
      </c>
      <c r="B791">
        <v>0</v>
      </c>
      <c r="C791">
        <v>-1.090830774E-3</v>
      </c>
      <c r="D791">
        <v>506.54910280000001</v>
      </c>
      <c r="E791">
        <v>0</v>
      </c>
      <c r="F791">
        <v>7.6358154420000005E-2</v>
      </c>
      <c r="G791">
        <v>-378.81280520000001</v>
      </c>
      <c r="H791" s="2">
        <v>2.0967636110000001</v>
      </c>
      <c r="I791">
        <v>62.016181950000004</v>
      </c>
    </row>
    <row r="792" spans="1:9" x14ac:dyDescent="0.25">
      <c r="A792">
        <v>15.82</v>
      </c>
      <c r="B792">
        <v>0</v>
      </c>
      <c r="C792">
        <v>-4.3633230960000002E-3</v>
      </c>
      <c r="D792">
        <v>509.2325439</v>
      </c>
      <c r="E792">
        <v>0</v>
      </c>
      <c r="F792">
        <v>7.9630650580000004E-2</v>
      </c>
      <c r="G792">
        <v>-360.8086548</v>
      </c>
      <c r="H792" s="2">
        <v>2.0951385500000002</v>
      </c>
      <c r="I792">
        <v>62.02430725</v>
      </c>
    </row>
    <row r="793" spans="1:9" x14ac:dyDescent="0.25">
      <c r="A793">
        <v>15.84</v>
      </c>
      <c r="B793">
        <v>0</v>
      </c>
      <c r="C793">
        <v>-6.5449848769999997E-3</v>
      </c>
      <c r="D793">
        <v>511.07604980000002</v>
      </c>
      <c r="E793">
        <v>0</v>
      </c>
      <c r="F793">
        <v>8.3993971350000002E-2</v>
      </c>
      <c r="G793">
        <v>-343.74258420000001</v>
      </c>
      <c r="H793" s="2">
        <v>2.0934906010000001</v>
      </c>
      <c r="I793">
        <v>62.032547000000001</v>
      </c>
    </row>
    <row r="794" spans="1:9" x14ac:dyDescent="0.25">
      <c r="A794">
        <v>15.86</v>
      </c>
      <c r="B794">
        <v>0</v>
      </c>
      <c r="C794">
        <v>-8.7266461920000003E-3</v>
      </c>
      <c r="D794">
        <v>491.13565060000002</v>
      </c>
      <c r="E794">
        <v>0</v>
      </c>
      <c r="F794">
        <v>8.835729212E-2</v>
      </c>
      <c r="G794">
        <v>-370.37524409999997</v>
      </c>
      <c r="H794" s="2">
        <v>2.0919342040000002</v>
      </c>
      <c r="I794">
        <v>62.040328979999998</v>
      </c>
    </row>
    <row r="795" spans="1:9" x14ac:dyDescent="0.25">
      <c r="A795">
        <v>15.88</v>
      </c>
      <c r="B795">
        <v>0</v>
      </c>
      <c r="C795">
        <v>-1.199913863E-2</v>
      </c>
      <c r="D795">
        <v>470.33895869999998</v>
      </c>
      <c r="E795">
        <v>0</v>
      </c>
      <c r="F795">
        <v>9.4902276990000006E-2</v>
      </c>
      <c r="G795">
        <v>-352.55105589999999</v>
      </c>
      <c r="H795" s="2">
        <v>2.0902786249999998</v>
      </c>
      <c r="I795">
        <v>62.04860687</v>
      </c>
    </row>
    <row r="796" spans="1:9" x14ac:dyDescent="0.25">
      <c r="A796">
        <v>15.9</v>
      </c>
      <c r="B796">
        <v>0</v>
      </c>
      <c r="C796">
        <v>-1.199913863E-2</v>
      </c>
      <c r="D796">
        <v>472.26428220000003</v>
      </c>
      <c r="E796">
        <v>0</v>
      </c>
      <c r="F796">
        <v>9.9265597760000004E-2</v>
      </c>
      <c r="G796">
        <v>-334.77597050000003</v>
      </c>
      <c r="H796" s="2">
        <v>2.0883407589999998</v>
      </c>
      <c r="I796">
        <v>62.058296200000001</v>
      </c>
    </row>
    <row r="797" spans="1:9" x14ac:dyDescent="0.25">
      <c r="A797">
        <v>15.92</v>
      </c>
      <c r="B797">
        <v>0</v>
      </c>
      <c r="C797">
        <v>-1.308996975E-2</v>
      </c>
      <c r="D797">
        <v>429.8800354</v>
      </c>
      <c r="E797">
        <v>0</v>
      </c>
      <c r="F797">
        <v>0.1014472619</v>
      </c>
      <c r="G797">
        <v>-343.02264400000001</v>
      </c>
      <c r="H797" s="2">
        <v>2.0492782589999998</v>
      </c>
      <c r="I797">
        <v>62.253597259999999</v>
      </c>
    </row>
    <row r="798" spans="1:9" x14ac:dyDescent="0.25">
      <c r="A798">
        <v>15.94</v>
      </c>
      <c r="B798">
        <v>0</v>
      </c>
      <c r="C798">
        <v>-1.199913863E-2</v>
      </c>
      <c r="D798">
        <v>407.37075809999999</v>
      </c>
      <c r="E798">
        <v>0</v>
      </c>
      <c r="F798">
        <v>0.104719758</v>
      </c>
      <c r="G798">
        <v>-325.39483639999997</v>
      </c>
      <c r="H798" s="2">
        <v>2.0108413700000001</v>
      </c>
      <c r="I798">
        <v>62.445766450000001</v>
      </c>
    </row>
    <row r="799" spans="1:9" x14ac:dyDescent="0.25">
      <c r="A799">
        <v>15.96</v>
      </c>
      <c r="B799">
        <v>0</v>
      </c>
      <c r="C799">
        <v>-1.199913863E-2</v>
      </c>
      <c r="D799">
        <v>385.73413090000003</v>
      </c>
      <c r="E799">
        <v>0</v>
      </c>
      <c r="F799">
        <v>0.1079922467</v>
      </c>
      <c r="G799">
        <v>-351.44931029999998</v>
      </c>
      <c r="H799" s="2">
        <v>1.9706497190000001</v>
      </c>
      <c r="I799">
        <v>62.645767210000002</v>
      </c>
    </row>
    <row r="800" spans="1:9" x14ac:dyDescent="0.25">
      <c r="A800">
        <v>15.98</v>
      </c>
      <c r="B800">
        <v>0</v>
      </c>
      <c r="C800">
        <v>-9.8174773160000003E-3</v>
      </c>
      <c r="D800">
        <v>362.319458</v>
      </c>
      <c r="E800">
        <v>0</v>
      </c>
      <c r="F800">
        <v>0.1112647429</v>
      </c>
      <c r="G800">
        <v>-355.73626710000002</v>
      </c>
      <c r="H800" s="2">
        <v>1.9341659550000001</v>
      </c>
      <c r="I800">
        <v>62.829143520000002</v>
      </c>
    </row>
    <row r="801" spans="1:9" x14ac:dyDescent="0.25">
      <c r="A801">
        <v>16</v>
      </c>
      <c r="B801">
        <v>0</v>
      </c>
      <c r="C801">
        <v>-7.6358155349999998E-3</v>
      </c>
      <c r="D801">
        <v>317.0554199</v>
      </c>
      <c r="E801">
        <v>0</v>
      </c>
      <c r="F801">
        <v>0.1145372316</v>
      </c>
      <c r="G801">
        <v>-360.07232670000002</v>
      </c>
      <c r="H801" s="2">
        <v>1.932144165</v>
      </c>
      <c r="I801">
        <v>62.839267730000003</v>
      </c>
    </row>
    <row r="802" spans="1:9" x14ac:dyDescent="0.25">
      <c r="A802">
        <v>16.02</v>
      </c>
      <c r="B802">
        <v>0</v>
      </c>
      <c r="C802">
        <v>-2.1816615480000001E-3</v>
      </c>
      <c r="D802">
        <v>315.39190669999999</v>
      </c>
      <c r="E802">
        <v>0</v>
      </c>
      <c r="F802">
        <v>0.1221730486</v>
      </c>
      <c r="G802">
        <v>-387.1631165</v>
      </c>
      <c r="H802" s="2">
        <v>1.895179749</v>
      </c>
      <c r="I802">
        <v>63.02408981</v>
      </c>
    </row>
    <row r="803" spans="1:9" x14ac:dyDescent="0.25">
      <c r="A803">
        <v>16.04</v>
      </c>
      <c r="B803">
        <v>0</v>
      </c>
      <c r="C803">
        <v>0</v>
      </c>
      <c r="D803">
        <v>290.99002080000002</v>
      </c>
      <c r="E803">
        <v>0</v>
      </c>
      <c r="F803">
        <v>0.1276272088</v>
      </c>
      <c r="G803">
        <v>-391.61370849999997</v>
      </c>
      <c r="H803" s="2">
        <v>1.8594665530000001</v>
      </c>
      <c r="I803">
        <v>63.20264435</v>
      </c>
    </row>
    <row r="804" spans="1:9" x14ac:dyDescent="0.25">
      <c r="A804">
        <v>16.059999999999999</v>
      </c>
      <c r="B804">
        <v>0</v>
      </c>
      <c r="C804">
        <v>3.2724924390000001E-3</v>
      </c>
      <c r="D804">
        <v>286.57760619999999</v>
      </c>
      <c r="E804">
        <v>0</v>
      </c>
      <c r="F804">
        <v>0.13308136170000001</v>
      </c>
      <c r="G804">
        <v>-469.70083620000003</v>
      </c>
      <c r="H804" s="2">
        <v>1.7866744999999999</v>
      </c>
      <c r="I804">
        <v>63.566604609999999</v>
      </c>
    </row>
    <row r="805" spans="1:9" x14ac:dyDescent="0.25">
      <c r="A805">
        <v>16.079999999999998</v>
      </c>
      <c r="B805">
        <v>0</v>
      </c>
      <c r="C805">
        <v>6.5449848769999997E-3</v>
      </c>
      <c r="D805">
        <v>262.0448303</v>
      </c>
      <c r="E805">
        <v>0</v>
      </c>
      <c r="F805">
        <v>0.1396263391</v>
      </c>
      <c r="G805">
        <v>-498.8478394</v>
      </c>
      <c r="H805" s="2">
        <v>1.743270874</v>
      </c>
      <c r="I805">
        <v>63.766601559999998</v>
      </c>
    </row>
    <row r="806" spans="1:9" x14ac:dyDescent="0.25">
      <c r="A806">
        <v>16.100000000000001</v>
      </c>
      <c r="B806">
        <v>0</v>
      </c>
      <c r="C806">
        <v>1.090830751E-2</v>
      </c>
      <c r="D806">
        <v>236.5739288</v>
      </c>
      <c r="E806">
        <v>0</v>
      </c>
      <c r="F806">
        <v>0.14617133139999999</v>
      </c>
      <c r="G806">
        <v>-528.09301760000005</v>
      </c>
      <c r="H806" s="2">
        <v>1.702262878</v>
      </c>
      <c r="I806">
        <v>63.966602330000001</v>
      </c>
    </row>
    <row r="807" spans="1:9" x14ac:dyDescent="0.25">
      <c r="A807">
        <v>16.12</v>
      </c>
      <c r="B807">
        <v>0</v>
      </c>
      <c r="C807">
        <v>1.418079995E-2</v>
      </c>
      <c r="D807">
        <v>233.74322509999999</v>
      </c>
      <c r="E807">
        <v>0</v>
      </c>
      <c r="F807">
        <v>0.15271630880000001</v>
      </c>
      <c r="G807">
        <v>-535.61975099999995</v>
      </c>
      <c r="H807" s="2">
        <v>1.6586456300000001</v>
      </c>
      <c r="I807">
        <v>64.166603089999995</v>
      </c>
    </row>
    <row r="808" spans="1:9" x14ac:dyDescent="0.25">
      <c r="A808">
        <v>16.14</v>
      </c>
      <c r="B808">
        <v>0</v>
      </c>
      <c r="C808">
        <v>1.636246219E-2</v>
      </c>
      <c r="D808">
        <v>275.38568120000002</v>
      </c>
      <c r="E808">
        <v>0</v>
      </c>
      <c r="F808">
        <v>0.1625337899</v>
      </c>
      <c r="G808">
        <v>-520.53900150000004</v>
      </c>
      <c r="H808" s="2">
        <v>1.6122055049999999</v>
      </c>
      <c r="I808">
        <v>64.366600039999994</v>
      </c>
    </row>
    <row r="809" spans="1:9" x14ac:dyDescent="0.25">
      <c r="A809">
        <v>16.16</v>
      </c>
      <c r="B809">
        <v>0</v>
      </c>
      <c r="C809">
        <v>2.1816615019999999E-2</v>
      </c>
      <c r="D809">
        <v>272.47317500000003</v>
      </c>
      <c r="E809">
        <v>0</v>
      </c>
      <c r="F809" t="e" cm="1">
        <f t="array" ref="F809">-nan</f>
        <v>#NAME?</v>
      </c>
      <c r="G809">
        <v>-482.83444209999999</v>
      </c>
      <c r="H809" s="2">
        <v>1.564102173</v>
      </c>
      <c r="I809">
        <v>64.566604609999999</v>
      </c>
    </row>
    <row r="810" spans="1:9" x14ac:dyDescent="0.25">
      <c r="A810">
        <v>16.18</v>
      </c>
      <c r="B810">
        <v>0</v>
      </c>
      <c r="C810">
        <v>2.290744707E-2</v>
      </c>
      <c r="D810">
        <v>270.4005737</v>
      </c>
      <c r="E810">
        <v>0</v>
      </c>
      <c r="F810">
        <v>0.16907876729999999</v>
      </c>
      <c r="G810">
        <v>-467.01193239999998</v>
      </c>
      <c r="H810" s="2">
        <v>1.5100936890000001</v>
      </c>
      <c r="I810">
        <v>64.766601559999998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48F85-12D3-44E5-A3EC-F041328E8D3F}">
  <dimension ref="A1:J1032"/>
  <sheetViews>
    <sheetView workbookViewId="0">
      <selection activeCell="J1" sqref="J1"/>
    </sheetView>
  </sheetViews>
  <sheetFormatPr defaultRowHeight="15" x14ac:dyDescent="0.25"/>
  <sheetData>
    <row r="1" spans="1:10" x14ac:dyDescent="0.25">
      <c r="A1">
        <v>0</v>
      </c>
      <c r="B1">
        <v>0</v>
      </c>
      <c r="C1">
        <v>-2.945243195E-2</v>
      </c>
      <c r="D1">
        <v>613.05236820000005</v>
      </c>
      <c r="E1">
        <v>0</v>
      </c>
      <c r="F1">
        <v>3.9269909259999999E-2</v>
      </c>
      <c r="G1">
        <v>-817.40313719999995</v>
      </c>
      <c r="H1">
        <v>6.8664550780000002E-4</v>
      </c>
      <c r="I1">
        <v>0.20000000300000001</v>
      </c>
      <c r="J1">
        <f>H1*(ABS(H1)&lt;5)</f>
        <v>6.8664550780000002E-4</v>
      </c>
    </row>
    <row r="2" spans="1:10" x14ac:dyDescent="0.25">
      <c r="A2">
        <v>0.02</v>
      </c>
      <c r="B2">
        <v>0</v>
      </c>
      <c r="C2">
        <v>-2.945243195E-2</v>
      </c>
      <c r="D2">
        <v>613.05236820000005</v>
      </c>
      <c r="E2">
        <v>0</v>
      </c>
      <c r="F2">
        <v>3.9269909259999999E-2</v>
      </c>
      <c r="G2">
        <v>-817.40313719999995</v>
      </c>
      <c r="H2">
        <v>6.8664550780000002E-4</v>
      </c>
      <c r="I2">
        <v>0.20000000300000001</v>
      </c>
      <c r="J2">
        <f t="shared" ref="J2:J65" si="0">H2*(ABS(H2)&lt;5)</f>
        <v>6.8664550780000002E-4</v>
      </c>
    </row>
    <row r="3" spans="1:10" x14ac:dyDescent="0.25">
      <c r="A3">
        <v>0.04</v>
      </c>
      <c r="B3">
        <v>0</v>
      </c>
      <c r="C3">
        <v>-2.945243195E-2</v>
      </c>
      <c r="D3">
        <v>613.05236820000005</v>
      </c>
      <c r="E3">
        <v>0</v>
      </c>
      <c r="F3">
        <v>3.9269909259999999E-2</v>
      </c>
      <c r="G3">
        <v>-817.40313719999995</v>
      </c>
      <c r="H3">
        <v>2.3651123050000001E-4</v>
      </c>
      <c r="I3">
        <v>0.20000000300000001</v>
      </c>
      <c r="J3">
        <f t="shared" si="0"/>
        <v>2.3651123050000001E-4</v>
      </c>
    </row>
    <row r="4" spans="1:10" x14ac:dyDescent="0.25">
      <c r="A4">
        <v>0.06</v>
      </c>
      <c r="B4">
        <v>0</v>
      </c>
      <c r="C4">
        <v>-2.945243195E-2</v>
      </c>
      <c r="D4">
        <v>613.05236820000005</v>
      </c>
      <c r="E4">
        <v>0</v>
      </c>
      <c r="F4">
        <v>3.9269909259999999E-2</v>
      </c>
      <c r="G4">
        <v>-817.40313719999995</v>
      </c>
      <c r="H4">
        <v>4.1961669920000002E-4</v>
      </c>
      <c r="I4">
        <v>0.20000000300000001</v>
      </c>
      <c r="J4">
        <f t="shared" si="0"/>
        <v>4.1961669920000002E-4</v>
      </c>
    </row>
    <row r="5" spans="1:10" x14ac:dyDescent="0.25">
      <c r="A5">
        <v>0.08</v>
      </c>
      <c r="B5">
        <v>0</v>
      </c>
      <c r="C5">
        <v>-2.945243195E-2</v>
      </c>
      <c r="D5">
        <v>613.05236820000005</v>
      </c>
      <c r="E5">
        <v>0</v>
      </c>
      <c r="F5">
        <v>3.9269909259999999E-2</v>
      </c>
      <c r="G5">
        <v>-817.40313719999995</v>
      </c>
      <c r="H5">
        <v>4.501342773E-4</v>
      </c>
      <c r="I5">
        <v>0.20000000300000001</v>
      </c>
      <c r="J5">
        <f t="shared" si="0"/>
        <v>4.501342773E-4</v>
      </c>
    </row>
    <row r="6" spans="1:10" x14ac:dyDescent="0.25">
      <c r="A6">
        <v>0.1</v>
      </c>
      <c r="B6">
        <v>0</v>
      </c>
      <c r="C6">
        <v>-2.945243195E-2</v>
      </c>
      <c r="D6">
        <v>613.05236820000005</v>
      </c>
      <c r="E6">
        <v>0</v>
      </c>
      <c r="F6">
        <v>3.9269909259999999E-2</v>
      </c>
      <c r="G6">
        <v>-817.40313719999995</v>
      </c>
      <c r="H6">
        <v>5.5694580079999998E-4</v>
      </c>
      <c r="I6">
        <v>0.20000000300000001</v>
      </c>
      <c r="J6">
        <f t="shared" si="0"/>
        <v>5.5694580079999998E-4</v>
      </c>
    </row>
    <row r="7" spans="1:10" x14ac:dyDescent="0.25">
      <c r="A7">
        <v>0.12</v>
      </c>
      <c r="B7">
        <v>0</v>
      </c>
      <c r="C7">
        <v>-2.945243195E-2</v>
      </c>
      <c r="D7">
        <v>613.05236820000005</v>
      </c>
      <c r="E7">
        <v>0</v>
      </c>
      <c r="F7">
        <v>3.9269909259999999E-2</v>
      </c>
      <c r="G7">
        <v>-817.40313719999995</v>
      </c>
      <c r="H7">
        <v>4.8065185550000001E-4</v>
      </c>
      <c r="I7">
        <v>0.20000000300000001</v>
      </c>
      <c r="J7">
        <f t="shared" si="0"/>
        <v>4.8065185550000001E-4</v>
      </c>
    </row>
    <row r="8" spans="1:10" x14ac:dyDescent="0.25">
      <c r="A8">
        <v>0.14000000000000001</v>
      </c>
      <c r="B8">
        <v>0</v>
      </c>
      <c r="C8">
        <v>-2.945243195E-2</v>
      </c>
      <c r="D8">
        <v>613.05236820000005</v>
      </c>
      <c r="E8">
        <v>0</v>
      </c>
      <c r="F8">
        <v>3.9269909259999999E-2</v>
      </c>
      <c r="G8">
        <v>-817.40313719999995</v>
      </c>
      <c r="H8">
        <v>5.4931640619999996E-4</v>
      </c>
      <c r="I8">
        <v>0.20000000300000001</v>
      </c>
      <c r="J8">
        <f t="shared" si="0"/>
        <v>5.4931640619999996E-4</v>
      </c>
    </row>
    <row r="9" spans="1:10" x14ac:dyDescent="0.25">
      <c r="A9">
        <v>0.16</v>
      </c>
      <c r="B9">
        <v>0</v>
      </c>
      <c r="C9">
        <v>-2.945243195E-2</v>
      </c>
      <c r="D9">
        <v>613.05236820000005</v>
      </c>
      <c r="E9">
        <v>0</v>
      </c>
      <c r="F9">
        <v>3.9269909259999999E-2</v>
      </c>
      <c r="G9">
        <v>-817.40313719999995</v>
      </c>
      <c r="H9">
        <v>3.2043457030000002E-4</v>
      </c>
      <c r="I9">
        <v>0.20000000300000001</v>
      </c>
      <c r="J9">
        <f t="shared" si="0"/>
        <v>3.2043457030000002E-4</v>
      </c>
    </row>
    <row r="10" spans="1:10" x14ac:dyDescent="0.25">
      <c r="A10">
        <v>0.18</v>
      </c>
      <c r="B10">
        <v>0</v>
      </c>
      <c r="C10">
        <v>-2.945243195E-2</v>
      </c>
      <c r="D10">
        <v>613.05236820000005</v>
      </c>
      <c r="E10">
        <v>0</v>
      </c>
      <c r="F10">
        <v>3.9269909259999999E-2</v>
      </c>
      <c r="G10">
        <v>-817.40313719999995</v>
      </c>
      <c r="H10">
        <v>3.5858154300000001E-4</v>
      </c>
      <c r="I10">
        <v>0.20000000300000001</v>
      </c>
      <c r="J10">
        <f t="shared" si="0"/>
        <v>3.5858154300000001E-4</v>
      </c>
    </row>
    <row r="11" spans="1:10" x14ac:dyDescent="0.25">
      <c r="A11">
        <v>0.2</v>
      </c>
      <c r="B11">
        <v>0</v>
      </c>
      <c r="C11">
        <v>-2.945243195E-2</v>
      </c>
      <c r="D11">
        <v>613.05236820000005</v>
      </c>
      <c r="E11">
        <v>0</v>
      </c>
      <c r="F11">
        <v>3.9269909259999999E-2</v>
      </c>
      <c r="G11">
        <v>-817.40313719999995</v>
      </c>
      <c r="H11">
        <v>5.7983398439999997E-4</v>
      </c>
      <c r="I11">
        <v>0.20000000300000001</v>
      </c>
      <c r="J11">
        <f t="shared" si="0"/>
        <v>5.7983398439999997E-4</v>
      </c>
    </row>
    <row r="12" spans="1:10" x14ac:dyDescent="0.25">
      <c r="A12">
        <v>0.22</v>
      </c>
      <c r="B12">
        <v>0</v>
      </c>
      <c r="C12">
        <v>-2.945243195E-2</v>
      </c>
      <c r="D12">
        <v>613.05236820000005</v>
      </c>
      <c r="E12">
        <v>0</v>
      </c>
      <c r="F12">
        <v>3.9269909259999999E-2</v>
      </c>
      <c r="G12">
        <v>-817.40313719999995</v>
      </c>
      <c r="H12">
        <v>7.2479248049999996E-4</v>
      </c>
      <c r="I12">
        <v>0.20000000300000001</v>
      </c>
      <c r="J12">
        <f t="shared" si="0"/>
        <v>7.2479248049999996E-4</v>
      </c>
    </row>
    <row r="13" spans="1:10" x14ac:dyDescent="0.25">
      <c r="A13">
        <v>0.24</v>
      </c>
      <c r="B13">
        <v>0</v>
      </c>
      <c r="C13">
        <v>-2.945243195E-2</v>
      </c>
      <c r="D13">
        <v>613.05236820000005</v>
      </c>
      <c r="E13">
        <v>0</v>
      </c>
      <c r="F13">
        <v>3.9269909259999999E-2</v>
      </c>
      <c r="G13">
        <v>-817.40313719999995</v>
      </c>
      <c r="H13">
        <v>5.6457519530000002E-4</v>
      </c>
      <c r="I13">
        <v>0.20000000300000001</v>
      </c>
      <c r="J13">
        <f t="shared" si="0"/>
        <v>5.6457519530000002E-4</v>
      </c>
    </row>
    <row r="14" spans="1:10" x14ac:dyDescent="0.25">
      <c r="A14">
        <v>0.26</v>
      </c>
      <c r="B14">
        <v>0</v>
      </c>
      <c r="C14">
        <v>-2.945243195E-2</v>
      </c>
      <c r="D14">
        <v>613.05236820000005</v>
      </c>
      <c r="E14">
        <v>0</v>
      </c>
      <c r="F14">
        <v>3.9269909259999999E-2</v>
      </c>
      <c r="G14">
        <v>-817.40313719999995</v>
      </c>
      <c r="H14">
        <v>3.7384033199999999E-4</v>
      </c>
      <c r="I14">
        <v>0.20000000300000001</v>
      </c>
      <c r="J14">
        <f t="shared" si="0"/>
        <v>3.7384033199999999E-4</v>
      </c>
    </row>
    <row r="15" spans="1:10" x14ac:dyDescent="0.25">
      <c r="A15">
        <v>0.28000000000000003</v>
      </c>
      <c r="B15">
        <v>0</v>
      </c>
      <c r="C15">
        <v>-2.945243195E-2</v>
      </c>
      <c r="D15">
        <v>613.05236820000005</v>
      </c>
      <c r="E15">
        <v>0</v>
      </c>
      <c r="F15">
        <v>3.9269909259999999E-2</v>
      </c>
      <c r="G15">
        <v>-817.40313719999995</v>
      </c>
      <c r="H15">
        <v>1.5258789060000001E-4</v>
      </c>
      <c r="I15">
        <v>0.20000000300000001</v>
      </c>
      <c r="J15">
        <f t="shared" si="0"/>
        <v>1.5258789060000001E-4</v>
      </c>
    </row>
    <row r="16" spans="1:10" x14ac:dyDescent="0.25">
      <c r="A16">
        <v>0.3</v>
      </c>
      <c r="B16">
        <v>0</v>
      </c>
      <c r="C16">
        <v>-2.945243195E-2</v>
      </c>
      <c r="D16">
        <v>613.05236820000005</v>
      </c>
      <c r="E16">
        <v>0</v>
      </c>
      <c r="F16">
        <v>3.9269909259999999E-2</v>
      </c>
      <c r="G16">
        <v>-817.40313719999995</v>
      </c>
      <c r="H16" s="1">
        <v>3.8146972659999998E-5</v>
      </c>
      <c r="I16">
        <v>0.20000000300000001</v>
      </c>
      <c r="J16">
        <f t="shared" si="0"/>
        <v>3.8146972659999998E-5</v>
      </c>
    </row>
    <row r="17" spans="1:10" x14ac:dyDescent="0.25">
      <c r="A17">
        <v>0.32</v>
      </c>
      <c r="B17">
        <v>0</v>
      </c>
      <c r="C17">
        <v>-2.945243195E-2</v>
      </c>
      <c r="D17">
        <v>613.05236820000005</v>
      </c>
      <c r="E17">
        <v>0</v>
      </c>
      <c r="F17">
        <v>3.9269909259999999E-2</v>
      </c>
      <c r="G17">
        <v>-817.40313719999995</v>
      </c>
      <c r="H17">
        <v>-4.043579102E-4</v>
      </c>
      <c r="I17">
        <v>0.20000000300000001</v>
      </c>
      <c r="J17">
        <f t="shared" si="0"/>
        <v>-4.043579102E-4</v>
      </c>
    </row>
    <row r="18" spans="1:10" x14ac:dyDescent="0.25">
      <c r="A18">
        <v>0.34</v>
      </c>
      <c r="B18">
        <v>0</v>
      </c>
      <c r="C18">
        <v>-2.945243195E-2</v>
      </c>
      <c r="D18">
        <v>613.05236820000005</v>
      </c>
      <c r="E18">
        <v>0</v>
      </c>
      <c r="F18">
        <v>3.9269909259999999E-2</v>
      </c>
      <c r="G18">
        <v>-817.40313719999995</v>
      </c>
      <c r="H18">
        <v>-6.1798095700000004E-4</v>
      </c>
      <c r="I18">
        <v>0.20000000300000001</v>
      </c>
      <c r="J18">
        <f t="shared" si="0"/>
        <v>-6.1798095700000004E-4</v>
      </c>
    </row>
    <row r="19" spans="1:10" x14ac:dyDescent="0.25">
      <c r="A19">
        <v>0.36</v>
      </c>
      <c r="B19">
        <v>0</v>
      </c>
      <c r="C19">
        <v>-2.945243195E-2</v>
      </c>
      <c r="D19">
        <v>613.05236820000005</v>
      </c>
      <c r="E19">
        <v>0</v>
      </c>
      <c r="F19">
        <v>3.9269909259999999E-2</v>
      </c>
      <c r="G19">
        <v>-817.40313719999995</v>
      </c>
      <c r="H19">
        <v>-5.0354003909999995E-4</v>
      </c>
      <c r="I19">
        <v>0.20000000300000001</v>
      </c>
      <c r="J19">
        <f t="shared" si="0"/>
        <v>-5.0354003909999995E-4</v>
      </c>
    </row>
    <row r="20" spans="1:10" x14ac:dyDescent="0.25">
      <c r="A20">
        <v>0.38</v>
      </c>
      <c r="B20">
        <v>0</v>
      </c>
      <c r="C20">
        <v>-2.945243195E-2</v>
      </c>
      <c r="D20">
        <v>613.05236820000005</v>
      </c>
      <c r="E20">
        <v>0</v>
      </c>
      <c r="F20">
        <v>3.9269909259999999E-2</v>
      </c>
      <c r="G20">
        <v>-817.40313719999995</v>
      </c>
      <c r="H20">
        <v>-9.765625E-4</v>
      </c>
      <c r="I20">
        <v>0.20000000300000001</v>
      </c>
      <c r="J20">
        <f t="shared" si="0"/>
        <v>-9.765625E-4</v>
      </c>
    </row>
    <row r="21" spans="1:10" x14ac:dyDescent="0.25">
      <c r="A21">
        <v>0.4</v>
      </c>
      <c r="B21">
        <v>0</v>
      </c>
      <c r="C21">
        <v>-2.945243195E-2</v>
      </c>
      <c r="D21">
        <v>613.05236820000005</v>
      </c>
      <c r="E21">
        <v>0</v>
      </c>
      <c r="F21">
        <v>3.9269909259999999E-2</v>
      </c>
      <c r="G21">
        <v>-817.40313719999995</v>
      </c>
      <c r="H21">
        <v>-7.4768066409999995E-4</v>
      </c>
      <c r="I21">
        <v>0.20000000300000001</v>
      </c>
      <c r="J21">
        <f t="shared" si="0"/>
        <v>-7.4768066409999995E-4</v>
      </c>
    </row>
    <row r="22" spans="1:10" x14ac:dyDescent="0.25">
      <c r="A22">
        <v>0.42</v>
      </c>
      <c r="B22">
        <v>0</v>
      </c>
      <c r="C22">
        <v>-2.945243195E-2</v>
      </c>
      <c r="D22">
        <v>613.05236820000005</v>
      </c>
      <c r="E22">
        <v>0</v>
      </c>
      <c r="F22">
        <v>3.9269909259999999E-2</v>
      </c>
      <c r="G22">
        <v>-817.40313719999995</v>
      </c>
      <c r="H22">
        <v>-4.4250488280000002E-4</v>
      </c>
      <c r="I22">
        <v>0.20000000300000001</v>
      </c>
      <c r="J22">
        <f t="shared" si="0"/>
        <v>-4.4250488280000002E-4</v>
      </c>
    </row>
    <row r="23" spans="1:10" x14ac:dyDescent="0.25">
      <c r="A23">
        <v>0.44</v>
      </c>
      <c r="B23">
        <v>0</v>
      </c>
      <c r="C23">
        <v>-2.945243195E-2</v>
      </c>
      <c r="D23">
        <v>613.05236820000005</v>
      </c>
      <c r="E23">
        <v>0</v>
      </c>
      <c r="F23">
        <v>3.9269909259999999E-2</v>
      </c>
      <c r="G23">
        <v>-817.40313719999995</v>
      </c>
      <c r="H23">
        <v>-6.5612792969999998E-4</v>
      </c>
      <c r="I23">
        <v>0.20000000300000001</v>
      </c>
      <c r="J23">
        <f t="shared" si="0"/>
        <v>-6.5612792969999998E-4</v>
      </c>
    </row>
    <row r="24" spans="1:10" x14ac:dyDescent="0.25">
      <c r="A24">
        <v>0.46</v>
      </c>
      <c r="B24">
        <v>0</v>
      </c>
      <c r="C24">
        <v>-2.945243195E-2</v>
      </c>
      <c r="D24">
        <v>613.05236820000005</v>
      </c>
      <c r="E24">
        <v>0</v>
      </c>
      <c r="F24">
        <v>3.9269909259999999E-2</v>
      </c>
      <c r="G24">
        <v>-817.40313719999995</v>
      </c>
      <c r="H24">
        <v>-6.4086914060000003E-4</v>
      </c>
      <c r="I24">
        <v>0.20000000300000001</v>
      </c>
      <c r="J24">
        <f t="shared" si="0"/>
        <v>-6.4086914060000003E-4</v>
      </c>
    </row>
    <row r="25" spans="1:10" x14ac:dyDescent="0.25">
      <c r="A25">
        <v>0.48</v>
      </c>
      <c r="B25">
        <v>0</v>
      </c>
      <c r="C25">
        <v>-2.945243195E-2</v>
      </c>
      <c r="D25">
        <v>613.05236820000005</v>
      </c>
      <c r="E25">
        <v>0</v>
      </c>
      <c r="F25">
        <v>3.9269909259999999E-2</v>
      </c>
      <c r="G25">
        <v>-817.40313719999995</v>
      </c>
      <c r="H25">
        <v>-7.0953369140000001E-4</v>
      </c>
      <c r="I25">
        <v>0.20000000300000001</v>
      </c>
      <c r="J25">
        <f t="shared" si="0"/>
        <v>-7.0953369140000001E-4</v>
      </c>
    </row>
    <row r="26" spans="1:10" x14ac:dyDescent="0.25">
      <c r="A26">
        <v>0.5</v>
      </c>
      <c r="B26">
        <v>0</v>
      </c>
      <c r="C26">
        <v>-2.945243195E-2</v>
      </c>
      <c r="D26">
        <v>613.05236820000005</v>
      </c>
      <c r="E26">
        <v>0</v>
      </c>
      <c r="F26">
        <v>3.9269909259999999E-2</v>
      </c>
      <c r="G26">
        <v>-817.40313719999995</v>
      </c>
      <c r="H26">
        <v>-8.1634521479999995E-4</v>
      </c>
      <c r="I26">
        <v>0.20000000300000001</v>
      </c>
      <c r="J26">
        <f t="shared" si="0"/>
        <v>-8.1634521479999995E-4</v>
      </c>
    </row>
    <row r="27" spans="1:10" x14ac:dyDescent="0.25">
      <c r="A27">
        <v>0.52</v>
      </c>
      <c r="B27">
        <v>0</v>
      </c>
      <c r="C27">
        <v>-2.945243195E-2</v>
      </c>
      <c r="D27">
        <v>613.05236820000005</v>
      </c>
      <c r="E27">
        <v>0</v>
      </c>
      <c r="F27">
        <v>3.9269909259999999E-2</v>
      </c>
      <c r="G27">
        <v>-817.40313719999995</v>
      </c>
      <c r="H27">
        <v>-1.2893676759999999E-3</v>
      </c>
      <c r="I27">
        <v>0.20000000300000001</v>
      </c>
      <c r="J27">
        <f t="shared" si="0"/>
        <v>-1.2893676759999999E-3</v>
      </c>
    </row>
    <row r="28" spans="1:10" x14ac:dyDescent="0.25">
      <c r="A28">
        <v>0.54</v>
      </c>
      <c r="B28">
        <v>0</v>
      </c>
      <c r="C28">
        <v>-2.945243195E-2</v>
      </c>
      <c r="D28">
        <v>613.05236820000005</v>
      </c>
      <c r="E28">
        <v>0</v>
      </c>
      <c r="F28">
        <v>3.9269909259999999E-2</v>
      </c>
      <c r="G28">
        <v>-817.40313719999995</v>
      </c>
      <c r="H28">
        <v>-9.765625E-4</v>
      </c>
      <c r="I28">
        <v>0.20000000300000001</v>
      </c>
      <c r="J28">
        <f t="shared" si="0"/>
        <v>-9.765625E-4</v>
      </c>
    </row>
    <row r="29" spans="1:10" x14ac:dyDescent="0.25">
      <c r="A29">
        <v>0.56000000000000005</v>
      </c>
      <c r="B29">
        <v>0</v>
      </c>
      <c r="C29">
        <v>-2.945243195E-2</v>
      </c>
      <c r="D29">
        <v>613.05236820000005</v>
      </c>
      <c r="E29">
        <v>0</v>
      </c>
      <c r="F29">
        <v>3.9269909259999999E-2</v>
      </c>
      <c r="G29">
        <v>-817.40313719999995</v>
      </c>
      <c r="H29">
        <v>-1.0757446290000001E-3</v>
      </c>
      <c r="I29">
        <v>0.20000000300000001</v>
      </c>
      <c r="J29">
        <f t="shared" si="0"/>
        <v>-1.0757446290000001E-3</v>
      </c>
    </row>
    <row r="30" spans="1:10" x14ac:dyDescent="0.25">
      <c r="A30">
        <v>0.57999999999999996</v>
      </c>
      <c r="B30">
        <v>0</v>
      </c>
      <c r="C30">
        <v>-2.945243195E-2</v>
      </c>
      <c r="D30">
        <v>613.05236820000005</v>
      </c>
      <c r="E30">
        <v>0</v>
      </c>
      <c r="F30">
        <v>3.9269909259999999E-2</v>
      </c>
      <c r="G30">
        <v>-817.40313719999995</v>
      </c>
      <c r="H30">
        <v>-9.1552734380000004E-4</v>
      </c>
      <c r="I30">
        <v>0.20000000300000001</v>
      </c>
      <c r="J30">
        <f t="shared" si="0"/>
        <v>-9.1552734380000004E-4</v>
      </c>
    </row>
    <row r="31" spans="1:10" x14ac:dyDescent="0.25">
      <c r="A31">
        <v>0.6</v>
      </c>
      <c r="B31">
        <v>0</v>
      </c>
      <c r="C31">
        <v>-2.945243195E-2</v>
      </c>
      <c r="D31">
        <v>613.05236820000005</v>
      </c>
      <c r="E31">
        <v>0</v>
      </c>
      <c r="F31">
        <v>3.9269909259999999E-2</v>
      </c>
      <c r="G31">
        <v>-817.40313719999995</v>
      </c>
      <c r="H31">
        <v>-7.6293945310000003E-4</v>
      </c>
      <c r="I31">
        <v>0.20000000300000001</v>
      </c>
      <c r="J31">
        <f t="shared" si="0"/>
        <v>-7.6293945310000003E-4</v>
      </c>
    </row>
    <row r="32" spans="1:10" x14ac:dyDescent="0.25">
      <c r="A32">
        <v>0.62</v>
      </c>
      <c r="B32">
        <v>0</v>
      </c>
      <c r="C32">
        <v>-2.945243195E-2</v>
      </c>
      <c r="D32">
        <v>613.05236820000005</v>
      </c>
      <c r="E32">
        <v>0</v>
      </c>
      <c r="F32">
        <v>3.9269909259999999E-2</v>
      </c>
      <c r="G32">
        <v>-817.40313719999995</v>
      </c>
      <c r="H32">
        <v>-6.7901611329999998E-4</v>
      </c>
      <c r="I32">
        <v>0.20000000300000001</v>
      </c>
      <c r="J32">
        <f t="shared" si="0"/>
        <v>-6.7901611329999998E-4</v>
      </c>
    </row>
    <row r="33" spans="1:10" x14ac:dyDescent="0.25">
      <c r="A33">
        <v>0.64</v>
      </c>
      <c r="B33">
        <v>0</v>
      </c>
      <c r="C33">
        <v>-2.945243195E-2</v>
      </c>
      <c r="D33">
        <v>613.05236820000005</v>
      </c>
      <c r="E33">
        <v>0</v>
      </c>
      <c r="F33">
        <v>3.9269909259999999E-2</v>
      </c>
      <c r="G33">
        <v>-817.40313719999995</v>
      </c>
      <c r="H33">
        <v>-8.544921875E-4</v>
      </c>
      <c r="I33">
        <v>0.20000000300000001</v>
      </c>
      <c r="J33">
        <f t="shared" si="0"/>
        <v>-8.544921875E-4</v>
      </c>
    </row>
    <row r="34" spans="1:10" x14ac:dyDescent="0.25">
      <c r="A34">
        <v>0.66</v>
      </c>
      <c r="B34">
        <v>0</v>
      </c>
      <c r="C34">
        <v>-2.945243195E-2</v>
      </c>
      <c r="D34">
        <v>613.05236820000005</v>
      </c>
      <c r="E34">
        <v>0</v>
      </c>
      <c r="F34">
        <v>3.9269909259999999E-2</v>
      </c>
      <c r="G34">
        <v>-817.40313719999995</v>
      </c>
      <c r="H34">
        <v>-6.9427490229999995E-4</v>
      </c>
      <c r="I34">
        <v>0.20000000300000001</v>
      </c>
      <c r="J34">
        <f t="shared" si="0"/>
        <v>-6.9427490229999995E-4</v>
      </c>
    </row>
    <row r="35" spans="1:10" x14ac:dyDescent="0.25">
      <c r="A35">
        <v>0.68</v>
      </c>
      <c r="B35">
        <v>0</v>
      </c>
      <c r="C35">
        <v>-2.945243195E-2</v>
      </c>
      <c r="D35">
        <v>613.05236820000005</v>
      </c>
      <c r="E35">
        <v>0</v>
      </c>
      <c r="F35">
        <v>3.9269909259999999E-2</v>
      </c>
      <c r="G35">
        <v>-817.40313719999995</v>
      </c>
      <c r="H35">
        <v>-5.3405761719999998E-4</v>
      </c>
      <c r="I35">
        <v>0.20000000300000001</v>
      </c>
      <c r="J35">
        <f t="shared" si="0"/>
        <v>-5.3405761719999998E-4</v>
      </c>
    </row>
    <row r="36" spans="1:10" x14ac:dyDescent="0.25">
      <c r="A36">
        <v>0.7</v>
      </c>
      <c r="B36">
        <v>0</v>
      </c>
      <c r="C36">
        <v>-2.945243195E-2</v>
      </c>
      <c r="D36">
        <v>613.05236820000005</v>
      </c>
      <c r="E36">
        <v>0</v>
      </c>
      <c r="F36">
        <v>3.9269909259999999E-2</v>
      </c>
      <c r="G36">
        <v>-817.40313719999995</v>
      </c>
      <c r="H36">
        <v>-5.3405761719999998E-4</v>
      </c>
      <c r="I36">
        <v>0.20000000300000001</v>
      </c>
      <c r="J36">
        <f t="shared" si="0"/>
        <v>-5.3405761719999998E-4</v>
      </c>
    </row>
    <row r="37" spans="1:10" x14ac:dyDescent="0.25">
      <c r="A37">
        <v>0.72</v>
      </c>
      <c r="B37">
        <v>0</v>
      </c>
      <c r="C37">
        <v>-2.945243195E-2</v>
      </c>
      <c r="D37">
        <v>613.05236820000005</v>
      </c>
      <c r="E37">
        <v>0</v>
      </c>
      <c r="F37">
        <v>3.9269909259999999E-2</v>
      </c>
      <c r="G37">
        <v>-817.40313719999995</v>
      </c>
      <c r="H37">
        <v>-4.501342773E-4</v>
      </c>
      <c r="I37">
        <v>0.20000000300000001</v>
      </c>
      <c r="J37">
        <f t="shared" si="0"/>
        <v>-4.501342773E-4</v>
      </c>
    </row>
    <row r="38" spans="1:10" x14ac:dyDescent="0.25">
      <c r="A38">
        <v>0.74</v>
      </c>
      <c r="B38">
        <v>0</v>
      </c>
      <c r="C38">
        <v>-2.945243195E-2</v>
      </c>
      <c r="D38">
        <v>613.05236820000005</v>
      </c>
      <c r="E38">
        <v>0</v>
      </c>
      <c r="F38">
        <v>3.9269909259999999E-2</v>
      </c>
      <c r="G38">
        <v>-817.40313719999995</v>
      </c>
      <c r="H38">
        <v>-4.501342773E-4</v>
      </c>
      <c r="I38">
        <v>0.20000000300000001</v>
      </c>
      <c r="J38">
        <f t="shared" si="0"/>
        <v>-4.501342773E-4</v>
      </c>
    </row>
    <row r="39" spans="1:10" x14ac:dyDescent="0.25">
      <c r="A39">
        <v>0.76</v>
      </c>
      <c r="B39">
        <v>0</v>
      </c>
      <c r="C39">
        <v>-2.945243195E-2</v>
      </c>
      <c r="D39">
        <v>613.05236820000005</v>
      </c>
      <c r="E39">
        <v>0</v>
      </c>
      <c r="F39">
        <v>3.9269909259999999E-2</v>
      </c>
      <c r="G39">
        <v>-817.40313719999995</v>
      </c>
      <c r="H39">
        <v>-1.0681152339999999E-4</v>
      </c>
      <c r="I39">
        <v>0.20000000300000001</v>
      </c>
      <c r="J39">
        <f t="shared" si="0"/>
        <v>-1.0681152339999999E-4</v>
      </c>
    </row>
    <row r="40" spans="1:10" x14ac:dyDescent="0.25">
      <c r="A40">
        <v>0.78</v>
      </c>
      <c r="B40">
        <v>0</v>
      </c>
      <c r="C40">
        <v>-2.945243195E-2</v>
      </c>
      <c r="D40">
        <v>613.05236820000005</v>
      </c>
      <c r="E40">
        <v>0</v>
      </c>
      <c r="F40">
        <v>3.9269909259999999E-2</v>
      </c>
      <c r="G40">
        <v>-817.40313719999995</v>
      </c>
      <c r="H40" s="1">
        <v>7.6293945309999999E-6</v>
      </c>
      <c r="I40">
        <v>0.20000000300000001</v>
      </c>
      <c r="J40">
        <f t="shared" si="0"/>
        <v>7.6293945309999999E-6</v>
      </c>
    </row>
    <row r="41" spans="1:10" x14ac:dyDescent="0.25">
      <c r="A41">
        <v>0.8</v>
      </c>
      <c r="B41">
        <v>0</v>
      </c>
      <c r="C41">
        <v>-2.945243195E-2</v>
      </c>
      <c r="D41">
        <v>613.05236820000005</v>
      </c>
      <c r="E41">
        <v>0</v>
      </c>
      <c r="F41">
        <v>3.9269909259999999E-2</v>
      </c>
      <c r="G41">
        <v>-817.40313719999995</v>
      </c>
      <c r="H41" s="1">
        <v>8.3923339840000002E-5</v>
      </c>
      <c r="I41">
        <v>0.20000000300000001</v>
      </c>
      <c r="J41">
        <f t="shared" si="0"/>
        <v>8.3923339840000002E-5</v>
      </c>
    </row>
    <row r="42" spans="1:10" x14ac:dyDescent="0.25">
      <c r="A42">
        <v>0.82</v>
      </c>
      <c r="B42">
        <v>0</v>
      </c>
      <c r="C42">
        <v>-2.945243195E-2</v>
      </c>
      <c r="D42">
        <v>613.05236820000005</v>
      </c>
      <c r="E42">
        <v>0</v>
      </c>
      <c r="F42">
        <v>3.9269909259999999E-2</v>
      </c>
      <c r="G42">
        <v>-817.40313719999995</v>
      </c>
      <c r="H42">
        <v>1.5258789060000001E-4</v>
      </c>
      <c r="I42">
        <v>0.20000000300000001</v>
      </c>
      <c r="J42">
        <f t="shared" si="0"/>
        <v>1.5258789060000001E-4</v>
      </c>
    </row>
    <row r="43" spans="1:10" x14ac:dyDescent="0.25">
      <c r="A43">
        <v>0.84</v>
      </c>
      <c r="B43">
        <v>0</v>
      </c>
      <c r="C43">
        <v>-2.945243195E-2</v>
      </c>
      <c r="D43">
        <v>613.05236820000005</v>
      </c>
      <c r="E43">
        <v>0</v>
      </c>
      <c r="F43">
        <v>3.9269909259999999E-2</v>
      </c>
      <c r="G43">
        <v>-817.40313719999995</v>
      </c>
      <c r="H43">
        <v>1.5258789060000001E-4</v>
      </c>
      <c r="I43">
        <v>0.20000000300000001</v>
      </c>
      <c r="J43">
        <f t="shared" si="0"/>
        <v>1.5258789060000001E-4</v>
      </c>
    </row>
    <row r="44" spans="1:10" x14ac:dyDescent="0.25">
      <c r="A44">
        <v>0.86</v>
      </c>
      <c r="B44">
        <v>0</v>
      </c>
      <c r="C44">
        <v>-2.945243195E-2</v>
      </c>
      <c r="D44">
        <v>613.05236820000005</v>
      </c>
      <c r="E44">
        <v>0</v>
      </c>
      <c r="F44">
        <v>3.9269909259999999E-2</v>
      </c>
      <c r="G44">
        <v>-817.40313719999995</v>
      </c>
      <c r="H44">
        <v>4.8828125E-4</v>
      </c>
      <c r="I44">
        <v>0.20000000300000001</v>
      </c>
      <c r="J44">
        <f t="shared" si="0"/>
        <v>4.8828125E-4</v>
      </c>
    </row>
    <row r="45" spans="1:10" x14ac:dyDescent="0.25">
      <c r="A45">
        <v>0.88</v>
      </c>
      <c r="B45">
        <v>0</v>
      </c>
      <c r="C45">
        <v>-2.945243195E-2</v>
      </c>
      <c r="D45">
        <v>613.05236820000005</v>
      </c>
      <c r="E45">
        <v>0</v>
      </c>
      <c r="F45">
        <v>3.9269909259999999E-2</v>
      </c>
      <c r="G45">
        <v>-817.40313719999995</v>
      </c>
      <c r="H45">
        <v>5.1879882810000003E-4</v>
      </c>
      <c r="I45">
        <v>0.20000000300000001</v>
      </c>
      <c r="J45">
        <f t="shared" si="0"/>
        <v>5.1879882810000003E-4</v>
      </c>
    </row>
    <row r="46" spans="1:10" x14ac:dyDescent="0.25">
      <c r="A46">
        <v>0.9</v>
      </c>
      <c r="B46">
        <v>0</v>
      </c>
      <c r="C46">
        <v>-2.945243195E-2</v>
      </c>
      <c r="D46">
        <v>613.05236820000005</v>
      </c>
      <c r="E46">
        <v>0</v>
      </c>
      <c r="F46">
        <v>3.9269909259999999E-2</v>
      </c>
      <c r="G46">
        <v>-817.40313719999995</v>
      </c>
      <c r="H46">
        <v>7.0190429689999997E-4</v>
      </c>
      <c r="I46">
        <v>0.20000000300000001</v>
      </c>
      <c r="J46">
        <f t="shared" si="0"/>
        <v>7.0190429689999997E-4</v>
      </c>
    </row>
    <row r="47" spans="1:10" x14ac:dyDescent="0.25">
      <c r="A47">
        <v>0.92</v>
      </c>
      <c r="B47">
        <v>0</v>
      </c>
      <c r="C47">
        <v>-2.945243195E-2</v>
      </c>
      <c r="D47">
        <v>613.05236820000005</v>
      </c>
      <c r="E47">
        <v>0</v>
      </c>
      <c r="F47">
        <v>3.9269909259999999E-2</v>
      </c>
      <c r="G47">
        <v>-817.40313719999995</v>
      </c>
      <c r="H47">
        <v>7.2479248049999996E-4</v>
      </c>
      <c r="I47">
        <v>0.20000000300000001</v>
      </c>
      <c r="J47">
        <f t="shared" si="0"/>
        <v>7.2479248049999996E-4</v>
      </c>
    </row>
    <row r="48" spans="1:10" x14ac:dyDescent="0.25">
      <c r="A48">
        <v>0.94</v>
      </c>
      <c r="B48">
        <v>0</v>
      </c>
      <c r="C48">
        <v>-2.945243195E-2</v>
      </c>
      <c r="D48">
        <v>613.05236820000005</v>
      </c>
      <c r="E48">
        <v>0</v>
      </c>
      <c r="F48">
        <v>3.9269909259999999E-2</v>
      </c>
      <c r="G48">
        <v>-817.40313719999995</v>
      </c>
      <c r="H48">
        <v>1.014709473E-3</v>
      </c>
      <c r="I48">
        <v>0.20000000300000001</v>
      </c>
      <c r="J48">
        <f t="shared" si="0"/>
        <v>1.014709473E-3</v>
      </c>
    </row>
    <row r="49" spans="1:10" x14ac:dyDescent="0.25">
      <c r="A49">
        <v>0.96</v>
      </c>
      <c r="B49">
        <v>0</v>
      </c>
      <c r="C49">
        <v>-2.945243195E-2</v>
      </c>
      <c r="D49">
        <v>613.05236820000005</v>
      </c>
      <c r="E49">
        <v>0</v>
      </c>
      <c r="F49">
        <v>3.9269909259999999E-2</v>
      </c>
      <c r="G49">
        <v>-817.40313719999995</v>
      </c>
      <c r="H49">
        <v>1.342773438E-3</v>
      </c>
      <c r="I49">
        <v>0.20000000300000001</v>
      </c>
      <c r="J49">
        <f t="shared" si="0"/>
        <v>1.342773438E-3</v>
      </c>
    </row>
    <row r="50" spans="1:10" x14ac:dyDescent="0.25">
      <c r="A50">
        <v>0.98</v>
      </c>
      <c r="B50">
        <v>0</v>
      </c>
      <c r="C50">
        <v>-2.945243195E-2</v>
      </c>
      <c r="D50">
        <v>613.05236820000005</v>
      </c>
      <c r="E50">
        <v>0</v>
      </c>
      <c r="F50">
        <v>3.9269909259999999E-2</v>
      </c>
      <c r="G50">
        <v>-817.40313719999995</v>
      </c>
      <c r="H50">
        <v>1.220703125E-3</v>
      </c>
      <c r="I50">
        <v>0.20000000300000001</v>
      </c>
      <c r="J50">
        <f t="shared" si="0"/>
        <v>1.220703125E-3</v>
      </c>
    </row>
    <row r="51" spans="1:10" x14ac:dyDescent="0.25">
      <c r="A51">
        <v>1</v>
      </c>
      <c r="B51">
        <v>0</v>
      </c>
      <c r="C51">
        <v>-2.945243195E-2</v>
      </c>
      <c r="D51">
        <v>613.05236820000005</v>
      </c>
      <c r="E51">
        <v>0</v>
      </c>
      <c r="F51">
        <v>3.9269909259999999E-2</v>
      </c>
      <c r="G51">
        <v>-817.40313719999995</v>
      </c>
      <c r="H51">
        <v>1.266479492E-3</v>
      </c>
      <c r="I51">
        <v>0.20000000300000001</v>
      </c>
      <c r="J51">
        <f t="shared" si="0"/>
        <v>1.266479492E-3</v>
      </c>
    </row>
    <row r="52" spans="1:10" x14ac:dyDescent="0.25">
      <c r="A52">
        <v>1.02</v>
      </c>
      <c r="B52">
        <v>0</v>
      </c>
      <c r="C52">
        <v>-2.945243195E-2</v>
      </c>
      <c r="D52">
        <v>613.05236820000005</v>
      </c>
      <c r="E52">
        <v>0</v>
      </c>
      <c r="F52">
        <v>3.9269909259999999E-2</v>
      </c>
      <c r="G52">
        <v>-817.40313719999995</v>
      </c>
      <c r="H52">
        <v>1.106262207E-3</v>
      </c>
      <c r="I52">
        <v>0.20000000300000001</v>
      </c>
      <c r="J52">
        <f t="shared" si="0"/>
        <v>1.106262207E-3</v>
      </c>
    </row>
    <row r="53" spans="1:10" x14ac:dyDescent="0.25">
      <c r="A53">
        <v>1.04</v>
      </c>
      <c r="B53">
        <v>0</v>
      </c>
      <c r="C53">
        <v>-2.945243195E-2</v>
      </c>
      <c r="D53">
        <v>613.05236820000005</v>
      </c>
      <c r="E53">
        <v>0</v>
      </c>
      <c r="F53">
        <v>3.9269909259999999E-2</v>
      </c>
      <c r="G53">
        <v>-817.40313719999995</v>
      </c>
      <c r="H53">
        <v>4.6539306640000001E-4</v>
      </c>
      <c r="I53">
        <v>0.20000000300000001</v>
      </c>
      <c r="J53">
        <f t="shared" si="0"/>
        <v>4.6539306640000001E-4</v>
      </c>
    </row>
    <row r="54" spans="1:10" x14ac:dyDescent="0.25">
      <c r="A54">
        <v>1.06</v>
      </c>
      <c r="B54">
        <v>0</v>
      </c>
      <c r="C54">
        <v>-2.945243195E-2</v>
      </c>
      <c r="D54">
        <v>613.05236820000005</v>
      </c>
      <c r="E54">
        <v>0</v>
      </c>
      <c r="F54">
        <v>3.9269909259999999E-2</v>
      </c>
      <c r="G54">
        <v>-817.40313719999995</v>
      </c>
      <c r="H54">
        <v>7.1716308590000005E-4</v>
      </c>
      <c r="I54">
        <v>0.20000000300000001</v>
      </c>
      <c r="J54">
        <f t="shared" si="0"/>
        <v>7.1716308590000005E-4</v>
      </c>
    </row>
    <row r="55" spans="1:10" x14ac:dyDescent="0.25">
      <c r="A55">
        <v>1.08</v>
      </c>
      <c r="B55">
        <v>0</v>
      </c>
      <c r="C55">
        <v>-2.945243195E-2</v>
      </c>
      <c r="D55">
        <v>613.05236820000005</v>
      </c>
      <c r="E55">
        <v>0</v>
      </c>
      <c r="F55">
        <v>3.9269909259999999E-2</v>
      </c>
      <c r="G55">
        <v>-817.40313719999995</v>
      </c>
      <c r="H55">
        <v>9.0026855469999998E-4</v>
      </c>
      <c r="I55">
        <v>0.20000000300000001</v>
      </c>
      <c r="J55">
        <f t="shared" si="0"/>
        <v>9.0026855469999998E-4</v>
      </c>
    </row>
    <row r="56" spans="1:10" x14ac:dyDescent="0.25">
      <c r="A56">
        <v>1.1000000000000001</v>
      </c>
      <c r="B56">
        <v>0</v>
      </c>
      <c r="C56">
        <v>-2.945243195E-2</v>
      </c>
      <c r="D56">
        <v>613.05236820000005</v>
      </c>
      <c r="E56">
        <v>0</v>
      </c>
      <c r="F56">
        <v>3.9269909259999999E-2</v>
      </c>
      <c r="G56">
        <v>-817.40313719999995</v>
      </c>
      <c r="H56">
        <v>1.1138916020000001E-3</v>
      </c>
      <c r="I56">
        <v>0.20000000300000001</v>
      </c>
      <c r="J56">
        <f t="shared" si="0"/>
        <v>1.1138916020000001E-3</v>
      </c>
    </row>
    <row r="57" spans="1:10" x14ac:dyDescent="0.25">
      <c r="A57">
        <v>1.1200000000000001</v>
      </c>
      <c r="B57">
        <v>0</v>
      </c>
      <c r="C57">
        <v>-2.945243195E-2</v>
      </c>
      <c r="D57">
        <v>613.05236820000005</v>
      </c>
      <c r="E57">
        <v>0</v>
      </c>
      <c r="F57">
        <v>3.9269909259999999E-2</v>
      </c>
      <c r="G57">
        <v>-817.40313719999995</v>
      </c>
      <c r="H57">
        <v>1.098632812E-3</v>
      </c>
      <c r="I57">
        <v>0.20000000300000001</v>
      </c>
      <c r="J57">
        <f t="shared" si="0"/>
        <v>1.098632812E-3</v>
      </c>
    </row>
    <row r="58" spans="1:10" x14ac:dyDescent="0.25">
      <c r="A58">
        <v>1.1399999999999999</v>
      </c>
      <c r="B58">
        <v>0</v>
      </c>
      <c r="C58">
        <v>-2.945243195E-2</v>
      </c>
      <c r="D58">
        <v>613.05236820000005</v>
      </c>
      <c r="E58">
        <v>0</v>
      </c>
      <c r="F58">
        <v>3.9269909259999999E-2</v>
      </c>
      <c r="G58">
        <v>-817.40313719999995</v>
      </c>
      <c r="H58">
        <v>1.304626465E-3</v>
      </c>
      <c r="I58">
        <v>0.20000000300000001</v>
      </c>
      <c r="J58">
        <f t="shared" si="0"/>
        <v>1.304626465E-3</v>
      </c>
    </row>
    <row r="59" spans="1:10" x14ac:dyDescent="0.25">
      <c r="A59">
        <v>1.1599999999999999</v>
      </c>
      <c r="B59">
        <v>0</v>
      </c>
      <c r="C59">
        <v>-2.945243195E-2</v>
      </c>
      <c r="D59">
        <v>613.05236820000005</v>
      </c>
      <c r="E59">
        <v>0</v>
      </c>
      <c r="F59">
        <v>3.9269909259999999E-2</v>
      </c>
      <c r="G59">
        <v>-817.40313719999995</v>
      </c>
      <c r="H59">
        <v>1.14440918E-3</v>
      </c>
      <c r="I59">
        <v>0.20000000300000001</v>
      </c>
      <c r="J59">
        <f t="shared" si="0"/>
        <v>1.14440918E-3</v>
      </c>
    </row>
    <row r="60" spans="1:10" x14ac:dyDescent="0.25">
      <c r="A60">
        <v>1.18</v>
      </c>
      <c r="B60">
        <v>0</v>
      </c>
      <c r="C60">
        <v>-2.945243195E-2</v>
      </c>
      <c r="D60">
        <v>613.05236820000005</v>
      </c>
      <c r="E60">
        <v>0</v>
      </c>
      <c r="F60">
        <v>3.9269909259999999E-2</v>
      </c>
      <c r="G60">
        <v>-817.40313719999995</v>
      </c>
      <c r="H60">
        <v>8.3160400390000001E-4</v>
      </c>
      <c r="I60">
        <v>0.20000000300000001</v>
      </c>
      <c r="J60">
        <f t="shared" si="0"/>
        <v>8.3160400390000001E-4</v>
      </c>
    </row>
    <row r="61" spans="1:10" x14ac:dyDescent="0.25">
      <c r="A61">
        <v>1.2</v>
      </c>
      <c r="B61">
        <v>0</v>
      </c>
      <c r="C61">
        <v>-2.945243195E-2</v>
      </c>
      <c r="D61">
        <v>613.05236820000005</v>
      </c>
      <c r="E61">
        <v>0</v>
      </c>
      <c r="F61">
        <v>3.9269909259999999E-2</v>
      </c>
      <c r="G61">
        <v>-817.40313719999995</v>
      </c>
      <c r="H61">
        <v>8.6212158200000004E-4</v>
      </c>
      <c r="I61">
        <v>0.20000000300000001</v>
      </c>
      <c r="J61">
        <f t="shared" si="0"/>
        <v>8.6212158200000004E-4</v>
      </c>
    </row>
    <row r="62" spans="1:10" x14ac:dyDescent="0.25">
      <c r="A62">
        <v>1.22</v>
      </c>
      <c r="B62">
        <v>0</v>
      </c>
      <c r="C62">
        <v>-2.945243195E-2</v>
      </c>
      <c r="D62">
        <v>613.05236820000005</v>
      </c>
      <c r="E62">
        <v>0</v>
      </c>
      <c r="F62">
        <v>3.9269909259999999E-2</v>
      </c>
      <c r="G62">
        <v>-817.40313719999995</v>
      </c>
      <c r="H62">
        <v>7.0953369140000001E-4</v>
      </c>
      <c r="I62">
        <v>0.20000000300000001</v>
      </c>
      <c r="J62">
        <f t="shared" si="0"/>
        <v>7.0953369140000001E-4</v>
      </c>
    </row>
    <row r="63" spans="1:10" x14ac:dyDescent="0.25">
      <c r="A63">
        <v>1.24</v>
      </c>
      <c r="B63">
        <v>0</v>
      </c>
      <c r="C63">
        <v>-2.945243195E-2</v>
      </c>
      <c r="D63">
        <v>613.05236820000005</v>
      </c>
      <c r="E63">
        <v>0</v>
      </c>
      <c r="F63">
        <v>3.9269909259999999E-2</v>
      </c>
      <c r="G63">
        <v>-817.40313719999995</v>
      </c>
      <c r="H63">
        <v>5.8746337890000001E-4</v>
      </c>
      <c r="I63">
        <v>0.20000000300000001</v>
      </c>
      <c r="J63">
        <f t="shared" si="0"/>
        <v>5.8746337890000001E-4</v>
      </c>
    </row>
    <row r="64" spans="1:10" x14ac:dyDescent="0.25">
      <c r="A64">
        <v>1.26</v>
      </c>
      <c r="B64">
        <v>0</v>
      </c>
      <c r="C64">
        <v>-2.945243195E-2</v>
      </c>
      <c r="D64">
        <v>613.05236820000005</v>
      </c>
      <c r="E64">
        <v>0</v>
      </c>
      <c r="F64">
        <v>3.9269909259999999E-2</v>
      </c>
      <c r="G64">
        <v>-817.40313719999995</v>
      </c>
      <c r="H64">
        <v>5.7983398439999997E-4</v>
      </c>
      <c r="I64">
        <v>0.20000000300000001</v>
      </c>
      <c r="J64">
        <f t="shared" si="0"/>
        <v>5.7983398439999997E-4</v>
      </c>
    </row>
    <row r="65" spans="1:10" x14ac:dyDescent="0.25">
      <c r="A65">
        <v>1.28</v>
      </c>
      <c r="B65">
        <v>0</v>
      </c>
      <c r="C65">
        <v>-2.945243195E-2</v>
      </c>
      <c r="D65">
        <v>613.05236820000005</v>
      </c>
      <c r="E65">
        <v>0</v>
      </c>
      <c r="F65">
        <v>3.9269909259999999E-2</v>
      </c>
      <c r="G65">
        <v>-817.40313719999995</v>
      </c>
      <c r="H65">
        <v>4.2724609379999999E-4</v>
      </c>
      <c r="I65">
        <v>0.20000000300000001</v>
      </c>
      <c r="J65">
        <f t="shared" si="0"/>
        <v>4.2724609379999999E-4</v>
      </c>
    </row>
    <row r="66" spans="1:10" x14ac:dyDescent="0.25">
      <c r="A66">
        <v>1.3</v>
      </c>
      <c r="B66">
        <v>0</v>
      </c>
      <c r="C66">
        <v>-2.945243195E-2</v>
      </c>
      <c r="D66">
        <v>613.05236820000005</v>
      </c>
      <c r="E66">
        <v>0</v>
      </c>
      <c r="F66">
        <v>3.9269909259999999E-2</v>
      </c>
      <c r="G66">
        <v>-817.40313719999995</v>
      </c>
      <c r="H66">
        <v>2.44140625E-4</v>
      </c>
      <c r="I66">
        <v>0.20000000300000001</v>
      </c>
      <c r="J66">
        <f t="shared" ref="J66:J129" si="1">H66*(ABS(H66)&lt;5)</f>
        <v>2.44140625E-4</v>
      </c>
    </row>
    <row r="67" spans="1:10" x14ac:dyDescent="0.25">
      <c r="A67">
        <v>1.32</v>
      </c>
      <c r="B67">
        <v>0</v>
      </c>
      <c r="C67">
        <v>-2.945243195E-2</v>
      </c>
      <c r="D67">
        <v>613.05236820000005</v>
      </c>
      <c r="E67">
        <v>0</v>
      </c>
      <c r="F67">
        <v>3.9269909259999999E-2</v>
      </c>
      <c r="G67">
        <v>-817.40313719999995</v>
      </c>
      <c r="H67">
        <v>3.8909912109999999E-4</v>
      </c>
      <c r="I67">
        <v>0.20000000300000001</v>
      </c>
      <c r="J67">
        <f t="shared" si="1"/>
        <v>3.8909912109999999E-4</v>
      </c>
    </row>
    <row r="68" spans="1:10" x14ac:dyDescent="0.25">
      <c r="A68">
        <v>1.34</v>
      </c>
      <c r="B68">
        <v>0</v>
      </c>
      <c r="C68">
        <v>-2.945243195E-2</v>
      </c>
      <c r="D68">
        <v>613.05236820000005</v>
      </c>
      <c r="E68">
        <v>0</v>
      </c>
      <c r="F68">
        <v>3.9269909259999999E-2</v>
      </c>
      <c r="G68">
        <v>-817.40313719999995</v>
      </c>
      <c r="H68">
        <v>3.4332275390000001E-4</v>
      </c>
      <c r="I68">
        <v>0.20000000300000001</v>
      </c>
      <c r="J68">
        <f t="shared" si="1"/>
        <v>3.4332275390000001E-4</v>
      </c>
    </row>
    <row r="69" spans="1:10" x14ac:dyDescent="0.25">
      <c r="A69">
        <v>1.36</v>
      </c>
      <c r="B69">
        <v>0</v>
      </c>
      <c r="C69">
        <v>-2.945243195E-2</v>
      </c>
      <c r="D69">
        <v>613.05236820000005</v>
      </c>
      <c r="E69">
        <v>0</v>
      </c>
      <c r="F69">
        <v>3.9269909259999999E-2</v>
      </c>
      <c r="G69">
        <v>-817.40313719999995</v>
      </c>
      <c r="H69">
        <v>-1.754760742E-4</v>
      </c>
      <c r="I69">
        <v>0.20000000300000001</v>
      </c>
      <c r="J69">
        <f t="shared" si="1"/>
        <v>-1.754760742E-4</v>
      </c>
    </row>
    <row r="70" spans="1:10" x14ac:dyDescent="0.25">
      <c r="A70">
        <v>1.38</v>
      </c>
      <c r="B70">
        <v>0</v>
      </c>
      <c r="C70">
        <v>-2.945243195E-2</v>
      </c>
      <c r="D70">
        <v>613.05236820000005</v>
      </c>
      <c r="E70">
        <v>0</v>
      </c>
      <c r="F70">
        <v>3.9269909259999999E-2</v>
      </c>
      <c r="G70">
        <v>-817.40313719999995</v>
      </c>
      <c r="H70">
        <v>-3.5858154300000001E-4</v>
      </c>
      <c r="I70">
        <v>0.20000000300000001</v>
      </c>
      <c r="J70">
        <f t="shared" si="1"/>
        <v>-3.5858154300000001E-4</v>
      </c>
    </row>
    <row r="71" spans="1:10" x14ac:dyDescent="0.25">
      <c r="A71">
        <v>1.4</v>
      </c>
      <c r="B71">
        <v>0</v>
      </c>
      <c r="C71">
        <v>-2.945243195E-2</v>
      </c>
      <c r="D71">
        <v>613.05236820000005</v>
      </c>
      <c r="E71">
        <v>0</v>
      </c>
      <c r="F71">
        <v>3.9269909259999999E-2</v>
      </c>
      <c r="G71">
        <v>-817.40313719999995</v>
      </c>
      <c r="H71">
        <v>-4.6539306640000001E-4</v>
      </c>
      <c r="I71">
        <v>0.20000000300000001</v>
      </c>
      <c r="J71">
        <f t="shared" si="1"/>
        <v>-4.6539306640000001E-4</v>
      </c>
    </row>
    <row r="72" spans="1:10" x14ac:dyDescent="0.25">
      <c r="A72">
        <v>1.42</v>
      </c>
      <c r="B72">
        <v>0</v>
      </c>
      <c r="C72">
        <v>-2.945243195E-2</v>
      </c>
      <c r="D72">
        <v>613.05236820000005</v>
      </c>
      <c r="E72">
        <v>0</v>
      </c>
      <c r="F72">
        <v>3.9269909259999999E-2</v>
      </c>
      <c r="G72">
        <v>-817.40313719999995</v>
      </c>
      <c r="H72">
        <v>-6.4086914060000003E-4</v>
      </c>
      <c r="I72">
        <v>0.20000000300000001</v>
      </c>
      <c r="J72">
        <f t="shared" si="1"/>
        <v>-6.4086914060000003E-4</v>
      </c>
    </row>
    <row r="73" spans="1:10" x14ac:dyDescent="0.25">
      <c r="A73">
        <v>1.44</v>
      </c>
      <c r="B73">
        <v>0</v>
      </c>
      <c r="C73">
        <v>-2.945243195E-2</v>
      </c>
      <c r="D73">
        <v>613.05236820000005</v>
      </c>
      <c r="E73">
        <v>0</v>
      </c>
      <c r="F73">
        <v>3.9269909259999999E-2</v>
      </c>
      <c r="G73">
        <v>-817.40313719999995</v>
      </c>
      <c r="H73">
        <v>-6.4086914060000003E-4</v>
      </c>
      <c r="I73">
        <v>0.20000000300000001</v>
      </c>
      <c r="J73">
        <f t="shared" si="1"/>
        <v>-6.4086914060000003E-4</v>
      </c>
    </row>
    <row r="74" spans="1:10" x14ac:dyDescent="0.25">
      <c r="A74">
        <v>1.46</v>
      </c>
      <c r="B74">
        <v>0</v>
      </c>
      <c r="C74">
        <v>-2.945243195E-2</v>
      </c>
      <c r="D74">
        <v>613.05236820000005</v>
      </c>
      <c r="E74">
        <v>0</v>
      </c>
      <c r="F74">
        <v>3.9269909259999999E-2</v>
      </c>
      <c r="G74">
        <v>-817.40313719999995</v>
      </c>
      <c r="H74">
        <v>-4.4250488280000002E-4</v>
      </c>
      <c r="I74">
        <v>0.20000000300000001</v>
      </c>
      <c r="J74">
        <f t="shared" si="1"/>
        <v>-4.4250488280000002E-4</v>
      </c>
    </row>
    <row r="75" spans="1:10" x14ac:dyDescent="0.25">
      <c r="A75">
        <v>1.48</v>
      </c>
      <c r="B75">
        <v>0</v>
      </c>
      <c r="C75">
        <v>-2.945243195E-2</v>
      </c>
      <c r="D75">
        <v>613.05236820000005</v>
      </c>
      <c r="E75">
        <v>0</v>
      </c>
      <c r="F75">
        <v>3.9269909259999999E-2</v>
      </c>
      <c r="G75">
        <v>-817.40313719999995</v>
      </c>
      <c r="H75">
        <v>-2.1362304689999999E-4</v>
      </c>
      <c r="I75">
        <v>0.20000000300000001</v>
      </c>
      <c r="J75">
        <f t="shared" si="1"/>
        <v>-2.1362304689999999E-4</v>
      </c>
    </row>
    <row r="76" spans="1:10" x14ac:dyDescent="0.25">
      <c r="A76">
        <v>1.5</v>
      </c>
      <c r="B76">
        <v>0</v>
      </c>
      <c r="C76">
        <v>-2.945243195E-2</v>
      </c>
      <c r="D76">
        <v>613.05236820000005</v>
      </c>
      <c r="E76">
        <v>0</v>
      </c>
      <c r="F76">
        <v>3.9269909259999999E-2</v>
      </c>
      <c r="G76">
        <v>-817.40313719999995</v>
      </c>
      <c r="H76">
        <v>-3.2043457030000002E-4</v>
      </c>
      <c r="I76">
        <v>0.20000000300000001</v>
      </c>
      <c r="J76">
        <f t="shared" si="1"/>
        <v>-3.2043457030000002E-4</v>
      </c>
    </row>
    <row r="77" spans="1:10" x14ac:dyDescent="0.25">
      <c r="A77">
        <v>1.52</v>
      </c>
      <c r="B77">
        <v>0</v>
      </c>
      <c r="C77">
        <v>-2.945243195E-2</v>
      </c>
      <c r="D77">
        <v>613.05236820000005</v>
      </c>
      <c r="E77">
        <v>0</v>
      </c>
      <c r="F77">
        <v>3.9269909259999999E-2</v>
      </c>
      <c r="G77">
        <v>-817.40313719999995</v>
      </c>
      <c r="H77">
        <v>-5.7983398439999997E-4</v>
      </c>
      <c r="I77">
        <v>0.20000000300000001</v>
      </c>
      <c r="J77">
        <f t="shared" si="1"/>
        <v>-5.7983398439999997E-4</v>
      </c>
    </row>
    <row r="78" spans="1:10" x14ac:dyDescent="0.25">
      <c r="A78">
        <v>1.54</v>
      </c>
      <c r="B78">
        <v>0</v>
      </c>
      <c r="C78">
        <v>-2.945243195E-2</v>
      </c>
      <c r="D78">
        <v>613.05236820000005</v>
      </c>
      <c r="E78">
        <v>0</v>
      </c>
      <c r="F78">
        <v>3.9269909259999999E-2</v>
      </c>
      <c r="G78">
        <v>-817.40313719999995</v>
      </c>
      <c r="H78">
        <v>-4.2724609379999999E-4</v>
      </c>
      <c r="I78">
        <v>0.20000000300000001</v>
      </c>
      <c r="J78">
        <f t="shared" si="1"/>
        <v>-4.2724609379999999E-4</v>
      </c>
    </row>
    <row r="79" spans="1:10" x14ac:dyDescent="0.25">
      <c r="A79">
        <v>1.56</v>
      </c>
      <c r="B79">
        <v>0</v>
      </c>
      <c r="C79">
        <v>-2.945243195E-2</v>
      </c>
      <c r="D79">
        <v>613.05236820000005</v>
      </c>
      <c r="E79">
        <v>0</v>
      </c>
      <c r="F79">
        <v>3.9269909259999999E-2</v>
      </c>
      <c r="G79">
        <v>-817.40313719999995</v>
      </c>
      <c r="H79">
        <v>-7.1716308590000005E-4</v>
      </c>
      <c r="I79">
        <v>0.20000000300000001</v>
      </c>
      <c r="J79">
        <f t="shared" si="1"/>
        <v>-7.1716308590000005E-4</v>
      </c>
    </row>
    <row r="80" spans="1:10" x14ac:dyDescent="0.25">
      <c r="A80">
        <v>1.58</v>
      </c>
      <c r="B80">
        <v>0</v>
      </c>
      <c r="C80">
        <v>-2.945243195E-2</v>
      </c>
      <c r="D80">
        <v>613.05236820000005</v>
      </c>
      <c r="E80">
        <v>0</v>
      </c>
      <c r="F80">
        <v>3.9269909259999999E-2</v>
      </c>
      <c r="G80">
        <v>-817.40313719999995</v>
      </c>
      <c r="H80">
        <v>-6.3323974609999999E-4</v>
      </c>
      <c r="I80">
        <v>0.20000000300000001</v>
      </c>
      <c r="J80">
        <f t="shared" si="1"/>
        <v>-6.3323974609999999E-4</v>
      </c>
    </row>
    <row r="81" spans="1:10" x14ac:dyDescent="0.25">
      <c r="A81">
        <v>1.6</v>
      </c>
      <c r="B81">
        <v>0</v>
      </c>
      <c r="C81">
        <v>-2.945243195E-2</v>
      </c>
      <c r="D81">
        <v>613.05236820000005</v>
      </c>
      <c r="E81">
        <v>0</v>
      </c>
      <c r="F81">
        <v>3.9269909259999999E-2</v>
      </c>
      <c r="G81">
        <v>-817.40313719999995</v>
      </c>
      <c r="H81">
        <v>-1.754760742E-4</v>
      </c>
      <c r="I81">
        <v>0.20000000300000001</v>
      </c>
      <c r="J81">
        <f t="shared" si="1"/>
        <v>-1.754760742E-4</v>
      </c>
    </row>
    <row r="82" spans="1:10" x14ac:dyDescent="0.25">
      <c r="A82">
        <v>1.62</v>
      </c>
      <c r="B82">
        <v>0</v>
      </c>
      <c r="C82">
        <v>-2.945243195E-2</v>
      </c>
      <c r="D82">
        <v>613.05236820000005</v>
      </c>
      <c r="E82">
        <v>0</v>
      </c>
      <c r="F82">
        <v>3.9269909259999999E-2</v>
      </c>
      <c r="G82">
        <v>-817.40313719999995</v>
      </c>
      <c r="H82">
        <v>-2.1362304689999999E-4</v>
      </c>
      <c r="I82">
        <v>0.20000000300000001</v>
      </c>
      <c r="J82">
        <f t="shared" si="1"/>
        <v>-2.1362304689999999E-4</v>
      </c>
    </row>
    <row r="83" spans="1:10" x14ac:dyDescent="0.25">
      <c r="A83">
        <v>1.64</v>
      </c>
      <c r="B83">
        <v>0</v>
      </c>
      <c r="C83">
        <v>-2.945243195E-2</v>
      </c>
      <c r="D83">
        <v>613.05236820000005</v>
      </c>
      <c r="E83">
        <v>0</v>
      </c>
      <c r="F83">
        <v>3.9269909259999999E-2</v>
      </c>
      <c r="G83">
        <v>-817.40313719999995</v>
      </c>
      <c r="H83" s="1">
        <v>-9.9182128909999998E-5</v>
      </c>
      <c r="I83">
        <v>0.20000000300000001</v>
      </c>
      <c r="J83">
        <f t="shared" si="1"/>
        <v>-9.9182128909999998E-5</v>
      </c>
    </row>
    <row r="84" spans="1:10" x14ac:dyDescent="0.25">
      <c r="A84">
        <v>1.66</v>
      </c>
      <c r="B84">
        <v>0</v>
      </c>
      <c r="C84">
        <v>-2.945243195E-2</v>
      </c>
      <c r="D84">
        <v>613.05236820000005</v>
      </c>
      <c r="E84">
        <v>0</v>
      </c>
      <c r="F84">
        <v>3.9269909259999999E-2</v>
      </c>
      <c r="G84">
        <v>-817.40313719999995</v>
      </c>
      <c r="H84">
        <v>3.8146972660000001E-4</v>
      </c>
      <c r="I84">
        <v>0.20000000300000001</v>
      </c>
      <c r="J84">
        <f t="shared" si="1"/>
        <v>3.8146972660000001E-4</v>
      </c>
    </row>
    <row r="85" spans="1:10" x14ac:dyDescent="0.25">
      <c r="A85">
        <v>1.68</v>
      </c>
      <c r="B85">
        <v>0</v>
      </c>
      <c r="C85">
        <v>-2.945243195E-2</v>
      </c>
      <c r="D85">
        <v>613.05236820000005</v>
      </c>
      <c r="E85">
        <v>0</v>
      </c>
      <c r="F85">
        <v>3.9269909259999999E-2</v>
      </c>
      <c r="G85">
        <v>-817.40313719999995</v>
      </c>
      <c r="H85">
        <v>3.4332275390000001E-4</v>
      </c>
      <c r="I85">
        <v>0.20000000300000001</v>
      </c>
      <c r="J85">
        <f t="shared" si="1"/>
        <v>3.4332275390000001E-4</v>
      </c>
    </row>
    <row r="86" spans="1:10" x14ac:dyDescent="0.25">
      <c r="A86">
        <v>1.7</v>
      </c>
      <c r="B86">
        <v>0</v>
      </c>
      <c r="C86">
        <v>-2.945243195E-2</v>
      </c>
      <c r="D86">
        <v>613.05236820000005</v>
      </c>
      <c r="E86">
        <v>0</v>
      </c>
      <c r="F86">
        <v>3.9269909259999999E-2</v>
      </c>
      <c r="G86">
        <v>-817.40313719999995</v>
      </c>
      <c r="H86">
        <v>5.9509277340000005E-4</v>
      </c>
      <c r="I86">
        <v>0.20000000300000001</v>
      </c>
      <c r="J86">
        <f t="shared" si="1"/>
        <v>5.9509277340000005E-4</v>
      </c>
    </row>
    <row r="87" spans="1:10" x14ac:dyDescent="0.25">
      <c r="A87">
        <v>1.72</v>
      </c>
      <c r="B87">
        <v>0</v>
      </c>
      <c r="C87">
        <v>-2.945243195E-2</v>
      </c>
      <c r="D87">
        <v>613.05236820000005</v>
      </c>
      <c r="E87">
        <v>0</v>
      </c>
      <c r="F87">
        <v>3.9269909259999999E-2</v>
      </c>
      <c r="G87">
        <v>-817.40313719999995</v>
      </c>
      <c r="H87">
        <v>8.1634521479999995E-4</v>
      </c>
      <c r="I87">
        <v>0.20000000300000001</v>
      </c>
      <c r="J87">
        <f t="shared" si="1"/>
        <v>8.1634521479999995E-4</v>
      </c>
    </row>
    <row r="88" spans="1:10" x14ac:dyDescent="0.25">
      <c r="A88">
        <v>1.74</v>
      </c>
      <c r="B88">
        <v>0</v>
      </c>
      <c r="C88">
        <v>-2.945243195E-2</v>
      </c>
      <c r="D88">
        <v>613.05236820000005</v>
      </c>
      <c r="E88">
        <v>0</v>
      </c>
      <c r="F88">
        <v>3.9269909259999999E-2</v>
      </c>
      <c r="G88">
        <v>-817.40313719999995</v>
      </c>
      <c r="H88">
        <v>5.8746337890000001E-4</v>
      </c>
      <c r="I88">
        <v>0.20000000300000001</v>
      </c>
      <c r="J88">
        <f t="shared" si="1"/>
        <v>5.8746337890000001E-4</v>
      </c>
    </row>
    <row r="89" spans="1:10" x14ac:dyDescent="0.25">
      <c r="A89">
        <v>1.76</v>
      </c>
      <c r="B89">
        <v>0</v>
      </c>
      <c r="C89">
        <v>-2.945243195E-2</v>
      </c>
      <c r="D89">
        <v>613.05236820000005</v>
      </c>
      <c r="E89">
        <v>0</v>
      </c>
      <c r="F89">
        <v>3.9269909259999999E-2</v>
      </c>
      <c r="G89">
        <v>-817.40313719999995</v>
      </c>
      <c r="H89">
        <v>4.2724609379999999E-4</v>
      </c>
      <c r="I89">
        <v>0.20000000300000001</v>
      </c>
      <c r="J89">
        <f t="shared" si="1"/>
        <v>4.2724609379999999E-4</v>
      </c>
    </row>
    <row r="90" spans="1:10" x14ac:dyDescent="0.25">
      <c r="A90">
        <v>1.78</v>
      </c>
      <c r="B90">
        <v>0</v>
      </c>
      <c r="C90">
        <v>-2.945243195E-2</v>
      </c>
      <c r="D90">
        <v>613.05236820000005</v>
      </c>
      <c r="E90">
        <v>0</v>
      </c>
      <c r="F90">
        <v>3.9269909259999999E-2</v>
      </c>
      <c r="G90">
        <v>-817.40313719999995</v>
      </c>
      <c r="H90">
        <v>3.5095214839999999E-4</v>
      </c>
      <c r="I90">
        <v>0.20000000300000001</v>
      </c>
      <c r="J90">
        <f t="shared" si="1"/>
        <v>3.5095214839999999E-4</v>
      </c>
    </row>
    <row r="91" spans="1:10" x14ac:dyDescent="0.25">
      <c r="A91">
        <v>1.8</v>
      </c>
      <c r="B91">
        <v>0</v>
      </c>
      <c r="C91">
        <v>-2.945243195E-2</v>
      </c>
      <c r="D91">
        <v>613.05236820000005</v>
      </c>
      <c r="E91">
        <v>0</v>
      </c>
      <c r="F91">
        <v>3.9269909259999999E-2</v>
      </c>
      <c r="G91">
        <v>-817.40313719999995</v>
      </c>
      <c r="H91">
        <v>4.9591064450000004E-4</v>
      </c>
      <c r="I91">
        <v>0.20000000300000001</v>
      </c>
      <c r="J91">
        <f t="shared" si="1"/>
        <v>4.9591064450000004E-4</v>
      </c>
    </row>
    <row r="92" spans="1:10" x14ac:dyDescent="0.25">
      <c r="A92">
        <v>1.82</v>
      </c>
      <c r="B92">
        <v>0</v>
      </c>
      <c r="C92">
        <v>-2.945243195E-2</v>
      </c>
      <c r="D92">
        <v>613.05236820000005</v>
      </c>
      <c r="E92">
        <v>0</v>
      </c>
      <c r="F92">
        <v>3.9269909259999999E-2</v>
      </c>
      <c r="G92">
        <v>-817.40313719999995</v>
      </c>
      <c r="H92">
        <v>2.6702880859999999E-4</v>
      </c>
      <c r="I92">
        <v>0.20000000300000001</v>
      </c>
      <c r="J92">
        <f t="shared" si="1"/>
        <v>2.6702880859999999E-4</v>
      </c>
    </row>
    <row r="93" spans="1:10" x14ac:dyDescent="0.25">
      <c r="A93">
        <v>1.84</v>
      </c>
      <c r="B93">
        <v>0</v>
      </c>
      <c r="C93">
        <v>-2.945243195E-2</v>
      </c>
      <c r="D93">
        <v>613.05236820000005</v>
      </c>
      <c r="E93">
        <v>0</v>
      </c>
      <c r="F93">
        <v>3.9269909259999999E-2</v>
      </c>
      <c r="G93">
        <v>-817.40313719999995</v>
      </c>
      <c r="H93">
        <v>3.4332275390000001E-4</v>
      </c>
      <c r="I93">
        <v>0.20000000300000001</v>
      </c>
      <c r="J93">
        <f t="shared" si="1"/>
        <v>3.4332275390000001E-4</v>
      </c>
    </row>
    <row r="94" spans="1:10" x14ac:dyDescent="0.25">
      <c r="A94">
        <v>1.86</v>
      </c>
      <c r="B94">
        <v>0</v>
      </c>
      <c r="C94">
        <v>-2.945243195E-2</v>
      </c>
      <c r="D94">
        <v>613.05236820000005</v>
      </c>
      <c r="E94">
        <v>0</v>
      </c>
      <c r="F94">
        <v>3.9269909259999999E-2</v>
      </c>
      <c r="G94">
        <v>-817.40313719999995</v>
      </c>
      <c r="H94" s="1">
        <v>7.6293945309999999E-6</v>
      </c>
      <c r="I94">
        <v>0.20000000300000001</v>
      </c>
      <c r="J94">
        <f t="shared" si="1"/>
        <v>7.6293945309999999E-6</v>
      </c>
    </row>
    <row r="95" spans="1:10" x14ac:dyDescent="0.25">
      <c r="A95">
        <v>1.88</v>
      </c>
      <c r="B95">
        <v>0</v>
      </c>
      <c r="C95">
        <v>-2.945243195E-2</v>
      </c>
      <c r="D95">
        <v>613.05236820000005</v>
      </c>
      <c r="E95">
        <v>0</v>
      </c>
      <c r="F95">
        <v>3.9269909259999999E-2</v>
      </c>
      <c r="G95">
        <v>-817.40313719999995</v>
      </c>
      <c r="H95">
        <v>1.5258789060000001E-4</v>
      </c>
      <c r="I95">
        <v>0.20000000300000001</v>
      </c>
      <c r="J95">
        <f t="shared" si="1"/>
        <v>1.5258789060000001E-4</v>
      </c>
    </row>
    <row r="96" spans="1:10" x14ac:dyDescent="0.25">
      <c r="A96">
        <v>1.9</v>
      </c>
      <c r="B96">
        <v>0</v>
      </c>
      <c r="C96">
        <v>-2.945243195E-2</v>
      </c>
      <c r="D96">
        <v>613.05236820000005</v>
      </c>
      <c r="E96">
        <v>0</v>
      </c>
      <c r="F96">
        <v>3.9269909259999999E-2</v>
      </c>
      <c r="G96">
        <v>-817.40313719999995</v>
      </c>
      <c r="H96" s="1">
        <v>-3.0517578119999998E-5</v>
      </c>
      <c r="I96">
        <v>0.20000000300000001</v>
      </c>
      <c r="J96">
        <f t="shared" si="1"/>
        <v>-3.0517578119999998E-5</v>
      </c>
    </row>
    <row r="97" spans="1:10" x14ac:dyDescent="0.25">
      <c r="A97">
        <v>1.92</v>
      </c>
      <c r="B97">
        <v>0</v>
      </c>
      <c r="C97">
        <v>-2.945243195E-2</v>
      </c>
      <c r="D97">
        <v>613.05236820000005</v>
      </c>
      <c r="E97">
        <v>0</v>
      </c>
      <c r="F97">
        <v>3.9269909259999999E-2</v>
      </c>
      <c r="G97">
        <v>-817.40313719999995</v>
      </c>
      <c r="H97" s="1">
        <v>3.8146972659999998E-5</v>
      </c>
      <c r="I97">
        <v>0.20000000300000001</v>
      </c>
      <c r="J97">
        <f t="shared" si="1"/>
        <v>3.8146972659999998E-5</v>
      </c>
    </row>
    <row r="98" spans="1:10" x14ac:dyDescent="0.25">
      <c r="A98">
        <v>1.94</v>
      </c>
      <c r="B98">
        <v>0</v>
      </c>
      <c r="C98">
        <v>-2.945243195E-2</v>
      </c>
      <c r="D98">
        <v>613.05236820000005</v>
      </c>
      <c r="E98">
        <v>0</v>
      </c>
      <c r="F98">
        <v>3.9269909259999999E-2</v>
      </c>
      <c r="G98">
        <v>-817.40313719999995</v>
      </c>
      <c r="H98">
        <v>-1.8310546879999999E-4</v>
      </c>
      <c r="I98">
        <v>0.20000000300000001</v>
      </c>
      <c r="J98">
        <f t="shared" si="1"/>
        <v>-1.8310546879999999E-4</v>
      </c>
    </row>
    <row r="99" spans="1:10" x14ac:dyDescent="0.25">
      <c r="A99">
        <v>1.96</v>
      </c>
      <c r="B99">
        <v>0</v>
      </c>
      <c r="C99">
        <v>-2.945243195E-2</v>
      </c>
      <c r="D99">
        <v>613.05236820000005</v>
      </c>
      <c r="E99">
        <v>0</v>
      </c>
      <c r="F99">
        <v>3.9269909259999999E-2</v>
      </c>
      <c r="G99">
        <v>-817.40313719999995</v>
      </c>
      <c r="H99" s="1">
        <v>7.6293945309999999E-6</v>
      </c>
      <c r="I99">
        <v>0.20000000300000001</v>
      </c>
      <c r="J99">
        <f t="shared" si="1"/>
        <v>7.6293945309999999E-6</v>
      </c>
    </row>
    <row r="100" spans="1:10" x14ac:dyDescent="0.25">
      <c r="A100">
        <v>1.98</v>
      </c>
      <c r="B100">
        <v>0</v>
      </c>
      <c r="C100">
        <v>-2.945243195E-2</v>
      </c>
      <c r="D100">
        <v>613.05236820000005</v>
      </c>
      <c r="E100">
        <v>0</v>
      </c>
      <c r="F100">
        <v>3.9269909259999999E-2</v>
      </c>
      <c r="G100">
        <v>-817.40313719999995</v>
      </c>
      <c r="H100">
        <v>-1.0681152339999999E-4</v>
      </c>
      <c r="I100">
        <v>0.20000000300000001</v>
      </c>
      <c r="J100">
        <f t="shared" si="1"/>
        <v>-1.0681152339999999E-4</v>
      </c>
    </row>
    <row r="101" spans="1:10" x14ac:dyDescent="0.25">
      <c r="A101">
        <v>2</v>
      </c>
      <c r="B101">
        <v>0</v>
      </c>
      <c r="C101">
        <v>-2.945243195E-2</v>
      </c>
      <c r="D101">
        <v>613.05236820000005</v>
      </c>
      <c r="E101">
        <v>0</v>
      </c>
      <c r="F101">
        <v>3.9269909259999999E-2</v>
      </c>
      <c r="G101">
        <v>-817.40313719999995</v>
      </c>
      <c r="H101" s="1">
        <v>7.6293945309999999E-6</v>
      </c>
      <c r="I101">
        <v>0.20000000300000001</v>
      </c>
      <c r="J101">
        <f t="shared" si="1"/>
        <v>7.6293945309999999E-6</v>
      </c>
    </row>
    <row r="102" spans="1:10" x14ac:dyDescent="0.25">
      <c r="A102">
        <v>2.02</v>
      </c>
      <c r="B102">
        <v>0</v>
      </c>
      <c r="C102">
        <v>-2.945243195E-2</v>
      </c>
      <c r="D102">
        <v>613.05236820000005</v>
      </c>
      <c r="E102">
        <v>0</v>
      </c>
      <c r="F102">
        <v>3.9269909259999999E-2</v>
      </c>
      <c r="G102">
        <v>-817.40313719999995</v>
      </c>
      <c r="H102">
        <v>-3.280639648E-4</v>
      </c>
      <c r="I102">
        <v>0.20000000300000001</v>
      </c>
      <c r="J102">
        <f t="shared" si="1"/>
        <v>-3.280639648E-4</v>
      </c>
    </row>
    <row r="103" spans="1:10" x14ac:dyDescent="0.25">
      <c r="A103">
        <v>2.04</v>
      </c>
      <c r="B103">
        <v>0</v>
      </c>
      <c r="C103">
        <v>-2.945243195E-2</v>
      </c>
      <c r="D103">
        <v>613.05236820000005</v>
      </c>
      <c r="E103">
        <v>0</v>
      </c>
      <c r="F103">
        <v>3.9269909259999999E-2</v>
      </c>
      <c r="G103">
        <v>-817.40313719999995</v>
      </c>
      <c r="H103">
        <v>-3.2043457030000002E-4</v>
      </c>
      <c r="I103">
        <v>0.20000000300000001</v>
      </c>
      <c r="J103">
        <f t="shared" si="1"/>
        <v>-3.2043457030000002E-4</v>
      </c>
    </row>
    <row r="104" spans="1:10" x14ac:dyDescent="0.25">
      <c r="A104">
        <v>2.06</v>
      </c>
      <c r="B104">
        <v>0</v>
      </c>
      <c r="C104">
        <v>-2.945243195E-2</v>
      </c>
      <c r="D104">
        <v>613.05236820000005</v>
      </c>
      <c r="E104">
        <v>0</v>
      </c>
      <c r="F104">
        <v>3.9269909259999999E-2</v>
      </c>
      <c r="G104">
        <v>-817.40313719999995</v>
      </c>
      <c r="H104">
        <v>-2.822875977E-4</v>
      </c>
      <c r="I104">
        <v>0.20000000300000001</v>
      </c>
      <c r="J104">
        <f t="shared" si="1"/>
        <v>-2.822875977E-4</v>
      </c>
    </row>
    <row r="105" spans="1:10" x14ac:dyDescent="0.25">
      <c r="A105">
        <v>2.08</v>
      </c>
      <c r="B105">
        <v>0</v>
      </c>
      <c r="C105">
        <v>-2.945243195E-2</v>
      </c>
      <c r="D105">
        <v>613.05236820000005</v>
      </c>
      <c r="E105">
        <v>0</v>
      </c>
      <c r="F105">
        <v>3.9269909259999999E-2</v>
      </c>
      <c r="G105">
        <v>-817.40313719999995</v>
      </c>
      <c r="H105">
        <v>-7.9345703119999996E-4</v>
      </c>
      <c r="I105">
        <v>0.20000000300000001</v>
      </c>
      <c r="J105">
        <f t="shared" si="1"/>
        <v>-7.9345703119999996E-4</v>
      </c>
    </row>
    <row r="106" spans="1:10" x14ac:dyDescent="0.25">
      <c r="A106">
        <v>2.1</v>
      </c>
      <c r="B106">
        <v>0</v>
      </c>
      <c r="C106">
        <v>-2.945243195E-2</v>
      </c>
      <c r="D106">
        <v>613.05236820000005</v>
      </c>
      <c r="E106">
        <v>0</v>
      </c>
      <c r="F106">
        <v>3.9269909259999999E-2</v>
      </c>
      <c r="G106">
        <v>-817.40313719999995</v>
      </c>
      <c r="H106">
        <v>-7.0953369140000001E-4</v>
      </c>
      <c r="I106">
        <v>0.20000000300000001</v>
      </c>
      <c r="J106">
        <f t="shared" si="1"/>
        <v>-7.0953369140000001E-4</v>
      </c>
    </row>
    <row r="107" spans="1:10" x14ac:dyDescent="0.25">
      <c r="A107">
        <v>2.12</v>
      </c>
      <c r="B107">
        <v>0</v>
      </c>
      <c r="C107">
        <v>-2.945243195E-2</v>
      </c>
      <c r="D107">
        <v>613.05236820000005</v>
      </c>
      <c r="E107">
        <v>0</v>
      </c>
      <c r="F107">
        <v>3.9269909259999999E-2</v>
      </c>
      <c r="G107">
        <v>-817.40313719999995</v>
      </c>
      <c r="H107">
        <v>-1.3961791990000001E-3</v>
      </c>
      <c r="I107">
        <v>0.20000000300000001</v>
      </c>
      <c r="J107">
        <f t="shared" si="1"/>
        <v>-1.3961791990000001E-3</v>
      </c>
    </row>
    <row r="108" spans="1:10" x14ac:dyDescent="0.25">
      <c r="A108">
        <v>2.14</v>
      </c>
      <c r="B108">
        <v>0</v>
      </c>
      <c r="C108">
        <v>-2.945243195E-2</v>
      </c>
      <c r="D108">
        <v>613.05236820000005</v>
      </c>
      <c r="E108">
        <v>0</v>
      </c>
      <c r="F108">
        <v>3.9269909259999999E-2</v>
      </c>
      <c r="G108">
        <v>-817.40313719999995</v>
      </c>
      <c r="H108">
        <v>-1.342773438E-3</v>
      </c>
      <c r="I108">
        <v>0.20000000300000001</v>
      </c>
      <c r="J108">
        <f t="shared" si="1"/>
        <v>-1.342773438E-3</v>
      </c>
    </row>
    <row r="109" spans="1:10" x14ac:dyDescent="0.25">
      <c r="A109">
        <v>2.16</v>
      </c>
      <c r="B109">
        <v>0</v>
      </c>
      <c r="C109">
        <v>-2.945243195E-2</v>
      </c>
      <c r="D109">
        <v>613.05236820000005</v>
      </c>
      <c r="E109">
        <v>0</v>
      </c>
      <c r="F109">
        <v>3.9269909259999999E-2</v>
      </c>
      <c r="G109">
        <v>-817.40313719999995</v>
      </c>
      <c r="H109">
        <v>-1.106262207E-3</v>
      </c>
      <c r="I109">
        <v>0.20000000300000001</v>
      </c>
      <c r="J109">
        <f t="shared" si="1"/>
        <v>-1.106262207E-3</v>
      </c>
    </row>
    <row r="110" spans="1:10" x14ac:dyDescent="0.25">
      <c r="A110">
        <v>2.1800000000000002</v>
      </c>
      <c r="B110">
        <v>0</v>
      </c>
      <c r="C110">
        <v>-2.945243195E-2</v>
      </c>
      <c r="D110">
        <v>613.05236820000005</v>
      </c>
      <c r="E110">
        <v>0</v>
      </c>
      <c r="F110">
        <v>3.9269909259999999E-2</v>
      </c>
      <c r="G110">
        <v>-817.40313719999995</v>
      </c>
      <c r="H110">
        <v>-8.3923339840000005E-4</v>
      </c>
      <c r="I110">
        <v>0.20000000300000001</v>
      </c>
      <c r="J110">
        <f t="shared" si="1"/>
        <v>-8.3923339840000005E-4</v>
      </c>
    </row>
    <row r="111" spans="1:10" x14ac:dyDescent="0.25">
      <c r="A111">
        <v>2.2000000000000002</v>
      </c>
      <c r="B111">
        <v>0</v>
      </c>
      <c r="C111">
        <v>-2.945243195E-2</v>
      </c>
      <c r="D111">
        <v>613.05236820000005</v>
      </c>
      <c r="E111">
        <v>0</v>
      </c>
      <c r="F111">
        <v>3.9269909259999999E-2</v>
      </c>
      <c r="G111">
        <v>-817.40313719999995</v>
      </c>
      <c r="H111">
        <v>-7.4768066409999995E-4</v>
      </c>
      <c r="I111">
        <v>0.20000000300000001</v>
      </c>
      <c r="J111">
        <f t="shared" si="1"/>
        <v>-7.4768066409999995E-4</v>
      </c>
    </row>
    <row r="112" spans="1:10" x14ac:dyDescent="0.25">
      <c r="A112">
        <v>2.2200000000000002</v>
      </c>
      <c r="B112">
        <v>0</v>
      </c>
      <c r="C112">
        <v>-2.945243195E-2</v>
      </c>
      <c r="D112">
        <v>613.05236820000005</v>
      </c>
      <c r="E112">
        <v>0</v>
      </c>
      <c r="F112">
        <v>3.9269909259999999E-2</v>
      </c>
      <c r="G112">
        <v>-817.40313719999995</v>
      </c>
      <c r="H112">
        <v>-5.1879882810000003E-4</v>
      </c>
      <c r="I112">
        <v>0.20000000300000001</v>
      </c>
      <c r="J112">
        <f t="shared" si="1"/>
        <v>-5.1879882810000003E-4</v>
      </c>
    </row>
    <row r="113" spans="1:10" x14ac:dyDescent="0.25">
      <c r="A113">
        <v>2.2400000000000002</v>
      </c>
      <c r="B113">
        <v>0</v>
      </c>
      <c r="C113">
        <v>-2.945243195E-2</v>
      </c>
      <c r="D113">
        <v>613.05236820000005</v>
      </c>
      <c r="E113">
        <v>0</v>
      </c>
      <c r="F113">
        <v>3.9269909259999999E-2</v>
      </c>
      <c r="G113">
        <v>-817.40313719999995</v>
      </c>
      <c r="H113">
        <v>-7.0190429689999997E-4</v>
      </c>
      <c r="I113">
        <v>0.20000000300000001</v>
      </c>
      <c r="J113">
        <f t="shared" si="1"/>
        <v>-7.0190429689999997E-4</v>
      </c>
    </row>
    <row r="114" spans="1:10" x14ac:dyDescent="0.25">
      <c r="A114">
        <v>2.2599999999999998</v>
      </c>
      <c r="B114">
        <v>0</v>
      </c>
      <c r="C114">
        <v>-2.945243195E-2</v>
      </c>
      <c r="D114">
        <v>613.05236820000005</v>
      </c>
      <c r="E114">
        <v>0</v>
      </c>
      <c r="F114">
        <v>3.9269909259999999E-2</v>
      </c>
      <c r="G114">
        <v>-817.40313719999995</v>
      </c>
      <c r="H114">
        <v>-8.7738037109999999E-4</v>
      </c>
      <c r="I114">
        <v>0.20000000300000001</v>
      </c>
      <c r="J114">
        <f t="shared" si="1"/>
        <v>-8.7738037109999999E-4</v>
      </c>
    </row>
    <row r="115" spans="1:10" x14ac:dyDescent="0.25">
      <c r="A115">
        <v>2.2799999999999998</v>
      </c>
      <c r="B115">
        <v>0</v>
      </c>
      <c r="C115">
        <v>-2.945243195E-2</v>
      </c>
      <c r="D115">
        <v>613.05236820000005</v>
      </c>
      <c r="E115">
        <v>0</v>
      </c>
      <c r="F115">
        <v>3.9269909259999999E-2</v>
      </c>
      <c r="G115">
        <v>-817.40313719999995</v>
      </c>
      <c r="H115">
        <v>-6.4086914060000003E-4</v>
      </c>
      <c r="I115">
        <v>0.20000000300000001</v>
      </c>
      <c r="J115">
        <f t="shared" si="1"/>
        <v>-6.4086914060000003E-4</v>
      </c>
    </row>
    <row r="116" spans="1:10" x14ac:dyDescent="0.25">
      <c r="A116">
        <v>2.2999999999999998</v>
      </c>
      <c r="B116">
        <v>0</v>
      </c>
      <c r="C116">
        <v>-2.945243195E-2</v>
      </c>
      <c r="D116">
        <v>613.05236820000005</v>
      </c>
      <c r="E116">
        <v>0</v>
      </c>
      <c r="F116">
        <v>3.9269909259999999E-2</v>
      </c>
      <c r="G116">
        <v>-817.40313719999995</v>
      </c>
      <c r="H116">
        <v>-8.1634521479999995E-4</v>
      </c>
      <c r="I116">
        <v>0.20000000300000001</v>
      </c>
      <c r="J116">
        <f t="shared" si="1"/>
        <v>-8.1634521479999995E-4</v>
      </c>
    </row>
    <row r="117" spans="1:10" x14ac:dyDescent="0.25">
      <c r="A117">
        <v>2.3199999999999998</v>
      </c>
      <c r="B117">
        <v>0</v>
      </c>
      <c r="C117">
        <v>-2.945243195E-2</v>
      </c>
      <c r="D117">
        <v>613.05236820000005</v>
      </c>
      <c r="E117">
        <v>0</v>
      </c>
      <c r="F117">
        <v>3.9269909259999999E-2</v>
      </c>
      <c r="G117">
        <v>-817.40313719999995</v>
      </c>
      <c r="H117">
        <v>-8.4686279299999996E-4</v>
      </c>
      <c r="I117">
        <v>0.20000000300000001</v>
      </c>
      <c r="J117">
        <f t="shared" si="1"/>
        <v>-8.4686279299999996E-4</v>
      </c>
    </row>
    <row r="118" spans="1:10" x14ac:dyDescent="0.25">
      <c r="A118">
        <v>2.34</v>
      </c>
      <c r="B118">
        <v>0</v>
      </c>
      <c r="C118">
        <v>-2.945243195E-2</v>
      </c>
      <c r="D118">
        <v>613.05236820000005</v>
      </c>
      <c r="E118">
        <v>0</v>
      </c>
      <c r="F118">
        <v>3.9269909259999999E-2</v>
      </c>
      <c r="G118">
        <v>-817.40313719999995</v>
      </c>
      <c r="H118">
        <v>-1.1672973629999999E-3</v>
      </c>
      <c r="I118">
        <v>0.20000000300000001</v>
      </c>
      <c r="J118">
        <f t="shared" si="1"/>
        <v>-1.1672973629999999E-3</v>
      </c>
    </row>
    <row r="119" spans="1:10" x14ac:dyDescent="0.25">
      <c r="A119">
        <v>2.36</v>
      </c>
      <c r="B119">
        <v>0</v>
      </c>
      <c r="C119">
        <v>-2.945243195E-2</v>
      </c>
      <c r="D119">
        <v>613.05236820000005</v>
      </c>
      <c r="E119">
        <v>0</v>
      </c>
      <c r="F119">
        <v>3.9269909259999999E-2</v>
      </c>
      <c r="G119">
        <v>-817.40313719999995</v>
      </c>
      <c r="H119">
        <v>-1.266479492E-3</v>
      </c>
      <c r="I119">
        <v>0.20000000300000001</v>
      </c>
      <c r="J119">
        <f t="shared" si="1"/>
        <v>-1.266479492E-3</v>
      </c>
    </row>
    <row r="120" spans="1:10" x14ac:dyDescent="0.25">
      <c r="A120">
        <v>2.38</v>
      </c>
      <c r="B120">
        <v>0</v>
      </c>
      <c r="C120">
        <v>-2.945243195E-2</v>
      </c>
      <c r="D120">
        <v>613.05236820000005</v>
      </c>
      <c r="E120">
        <v>0</v>
      </c>
      <c r="F120">
        <v>3.9269909259999999E-2</v>
      </c>
      <c r="G120">
        <v>-817.40313719999995</v>
      </c>
      <c r="H120">
        <v>-1.3275146479999999E-3</v>
      </c>
      <c r="I120">
        <v>0.20000000300000001</v>
      </c>
      <c r="J120">
        <f t="shared" si="1"/>
        <v>-1.3275146479999999E-3</v>
      </c>
    </row>
    <row r="121" spans="1:10" x14ac:dyDescent="0.25">
      <c r="A121">
        <v>2.4</v>
      </c>
      <c r="B121">
        <v>0</v>
      </c>
      <c r="C121">
        <v>-2.945243195E-2</v>
      </c>
      <c r="D121">
        <v>613.05236820000005</v>
      </c>
      <c r="E121">
        <v>0</v>
      </c>
      <c r="F121">
        <v>3.9269909259999999E-2</v>
      </c>
      <c r="G121">
        <v>-817.40313719999995</v>
      </c>
      <c r="H121">
        <v>-1.014709473E-3</v>
      </c>
      <c r="I121">
        <v>0.20000000300000001</v>
      </c>
      <c r="J121">
        <f t="shared" si="1"/>
        <v>-1.014709473E-3</v>
      </c>
    </row>
    <row r="122" spans="1:10" x14ac:dyDescent="0.25">
      <c r="A122">
        <v>2.42</v>
      </c>
      <c r="B122">
        <v>0</v>
      </c>
      <c r="C122">
        <v>-2.945243195E-2</v>
      </c>
      <c r="D122">
        <v>613.05236820000005</v>
      </c>
      <c r="E122">
        <v>0</v>
      </c>
      <c r="F122">
        <v>3.9269909259999999E-2</v>
      </c>
      <c r="G122">
        <v>-817.40313719999995</v>
      </c>
      <c r="H122">
        <v>-1.22833252E-3</v>
      </c>
      <c r="I122">
        <v>0.20000000300000001</v>
      </c>
      <c r="J122">
        <f t="shared" si="1"/>
        <v>-1.22833252E-3</v>
      </c>
    </row>
    <row r="123" spans="1:10" x14ac:dyDescent="0.25">
      <c r="A123">
        <v>2.44</v>
      </c>
      <c r="B123">
        <v>0</v>
      </c>
      <c r="C123">
        <v>-2.945243195E-2</v>
      </c>
      <c r="D123">
        <v>613.05236820000005</v>
      </c>
      <c r="E123">
        <v>0</v>
      </c>
      <c r="F123">
        <v>3.9269909259999999E-2</v>
      </c>
      <c r="G123">
        <v>-817.40313719999995</v>
      </c>
      <c r="H123">
        <v>-1.3656616209999999E-3</v>
      </c>
      <c r="I123">
        <v>0.20000000300000001</v>
      </c>
      <c r="J123">
        <f t="shared" si="1"/>
        <v>-1.3656616209999999E-3</v>
      </c>
    </row>
    <row r="124" spans="1:10" x14ac:dyDescent="0.25">
      <c r="A124">
        <v>2.46</v>
      </c>
      <c r="B124">
        <v>0</v>
      </c>
      <c r="C124">
        <v>-2.945243195E-2</v>
      </c>
      <c r="D124">
        <v>613.05236820000005</v>
      </c>
      <c r="E124">
        <v>0</v>
      </c>
      <c r="F124">
        <v>3.9269909259999999E-2</v>
      </c>
      <c r="G124">
        <v>-817.40313719999995</v>
      </c>
      <c r="H124">
        <v>-1.29699707E-3</v>
      </c>
      <c r="I124">
        <v>0.20000000300000001</v>
      </c>
      <c r="J124">
        <f t="shared" si="1"/>
        <v>-1.29699707E-3</v>
      </c>
    </row>
    <row r="125" spans="1:10" x14ac:dyDescent="0.25">
      <c r="A125">
        <v>2.48</v>
      </c>
      <c r="B125">
        <v>0</v>
      </c>
      <c r="C125">
        <v>-2.945243195E-2</v>
      </c>
      <c r="D125">
        <v>613.05236820000005</v>
      </c>
      <c r="E125">
        <v>0</v>
      </c>
      <c r="F125">
        <v>3.9269909259999999E-2</v>
      </c>
      <c r="G125">
        <v>-817.40313719999995</v>
      </c>
      <c r="H125">
        <v>-1.06048584E-3</v>
      </c>
      <c r="I125">
        <v>0.20000000300000001</v>
      </c>
      <c r="J125">
        <f t="shared" si="1"/>
        <v>-1.06048584E-3</v>
      </c>
    </row>
    <row r="126" spans="1:10" x14ac:dyDescent="0.25">
      <c r="A126">
        <v>2.5</v>
      </c>
      <c r="B126">
        <v>0</v>
      </c>
      <c r="C126">
        <v>-2.945243195E-2</v>
      </c>
      <c r="D126">
        <v>613.05236820000005</v>
      </c>
      <c r="E126">
        <v>0</v>
      </c>
      <c r="F126">
        <v>3.9269909259999999E-2</v>
      </c>
      <c r="G126">
        <v>-817.40313719999995</v>
      </c>
      <c r="H126">
        <v>-1.1291503909999999E-3</v>
      </c>
      <c r="I126">
        <v>0.20000000300000001</v>
      </c>
      <c r="J126">
        <f t="shared" si="1"/>
        <v>-1.1291503909999999E-3</v>
      </c>
    </row>
    <row r="127" spans="1:10" x14ac:dyDescent="0.25">
      <c r="A127">
        <v>2.52</v>
      </c>
      <c r="B127">
        <v>0</v>
      </c>
      <c r="C127">
        <v>-2.945243195E-2</v>
      </c>
      <c r="D127">
        <v>613.05236820000005</v>
      </c>
      <c r="E127">
        <v>0</v>
      </c>
      <c r="F127">
        <v>3.9269909259999999E-2</v>
      </c>
      <c r="G127">
        <v>-817.40313719999995</v>
      </c>
      <c r="H127">
        <v>-1.1138916020000001E-3</v>
      </c>
      <c r="I127">
        <v>0.20000000300000001</v>
      </c>
      <c r="J127">
        <f t="shared" si="1"/>
        <v>-1.1138916020000001E-3</v>
      </c>
    </row>
    <row r="128" spans="1:10" x14ac:dyDescent="0.25">
      <c r="A128">
        <v>2.54</v>
      </c>
      <c r="B128">
        <v>0</v>
      </c>
      <c r="C128">
        <v>-2.945243195E-2</v>
      </c>
      <c r="D128">
        <v>613.05236820000005</v>
      </c>
      <c r="E128">
        <v>0</v>
      </c>
      <c r="F128">
        <v>3.9269909259999999E-2</v>
      </c>
      <c r="G128">
        <v>-817.40313719999995</v>
      </c>
      <c r="H128">
        <v>-1.0681152340000001E-3</v>
      </c>
      <c r="I128">
        <v>0.20000000300000001</v>
      </c>
      <c r="J128">
        <f t="shared" si="1"/>
        <v>-1.0681152340000001E-3</v>
      </c>
    </row>
    <row r="129" spans="1:10" x14ac:dyDescent="0.25">
      <c r="A129">
        <v>2.56</v>
      </c>
      <c r="B129">
        <v>0</v>
      </c>
      <c r="C129">
        <v>-2.945243195E-2</v>
      </c>
      <c r="D129">
        <v>613.05236820000005</v>
      </c>
      <c r="E129">
        <v>0</v>
      </c>
      <c r="F129">
        <v>3.9269909259999999E-2</v>
      </c>
      <c r="G129">
        <v>-817.40313719999995</v>
      </c>
      <c r="H129">
        <v>-7.2479248049999996E-4</v>
      </c>
      <c r="I129">
        <v>0.20000000300000001</v>
      </c>
      <c r="J129">
        <f t="shared" si="1"/>
        <v>-7.2479248049999996E-4</v>
      </c>
    </row>
    <row r="130" spans="1:10" x14ac:dyDescent="0.25">
      <c r="A130">
        <v>2.58</v>
      </c>
      <c r="B130">
        <v>0</v>
      </c>
      <c r="C130">
        <v>-2.945243195E-2</v>
      </c>
      <c r="D130">
        <v>613.05236820000005</v>
      </c>
      <c r="E130">
        <v>0</v>
      </c>
      <c r="F130">
        <v>3.9269909259999999E-2</v>
      </c>
      <c r="G130">
        <v>-817.40313719999995</v>
      </c>
      <c r="H130">
        <v>-3.8146972660000001E-4</v>
      </c>
      <c r="I130">
        <v>0.20000000300000001</v>
      </c>
      <c r="J130">
        <f t="shared" ref="J130:J193" si="2">H130*(ABS(H130)&lt;5)</f>
        <v>-3.8146972660000001E-4</v>
      </c>
    </row>
    <row r="131" spans="1:10" x14ac:dyDescent="0.25">
      <c r="A131">
        <v>2.6</v>
      </c>
      <c r="B131">
        <v>0</v>
      </c>
      <c r="C131">
        <v>-2.945243195E-2</v>
      </c>
      <c r="D131">
        <v>613.05236820000005</v>
      </c>
      <c r="E131">
        <v>0</v>
      </c>
      <c r="F131">
        <v>3.9269909259999999E-2</v>
      </c>
      <c r="G131">
        <v>-817.40313719999995</v>
      </c>
      <c r="H131">
        <v>-3.7384033199999999E-4</v>
      </c>
      <c r="I131">
        <v>0.20000000300000001</v>
      </c>
      <c r="J131">
        <f t="shared" si="2"/>
        <v>-3.7384033199999999E-4</v>
      </c>
    </row>
    <row r="132" spans="1:10" x14ac:dyDescent="0.25">
      <c r="A132">
        <v>2.62</v>
      </c>
      <c r="B132">
        <v>0</v>
      </c>
      <c r="C132">
        <v>-2.945243195E-2</v>
      </c>
      <c r="D132">
        <v>613.05236820000005</v>
      </c>
      <c r="E132">
        <v>0</v>
      </c>
      <c r="F132">
        <v>3.9269909259999999E-2</v>
      </c>
      <c r="G132">
        <v>-817.40313719999995</v>
      </c>
      <c r="H132">
        <v>-6.6375732420000002E-4</v>
      </c>
      <c r="I132">
        <v>0.20000000300000001</v>
      </c>
      <c r="J132">
        <f t="shared" si="2"/>
        <v>-6.6375732420000002E-4</v>
      </c>
    </row>
    <row r="133" spans="1:10" x14ac:dyDescent="0.25">
      <c r="A133">
        <v>2.64</v>
      </c>
      <c r="B133">
        <v>0</v>
      </c>
      <c r="C133">
        <v>-2.945243195E-2</v>
      </c>
      <c r="D133">
        <v>613.05236820000005</v>
      </c>
      <c r="E133">
        <v>0</v>
      </c>
      <c r="F133">
        <v>3.9269909259999999E-2</v>
      </c>
      <c r="G133">
        <v>-817.40313719999995</v>
      </c>
      <c r="H133">
        <v>-7.7056884770000005E-4</v>
      </c>
      <c r="I133">
        <v>0.20000000300000001</v>
      </c>
      <c r="J133">
        <f t="shared" si="2"/>
        <v>-7.7056884770000005E-4</v>
      </c>
    </row>
    <row r="134" spans="1:10" x14ac:dyDescent="0.25">
      <c r="A134">
        <v>2.66</v>
      </c>
      <c r="B134">
        <v>0</v>
      </c>
      <c r="C134">
        <v>-2.945243195E-2</v>
      </c>
      <c r="D134">
        <v>613.05236820000005</v>
      </c>
      <c r="E134">
        <v>0</v>
      </c>
      <c r="F134">
        <v>3.9269909259999999E-2</v>
      </c>
      <c r="G134">
        <v>-817.40313719999995</v>
      </c>
      <c r="H134">
        <v>-7.2479248049999996E-4</v>
      </c>
      <c r="I134">
        <v>0.20000000300000001</v>
      </c>
      <c r="J134">
        <f t="shared" si="2"/>
        <v>-7.2479248049999996E-4</v>
      </c>
    </row>
    <row r="135" spans="1:10" x14ac:dyDescent="0.25">
      <c r="A135">
        <v>2.68</v>
      </c>
      <c r="B135">
        <v>0</v>
      </c>
      <c r="C135">
        <v>-2.945243195E-2</v>
      </c>
      <c r="D135">
        <v>613.05236820000005</v>
      </c>
      <c r="E135">
        <v>0</v>
      </c>
      <c r="F135">
        <v>3.9269909259999999E-2</v>
      </c>
      <c r="G135">
        <v>-817.40313719999995</v>
      </c>
      <c r="H135">
        <v>-4.1961669920000002E-4</v>
      </c>
      <c r="I135">
        <v>0.20000000300000001</v>
      </c>
      <c r="J135">
        <f t="shared" si="2"/>
        <v>-4.1961669920000002E-4</v>
      </c>
    </row>
    <row r="136" spans="1:10" x14ac:dyDescent="0.25">
      <c r="A136">
        <v>2.7</v>
      </c>
      <c r="B136">
        <v>0</v>
      </c>
      <c r="C136">
        <v>-2.945243195E-2</v>
      </c>
      <c r="D136">
        <v>613.05236820000005</v>
      </c>
      <c r="E136">
        <v>0</v>
      </c>
      <c r="F136">
        <v>3.9269909259999999E-2</v>
      </c>
      <c r="G136">
        <v>-817.40313719999995</v>
      </c>
      <c r="H136">
        <v>-3.4332275390000001E-4</v>
      </c>
      <c r="I136">
        <v>0.20000000300000001</v>
      </c>
      <c r="J136">
        <f t="shared" si="2"/>
        <v>-3.4332275390000001E-4</v>
      </c>
    </row>
    <row r="137" spans="1:10" x14ac:dyDescent="0.25">
      <c r="A137">
        <v>2.72</v>
      </c>
      <c r="B137">
        <v>0</v>
      </c>
      <c r="C137">
        <v>-2.945243195E-2</v>
      </c>
      <c r="D137">
        <v>613.05236820000005</v>
      </c>
      <c r="E137">
        <v>0</v>
      </c>
      <c r="F137">
        <v>3.9269909259999999E-2</v>
      </c>
      <c r="G137">
        <v>-817.40313719999995</v>
      </c>
      <c r="H137">
        <v>-5.6457519530000002E-4</v>
      </c>
      <c r="I137">
        <v>0.20000000300000001</v>
      </c>
      <c r="J137">
        <f t="shared" si="2"/>
        <v>-5.6457519530000002E-4</v>
      </c>
    </row>
    <row r="138" spans="1:10" x14ac:dyDescent="0.25">
      <c r="A138">
        <v>2.74</v>
      </c>
      <c r="B138">
        <v>0</v>
      </c>
      <c r="C138">
        <v>-2.945243195E-2</v>
      </c>
      <c r="D138">
        <v>613.05236820000005</v>
      </c>
      <c r="E138">
        <v>0</v>
      </c>
      <c r="F138">
        <v>3.9269909259999999E-2</v>
      </c>
      <c r="G138">
        <v>-817.40313719999995</v>
      </c>
      <c r="H138">
        <v>-7.4005126950000004E-4</v>
      </c>
      <c r="I138">
        <v>0.20000000300000001</v>
      </c>
      <c r="J138">
        <f t="shared" si="2"/>
        <v>-7.4005126950000004E-4</v>
      </c>
    </row>
    <row r="139" spans="1:10" x14ac:dyDescent="0.25">
      <c r="A139">
        <v>2.76</v>
      </c>
      <c r="B139">
        <v>0</v>
      </c>
      <c r="C139">
        <v>-2.945243195E-2</v>
      </c>
      <c r="D139">
        <v>613.05236820000005</v>
      </c>
      <c r="E139">
        <v>0</v>
      </c>
      <c r="F139">
        <v>3.9269909259999999E-2</v>
      </c>
      <c r="G139">
        <v>-817.40313719999995</v>
      </c>
      <c r="H139">
        <v>-8.8500976560000003E-4</v>
      </c>
      <c r="I139">
        <v>0.20000000300000001</v>
      </c>
      <c r="J139">
        <f t="shared" si="2"/>
        <v>-8.8500976560000003E-4</v>
      </c>
    </row>
    <row r="140" spans="1:10" x14ac:dyDescent="0.25">
      <c r="A140">
        <v>2.78</v>
      </c>
      <c r="B140">
        <v>0</v>
      </c>
      <c r="C140">
        <v>-2.945243195E-2</v>
      </c>
      <c r="D140">
        <v>613.05236820000005</v>
      </c>
      <c r="E140">
        <v>0</v>
      </c>
      <c r="F140">
        <v>3.9269909259999999E-2</v>
      </c>
      <c r="G140">
        <v>-817.40313719999995</v>
      </c>
      <c r="H140">
        <v>-5.7220458979999995E-4</v>
      </c>
      <c r="I140">
        <v>0.20000000300000001</v>
      </c>
      <c r="J140">
        <f t="shared" si="2"/>
        <v>-5.7220458979999995E-4</v>
      </c>
    </row>
    <row r="141" spans="1:10" x14ac:dyDescent="0.25">
      <c r="A141">
        <v>2.8</v>
      </c>
      <c r="B141">
        <v>0</v>
      </c>
      <c r="C141">
        <v>-2.945243195E-2</v>
      </c>
      <c r="D141">
        <v>613.05236820000005</v>
      </c>
      <c r="E141">
        <v>0</v>
      </c>
      <c r="F141">
        <v>3.9269909259999999E-2</v>
      </c>
      <c r="G141">
        <v>-817.40313719999995</v>
      </c>
      <c r="H141">
        <v>-3.7384033199999999E-4</v>
      </c>
      <c r="I141">
        <v>0.20000000300000001</v>
      </c>
      <c r="J141">
        <f t="shared" si="2"/>
        <v>-3.7384033199999999E-4</v>
      </c>
    </row>
    <row r="142" spans="1:10" x14ac:dyDescent="0.25">
      <c r="A142">
        <v>2.82</v>
      </c>
      <c r="B142">
        <v>0</v>
      </c>
      <c r="C142">
        <v>-2.945243195E-2</v>
      </c>
      <c r="D142">
        <v>613.05236820000005</v>
      </c>
      <c r="E142">
        <v>0</v>
      </c>
      <c r="F142">
        <v>3.9269909259999999E-2</v>
      </c>
      <c r="G142">
        <v>-817.40313719999995</v>
      </c>
      <c r="H142">
        <v>-4.043579102E-4</v>
      </c>
      <c r="I142">
        <v>0.20000000300000001</v>
      </c>
      <c r="J142">
        <f t="shared" si="2"/>
        <v>-4.043579102E-4</v>
      </c>
    </row>
    <row r="143" spans="1:10" x14ac:dyDescent="0.25">
      <c r="A143">
        <v>2.84</v>
      </c>
      <c r="B143">
        <v>0</v>
      </c>
      <c r="C143">
        <v>-2.945243195E-2</v>
      </c>
      <c r="D143">
        <v>613.05236820000005</v>
      </c>
      <c r="E143">
        <v>0</v>
      </c>
      <c r="F143">
        <v>3.9269909259999999E-2</v>
      </c>
      <c r="G143">
        <v>-817.40313719999995</v>
      </c>
      <c r="H143">
        <v>-7.32421875E-4</v>
      </c>
      <c r="I143">
        <v>0.20000000300000001</v>
      </c>
      <c r="J143">
        <f t="shared" si="2"/>
        <v>-7.32421875E-4</v>
      </c>
    </row>
    <row r="144" spans="1:10" x14ac:dyDescent="0.25">
      <c r="A144">
        <v>2.86</v>
      </c>
      <c r="B144">
        <v>0</v>
      </c>
      <c r="C144">
        <v>-2.945243195E-2</v>
      </c>
      <c r="D144">
        <v>613.05236820000005</v>
      </c>
      <c r="E144">
        <v>0</v>
      </c>
      <c r="F144">
        <v>3.9269909259999999E-2</v>
      </c>
      <c r="G144">
        <v>-817.40313719999995</v>
      </c>
      <c r="H144">
        <v>-4.2724609379999999E-4</v>
      </c>
      <c r="I144">
        <v>0.20000000300000001</v>
      </c>
      <c r="J144">
        <f t="shared" si="2"/>
        <v>-4.2724609379999999E-4</v>
      </c>
    </row>
    <row r="145" spans="1:10" x14ac:dyDescent="0.25">
      <c r="A145">
        <v>2.88</v>
      </c>
      <c r="B145">
        <v>0</v>
      </c>
      <c r="C145">
        <v>-2.945243195E-2</v>
      </c>
      <c r="D145">
        <v>613.05236820000005</v>
      </c>
      <c r="E145">
        <v>0</v>
      </c>
      <c r="F145">
        <v>3.9269909259999999E-2</v>
      </c>
      <c r="G145">
        <v>-817.40313719999995</v>
      </c>
      <c r="H145">
        <v>-2.059936523E-4</v>
      </c>
      <c r="I145">
        <v>0.20000000300000001</v>
      </c>
      <c r="J145">
        <f t="shared" si="2"/>
        <v>-2.059936523E-4</v>
      </c>
    </row>
    <row r="146" spans="1:10" x14ac:dyDescent="0.25">
      <c r="A146">
        <v>2.9</v>
      </c>
      <c r="B146">
        <v>0</v>
      </c>
      <c r="C146">
        <v>-2.945243195E-2</v>
      </c>
      <c r="D146">
        <v>613.05236820000005</v>
      </c>
      <c r="E146">
        <v>0</v>
      </c>
      <c r="F146">
        <v>3.9269909259999999E-2</v>
      </c>
      <c r="G146">
        <v>-817.40313719999995</v>
      </c>
      <c r="H146" s="1">
        <v>-9.1552734380000002E-5</v>
      </c>
      <c r="I146">
        <v>0.20000000300000001</v>
      </c>
      <c r="J146">
        <f t="shared" si="2"/>
        <v>-9.1552734380000002E-5</v>
      </c>
    </row>
    <row r="147" spans="1:10" x14ac:dyDescent="0.25">
      <c r="A147">
        <v>2.92</v>
      </c>
      <c r="B147">
        <v>0</v>
      </c>
      <c r="C147">
        <v>-2.945243195E-2</v>
      </c>
      <c r="D147">
        <v>613.05236820000005</v>
      </c>
      <c r="E147">
        <v>0</v>
      </c>
      <c r="F147">
        <v>3.9269909259999999E-2</v>
      </c>
      <c r="G147">
        <v>-817.40313719999995</v>
      </c>
      <c r="H147">
        <v>-1.220703125E-4</v>
      </c>
      <c r="I147">
        <v>0.20000000300000001</v>
      </c>
      <c r="J147">
        <f t="shared" si="2"/>
        <v>-1.220703125E-4</v>
      </c>
    </row>
    <row r="148" spans="1:10" x14ac:dyDescent="0.25">
      <c r="A148">
        <v>2.94</v>
      </c>
      <c r="B148">
        <v>0</v>
      </c>
      <c r="C148">
        <v>-2.945243195E-2</v>
      </c>
      <c r="D148">
        <v>613.05236820000005</v>
      </c>
      <c r="E148">
        <v>0</v>
      </c>
      <c r="F148">
        <v>3.9269909259999999E-2</v>
      </c>
      <c r="G148">
        <v>-817.40313719999995</v>
      </c>
      <c r="H148" s="1">
        <v>-4.5776367190000001E-5</v>
      </c>
      <c r="I148">
        <v>0.20000000300000001</v>
      </c>
      <c r="J148">
        <f t="shared" si="2"/>
        <v>-4.5776367190000001E-5</v>
      </c>
    </row>
    <row r="149" spans="1:10" x14ac:dyDescent="0.25">
      <c r="A149">
        <v>2.96</v>
      </c>
      <c r="B149">
        <v>0</v>
      </c>
      <c r="C149">
        <v>-2.945243195E-2</v>
      </c>
      <c r="D149">
        <v>613.05236820000005</v>
      </c>
      <c r="E149">
        <v>0</v>
      </c>
      <c r="F149">
        <v>3.9269909259999999E-2</v>
      </c>
      <c r="G149">
        <v>-817.40313719999995</v>
      </c>
      <c r="H149">
        <v>-4.1961669920000002E-4</v>
      </c>
      <c r="I149">
        <v>0.20000000300000001</v>
      </c>
      <c r="J149">
        <f t="shared" si="2"/>
        <v>-4.1961669920000002E-4</v>
      </c>
    </row>
    <row r="150" spans="1:10" x14ac:dyDescent="0.25">
      <c r="A150">
        <v>2.98</v>
      </c>
      <c r="B150">
        <v>0</v>
      </c>
      <c r="C150">
        <v>-2.945243195E-2</v>
      </c>
      <c r="D150">
        <v>613.05236820000005</v>
      </c>
      <c r="E150">
        <v>0</v>
      </c>
      <c r="F150">
        <v>3.9269909259999999E-2</v>
      </c>
      <c r="G150">
        <v>-817.40313719999995</v>
      </c>
      <c r="H150">
        <v>-2.2888183589999999E-4</v>
      </c>
      <c r="I150">
        <v>0.20000000300000001</v>
      </c>
      <c r="J150">
        <f t="shared" si="2"/>
        <v>-2.2888183589999999E-4</v>
      </c>
    </row>
    <row r="151" spans="1:10" x14ac:dyDescent="0.25">
      <c r="A151">
        <v>3</v>
      </c>
      <c r="B151">
        <v>0</v>
      </c>
      <c r="C151">
        <v>-2.945243195E-2</v>
      </c>
      <c r="D151">
        <v>613.05236820000005</v>
      </c>
      <c r="E151">
        <v>0</v>
      </c>
      <c r="F151">
        <v>3.9269909259999999E-2</v>
      </c>
      <c r="G151">
        <v>-817.40313719999995</v>
      </c>
      <c r="H151">
        <v>-1.8310546879999999E-4</v>
      </c>
      <c r="I151">
        <v>0.20000000300000001</v>
      </c>
      <c r="J151">
        <f t="shared" si="2"/>
        <v>-1.8310546879999999E-4</v>
      </c>
    </row>
    <row r="152" spans="1:10" x14ac:dyDescent="0.25">
      <c r="A152">
        <v>3.02</v>
      </c>
      <c r="B152">
        <v>0</v>
      </c>
      <c r="C152">
        <v>-2.945243195E-2</v>
      </c>
      <c r="D152">
        <v>613.05236820000005</v>
      </c>
      <c r="E152">
        <v>0</v>
      </c>
      <c r="F152">
        <v>3.9269909259999999E-2</v>
      </c>
      <c r="G152">
        <v>-817.40313719999995</v>
      </c>
      <c r="H152">
        <v>-3.3569335940000002E-4</v>
      </c>
      <c r="I152">
        <v>0.20000000300000001</v>
      </c>
      <c r="J152">
        <f t="shared" si="2"/>
        <v>-3.3569335940000002E-4</v>
      </c>
    </row>
    <row r="153" spans="1:10" x14ac:dyDescent="0.25">
      <c r="A153">
        <v>3.04</v>
      </c>
      <c r="B153">
        <v>0</v>
      </c>
      <c r="C153">
        <v>-2.945243195E-2</v>
      </c>
      <c r="D153">
        <v>613.05236820000005</v>
      </c>
      <c r="E153">
        <v>0</v>
      </c>
      <c r="F153">
        <v>3.9269909259999999E-2</v>
      </c>
      <c r="G153">
        <v>-817.40313719999995</v>
      </c>
      <c r="H153">
        <v>-2.9754638670000002E-4</v>
      </c>
      <c r="I153">
        <v>0.20000000300000001</v>
      </c>
      <c r="J153">
        <f t="shared" si="2"/>
        <v>-2.9754638670000002E-4</v>
      </c>
    </row>
    <row r="154" spans="1:10" x14ac:dyDescent="0.25">
      <c r="A154">
        <v>3.06</v>
      </c>
      <c r="B154">
        <v>0</v>
      </c>
      <c r="C154">
        <v>-2.945243195E-2</v>
      </c>
      <c r="D154">
        <v>613.05236820000005</v>
      </c>
      <c r="E154">
        <v>0</v>
      </c>
      <c r="F154">
        <v>3.9269909259999999E-2</v>
      </c>
      <c r="G154">
        <v>-817.40313719999995</v>
      </c>
      <c r="H154" s="1">
        <v>4.5776367190000001E-5</v>
      </c>
      <c r="I154">
        <v>0.20000000300000001</v>
      </c>
      <c r="J154">
        <f t="shared" si="2"/>
        <v>4.5776367190000001E-5</v>
      </c>
    </row>
    <row r="155" spans="1:10" x14ac:dyDescent="0.25">
      <c r="A155">
        <v>3.08</v>
      </c>
      <c r="B155">
        <v>0</v>
      </c>
      <c r="C155">
        <v>-2.945243195E-2</v>
      </c>
      <c r="D155">
        <v>613.05236820000005</v>
      </c>
      <c r="E155">
        <v>0</v>
      </c>
      <c r="F155">
        <v>3.9269909259999999E-2</v>
      </c>
      <c r="G155">
        <v>-817.40313719999995</v>
      </c>
      <c r="H155">
        <v>1.14440918E-4</v>
      </c>
      <c r="I155">
        <v>0.20000000300000001</v>
      </c>
      <c r="J155">
        <f t="shared" si="2"/>
        <v>1.14440918E-4</v>
      </c>
    </row>
    <row r="156" spans="1:10" x14ac:dyDescent="0.25">
      <c r="A156">
        <v>3.1</v>
      </c>
      <c r="B156">
        <v>0</v>
      </c>
      <c r="C156">
        <v>-2.945243195E-2</v>
      </c>
      <c r="D156">
        <v>613.05236820000005</v>
      </c>
      <c r="E156">
        <v>0</v>
      </c>
      <c r="F156">
        <v>3.9269909259999999E-2</v>
      </c>
      <c r="G156">
        <v>-817.40313719999995</v>
      </c>
      <c r="H156">
        <v>2.9754638670000002E-4</v>
      </c>
      <c r="I156">
        <v>0.20000000300000001</v>
      </c>
      <c r="J156">
        <f t="shared" si="2"/>
        <v>2.9754638670000002E-4</v>
      </c>
    </row>
    <row r="157" spans="1:10" x14ac:dyDescent="0.25">
      <c r="A157">
        <v>3.12</v>
      </c>
      <c r="B157">
        <v>0</v>
      </c>
      <c r="C157">
        <v>-2.945243195E-2</v>
      </c>
      <c r="D157">
        <v>613.05236820000005</v>
      </c>
      <c r="E157">
        <v>0</v>
      </c>
      <c r="F157">
        <v>3.9269909259999999E-2</v>
      </c>
      <c r="G157">
        <v>-817.40313719999995</v>
      </c>
      <c r="H157">
        <v>1.5258789060000001E-4</v>
      </c>
      <c r="I157">
        <v>0.20000000300000001</v>
      </c>
      <c r="J157">
        <f t="shared" si="2"/>
        <v>1.5258789060000001E-4</v>
      </c>
    </row>
    <row r="158" spans="1:10" x14ac:dyDescent="0.25">
      <c r="A158">
        <v>3.14</v>
      </c>
      <c r="B158">
        <v>0</v>
      </c>
      <c r="C158">
        <v>-2.945243195E-2</v>
      </c>
      <c r="D158">
        <v>613.05236820000005</v>
      </c>
      <c r="E158">
        <v>0</v>
      </c>
      <c r="F158">
        <v>3.9269909259999999E-2</v>
      </c>
      <c r="G158">
        <v>-817.40313719999995</v>
      </c>
      <c r="H158" s="1">
        <v>7.6293945310000006E-5</v>
      </c>
      <c r="I158">
        <v>0.20000000300000001</v>
      </c>
      <c r="J158">
        <f t="shared" si="2"/>
        <v>7.6293945310000006E-5</v>
      </c>
    </row>
    <row r="159" spans="1:10" x14ac:dyDescent="0.25">
      <c r="A159">
        <v>3.16</v>
      </c>
      <c r="B159">
        <v>0</v>
      </c>
      <c r="C159">
        <v>-2.945243195E-2</v>
      </c>
      <c r="D159">
        <v>613.05236820000005</v>
      </c>
      <c r="E159">
        <v>0</v>
      </c>
      <c r="F159">
        <v>3.9269909259999999E-2</v>
      </c>
      <c r="G159">
        <v>-817.40313719999995</v>
      </c>
      <c r="H159">
        <v>1.0681152339999999E-4</v>
      </c>
      <c r="I159">
        <v>0.20000000300000001</v>
      </c>
      <c r="J159">
        <f t="shared" si="2"/>
        <v>1.0681152339999999E-4</v>
      </c>
    </row>
    <row r="160" spans="1:10" x14ac:dyDescent="0.25">
      <c r="A160">
        <v>3.18</v>
      </c>
      <c r="B160">
        <v>0</v>
      </c>
      <c r="C160">
        <v>-2.945243195E-2</v>
      </c>
      <c r="D160">
        <v>613.05236820000005</v>
      </c>
      <c r="E160">
        <v>0</v>
      </c>
      <c r="F160">
        <v>3.9269909259999999E-2</v>
      </c>
      <c r="G160">
        <v>-817.40313719999995</v>
      </c>
      <c r="H160">
        <v>3.7384033199999999E-4</v>
      </c>
      <c r="I160">
        <v>0.20000000300000001</v>
      </c>
      <c r="J160">
        <f t="shared" si="2"/>
        <v>3.7384033199999999E-4</v>
      </c>
    </row>
    <row r="161" spans="1:10" x14ac:dyDescent="0.25">
      <c r="A161">
        <v>3.2</v>
      </c>
      <c r="B161">
        <v>0</v>
      </c>
      <c r="C161">
        <v>-2.945243195E-2</v>
      </c>
      <c r="D161">
        <v>613.05236820000005</v>
      </c>
      <c r="E161">
        <v>0</v>
      </c>
      <c r="F161">
        <v>3.9269909259999999E-2</v>
      </c>
      <c r="G161">
        <v>-817.40313719999995</v>
      </c>
      <c r="H161">
        <v>7.4005126950000004E-4</v>
      </c>
      <c r="I161">
        <v>0.20000000300000001</v>
      </c>
      <c r="J161">
        <f t="shared" si="2"/>
        <v>7.4005126950000004E-4</v>
      </c>
    </row>
    <row r="162" spans="1:10" x14ac:dyDescent="0.25">
      <c r="A162">
        <v>3.22</v>
      </c>
      <c r="B162">
        <v>0</v>
      </c>
      <c r="C162">
        <v>-2.945243195E-2</v>
      </c>
      <c r="D162">
        <v>613.05236820000005</v>
      </c>
      <c r="E162">
        <v>0</v>
      </c>
      <c r="F162">
        <v>3.9269909259999999E-2</v>
      </c>
      <c r="G162">
        <v>-817.40313719999995</v>
      </c>
      <c r="H162">
        <v>6.1798095700000004E-4</v>
      </c>
      <c r="I162">
        <v>0.20000000300000001</v>
      </c>
      <c r="J162">
        <f t="shared" si="2"/>
        <v>6.1798095700000004E-4</v>
      </c>
    </row>
    <row r="163" spans="1:10" x14ac:dyDescent="0.25">
      <c r="A163">
        <v>3.24</v>
      </c>
      <c r="B163">
        <v>0</v>
      </c>
      <c r="C163">
        <v>-2.945243195E-2</v>
      </c>
      <c r="D163">
        <v>613.05236820000005</v>
      </c>
      <c r="E163">
        <v>0</v>
      </c>
      <c r="F163">
        <v>3.9269909259999999E-2</v>
      </c>
      <c r="G163">
        <v>-817.40313719999995</v>
      </c>
      <c r="H163">
        <v>9.0026855469999998E-4</v>
      </c>
      <c r="I163">
        <v>0.20000000300000001</v>
      </c>
      <c r="J163">
        <f t="shared" si="2"/>
        <v>9.0026855469999998E-4</v>
      </c>
    </row>
    <row r="164" spans="1:10" x14ac:dyDescent="0.25">
      <c r="A164">
        <v>3.26</v>
      </c>
      <c r="B164">
        <v>0</v>
      </c>
      <c r="C164">
        <v>-2.945243195E-2</v>
      </c>
      <c r="D164">
        <v>613.05236820000005</v>
      </c>
      <c r="E164">
        <v>0</v>
      </c>
      <c r="F164">
        <v>3.9269909259999999E-2</v>
      </c>
      <c r="G164">
        <v>-817.40313719999995</v>
      </c>
      <c r="H164">
        <v>1.0375976559999999E-3</v>
      </c>
      <c r="I164">
        <v>0.20000000300000001</v>
      </c>
      <c r="J164">
        <f t="shared" si="2"/>
        <v>1.0375976559999999E-3</v>
      </c>
    </row>
    <row r="165" spans="1:10" x14ac:dyDescent="0.25">
      <c r="A165">
        <v>3.28</v>
      </c>
      <c r="B165">
        <v>0</v>
      </c>
      <c r="C165">
        <v>-2.945243195E-2</v>
      </c>
      <c r="D165">
        <v>613.05236820000005</v>
      </c>
      <c r="E165">
        <v>0</v>
      </c>
      <c r="F165">
        <v>3.9269909259999999E-2</v>
      </c>
      <c r="G165">
        <v>-817.40313719999995</v>
      </c>
      <c r="H165">
        <v>9.1552734380000004E-4</v>
      </c>
      <c r="I165">
        <v>0.20000000300000001</v>
      </c>
      <c r="J165">
        <f t="shared" si="2"/>
        <v>9.1552734380000004E-4</v>
      </c>
    </row>
    <row r="166" spans="1:10" x14ac:dyDescent="0.25">
      <c r="A166">
        <v>3.3</v>
      </c>
      <c r="B166">
        <v>0</v>
      </c>
      <c r="C166">
        <v>-2.945243195E-2</v>
      </c>
      <c r="D166">
        <v>613.05236820000005</v>
      </c>
      <c r="E166">
        <v>0</v>
      </c>
      <c r="F166">
        <v>3.9269909259999999E-2</v>
      </c>
      <c r="G166">
        <v>-817.40313719999995</v>
      </c>
      <c r="H166">
        <v>7.6293945310000003E-4</v>
      </c>
      <c r="I166">
        <v>0.20000000300000001</v>
      </c>
      <c r="J166">
        <f t="shared" si="2"/>
        <v>7.6293945310000003E-4</v>
      </c>
    </row>
    <row r="167" spans="1:10" x14ac:dyDescent="0.25">
      <c r="A167">
        <v>3.32</v>
      </c>
      <c r="B167">
        <v>0</v>
      </c>
      <c r="C167">
        <v>-2.945243195E-2</v>
      </c>
      <c r="D167">
        <v>613.05236820000005</v>
      </c>
      <c r="E167">
        <v>0</v>
      </c>
      <c r="F167">
        <v>3.9269909259999999E-2</v>
      </c>
      <c r="G167">
        <v>-817.40313719999995</v>
      </c>
      <c r="H167">
        <v>7.5531005859999999E-4</v>
      </c>
      <c r="I167">
        <v>0.20000000300000001</v>
      </c>
      <c r="J167">
        <f t="shared" si="2"/>
        <v>7.5531005859999999E-4</v>
      </c>
    </row>
    <row r="168" spans="1:10" x14ac:dyDescent="0.25">
      <c r="A168">
        <v>3.34</v>
      </c>
      <c r="B168">
        <v>0</v>
      </c>
      <c r="C168">
        <v>-2.945243195E-2</v>
      </c>
      <c r="D168">
        <v>613.05236820000005</v>
      </c>
      <c r="E168">
        <v>0</v>
      </c>
      <c r="F168">
        <v>3.9269909259999999E-2</v>
      </c>
      <c r="G168">
        <v>-817.40313719999995</v>
      </c>
      <c r="H168">
        <v>7.0953369140000001E-4</v>
      </c>
      <c r="I168">
        <v>0.20000000300000001</v>
      </c>
      <c r="J168">
        <f t="shared" si="2"/>
        <v>7.0953369140000001E-4</v>
      </c>
    </row>
    <row r="169" spans="1:10" x14ac:dyDescent="0.25">
      <c r="A169">
        <v>3.36</v>
      </c>
      <c r="B169">
        <v>0</v>
      </c>
      <c r="C169">
        <v>-2.945243195E-2</v>
      </c>
      <c r="D169">
        <v>613.05236820000005</v>
      </c>
      <c r="E169">
        <v>0</v>
      </c>
      <c r="F169">
        <v>3.9269909259999999E-2</v>
      </c>
      <c r="G169">
        <v>-817.40313719999995</v>
      </c>
      <c r="H169">
        <v>7.0953369140000001E-4</v>
      </c>
      <c r="I169">
        <v>0.20000000300000001</v>
      </c>
      <c r="J169">
        <f t="shared" si="2"/>
        <v>7.0953369140000001E-4</v>
      </c>
    </row>
    <row r="170" spans="1:10" x14ac:dyDescent="0.25">
      <c r="A170">
        <v>3.38</v>
      </c>
      <c r="B170">
        <v>0</v>
      </c>
      <c r="C170">
        <v>-2.945243195E-2</v>
      </c>
      <c r="D170">
        <v>613.05236820000005</v>
      </c>
      <c r="E170">
        <v>0</v>
      </c>
      <c r="F170">
        <v>3.9269909259999999E-2</v>
      </c>
      <c r="G170">
        <v>-817.40313719999995</v>
      </c>
      <c r="H170">
        <v>7.7056884770000005E-4</v>
      </c>
      <c r="I170">
        <v>0.20000000300000001</v>
      </c>
      <c r="J170">
        <f t="shared" si="2"/>
        <v>7.7056884770000005E-4</v>
      </c>
    </row>
    <row r="171" spans="1:10" x14ac:dyDescent="0.25">
      <c r="A171">
        <v>3.4</v>
      </c>
      <c r="B171">
        <v>0</v>
      </c>
      <c r="C171">
        <v>-2.945243195E-2</v>
      </c>
      <c r="D171">
        <v>613.05236820000005</v>
      </c>
      <c r="E171">
        <v>0</v>
      </c>
      <c r="F171">
        <v>3.9269909259999999E-2</v>
      </c>
      <c r="G171">
        <v>-817.40313719999995</v>
      </c>
      <c r="H171">
        <v>1.2054443359999999E-3</v>
      </c>
      <c r="I171">
        <v>0.20000000300000001</v>
      </c>
      <c r="J171">
        <f t="shared" si="2"/>
        <v>1.2054443359999999E-3</v>
      </c>
    </row>
    <row r="172" spans="1:10" x14ac:dyDescent="0.25">
      <c r="A172">
        <v>3.42</v>
      </c>
      <c r="B172">
        <v>0</v>
      </c>
      <c r="C172">
        <v>-2.945243195E-2</v>
      </c>
      <c r="D172">
        <v>613.05236820000005</v>
      </c>
      <c r="E172">
        <v>0</v>
      </c>
      <c r="F172">
        <v>3.9269909259999999E-2</v>
      </c>
      <c r="G172">
        <v>-817.40313719999995</v>
      </c>
      <c r="H172">
        <v>7.8582763670000002E-4</v>
      </c>
      <c r="I172">
        <v>0.20000000300000001</v>
      </c>
      <c r="J172">
        <f t="shared" si="2"/>
        <v>7.8582763670000002E-4</v>
      </c>
    </row>
    <row r="173" spans="1:10" x14ac:dyDescent="0.25">
      <c r="A173">
        <v>3.44</v>
      </c>
      <c r="B173">
        <v>0</v>
      </c>
      <c r="C173">
        <v>-2.945243195E-2</v>
      </c>
      <c r="D173">
        <v>613.05236820000005</v>
      </c>
      <c r="E173">
        <v>0</v>
      </c>
      <c r="F173">
        <v>3.9269909259999999E-2</v>
      </c>
      <c r="G173">
        <v>-817.40313719999995</v>
      </c>
      <c r="H173">
        <v>9.3078613280000002E-4</v>
      </c>
      <c r="I173">
        <v>0.20000000300000001</v>
      </c>
      <c r="J173">
        <f t="shared" si="2"/>
        <v>9.3078613280000002E-4</v>
      </c>
    </row>
    <row r="174" spans="1:10" x14ac:dyDescent="0.25">
      <c r="A174">
        <v>3.46</v>
      </c>
      <c r="B174">
        <v>0</v>
      </c>
      <c r="C174">
        <v>-2.945243195E-2</v>
      </c>
      <c r="D174">
        <v>613.05236820000005</v>
      </c>
      <c r="E174">
        <v>0</v>
      </c>
      <c r="F174">
        <v>3.9269909259999999E-2</v>
      </c>
      <c r="G174">
        <v>-817.40313719999995</v>
      </c>
      <c r="H174">
        <v>1.106262207E-3</v>
      </c>
      <c r="I174">
        <v>0.20000000300000001</v>
      </c>
      <c r="J174">
        <f t="shared" si="2"/>
        <v>1.106262207E-3</v>
      </c>
    </row>
    <row r="175" spans="1:10" x14ac:dyDescent="0.25">
      <c r="A175">
        <v>3.48</v>
      </c>
      <c r="B175">
        <v>0</v>
      </c>
      <c r="C175">
        <v>-2.945243195E-2</v>
      </c>
      <c r="D175">
        <v>613.05236820000005</v>
      </c>
      <c r="E175">
        <v>0</v>
      </c>
      <c r="F175">
        <v>3.9269909259999999E-2</v>
      </c>
      <c r="G175">
        <v>-817.40313719999995</v>
      </c>
      <c r="H175">
        <v>1.2054443359999999E-3</v>
      </c>
      <c r="I175">
        <v>0.20000000300000001</v>
      </c>
      <c r="J175">
        <f t="shared" si="2"/>
        <v>1.2054443359999999E-3</v>
      </c>
    </row>
    <row r="176" spans="1:10" x14ac:dyDescent="0.25">
      <c r="A176">
        <v>3.5</v>
      </c>
      <c r="B176">
        <v>0</v>
      </c>
      <c r="C176">
        <v>-2.945243195E-2</v>
      </c>
      <c r="D176">
        <v>613.05236820000005</v>
      </c>
      <c r="E176">
        <v>0</v>
      </c>
      <c r="F176">
        <v>3.9269909259999999E-2</v>
      </c>
      <c r="G176">
        <v>-817.40313719999995</v>
      </c>
      <c r="H176">
        <v>1.1978149410000001E-3</v>
      </c>
      <c r="I176">
        <v>0.20000000300000001</v>
      </c>
      <c r="J176">
        <f t="shared" si="2"/>
        <v>1.1978149410000001E-3</v>
      </c>
    </row>
    <row r="177" spans="1:10" x14ac:dyDescent="0.25">
      <c r="A177">
        <v>3.52</v>
      </c>
      <c r="B177">
        <v>0</v>
      </c>
      <c r="C177">
        <v>-2.945243195E-2</v>
      </c>
      <c r="D177">
        <v>613.05236820000005</v>
      </c>
      <c r="E177">
        <v>0</v>
      </c>
      <c r="F177">
        <v>3.9269909259999999E-2</v>
      </c>
      <c r="G177">
        <v>-817.40313719999995</v>
      </c>
      <c r="H177">
        <v>1.258850098E-3</v>
      </c>
      <c r="I177">
        <v>0.20000000300000001</v>
      </c>
      <c r="J177">
        <f t="shared" si="2"/>
        <v>1.258850098E-3</v>
      </c>
    </row>
    <row r="178" spans="1:10" x14ac:dyDescent="0.25">
      <c r="A178">
        <v>3.54</v>
      </c>
      <c r="B178">
        <v>0</v>
      </c>
      <c r="C178">
        <v>-2.945243195E-2</v>
      </c>
      <c r="D178">
        <v>613.05236820000005</v>
      </c>
      <c r="E178">
        <v>0</v>
      </c>
      <c r="F178">
        <v>3.9269909259999999E-2</v>
      </c>
      <c r="G178">
        <v>-817.40313719999995</v>
      </c>
      <c r="H178">
        <v>1.541137695E-3</v>
      </c>
      <c r="I178">
        <v>0.20000000300000001</v>
      </c>
      <c r="J178">
        <f t="shared" si="2"/>
        <v>1.541137695E-3</v>
      </c>
    </row>
    <row r="179" spans="1:10" x14ac:dyDescent="0.25">
      <c r="A179">
        <v>3.56</v>
      </c>
      <c r="B179">
        <v>0</v>
      </c>
      <c r="C179">
        <v>-2.945243195E-2</v>
      </c>
      <c r="D179">
        <v>613.05236820000005</v>
      </c>
      <c r="E179">
        <v>0</v>
      </c>
      <c r="F179">
        <v>3.9269909259999999E-2</v>
      </c>
      <c r="G179">
        <v>-817.40313719999995</v>
      </c>
      <c r="H179">
        <v>1.14440918E-3</v>
      </c>
      <c r="I179">
        <v>0.20000000300000001</v>
      </c>
      <c r="J179">
        <f t="shared" si="2"/>
        <v>1.14440918E-3</v>
      </c>
    </row>
    <row r="180" spans="1:10" x14ac:dyDescent="0.25">
      <c r="A180">
        <v>3.58</v>
      </c>
      <c r="B180">
        <v>0</v>
      </c>
      <c r="C180">
        <v>-2.945243195E-2</v>
      </c>
      <c r="D180">
        <v>613.05236820000005</v>
      </c>
      <c r="E180">
        <v>0</v>
      </c>
      <c r="F180">
        <v>3.9269909259999999E-2</v>
      </c>
      <c r="G180">
        <v>-817.40313719999995</v>
      </c>
      <c r="H180">
        <v>1.06048584E-3</v>
      </c>
      <c r="I180">
        <v>0.20000000300000001</v>
      </c>
      <c r="J180">
        <f t="shared" si="2"/>
        <v>1.06048584E-3</v>
      </c>
    </row>
    <row r="181" spans="1:10" x14ac:dyDescent="0.25">
      <c r="A181">
        <v>3.6</v>
      </c>
      <c r="B181">
        <v>0</v>
      </c>
      <c r="C181">
        <v>-2.945243195E-2</v>
      </c>
      <c r="D181">
        <v>613.05236820000005</v>
      </c>
      <c r="E181">
        <v>0</v>
      </c>
      <c r="F181">
        <v>3.9269909259999999E-2</v>
      </c>
      <c r="G181">
        <v>-817.40313719999995</v>
      </c>
      <c r="H181">
        <v>1.091003418E-3</v>
      </c>
      <c r="I181">
        <v>0.20000000300000001</v>
      </c>
      <c r="J181">
        <f t="shared" si="2"/>
        <v>1.091003418E-3</v>
      </c>
    </row>
    <row r="182" spans="1:10" x14ac:dyDescent="0.25">
      <c r="A182">
        <v>3.62</v>
      </c>
      <c r="B182">
        <v>0</v>
      </c>
      <c r="C182">
        <v>-2.945243195E-2</v>
      </c>
      <c r="D182">
        <v>613.05236820000005</v>
      </c>
      <c r="E182">
        <v>0</v>
      </c>
      <c r="F182">
        <v>3.9269909259999999E-2</v>
      </c>
      <c r="G182">
        <v>-817.40313719999995</v>
      </c>
      <c r="H182">
        <v>1.0070800779999999E-3</v>
      </c>
      <c r="I182">
        <v>0.20000000300000001</v>
      </c>
      <c r="J182">
        <f t="shared" si="2"/>
        <v>1.0070800779999999E-3</v>
      </c>
    </row>
    <row r="183" spans="1:10" x14ac:dyDescent="0.25">
      <c r="A183">
        <v>3.64</v>
      </c>
      <c r="B183">
        <v>0</v>
      </c>
      <c r="C183">
        <v>-2.945243195E-2</v>
      </c>
      <c r="D183">
        <v>613.05236820000005</v>
      </c>
      <c r="E183">
        <v>0</v>
      </c>
      <c r="F183">
        <v>3.9269909259999999E-2</v>
      </c>
      <c r="G183">
        <v>-817.40313719999995</v>
      </c>
      <c r="H183">
        <v>1.0681152340000001E-3</v>
      </c>
      <c r="I183">
        <v>0.20000000300000001</v>
      </c>
      <c r="J183">
        <f t="shared" si="2"/>
        <v>1.0681152340000001E-3</v>
      </c>
    </row>
    <row r="184" spans="1:10" x14ac:dyDescent="0.25">
      <c r="A184">
        <v>3.66</v>
      </c>
      <c r="B184">
        <v>0</v>
      </c>
      <c r="C184">
        <v>-2.945243195E-2</v>
      </c>
      <c r="D184">
        <v>613.05236820000005</v>
      </c>
      <c r="E184">
        <v>0</v>
      </c>
      <c r="F184">
        <v>3.9269909259999999E-2</v>
      </c>
      <c r="G184">
        <v>-817.40313719999995</v>
      </c>
      <c r="H184">
        <v>9.0789794920000002E-4</v>
      </c>
      <c r="I184">
        <v>0.20000000300000001</v>
      </c>
      <c r="J184">
        <f t="shared" si="2"/>
        <v>9.0789794920000002E-4</v>
      </c>
    </row>
    <row r="185" spans="1:10" x14ac:dyDescent="0.25">
      <c r="A185">
        <v>3.68</v>
      </c>
      <c r="B185">
        <v>0</v>
      </c>
      <c r="C185">
        <v>-2.945243195E-2</v>
      </c>
      <c r="D185">
        <v>613.05236820000005</v>
      </c>
      <c r="E185">
        <v>0</v>
      </c>
      <c r="F185">
        <v>3.9269909259999999E-2</v>
      </c>
      <c r="G185">
        <v>-817.40313719999995</v>
      </c>
      <c r="H185">
        <v>9.6893310549999996E-4</v>
      </c>
      <c r="I185">
        <v>0.20000000300000001</v>
      </c>
      <c r="J185">
        <f t="shared" si="2"/>
        <v>9.6893310549999996E-4</v>
      </c>
    </row>
    <row r="186" spans="1:10" x14ac:dyDescent="0.25">
      <c r="A186">
        <v>3.7</v>
      </c>
      <c r="B186">
        <v>0</v>
      </c>
      <c r="C186">
        <v>-2.945243195E-2</v>
      </c>
      <c r="D186">
        <v>613.05236820000005</v>
      </c>
      <c r="E186">
        <v>0</v>
      </c>
      <c r="F186">
        <v>3.9269909259999999E-2</v>
      </c>
      <c r="G186">
        <v>-817.40313719999995</v>
      </c>
      <c r="H186">
        <v>8.1634521479999995E-4</v>
      </c>
      <c r="I186">
        <v>0.20000000300000001</v>
      </c>
      <c r="J186">
        <f t="shared" si="2"/>
        <v>8.1634521479999995E-4</v>
      </c>
    </row>
    <row r="187" spans="1:10" x14ac:dyDescent="0.25">
      <c r="A187">
        <v>3.72</v>
      </c>
      <c r="B187">
        <v>0</v>
      </c>
      <c r="C187">
        <v>-2.945243195E-2</v>
      </c>
      <c r="D187">
        <v>613.05236820000005</v>
      </c>
      <c r="E187">
        <v>0</v>
      </c>
      <c r="F187">
        <v>3.9269909259999999E-2</v>
      </c>
      <c r="G187">
        <v>-817.40313719999995</v>
      </c>
      <c r="H187">
        <v>7.2479248049999996E-4</v>
      </c>
      <c r="I187">
        <v>0.20000000300000001</v>
      </c>
      <c r="J187">
        <f t="shared" si="2"/>
        <v>7.2479248049999996E-4</v>
      </c>
    </row>
    <row r="188" spans="1:10" x14ac:dyDescent="0.25">
      <c r="A188">
        <v>3.74</v>
      </c>
      <c r="B188">
        <v>0</v>
      </c>
      <c r="C188">
        <v>-2.945243195E-2</v>
      </c>
      <c r="D188">
        <v>613.05236820000005</v>
      </c>
      <c r="E188">
        <v>0</v>
      </c>
      <c r="F188">
        <v>3.9269909259999999E-2</v>
      </c>
      <c r="G188">
        <v>-817.40313719999995</v>
      </c>
      <c r="H188">
        <v>7.1716308590000005E-4</v>
      </c>
      <c r="I188">
        <v>0.20000000300000001</v>
      </c>
      <c r="J188">
        <f t="shared" si="2"/>
        <v>7.1716308590000005E-4</v>
      </c>
    </row>
    <row r="189" spans="1:10" x14ac:dyDescent="0.25">
      <c r="A189">
        <v>3.76</v>
      </c>
      <c r="B189">
        <v>0</v>
      </c>
      <c r="C189">
        <v>-2.945243195E-2</v>
      </c>
      <c r="D189">
        <v>613.05236820000005</v>
      </c>
      <c r="E189">
        <v>0</v>
      </c>
      <c r="F189">
        <v>3.9269909259999999E-2</v>
      </c>
      <c r="G189">
        <v>-817.40313719999995</v>
      </c>
      <c r="H189">
        <v>4.1198730469999998E-4</v>
      </c>
      <c r="I189">
        <v>0.20000000300000001</v>
      </c>
      <c r="J189">
        <f t="shared" si="2"/>
        <v>4.1198730469999998E-4</v>
      </c>
    </row>
    <row r="190" spans="1:10" x14ac:dyDescent="0.25">
      <c r="A190">
        <v>3.78</v>
      </c>
      <c r="B190">
        <v>0</v>
      </c>
      <c r="C190">
        <v>-2.945243195E-2</v>
      </c>
      <c r="D190">
        <v>613.05236820000005</v>
      </c>
      <c r="E190">
        <v>0</v>
      </c>
      <c r="F190">
        <v>3.9269909259999999E-2</v>
      </c>
      <c r="G190">
        <v>-817.40313719999995</v>
      </c>
      <c r="H190">
        <v>4.043579102E-4</v>
      </c>
      <c r="I190">
        <v>0.20000000300000001</v>
      </c>
      <c r="J190">
        <f t="shared" si="2"/>
        <v>4.043579102E-4</v>
      </c>
    </row>
    <row r="191" spans="1:10" x14ac:dyDescent="0.25">
      <c r="A191">
        <v>3.8</v>
      </c>
      <c r="B191">
        <v>0</v>
      </c>
      <c r="C191">
        <v>-2.945243195E-2</v>
      </c>
      <c r="D191">
        <v>613.05236820000005</v>
      </c>
      <c r="E191">
        <v>0</v>
      </c>
      <c r="F191">
        <v>3.9269909259999999E-2</v>
      </c>
      <c r="G191">
        <v>-817.40313719999995</v>
      </c>
      <c r="H191">
        <v>2.8991699219999998E-4</v>
      </c>
      <c r="I191">
        <v>0.20000000300000001</v>
      </c>
      <c r="J191">
        <f t="shared" si="2"/>
        <v>2.8991699219999998E-4</v>
      </c>
    </row>
    <row r="192" spans="1:10" x14ac:dyDescent="0.25">
      <c r="A192">
        <v>3.82</v>
      </c>
      <c r="B192">
        <v>0</v>
      </c>
      <c r="C192">
        <v>-2.945243195E-2</v>
      </c>
      <c r="D192">
        <v>613.05236820000005</v>
      </c>
      <c r="E192">
        <v>0</v>
      </c>
      <c r="F192">
        <v>3.9269909259999999E-2</v>
      </c>
      <c r="G192">
        <v>-817.40313719999995</v>
      </c>
      <c r="H192">
        <v>2.8991699219999998E-4</v>
      </c>
      <c r="I192">
        <v>0.20000000300000001</v>
      </c>
      <c r="J192">
        <f t="shared" si="2"/>
        <v>2.8991699219999998E-4</v>
      </c>
    </row>
    <row r="193" spans="1:10" x14ac:dyDescent="0.25">
      <c r="A193">
        <v>3.84</v>
      </c>
      <c r="B193">
        <v>0</v>
      </c>
      <c r="C193">
        <v>-2.945243195E-2</v>
      </c>
      <c r="D193">
        <v>613.05236820000005</v>
      </c>
      <c r="E193">
        <v>0</v>
      </c>
      <c r="F193">
        <v>3.9269909259999999E-2</v>
      </c>
      <c r="G193">
        <v>-817.40313719999995</v>
      </c>
      <c r="H193">
        <v>2.1362304689999999E-4</v>
      </c>
      <c r="I193">
        <v>0.20000000300000001</v>
      </c>
      <c r="J193">
        <f t="shared" si="2"/>
        <v>2.1362304689999999E-4</v>
      </c>
    </row>
    <row r="194" spans="1:10" x14ac:dyDescent="0.25">
      <c r="A194">
        <v>3.86</v>
      </c>
      <c r="B194">
        <v>0</v>
      </c>
      <c r="C194">
        <v>-2.945243195E-2</v>
      </c>
      <c r="D194">
        <v>613.05236820000005</v>
      </c>
      <c r="E194">
        <v>0</v>
      </c>
      <c r="F194">
        <v>3.9269909259999999E-2</v>
      </c>
      <c r="G194">
        <v>-817.40313719999995</v>
      </c>
      <c r="H194" s="1">
        <v>-5.3405761719999997E-5</v>
      </c>
      <c r="I194">
        <v>0.20000000300000001</v>
      </c>
      <c r="J194">
        <f t="shared" ref="J194:J257" si="3">H194*(ABS(H194)&lt;5)</f>
        <v>-5.3405761719999997E-5</v>
      </c>
    </row>
    <row r="195" spans="1:10" x14ac:dyDescent="0.25">
      <c r="A195">
        <v>3.88</v>
      </c>
      <c r="B195">
        <v>0</v>
      </c>
      <c r="C195">
        <v>-2.945243195E-2</v>
      </c>
      <c r="D195">
        <v>613.05236820000005</v>
      </c>
      <c r="E195">
        <v>0</v>
      </c>
      <c r="F195">
        <v>3.9269909259999999E-2</v>
      </c>
      <c r="G195">
        <v>-817.40313719999995</v>
      </c>
      <c r="H195">
        <v>2.059936523E-4</v>
      </c>
      <c r="I195">
        <v>0.20000000300000001</v>
      </c>
      <c r="J195">
        <f t="shared" si="3"/>
        <v>2.059936523E-4</v>
      </c>
    </row>
    <row r="196" spans="1:10" x14ac:dyDescent="0.25">
      <c r="A196">
        <v>3.9</v>
      </c>
      <c r="B196">
        <v>0</v>
      </c>
      <c r="C196">
        <v>-2.945243195E-2</v>
      </c>
      <c r="D196">
        <v>613.05236820000005</v>
      </c>
      <c r="E196">
        <v>0</v>
      </c>
      <c r="F196">
        <v>3.9269909259999999E-2</v>
      </c>
      <c r="G196">
        <v>-817.40313719999995</v>
      </c>
      <c r="H196" s="1">
        <v>9.1552734380000002E-5</v>
      </c>
      <c r="I196">
        <v>0.20000000300000001</v>
      </c>
      <c r="J196">
        <f t="shared" si="3"/>
        <v>9.1552734380000002E-5</v>
      </c>
    </row>
    <row r="197" spans="1:10" x14ac:dyDescent="0.25">
      <c r="A197">
        <v>3.92</v>
      </c>
      <c r="B197">
        <v>0</v>
      </c>
      <c r="C197">
        <v>-2.945243195E-2</v>
      </c>
      <c r="D197">
        <v>613.05236820000005</v>
      </c>
      <c r="E197">
        <v>0</v>
      </c>
      <c r="F197">
        <v>3.9269909259999999E-2</v>
      </c>
      <c r="G197">
        <v>-817.40313719999995</v>
      </c>
      <c r="H197">
        <v>-3.8909912109999999E-4</v>
      </c>
      <c r="I197">
        <v>0.20000000300000001</v>
      </c>
      <c r="J197">
        <f t="shared" si="3"/>
        <v>-3.8909912109999999E-4</v>
      </c>
    </row>
    <row r="198" spans="1:10" x14ac:dyDescent="0.25">
      <c r="A198">
        <v>3.94</v>
      </c>
      <c r="B198">
        <v>0</v>
      </c>
      <c r="C198">
        <v>-2.945243195E-2</v>
      </c>
      <c r="D198">
        <v>613.05236820000005</v>
      </c>
      <c r="E198">
        <v>0</v>
      </c>
      <c r="F198">
        <v>3.9269909259999999E-2</v>
      </c>
      <c r="G198">
        <v>-817.40313719999995</v>
      </c>
      <c r="H198">
        <v>-3.8909912109999999E-4</v>
      </c>
      <c r="I198">
        <v>0.20000000300000001</v>
      </c>
      <c r="J198">
        <f t="shared" si="3"/>
        <v>-3.8909912109999999E-4</v>
      </c>
    </row>
    <row r="199" spans="1:10" x14ac:dyDescent="0.25">
      <c r="A199">
        <v>3.96</v>
      </c>
      <c r="B199">
        <v>0</v>
      </c>
      <c r="C199">
        <v>-2.945243195E-2</v>
      </c>
      <c r="D199">
        <v>613.05236820000005</v>
      </c>
      <c r="E199">
        <v>0</v>
      </c>
      <c r="F199">
        <v>3.9269909259999999E-2</v>
      </c>
      <c r="G199">
        <v>-817.40313719999995</v>
      </c>
      <c r="H199">
        <v>-9.765625E-4</v>
      </c>
      <c r="I199">
        <v>0.20000000300000001</v>
      </c>
      <c r="J199">
        <f t="shared" si="3"/>
        <v>-9.765625E-4</v>
      </c>
    </row>
    <row r="200" spans="1:10" x14ac:dyDescent="0.25">
      <c r="A200">
        <v>3.98</v>
      </c>
      <c r="B200">
        <v>0</v>
      </c>
      <c r="C200">
        <v>-2.945243195E-2</v>
      </c>
      <c r="D200">
        <v>613.05236820000005</v>
      </c>
      <c r="E200">
        <v>0</v>
      </c>
      <c r="F200">
        <v>3.9269909259999999E-2</v>
      </c>
      <c r="G200">
        <v>-817.40313719999995</v>
      </c>
      <c r="H200">
        <v>-1.1901855470000001E-3</v>
      </c>
      <c r="I200">
        <v>0.20000000300000001</v>
      </c>
      <c r="J200">
        <f t="shared" si="3"/>
        <v>-1.1901855470000001E-3</v>
      </c>
    </row>
    <row r="201" spans="1:10" x14ac:dyDescent="0.25">
      <c r="A201">
        <v>4</v>
      </c>
      <c r="B201">
        <v>0</v>
      </c>
      <c r="C201">
        <v>-2.945243195E-2</v>
      </c>
      <c r="D201">
        <v>613.05236820000005</v>
      </c>
      <c r="E201">
        <v>0</v>
      </c>
      <c r="F201">
        <v>3.9269909259999999E-2</v>
      </c>
      <c r="G201">
        <v>-817.40313719999995</v>
      </c>
      <c r="H201">
        <v>-1.174926758E-3</v>
      </c>
      <c r="I201">
        <v>0.20000000300000001</v>
      </c>
      <c r="J201">
        <f t="shared" si="3"/>
        <v>-1.174926758E-3</v>
      </c>
    </row>
    <row r="202" spans="1:10" x14ac:dyDescent="0.25">
      <c r="A202">
        <v>4.0199999999999996</v>
      </c>
      <c r="B202">
        <v>0</v>
      </c>
      <c r="C202">
        <v>-2.945243195E-2</v>
      </c>
      <c r="D202">
        <v>613.05236820000005</v>
      </c>
      <c r="E202">
        <v>0</v>
      </c>
      <c r="F202">
        <v>3.9269909259999999E-2</v>
      </c>
      <c r="G202">
        <v>-817.40313719999995</v>
      </c>
      <c r="H202">
        <v>-1.022338867E-3</v>
      </c>
      <c r="I202">
        <v>0.20000000300000001</v>
      </c>
      <c r="J202">
        <f t="shared" si="3"/>
        <v>-1.022338867E-3</v>
      </c>
    </row>
    <row r="203" spans="1:10" x14ac:dyDescent="0.25">
      <c r="A203">
        <v>4.04</v>
      </c>
      <c r="B203">
        <v>0</v>
      </c>
      <c r="C203">
        <v>-2.945243195E-2</v>
      </c>
      <c r="D203">
        <v>613.05236820000005</v>
      </c>
      <c r="E203">
        <v>0</v>
      </c>
      <c r="F203">
        <v>3.9269909259999999E-2</v>
      </c>
      <c r="G203">
        <v>-817.40313719999995</v>
      </c>
      <c r="H203">
        <v>-1.304626465E-3</v>
      </c>
      <c r="I203">
        <v>0.20000000300000001</v>
      </c>
      <c r="J203">
        <f t="shared" si="3"/>
        <v>-1.304626465E-3</v>
      </c>
    </row>
    <row r="204" spans="1:10" x14ac:dyDescent="0.25">
      <c r="A204">
        <v>4.0599999999999996</v>
      </c>
      <c r="B204">
        <v>0</v>
      </c>
      <c r="C204">
        <v>-2.945243195E-2</v>
      </c>
      <c r="D204">
        <v>613.05236820000005</v>
      </c>
      <c r="E204">
        <v>0</v>
      </c>
      <c r="F204">
        <v>3.9269909259999999E-2</v>
      </c>
      <c r="G204">
        <v>-817.40313719999995</v>
      </c>
      <c r="H204">
        <v>-9.8419189450000004E-4</v>
      </c>
      <c r="I204">
        <v>0.20000000300000001</v>
      </c>
      <c r="J204">
        <f t="shared" si="3"/>
        <v>-9.8419189450000004E-4</v>
      </c>
    </row>
    <row r="205" spans="1:10" x14ac:dyDescent="0.25">
      <c r="A205">
        <v>4.08</v>
      </c>
      <c r="B205">
        <v>0</v>
      </c>
      <c r="C205">
        <v>-2.945243195E-2</v>
      </c>
      <c r="D205">
        <v>613.05236820000005</v>
      </c>
      <c r="E205">
        <v>0</v>
      </c>
      <c r="F205">
        <v>3.9269909259999999E-2</v>
      </c>
      <c r="G205">
        <v>-817.40313719999995</v>
      </c>
      <c r="H205">
        <v>-8.6212158200000004E-4</v>
      </c>
      <c r="I205">
        <v>0.20000000300000001</v>
      </c>
      <c r="J205">
        <f t="shared" si="3"/>
        <v>-8.6212158200000004E-4</v>
      </c>
    </row>
    <row r="206" spans="1:10" x14ac:dyDescent="0.25">
      <c r="A206">
        <v>4.0999999999999996</v>
      </c>
      <c r="B206">
        <v>0</v>
      </c>
      <c r="C206">
        <v>-2.945243195E-2</v>
      </c>
      <c r="D206">
        <v>613.05236820000005</v>
      </c>
      <c r="E206">
        <v>0</v>
      </c>
      <c r="F206">
        <v>3.9269909259999999E-2</v>
      </c>
      <c r="G206">
        <v>-817.40313719999995</v>
      </c>
      <c r="H206">
        <v>-4.4250488280000002E-4</v>
      </c>
      <c r="I206">
        <v>0.20000000300000001</v>
      </c>
      <c r="J206">
        <f t="shared" si="3"/>
        <v>-4.4250488280000002E-4</v>
      </c>
    </row>
    <row r="207" spans="1:10" x14ac:dyDescent="0.25">
      <c r="A207">
        <v>4.12</v>
      </c>
      <c r="B207">
        <v>0</v>
      </c>
      <c r="C207">
        <v>-2.945243195E-2</v>
      </c>
      <c r="D207">
        <v>613.05236820000005</v>
      </c>
      <c r="E207">
        <v>0</v>
      </c>
      <c r="F207">
        <v>3.9269909259999999E-2</v>
      </c>
      <c r="G207">
        <v>-817.40313719999995</v>
      </c>
      <c r="H207">
        <v>-4.8065185550000001E-4</v>
      </c>
      <c r="I207">
        <v>0.20000000300000001</v>
      </c>
      <c r="J207">
        <f t="shared" si="3"/>
        <v>-4.8065185550000001E-4</v>
      </c>
    </row>
    <row r="208" spans="1:10" x14ac:dyDescent="0.25">
      <c r="A208">
        <v>4.1399999999999997</v>
      </c>
      <c r="B208">
        <v>0</v>
      </c>
      <c r="C208">
        <v>-2.945243195E-2</v>
      </c>
      <c r="D208">
        <v>613.05236820000005</v>
      </c>
      <c r="E208">
        <v>0</v>
      </c>
      <c r="F208">
        <v>3.9269909259999999E-2</v>
      </c>
      <c r="G208">
        <v>-817.40313719999995</v>
      </c>
      <c r="H208">
        <v>-4.043579102E-4</v>
      </c>
      <c r="I208">
        <v>0.20000000300000001</v>
      </c>
      <c r="J208">
        <f t="shared" si="3"/>
        <v>-4.043579102E-4</v>
      </c>
    </row>
    <row r="209" spans="1:10" x14ac:dyDescent="0.25">
      <c r="A209">
        <v>4.16</v>
      </c>
      <c r="B209">
        <v>0</v>
      </c>
      <c r="C209">
        <v>-2.945243195E-2</v>
      </c>
      <c r="D209">
        <v>613.05236820000005</v>
      </c>
      <c r="E209">
        <v>0</v>
      </c>
      <c r="F209">
        <v>3.9269909259999999E-2</v>
      </c>
      <c r="G209">
        <v>-817.40313719999995</v>
      </c>
      <c r="H209">
        <v>-5.7983398439999997E-4</v>
      </c>
      <c r="I209">
        <v>0.20000000300000001</v>
      </c>
      <c r="J209">
        <f t="shared" si="3"/>
        <v>-5.7983398439999997E-4</v>
      </c>
    </row>
    <row r="210" spans="1:10" x14ac:dyDescent="0.25">
      <c r="A210">
        <v>4.18</v>
      </c>
      <c r="B210">
        <v>0</v>
      </c>
      <c r="C210">
        <v>-2.945243195E-2</v>
      </c>
      <c r="D210">
        <v>613.05236820000005</v>
      </c>
      <c r="E210">
        <v>0</v>
      </c>
      <c r="F210">
        <v>3.9269909259999999E-2</v>
      </c>
      <c r="G210">
        <v>-817.40313719999995</v>
      </c>
      <c r="H210">
        <v>-4.6539306640000001E-4</v>
      </c>
      <c r="I210">
        <v>0.20000000300000001</v>
      </c>
      <c r="J210">
        <f t="shared" si="3"/>
        <v>-4.6539306640000001E-4</v>
      </c>
    </row>
    <row r="211" spans="1:10" x14ac:dyDescent="0.25">
      <c r="A211">
        <v>4.2</v>
      </c>
      <c r="B211">
        <v>0</v>
      </c>
      <c r="C211">
        <v>-2.945243195E-2</v>
      </c>
      <c r="D211">
        <v>613.05236820000005</v>
      </c>
      <c r="E211">
        <v>0</v>
      </c>
      <c r="F211">
        <v>3.9269909259999999E-2</v>
      </c>
      <c r="G211">
        <v>-817.40313719999995</v>
      </c>
      <c r="H211">
        <v>-3.1280517579999998E-4</v>
      </c>
      <c r="I211">
        <v>0.20000000300000001</v>
      </c>
      <c r="J211">
        <f t="shared" si="3"/>
        <v>-3.1280517579999998E-4</v>
      </c>
    </row>
    <row r="212" spans="1:10" x14ac:dyDescent="0.25">
      <c r="A212">
        <v>4.22</v>
      </c>
      <c r="B212">
        <v>0</v>
      </c>
      <c r="C212">
        <v>-2.945243195E-2</v>
      </c>
      <c r="D212">
        <v>613.05236820000005</v>
      </c>
      <c r="E212">
        <v>0</v>
      </c>
      <c r="F212">
        <v>3.9269909259999999E-2</v>
      </c>
      <c r="G212">
        <v>-817.40313719999995</v>
      </c>
      <c r="H212">
        <v>1.3732910160000001E-4</v>
      </c>
      <c r="I212">
        <v>0.20000000300000001</v>
      </c>
      <c r="J212">
        <f t="shared" si="3"/>
        <v>1.3732910160000001E-4</v>
      </c>
    </row>
    <row r="213" spans="1:10" x14ac:dyDescent="0.25">
      <c r="A213">
        <v>4.24</v>
      </c>
      <c r="B213">
        <v>0</v>
      </c>
      <c r="C213">
        <v>-2.945243195E-2</v>
      </c>
      <c r="D213">
        <v>613.05236820000005</v>
      </c>
      <c r="E213">
        <v>0</v>
      </c>
      <c r="F213">
        <v>3.9269909259999999E-2</v>
      </c>
      <c r="G213">
        <v>-817.40313719999995</v>
      </c>
      <c r="H213" s="1">
        <v>6.103515625E-5</v>
      </c>
      <c r="I213">
        <v>0.20000000300000001</v>
      </c>
      <c r="J213">
        <f t="shared" si="3"/>
        <v>6.103515625E-5</v>
      </c>
    </row>
    <row r="214" spans="1:10" x14ac:dyDescent="0.25">
      <c r="A214">
        <v>4.26</v>
      </c>
      <c r="B214">
        <v>0</v>
      </c>
      <c r="C214">
        <v>-2.945243195E-2</v>
      </c>
      <c r="D214">
        <v>613.05236820000005</v>
      </c>
      <c r="E214">
        <v>0</v>
      </c>
      <c r="F214">
        <v>3.9269909259999999E-2</v>
      </c>
      <c r="G214">
        <v>-817.40313719999995</v>
      </c>
      <c r="H214">
        <v>3.2043457030000002E-4</v>
      </c>
      <c r="I214">
        <v>0.20000000300000001</v>
      </c>
      <c r="J214">
        <f t="shared" si="3"/>
        <v>3.2043457030000002E-4</v>
      </c>
    </row>
    <row r="215" spans="1:10" x14ac:dyDescent="0.25">
      <c r="A215">
        <v>4.28</v>
      </c>
      <c r="B215">
        <v>0</v>
      </c>
      <c r="C215">
        <v>-2.945243195E-2</v>
      </c>
      <c r="D215">
        <v>613.05236820000005</v>
      </c>
      <c r="E215">
        <v>0</v>
      </c>
      <c r="F215">
        <v>3.9269909259999999E-2</v>
      </c>
      <c r="G215">
        <v>-817.40313719999995</v>
      </c>
      <c r="H215">
        <v>4.2724609379999999E-4</v>
      </c>
      <c r="I215">
        <v>0.20000000300000001</v>
      </c>
      <c r="J215">
        <f t="shared" si="3"/>
        <v>4.2724609379999999E-4</v>
      </c>
    </row>
    <row r="216" spans="1:10" x14ac:dyDescent="0.25">
      <c r="A216">
        <v>4.3</v>
      </c>
      <c r="B216">
        <v>0</v>
      </c>
      <c r="C216">
        <v>-2.945243195E-2</v>
      </c>
      <c r="D216">
        <v>613.05236820000005</v>
      </c>
      <c r="E216">
        <v>0</v>
      </c>
      <c r="F216">
        <v>3.9269909259999999E-2</v>
      </c>
      <c r="G216">
        <v>-817.40313719999995</v>
      </c>
      <c r="H216">
        <v>3.0517578120000001E-4</v>
      </c>
      <c r="I216">
        <v>0.20000000300000001</v>
      </c>
      <c r="J216">
        <f t="shared" si="3"/>
        <v>3.0517578120000001E-4</v>
      </c>
    </row>
    <row r="217" spans="1:10" x14ac:dyDescent="0.25">
      <c r="A217">
        <v>4.32</v>
      </c>
      <c r="B217">
        <v>0</v>
      </c>
      <c r="C217">
        <v>-2.945243195E-2</v>
      </c>
      <c r="D217">
        <v>613.05236820000005</v>
      </c>
      <c r="E217">
        <v>0</v>
      </c>
      <c r="F217">
        <v>3.9269909259999999E-2</v>
      </c>
      <c r="G217">
        <v>-817.40313719999995</v>
      </c>
      <c r="H217">
        <v>-1.4495849609999999E-4</v>
      </c>
      <c r="I217">
        <v>0.20000000300000001</v>
      </c>
      <c r="J217">
        <f t="shared" si="3"/>
        <v>-1.4495849609999999E-4</v>
      </c>
    </row>
    <row r="218" spans="1:10" x14ac:dyDescent="0.25">
      <c r="A218">
        <v>4.34</v>
      </c>
      <c r="B218">
        <v>0</v>
      </c>
      <c r="C218">
        <v>-2.945243195E-2</v>
      </c>
      <c r="D218">
        <v>613.05236820000005</v>
      </c>
      <c r="E218">
        <v>0</v>
      </c>
      <c r="F218">
        <v>3.9269909259999999E-2</v>
      </c>
      <c r="G218">
        <v>-817.40313719999995</v>
      </c>
      <c r="H218" s="1">
        <v>7.6293945309999999E-6</v>
      </c>
      <c r="I218">
        <v>0.20000000300000001</v>
      </c>
      <c r="J218">
        <f t="shared" si="3"/>
        <v>7.6293945309999999E-6</v>
      </c>
    </row>
    <row r="219" spans="1:10" x14ac:dyDescent="0.25">
      <c r="A219">
        <v>4.3600000000000003</v>
      </c>
      <c r="B219">
        <v>0</v>
      </c>
      <c r="C219">
        <v>-2.945243195E-2</v>
      </c>
      <c r="D219">
        <v>613.05236820000005</v>
      </c>
      <c r="E219">
        <v>0</v>
      </c>
      <c r="F219">
        <v>3.9269909259999999E-2</v>
      </c>
      <c r="G219">
        <v>-817.40313719999995</v>
      </c>
      <c r="H219">
        <v>-2.8991699219999998E-4</v>
      </c>
      <c r="I219">
        <v>0.20000000300000001</v>
      </c>
      <c r="J219">
        <f t="shared" si="3"/>
        <v>-2.8991699219999998E-4</v>
      </c>
    </row>
    <row r="220" spans="1:10" x14ac:dyDescent="0.25">
      <c r="A220">
        <v>4.38</v>
      </c>
      <c r="B220">
        <v>0</v>
      </c>
      <c r="C220">
        <v>-2.945243195E-2</v>
      </c>
      <c r="D220">
        <v>613.05236820000005</v>
      </c>
      <c r="E220">
        <v>0</v>
      </c>
      <c r="F220">
        <v>3.9269909259999999E-2</v>
      </c>
      <c r="G220">
        <v>-817.40313719999995</v>
      </c>
      <c r="H220">
        <v>-4.7302246089999999E-4</v>
      </c>
      <c r="I220">
        <v>0.20000000300000001</v>
      </c>
      <c r="J220">
        <f t="shared" si="3"/>
        <v>-4.7302246089999999E-4</v>
      </c>
    </row>
    <row r="221" spans="1:10" x14ac:dyDescent="0.25">
      <c r="A221">
        <v>4.4000000000000004</v>
      </c>
      <c r="B221">
        <v>0</v>
      </c>
      <c r="C221">
        <v>-2.945243195E-2</v>
      </c>
      <c r="D221">
        <v>613.05236820000005</v>
      </c>
      <c r="E221">
        <v>0</v>
      </c>
      <c r="F221">
        <v>3.9269909259999999E-2</v>
      </c>
      <c r="G221">
        <v>-817.40313719999995</v>
      </c>
      <c r="H221">
        <v>-2.059936523E-4</v>
      </c>
      <c r="I221">
        <v>0.20000000300000001</v>
      </c>
      <c r="J221">
        <f t="shared" si="3"/>
        <v>-2.059936523E-4</v>
      </c>
    </row>
    <row r="222" spans="1:10" x14ac:dyDescent="0.25">
      <c r="A222">
        <v>4.42</v>
      </c>
      <c r="B222">
        <v>0</v>
      </c>
      <c r="C222">
        <v>-2.945243195E-2</v>
      </c>
      <c r="D222">
        <v>613.05236820000005</v>
      </c>
      <c r="E222">
        <v>0</v>
      </c>
      <c r="F222">
        <v>3.9269909259999999E-2</v>
      </c>
      <c r="G222">
        <v>-817.40313719999995</v>
      </c>
      <c r="H222">
        <v>-2.44140625E-4</v>
      </c>
      <c r="I222">
        <v>0.20000000300000001</v>
      </c>
      <c r="J222">
        <f t="shared" si="3"/>
        <v>-2.44140625E-4</v>
      </c>
    </row>
    <row r="223" spans="1:10" x14ac:dyDescent="0.25">
      <c r="A223">
        <v>4.4400000000000004</v>
      </c>
      <c r="B223">
        <v>0</v>
      </c>
      <c r="C223">
        <v>-2.945243195E-2</v>
      </c>
      <c r="D223">
        <v>613.05236820000005</v>
      </c>
      <c r="E223">
        <v>0</v>
      </c>
      <c r="F223">
        <v>3.9269909259999999E-2</v>
      </c>
      <c r="G223">
        <v>-817.40313719999995</v>
      </c>
      <c r="H223" s="1">
        <v>9.1552734380000002E-5</v>
      </c>
      <c r="I223">
        <v>0.20000000300000001</v>
      </c>
      <c r="J223">
        <f t="shared" si="3"/>
        <v>9.1552734380000002E-5</v>
      </c>
    </row>
    <row r="224" spans="1:10" x14ac:dyDescent="0.25">
      <c r="A224">
        <v>4.46</v>
      </c>
      <c r="B224">
        <v>0</v>
      </c>
      <c r="C224">
        <v>-2.945243195E-2</v>
      </c>
      <c r="D224">
        <v>613.05236820000005</v>
      </c>
      <c r="E224">
        <v>0</v>
      </c>
      <c r="F224">
        <v>3.9269909259999999E-2</v>
      </c>
      <c r="G224">
        <v>-817.40313719999995</v>
      </c>
      <c r="H224" s="1">
        <v>9.1552734380000002E-5</v>
      </c>
      <c r="I224">
        <v>0.20000000300000001</v>
      </c>
      <c r="J224">
        <f t="shared" si="3"/>
        <v>9.1552734380000002E-5</v>
      </c>
    </row>
    <row r="225" spans="1:10" x14ac:dyDescent="0.25">
      <c r="A225">
        <v>4.4800000000000004</v>
      </c>
      <c r="B225">
        <v>0</v>
      </c>
      <c r="C225">
        <v>-2.945243195E-2</v>
      </c>
      <c r="D225">
        <v>613.05236820000005</v>
      </c>
      <c r="E225">
        <v>0</v>
      </c>
      <c r="F225">
        <v>3.9269909259999999E-2</v>
      </c>
      <c r="G225">
        <v>-817.40313719999995</v>
      </c>
      <c r="H225">
        <v>3.1280517579999998E-4</v>
      </c>
      <c r="I225">
        <v>0.20000000300000001</v>
      </c>
      <c r="J225">
        <f t="shared" si="3"/>
        <v>3.1280517579999998E-4</v>
      </c>
    </row>
    <row r="226" spans="1:10" x14ac:dyDescent="0.25">
      <c r="A226">
        <v>4.5</v>
      </c>
      <c r="B226">
        <v>0</v>
      </c>
      <c r="C226">
        <v>-2.945243195E-2</v>
      </c>
      <c r="D226">
        <v>613.05236820000005</v>
      </c>
      <c r="E226">
        <v>0</v>
      </c>
      <c r="F226">
        <v>3.9269909259999999E-2</v>
      </c>
      <c r="G226">
        <v>-817.40313719999995</v>
      </c>
      <c r="H226">
        <v>3.4332275390000001E-4</v>
      </c>
      <c r="I226">
        <v>0.20000000300000001</v>
      </c>
      <c r="J226">
        <f t="shared" si="3"/>
        <v>3.4332275390000001E-4</v>
      </c>
    </row>
    <row r="227" spans="1:10" x14ac:dyDescent="0.25">
      <c r="A227">
        <v>4.5199999999999996</v>
      </c>
      <c r="B227">
        <v>0</v>
      </c>
      <c r="C227">
        <v>-2.945243195E-2</v>
      </c>
      <c r="D227">
        <v>613.05236820000005</v>
      </c>
      <c r="E227">
        <v>0</v>
      </c>
      <c r="F227">
        <v>3.9269909259999999E-2</v>
      </c>
      <c r="G227">
        <v>-817.40313719999995</v>
      </c>
      <c r="H227">
        <v>2.3651123050000001E-4</v>
      </c>
      <c r="I227">
        <v>0.20000000300000001</v>
      </c>
      <c r="J227">
        <f t="shared" si="3"/>
        <v>2.3651123050000001E-4</v>
      </c>
    </row>
    <row r="228" spans="1:10" x14ac:dyDescent="0.25">
      <c r="A228">
        <v>4.54</v>
      </c>
      <c r="B228">
        <v>0</v>
      </c>
      <c r="C228">
        <v>-2.945243195E-2</v>
      </c>
      <c r="D228">
        <v>613.05236820000005</v>
      </c>
      <c r="E228">
        <v>0</v>
      </c>
      <c r="F228">
        <v>3.9269909259999999E-2</v>
      </c>
      <c r="G228">
        <v>-817.40313719999995</v>
      </c>
      <c r="H228">
        <v>2.6702880859999999E-4</v>
      </c>
      <c r="I228">
        <v>0.20000000300000001</v>
      </c>
      <c r="J228">
        <f t="shared" si="3"/>
        <v>2.6702880859999999E-4</v>
      </c>
    </row>
    <row r="229" spans="1:10" x14ac:dyDescent="0.25">
      <c r="A229">
        <v>4.5599999999999996</v>
      </c>
      <c r="B229">
        <v>0</v>
      </c>
      <c r="C229">
        <v>-2.945243195E-2</v>
      </c>
      <c r="D229">
        <v>613.05236820000005</v>
      </c>
      <c r="E229">
        <v>0</v>
      </c>
      <c r="F229">
        <v>3.9269909259999999E-2</v>
      </c>
      <c r="G229">
        <v>-817.40313719999995</v>
      </c>
      <c r="H229">
        <v>-2.5177001949999999E-4</v>
      </c>
      <c r="I229">
        <v>0.20000000300000001</v>
      </c>
      <c r="J229">
        <f t="shared" si="3"/>
        <v>-2.5177001949999999E-4</v>
      </c>
    </row>
    <row r="230" spans="1:10" x14ac:dyDescent="0.25">
      <c r="A230">
        <v>4.58</v>
      </c>
      <c r="B230">
        <v>0</v>
      </c>
      <c r="C230">
        <v>-2.945243195E-2</v>
      </c>
      <c r="D230">
        <v>613.05236820000005</v>
      </c>
      <c r="E230">
        <v>0</v>
      </c>
      <c r="F230">
        <v>3.9269909259999999E-2</v>
      </c>
      <c r="G230">
        <v>-817.40313719999995</v>
      </c>
      <c r="H230">
        <v>-6.2561035159999995E-4</v>
      </c>
      <c r="I230">
        <v>0.20000000300000001</v>
      </c>
      <c r="J230">
        <f t="shared" si="3"/>
        <v>-6.2561035159999995E-4</v>
      </c>
    </row>
    <row r="231" spans="1:10" x14ac:dyDescent="0.25">
      <c r="A231">
        <v>4.5999999999999996</v>
      </c>
      <c r="B231">
        <v>0</v>
      </c>
      <c r="C231">
        <v>-2.945243195E-2</v>
      </c>
      <c r="D231">
        <v>613.05236820000005</v>
      </c>
      <c r="E231">
        <v>0</v>
      </c>
      <c r="F231">
        <v>3.9269909259999999E-2</v>
      </c>
      <c r="G231">
        <v>-817.40313719999995</v>
      </c>
      <c r="H231">
        <v>-3.5858154300000001E-4</v>
      </c>
      <c r="I231">
        <v>0.20000000300000001</v>
      </c>
      <c r="J231">
        <f t="shared" si="3"/>
        <v>-3.5858154300000001E-4</v>
      </c>
    </row>
    <row r="232" spans="1:10" x14ac:dyDescent="0.25">
      <c r="A232">
        <v>4.62</v>
      </c>
      <c r="B232">
        <v>0</v>
      </c>
      <c r="C232">
        <v>-2.945243195E-2</v>
      </c>
      <c r="D232">
        <v>613.05236820000005</v>
      </c>
      <c r="E232">
        <v>0</v>
      </c>
      <c r="F232">
        <v>3.9269909259999999E-2</v>
      </c>
      <c r="G232">
        <v>-817.40313719999995</v>
      </c>
      <c r="H232" s="1">
        <v>-5.3405761719999997E-5</v>
      </c>
      <c r="I232">
        <v>0.20000000300000001</v>
      </c>
      <c r="J232">
        <f t="shared" si="3"/>
        <v>-5.3405761719999997E-5</v>
      </c>
    </row>
    <row r="233" spans="1:10" x14ac:dyDescent="0.25">
      <c r="A233">
        <v>4.6399999999999997</v>
      </c>
      <c r="B233">
        <v>0</v>
      </c>
      <c r="C233">
        <v>-2.945243195E-2</v>
      </c>
      <c r="D233">
        <v>613.05236820000005</v>
      </c>
      <c r="E233">
        <v>0</v>
      </c>
      <c r="F233">
        <v>3.9269909259999999E-2</v>
      </c>
      <c r="G233">
        <v>-817.40313719999995</v>
      </c>
      <c r="H233">
        <v>-3.5095214839999999E-4</v>
      </c>
      <c r="I233">
        <v>0.20000000300000001</v>
      </c>
      <c r="J233">
        <f t="shared" si="3"/>
        <v>-3.5095214839999999E-4</v>
      </c>
    </row>
    <row r="234" spans="1:10" x14ac:dyDescent="0.25">
      <c r="A234">
        <v>4.66</v>
      </c>
      <c r="B234">
        <v>0</v>
      </c>
      <c r="C234">
        <v>-2.945243195E-2</v>
      </c>
      <c r="D234">
        <v>613.05236820000005</v>
      </c>
      <c r="E234">
        <v>0</v>
      </c>
      <c r="F234">
        <v>3.9269909259999999E-2</v>
      </c>
      <c r="G234">
        <v>-817.40313719999995</v>
      </c>
      <c r="H234">
        <v>-4.5776367190000002E-4</v>
      </c>
      <c r="I234">
        <v>0.20000000300000001</v>
      </c>
      <c r="J234">
        <f t="shared" si="3"/>
        <v>-4.5776367190000002E-4</v>
      </c>
    </row>
    <row r="235" spans="1:10" x14ac:dyDescent="0.25">
      <c r="A235">
        <v>4.68</v>
      </c>
      <c r="B235">
        <v>0</v>
      </c>
      <c r="C235">
        <v>-2.945243195E-2</v>
      </c>
      <c r="D235">
        <v>613.05236820000005</v>
      </c>
      <c r="E235">
        <v>0</v>
      </c>
      <c r="F235">
        <v>3.9269909259999999E-2</v>
      </c>
      <c r="G235">
        <v>-817.40313719999995</v>
      </c>
      <c r="H235">
        <v>-7.5531005859999999E-4</v>
      </c>
      <c r="I235">
        <v>0.20000000300000001</v>
      </c>
      <c r="J235">
        <f t="shared" si="3"/>
        <v>-7.5531005859999999E-4</v>
      </c>
    </row>
    <row r="236" spans="1:10" x14ac:dyDescent="0.25">
      <c r="A236">
        <v>4.7</v>
      </c>
      <c r="B236">
        <v>0</v>
      </c>
      <c r="C236">
        <v>-2.945243195E-2</v>
      </c>
      <c r="D236">
        <v>613.05236820000005</v>
      </c>
      <c r="E236">
        <v>0</v>
      </c>
      <c r="F236">
        <v>3.9269909259999999E-2</v>
      </c>
      <c r="G236">
        <v>-817.40313719999995</v>
      </c>
      <c r="H236">
        <v>-7.0953369140000001E-4</v>
      </c>
      <c r="I236">
        <v>0.20000000300000001</v>
      </c>
      <c r="J236">
        <f t="shared" si="3"/>
        <v>-7.0953369140000001E-4</v>
      </c>
    </row>
    <row r="237" spans="1:10" x14ac:dyDescent="0.25">
      <c r="A237">
        <v>4.72</v>
      </c>
      <c r="B237">
        <v>0</v>
      </c>
      <c r="C237">
        <v>-2.945243195E-2</v>
      </c>
      <c r="D237">
        <v>613.05236820000005</v>
      </c>
      <c r="E237">
        <v>0</v>
      </c>
      <c r="F237">
        <v>3.9269909259999999E-2</v>
      </c>
      <c r="G237">
        <v>-817.40313719999995</v>
      </c>
      <c r="H237">
        <v>-1.2512207029999999E-3</v>
      </c>
      <c r="I237">
        <v>0.20000000300000001</v>
      </c>
      <c r="J237">
        <f t="shared" si="3"/>
        <v>-1.2512207029999999E-3</v>
      </c>
    </row>
    <row r="238" spans="1:10" x14ac:dyDescent="0.25">
      <c r="A238">
        <v>4.74</v>
      </c>
      <c r="B238">
        <v>0</v>
      </c>
      <c r="C238">
        <v>-2.945243195E-2</v>
      </c>
      <c r="D238">
        <v>613.05236820000005</v>
      </c>
      <c r="E238">
        <v>0</v>
      </c>
      <c r="F238">
        <v>3.9269909259999999E-2</v>
      </c>
      <c r="G238">
        <v>-817.40313719999995</v>
      </c>
      <c r="H238">
        <v>-9.765625E-4</v>
      </c>
      <c r="I238">
        <v>0.20000000300000001</v>
      </c>
      <c r="J238">
        <f t="shared" si="3"/>
        <v>-9.765625E-4</v>
      </c>
    </row>
    <row r="239" spans="1:10" x14ac:dyDescent="0.25">
      <c r="A239">
        <v>4.76</v>
      </c>
      <c r="B239">
        <v>0</v>
      </c>
      <c r="C239">
        <v>-2.945243195E-2</v>
      </c>
      <c r="D239">
        <v>613.05236820000005</v>
      </c>
      <c r="E239">
        <v>0</v>
      </c>
      <c r="F239">
        <v>3.9269909259999999E-2</v>
      </c>
      <c r="G239">
        <v>-817.40313719999995</v>
      </c>
      <c r="H239">
        <v>-7.4768066409999995E-4</v>
      </c>
      <c r="I239">
        <v>0.20000000300000001</v>
      </c>
      <c r="J239">
        <f t="shared" si="3"/>
        <v>-7.4768066409999995E-4</v>
      </c>
    </row>
    <row r="240" spans="1:10" x14ac:dyDescent="0.25">
      <c r="A240">
        <v>4.78</v>
      </c>
      <c r="B240">
        <v>0</v>
      </c>
      <c r="C240">
        <v>-2.945243195E-2</v>
      </c>
      <c r="D240">
        <v>613.05236820000005</v>
      </c>
      <c r="E240">
        <v>0</v>
      </c>
      <c r="F240">
        <v>3.9269909259999999E-2</v>
      </c>
      <c r="G240">
        <v>-817.40313719999995</v>
      </c>
      <c r="H240">
        <v>-1.106262207E-3</v>
      </c>
      <c r="I240">
        <v>0.20000000300000001</v>
      </c>
      <c r="J240">
        <f t="shared" si="3"/>
        <v>-1.106262207E-3</v>
      </c>
    </row>
    <row r="241" spans="1:10" x14ac:dyDescent="0.25">
      <c r="A241">
        <v>4.8</v>
      </c>
      <c r="B241">
        <v>0</v>
      </c>
      <c r="C241">
        <v>-2.945243195E-2</v>
      </c>
      <c r="D241">
        <v>613.05236820000005</v>
      </c>
      <c r="E241">
        <v>0</v>
      </c>
      <c r="F241">
        <v>3.9269909259999999E-2</v>
      </c>
      <c r="G241">
        <v>-817.40313719999995</v>
      </c>
      <c r="H241">
        <v>-1.098632812E-3</v>
      </c>
      <c r="I241">
        <v>0.20000000300000001</v>
      </c>
      <c r="J241">
        <f t="shared" si="3"/>
        <v>-1.098632812E-3</v>
      </c>
    </row>
    <row r="242" spans="1:10" x14ac:dyDescent="0.25">
      <c r="A242">
        <v>4.82</v>
      </c>
      <c r="B242">
        <v>0</v>
      </c>
      <c r="C242">
        <v>-2.945243195E-2</v>
      </c>
      <c r="D242">
        <v>613.05236820000005</v>
      </c>
      <c r="E242">
        <v>0</v>
      </c>
      <c r="F242">
        <v>3.9269909259999999E-2</v>
      </c>
      <c r="G242">
        <v>-817.40313719999995</v>
      </c>
      <c r="H242">
        <v>-6.4086914060000003E-4</v>
      </c>
      <c r="I242">
        <v>0.20000000300000001</v>
      </c>
      <c r="J242">
        <f t="shared" si="3"/>
        <v>-6.4086914060000003E-4</v>
      </c>
    </row>
    <row r="243" spans="1:10" x14ac:dyDescent="0.25">
      <c r="A243">
        <v>4.84</v>
      </c>
      <c r="B243">
        <v>0</v>
      </c>
      <c r="C243">
        <v>-2.945243195E-2</v>
      </c>
      <c r="D243">
        <v>613.05236820000005</v>
      </c>
      <c r="E243">
        <v>0</v>
      </c>
      <c r="F243">
        <v>3.9269909259999999E-2</v>
      </c>
      <c r="G243">
        <v>-817.40313719999995</v>
      </c>
      <c r="H243">
        <v>-8.544921875E-4</v>
      </c>
      <c r="I243">
        <v>0.20000000300000001</v>
      </c>
      <c r="J243">
        <f t="shared" si="3"/>
        <v>-8.544921875E-4</v>
      </c>
    </row>
    <row r="244" spans="1:10" x14ac:dyDescent="0.25">
      <c r="A244">
        <v>4.8600000000000003</v>
      </c>
      <c r="B244">
        <v>0</v>
      </c>
      <c r="C244">
        <v>-2.945243195E-2</v>
      </c>
      <c r="D244">
        <v>613.05236820000005</v>
      </c>
      <c r="E244">
        <v>0</v>
      </c>
      <c r="F244">
        <v>3.9269909259999999E-2</v>
      </c>
      <c r="G244">
        <v>-817.40313719999995</v>
      </c>
      <c r="H244">
        <v>-5.7983398439999997E-4</v>
      </c>
      <c r="I244">
        <v>0.20000000300000001</v>
      </c>
      <c r="J244">
        <f t="shared" si="3"/>
        <v>-5.7983398439999997E-4</v>
      </c>
    </row>
    <row r="245" spans="1:10" x14ac:dyDescent="0.25">
      <c r="A245">
        <v>4.88</v>
      </c>
      <c r="B245">
        <v>0</v>
      </c>
      <c r="C245">
        <v>-2.945243195E-2</v>
      </c>
      <c r="D245">
        <v>613.05236820000005</v>
      </c>
      <c r="E245">
        <v>0</v>
      </c>
      <c r="F245">
        <v>3.9269909259999999E-2</v>
      </c>
      <c r="G245">
        <v>-817.40313719999995</v>
      </c>
      <c r="H245">
        <v>-7.6293945310000003E-4</v>
      </c>
      <c r="I245">
        <v>0.20000000300000001</v>
      </c>
      <c r="J245">
        <f t="shared" si="3"/>
        <v>-7.6293945310000003E-4</v>
      </c>
    </row>
    <row r="246" spans="1:10" x14ac:dyDescent="0.25">
      <c r="A246">
        <v>4.9000000000000004</v>
      </c>
      <c r="B246">
        <v>0</v>
      </c>
      <c r="C246">
        <v>-2.945243195E-2</v>
      </c>
      <c r="D246">
        <v>613.05236820000005</v>
      </c>
      <c r="E246">
        <v>0</v>
      </c>
      <c r="F246">
        <v>3.9269909259999999E-2</v>
      </c>
      <c r="G246">
        <v>-817.40313719999995</v>
      </c>
      <c r="H246">
        <v>-8.6212158200000004E-4</v>
      </c>
      <c r="I246">
        <v>0.20000000300000001</v>
      </c>
      <c r="J246">
        <f t="shared" si="3"/>
        <v>-8.6212158200000004E-4</v>
      </c>
    </row>
    <row r="247" spans="1:10" x14ac:dyDescent="0.25">
      <c r="A247">
        <v>4.92</v>
      </c>
      <c r="B247">
        <v>0</v>
      </c>
      <c r="C247">
        <v>-2.945243195E-2</v>
      </c>
      <c r="D247">
        <v>613.05236820000005</v>
      </c>
      <c r="E247">
        <v>0</v>
      </c>
      <c r="F247">
        <v>3.9269909259999999E-2</v>
      </c>
      <c r="G247">
        <v>-817.40313719999995</v>
      </c>
      <c r="H247">
        <v>-6.3323974609999999E-4</v>
      </c>
      <c r="I247">
        <v>0.20000000300000001</v>
      </c>
      <c r="J247">
        <f t="shared" si="3"/>
        <v>-6.3323974609999999E-4</v>
      </c>
    </row>
    <row r="248" spans="1:10" x14ac:dyDescent="0.25">
      <c r="A248">
        <v>4.9400000000000004</v>
      </c>
      <c r="B248">
        <v>0</v>
      </c>
      <c r="C248">
        <v>-2.945243195E-2</v>
      </c>
      <c r="D248">
        <v>613.05236820000005</v>
      </c>
      <c r="E248">
        <v>0</v>
      </c>
      <c r="F248">
        <v>3.9269909259999999E-2</v>
      </c>
      <c r="G248">
        <v>-817.40313719999995</v>
      </c>
      <c r="H248">
        <v>-6.6375732420000002E-4</v>
      </c>
      <c r="I248">
        <v>0.20000000300000001</v>
      </c>
      <c r="J248">
        <f t="shared" si="3"/>
        <v>-6.6375732420000002E-4</v>
      </c>
    </row>
    <row r="249" spans="1:10" x14ac:dyDescent="0.25">
      <c r="A249">
        <v>4.96</v>
      </c>
      <c r="B249">
        <v>0</v>
      </c>
      <c r="C249">
        <v>-2.945243195E-2</v>
      </c>
      <c r="D249">
        <v>613.05236820000005</v>
      </c>
      <c r="E249">
        <v>0</v>
      </c>
      <c r="F249">
        <v>3.9269909259999999E-2</v>
      </c>
      <c r="G249">
        <v>-817.40313719999995</v>
      </c>
      <c r="H249">
        <v>-6.5612792969999998E-4</v>
      </c>
      <c r="I249">
        <v>0.20000000300000001</v>
      </c>
      <c r="J249">
        <f t="shared" si="3"/>
        <v>-6.5612792969999998E-4</v>
      </c>
    </row>
    <row r="250" spans="1:10" x14ac:dyDescent="0.25">
      <c r="A250">
        <v>4.9800000000000004</v>
      </c>
      <c r="B250">
        <v>0</v>
      </c>
      <c r="C250">
        <v>-2.945243195E-2</v>
      </c>
      <c r="D250">
        <v>613.05236820000005</v>
      </c>
      <c r="E250">
        <v>0</v>
      </c>
      <c r="F250">
        <v>3.9269909259999999E-2</v>
      </c>
      <c r="G250">
        <v>-817.40313719999995</v>
      </c>
      <c r="H250">
        <v>-8.6975097659999995E-4</v>
      </c>
      <c r="I250">
        <v>0.20000000300000001</v>
      </c>
      <c r="J250">
        <f t="shared" si="3"/>
        <v>-8.6975097659999995E-4</v>
      </c>
    </row>
    <row r="251" spans="1:10" x14ac:dyDescent="0.25">
      <c r="A251">
        <v>5</v>
      </c>
      <c r="B251">
        <v>0</v>
      </c>
      <c r="C251">
        <v>-2.945243195E-2</v>
      </c>
      <c r="D251">
        <v>613.05236820000005</v>
      </c>
      <c r="E251">
        <v>0</v>
      </c>
      <c r="F251">
        <v>3.9269909259999999E-2</v>
      </c>
      <c r="G251">
        <v>-817.40313719999995</v>
      </c>
      <c r="H251">
        <v>-8.6212158200000004E-4</v>
      </c>
      <c r="I251">
        <v>0.20000000300000001</v>
      </c>
      <c r="J251">
        <f t="shared" si="3"/>
        <v>-8.6212158200000004E-4</v>
      </c>
    </row>
    <row r="252" spans="1:10" x14ac:dyDescent="0.25">
      <c r="A252">
        <v>5.0199999999999996</v>
      </c>
      <c r="B252">
        <v>0</v>
      </c>
      <c r="C252">
        <v>-2.945243195E-2</v>
      </c>
      <c r="D252">
        <v>613.05236820000005</v>
      </c>
      <c r="E252">
        <v>0</v>
      </c>
      <c r="F252">
        <v>3.9269909259999999E-2</v>
      </c>
      <c r="G252">
        <v>-817.40313719999995</v>
      </c>
      <c r="H252">
        <v>-4.7302246089999999E-4</v>
      </c>
      <c r="I252">
        <v>0.20000000300000001</v>
      </c>
      <c r="J252">
        <f t="shared" si="3"/>
        <v>-4.7302246089999999E-4</v>
      </c>
    </row>
    <row r="253" spans="1:10" x14ac:dyDescent="0.25">
      <c r="A253">
        <v>5.04</v>
      </c>
      <c r="B253">
        <v>0</v>
      </c>
      <c r="C253">
        <v>-2.945243195E-2</v>
      </c>
      <c r="D253">
        <v>613.05236820000005</v>
      </c>
      <c r="E253">
        <v>0</v>
      </c>
      <c r="F253">
        <v>3.9269909259999999E-2</v>
      </c>
      <c r="G253">
        <v>-817.40313719999995</v>
      </c>
      <c r="H253">
        <v>-6.1798095700000004E-4</v>
      </c>
      <c r="I253">
        <v>0.20000000300000001</v>
      </c>
      <c r="J253">
        <f t="shared" si="3"/>
        <v>-6.1798095700000004E-4</v>
      </c>
    </row>
    <row r="254" spans="1:10" x14ac:dyDescent="0.25">
      <c r="A254">
        <v>5.0599999999999996</v>
      </c>
      <c r="B254">
        <v>0</v>
      </c>
      <c r="C254">
        <v>-2.945243195E-2</v>
      </c>
      <c r="D254">
        <v>613.05236820000005</v>
      </c>
      <c r="E254">
        <v>0</v>
      </c>
      <c r="F254">
        <v>3.9269909259999999E-2</v>
      </c>
      <c r="G254">
        <v>-817.40313719999995</v>
      </c>
      <c r="H254">
        <v>-7.5531005859999999E-4</v>
      </c>
      <c r="I254">
        <v>0.20000000300000001</v>
      </c>
      <c r="J254">
        <f t="shared" si="3"/>
        <v>-7.5531005859999999E-4</v>
      </c>
    </row>
    <row r="255" spans="1:10" x14ac:dyDescent="0.25">
      <c r="A255">
        <v>5.08</v>
      </c>
      <c r="B255">
        <v>0</v>
      </c>
      <c r="C255">
        <v>-2.945243195E-2</v>
      </c>
      <c r="D255">
        <v>613.05236820000005</v>
      </c>
      <c r="E255">
        <v>0</v>
      </c>
      <c r="F255">
        <v>3.9269909259999999E-2</v>
      </c>
      <c r="G255">
        <v>-817.40313719999995</v>
      </c>
      <c r="H255">
        <v>-7.4768066409999995E-4</v>
      </c>
      <c r="I255">
        <v>0.20000000300000001</v>
      </c>
      <c r="J255">
        <f t="shared" si="3"/>
        <v>-7.4768066409999995E-4</v>
      </c>
    </row>
    <row r="256" spans="1:10" x14ac:dyDescent="0.25">
      <c r="A256">
        <v>5.0999999999999996</v>
      </c>
      <c r="B256">
        <v>0</v>
      </c>
      <c r="C256">
        <v>-2.945243195E-2</v>
      </c>
      <c r="D256">
        <v>613.05236820000005</v>
      </c>
      <c r="E256">
        <v>0</v>
      </c>
      <c r="F256">
        <v>3.9269909259999999E-2</v>
      </c>
      <c r="G256">
        <v>-817.40313719999995</v>
      </c>
      <c r="H256">
        <v>-8.9263916020000005E-4</v>
      </c>
      <c r="I256">
        <v>0.20000000300000001</v>
      </c>
      <c r="J256">
        <f t="shared" si="3"/>
        <v>-8.9263916020000005E-4</v>
      </c>
    </row>
    <row r="257" spans="1:10" x14ac:dyDescent="0.25">
      <c r="A257">
        <v>5.12</v>
      </c>
      <c r="B257">
        <v>0</v>
      </c>
      <c r="C257">
        <v>-2.945243195E-2</v>
      </c>
      <c r="D257">
        <v>613.05236820000005</v>
      </c>
      <c r="E257">
        <v>0</v>
      </c>
      <c r="F257">
        <v>3.9269909259999999E-2</v>
      </c>
      <c r="G257">
        <v>-817.40313719999995</v>
      </c>
      <c r="H257">
        <v>-1.0681152340000001E-3</v>
      </c>
      <c r="I257">
        <v>0.20000000300000001</v>
      </c>
      <c r="J257">
        <f t="shared" si="3"/>
        <v>-1.0681152340000001E-3</v>
      </c>
    </row>
    <row r="258" spans="1:10" x14ac:dyDescent="0.25">
      <c r="A258">
        <v>5.14</v>
      </c>
      <c r="B258">
        <v>0</v>
      </c>
      <c r="C258">
        <v>-2.945243195E-2</v>
      </c>
      <c r="D258">
        <v>613.05236820000005</v>
      </c>
      <c r="E258">
        <v>0</v>
      </c>
      <c r="F258">
        <v>3.9269909259999999E-2</v>
      </c>
      <c r="G258">
        <v>-817.40313719999995</v>
      </c>
      <c r="H258">
        <v>-9.1552734380000004E-4</v>
      </c>
      <c r="I258">
        <v>0.20000000300000001</v>
      </c>
      <c r="J258">
        <f t="shared" ref="J258:J321" si="4">H258*(ABS(H258)&lt;5)</f>
        <v>-9.1552734380000004E-4</v>
      </c>
    </row>
    <row r="259" spans="1:10" x14ac:dyDescent="0.25">
      <c r="A259">
        <v>5.16</v>
      </c>
      <c r="B259">
        <v>0</v>
      </c>
      <c r="C259">
        <v>-2.945243195E-2</v>
      </c>
      <c r="D259">
        <v>613.05236820000005</v>
      </c>
      <c r="E259">
        <v>0</v>
      </c>
      <c r="F259">
        <v>3.9269909259999999E-2</v>
      </c>
      <c r="G259">
        <v>-817.40313719999995</v>
      </c>
      <c r="H259">
        <v>-8.3160400390000001E-4</v>
      </c>
      <c r="I259">
        <v>0.20000000300000001</v>
      </c>
      <c r="J259">
        <f t="shared" si="4"/>
        <v>-8.3160400390000001E-4</v>
      </c>
    </row>
    <row r="260" spans="1:10" x14ac:dyDescent="0.25">
      <c r="A260">
        <v>5.18</v>
      </c>
      <c r="B260">
        <v>0</v>
      </c>
      <c r="C260">
        <v>-2.945243195E-2</v>
      </c>
      <c r="D260">
        <v>613.05236820000005</v>
      </c>
      <c r="E260">
        <v>0</v>
      </c>
      <c r="F260">
        <v>3.9269909259999999E-2</v>
      </c>
      <c r="G260">
        <v>-817.40313719999995</v>
      </c>
      <c r="H260">
        <v>-8.9263916020000005E-4</v>
      </c>
      <c r="I260">
        <v>0.20000000300000001</v>
      </c>
      <c r="J260">
        <f t="shared" si="4"/>
        <v>-8.9263916020000005E-4</v>
      </c>
    </row>
    <row r="261" spans="1:10" x14ac:dyDescent="0.25">
      <c r="A261">
        <v>5.2</v>
      </c>
      <c r="B261">
        <v>0</v>
      </c>
      <c r="C261">
        <v>-2.945243195E-2</v>
      </c>
      <c r="D261">
        <v>613.05236820000005</v>
      </c>
      <c r="E261">
        <v>0</v>
      </c>
      <c r="F261">
        <v>3.9269909259999999E-2</v>
      </c>
      <c r="G261">
        <v>-817.40313719999995</v>
      </c>
      <c r="H261">
        <v>-8.3923339840000005E-4</v>
      </c>
      <c r="I261">
        <v>0.20000000300000001</v>
      </c>
      <c r="J261">
        <f t="shared" si="4"/>
        <v>-8.3923339840000005E-4</v>
      </c>
    </row>
    <row r="262" spans="1:10" x14ac:dyDescent="0.25">
      <c r="A262">
        <v>5.22</v>
      </c>
      <c r="B262">
        <v>0</v>
      </c>
      <c r="C262">
        <v>-2.945243195E-2</v>
      </c>
      <c r="D262">
        <v>613.05236820000005</v>
      </c>
      <c r="E262">
        <v>0</v>
      </c>
      <c r="F262">
        <v>3.9269909259999999E-2</v>
      </c>
      <c r="G262">
        <v>-817.40313719999995</v>
      </c>
      <c r="H262">
        <v>-7.5531005859999999E-4</v>
      </c>
      <c r="I262">
        <v>0.20000000300000001</v>
      </c>
      <c r="J262">
        <f t="shared" si="4"/>
        <v>-7.5531005859999999E-4</v>
      </c>
    </row>
    <row r="263" spans="1:10" x14ac:dyDescent="0.25">
      <c r="A263">
        <v>5.24</v>
      </c>
      <c r="B263">
        <v>0</v>
      </c>
      <c r="C263">
        <v>-2.945243195E-2</v>
      </c>
      <c r="D263">
        <v>613.05236820000005</v>
      </c>
      <c r="E263">
        <v>0</v>
      </c>
      <c r="F263">
        <v>3.9269909259999999E-2</v>
      </c>
      <c r="G263">
        <v>-817.40313719999995</v>
      </c>
      <c r="H263">
        <v>-6.4086914060000003E-4</v>
      </c>
      <c r="I263">
        <v>0.20000000300000001</v>
      </c>
      <c r="J263">
        <f t="shared" si="4"/>
        <v>-6.4086914060000003E-4</v>
      </c>
    </row>
    <row r="264" spans="1:10" x14ac:dyDescent="0.25">
      <c r="A264">
        <v>5.26</v>
      </c>
      <c r="B264">
        <v>0</v>
      </c>
      <c r="C264">
        <v>-2.945243195E-2</v>
      </c>
      <c r="D264">
        <v>613.05236820000005</v>
      </c>
      <c r="E264">
        <v>0</v>
      </c>
      <c r="F264">
        <v>3.9269909259999999E-2</v>
      </c>
      <c r="G264">
        <v>-817.40313719999995</v>
      </c>
      <c r="H264">
        <v>-7.7819824219999998E-4</v>
      </c>
      <c r="I264">
        <v>0.20000000300000001</v>
      </c>
      <c r="J264">
        <f t="shared" si="4"/>
        <v>-7.7819824219999998E-4</v>
      </c>
    </row>
    <row r="265" spans="1:10" x14ac:dyDescent="0.25">
      <c r="A265">
        <v>5.28</v>
      </c>
      <c r="B265">
        <v>0</v>
      </c>
      <c r="C265">
        <v>-2.945243195E-2</v>
      </c>
      <c r="D265">
        <v>613.05236820000005</v>
      </c>
      <c r="E265">
        <v>0</v>
      </c>
      <c r="F265">
        <v>3.9269909259999999E-2</v>
      </c>
      <c r="G265">
        <v>-817.40313719999995</v>
      </c>
      <c r="H265">
        <v>-3.662109375E-4</v>
      </c>
      <c r="I265">
        <v>0.20000000300000001</v>
      </c>
      <c r="J265">
        <f t="shared" si="4"/>
        <v>-3.662109375E-4</v>
      </c>
    </row>
    <row r="266" spans="1:10" x14ac:dyDescent="0.25">
      <c r="A266">
        <v>5.3</v>
      </c>
      <c r="B266">
        <v>0</v>
      </c>
      <c r="C266">
        <v>-2.945243195E-2</v>
      </c>
      <c r="D266">
        <v>613.05236820000005</v>
      </c>
      <c r="E266">
        <v>0</v>
      </c>
      <c r="F266">
        <v>3.9269909259999999E-2</v>
      </c>
      <c r="G266">
        <v>-817.40313719999995</v>
      </c>
      <c r="H266">
        <v>-5.1116943359999999E-4</v>
      </c>
      <c r="I266">
        <v>0.20000000300000001</v>
      </c>
      <c r="J266">
        <f t="shared" si="4"/>
        <v>-5.1116943359999999E-4</v>
      </c>
    </row>
    <row r="267" spans="1:10" x14ac:dyDescent="0.25">
      <c r="A267">
        <v>5.32</v>
      </c>
      <c r="B267">
        <v>0</v>
      </c>
      <c r="C267">
        <v>-2.945243195E-2</v>
      </c>
      <c r="D267">
        <v>613.05236820000005</v>
      </c>
      <c r="E267">
        <v>0</v>
      </c>
      <c r="F267">
        <v>3.9269909259999999E-2</v>
      </c>
      <c r="G267">
        <v>-817.40313719999995</v>
      </c>
      <c r="H267">
        <v>-5.7983398439999997E-4</v>
      </c>
      <c r="I267">
        <v>0.20000000300000001</v>
      </c>
      <c r="J267">
        <f t="shared" si="4"/>
        <v>-5.7983398439999997E-4</v>
      </c>
    </row>
    <row r="268" spans="1:10" x14ac:dyDescent="0.25">
      <c r="A268">
        <v>5.34</v>
      </c>
      <c r="B268">
        <v>0</v>
      </c>
      <c r="C268">
        <v>-2.945243195E-2</v>
      </c>
      <c r="D268">
        <v>613.05236820000005</v>
      </c>
      <c r="E268">
        <v>0</v>
      </c>
      <c r="F268">
        <v>3.9269909259999999E-2</v>
      </c>
      <c r="G268">
        <v>-817.40313719999995</v>
      </c>
      <c r="H268">
        <v>-8.0108642579999998E-4</v>
      </c>
      <c r="I268">
        <v>0.20000000300000001</v>
      </c>
      <c r="J268">
        <f t="shared" si="4"/>
        <v>-8.0108642579999998E-4</v>
      </c>
    </row>
    <row r="269" spans="1:10" x14ac:dyDescent="0.25">
      <c r="A269">
        <v>5.36</v>
      </c>
      <c r="B269">
        <v>0</v>
      </c>
      <c r="C269">
        <v>-2.945243195E-2</v>
      </c>
      <c r="D269">
        <v>613.05236820000005</v>
      </c>
      <c r="E269">
        <v>0</v>
      </c>
      <c r="F269">
        <v>3.9269909259999999E-2</v>
      </c>
      <c r="G269">
        <v>-817.40313719999995</v>
      </c>
      <c r="H269">
        <v>-7.8582763670000002E-4</v>
      </c>
      <c r="I269">
        <v>0.20000000300000001</v>
      </c>
      <c r="J269">
        <f t="shared" si="4"/>
        <v>-7.8582763670000002E-4</v>
      </c>
    </row>
    <row r="270" spans="1:10" x14ac:dyDescent="0.25">
      <c r="A270">
        <v>5.38</v>
      </c>
      <c r="B270">
        <v>0</v>
      </c>
      <c r="C270">
        <v>-2.945243195E-2</v>
      </c>
      <c r="D270">
        <v>613.05236820000005</v>
      </c>
      <c r="E270">
        <v>0</v>
      </c>
      <c r="F270">
        <v>3.9269909259999999E-2</v>
      </c>
      <c r="G270">
        <v>-817.40313719999995</v>
      </c>
      <c r="H270">
        <v>-8.1634521479999995E-4</v>
      </c>
      <c r="I270">
        <v>0.20000000300000001</v>
      </c>
      <c r="J270">
        <f t="shared" si="4"/>
        <v>-8.1634521479999995E-4</v>
      </c>
    </row>
    <row r="271" spans="1:10" x14ac:dyDescent="0.25">
      <c r="A271">
        <v>5.4</v>
      </c>
      <c r="B271">
        <v>0</v>
      </c>
      <c r="C271">
        <v>-2.945243195E-2</v>
      </c>
      <c r="D271">
        <v>613.05236820000005</v>
      </c>
      <c r="E271">
        <v>0</v>
      </c>
      <c r="F271">
        <v>3.9269909259999999E-2</v>
      </c>
      <c r="G271">
        <v>-817.40313719999995</v>
      </c>
      <c r="H271">
        <v>-8.8500976560000003E-4</v>
      </c>
      <c r="I271">
        <v>0.20000000300000001</v>
      </c>
      <c r="J271">
        <f t="shared" si="4"/>
        <v>-8.8500976560000003E-4</v>
      </c>
    </row>
    <row r="272" spans="1:10" x14ac:dyDescent="0.25">
      <c r="A272">
        <v>5.42</v>
      </c>
      <c r="B272">
        <v>0</v>
      </c>
      <c r="C272">
        <v>-2.945243195E-2</v>
      </c>
      <c r="D272">
        <v>613.05236820000005</v>
      </c>
      <c r="E272">
        <v>0</v>
      </c>
      <c r="F272">
        <v>3.9269909259999999E-2</v>
      </c>
      <c r="G272">
        <v>-817.40313719999995</v>
      </c>
      <c r="H272">
        <v>-6.1798095700000004E-4</v>
      </c>
      <c r="I272">
        <v>0.20000000300000001</v>
      </c>
      <c r="J272">
        <f t="shared" si="4"/>
        <v>-6.1798095700000004E-4</v>
      </c>
    </row>
    <row r="273" spans="1:10" x14ac:dyDescent="0.25">
      <c r="A273">
        <v>5.44</v>
      </c>
      <c r="B273">
        <v>0</v>
      </c>
      <c r="C273">
        <v>-2.945243195E-2</v>
      </c>
      <c r="D273">
        <v>613.05236820000005</v>
      </c>
      <c r="E273">
        <v>0</v>
      </c>
      <c r="F273">
        <v>3.9269909259999999E-2</v>
      </c>
      <c r="G273">
        <v>-817.40313719999995</v>
      </c>
      <c r="H273">
        <v>-6.8664550780000002E-4</v>
      </c>
      <c r="I273">
        <v>0.20000000300000001</v>
      </c>
      <c r="J273">
        <f t="shared" si="4"/>
        <v>-6.8664550780000002E-4</v>
      </c>
    </row>
    <row r="274" spans="1:10" x14ac:dyDescent="0.25">
      <c r="A274">
        <v>5.46</v>
      </c>
      <c r="B274">
        <v>0</v>
      </c>
      <c r="C274">
        <v>-2.945243195E-2</v>
      </c>
      <c r="D274">
        <v>613.05236820000005</v>
      </c>
      <c r="E274">
        <v>0</v>
      </c>
      <c r="F274">
        <v>3.9269909259999999E-2</v>
      </c>
      <c r="G274">
        <v>-817.40313719999995</v>
      </c>
      <c r="H274">
        <v>-5.2642822270000005E-4</v>
      </c>
      <c r="I274">
        <v>0.20000000300000001</v>
      </c>
      <c r="J274">
        <f t="shared" si="4"/>
        <v>-5.2642822270000005E-4</v>
      </c>
    </row>
    <row r="275" spans="1:10" x14ac:dyDescent="0.25">
      <c r="A275">
        <v>5.48</v>
      </c>
      <c r="B275">
        <v>0</v>
      </c>
      <c r="C275">
        <v>-2.945243195E-2</v>
      </c>
      <c r="D275">
        <v>613.05236820000005</v>
      </c>
      <c r="E275">
        <v>0</v>
      </c>
      <c r="F275">
        <v>3.9269909259999999E-2</v>
      </c>
      <c r="G275">
        <v>-817.40313719999995</v>
      </c>
      <c r="H275">
        <v>-6.7138671880000004E-4</v>
      </c>
      <c r="I275">
        <v>0.20000000300000001</v>
      </c>
      <c r="J275">
        <f t="shared" si="4"/>
        <v>-6.7138671880000004E-4</v>
      </c>
    </row>
    <row r="276" spans="1:10" x14ac:dyDescent="0.25">
      <c r="A276">
        <v>5.5</v>
      </c>
      <c r="B276">
        <v>0</v>
      </c>
      <c r="C276">
        <v>-2.945243195E-2</v>
      </c>
      <c r="D276">
        <v>613.05236820000005</v>
      </c>
      <c r="E276">
        <v>0</v>
      </c>
      <c r="F276">
        <v>3.9269909259999999E-2</v>
      </c>
      <c r="G276">
        <v>-817.40313719999995</v>
      </c>
      <c r="H276">
        <v>-7.0190429689999997E-4</v>
      </c>
      <c r="I276">
        <v>0.20000000300000001</v>
      </c>
      <c r="J276">
        <f t="shared" si="4"/>
        <v>-7.0190429689999997E-4</v>
      </c>
    </row>
    <row r="277" spans="1:10" x14ac:dyDescent="0.25">
      <c r="A277">
        <v>5.52</v>
      </c>
      <c r="B277">
        <v>0</v>
      </c>
      <c r="C277">
        <v>-2.945243195E-2</v>
      </c>
      <c r="D277">
        <v>613.05236820000005</v>
      </c>
      <c r="E277">
        <v>0</v>
      </c>
      <c r="F277">
        <v>3.9269909259999999E-2</v>
      </c>
      <c r="G277">
        <v>-817.40313719999995</v>
      </c>
      <c r="H277">
        <v>-6.103515625E-4</v>
      </c>
      <c r="I277">
        <v>0.20000000300000001</v>
      </c>
      <c r="J277">
        <f t="shared" si="4"/>
        <v>-6.103515625E-4</v>
      </c>
    </row>
    <row r="278" spans="1:10" x14ac:dyDescent="0.25">
      <c r="A278">
        <v>5.54</v>
      </c>
      <c r="B278">
        <v>0</v>
      </c>
      <c r="C278">
        <v>-2.945243195E-2</v>
      </c>
      <c r="D278">
        <v>613.05236820000005</v>
      </c>
      <c r="E278">
        <v>0</v>
      </c>
      <c r="F278">
        <v>3.9269909259999999E-2</v>
      </c>
      <c r="G278">
        <v>-817.40313719999995</v>
      </c>
      <c r="H278">
        <v>-5.6457519530000002E-4</v>
      </c>
      <c r="I278">
        <v>0.20000000300000001</v>
      </c>
      <c r="J278">
        <f t="shared" si="4"/>
        <v>-5.6457519530000002E-4</v>
      </c>
    </row>
    <row r="279" spans="1:10" x14ac:dyDescent="0.25">
      <c r="A279">
        <v>5.56</v>
      </c>
      <c r="B279">
        <v>0</v>
      </c>
      <c r="C279">
        <v>-2.945243195E-2</v>
      </c>
      <c r="D279">
        <v>613.05236820000005</v>
      </c>
      <c r="E279">
        <v>0</v>
      </c>
      <c r="F279">
        <v>3.9269909259999999E-2</v>
      </c>
      <c r="G279">
        <v>-817.40313719999995</v>
      </c>
      <c r="H279">
        <v>-5.9509277340000005E-4</v>
      </c>
      <c r="I279">
        <v>0.20000000300000001</v>
      </c>
      <c r="J279">
        <f t="shared" si="4"/>
        <v>-5.9509277340000005E-4</v>
      </c>
    </row>
    <row r="280" spans="1:10" x14ac:dyDescent="0.25">
      <c r="A280">
        <v>5.58</v>
      </c>
      <c r="B280">
        <v>0</v>
      </c>
      <c r="C280">
        <v>-2.945243195E-2</v>
      </c>
      <c r="D280">
        <v>613.05236820000005</v>
      </c>
      <c r="E280">
        <v>0</v>
      </c>
      <c r="F280">
        <v>3.9269909259999999E-2</v>
      </c>
      <c r="G280">
        <v>-817.40313719999995</v>
      </c>
      <c r="H280">
        <v>-5.8746337890000001E-4</v>
      </c>
      <c r="I280">
        <v>0.20000000300000001</v>
      </c>
      <c r="J280">
        <f t="shared" si="4"/>
        <v>-5.8746337890000001E-4</v>
      </c>
    </row>
    <row r="281" spans="1:10" x14ac:dyDescent="0.25">
      <c r="A281">
        <v>5.6</v>
      </c>
      <c r="B281">
        <v>0</v>
      </c>
      <c r="C281">
        <v>-2.945243195E-2</v>
      </c>
      <c r="D281">
        <v>613.05236820000005</v>
      </c>
      <c r="E281">
        <v>0</v>
      </c>
      <c r="F281">
        <v>3.9269909259999999E-2</v>
      </c>
      <c r="G281">
        <v>-817.40313719999995</v>
      </c>
      <c r="H281">
        <v>-8.0108642579999998E-4</v>
      </c>
      <c r="I281">
        <v>0.20000000300000001</v>
      </c>
      <c r="J281">
        <f t="shared" si="4"/>
        <v>-8.0108642579999998E-4</v>
      </c>
    </row>
    <row r="282" spans="1:10" x14ac:dyDescent="0.25">
      <c r="A282">
        <v>5.62</v>
      </c>
      <c r="B282">
        <v>0</v>
      </c>
      <c r="C282">
        <v>-2.945243195E-2</v>
      </c>
      <c r="D282">
        <v>613.05236820000005</v>
      </c>
      <c r="E282">
        <v>0</v>
      </c>
      <c r="F282">
        <v>3.9269909259999999E-2</v>
      </c>
      <c r="G282">
        <v>-817.40313719999995</v>
      </c>
      <c r="H282">
        <v>-6.4849853520000005E-4</v>
      </c>
      <c r="I282">
        <v>0.20000000300000001</v>
      </c>
      <c r="J282">
        <f t="shared" si="4"/>
        <v>-6.4849853520000005E-4</v>
      </c>
    </row>
    <row r="283" spans="1:10" x14ac:dyDescent="0.25">
      <c r="A283">
        <v>5.64</v>
      </c>
      <c r="B283">
        <v>0</v>
      </c>
      <c r="C283">
        <v>-2.945243195E-2</v>
      </c>
      <c r="D283">
        <v>613.05236820000005</v>
      </c>
      <c r="E283">
        <v>0</v>
      </c>
      <c r="F283">
        <v>3.9269909259999999E-2</v>
      </c>
      <c r="G283">
        <v>-817.40313719999995</v>
      </c>
      <c r="H283">
        <v>-5.2642822270000005E-4</v>
      </c>
      <c r="I283">
        <v>0.20000000300000001</v>
      </c>
      <c r="J283">
        <f t="shared" si="4"/>
        <v>-5.2642822270000005E-4</v>
      </c>
    </row>
    <row r="284" spans="1:10" x14ac:dyDescent="0.25">
      <c r="A284">
        <v>5.66</v>
      </c>
      <c r="B284">
        <v>0</v>
      </c>
      <c r="C284">
        <v>-2.945243195E-2</v>
      </c>
      <c r="D284">
        <v>613.05236820000005</v>
      </c>
      <c r="E284">
        <v>0</v>
      </c>
      <c r="F284">
        <v>3.9269909259999999E-2</v>
      </c>
      <c r="G284">
        <v>-817.40313719999995</v>
      </c>
      <c r="H284">
        <v>-7.7819824219999998E-4</v>
      </c>
      <c r="I284">
        <v>0.20000000300000001</v>
      </c>
      <c r="J284">
        <f t="shared" si="4"/>
        <v>-7.7819824219999998E-4</v>
      </c>
    </row>
    <row r="285" spans="1:10" x14ac:dyDescent="0.25">
      <c r="A285">
        <v>5.68</v>
      </c>
      <c r="B285">
        <v>0</v>
      </c>
      <c r="C285">
        <v>-2.945243195E-2</v>
      </c>
      <c r="D285">
        <v>613.05236820000005</v>
      </c>
      <c r="E285">
        <v>0</v>
      </c>
      <c r="F285">
        <v>3.9269909259999999E-2</v>
      </c>
      <c r="G285">
        <v>-817.40313719999995</v>
      </c>
      <c r="H285">
        <v>-8.3160400390000001E-4</v>
      </c>
      <c r="I285">
        <v>0.20000000300000001</v>
      </c>
      <c r="J285">
        <f t="shared" si="4"/>
        <v>-8.3160400390000001E-4</v>
      </c>
    </row>
    <row r="286" spans="1:10" x14ac:dyDescent="0.25">
      <c r="A286">
        <v>5.7</v>
      </c>
      <c r="B286">
        <v>0</v>
      </c>
      <c r="C286">
        <v>-2.945243195E-2</v>
      </c>
      <c r="D286">
        <v>613.05236820000005</v>
      </c>
      <c r="E286">
        <v>0</v>
      </c>
      <c r="F286">
        <v>3.9269909259999999E-2</v>
      </c>
      <c r="G286">
        <v>-817.40313719999995</v>
      </c>
      <c r="H286">
        <v>-8.2397460939999997E-4</v>
      </c>
      <c r="I286">
        <v>0.20000000300000001</v>
      </c>
      <c r="J286">
        <f t="shared" si="4"/>
        <v>-8.2397460939999997E-4</v>
      </c>
    </row>
    <row r="287" spans="1:10" x14ac:dyDescent="0.25">
      <c r="A287">
        <v>5.72</v>
      </c>
      <c r="B287">
        <v>0</v>
      </c>
      <c r="C287">
        <v>-2.945243195E-2</v>
      </c>
      <c r="D287">
        <v>613.05236820000005</v>
      </c>
      <c r="E287">
        <v>0</v>
      </c>
      <c r="F287">
        <v>3.9269909259999999E-2</v>
      </c>
      <c r="G287">
        <v>-817.40313719999995</v>
      </c>
      <c r="H287">
        <v>-1.0375976559999999E-3</v>
      </c>
      <c r="I287">
        <v>0.20000000300000001</v>
      </c>
      <c r="J287">
        <f t="shared" si="4"/>
        <v>-1.0375976559999999E-3</v>
      </c>
    </row>
    <row r="288" spans="1:10" x14ac:dyDescent="0.25">
      <c r="A288">
        <v>5.74</v>
      </c>
      <c r="B288">
        <v>0</v>
      </c>
      <c r="C288">
        <v>-2.945243195E-2</v>
      </c>
      <c r="D288">
        <v>613.05236820000005</v>
      </c>
      <c r="E288">
        <v>0</v>
      </c>
      <c r="F288">
        <v>3.9269909259999999E-2</v>
      </c>
      <c r="G288">
        <v>-817.40313719999995</v>
      </c>
      <c r="H288">
        <v>-9.4604492189999997E-4</v>
      </c>
      <c r="I288">
        <v>0.20000000300000001</v>
      </c>
      <c r="J288">
        <f t="shared" si="4"/>
        <v>-9.4604492189999997E-4</v>
      </c>
    </row>
    <row r="289" spans="1:10" x14ac:dyDescent="0.25">
      <c r="A289">
        <v>5.76</v>
      </c>
      <c r="B289">
        <v>0</v>
      </c>
      <c r="C289">
        <v>-2.945243195E-2</v>
      </c>
      <c r="D289">
        <v>613.05236820000005</v>
      </c>
      <c r="E289">
        <v>0</v>
      </c>
      <c r="F289">
        <v>3.9269909259999999E-2</v>
      </c>
      <c r="G289">
        <v>-817.40313719999995</v>
      </c>
      <c r="H289">
        <v>-7.8582763670000002E-4</v>
      </c>
      <c r="I289">
        <v>0.20000000300000001</v>
      </c>
      <c r="J289">
        <f t="shared" si="4"/>
        <v>-7.8582763670000002E-4</v>
      </c>
    </row>
    <row r="290" spans="1:10" x14ac:dyDescent="0.25">
      <c r="A290">
        <v>5.78</v>
      </c>
      <c r="B290">
        <v>0</v>
      </c>
      <c r="C290">
        <v>-2.945243195E-2</v>
      </c>
      <c r="D290">
        <v>613.05236820000005</v>
      </c>
      <c r="E290">
        <v>0</v>
      </c>
      <c r="F290">
        <v>3.9269909259999999E-2</v>
      </c>
      <c r="G290">
        <v>-817.40313719999995</v>
      </c>
      <c r="H290">
        <v>-3.3569335940000002E-4</v>
      </c>
      <c r="I290">
        <v>0.20000000300000001</v>
      </c>
      <c r="J290">
        <f t="shared" si="4"/>
        <v>-3.3569335940000002E-4</v>
      </c>
    </row>
    <row r="291" spans="1:10" x14ac:dyDescent="0.25">
      <c r="A291">
        <v>5.8</v>
      </c>
      <c r="B291">
        <v>0</v>
      </c>
      <c r="C291">
        <v>-2.945243195E-2</v>
      </c>
      <c r="D291">
        <v>613.05236820000005</v>
      </c>
      <c r="E291">
        <v>0</v>
      </c>
      <c r="F291">
        <v>3.9269909259999999E-2</v>
      </c>
      <c r="G291">
        <v>-817.40313719999995</v>
      </c>
      <c r="H291">
        <v>-2.2125244140000001E-4</v>
      </c>
      <c r="I291">
        <v>0.20000000300000001</v>
      </c>
      <c r="J291">
        <f t="shared" si="4"/>
        <v>-2.2125244140000001E-4</v>
      </c>
    </row>
    <row r="292" spans="1:10" x14ac:dyDescent="0.25">
      <c r="A292">
        <v>5.82</v>
      </c>
      <c r="B292">
        <v>0</v>
      </c>
      <c r="C292">
        <v>-2.945243195E-2</v>
      </c>
      <c r="D292">
        <v>613.05236820000005</v>
      </c>
      <c r="E292">
        <v>0</v>
      </c>
      <c r="F292">
        <v>3.9269909259999999E-2</v>
      </c>
      <c r="G292">
        <v>-817.40313719999995</v>
      </c>
      <c r="H292" s="1">
        <v>7.6293945309999999E-6</v>
      </c>
      <c r="I292">
        <v>0.20000000300000001</v>
      </c>
      <c r="J292">
        <f t="shared" si="4"/>
        <v>7.6293945309999999E-6</v>
      </c>
    </row>
    <row r="293" spans="1:10" x14ac:dyDescent="0.25">
      <c r="A293">
        <v>5.84</v>
      </c>
      <c r="B293">
        <v>0</v>
      </c>
      <c r="C293">
        <v>-2.945243195E-2</v>
      </c>
      <c r="D293">
        <v>613.05236820000005</v>
      </c>
      <c r="E293">
        <v>0</v>
      </c>
      <c r="F293">
        <v>3.9269909259999999E-2</v>
      </c>
      <c r="G293">
        <v>-817.40313719999995</v>
      </c>
      <c r="H293">
        <v>-1.3732910160000001E-4</v>
      </c>
      <c r="I293">
        <v>0.20000000300000001</v>
      </c>
      <c r="J293">
        <f t="shared" si="4"/>
        <v>-1.3732910160000001E-4</v>
      </c>
    </row>
    <row r="294" spans="1:10" x14ac:dyDescent="0.25">
      <c r="A294">
        <v>5.86</v>
      </c>
      <c r="B294">
        <v>0</v>
      </c>
      <c r="C294">
        <v>-2.945243195E-2</v>
      </c>
      <c r="D294">
        <v>613.05236820000005</v>
      </c>
      <c r="E294">
        <v>0</v>
      </c>
      <c r="F294">
        <v>3.9269909259999999E-2</v>
      </c>
      <c r="G294">
        <v>-817.40313719999995</v>
      </c>
      <c r="H294">
        <v>-3.9672851559999998E-4</v>
      </c>
      <c r="I294">
        <v>0.20000000300000001</v>
      </c>
      <c r="J294">
        <f t="shared" si="4"/>
        <v>-3.9672851559999998E-4</v>
      </c>
    </row>
    <row r="295" spans="1:10" x14ac:dyDescent="0.25">
      <c r="A295">
        <v>5.88</v>
      </c>
      <c r="B295">
        <v>0</v>
      </c>
      <c r="C295">
        <v>-2.945243195E-2</v>
      </c>
      <c r="D295">
        <v>613.05236820000005</v>
      </c>
      <c r="E295">
        <v>0</v>
      </c>
      <c r="F295">
        <v>3.9269909259999999E-2</v>
      </c>
      <c r="G295">
        <v>-817.40313719999995</v>
      </c>
      <c r="H295">
        <v>-4.2724609379999999E-4</v>
      </c>
      <c r="I295">
        <v>0.20000000300000001</v>
      </c>
      <c r="J295">
        <f t="shared" si="4"/>
        <v>-4.2724609379999999E-4</v>
      </c>
    </row>
    <row r="296" spans="1:10" x14ac:dyDescent="0.25">
      <c r="A296">
        <v>5.9</v>
      </c>
      <c r="B296">
        <v>0</v>
      </c>
      <c r="C296">
        <v>-2.945243195E-2</v>
      </c>
      <c r="D296">
        <v>613.05236820000005</v>
      </c>
      <c r="E296">
        <v>0</v>
      </c>
      <c r="F296">
        <v>3.9269909259999999E-2</v>
      </c>
      <c r="G296">
        <v>-817.40313719999995</v>
      </c>
      <c r="H296">
        <v>-4.1961669920000002E-4</v>
      </c>
      <c r="I296">
        <v>0.20000000300000001</v>
      </c>
      <c r="J296">
        <f t="shared" si="4"/>
        <v>-4.1961669920000002E-4</v>
      </c>
    </row>
    <row r="297" spans="1:10" x14ac:dyDescent="0.25">
      <c r="A297">
        <v>5.92</v>
      </c>
      <c r="B297">
        <v>0</v>
      </c>
      <c r="C297">
        <v>-2.945243195E-2</v>
      </c>
      <c r="D297">
        <v>613.05236820000005</v>
      </c>
      <c r="E297">
        <v>0</v>
      </c>
      <c r="F297">
        <v>3.9269909259999999E-2</v>
      </c>
      <c r="G297">
        <v>-817.40313719999995</v>
      </c>
      <c r="H297">
        <v>-1.220703125E-4</v>
      </c>
      <c r="I297">
        <v>0.20000000300000001</v>
      </c>
      <c r="J297">
        <f t="shared" si="4"/>
        <v>-1.220703125E-4</v>
      </c>
    </row>
    <row r="298" spans="1:10" x14ac:dyDescent="0.25">
      <c r="A298">
        <v>5.94</v>
      </c>
      <c r="B298">
        <v>0</v>
      </c>
      <c r="C298">
        <v>-2.945243195E-2</v>
      </c>
      <c r="D298">
        <v>613.05236820000005</v>
      </c>
      <c r="E298">
        <v>0</v>
      </c>
      <c r="F298">
        <v>3.9269909259999999E-2</v>
      </c>
      <c r="G298">
        <v>-817.40313719999995</v>
      </c>
      <c r="H298">
        <v>-2.6702880859999999E-4</v>
      </c>
      <c r="I298">
        <v>0.20000000300000001</v>
      </c>
      <c r="J298">
        <f t="shared" si="4"/>
        <v>-2.6702880859999999E-4</v>
      </c>
    </row>
    <row r="299" spans="1:10" x14ac:dyDescent="0.25">
      <c r="A299">
        <v>5.96</v>
      </c>
      <c r="B299">
        <v>0</v>
      </c>
      <c r="C299">
        <v>-2.945243195E-2</v>
      </c>
      <c r="D299">
        <v>613.05236820000005</v>
      </c>
      <c r="E299">
        <v>0</v>
      </c>
      <c r="F299">
        <v>3.9269909259999999E-2</v>
      </c>
      <c r="G299">
        <v>-817.40313719999995</v>
      </c>
      <c r="H299">
        <v>1.0681152339999999E-4</v>
      </c>
      <c r="I299">
        <v>0.20000000300000001</v>
      </c>
      <c r="J299">
        <f t="shared" si="4"/>
        <v>1.0681152339999999E-4</v>
      </c>
    </row>
    <row r="300" spans="1:10" x14ac:dyDescent="0.25">
      <c r="A300">
        <v>5.98</v>
      </c>
      <c r="B300">
        <v>0</v>
      </c>
      <c r="C300">
        <v>-2.945243195E-2</v>
      </c>
      <c r="D300">
        <v>613.05236820000005</v>
      </c>
      <c r="E300">
        <v>0</v>
      </c>
      <c r="F300">
        <v>3.9269909259999999E-2</v>
      </c>
      <c r="G300">
        <v>-817.40313719999995</v>
      </c>
      <c r="H300">
        <v>3.3569335940000002E-4</v>
      </c>
      <c r="I300">
        <v>0.20000000300000001</v>
      </c>
      <c r="J300">
        <f t="shared" si="4"/>
        <v>3.3569335940000002E-4</v>
      </c>
    </row>
    <row r="301" spans="1:10" x14ac:dyDescent="0.25">
      <c r="A301">
        <v>6</v>
      </c>
      <c r="B301">
        <v>0</v>
      </c>
      <c r="C301">
        <v>-2.945243195E-2</v>
      </c>
      <c r="D301">
        <v>613.05236820000005</v>
      </c>
      <c r="E301">
        <v>0</v>
      </c>
      <c r="F301">
        <v>3.9269909259999999E-2</v>
      </c>
      <c r="G301">
        <v>-817.40313719999995</v>
      </c>
      <c r="H301">
        <v>4.043579102E-4</v>
      </c>
      <c r="I301">
        <v>0.20000000300000001</v>
      </c>
      <c r="J301">
        <f t="shared" si="4"/>
        <v>4.043579102E-4</v>
      </c>
    </row>
    <row r="302" spans="1:10" x14ac:dyDescent="0.25">
      <c r="A302">
        <v>6.02</v>
      </c>
      <c r="B302">
        <v>0</v>
      </c>
      <c r="C302">
        <v>-2.945243195E-2</v>
      </c>
      <c r="D302">
        <v>613.05236820000005</v>
      </c>
      <c r="E302">
        <v>0</v>
      </c>
      <c r="F302">
        <v>3.9269909259999999E-2</v>
      </c>
      <c r="G302">
        <v>-817.40313719999995</v>
      </c>
      <c r="H302">
        <v>1.8310546879999999E-4</v>
      </c>
      <c r="I302">
        <v>0.20000000300000001</v>
      </c>
      <c r="J302">
        <f t="shared" si="4"/>
        <v>1.8310546879999999E-4</v>
      </c>
    </row>
    <row r="303" spans="1:10" x14ac:dyDescent="0.25">
      <c r="A303">
        <v>6.04</v>
      </c>
      <c r="B303">
        <v>0</v>
      </c>
      <c r="C303">
        <v>-2.945243195E-2</v>
      </c>
      <c r="D303">
        <v>613.05236820000005</v>
      </c>
      <c r="E303">
        <v>0</v>
      </c>
      <c r="F303">
        <v>3.9269909259999999E-2</v>
      </c>
      <c r="G303">
        <v>-817.40313719999995</v>
      </c>
      <c r="H303">
        <v>1.754760742E-4</v>
      </c>
      <c r="I303">
        <v>0.20000000300000001</v>
      </c>
      <c r="J303">
        <f t="shared" si="4"/>
        <v>1.754760742E-4</v>
      </c>
    </row>
    <row r="304" spans="1:10" x14ac:dyDescent="0.25">
      <c r="A304">
        <v>6.06</v>
      </c>
      <c r="B304">
        <v>0</v>
      </c>
      <c r="C304">
        <v>-2.945243195E-2</v>
      </c>
      <c r="D304">
        <v>613.05236820000005</v>
      </c>
      <c r="E304">
        <v>0</v>
      </c>
      <c r="F304">
        <v>3.9269909259999999E-2</v>
      </c>
      <c r="G304">
        <v>-817.40313719999995</v>
      </c>
      <c r="H304" s="1">
        <v>9.9182128909999998E-5</v>
      </c>
      <c r="I304">
        <v>0.20000000300000001</v>
      </c>
      <c r="J304">
        <f t="shared" si="4"/>
        <v>9.9182128909999998E-5</v>
      </c>
    </row>
    <row r="305" spans="1:10" x14ac:dyDescent="0.25">
      <c r="A305">
        <v>6.08</v>
      </c>
      <c r="B305">
        <v>0</v>
      </c>
      <c r="C305">
        <v>-2.945243195E-2</v>
      </c>
      <c r="D305">
        <v>613.05236820000005</v>
      </c>
      <c r="E305">
        <v>0</v>
      </c>
      <c r="F305">
        <v>3.9269909259999999E-2</v>
      </c>
      <c r="G305">
        <v>-817.40313719999995</v>
      </c>
      <c r="H305" s="1">
        <v>6.103515625E-5</v>
      </c>
      <c r="I305">
        <v>0.20000000300000001</v>
      </c>
      <c r="J305">
        <f t="shared" si="4"/>
        <v>6.103515625E-5</v>
      </c>
    </row>
    <row r="306" spans="1:10" x14ac:dyDescent="0.25">
      <c r="A306">
        <v>6.1</v>
      </c>
      <c r="B306">
        <v>0</v>
      </c>
      <c r="C306">
        <v>-2.945243195E-2</v>
      </c>
      <c r="D306">
        <v>613.05236820000005</v>
      </c>
      <c r="E306">
        <v>0</v>
      </c>
      <c r="F306">
        <v>3.9269909259999999E-2</v>
      </c>
      <c r="G306">
        <v>-817.40313719999995</v>
      </c>
      <c r="H306">
        <v>-1.602172852E-4</v>
      </c>
      <c r="I306">
        <v>0.20000000300000001</v>
      </c>
      <c r="J306">
        <f t="shared" si="4"/>
        <v>-1.602172852E-4</v>
      </c>
    </row>
    <row r="307" spans="1:10" x14ac:dyDescent="0.25">
      <c r="A307">
        <v>6.12</v>
      </c>
      <c r="B307">
        <v>0</v>
      </c>
      <c r="C307">
        <v>-2.945243195E-2</v>
      </c>
      <c r="D307">
        <v>613.05236820000005</v>
      </c>
      <c r="E307">
        <v>0</v>
      </c>
      <c r="F307">
        <v>3.9269909259999999E-2</v>
      </c>
      <c r="G307">
        <v>-817.40313719999995</v>
      </c>
      <c r="H307">
        <v>-1.9836425779999999E-4</v>
      </c>
      <c r="I307">
        <v>0.20000000300000001</v>
      </c>
      <c r="J307">
        <f t="shared" si="4"/>
        <v>-1.9836425779999999E-4</v>
      </c>
    </row>
    <row r="308" spans="1:10" x14ac:dyDescent="0.25">
      <c r="A308">
        <v>6.14</v>
      </c>
      <c r="B308">
        <v>0</v>
      </c>
      <c r="C308">
        <v>-2.945243195E-2</v>
      </c>
      <c r="D308">
        <v>613.05236820000005</v>
      </c>
      <c r="E308">
        <v>0</v>
      </c>
      <c r="F308">
        <v>3.9269909259999999E-2</v>
      </c>
      <c r="G308">
        <v>-817.40313719999995</v>
      </c>
      <c r="H308">
        <v>-1.907348633E-4</v>
      </c>
      <c r="I308">
        <v>0.20000000300000001</v>
      </c>
      <c r="J308">
        <f t="shared" si="4"/>
        <v>-1.907348633E-4</v>
      </c>
    </row>
    <row r="309" spans="1:10" x14ac:dyDescent="0.25">
      <c r="A309">
        <v>6.16</v>
      </c>
      <c r="B309">
        <v>0</v>
      </c>
      <c r="C309">
        <v>-2.945243195E-2</v>
      </c>
      <c r="D309">
        <v>613.05236820000005</v>
      </c>
      <c r="E309">
        <v>0</v>
      </c>
      <c r="F309">
        <v>3.9269909259999999E-2</v>
      </c>
      <c r="G309">
        <v>-817.40313719999995</v>
      </c>
      <c r="H309" s="1">
        <v>-4.5776367190000001E-5</v>
      </c>
      <c r="I309">
        <v>0.20000000300000001</v>
      </c>
      <c r="J309">
        <f t="shared" si="4"/>
        <v>-4.5776367190000001E-5</v>
      </c>
    </row>
    <row r="310" spans="1:10" x14ac:dyDescent="0.25">
      <c r="A310">
        <v>6.18</v>
      </c>
      <c r="B310">
        <v>0</v>
      </c>
      <c r="C310">
        <v>-2.945243195E-2</v>
      </c>
      <c r="D310">
        <v>613.05236820000005</v>
      </c>
      <c r="E310">
        <v>0</v>
      </c>
      <c r="F310">
        <v>3.9269909259999999E-2</v>
      </c>
      <c r="G310">
        <v>-817.40313719999995</v>
      </c>
      <c r="H310" s="1">
        <v>3.0517578119999998E-5</v>
      </c>
      <c r="I310">
        <v>0.20000000300000001</v>
      </c>
      <c r="J310">
        <f t="shared" si="4"/>
        <v>3.0517578119999998E-5</v>
      </c>
    </row>
    <row r="311" spans="1:10" x14ac:dyDescent="0.25">
      <c r="A311">
        <v>6.2</v>
      </c>
      <c r="B311">
        <v>0</v>
      </c>
      <c r="C311">
        <v>-2.945243195E-2</v>
      </c>
      <c r="D311">
        <v>613.05236820000005</v>
      </c>
      <c r="E311">
        <v>0</v>
      </c>
      <c r="F311">
        <v>3.9269909259999999E-2</v>
      </c>
      <c r="G311">
        <v>-817.40313719999995</v>
      </c>
      <c r="H311" s="1">
        <v>9.9182128909999998E-5</v>
      </c>
      <c r="I311">
        <v>0.20000000300000001</v>
      </c>
      <c r="J311">
        <f t="shared" si="4"/>
        <v>9.9182128909999998E-5</v>
      </c>
    </row>
    <row r="312" spans="1:10" x14ac:dyDescent="0.25">
      <c r="A312">
        <v>6.22</v>
      </c>
      <c r="B312">
        <v>0</v>
      </c>
      <c r="C312">
        <v>-2.945243195E-2</v>
      </c>
      <c r="D312">
        <v>613.05236820000005</v>
      </c>
      <c r="E312">
        <v>0</v>
      </c>
      <c r="F312">
        <v>3.9269909259999999E-2</v>
      </c>
      <c r="G312">
        <v>-817.40313719999995</v>
      </c>
      <c r="H312">
        <v>-1.602172852E-4</v>
      </c>
      <c r="I312">
        <v>0.20000000300000001</v>
      </c>
      <c r="J312">
        <f t="shared" si="4"/>
        <v>-1.602172852E-4</v>
      </c>
    </row>
    <row r="313" spans="1:10" x14ac:dyDescent="0.25">
      <c r="A313">
        <v>6.24</v>
      </c>
      <c r="B313">
        <v>0</v>
      </c>
      <c r="C313">
        <v>-2.945243195E-2</v>
      </c>
      <c r="D313">
        <v>613.05236820000005</v>
      </c>
      <c r="E313">
        <v>0</v>
      </c>
      <c r="F313">
        <v>3.9269909259999999E-2</v>
      </c>
      <c r="G313">
        <v>-817.40313719999995</v>
      </c>
      <c r="H313">
        <v>-3.0517578120000001E-4</v>
      </c>
      <c r="I313">
        <v>0.20000000300000001</v>
      </c>
      <c r="J313">
        <f t="shared" si="4"/>
        <v>-3.0517578120000001E-4</v>
      </c>
    </row>
    <row r="314" spans="1:10" x14ac:dyDescent="0.25">
      <c r="A314">
        <v>6.26</v>
      </c>
      <c r="B314">
        <v>0</v>
      </c>
      <c r="C314">
        <v>-2.945243195E-2</v>
      </c>
      <c r="D314">
        <v>613.05236820000005</v>
      </c>
      <c r="E314">
        <v>0</v>
      </c>
      <c r="F314">
        <v>3.9269909259999999E-2</v>
      </c>
      <c r="G314">
        <v>-817.40313719999995</v>
      </c>
      <c r="H314">
        <v>-4.501342773E-4</v>
      </c>
      <c r="I314">
        <v>0.20000000300000001</v>
      </c>
      <c r="J314">
        <f t="shared" si="4"/>
        <v>-4.501342773E-4</v>
      </c>
    </row>
    <row r="315" spans="1:10" x14ac:dyDescent="0.25">
      <c r="A315">
        <v>6.28</v>
      </c>
      <c r="B315">
        <v>0</v>
      </c>
      <c r="C315">
        <v>-2.945243195E-2</v>
      </c>
      <c r="D315">
        <v>613.05236820000005</v>
      </c>
      <c r="E315">
        <v>0</v>
      </c>
      <c r="F315">
        <v>3.9269909259999999E-2</v>
      </c>
      <c r="G315">
        <v>-817.40313719999995</v>
      </c>
      <c r="H315">
        <v>-8.1634521479999995E-4</v>
      </c>
      <c r="I315">
        <v>0.20000000300000001</v>
      </c>
      <c r="J315">
        <f t="shared" si="4"/>
        <v>-8.1634521479999995E-4</v>
      </c>
    </row>
    <row r="316" spans="1:10" x14ac:dyDescent="0.25">
      <c r="A316">
        <v>6.3</v>
      </c>
      <c r="B316">
        <v>0</v>
      </c>
      <c r="C316">
        <v>-2.945243195E-2</v>
      </c>
      <c r="D316">
        <v>24.887304310000001</v>
      </c>
      <c r="E316">
        <v>0</v>
      </c>
      <c r="F316">
        <v>3.9269909259999999E-2</v>
      </c>
      <c r="G316">
        <v>-33.183071140000003</v>
      </c>
      <c r="H316">
        <v>-2.0065307619999998E-3</v>
      </c>
      <c r="I316">
        <v>0.60000002379999995</v>
      </c>
      <c r="J316">
        <f t="shared" si="4"/>
        <v>-2.0065307619999998E-3</v>
      </c>
    </row>
    <row r="317" spans="1:10" x14ac:dyDescent="0.25">
      <c r="A317">
        <v>6.32</v>
      </c>
      <c r="B317">
        <v>0</v>
      </c>
      <c r="C317">
        <v>-2.945243195E-2</v>
      </c>
      <c r="D317">
        <v>25.32909012</v>
      </c>
      <c r="E317">
        <v>0</v>
      </c>
      <c r="F317">
        <v>3.9269909259999999E-2</v>
      </c>
      <c r="G317">
        <v>-33.772121429999999</v>
      </c>
      <c r="H317">
        <v>-2.4261474609999999E-3</v>
      </c>
      <c r="I317">
        <v>0.80000001190000003</v>
      </c>
      <c r="J317">
        <f t="shared" si="4"/>
        <v>-2.4261474609999999E-3</v>
      </c>
    </row>
    <row r="318" spans="1:10" x14ac:dyDescent="0.25">
      <c r="A318">
        <v>6.34</v>
      </c>
      <c r="B318">
        <v>0</v>
      </c>
      <c r="C318">
        <v>-2.945243195E-2</v>
      </c>
      <c r="D318">
        <v>25.770877840000001</v>
      </c>
      <c r="E318">
        <v>0</v>
      </c>
      <c r="F318">
        <v>3.9269909259999999E-2</v>
      </c>
      <c r="G318">
        <v>-34.361167909999999</v>
      </c>
      <c r="H318">
        <v>-2.769470215E-3</v>
      </c>
      <c r="I318">
        <v>1</v>
      </c>
      <c r="J318">
        <f t="shared" si="4"/>
        <v>-2.769470215E-3</v>
      </c>
    </row>
    <row r="319" spans="1:10" x14ac:dyDescent="0.25">
      <c r="A319">
        <v>6.36</v>
      </c>
      <c r="B319">
        <v>0</v>
      </c>
      <c r="C319">
        <v>-2.945243195E-2</v>
      </c>
      <c r="D319">
        <v>26.21266365</v>
      </c>
      <c r="E319">
        <v>0</v>
      </c>
      <c r="F319">
        <v>3.9269909259999999E-2</v>
      </c>
      <c r="G319">
        <v>-34.950218200000002</v>
      </c>
      <c r="H319">
        <v>-3.4027099609999999E-3</v>
      </c>
      <c r="I319">
        <v>1.2000000479999999</v>
      </c>
      <c r="J319">
        <f t="shared" si="4"/>
        <v>-3.4027099609999999E-3</v>
      </c>
    </row>
    <row r="320" spans="1:10" x14ac:dyDescent="0.25">
      <c r="A320">
        <v>6.38</v>
      </c>
      <c r="B320">
        <v>0</v>
      </c>
      <c r="C320">
        <v>-2.945243195E-2</v>
      </c>
      <c r="D320">
        <v>26.654449459999999</v>
      </c>
      <c r="E320">
        <v>0</v>
      </c>
      <c r="F320">
        <v>3.9269909259999999E-2</v>
      </c>
      <c r="G320">
        <v>-35.539268489999998</v>
      </c>
      <c r="H320">
        <v>-3.8833618159999999E-3</v>
      </c>
      <c r="I320">
        <v>1.3999999759999999</v>
      </c>
      <c r="J320">
        <f t="shared" si="4"/>
        <v>-3.8833618159999999E-3</v>
      </c>
    </row>
    <row r="321" spans="1:10" x14ac:dyDescent="0.25">
      <c r="A321">
        <v>6.4</v>
      </c>
      <c r="B321">
        <v>0</v>
      </c>
      <c r="C321">
        <v>-2.945243195E-2</v>
      </c>
      <c r="D321">
        <v>27.096237179999999</v>
      </c>
      <c r="E321">
        <v>0</v>
      </c>
      <c r="F321">
        <v>3.9269909259999999E-2</v>
      </c>
      <c r="G321">
        <v>-36.128314969999998</v>
      </c>
      <c r="H321">
        <v>-4.6539306639999996E-3</v>
      </c>
      <c r="I321">
        <v>1.6000000240000001</v>
      </c>
      <c r="J321">
        <f t="shared" si="4"/>
        <v>-4.6539306639999996E-3</v>
      </c>
    </row>
    <row r="322" spans="1:10" x14ac:dyDescent="0.25">
      <c r="A322">
        <v>6.42</v>
      </c>
      <c r="B322">
        <v>0</v>
      </c>
      <c r="C322">
        <v>-2.945243195E-2</v>
      </c>
      <c r="D322">
        <v>27.538022990000002</v>
      </c>
      <c r="E322">
        <v>0</v>
      </c>
      <c r="F322">
        <v>3.9269909259999999E-2</v>
      </c>
      <c r="G322">
        <v>-36.717365260000001</v>
      </c>
      <c r="H322">
        <v>-5.531311035E-3</v>
      </c>
      <c r="I322">
        <v>1.7999999520000001</v>
      </c>
      <c r="J322">
        <f t="shared" ref="J322:J385" si="5">H322*(ABS(H322)&lt;5)</f>
        <v>-5.531311035E-3</v>
      </c>
    </row>
    <row r="323" spans="1:10" x14ac:dyDescent="0.25">
      <c r="A323">
        <v>6.44</v>
      </c>
      <c r="B323">
        <v>0</v>
      </c>
      <c r="C323">
        <v>-2.945243195E-2</v>
      </c>
      <c r="D323">
        <v>27.979808810000002</v>
      </c>
      <c r="E323">
        <v>0</v>
      </c>
      <c r="F323">
        <v>3.9269909259999999E-2</v>
      </c>
      <c r="G323">
        <v>-37.306411740000001</v>
      </c>
      <c r="H323">
        <v>-6.3934326169999998E-3</v>
      </c>
      <c r="I323">
        <v>2</v>
      </c>
      <c r="J323">
        <f t="shared" si="5"/>
        <v>-6.3934326169999998E-3</v>
      </c>
    </row>
    <row r="324" spans="1:10" x14ac:dyDescent="0.25">
      <c r="A324">
        <v>6.46</v>
      </c>
      <c r="B324">
        <v>0</v>
      </c>
      <c r="C324">
        <v>-2.945243195E-2</v>
      </c>
      <c r="D324">
        <v>28.863382340000001</v>
      </c>
      <c r="E324">
        <v>0</v>
      </c>
      <c r="F324">
        <v>3.9269909259999999E-2</v>
      </c>
      <c r="G324">
        <v>-38.484508509999998</v>
      </c>
      <c r="H324">
        <v>-7.8659057620000007E-3</v>
      </c>
      <c r="I324">
        <v>2.4000000950000002</v>
      </c>
      <c r="J324">
        <f t="shared" si="5"/>
        <v>-7.8659057620000007E-3</v>
      </c>
    </row>
    <row r="325" spans="1:10" x14ac:dyDescent="0.25">
      <c r="A325">
        <v>6.48</v>
      </c>
      <c r="B325">
        <v>0</v>
      </c>
      <c r="C325">
        <v>-2.945243195E-2</v>
      </c>
      <c r="D325">
        <v>29.30516815</v>
      </c>
      <c r="E325">
        <v>0</v>
      </c>
      <c r="F325">
        <v>3.9269909259999999E-2</v>
      </c>
      <c r="G325">
        <v>-39.073558810000002</v>
      </c>
      <c r="H325">
        <v>-8.21685791E-3</v>
      </c>
      <c r="I325">
        <v>2.5999999049999998</v>
      </c>
      <c r="J325">
        <f t="shared" si="5"/>
        <v>-8.21685791E-3</v>
      </c>
    </row>
    <row r="326" spans="1:10" x14ac:dyDescent="0.25">
      <c r="A326">
        <v>6.5</v>
      </c>
      <c r="B326">
        <v>0</v>
      </c>
      <c r="C326">
        <v>-2.945243195E-2</v>
      </c>
      <c r="D326">
        <v>29.746955870000001</v>
      </c>
      <c r="E326">
        <v>0</v>
      </c>
      <c r="F326">
        <v>3.9269909259999999E-2</v>
      </c>
      <c r="G326">
        <v>-39.662609099999997</v>
      </c>
      <c r="H326">
        <v>-8.4915161129999993E-3</v>
      </c>
      <c r="I326">
        <v>2.7999999519999998</v>
      </c>
      <c r="J326">
        <f t="shared" si="5"/>
        <v>-8.4915161129999993E-3</v>
      </c>
    </row>
    <row r="327" spans="1:10" x14ac:dyDescent="0.25">
      <c r="A327">
        <v>6.52</v>
      </c>
      <c r="B327">
        <v>0</v>
      </c>
      <c r="C327">
        <v>-2.945243195E-2</v>
      </c>
      <c r="D327">
        <v>30.18874168</v>
      </c>
      <c r="E327">
        <v>0</v>
      </c>
      <c r="F327">
        <v>3.9269909259999999E-2</v>
      </c>
      <c r="G327">
        <v>-40.251655579999998</v>
      </c>
      <c r="H327">
        <v>-8.9416503910000004E-3</v>
      </c>
      <c r="I327">
        <v>3</v>
      </c>
      <c r="J327">
        <f t="shared" si="5"/>
        <v>-8.9416503910000004E-3</v>
      </c>
    </row>
    <row r="328" spans="1:10" x14ac:dyDescent="0.25">
      <c r="A328">
        <v>6.54</v>
      </c>
      <c r="B328">
        <v>0</v>
      </c>
      <c r="C328">
        <v>-2.945243195E-2</v>
      </c>
      <c r="D328">
        <v>30.630527499999999</v>
      </c>
      <c r="E328">
        <v>0</v>
      </c>
      <c r="F328">
        <v>3.9269909259999999E-2</v>
      </c>
      <c r="G328">
        <v>-40.840705870000001</v>
      </c>
      <c r="H328">
        <v>-9.3154907229999993E-3</v>
      </c>
      <c r="I328">
        <v>3.2000000480000002</v>
      </c>
      <c r="J328">
        <f t="shared" si="5"/>
        <v>-9.3154907229999993E-3</v>
      </c>
    </row>
    <row r="329" spans="1:10" x14ac:dyDescent="0.25">
      <c r="A329">
        <v>6.56</v>
      </c>
      <c r="B329">
        <v>0</v>
      </c>
      <c r="C329">
        <v>-2.945243195E-2</v>
      </c>
      <c r="D329">
        <v>31.07231522</v>
      </c>
      <c r="E329">
        <v>0</v>
      </c>
      <c r="F329">
        <v>3.9269909259999999E-2</v>
      </c>
      <c r="G329">
        <v>-41.429752350000001</v>
      </c>
      <c r="H329">
        <v>-9.5367431639999996E-3</v>
      </c>
      <c r="I329">
        <v>3.4000000950000002</v>
      </c>
      <c r="J329">
        <f t="shared" si="5"/>
        <v>-9.5367431639999996E-3</v>
      </c>
    </row>
    <row r="330" spans="1:10" x14ac:dyDescent="0.25">
      <c r="A330">
        <v>6.58</v>
      </c>
      <c r="B330">
        <v>0</v>
      </c>
      <c r="C330">
        <v>-2.945243195E-2</v>
      </c>
      <c r="D330">
        <v>31.514101029999999</v>
      </c>
      <c r="E330">
        <v>0</v>
      </c>
      <c r="F330">
        <v>3.9269909259999999E-2</v>
      </c>
      <c r="G330">
        <v>-42.018802639999997</v>
      </c>
      <c r="H330">
        <v>-9.7503662110000004E-3</v>
      </c>
      <c r="I330">
        <v>3.5999999049999998</v>
      </c>
      <c r="J330">
        <f t="shared" si="5"/>
        <v>-9.7503662110000004E-3</v>
      </c>
    </row>
    <row r="331" spans="1:10" x14ac:dyDescent="0.25">
      <c r="A331">
        <v>6.6</v>
      </c>
      <c r="B331">
        <v>0</v>
      </c>
      <c r="C331">
        <v>-2.945243195E-2</v>
      </c>
      <c r="D331">
        <v>31.955886840000002</v>
      </c>
      <c r="E331">
        <v>0</v>
      </c>
      <c r="F331">
        <v>3.9269909259999999E-2</v>
      </c>
      <c r="G331">
        <v>-42.607849119999997</v>
      </c>
      <c r="H331">
        <v>-1.036834717E-2</v>
      </c>
      <c r="I331">
        <v>3.7999999519999998</v>
      </c>
      <c r="J331">
        <f t="shared" si="5"/>
        <v>-1.036834717E-2</v>
      </c>
    </row>
    <row r="332" spans="1:10" x14ac:dyDescent="0.25">
      <c r="A332">
        <v>6.62</v>
      </c>
      <c r="B332">
        <v>0</v>
      </c>
      <c r="C332">
        <v>-2.945243195E-2</v>
      </c>
      <c r="D332">
        <v>32.397674559999999</v>
      </c>
      <c r="E332">
        <v>0</v>
      </c>
      <c r="F332">
        <v>3.9269909259999999E-2</v>
      </c>
      <c r="G332">
        <v>-43.785945890000001</v>
      </c>
      <c r="H332">
        <v>-1.172637939E-2</v>
      </c>
      <c r="I332">
        <v>4.1999998090000004</v>
      </c>
      <c r="J332">
        <f t="shared" si="5"/>
        <v>-1.172637939E-2</v>
      </c>
    </row>
    <row r="333" spans="1:10" x14ac:dyDescent="0.25">
      <c r="A333">
        <v>6.64</v>
      </c>
      <c r="B333">
        <v>0</v>
      </c>
      <c r="C333">
        <v>-2.945243195E-2</v>
      </c>
      <c r="D333">
        <v>33.281246189999997</v>
      </c>
      <c r="E333">
        <v>0</v>
      </c>
      <c r="F333">
        <v>3.9269909259999999E-2</v>
      </c>
      <c r="G333">
        <v>-44.374996189999997</v>
      </c>
      <c r="H333">
        <v>-1.268768311E-2</v>
      </c>
      <c r="I333">
        <v>4.4000000950000002</v>
      </c>
      <c r="J333">
        <f t="shared" si="5"/>
        <v>-1.268768311E-2</v>
      </c>
    </row>
    <row r="334" spans="1:10" x14ac:dyDescent="0.25">
      <c r="A334">
        <v>6.66</v>
      </c>
      <c r="B334">
        <v>0</v>
      </c>
      <c r="C334">
        <v>-2.945243195E-2</v>
      </c>
      <c r="D334">
        <v>33.723033909999998</v>
      </c>
      <c r="E334">
        <v>0</v>
      </c>
      <c r="F334">
        <v>3.9269909259999999E-2</v>
      </c>
      <c r="G334">
        <v>-44.96404648</v>
      </c>
      <c r="H334">
        <v>-1.374816895E-2</v>
      </c>
      <c r="I334">
        <v>4.5999999049999998</v>
      </c>
      <c r="J334">
        <f t="shared" si="5"/>
        <v>-1.374816895E-2</v>
      </c>
    </row>
    <row r="335" spans="1:10" x14ac:dyDescent="0.25">
      <c r="A335">
        <v>6.68</v>
      </c>
      <c r="B335">
        <v>0</v>
      </c>
      <c r="C335">
        <v>-2.945243195E-2</v>
      </c>
      <c r="D335">
        <v>34.164821619999998</v>
      </c>
      <c r="E335">
        <v>0</v>
      </c>
      <c r="F335">
        <v>3.9269909259999999E-2</v>
      </c>
      <c r="G335">
        <v>-45.553092960000001</v>
      </c>
      <c r="H335">
        <v>-1.483154297E-2</v>
      </c>
      <c r="I335">
        <v>4.8000001909999996</v>
      </c>
      <c r="J335">
        <f t="shared" si="5"/>
        <v>-1.483154297E-2</v>
      </c>
    </row>
    <row r="336" spans="1:10" x14ac:dyDescent="0.25">
      <c r="A336">
        <v>6.7</v>
      </c>
      <c r="B336">
        <v>0</v>
      </c>
      <c r="C336">
        <v>-2.945243195E-2</v>
      </c>
      <c r="D336">
        <v>34.606605530000003</v>
      </c>
      <c r="E336">
        <v>0</v>
      </c>
      <c r="F336">
        <v>3.9269909259999999E-2</v>
      </c>
      <c r="G336">
        <v>-46.142143249999997</v>
      </c>
      <c r="H336">
        <v>-1.557159424E-2</v>
      </c>
      <c r="I336">
        <v>5</v>
      </c>
      <c r="J336">
        <f t="shared" si="5"/>
        <v>-1.557159424E-2</v>
      </c>
    </row>
    <row r="337" spans="1:10" x14ac:dyDescent="0.25">
      <c r="A337">
        <v>6.72</v>
      </c>
      <c r="B337">
        <v>0</v>
      </c>
      <c r="C337">
        <v>-2.945243195E-2</v>
      </c>
      <c r="D337">
        <v>35.048393249999997</v>
      </c>
      <c r="E337">
        <v>0</v>
      </c>
      <c r="F337">
        <v>3.9269909259999999E-2</v>
      </c>
      <c r="G337">
        <v>-46.731189729999997</v>
      </c>
      <c r="H337">
        <v>-1.630401611E-2</v>
      </c>
      <c r="I337">
        <v>5.1999998090000004</v>
      </c>
      <c r="J337">
        <f t="shared" si="5"/>
        <v>-1.630401611E-2</v>
      </c>
    </row>
    <row r="338" spans="1:10" x14ac:dyDescent="0.25">
      <c r="A338">
        <v>6.74</v>
      </c>
      <c r="B338">
        <v>0</v>
      </c>
      <c r="C338">
        <v>-2.945243195E-2</v>
      </c>
      <c r="D338">
        <v>35.490180969999997</v>
      </c>
      <c r="E338">
        <v>0</v>
      </c>
      <c r="F338">
        <v>3.9269909259999999E-2</v>
      </c>
      <c r="G338">
        <v>-47.32024002</v>
      </c>
      <c r="H338">
        <v>-1.673126221E-2</v>
      </c>
      <c r="I338">
        <v>5.4000000950000002</v>
      </c>
      <c r="J338">
        <f t="shared" si="5"/>
        <v>-1.673126221E-2</v>
      </c>
    </row>
    <row r="339" spans="1:10" x14ac:dyDescent="0.25">
      <c r="A339">
        <v>6.76</v>
      </c>
      <c r="B339">
        <v>0</v>
      </c>
      <c r="C339">
        <v>-2.945243195E-2</v>
      </c>
      <c r="D339">
        <v>35.931964870000002</v>
      </c>
      <c r="E339">
        <v>0</v>
      </c>
      <c r="F339">
        <v>3.9269909259999999E-2</v>
      </c>
      <c r="G339">
        <v>-47.9092865</v>
      </c>
      <c r="H339">
        <v>-1.741027832E-2</v>
      </c>
      <c r="I339">
        <v>5.5999999049999998</v>
      </c>
      <c r="J339">
        <f t="shared" si="5"/>
        <v>-1.741027832E-2</v>
      </c>
    </row>
    <row r="340" spans="1:10" x14ac:dyDescent="0.25">
      <c r="A340">
        <v>6.78</v>
      </c>
      <c r="B340">
        <v>0</v>
      </c>
      <c r="C340">
        <v>-2.945243195E-2</v>
      </c>
      <c r="D340">
        <v>36.815540310000003</v>
      </c>
      <c r="E340">
        <v>0</v>
      </c>
      <c r="F340">
        <v>3.9269909259999999E-2</v>
      </c>
      <c r="G340">
        <v>-49.087387079999999</v>
      </c>
      <c r="H340">
        <v>-1.830291748E-2</v>
      </c>
      <c r="I340">
        <v>6</v>
      </c>
      <c r="J340">
        <f t="shared" si="5"/>
        <v>-1.830291748E-2</v>
      </c>
    </row>
    <row r="341" spans="1:10" x14ac:dyDescent="0.25">
      <c r="A341">
        <v>6.8</v>
      </c>
      <c r="B341">
        <v>0</v>
      </c>
      <c r="C341">
        <v>-2.945243195E-2</v>
      </c>
      <c r="D341">
        <v>37.257324220000001</v>
      </c>
      <c r="E341">
        <v>0</v>
      </c>
      <c r="F341">
        <v>3.9269909259999999E-2</v>
      </c>
      <c r="G341">
        <v>-49.67643356</v>
      </c>
      <c r="H341">
        <v>-1.85546875E-2</v>
      </c>
      <c r="I341">
        <v>6.1999998090000004</v>
      </c>
      <c r="J341">
        <f t="shared" si="5"/>
        <v>-1.85546875E-2</v>
      </c>
    </row>
    <row r="342" spans="1:10" x14ac:dyDescent="0.25">
      <c r="A342">
        <v>6.82</v>
      </c>
      <c r="B342">
        <v>0</v>
      </c>
      <c r="C342">
        <v>-2.945243195E-2</v>
      </c>
      <c r="D342">
        <v>37.699111940000002</v>
      </c>
      <c r="E342">
        <v>0</v>
      </c>
      <c r="F342">
        <v>3.9269909259999999E-2</v>
      </c>
      <c r="G342">
        <v>-50.265483860000003</v>
      </c>
      <c r="H342">
        <v>-1.876831055E-2</v>
      </c>
      <c r="I342">
        <v>6.4000000950000002</v>
      </c>
      <c r="J342">
        <f t="shared" si="5"/>
        <v>-1.876831055E-2</v>
      </c>
    </row>
    <row r="343" spans="1:10" x14ac:dyDescent="0.25">
      <c r="A343">
        <v>6.84</v>
      </c>
      <c r="B343">
        <v>0</v>
      </c>
      <c r="C343">
        <v>-2.945243195E-2</v>
      </c>
      <c r="D343">
        <v>38.140899660000002</v>
      </c>
      <c r="E343">
        <v>0</v>
      </c>
      <c r="F343">
        <v>3.9269909259999999E-2</v>
      </c>
      <c r="G343">
        <v>-50.854530330000003</v>
      </c>
      <c r="H343">
        <v>-1.88293457E-2</v>
      </c>
      <c r="I343">
        <v>6.5999999049999998</v>
      </c>
      <c r="J343">
        <f t="shared" si="5"/>
        <v>-1.88293457E-2</v>
      </c>
    </row>
    <row r="344" spans="1:10" x14ac:dyDescent="0.25">
      <c r="A344">
        <v>6.86</v>
      </c>
      <c r="B344">
        <v>0</v>
      </c>
      <c r="C344">
        <v>-2.945243195E-2</v>
      </c>
      <c r="D344">
        <v>38.58268356</v>
      </c>
      <c r="E344">
        <v>0</v>
      </c>
      <c r="F344">
        <v>3.9269909259999999E-2</v>
      </c>
      <c r="G344">
        <v>-51.44358063</v>
      </c>
      <c r="H344">
        <v>-1.903533936E-2</v>
      </c>
      <c r="I344">
        <v>6.8000001909999996</v>
      </c>
      <c r="J344">
        <f t="shared" si="5"/>
        <v>-1.903533936E-2</v>
      </c>
    </row>
    <row r="345" spans="1:10" x14ac:dyDescent="0.25">
      <c r="A345">
        <v>6.88</v>
      </c>
      <c r="B345">
        <v>0</v>
      </c>
      <c r="C345">
        <v>-2.945243195E-2</v>
      </c>
      <c r="D345">
        <v>39.02447128</v>
      </c>
      <c r="E345">
        <v>0</v>
      </c>
      <c r="F345">
        <v>3.9269909259999999E-2</v>
      </c>
      <c r="G345">
        <v>-52.03262711</v>
      </c>
      <c r="H345">
        <v>-1.901245117E-2</v>
      </c>
      <c r="I345">
        <v>7</v>
      </c>
      <c r="J345">
        <f t="shared" si="5"/>
        <v>-1.901245117E-2</v>
      </c>
    </row>
    <row r="346" spans="1:10" x14ac:dyDescent="0.25">
      <c r="A346">
        <v>6.9</v>
      </c>
      <c r="B346">
        <v>0</v>
      </c>
      <c r="C346">
        <v>-2.945243195E-2</v>
      </c>
      <c r="D346">
        <v>39.466259000000001</v>
      </c>
      <c r="E346">
        <v>0</v>
      </c>
      <c r="F346">
        <v>3.9269909259999999E-2</v>
      </c>
      <c r="G346">
        <v>-52.621677400000003</v>
      </c>
      <c r="H346">
        <v>-1.884460449E-2</v>
      </c>
      <c r="I346">
        <v>7.1999998090000004</v>
      </c>
      <c r="J346">
        <f t="shared" si="5"/>
        <v>-1.884460449E-2</v>
      </c>
    </row>
    <row r="347" spans="1:10" x14ac:dyDescent="0.25">
      <c r="A347">
        <v>6.92</v>
      </c>
      <c r="B347">
        <v>0</v>
      </c>
      <c r="C347">
        <v>-2.945243195E-2</v>
      </c>
      <c r="D347">
        <v>39.908042909999999</v>
      </c>
      <c r="E347">
        <v>0</v>
      </c>
      <c r="F347">
        <v>3.9269909259999999E-2</v>
      </c>
      <c r="G347">
        <v>-53.210723880000003</v>
      </c>
      <c r="H347">
        <v>-1.879119873E-2</v>
      </c>
      <c r="I347">
        <v>7.4000000950000002</v>
      </c>
      <c r="J347">
        <f t="shared" si="5"/>
        <v>-1.879119873E-2</v>
      </c>
    </row>
    <row r="348" spans="1:10" x14ac:dyDescent="0.25">
      <c r="A348">
        <v>6.94</v>
      </c>
      <c r="B348">
        <v>0</v>
      </c>
      <c r="C348">
        <v>-2.945243195E-2</v>
      </c>
      <c r="D348">
        <v>40.34983063</v>
      </c>
      <c r="E348">
        <v>0</v>
      </c>
      <c r="F348">
        <v>3.9269909259999999E-2</v>
      </c>
      <c r="G348">
        <v>-54.388824460000002</v>
      </c>
      <c r="H348">
        <v>-1.915740967E-2</v>
      </c>
      <c r="I348">
        <v>7.8000001909999996</v>
      </c>
      <c r="J348">
        <f t="shared" si="5"/>
        <v>-1.915740967E-2</v>
      </c>
    </row>
    <row r="349" spans="1:10" x14ac:dyDescent="0.25">
      <c r="A349">
        <v>6.96</v>
      </c>
      <c r="B349">
        <v>0</v>
      </c>
      <c r="C349">
        <v>-2.945243195E-2</v>
      </c>
      <c r="D349">
        <v>41.233402249999997</v>
      </c>
      <c r="E349">
        <v>0</v>
      </c>
      <c r="F349">
        <v>3.9269909259999999E-2</v>
      </c>
      <c r="G349">
        <v>-54.977870940000003</v>
      </c>
      <c r="H349">
        <v>-1.924133301E-2</v>
      </c>
      <c r="I349">
        <v>8</v>
      </c>
      <c r="J349">
        <f t="shared" si="5"/>
        <v>-1.924133301E-2</v>
      </c>
    </row>
    <row r="350" spans="1:10" x14ac:dyDescent="0.25">
      <c r="A350">
        <v>6.98</v>
      </c>
      <c r="B350">
        <v>0</v>
      </c>
      <c r="C350">
        <v>-2.945243195E-2</v>
      </c>
      <c r="D350">
        <v>41.675189969999998</v>
      </c>
      <c r="E350">
        <v>0</v>
      </c>
      <c r="F350">
        <v>3.9269909259999999E-2</v>
      </c>
      <c r="G350">
        <v>-55.566921229999998</v>
      </c>
      <c r="H350">
        <v>-1.910400391E-2</v>
      </c>
      <c r="I350">
        <v>8.1999998089999995</v>
      </c>
      <c r="J350">
        <f t="shared" si="5"/>
        <v>-1.910400391E-2</v>
      </c>
    </row>
    <row r="351" spans="1:10" x14ac:dyDescent="0.25">
      <c r="A351">
        <v>7</v>
      </c>
      <c r="B351">
        <v>0</v>
      </c>
      <c r="C351">
        <v>-2.945243195E-2</v>
      </c>
      <c r="D351">
        <v>42.116977689999999</v>
      </c>
      <c r="E351">
        <v>0</v>
      </c>
      <c r="F351">
        <v>3.9269909259999999E-2</v>
      </c>
      <c r="G351">
        <v>-56.155967709999999</v>
      </c>
      <c r="H351">
        <v>-1.874542236E-2</v>
      </c>
      <c r="I351">
        <v>8.3999996190000008</v>
      </c>
      <c r="J351">
        <f t="shared" si="5"/>
        <v>-1.874542236E-2</v>
      </c>
    </row>
    <row r="352" spans="1:10" x14ac:dyDescent="0.25">
      <c r="A352">
        <v>7.02</v>
      </c>
      <c r="B352">
        <v>0</v>
      </c>
      <c r="C352">
        <v>-2.945243195E-2</v>
      </c>
      <c r="D352">
        <v>42.558761599999997</v>
      </c>
      <c r="E352">
        <v>0</v>
      </c>
      <c r="F352">
        <v>3.9269909259999999E-2</v>
      </c>
      <c r="G352">
        <v>-56.745018010000003</v>
      </c>
      <c r="H352">
        <v>-1.82800293E-2</v>
      </c>
      <c r="I352">
        <v>8.6000003809999992</v>
      </c>
      <c r="J352">
        <f t="shared" si="5"/>
        <v>-1.82800293E-2</v>
      </c>
    </row>
    <row r="353" spans="1:10" x14ac:dyDescent="0.25">
      <c r="A353">
        <v>7.04</v>
      </c>
      <c r="B353">
        <v>0</v>
      </c>
      <c r="C353">
        <v>-2.945243195E-2</v>
      </c>
      <c r="D353">
        <v>43.000549319999998</v>
      </c>
      <c r="E353">
        <v>0</v>
      </c>
      <c r="F353">
        <v>3.9269909259999999E-2</v>
      </c>
      <c r="G353">
        <v>-57.334064480000002</v>
      </c>
      <c r="H353">
        <v>-1.748657227E-2</v>
      </c>
      <c r="I353">
        <v>8.8000001910000005</v>
      </c>
      <c r="J353">
        <f t="shared" si="5"/>
        <v>-1.748657227E-2</v>
      </c>
    </row>
    <row r="354" spans="1:10" x14ac:dyDescent="0.25">
      <c r="A354">
        <v>7.06</v>
      </c>
      <c r="B354">
        <v>0</v>
      </c>
      <c r="C354">
        <v>-2.945243195E-2</v>
      </c>
      <c r="D354">
        <v>43.442337039999998</v>
      </c>
      <c r="E354">
        <v>0</v>
      </c>
      <c r="F354">
        <v>3.9269909259999999E-2</v>
      </c>
      <c r="G354">
        <v>-57.923114779999999</v>
      </c>
      <c r="H354">
        <v>-1.702880859E-2</v>
      </c>
      <c r="I354">
        <v>9</v>
      </c>
      <c r="J354">
        <f t="shared" si="5"/>
        <v>-1.702880859E-2</v>
      </c>
    </row>
    <row r="355" spans="1:10" x14ac:dyDescent="0.25">
      <c r="A355">
        <v>7.08</v>
      </c>
      <c r="B355">
        <v>0</v>
      </c>
      <c r="C355">
        <v>-2.945243195E-2</v>
      </c>
      <c r="D355">
        <v>43.884120940000003</v>
      </c>
      <c r="E355">
        <v>0</v>
      </c>
      <c r="F355">
        <v>3.9269909259999999E-2</v>
      </c>
      <c r="G355">
        <v>-58.512165070000002</v>
      </c>
      <c r="H355">
        <v>-1.616668701E-2</v>
      </c>
      <c r="I355">
        <v>9.1999998089999995</v>
      </c>
      <c r="J355">
        <f t="shared" si="5"/>
        <v>-1.616668701E-2</v>
      </c>
    </row>
    <row r="356" spans="1:10" x14ac:dyDescent="0.25">
      <c r="A356">
        <v>7.1</v>
      </c>
      <c r="B356">
        <v>0</v>
      </c>
      <c r="C356">
        <v>-2.945243195E-2</v>
      </c>
      <c r="D356">
        <v>44.325908660000003</v>
      </c>
      <c r="E356">
        <v>0</v>
      </c>
      <c r="F356">
        <v>3.9269909259999999E-2</v>
      </c>
      <c r="G356">
        <v>-59.690261839999998</v>
      </c>
      <c r="H356">
        <v>-1.483917236E-2</v>
      </c>
      <c r="I356">
        <v>9.6000003809999992</v>
      </c>
      <c r="J356">
        <f t="shared" si="5"/>
        <v>-1.483917236E-2</v>
      </c>
    </row>
    <row r="357" spans="1:10" x14ac:dyDescent="0.25">
      <c r="A357">
        <v>7.12</v>
      </c>
      <c r="B357">
        <v>0</v>
      </c>
      <c r="C357">
        <v>-2.945243195E-2</v>
      </c>
      <c r="D357">
        <v>45.209480290000002</v>
      </c>
      <c r="E357">
        <v>0</v>
      </c>
      <c r="F357">
        <v>3.9269909259999999E-2</v>
      </c>
      <c r="G357">
        <v>-60.279308319999998</v>
      </c>
      <c r="H357">
        <v>-1.422119141E-2</v>
      </c>
      <c r="I357">
        <v>9.8000001910000005</v>
      </c>
      <c r="J357">
        <f t="shared" si="5"/>
        <v>-1.422119141E-2</v>
      </c>
    </row>
    <row r="358" spans="1:10" x14ac:dyDescent="0.25">
      <c r="A358">
        <v>7.14</v>
      </c>
      <c r="B358">
        <v>0</v>
      </c>
      <c r="C358">
        <v>-2.945243195E-2</v>
      </c>
      <c r="D358">
        <v>45.651268010000003</v>
      </c>
      <c r="E358">
        <v>0</v>
      </c>
      <c r="F358">
        <v>3.9269909259999999E-2</v>
      </c>
      <c r="G358">
        <v>-60.868358610000001</v>
      </c>
      <c r="H358">
        <v>-1.380157471E-2</v>
      </c>
      <c r="I358">
        <v>10</v>
      </c>
      <c r="J358">
        <f t="shared" si="5"/>
        <v>-1.380157471E-2</v>
      </c>
    </row>
    <row r="359" spans="1:10" x14ac:dyDescent="0.25">
      <c r="A359">
        <v>7.16</v>
      </c>
      <c r="B359">
        <v>0</v>
      </c>
      <c r="C359">
        <v>-2.945243195E-2</v>
      </c>
      <c r="D359">
        <v>46.093055730000003</v>
      </c>
      <c r="E359">
        <v>0</v>
      </c>
      <c r="F359">
        <v>3.9269909259999999E-2</v>
      </c>
      <c r="G359">
        <v>-61.457405090000002</v>
      </c>
      <c r="H359">
        <v>-1.349639893E-2</v>
      </c>
      <c r="I359">
        <v>10.19999981</v>
      </c>
      <c r="J359">
        <f t="shared" si="5"/>
        <v>-1.349639893E-2</v>
      </c>
    </row>
    <row r="360" spans="1:10" x14ac:dyDescent="0.25">
      <c r="A360">
        <v>7.18</v>
      </c>
      <c r="B360">
        <v>0</v>
      </c>
      <c r="C360">
        <v>-2.945243195E-2</v>
      </c>
      <c r="D360">
        <v>46.53483963</v>
      </c>
      <c r="E360">
        <v>0</v>
      </c>
      <c r="F360">
        <v>3.9269909259999999E-2</v>
      </c>
      <c r="G360">
        <v>-62.046455379999998</v>
      </c>
      <c r="H360">
        <v>-1.330566406E-2</v>
      </c>
      <c r="I360">
        <v>10.399999619999999</v>
      </c>
      <c r="J360">
        <f t="shared" si="5"/>
        <v>-1.330566406E-2</v>
      </c>
    </row>
    <row r="361" spans="1:10" x14ac:dyDescent="0.25">
      <c r="A361">
        <v>7.2</v>
      </c>
      <c r="B361">
        <v>0</v>
      </c>
      <c r="C361">
        <v>-2.945243195E-2</v>
      </c>
      <c r="D361">
        <v>46.976627350000001</v>
      </c>
      <c r="E361">
        <v>0</v>
      </c>
      <c r="F361">
        <v>3.9269909259999999E-2</v>
      </c>
      <c r="G361">
        <v>-62.635501859999998</v>
      </c>
      <c r="H361">
        <v>-1.292419434E-2</v>
      </c>
      <c r="I361">
        <v>10.600000380000001</v>
      </c>
      <c r="J361">
        <f t="shared" si="5"/>
        <v>-1.292419434E-2</v>
      </c>
    </row>
    <row r="362" spans="1:10" x14ac:dyDescent="0.25">
      <c r="A362">
        <v>7.22</v>
      </c>
      <c r="B362">
        <v>0</v>
      </c>
      <c r="C362">
        <v>-2.945243195E-2</v>
      </c>
      <c r="D362">
        <v>47.418415070000002</v>
      </c>
      <c r="E362">
        <v>0</v>
      </c>
      <c r="F362">
        <v>3.9269909259999999E-2</v>
      </c>
      <c r="G362">
        <v>-63.224552150000001</v>
      </c>
      <c r="H362">
        <v>-1.280975342E-2</v>
      </c>
      <c r="I362">
        <v>10.80000019</v>
      </c>
      <c r="J362">
        <f t="shared" si="5"/>
        <v>-1.280975342E-2</v>
      </c>
    </row>
    <row r="363" spans="1:10" x14ac:dyDescent="0.25">
      <c r="A363">
        <v>7.24</v>
      </c>
      <c r="B363">
        <v>0</v>
      </c>
      <c r="C363">
        <v>-2.945243195E-2</v>
      </c>
      <c r="D363">
        <v>47.860198969999999</v>
      </c>
      <c r="E363">
        <v>0</v>
      </c>
      <c r="F363">
        <v>3.9269909259999999E-2</v>
      </c>
      <c r="G363">
        <v>-64.402648929999998</v>
      </c>
      <c r="H363">
        <v>-1.268768311E-2</v>
      </c>
      <c r="I363">
        <v>11.19999981</v>
      </c>
      <c r="J363">
        <f t="shared" si="5"/>
        <v>-1.268768311E-2</v>
      </c>
    </row>
    <row r="364" spans="1:10" x14ac:dyDescent="0.25">
      <c r="A364">
        <v>7.26</v>
      </c>
      <c r="B364">
        <v>0</v>
      </c>
      <c r="C364">
        <v>-2.945243195E-2</v>
      </c>
      <c r="D364">
        <v>48.74377441</v>
      </c>
      <c r="E364">
        <v>0</v>
      </c>
      <c r="F364">
        <v>3.9269909259999999E-2</v>
      </c>
      <c r="G364">
        <v>-64.991699220000001</v>
      </c>
      <c r="H364">
        <v>-1.28326416E-2</v>
      </c>
      <c r="I364">
        <v>11.399999619999999</v>
      </c>
      <c r="J364">
        <f t="shared" si="5"/>
        <v>-1.28326416E-2</v>
      </c>
    </row>
    <row r="365" spans="1:10" x14ac:dyDescent="0.25">
      <c r="A365">
        <v>7.28</v>
      </c>
      <c r="B365">
        <v>0</v>
      </c>
      <c r="C365">
        <v>-2.945243195E-2</v>
      </c>
      <c r="D365">
        <v>49.185558319999998</v>
      </c>
      <c r="E365">
        <v>0</v>
      </c>
      <c r="F365">
        <v>3.9269909259999999E-2</v>
      </c>
      <c r="G365">
        <v>-65.580749510000004</v>
      </c>
      <c r="H365">
        <v>-1.268005371E-2</v>
      </c>
      <c r="I365">
        <v>11.600000380000001</v>
      </c>
      <c r="J365">
        <f t="shared" si="5"/>
        <v>-1.268005371E-2</v>
      </c>
    </row>
    <row r="366" spans="1:10" x14ac:dyDescent="0.25">
      <c r="A366">
        <v>7.3</v>
      </c>
      <c r="B366">
        <v>0</v>
      </c>
      <c r="C366">
        <v>-2.945243195E-2</v>
      </c>
      <c r="D366">
        <v>49.627346039999999</v>
      </c>
      <c r="E366">
        <v>0</v>
      </c>
      <c r="F366">
        <v>3.9269909259999999E-2</v>
      </c>
      <c r="G366">
        <v>-66.169792180000002</v>
      </c>
      <c r="H366">
        <v>-1.222991943E-2</v>
      </c>
      <c r="I366">
        <v>11.80000019</v>
      </c>
      <c r="J366">
        <f t="shared" si="5"/>
        <v>-1.222991943E-2</v>
      </c>
    </row>
    <row r="367" spans="1:10" x14ac:dyDescent="0.25">
      <c r="A367">
        <v>7.32</v>
      </c>
      <c r="B367">
        <v>0</v>
      </c>
      <c r="C367">
        <v>-2.945243195E-2</v>
      </c>
      <c r="D367">
        <v>50.06913376</v>
      </c>
      <c r="E367">
        <v>0</v>
      </c>
      <c r="F367">
        <v>3.9269909259999999E-2</v>
      </c>
      <c r="G367">
        <v>-66.758842470000005</v>
      </c>
      <c r="H367">
        <v>-1.167297363E-2</v>
      </c>
      <c r="I367">
        <v>12</v>
      </c>
      <c r="J367">
        <f t="shared" si="5"/>
        <v>-1.167297363E-2</v>
      </c>
    </row>
    <row r="368" spans="1:10" x14ac:dyDescent="0.25">
      <c r="A368">
        <v>7.34</v>
      </c>
      <c r="B368">
        <v>0</v>
      </c>
      <c r="C368">
        <v>-2.945243195E-2</v>
      </c>
      <c r="D368">
        <v>50.510917659999997</v>
      </c>
      <c r="E368">
        <v>0</v>
      </c>
      <c r="F368">
        <v>3.9269909259999999E-2</v>
      </c>
      <c r="G368">
        <v>-67.347892759999993</v>
      </c>
      <c r="H368">
        <v>-1.108551025E-2</v>
      </c>
      <c r="I368">
        <v>12.19999981</v>
      </c>
      <c r="J368">
        <f t="shared" si="5"/>
        <v>-1.108551025E-2</v>
      </c>
    </row>
    <row r="369" spans="1:10" x14ac:dyDescent="0.25">
      <c r="A369">
        <v>7.36</v>
      </c>
      <c r="B369">
        <v>0</v>
      </c>
      <c r="C369">
        <v>-2.945243195E-2</v>
      </c>
      <c r="D369">
        <v>50.952705379999998</v>
      </c>
      <c r="E369">
        <v>0</v>
      </c>
      <c r="F369">
        <v>3.9269909259999999E-2</v>
      </c>
      <c r="G369">
        <v>-67.936943049999996</v>
      </c>
      <c r="H369">
        <v>-1.065063477E-2</v>
      </c>
      <c r="I369">
        <v>12.399999619999999</v>
      </c>
      <c r="J369">
        <f t="shared" si="5"/>
        <v>-1.065063477E-2</v>
      </c>
    </row>
    <row r="370" spans="1:10" x14ac:dyDescent="0.25">
      <c r="A370">
        <v>7.38</v>
      </c>
      <c r="B370">
        <v>0</v>
      </c>
      <c r="C370">
        <v>-2.945243195E-2</v>
      </c>
      <c r="D370">
        <v>51.394493099999998</v>
      </c>
      <c r="E370">
        <v>0</v>
      </c>
      <c r="F370">
        <v>3.9269909259999999E-2</v>
      </c>
      <c r="G370">
        <v>-68.525993349999993</v>
      </c>
      <c r="H370">
        <v>-9.9182128910000004E-3</v>
      </c>
      <c r="I370">
        <v>12.600000380000001</v>
      </c>
      <c r="J370">
        <f t="shared" si="5"/>
        <v>-9.9182128910000004E-3</v>
      </c>
    </row>
    <row r="371" spans="1:10" x14ac:dyDescent="0.25">
      <c r="A371">
        <v>7.4</v>
      </c>
      <c r="B371">
        <v>0</v>
      </c>
      <c r="C371">
        <v>-2.945243195E-2</v>
      </c>
      <c r="D371">
        <v>52.278064729999997</v>
      </c>
      <c r="E371">
        <v>0</v>
      </c>
      <c r="F371">
        <v>3.9269909259999999E-2</v>
      </c>
      <c r="G371">
        <v>-69.7040863</v>
      </c>
      <c r="H371">
        <v>-8.4381103520000007E-3</v>
      </c>
      <c r="I371">
        <v>13</v>
      </c>
      <c r="J371">
        <f t="shared" si="5"/>
        <v>-8.4381103520000007E-3</v>
      </c>
    </row>
    <row r="372" spans="1:10" x14ac:dyDescent="0.25">
      <c r="A372">
        <v>7.42</v>
      </c>
      <c r="B372">
        <v>0</v>
      </c>
      <c r="C372">
        <v>-2.945243195E-2</v>
      </c>
      <c r="D372">
        <v>52.719852449999998</v>
      </c>
      <c r="E372">
        <v>0</v>
      </c>
      <c r="F372">
        <v>3.9269909259999999E-2</v>
      </c>
      <c r="G372">
        <v>-70.293136599999997</v>
      </c>
      <c r="H372">
        <v>-7.9498291020000007E-3</v>
      </c>
      <c r="I372">
        <v>13.19999981</v>
      </c>
      <c r="J372">
        <f t="shared" si="5"/>
        <v>-7.9498291020000007E-3</v>
      </c>
    </row>
    <row r="373" spans="1:10" x14ac:dyDescent="0.25">
      <c r="A373">
        <v>7.44</v>
      </c>
      <c r="B373">
        <v>0</v>
      </c>
      <c r="C373">
        <v>-2.945243195E-2</v>
      </c>
      <c r="D373">
        <v>53.161636350000002</v>
      </c>
      <c r="E373">
        <v>0</v>
      </c>
      <c r="F373">
        <v>3.9269909259999999E-2</v>
      </c>
      <c r="G373">
        <v>-70.88218689</v>
      </c>
      <c r="H373">
        <v>-7.6141357419999998E-3</v>
      </c>
      <c r="I373">
        <v>13.399999619999999</v>
      </c>
      <c r="J373">
        <f t="shared" si="5"/>
        <v>-7.6141357419999998E-3</v>
      </c>
    </row>
    <row r="374" spans="1:10" x14ac:dyDescent="0.25">
      <c r="A374">
        <v>7.46</v>
      </c>
      <c r="B374">
        <v>0</v>
      </c>
      <c r="C374">
        <v>-2.945243195E-2</v>
      </c>
      <c r="D374">
        <v>53.603424070000003</v>
      </c>
      <c r="E374">
        <v>0</v>
      </c>
      <c r="F374">
        <v>3.9269909259999999E-2</v>
      </c>
      <c r="G374">
        <v>-71.471229550000004</v>
      </c>
      <c r="H374">
        <v>-7.5454711910000003E-3</v>
      </c>
      <c r="I374">
        <v>13.600000380000001</v>
      </c>
      <c r="J374">
        <f t="shared" si="5"/>
        <v>-7.5454711910000003E-3</v>
      </c>
    </row>
    <row r="375" spans="1:10" x14ac:dyDescent="0.25">
      <c r="A375">
        <v>7.48</v>
      </c>
      <c r="B375">
        <v>0</v>
      </c>
      <c r="C375">
        <v>-2.945243195E-2</v>
      </c>
      <c r="D375">
        <v>54.045211790000003</v>
      </c>
      <c r="E375">
        <v>0</v>
      </c>
      <c r="F375">
        <v>3.9269909259999999E-2</v>
      </c>
      <c r="G375">
        <v>-72.060279850000001</v>
      </c>
      <c r="H375">
        <v>-7.6980590819999998E-3</v>
      </c>
      <c r="I375">
        <v>13.80000019</v>
      </c>
      <c r="J375">
        <f t="shared" si="5"/>
        <v>-7.6980590819999998E-3</v>
      </c>
    </row>
    <row r="376" spans="1:10" x14ac:dyDescent="0.25">
      <c r="A376">
        <v>7.5</v>
      </c>
      <c r="B376">
        <v>0</v>
      </c>
      <c r="C376">
        <v>-2.945243195E-2</v>
      </c>
      <c r="D376">
        <v>54.486995700000001</v>
      </c>
      <c r="E376">
        <v>0</v>
      </c>
      <c r="F376">
        <v>3.9269909259999999E-2</v>
      </c>
      <c r="G376">
        <v>-72.649330140000004</v>
      </c>
      <c r="H376">
        <v>-7.5073242189999997E-3</v>
      </c>
      <c r="I376">
        <v>14</v>
      </c>
      <c r="J376">
        <f t="shared" si="5"/>
        <v>-7.5073242189999997E-3</v>
      </c>
    </row>
    <row r="377" spans="1:10" x14ac:dyDescent="0.25">
      <c r="A377">
        <v>7.52</v>
      </c>
      <c r="B377">
        <v>0</v>
      </c>
      <c r="C377">
        <v>-2.945243195E-2</v>
      </c>
      <c r="D377">
        <v>54.928783420000002</v>
      </c>
      <c r="E377">
        <v>0</v>
      </c>
      <c r="F377">
        <v>3.9269909259999999E-2</v>
      </c>
      <c r="G377">
        <v>-73.238380430000007</v>
      </c>
      <c r="H377">
        <v>-7.6217651369999998E-3</v>
      </c>
      <c r="I377">
        <v>14.19999981</v>
      </c>
      <c r="J377">
        <f t="shared" si="5"/>
        <v>-7.6217651369999998E-3</v>
      </c>
    </row>
    <row r="378" spans="1:10" x14ac:dyDescent="0.25">
      <c r="A378">
        <v>7.54</v>
      </c>
      <c r="B378">
        <v>0</v>
      </c>
      <c r="C378">
        <v>-2.945243195E-2</v>
      </c>
      <c r="D378">
        <v>55.370571140000003</v>
      </c>
      <c r="E378">
        <v>0</v>
      </c>
      <c r="F378">
        <v>3.9269909259999999E-2</v>
      </c>
      <c r="G378">
        <v>-73.827430730000003</v>
      </c>
      <c r="H378">
        <v>-7.6293945310000003E-3</v>
      </c>
      <c r="I378">
        <v>14.600000380000001</v>
      </c>
      <c r="J378">
        <f t="shared" si="5"/>
        <v>-7.6293945310000003E-3</v>
      </c>
    </row>
    <row r="379" spans="1:10" x14ac:dyDescent="0.25">
      <c r="A379">
        <v>7.56</v>
      </c>
      <c r="B379">
        <v>0</v>
      </c>
      <c r="C379">
        <v>-2.945243195E-2</v>
      </c>
      <c r="D379">
        <v>56.254142760000001</v>
      </c>
      <c r="E379">
        <v>0</v>
      </c>
      <c r="F379">
        <v>3.9269909259999999E-2</v>
      </c>
      <c r="G379">
        <v>-75.005523679999996</v>
      </c>
      <c r="H379">
        <v>-7.6980590819999998E-3</v>
      </c>
      <c r="I379">
        <v>14.80000019</v>
      </c>
      <c r="J379">
        <f t="shared" si="5"/>
        <v>-7.6980590819999998E-3</v>
      </c>
    </row>
    <row r="380" spans="1:10" x14ac:dyDescent="0.25">
      <c r="A380">
        <v>7.58</v>
      </c>
      <c r="B380">
        <v>0</v>
      </c>
      <c r="C380">
        <v>-2.945243195E-2</v>
      </c>
      <c r="D380">
        <v>56.695930480000001</v>
      </c>
      <c r="E380">
        <v>0</v>
      </c>
      <c r="F380">
        <v>3.8179077210000002E-2</v>
      </c>
      <c r="G380">
        <v>-52.88893127</v>
      </c>
      <c r="H380">
        <v>-7.5836181639999996E-3</v>
      </c>
      <c r="I380">
        <v>15</v>
      </c>
      <c r="J380">
        <f t="shared" si="5"/>
        <v>-7.5836181639999996E-3</v>
      </c>
    </row>
    <row r="381" spans="1:10" x14ac:dyDescent="0.25">
      <c r="A381">
        <v>7.6</v>
      </c>
      <c r="B381">
        <v>0</v>
      </c>
      <c r="C381">
        <v>-2.945243195E-2</v>
      </c>
      <c r="D381">
        <v>57.137718200000002</v>
      </c>
      <c r="E381">
        <v>0</v>
      </c>
      <c r="F381">
        <v>3.8179077210000002E-2</v>
      </c>
      <c r="G381">
        <v>-53.46161652</v>
      </c>
      <c r="H381">
        <v>-7.0953369139999996E-3</v>
      </c>
      <c r="I381">
        <v>15.19999981</v>
      </c>
      <c r="J381">
        <f t="shared" si="5"/>
        <v>-7.0953369139999996E-3</v>
      </c>
    </row>
    <row r="382" spans="1:10" x14ac:dyDescent="0.25">
      <c r="A382">
        <v>7.62</v>
      </c>
      <c r="B382">
        <v>0</v>
      </c>
      <c r="C382">
        <v>-2.945243195E-2</v>
      </c>
      <c r="D382">
        <v>57.57950211</v>
      </c>
      <c r="E382">
        <v>0</v>
      </c>
      <c r="F382">
        <v>3.8179077210000002E-2</v>
      </c>
      <c r="G382">
        <v>-75.850921630000002</v>
      </c>
      <c r="H382">
        <v>-6.6146850589999997E-3</v>
      </c>
      <c r="I382">
        <v>15.399999619999999</v>
      </c>
      <c r="J382">
        <f t="shared" si="5"/>
        <v>-6.6146850589999997E-3</v>
      </c>
    </row>
    <row r="383" spans="1:10" x14ac:dyDescent="0.25">
      <c r="A383">
        <v>7.64</v>
      </c>
      <c r="B383">
        <v>0</v>
      </c>
      <c r="C383">
        <v>-2.945243195E-2</v>
      </c>
      <c r="D383">
        <v>58.021289830000001</v>
      </c>
      <c r="E383">
        <v>0</v>
      </c>
      <c r="F383">
        <v>3.8179077210000002E-2</v>
      </c>
      <c r="G383">
        <v>-76.42360687</v>
      </c>
      <c r="H383">
        <v>-6.1721801760000004E-3</v>
      </c>
      <c r="I383">
        <v>15.600000380000001</v>
      </c>
      <c r="J383">
        <f t="shared" si="5"/>
        <v>-6.1721801760000004E-3</v>
      </c>
    </row>
    <row r="384" spans="1:10" x14ac:dyDescent="0.25">
      <c r="A384">
        <v>7.66</v>
      </c>
      <c r="B384">
        <v>0</v>
      </c>
      <c r="C384">
        <v>-2.945243195E-2</v>
      </c>
      <c r="D384">
        <v>58.463077550000001</v>
      </c>
      <c r="E384">
        <v>0</v>
      </c>
      <c r="F384">
        <v>3.8179077210000002E-2</v>
      </c>
      <c r="G384">
        <v>-76.996292109999999</v>
      </c>
      <c r="H384">
        <v>-5.699157715E-3</v>
      </c>
      <c r="I384">
        <v>15.80000019</v>
      </c>
      <c r="J384">
        <f t="shared" si="5"/>
        <v>-5.699157715E-3</v>
      </c>
    </row>
    <row r="385" spans="1:10" x14ac:dyDescent="0.25">
      <c r="A385">
        <v>7.68</v>
      </c>
      <c r="B385">
        <v>0</v>
      </c>
      <c r="C385">
        <v>-2.945243195E-2</v>
      </c>
      <c r="D385">
        <v>58.904861449999999</v>
      </c>
      <c r="E385">
        <v>0</v>
      </c>
      <c r="F385">
        <v>3.8179077210000002E-2</v>
      </c>
      <c r="G385">
        <v>-77.568977360000005</v>
      </c>
      <c r="H385">
        <v>-5.2337646480000001E-3</v>
      </c>
      <c r="I385">
        <v>16</v>
      </c>
      <c r="J385">
        <f t="shared" si="5"/>
        <v>-5.2337646480000001E-3</v>
      </c>
    </row>
    <row r="386" spans="1:10" x14ac:dyDescent="0.25">
      <c r="A386">
        <v>7.7</v>
      </c>
      <c r="B386">
        <v>0</v>
      </c>
      <c r="C386">
        <v>-2.945243195E-2</v>
      </c>
      <c r="D386">
        <v>59.346649169999999</v>
      </c>
      <c r="E386">
        <v>0</v>
      </c>
      <c r="F386">
        <v>3.8179077210000002E-2</v>
      </c>
      <c r="G386">
        <v>-78.141662600000004</v>
      </c>
      <c r="H386">
        <v>-5.2566528319999998E-3</v>
      </c>
      <c r="I386">
        <v>16.399999619999999</v>
      </c>
      <c r="J386">
        <f t="shared" ref="J386:J449" si="6">H386*(ABS(H386)&lt;5)</f>
        <v>-5.2566528319999998E-3</v>
      </c>
    </row>
    <row r="387" spans="1:10" x14ac:dyDescent="0.25">
      <c r="A387">
        <v>7.72</v>
      </c>
      <c r="B387">
        <v>0</v>
      </c>
      <c r="C387">
        <v>-2.945243195E-2</v>
      </c>
      <c r="D387">
        <v>60.230220789999997</v>
      </c>
      <c r="E387">
        <v>0</v>
      </c>
      <c r="F387">
        <v>3.7088245149999997E-2</v>
      </c>
      <c r="G387">
        <v>-56.581394199999998</v>
      </c>
      <c r="H387">
        <v>-4.7454833980000001E-3</v>
      </c>
      <c r="I387">
        <v>16.600000380000001</v>
      </c>
      <c r="J387">
        <f t="shared" si="6"/>
        <v>-4.7454833980000001E-3</v>
      </c>
    </row>
    <row r="388" spans="1:10" x14ac:dyDescent="0.25">
      <c r="A388">
        <v>7.74</v>
      </c>
      <c r="B388">
        <v>0</v>
      </c>
      <c r="C388">
        <v>-2.945243195E-2</v>
      </c>
      <c r="D388">
        <v>60.672008509999998</v>
      </c>
      <c r="E388">
        <v>0</v>
      </c>
      <c r="F388">
        <v>3.7088245149999997E-2</v>
      </c>
      <c r="G388">
        <v>-57.137718200000002</v>
      </c>
      <c r="H388">
        <v>-5.210876465E-3</v>
      </c>
      <c r="I388">
        <v>16.799999239999998</v>
      </c>
      <c r="J388">
        <f t="shared" si="6"/>
        <v>-5.210876465E-3</v>
      </c>
    </row>
    <row r="389" spans="1:10" x14ac:dyDescent="0.25">
      <c r="A389">
        <v>7.76</v>
      </c>
      <c r="B389">
        <v>0</v>
      </c>
      <c r="C389">
        <v>-2.945243195E-2</v>
      </c>
      <c r="D389">
        <v>61.113796229999998</v>
      </c>
      <c r="E389">
        <v>0</v>
      </c>
      <c r="F389">
        <v>3.7088245149999997E-2</v>
      </c>
      <c r="G389">
        <v>-79.51065826</v>
      </c>
      <c r="H389">
        <v>-5.8975219730000002E-3</v>
      </c>
      <c r="I389">
        <v>17</v>
      </c>
      <c r="J389">
        <f t="shared" si="6"/>
        <v>-5.8975219730000002E-3</v>
      </c>
    </row>
    <row r="390" spans="1:10" x14ac:dyDescent="0.25">
      <c r="A390">
        <v>7.78</v>
      </c>
      <c r="B390">
        <v>0</v>
      </c>
      <c r="C390">
        <v>-2.945243195E-2</v>
      </c>
      <c r="D390">
        <v>61.555580140000004</v>
      </c>
      <c r="E390">
        <v>0</v>
      </c>
      <c r="F390">
        <v>3.7088245149999997E-2</v>
      </c>
      <c r="G390">
        <v>-80.066978449999993</v>
      </c>
      <c r="H390">
        <v>-6.6909790039999997E-3</v>
      </c>
      <c r="I390">
        <v>17.200000760000002</v>
      </c>
      <c r="J390">
        <f t="shared" si="6"/>
        <v>-6.6909790039999997E-3</v>
      </c>
    </row>
    <row r="391" spans="1:10" x14ac:dyDescent="0.25">
      <c r="A391">
        <v>7.8</v>
      </c>
      <c r="B391">
        <v>0</v>
      </c>
      <c r="C391">
        <v>-2.945243195E-2</v>
      </c>
      <c r="D391">
        <v>61.997367859999997</v>
      </c>
      <c r="E391">
        <v>0</v>
      </c>
      <c r="F391">
        <v>3.7088245149999997E-2</v>
      </c>
      <c r="G391">
        <v>-80.62330627</v>
      </c>
      <c r="H391">
        <v>-7.400512695E-3</v>
      </c>
      <c r="I391">
        <v>17.399999619999999</v>
      </c>
      <c r="J391">
        <f t="shared" si="6"/>
        <v>-7.400512695E-3</v>
      </c>
    </row>
    <row r="392" spans="1:10" x14ac:dyDescent="0.25">
      <c r="A392">
        <v>7.82</v>
      </c>
      <c r="B392">
        <v>0</v>
      </c>
      <c r="C392">
        <v>-3.0543262139999999E-2</v>
      </c>
      <c r="D392">
        <v>62.439155579999998</v>
      </c>
      <c r="E392">
        <v>0</v>
      </c>
      <c r="F392">
        <v>3.5997416820000003E-2</v>
      </c>
      <c r="G392">
        <v>-58.473983760000003</v>
      </c>
      <c r="H392">
        <v>-8.2550048829999993E-3</v>
      </c>
      <c r="I392">
        <v>17.600000380000001</v>
      </c>
      <c r="J392">
        <f t="shared" si="6"/>
        <v>-8.2550048829999993E-3</v>
      </c>
    </row>
    <row r="393" spans="1:10" x14ac:dyDescent="0.25">
      <c r="A393">
        <v>7.84</v>
      </c>
      <c r="B393">
        <v>0</v>
      </c>
      <c r="C393">
        <v>-3.0543262139999999E-2</v>
      </c>
      <c r="D393">
        <v>85.586585999999997</v>
      </c>
      <c r="E393">
        <v>0</v>
      </c>
      <c r="F393">
        <v>3.5997416820000003E-2</v>
      </c>
      <c r="G393">
        <v>-59.013946529999998</v>
      </c>
      <c r="H393">
        <v>-9.0637207029999993E-3</v>
      </c>
      <c r="I393">
        <v>17.799999239999998</v>
      </c>
      <c r="J393">
        <f t="shared" si="6"/>
        <v>-9.0637207029999993E-3</v>
      </c>
    </row>
    <row r="394" spans="1:10" x14ac:dyDescent="0.25">
      <c r="A394">
        <v>7.86</v>
      </c>
      <c r="B394">
        <v>0</v>
      </c>
      <c r="C394">
        <v>-3.0543262139999999E-2</v>
      </c>
      <c r="D394">
        <v>86.044731139999996</v>
      </c>
      <c r="E394">
        <v>0</v>
      </c>
      <c r="F394">
        <v>3.5997416820000003E-2</v>
      </c>
      <c r="G394">
        <v>-81.370521550000007</v>
      </c>
      <c r="H394">
        <v>-9.7961425779999993E-3</v>
      </c>
      <c r="I394">
        <v>18</v>
      </c>
      <c r="J394">
        <f t="shared" si="6"/>
        <v>-9.7961425779999993E-3</v>
      </c>
    </row>
    <row r="395" spans="1:10" x14ac:dyDescent="0.25">
      <c r="A395">
        <v>7.88</v>
      </c>
      <c r="B395">
        <v>0</v>
      </c>
      <c r="C395">
        <v>-3.0543262139999999E-2</v>
      </c>
      <c r="D395">
        <v>65.144416809999996</v>
      </c>
      <c r="E395">
        <v>0</v>
      </c>
      <c r="F395">
        <v>3.5997416820000003E-2</v>
      </c>
      <c r="G395">
        <v>-82.450447080000004</v>
      </c>
      <c r="H395">
        <v>-1.107025146E-2</v>
      </c>
      <c r="I395">
        <v>18.399999619999999</v>
      </c>
      <c r="J395">
        <f t="shared" si="6"/>
        <v>-1.107025146E-2</v>
      </c>
    </row>
    <row r="396" spans="1:10" x14ac:dyDescent="0.25">
      <c r="A396">
        <v>7.9</v>
      </c>
      <c r="B396">
        <v>0</v>
      </c>
      <c r="C396">
        <v>-3.0543262139999999E-2</v>
      </c>
      <c r="D396">
        <v>65.602561949999995</v>
      </c>
      <c r="E396">
        <v>0</v>
      </c>
      <c r="F396">
        <v>3.5997416820000003E-2</v>
      </c>
      <c r="G396">
        <v>-82.990402219999993</v>
      </c>
      <c r="H396">
        <v>-1.158905029E-2</v>
      </c>
      <c r="I396">
        <v>18.600000380000001</v>
      </c>
      <c r="J396">
        <f t="shared" si="6"/>
        <v>-1.158905029E-2</v>
      </c>
    </row>
    <row r="397" spans="1:10" x14ac:dyDescent="0.25">
      <c r="A397">
        <v>7.92</v>
      </c>
      <c r="B397">
        <v>0</v>
      </c>
      <c r="C397">
        <v>-3.0543262139999999E-2</v>
      </c>
      <c r="D397">
        <v>66.060714719999993</v>
      </c>
      <c r="E397">
        <v>0</v>
      </c>
      <c r="F397">
        <v>3.5997416820000003E-2</v>
      </c>
      <c r="G397">
        <v>-83.530364989999995</v>
      </c>
      <c r="H397">
        <v>-1.210021973E-2</v>
      </c>
      <c r="I397">
        <v>18.799999239999998</v>
      </c>
      <c r="J397">
        <f t="shared" si="6"/>
        <v>-1.210021973E-2</v>
      </c>
    </row>
    <row r="398" spans="1:10" x14ac:dyDescent="0.25">
      <c r="A398">
        <v>7.94</v>
      </c>
      <c r="B398">
        <v>0</v>
      </c>
      <c r="C398">
        <v>-2.945243195E-2</v>
      </c>
      <c r="D398">
        <v>43.813217160000001</v>
      </c>
      <c r="E398">
        <v>0</v>
      </c>
      <c r="F398">
        <v>3.5997416820000003E-2</v>
      </c>
      <c r="G398">
        <v>-84.070327759999998</v>
      </c>
      <c r="H398">
        <v>-1.264190674E-2</v>
      </c>
      <c r="I398">
        <v>19</v>
      </c>
      <c r="J398">
        <f t="shared" si="6"/>
        <v>-1.264190674E-2</v>
      </c>
    </row>
    <row r="399" spans="1:10" x14ac:dyDescent="0.25">
      <c r="A399">
        <v>7.96</v>
      </c>
      <c r="B399">
        <v>0</v>
      </c>
      <c r="C399">
        <v>-2.945243195E-2</v>
      </c>
      <c r="D399">
        <v>44.255004880000001</v>
      </c>
      <c r="E399">
        <v>0</v>
      </c>
      <c r="F399">
        <v>3.5997416820000003E-2</v>
      </c>
      <c r="G399">
        <v>-84.61029053</v>
      </c>
      <c r="H399">
        <v>-1.306915283E-2</v>
      </c>
      <c r="I399">
        <v>19.200000760000002</v>
      </c>
      <c r="J399">
        <f t="shared" si="6"/>
        <v>-1.306915283E-2</v>
      </c>
    </row>
    <row r="400" spans="1:10" x14ac:dyDescent="0.25">
      <c r="A400">
        <v>7.98</v>
      </c>
      <c r="B400">
        <v>0</v>
      </c>
      <c r="C400">
        <v>-3.0543262139999999E-2</v>
      </c>
      <c r="D400">
        <v>66.513404850000001</v>
      </c>
      <c r="E400">
        <v>0</v>
      </c>
      <c r="F400">
        <v>3.5997416820000003E-2</v>
      </c>
      <c r="G400">
        <v>-85.150253300000003</v>
      </c>
      <c r="H400">
        <v>-1.341247559E-2</v>
      </c>
      <c r="I400">
        <v>19.399999619999999</v>
      </c>
      <c r="J400">
        <f t="shared" si="6"/>
        <v>-1.341247559E-2</v>
      </c>
    </row>
    <row r="401" spans="1:10" x14ac:dyDescent="0.25">
      <c r="A401">
        <v>8</v>
      </c>
      <c r="B401">
        <v>0</v>
      </c>
      <c r="C401">
        <v>-2.945243195E-2</v>
      </c>
      <c r="D401">
        <v>89.660835270000007</v>
      </c>
      <c r="E401">
        <v>0</v>
      </c>
      <c r="F401">
        <v>3.5997416820000003E-2</v>
      </c>
      <c r="G401">
        <v>-85.690208440000006</v>
      </c>
      <c r="H401">
        <v>-1.378631592E-2</v>
      </c>
      <c r="I401">
        <v>19.600000380000001</v>
      </c>
      <c r="J401">
        <f t="shared" si="6"/>
        <v>-1.378631592E-2</v>
      </c>
    </row>
    <row r="402" spans="1:10" x14ac:dyDescent="0.25">
      <c r="A402">
        <v>8.02</v>
      </c>
      <c r="B402">
        <v>0</v>
      </c>
      <c r="C402">
        <v>-3.0543262139999999E-2</v>
      </c>
      <c r="D402">
        <v>67.413345340000006</v>
      </c>
      <c r="E402">
        <v>0</v>
      </c>
      <c r="F402">
        <v>3.5997416820000003E-2</v>
      </c>
      <c r="G402">
        <v>-86.230171200000001</v>
      </c>
      <c r="H402">
        <v>-1.382446289E-2</v>
      </c>
      <c r="I402">
        <v>19.799999239999998</v>
      </c>
      <c r="J402">
        <f t="shared" si="6"/>
        <v>-1.382446289E-2</v>
      </c>
    </row>
    <row r="403" spans="1:10" x14ac:dyDescent="0.25">
      <c r="A403">
        <v>8.0399999999999991</v>
      </c>
      <c r="B403">
        <v>0</v>
      </c>
      <c r="C403">
        <v>-3.0543262139999999E-2</v>
      </c>
      <c r="D403">
        <v>91.018920899999998</v>
      </c>
      <c r="E403">
        <v>0</v>
      </c>
      <c r="F403">
        <v>3.5997416820000003E-2</v>
      </c>
      <c r="G403">
        <v>-87.310096740000006</v>
      </c>
      <c r="H403">
        <v>-1.393127441E-2</v>
      </c>
      <c r="I403">
        <v>20.200000760000002</v>
      </c>
      <c r="J403">
        <f t="shared" si="6"/>
        <v>-1.393127441E-2</v>
      </c>
    </row>
    <row r="404" spans="1:10" x14ac:dyDescent="0.25">
      <c r="A404">
        <v>8.06</v>
      </c>
      <c r="B404">
        <v>0</v>
      </c>
      <c r="C404">
        <v>-3.0543262139999999E-2</v>
      </c>
      <c r="D404">
        <v>69.660453799999999</v>
      </c>
      <c r="E404">
        <v>0</v>
      </c>
      <c r="F404">
        <v>3.5997416820000003E-2</v>
      </c>
      <c r="G404">
        <v>-87.850059509999994</v>
      </c>
      <c r="H404">
        <v>-1.43737793E-2</v>
      </c>
      <c r="I404">
        <v>20.399999619999999</v>
      </c>
      <c r="J404">
        <f t="shared" si="6"/>
        <v>-1.43737793E-2</v>
      </c>
    </row>
    <row r="405" spans="1:10" x14ac:dyDescent="0.25">
      <c r="A405">
        <v>8.08</v>
      </c>
      <c r="B405">
        <v>0</v>
      </c>
      <c r="C405">
        <v>-3.0543262139999999E-2</v>
      </c>
      <c r="D405">
        <v>70.118598939999998</v>
      </c>
      <c r="E405">
        <v>0</v>
      </c>
      <c r="F405">
        <v>3.4906584769999999E-2</v>
      </c>
      <c r="G405">
        <v>-65.684371949999999</v>
      </c>
      <c r="H405">
        <v>-1.469421387E-2</v>
      </c>
      <c r="I405">
        <v>20.600000380000001</v>
      </c>
      <c r="J405">
        <f t="shared" si="6"/>
        <v>-1.469421387E-2</v>
      </c>
    </row>
    <row r="406" spans="1:10" x14ac:dyDescent="0.25">
      <c r="A406">
        <v>8.1</v>
      </c>
      <c r="B406">
        <v>0</v>
      </c>
      <c r="C406">
        <v>-3.0543262139999999E-2</v>
      </c>
      <c r="D406">
        <v>70.576751709999996</v>
      </c>
      <c r="E406">
        <v>0</v>
      </c>
      <c r="F406">
        <v>3.4906584769999999E-2</v>
      </c>
      <c r="G406">
        <v>-66.207977290000002</v>
      </c>
      <c r="H406">
        <v>-1.519775391E-2</v>
      </c>
      <c r="I406">
        <v>20.799999239999998</v>
      </c>
      <c r="J406">
        <f t="shared" si="6"/>
        <v>-1.519775391E-2</v>
      </c>
    </row>
    <row r="407" spans="1:10" x14ac:dyDescent="0.25">
      <c r="A407">
        <v>8.1199999999999992</v>
      </c>
      <c r="B407">
        <v>0</v>
      </c>
      <c r="C407">
        <v>-3.0543262139999999E-2</v>
      </c>
      <c r="D407">
        <v>71.034896849999996</v>
      </c>
      <c r="E407">
        <v>0</v>
      </c>
      <c r="F407">
        <v>3.4906584769999999E-2</v>
      </c>
      <c r="G407">
        <v>-88.548187260000006</v>
      </c>
      <c r="H407">
        <v>-1.583862305E-2</v>
      </c>
      <c r="I407">
        <v>21</v>
      </c>
      <c r="J407">
        <f t="shared" si="6"/>
        <v>-1.583862305E-2</v>
      </c>
    </row>
    <row r="408" spans="1:10" x14ac:dyDescent="0.25">
      <c r="A408">
        <v>8.14</v>
      </c>
      <c r="B408">
        <v>0</v>
      </c>
      <c r="C408">
        <v>-3.0543262139999999E-2</v>
      </c>
      <c r="D408">
        <v>71.493049619999994</v>
      </c>
      <c r="E408">
        <v>0</v>
      </c>
      <c r="F408">
        <v>3.4906584769999999E-2</v>
      </c>
      <c r="G408">
        <v>-89.071784969999996</v>
      </c>
      <c r="H408">
        <v>-1.63269043E-2</v>
      </c>
      <c r="I408">
        <v>21.200000760000002</v>
      </c>
      <c r="J408">
        <f t="shared" si="6"/>
        <v>-1.63269043E-2</v>
      </c>
    </row>
    <row r="409" spans="1:10" x14ac:dyDescent="0.25">
      <c r="A409">
        <v>8.16</v>
      </c>
      <c r="B409">
        <v>0</v>
      </c>
      <c r="C409">
        <v>-3.0543262139999999E-2</v>
      </c>
      <c r="D409">
        <v>71.951194760000007</v>
      </c>
      <c r="E409">
        <v>0</v>
      </c>
      <c r="F409">
        <v>3.4906584769999999E-2</v>
      </c>
      <c r="G409">
        <v>-89.595382689999994</v>
      </c>
      <c r="H409">
        <v>-1.702880859E-2</v>
      </c>
      <c r="I409">
        <v>21.399999619999999</v>
      </c>
      <c r="J409">
        <f t="shared" si="6"/>
        <v>-1.702880859E-2</v>
      </c>
    </row>
    <row r="410" spans="1:10" x14ac:dyDescent="0.25">
      <c r="A410">
        <v>8.18</v>
      </c>
      <c r="B410">
        <v>0</v>
      </c>
      <c r="C410">
        <v>-3.0543262139999999E-2</v>
      </c>
      <c r="D410">
        <v>72.409347530000005</v>
      </c>
      <c r="E410">
        <v>0</v>
      </c>
      <c r="F410">
        <v>3.4906584769999999E-2</v>
      </c>
      <c r="G410">
        <v>-90.118988040000005</v>
      </c>
      <c r="H410">
        <v>-1.779937744E-2</v>
      </c>
      <c r="I410">
        <v>21.799999239999998</v>
      </c>
      <c r="J410">
        <f t="shared" si="6"/>
        <v>-1.779937744E-2</v>
      </c>
    </row>
    <row r="411" spans="1:10" x14ac:dyDescent="0.25">
      <c r="A411">
        <v>8.1999999999999993</v>
      </c>
      <c r="B411">
        <v>0</v>
      </c>
      <c r="C411">
        <v>-3.0543262139999999E-2</v>
      </c>
      <c r="D411">
        <v>73.325645449999996</v>
      </c>
      <c r="E411">
        <v>0</v>
      </c>
      <c r="F411">
        <v>3.4906584769999999E-2</v>
      </c>
      <c r="G411">
        <v>-91.166183469999993</v>
      </c>
      <c r="H411">
        <v>-1.834106445E-2</v>
      </c>
      <c r="I411">
        <v>22</v>
      </c>
      <c r="J411">
        <f t="shared" si="6"/>
        <v>-1.834106445E-2</v>
      </c>
    </row>
    <row r="412" spans="1:10" x14ac:dyDescent="0.25">
      <c r="A412">
        <v>8.2200000000000006</v>
      </c>
      <c r="B412">
        <v>0</v>
      </c>
      <c r="C412">
        <v>-3.0543262139999999E-2</v>
      </c>
      <c r="D412">
        <v>73.783790589999995</v>
      </c>
      <c r="E412">
        <v>0</v>
      </c>
      <c r="F412">
        <v>3.4906584769999999E-2</v>
      </c>
      <c r="G412">
        <v>-91.689781190000005</v>
      </c>
      <c r="H412">
        <v>-1.860809326E-2</v>
      </c>
      <c r="I412">
        <v>22.200000760000002</v>
      </c>
      <c r="J412">
        <f t="shared" si="6"/>
        <v>-1.860809326E-2</v>
      </c>
    </row>
    <row r="413" spans="1:10" x14ac:dyDescent="0.25">
      <c r="A413">
        <v>8.24</v>
      </c>
      <c r="B413">
        <v>0</v>
      </c>
      <c r="C413">
        <v>-3.0543262139999999E-2</v>
      </c>
      <c r="D413">
        <v>74.241943359999993</v>
      </c>
      <c r="E413">
        <v>0</v>
      </c>
      <c r="F413">
        <v>3.4906584769999999E-2</v>
      </c>
      <c r="G413">
        <v>-92.213378910000003</v>
      </c>
      <c r="H413">
        <v>-1.890563965E-2</v>
      </c>
      <c r="I413">
        <v>22.399999619999999</v>
      </c>
      <c r="J413">
        <f t="shared" si="6"/>
        <v>-1.890563965E-2</v>
      </c>
    </row>
    <row r="414" spans="1:10" x14ac:dyDescent="0.25">
      <c r="A414">
        <v>8.26</v>
      </c>
      <c r="B414">
        <v>0</v>
      </c>
      <c r="C414">
        <v>-3.0543262139999999E-2</v>
      </c>
      <c r="D414">
        <v>74.700088500000007</v>
      </c>
      <c r="E414">
        <v>0</v>
      </c>
      <c r="F414">
        <v>3.4906584769999999E-2</v>
      </c>
      <c r="G414">
        <v>-92.736976619999993</v>
      </c>
      <c r="H414">
        <v>-1.919555664E-2</v>
      </c>
      <c r="I414">
        <v>22.600000380000001</v>
      </c>
      <c r="J414">
        <f t="shared" si="6"/>
        <v>-1.919555664E-2</v>
      </c>
    </row>
    <row r="415" spans="1:10" x14ac:dyDescent="0.25">
      <c r="A415">
        <v>8.2799999999999994</v>
      </c>
      <c r="B415">
        <v>0</v>
      </c>
      <c r="C415">
        <v>-3.0543262139999999E-2</v>
      </c>
      <c r="D415">
        <v>75.158241270000005</v>
      </c>
      <c r="E415">
        <v>0</v>
      </c>
      <c r="F415">
        <v>3.4906584769999999E-2</v>
      </c>
      <c r="G415">
        <v>-93.260574340000005</v>
      </c>
      <c r="H415">
        <v>-1.956176758E-2</v>
      </c>
      <c r="I415">
        <v>22.799999239999998</v>
      </c>
      <c r="J415">
        <f t="shared" si="6"/>
        <v>-1.956176758E-2</v>
      </c>
    </row>
    <row r="416" spans="1:10" x14ac:dyDescent="0.25">
      <c r="A416">
        <v>8.3000000000000007</v>
      </c>
      <c r="B416">
        <v>0</v>
      </c>
      <c r="C416">
        <v>-3.0543262139999999E-2</v>
      </c>
      <c r="D416">
        <v>75.616386410000004</v>
      </c>
      <c r="E416">
        <v>0</v>
      </c>
      <c r="F416">
        <v>3.4906584769999999E-2</v>
      </c>
      <c r="G416">
        <v>-93.784179690000002</v>
      </c>
      <c r="H416">
        <v>-1.976776123E-2</v>
      </c>
      <c r="I416">
        <v>23</v>
      </c>
      <c r="J416">
        <f t="shared" si="6"/>
        <v>-1.976776123E-2</v>
      </c>
    </row>
    <row r="417" spans="1:10" x14ac:dyDescent="0.25">
      <c r="A417">
        <v>8.32</v>
      </c>
      <c r="B417">
        <v>0</v>
      </c>
      <c r="C417">
        <v>-3.0543262139999999E-2</v>
      </c>
      <c r="D417">
        <v>76.074539180000002</v>
      </c>
      <c r="E417">
        <v>0</v>
      </c>
      <c r="F417">
        <v>3.4906584769999999E-2</v>
      </c>
      <c r="G417">
        <v>-94.307777400000006</v>
      </c>
      <c r="H417">
        <v>-1.990509033E-2</v>
      </c>
      <c r="I417">
        <v>23.200000760000002</v>
      </c>
      <c r="J417">
        <f t="shared" si="6"/>
        <v>-1.990509033E-2</v>
      </c>
    </row>
    <row r="418" spans="1:10" x14ac:dyDescent="0.25">
      <c r="A418">
        <v>8.34</v>
      </c>
      <c r="B418">
        <v>0</v>
      </c>
      <c r="C418">
        <v>-3.0543262139999999E-2</v>
      </c>
      <c r="D418">
        <v>76.532684329999995</v>
      </c>
      <c r="E418">
        <v>0</v>
      </c>
      <c r="F418">
        <v>3.4906584769999999E-2</v>
      </c>
      <c r="G418">
        <v>-94.831375120000004</v>
      </c>
      <c r="H418">
        <v>-2.02255249E-2</v>
      </c>
      <c r="I418">
        <v>23.399999619999999</v>
      </c>
      <c r="J418">
        <f t="shared" si="6"/>
        <v>-2.02255249E-2</v>
      </c>
    </row>
    <row r="419" spans="1:10" x14ac:dyDescent="0.25">
      <c r="A419">
        <v>8.36</v>
      </c>
      <c r="B419">
        <v>0</v>
      </c>
      <c r="C419">
        <v>-3.0543262139999999E-2</v>
      </c>
      <c r="D419">
        <v>77.448982240000007</v>
      </c>
      <c r="E419">
        <v>0</v>
      </c>
      <c r="F419">
        <v>3.4906584769999999E-2</v>
      </c>
      <c r="G419">
        <v>-95.87857056</v>
      </c>
      <c r="H419">
        <v>-2.021789551E-2</v>
      </c>
      <c r="I419">
        <v>23.799999239999998</v>
      </c>
      <c r="J419">
        <f t="shared" si="6"/>
        <v>-2.021789551E-2</v>
      </c>
    </row>
    <row r="420" spans="1:10" x14ac:dyDescent="0.25">
      <c r="A420">
        <v>8.3800000000000008</v>
      </c>
      <c r="B420">
        <v>0</v>
      </c>
      <c r="C420">
        <v>-3.0543262139999999E-2</v>
      </c>
      <c r="D420">
        <v>77.907135010000005</v>
      </c>
      <c r="E420">
        <v>0</v>
      </c>
      <c r="F420">
        <v>3.4906584769999999E-2</v>
      </c>
      <c r="G420">
        <v>-96.402168270000004</v>
      </c>
      <c r="H420">
        <v>-2.00881958E-2</v>
      </c>
      <c r="I420">
        <v>24</v>
      </c>
      <c r="J420">
        <f t="shared" si="6"/>
        <v>-2.00881958E-2</v>
      </c>
    </row>
    <row r="421" spans="1:10" x14ac:dyDescent="0.25">
      <c r="A421">
        <v>8.4</v>
      </c>
      <c r="B421">
        <v>0</v>
      </c>
      <c r="C421">
        <v>-3.0543262139999999E-2</v>
      </c>
      <c r="D421">
        <v>78.365280150000004</v>
      </c>
      <c r="E421">
        <v>0</v>
      </c>
      <c r="F421">
        <v>3.4906584769999999E-2</v>
      </c>
      <c r="G421">
        <v>-96.925765990000002</v>
      </c>
      <c r="H421">
        <v>-1.992034912E-2</v>
      </c>
      <c r="I421">
        <v>24.200000760000002</v>
      </c>
      <c r="J421">
        <f t="shared" si="6"/>
        <v>-1.992034912E-2</v>
      </c>
    </row>
    <row r="422" spans="1:10" x14ac:dyDescent="0.25">
      <c r="A422">
        <v>8.42</v>
      </c>
      <c r="B422">
        <v>0</v>
      </c>
      <c r="C422">
        <v>-3.0543262139999999E-2</v>
      </c>
      <c r="D422">
        <v>78.823432920000002</v>
      </c>
      <c r="E422">
        <v>0</v>
      </c>
      <c r="F422">
        <v>3.4906584769999999E-2</v>
      </c>
      <c r="G422">
        <v>-97.449371339999999</v>
      </c>
      <c r="H422">
        <v>-1.982879639E-2</v>
      </c>
      <c r="I422">
        <v>24.399999619999999</v>
      </c>
      <c r="J422">
        <f t="shared" si="6"/>
        <v>-1.982879639E-2</v>
      </c>
    </row>
    <row r="423" spans="1:10" x14ac:dyDescent="0.25">
      <c r="A423">
        <v>8.44</v>
      </c>
      <c r="B423">
        <v>0</v>
      </c>
      <c r="C423">
        <v>-3.0543262139999999E-2</v>
      </c>
      <c r="D423">
        <v>79.281578060000001</v>
      </c>
      <c r="E423">
        <v>0</v>
      </c>
      <c r="F423">
        <v>3.4906584769999999E-2</v>
      </c>
      <c r="G423">
        <v>-97.972969059999997</v>
      </c>
      <c r="H423">
        <v>-1.977539062E-2</v>
      </c>
      <c r="I423">
        <v>24.600000380000001</v>
      </c>
      <c r="J423">
        <f t="shared" si="6"/>
        <v>-1.977539062E-2</v>
      </c>
    </row>
    <row r="424" spans="1:10" x14ac:dyDescent="0.25">
      <c r="A424">
        <v>8.4600000000000009</v>
      </c>
      <c r="B424">
        <v>0</v>
      </c>
      <c r="C424">
        <v>-3.0543262139999999E-2</v>
      </c>
      <c r="D424">
        <v>79.739730829999999</v>
      </c>
      <c r="E424">
        <v>0</v>
      </c>
      <c r="F424">
        <v>3.4906584769999999E-2</v>
      </c>
      <c r="G424">
        <v>-98.496566770000001</v>
      </c>
      <c r="H424">
        <v>-2.020263672E-2</v>
      </c>
      <c r="I424">
        <v>24.799999239999998</v>
      </c>
      <c r="J424">
        <f t="shared" si="6"/>
        <v>-2.020263672E-2</v>
      </c>
    </row>
    <row r="425" spans="1:10" x14ac:dyDescent="0.25">
      <c r="A425">
        <v>8.48</v>
      </c>
      <c r="B425">
        <v>0</v>
      </c>
      <c r="C425">
        <v>-3.0543262139999999E-2</v>
      </c>
      <c r="D425">
        <v>80.197875980000006</v>
      </c>
      <c r="E425">
        <v>0</v>
      </c>
      <c r="F425">
        <v>3.4906584769999999E-2</v>
      </c>
      <c r="G425">
        <v>-99.020164489999999</v>
      </c>
      <c r="H425">
        <v>-2.111053467E-2</v>
      </c>
      <c r="I425">
        <v>25</v>
      </c>
      <c r="J425">
        <f t="shared" si="6"/>
        <v>-2.111053467E-2</v>
      </c>
    </row>
    <row r="426" spans="1:10" x14ac:dyDescent="0.25">
      <c r="A426">
        <v>8.5</v>
      </c>
      <c r="B426">
        <v>0</v>
      </c>
      <c r="C426">
        <v>-3.0543262139999999E-2</v>
      </c>
      <c r="D426">
        <v>80.656028750000004</v>
      </c>
      <c r="E426">
        <v>0</v>
      </c>
      <c r="F426">
        <v>3.4906584769999999E-2</v>
      </c>
      <c r="G426">
        <v>-99.543762209999997</v>
      </c>
      <c r="H426">
        <v>-2.171325684E-2</v>
      </c>
      <c r="I426">
        <v>25.200000760000002</v>
      </c>
      <c r="J426">
        <f t="shared" si="6"/>
        <v>-2.171325684E-2</v>
      </c>
    </row>
    <row r="427" spans="1:10" x14ac:dyDescent="0.25">
      <c r="A427">
        <v>8.52</v>
      </c>
      <c r="B427">
        <v>0</v>
      </c>
      <c r="C427">
        <v>-3.0543262139999999E-2</v>
      </c>
      <c r="D427">
        <v>81.114173890000004</v>
      </c>
      <c r="E427">
        <v>0</v>
      </c>
      <c r="F427">
        <v>3.4906584769999999E-2</v>
      </c>
      <c r="G427">
        <v>-100.5909576</v>
      </c>
      <c r="H427">
        <v>-2.375030518E-2</v>
      </c>
      <c r="I427">
        <v>25.600000380000001</v>
      </c>
      <c r="J427">
        <f t="shared" si="6"/>
        <v>-2.375030518E-2</v>
      </c>
    </row>
    <row r="428" spans="1:10" x14ac:dyDescent="0.25">
      <c r="A428">
        <v>8.5399999999999991</v>
      </c>
      <c r="B428">
        <v>0</v>
      </c>
      <c r="C428">
        <v>-3.0543262139999999E-2</v>
      </c>
      <c r="D428">
        <v>82.030471800000001</v>
      </c>
      <c r="E428">
        <v>0</v>
      </c>
      <c r="F428">
        <v>3.4906584769999999E-2</v>
      </c>
      <c r="G428">
        <v>-101.114563</v>
      </c>
      <c r="H428">
        <v>-2.495574951E-2</v>
      </c>
      <c r="I428">
        <v>25.799999239999998</v>
      </c>
      <c r="J428">
        <f t="shared" si="6"/>
        <v>-2.495574951E-2</v>
      </c>
    </row>
    <row r="429" spans="1:10" x14ac:dyDescent="0.25">
      <c r="A429">
        <v>8.56</v>
      </c>
      <c r="B429">
        <v>0</v>
      </c>
      <c r="C429">
        <v>-3.0543262139999999E-2</v>
      </c>
      <c r="D429">
        <v>82.488624569999999</v>
      </c>
      <c r="E429">
        <v>0</v>
      </c>
      <c r="F429">
        <v>3.4906584769999999E-2</v>
      </c>
      <c r="G429">
        <v>-101.6381607</v>
      </c>
      <c r="H429">
        <v>-2.615356445E-2</v>
      </c>
      <c r="I429">
        <v>26</v>
      </c>
      <c r="J429">
        <f t="shared" si="6"/>
        <v>-2.615356445E-2</v>
      </c>
    </row>
    <row r="430" spans="1:10" x14ac:dyDescent="0.25">
      <c r="A430">
        <v>8.58</v>
      </c>
      <c r="B430">
        <v>0</v>
      </c>
      <c r="C430">
        <v>-3.0543262139999999E-2</v>
      </c>
      <c r="D430">
        <v>82.946769709999998</v>
      </c>
      <c r="E430">
        <v>0</v>
      </c>
      <c r="F430">
        <v>3.4906584769999999E-2</v>
      </c>
      <c r="G430">
        <v>-102.1617584</v>
      </c>
      <c r="H430">
        <v>-2.741241455E-2</v>
      </c>
      <c r="I430">
        <v>26.200000760000002</v>
      </c>
      <c r="J430">
        <f t="shared" si="6"/>
        <v>-2.741241455E-2</v>
      </c>
    </row>
    <row r="431" spans="1:10" x14ac:dyDescent="0.25">
      <c r="A431">
        <v>8.6</v>
      </c>
      <c r="B431">
        <v>0</v>
      </c>
      <c r="C431">
        <v>-3.0543262139999999E-2</v>
      </c>
      <c r="D431">
        <v>83.404922490000004</v>
      </c>
      <c r="E431">
        <v>0</v>
      </c>
      <c r="F431">
        <v>3.4906584769999999E-2</v>
      </c>
      <c r="G431">
        <v>-102.68535610000001</v>
      </c>
      <c r="H431">
        <v>-2.81829834E-2</v>
      </c>
      <c r="I431">
        <v>26.399999619999999</v>
      </c>
      <c r="J431">
        <f t="shared" si="6"/>
        <v>-2.81829834E-2</v>
      </c>
    </row>
    <row r="432" spans="1:10" x14ac:dyDescent="0.25">
      <c r="A432">
        <v>8.6199999999999992</v>
      </c>
      <c r="B432">
        <v>0</v>
      </c>
      <c r="C432">
        <v>-3.0543262139999999E-2</v>
      </c>
      <c r="D432">
        <v>83.863067630000003</v>
      </c>
      <c r="E432">
        <v>0</v>
      </c>
      <c r="F432">
        <v>3.4906584769999999E-2</v>
      </c>
      <c r="G432">
        <v>-103.2089539</v>
      </c>
      <c r="H432">
        <v>-2.90222168E-2</v>
      </c>
      <c r="I432">
        <v>26.600000380000001</v>
      </c>
      <c r="J432">
        <f t="shared" si="6"/>
        <v>-2.90222168E-2</v>
      </c>
    </row>
    <row r="433" spans="1:10" x14ac:dyDescent="0.25">
      <c r="A433">
        <v>8.64</v>
      </c>
      <c r="B433">
        <v>0</v>
      </c>
      <c r="C433">
        <v>-3.0543262139999999E-2</v>
      </c>
      <c r="D433">
        <v>84.321220400000001</v>
      </c>
      <c r="E433">
        <v>0</v>
      </c>
      <c r="F433">
        <v>3.4906584769999999E-2</v>
      </c>
      <c r="G433">
        <v>-103.73255159999999</v>
      </c>
      <c r="H433">
        <v>-2.99987793E-2</v>
      </c>
      <c r="I433">
        <v>26.799999239999998</v>
      </c>
      <c r="J433">
        <f t="shared" si="6"/>
        <v>-2.99987793E-2</v>
      </c>
    </row>
    <row r="434" spans="1:10" x14ac:dyDescent="0.25">
      <c r="A434">
        <v>8.66</v>
      </c>
      <c r="B434">
        <v>0</v>
      </c>
      <c r="C434">
        <v>-3.0543262139999999E-2</v>
      </c>
      <c r="D434">
        <v>84.779365540000001</v>
      </c>
      <c r="E434">
        <v>0</v>
      </c>
      <c r="F434">
        <v>3.4906584769999999E-2</v>
      </c>
      <c r="G434">
        <v>-104.2561493</v>
      </c>
      <c r="H434">
        <v>-3.126525879E-2</v>
      </c>
      <c r="I434">
        <v>27</v>
      </c>
      <c r="J434">
        <f t="shared" si="6"/>
        <v>-3.126525879E-2</v>
      </c>
    </row>
    <row r="435" spans="1:10" x14ac:dyDescent="0.25">
      <c r="A435">
        <v>8.68</v>
      </c>
      <c r="B435">
        <v>0</v>
      </c>
      <c r="C435">
        <v>-3.0543262139999999E-2</v>
      </c>
      <c r="D435">
        <v>85.237518309999999</v>
      </c>
      <c r="E435">
        <v>0</v>
      </c>
      <c r="F435">
        <v>3.4906584769999999E-2</v>
      </c>
      <c r="G435">
        <v>-104.779747</v>
      </c>
      <c r="H435">
        <v>-3.270721436E-2</v>
      </c>
      <c r="I435">
        <v>27.399999619999999</v>
      </c>
      <c r="J435">
        <f t="shared" si="6"/>
        <v>-3.270721436E-2</v>
      </c>
    </row>
    <row r="436" spans="1:10" x14ac:dyDescent="0.25">
      <c r="A436">
        <v>8.6999999999999993</v>
      </c>
      <c r="B436">
        <v>0</v>
      </c>
      <c r="C436">
        <v>-3.0543262139999999E-2</v>
      </c>
      <c r="D436">
        <v>86.153816219999996</v>
      </c>
      <c r="E436">
        <v>0</v>
      </c>
      <c r="F436">
        <v>3.4906584769999999E-2</v>
      </c>
      <c r="G436">
        <v>-105.8269501</v>
      </c>
      <c r="H436">
        <v>-3.528594971E-2</v>
      </c>
      <c r="I436">
        <v>27.600000380000001</v>
      </c>
      <c r="J436">
        <f t="shared" si="6"/>
        <v>-3.528594971E-2</v>
      </c>
    </row>
    <row r="437" spans="1:10" x14ac:dyDescent="0.25">
      <c r="A437">
        <v>8.7200000000000006</v>
      </c>
      <c r="B437">
        <v>0</v>
      </c>
      <c r="C437">
        <v>-3.0543262139999999E-2</v>
      </c>
      <c r="D437">
        <v>86.611961359999995</v>
      </c>
      <c r="E437">
        <v>0</v>
      </c>
      <c r="F437">
        <v>3.3815752710000001E-2</v>
      </c>
      <c r="G437">
        <v>-83.644905089999995</v>
      </c>
      <c r="H437">
        <v>-3.638458252E-2</v>
      </c>
      <c r="I437">
        <v>27.799999239999998</v>
      </c>
      <c r="J437">
        <f t="shared" si="6"/>
        <v>-3.638458252E-2</v>
      </c>
    </row>
    <row r="438" spans="1:10" x14ac:dyDescent="0.25">
      <c r="A438">
        <v>8.74</v>
      </c>
      <c r="B438">
        <v>0</v>
      </c>
      <c r="C438">
        <v>-3.0543262139999999E-2</v>
      </c>
      <c r="D438">
        <v>87.070114140000001</v>
      </c>
      <c r="E438">
        <v>0</v>
      </c>
      <c r="F438">
        <v>3.3815752710000001E-2</v>
      </c>
      <c r="G438">
        <v>-84.152137760000002</v>
      </c>
      <c r="H438">
        <v>-3.773498535E-2</v>
      </c>
      <c r="I438">
        <v>28</v>
      </c>
      <c r="J438">
        <f t="shared" si="6"/>
        <v>-3.773498535E-2</v>
      </c>
    </row>
    <row r="439" spans="1:10" x14ac:dyDescent="0.25">
      <c r="A439">
        <v>8.76</v>
      </c>
      <c r="B439">
        <v>0</v>
      </c>
      <c r="C439">
        <v>-3.0543262139999999E-2</v>
      </c>
      <c r="D439">
        <v>87.52825928</v>
      </c>
      <c r="E439">
        <v>0</v>
      </c>
      <c r="F439">
        <v>3.3815752710000001E-2</v>
      </c>
      <c r="G439">
        <v>-106.47599030000001</v>
      </c>
      <c r="H439">
        <v>-3.903961182E-2</v>
      </c>
      <c r="I439">
        <v>28.200000760000002</v>
      </c>
      <c r="J439">
        <f t="shared" si="6"/>
        <v>-3.903961182E-2</v>
      </c>
    </row>
    <row r="440" spans="1:10" x14ac:dyDescent="0.25">
      <c r="A440">
        <v>8.7799999999999994</v>
      </c>
      <c r="B440">
        <v>0</v>
      </c>
      <c r="C440">
        <v>-3.0543262139999999E-2</v>
      </c>
      <c r="D440">
        <v>87.986412049999998</v>
      </c>
      <c r="E440">
        <v>0</v>
      </c>
      <c r="F440">
        <v>3.3815752710000001E-2</v>
      </c>
      <c r="G440">
        <v>-106.9832306</v>
      </c>
      <c r="H440">
        <v>-4.014587402E-2</v>
      </c>
      <c r="I440">
        <v>28.399999619999999</v>
      </c>
      <c r="J440">
        <f t="shared" si="6"/>
        <v>-4.014587402E-2</v>
      </c>
    </row>
    <row r="441" spans="1:10" x14ac:dyDescent="0.25">
      <c r="A441">
        <v>8.8000000000000007</v>
      </c>
      <c r="B441">
        <v>0</v>
      </c>
      <c r="C441">
        <v>-3.0543262139999999E-2</v>
      </c>
      <c r="D441">
        <v>88.444557189999998</v>
      </c>
      <c r="E441">
        <v>0</v>
      </c>
      <c r="F441">
        <v>3.3815752710000001E-2</v>
      </c>
      <c r="G441">
        <v>-107.4904633</v>
      </c>
      <c r="H441">
        <v>-4.109191895E-2</v>
      </c>
      <c r="I441">
        <v>28.600000380000001</v>
      </c>
      <c r="J441">
        <f t="shared" si="6"/>
        <v>-4.109191895E-2</v>
      </c>
    </row>
    <row r="442" spans="1:10" x14ac:dyDescent="0.25">
      <c r="A442">
        <v>8.82</v>
      </c>
      <c r="B442">
        <v>0</v>
      </c>
      <c r="C442">
        <v>-3.0543262139999999E-2</v>
      </c>
      <c r="D442">
        <v>88.902709959999996</v>
      </c>
      <c r="E442">
        <v>0</v>
      </c>
      <c r="F442">
        <v>3.3815752710000001E-2</v>
      </c>
      <c r="G442">
        <v>-107.99770359999999</v>
      </c>
      <c r="H442">
        <v>-4.236602783E-2</v>
      </c>
      <c r="I442">
        <v>28.799999239999998</v>
      </c>
      <c r="J442">
        <f t="shared" si="6"/>
        <v>-4.236602783E-2</v>
      </c>
    </row>
    <row r="443" spans="1:10" x14ac:dyDescent="0.25">
      <c r="A443">
        <v>8.84</v>
      </c>
      <c r="B443">
        <v>0</v>
      </c>
      <c r="C443">
        <v>-3.0543262139999999E-2</v>
      </c>
      <c r="D443">
        <v>89.360855099999995</v>
      </c>
      <c r="E443">
        <v>0</v>
      </c>
      <c r="F443">
        <v>3.3815752710000001E-2</v>
      </c>
      <c r="G443">
        <v>-108.5049362</v>
      </c>
      <c r="H443">
        <v>-4.362487793E-2</v>
      </c>
      <c r="I443">
        <v>29</v>
      </c>
      <c r="J443">
        <f t="shared" si="6"/>
        <v>-4.362487793E-2</v>
      </c>
    </row>
    <row r="444" spans="1:10" x14ac:dyDescent="0.25">
      <c r="A444">
        <v>8.86</v>
      </c>
      <c r="B444">
        <v>0</v>
      </c>
      <c r="C444">
        <v>-3.0543262139999999E-2</v>
      </c>
      <c r="D444">
        <v>90.27715302</v>
      </c>
      <c r="E444">
        <v>0</v>
      </c>
      <c r="F444">
        <v>3.3815752710000001E-2</v>
      </c>
      <c r="G444">
        <v>-109.5194092</v>
      </c>
      <c r="H444">
        <v>-4.692077637E-2</v>
      </c>
      <c r="I444">
        <v>29.399999619999999</v>
      </c>
      <c r="J444">
        <f t="shared" si="6"/>
        <v>-4.692077637E-2</v>
      </c>
    </row>
    <row r="445" spans="1:10" x14ac:dyDescent="0.25">
      <c r="A445">
        <v>8.8800000000000008</v>
      </c>
      <c r="B445">
        <v>0</v>
      </c>
      <c r="C445">
        <v>-3.0543262139999999E-2</v>
      </c>
      <c r="D445">
        <v>90.735305789999998</v>
      </c>
      <c r="E445">
        <v>0</v>
      </c>
      <c r="F445">
        <v>3.3815752710000001E-2</v>
      </c>
      <c r="G445">
        <v>-110.0266495</v>
      </c>
      <c r="H445">
        <v>-4.835510254E-2</v>
      </c>
      <c r="I445">
        <v>29.600000380000001</v>
      </c>
      <c r="J445">
        <f t="shared" si="6"/>
        <v>-4.835510254E-2</v>
      </c>
    </row>
    <row r="446" spans="1:10" x14ac:dyDescent="0.25">
      <c r="A446">
        <v>8.9</v>
      </c>
      <c r="B446">
        <v>0</v>
      </c>
      <c r="C446">
        <v>-3.0543262139999999E-2</v>
      </c>
      <c r="D446">
        <v>91.193450929999997</v>
      </c>
      <c r="E446">
        <v>0</v>
      </c>
      <c r="F446">
        <v>3.3815752710000001E-2</v>
      </c>
      <c r="G446">
        <v>-110.5338821</v>
      </c>
      <c r="H446">
        <v>-4.955291748E-2</v>
      </c>
      <c r="I446">
        <v>29.799999239999998</v>
      </c>
      <c r="J446">
        <f t="shared" si="6"/>
        <v>-4.955291748E-2</v>
      </c>
    </row>
    <row r="447" spans="1:10" x14ac:dyDescent="0.25">
      <c r="A447">
        <v>8.92</v>
      </c>
      <c r="B447">
        <v>0</v>
      </c>
      <c r="C447">
        <v>-3.0543262139999999E-2</v>
      </c>
      <c r="D447">
        <v>91.651603699999995</v>
      </c>
      <c r="E447">
        <v>0</v>
      </c>
      <c r="F447">
        <v>3.3815752710000001E-2</v>
      </c>
      <c r="G447">
        <v>-111.04112240000001</v>
      </c>
      <c r="H447">
        <v>-5.059051514E-2</v>
      </c>
      <c r="I447">
        <v>30</v>
      </c>
      <c r="J447">
        <f t="shared" si="6"/>
        <v>-5.059051514E-2</v>
      </c>
    </row>
    <row r="448" spans="1:10" x14ac:dyDescent="0.25">
      <c r="A448">
        <v>8.94</v>
      </c>
      <c r="B448">
        <v>0</v>
      </c>
      <c r="C448">
        <v>-3.0543262139999999E-2</v>
      </c>
      <c r="D448">
        <v>92.109748839999995</v>
      </c>
      <c r="E448">
        <v>0</v>
      </c>
      <c r="F448">
        <v>3.3815752710000001E-2</v>
      </c>
      <c r="G448">
        <v>-111.54835509999999</v>
      </c>
      <c r="H448">
        <v>-5.16204834E-2</v>
      </c>
      <c r="I448">
        <v>30.200000760000002</v>
      </c>
      <c r="J448">
        <f t="shared" si="6"/>
        <v>-5.16204834E-2</v>
      </c>
    </row>
    <row r="449" spans="1:10" x14ac:dyDescent="0.25">
      <c r="A449">
        <v>8.9600000000000009</v>
      </c>
      <c r="B449">
        <v>0</v>
      </c>
      <c r="C449">
        <v>-3.0543262139999999E-2</v>
      </c>
      <c r="D449">
        <v>92.567901610000007</v>
      </c>
      <c r="E449">
        <v>0</v>
      </c>
      <c r="F449">
        <v>3.3815752710000001E-2</v>
      </c>
      <c r="G449">
        <v>-112.0555954</v>
      </c>
      <c r="H449">
        <v>-5.252838135E-2</v>
      </c>
      <c r="I449">
        <v>30.399999619999999</v>
      </c>
      <c r="J449">
        <f t="shared" si="6"/>
        <v>-5.252838135E-2</v>
      </c>
    </row>
    <row r="450" spans="1:10" x14ac:dyDescent="0.25">
      <c r="A450">
        <v>8.98</v>
      </c>
      <c r="B450">
        <v>0</v>
      </c>
      <c r="C450">
        <v>-3.0543262139999999E-2</v>
      </c>
      <c r="D450">
        <v>93.026046750000006</v>
      </c>
      <c r="E450">
        <v>0</v>
      </c>
      <c r="F450">
        <v>3.3815752710000001E-2</v>
      </c>
      <c r="G450">
        <v>-112.5628281</v>
      </c>
      <c r="H450">
        <v>-5.298614502E-2</v>
      </c>
      <c r="I450">
        <v>30.600000380000001</v>
      </c>
      <c r="J450">
        <f t="shared" ref="J450:J513" si="7">H450*(ABS(H450)&lt;5)</f>
        <v>-5.298614502E-2</v>
      </c>
    </row>
    <row r="451" spans="1:10" x14ac:dyDescent="0.25">
      <c r="A451">
        <v>9</v>
      </c>
      <c r="B451">
        <v>0</v>
      </c>
      <c r="C451">
        <v>-3.0543262139999999E-2</v>
      </c>
      <c r="D451">
        <v>93.484199520000004</v>
      </c>
      <c r="E451">
        <v>0</v>
      </c>
      <c r="F451">
        <v>3.3815752710000001E-2</v>
      </c>
      <c r="G451">
        <v>-113.0700684</v>
      </c>
      <c r="H451">
        <v>-5.325317383E-2</v>
      </c>
      <c r="I451">
        <v>30.799999239999998</v>
      </c>
      <c r="J451">
        <f t="shared" si="7"/>
        <v>-5.325317383E-2</v>
      </c>
    </row>
    <row r="452" spans="1:10" x14ac:dyDescent="0.25">
      <c r="A452">
        <v>9.02</v>
      </c>
      <c r="B452">
        <v>0</v>
      </c>
      <c r="C452">
        <v>-3.0543262139999999E-2</v>
      </c>
      <c r="D452">
        <v>93.942344669999997</v>
      </c>
      <c r="E452">
        <v>0</v>
      </c>
      <c r="F452">
        <v>3.3815752710000001E-2</v>
      </c>
      <c r="G452">
        <v>-114.08453369999999</v>
      </c>
      <c r="H452">
        <v>-5.39932251E-2</v>
      </c>
      <c r="I452">
        <v>31.200000760000002</v>
      </c>
      <c r="J452">
        <f t="shared" si="7"/>
        <v>-5.39932251E-2</v>
      </c>
    </row>
    <row r="453" spans="1:10" x14ac:dyDescent="0.25">
      <c r="A453">
        <v>9.0399999999999991</v>
      </c>
      <c r="B453">
        <v>0</v>
      </c>
      <c r="C453">
        <v>-3.0543262139999999E-2</v>
      </c>
      <c r="D453">
        <v>94.858642579999994</v>
      </c>
      <c r="E453">
        <v>0</v>
      </c>
      <c r="F453">
        <v>3.3815752710000001E-2</v>
      </c>
      <c r="G453">
        <v>-114.591774</v>
      </c>
      <c r="H453">
        <v>-5.439758301E-2</v>
      </c>
      <c r="I453">
        <v>31.399999619999999</v>
      </c>
      <c r="J453">
        <f t="shared" si="7"/>
        <v>-5.439758301E-2</v>
      </c>
    </row>
    <row r="454" spans="1:10" x14ac:dyDescent="0.25">
      <c r="A454">
        <v>9.06</v>
      </c>
      <c r="B454">
        <v>0</v>
      </c>
      <c r="C454">
        <v>-3.0543262139999999E-2</v>
      </c>
      <c r="D454">
        <v>95.316795350000007</v>
      </c>
      <c r="E454">
        <v>0</v>
      </c>
      <c r="F454">
        <v>3.3815752710000001E-2</v>
      </c>
      <c r="G454">
        <v>-115.0990067</v>
      </c>
      <c r="H454">
        <v>-5.480194092E-2</v>
      </c>
      <c r="I454">
        <v>31.600000380000001</v>
      </c>
      <c r="J454">
        <f t="shared" si="7"/>
        <v>-5.480194092E-2</v>
      </c>
    </row>
    <row r="455" spans="1:10" x14ac:dyDescent="0.25">
      <c r="A455">
        <v>9.08</v>
      </c>
      <c r="B455">
        <v>0</v>
      </c>
      <c r="C455">
        <v>-2.945243195E-2</v>
      </c>
      <c r="D455">
        <v>73.069297789999993</v>
      </c>
      <c r="E455">
        <v>0</v>
      </c>
      <c r="F455">
        <v>3.3815752710000001E-2</v>
      </c>
      <c r="G455">
        <v>-115.6062469</v>
      </c>
      <c r="H455">
        <v>-5.535125732E-2</v>
      </c>
      <c r="I455">
        <v>31.799999239999998</v>
      </c>
      <c r="J455">
        <f t="shared" si="7"/>
        <v>-5.535125732E-2</v>
      </c>
    </row>
    <row r="456" spans="1:10" x14ac:dyDescent="0.25">
      <c r="A456">
        <v>9.1</v>
      </c>
      <c r="B456">
        <v>0</v>
      </c>
      <c r="C456">
        <v>-2.945243195E-2</v>
      </c>
      <c r="D456">
        <v>73.511085510000001</v>
      </c>
      <c r="E456">
        <v>0</v>
      </c>
      <c r="F456">
        <v>3.3815752710000001E-2</v>
      </c>
      <c r="G456">
        <v>-116.11347960000001</v>
      </c>
      <c r="H456">
        <v>-5.545043945E-2</v>
      </c>
      <c r="I456">
        <v>32</v>
      </c>
      <c r="J456">
        <f t="shared" si="7"/>
        <v>-5.545043945E-2</v>
      </c>
    </row>
    <row r="457" spans="1:10" x14ac:dyDescent="0.25">
      <c r="A457">
        <v>9.1199999999999992</v>
      </c>
      <c r="B457">
        <v>0</v>
      </c>
      <c r="C457">
        <v>-3.0543262139999999E-2</v>
      </c>
      <c r="D457">
        <v>118.4751282</v>
      </c>
      <c r="E457">
        <v>0</v>
      </c>
      <c r="F457">
        <v>3.3815752710000001E-2</v>
      </c>
      <c r="G457">
        <v>-116.6207199</v>
      </c>
      <c r="H457">
        <v>-5.543518066E-2</v>
      </c>
      <c r="I457">
        <v>32.200000760000002</v>
      </c>
      <c r="J457">
        <f t="shared" si="7"/>
        <v>-5.543518066E-2</v>
      </c>
    </row>
    <row r="458" spans="1:10" x14ac:dyDescent="0.25">
      <c r="A458">
        <v>9.14</v>
      </c>
      <c r="B458">
        <v>0</v>
      </c>
      <c r="C458">
        <v>-3.0543262139999999E-2</v>
      </c>
      <c r="D458">
        <v>118.9332809</v>
      </c>
      <c r="E458">
        <v>0</v>
      </c>
      <c r="F458">
        <v>3.3815752710000001E-2</v>
      </c>
      <c r="G458">
        <v>-117.1279526</v>
      </c>
      <c r="H458">
        <v>-5.557250977E-2</v>
      </c>
      <c r="I458">
        <v>32.400001529999997</v>
      </c>
      <c r="J458">
        <f t="shared" si="7"/>
        <v>-5.557250977E-2</v>
      </c>
    </row>
    <row r="459" spans="1:10" x14ac:dyDescent="0.25">
      <c r="A459">
        <v>9.16</v>
      </c>
      <c r="B459">
        <v>0</v>
      </c>
      <c r="C459">
        <v>-3.0543262139999999E-2</v>
      </c>
      <c r="D459">
        <v>97.574813840000004</v>
      </c>
      <c r="E459">
        <v>0</v>
      </c>
      <c r="F459">
        <v>3.272492439E-2</v>
      </c>
      <c r="G459">
        <v>-117.63519290000001</v>
      </c>
      <c r="H459">
        <v>-5.556488037E-2</v>
      </c>
      <c r="I459">
        <v>32.599998470000003</v>
      </c>
      <c r="J459">
        <f t="shared" si="7"/>
        <v>-5.556488037E-2</v>
      </c>
    </row>
    <row r="460" spans="1:10" x14ac:dyDescent="0.25">
      <c r="A460">
        <v>9.18</v>
      </c>
      <c r="B460">
        <v>0</v>
      </c>
      <c r="C460">
        <v>-3.0543262139999999E-2</v>
      </c>
      <c r="D460">
        <v>98.032958980000004</v>
      </c>
      <c r="E460">
        <v>0</v>
      </c>
      <c r="F460">
        <v>3.272492439E-2</v>
      </c>
      <c r="G460">
        <v>-95.436782840000006</v>
      </c>
      <c r="H460">
        <v>-5.581665039E-2</v>
      </c>
      <c r="I460">
        <v>32.799999239999998</v>
      </c>
      <c r="J460">
        <f t="shared" si="7"/>
        <v>-5.581665039E-2</v>
      </c>
    </row>
    <row r="461" spans="1:10" x14ac:dyDescent="0.25">
      <c r="A461">
        <v>9.1999999999999993</v>
      </c>
      <c r="B461">
        <v>0</v>
      </c>
      <c r="C461">
        <v>-3.0543262139999999E-2</v>
      </c>
      <c r="D461">
        <v>98.949256899999995</v>
      </c>
      <c r="E461">
        <v>0</v>
      </c>
      <c r="F461">
        <v>3.272492439E-2</v>
      </c>
      <c r="G461">
        <v>-118.2351456</v>
      </c>
      <c r="H461">
        <v>-5.561065674E-2</v>
      </c>
      <c r="I461">
        <v>33.200000760000002</v>
      </c>
      <c r="J461">
        <f t="shared" si="7"/>
        <v>-5.561065674E-2</v>
      </c>
    </row>
    <row r="462" spans="1:10" x14ac:dyDescent="0.25">
      <c r="A462">
        <v>9.2200000000000006</v>
      </c>
      <c r="B462">
        <v>0</v>
      </c>
      <c r="C462">
        <v>-3.0543262139999999E-2</v>
      </c>
      <c r="D462">
        <v>99.407409670000007</v>
      </c>
      <c r="E462">
        <v>0</v>
      </c>
      <c r="F462">
        <v>3.272492439E-2</v>
      </c>
      <c r="G462">
        <v>-118.7260208</v>
      </c>
      <c r="H462">
        <v>-5.567932129E-2</v>
      </c>
      <c r="I462">
        <v>33.400001529999997</v>
      </c>
      <c r="J462">
        <f t="shared" si="7"/>
        <v>-5.567932129E-2</v>
      </c>
    </row>
    <row r="463" spans="1:10" x14ac:dyDescent="0.25">
      <c r="A463">
        <v>9.24</v>
      </c>
      <c r="B463">
        <v>0</v>
      </c>
      <c r="C463">
        <v>-3.0543262139999999E-2</v>
      </c>
      <c r="D463">
        <v>99.865554810000006</v>
      </c>
      <c r="E463">
        <v>0</v>
      </c>
      <c r="F463">
        <v>3.272492439E-2</v>
      </c>
      <c r="G463">
        <v>-119.2168961</v>
      </c>
      <c r="H463">
        <v>-5.578613281E-2</v>
      </c>
      <c r="I463">
        <v>33.599998470000003</v>
      </c>
      <c r="J463">
        <f t="shared" si="7"/>
        <v>-5.578613281E-2</v>
      </c>
    </row>
    <row r="464" spans="1:10" x14ac:dyDescent="0.25">
      <c r="A464">
        <v>9.26</v>
      </c>
      <c r="B464">
        <v>0</v>
      </c>
      <c r="C464">
        <v>-3.0543262139999999E-2</v>
      </c>
      <c r="D464">
        <v>100.32370760000001</v>
      </c>
      <c r="E464">
        <v>0</v>
      </c>
      <c r="F464">
        <v>3.272492439E-2</v>
      </c>
      <c r="G464">
        <v>-119.7077713</v>
      </c>
      <c r="H464">
        <v>-5.537414551E-2</v>
      </c>
      <c r="I464">
        <v>33.799999239999998</v>
      </c>
      <c r="J464">
        <f t="shared" si="7"/>
        <v>-5.537414551E-2</v>
      </c>
    </row>
    <row r="465" spans="1:10" x14ac:dyDescent="0.25">
      <c r="A465">
        <v>9.2799999999999994</v>
      </c>
      <c r="B465">
        <v>0</v>
      </c>
      <c r="C465">
        <v>-3.0543262139999999E-2</v>
      </c>
      <c r="D465">
        <v>100.7818527</v>
      </c>
      <c r="E465">
        <v>0</v>
      </c>
      <c r="F465">
        <v>3.272492439E-2</v>
      </c>
      <c r="G465">
        <v>-120.1986465</v>
      </c>
      <c r="H465">
        <v>-5.504608154E-2</v>
      </c>
      <c r="I465">
        <v>34</v>
      </c>
      <c r="J465">
        <f t="shared" si="7"/>
        <v>-5.504608154E-2</v>
      </c>
    </row>
    <row r="466" spans="1:10" x14ac:dyDescent="0.25">
      <c r="A466">
        <v>9.3000000000000007</v>
      </c>
      <c r="B466">
        <v>0</v>
      </c>
      <c r="C466">
        <v>-3.0543262139999999E-2</v>
      </c>
      <c r="D466">
        <v>101.2400055</v>
      </c>
      <c r="E466">
        <v>0</v>
      </c>
      <c r="F466">
        <v>3.1634092330000002E-2</v>
      </c>
      <c r="G466">
        <v>-120.6895142</v>
      </c>
      <c r="H466">
        <v>-5.438232422E-2</v>
      </c>
      <c r="I466">
        <v>34.200000760000002</v>
      </c>
      <c r="J466">
        <f t="shared" si="7"/>
        <v>-5.438232422E-2</v>
      </c>
    </row>
    <row r="467" spans="1:10" x14ac:dyDescent="0.25">
      <c r="A467">
        <v>9.32</v>
      </c>
      <c r="B467">
        <v>0</v>
      </c>
      <c r="C467">
        <v>-3.0543262139999999E-2</v>
      </c>
      <c r="D467">
        <v>101.69815060000001</v>
      </c>
      <c r="E467">
        <v>0</v>
      </c>
      <c r="F467">
        <v>3.1634092330000002E-2</v>
      </c>
      <c r="G467">
        <v>-98.474746699999997</v>
      </c>
      <c r="H467">
        <v>-5.354309082E-2</v>
      </c>
      <c r="I467">
        <v>34.400001529999997</v>
      </c>
      <c r="J467">
        <f t="shared" si="7"/>
        <v>-5.354309082E-2</v>
      </c>
    </row>
    <row r="468" spans="1:10" x14ac:dyDescent="0.25">
      <c r="A468">
        <v>9.34</v>
      </c>
      <c r="B468">
        <v>0</v>
      </c>
      <c r="C468">
        <v>-3.0543262139999999E-2</v>
      </c>
      <c r="D468">
        <v>102.1563034</v>
      </c>
      <c r="E468">
        <v>0</v>
      </c>
      <c r="F468">
        <v>3.272492439E-2</v>
      </c>
      <c r="G468">
        <v>-98.949256899999995</v>
      </c>
      <c r="H468">
        <v>-5.271911621E-2</v>
      </c>
      <c r="I468">
        <v>34.599998470000003</v>
      </c>
      <c r="J468">
        <f t="shared" si="7"/>
        <v>-5.271911621E-2</v>
      </c>
    </row>
    <row r="469" spans="1:10" x14ac:dyDescent="0.25">
      <c r="A469">
        <v>9.36</v>
      </c>
      <c r="B469">
        <v>0</v>
      </c>
      <c r="C469">
        <v>-3.0543262139999999E-2</v>
      </c>
      <c r="D469">
        <v>102.61444849999999</v>
      </c>
      <c r="E469">
        <v>0</v>
      </c>
      <c r="F469">
        <v>3.272492439E-2</v>
      </c>
      <c r="G469">
        <v>-144.4369049</v>
      </c>
      <c r="H469">
        <v>-5.143737793E-2</v>
      </c>
      <c r="I469">
        <v>35</v>
      </c>
      <c r="J469">
        <f t="shared" si="7"/>
        <v>-5.143737793E-2</v>
      </c>
    </row>
    <row r="470" spans="1:10" x14ac:dyDescent="0.25">
      <c r="A470">
        <v>9.3800000000000008</v>
      </c>
      <c r="B470">
        <v>0</v>
      </c>
      <c r="C470">
        <v>-2.945243195E-2</v>
      </c>
      <c r="D470">
        <v>80.825103760000005</v>
      </c>
      <c r="E470">
        <v>0</v>
      </c>
      <c r="F470">
        <v>3.272492439E-2</v>
      </c>
      <c r="G470">
        <v>-123.11116029999999</v>
      </c>
      <c r="H470">
        <v>-5.097961426E-2</v>
      </c>
      <c r="I470">
        <v>35.200000760000002</v>
      </c>
      <c r="J470">
        <f t="shared" si="7"/>
        <v>-5.097961426E-2</v>
      </c>
    </row>
    <row r="471" spans="1:10" x14ac:dyDescent="0.25">
      <c r="A471">
        <v>9.4</v>
      </c>
      <c r="B471">
        <v>0</v>
      </c>
      <c r="C471">
        <v>-2.945243195E-2</v>
      </c>
      <c r="D471">
        <v>81.266891479999998</v>
      </c>
      <c r="E471">
        <v>0</v>
      </c>
      <c r="F471">
        <v>3.272492439E-2</v>
      </c>
      <c r="G471">
        <v>-123.6020355</v>
      </c>
      <c r="H471">
        <v>-5.041503906E-2</v>
      </c>
      <c r="I471">
        <v>35.400001529999997</v>
      </c>
      <c r="J471">
        <f t="shared" si="7"/>
        <v>-5.041503906E-2</v>
      </c>
    </row>
    <row r="472" spans="1:10" x14ac:dyDescent="0.25">
      <c r="A472">
        <v>9.42</v>
      </c>
      <c r="B472">
        <v>0</v>
      </c>
      <c r="C472">
        <v>-2.945243195E-2</v>
      </c>
      <c r="D472">
        <v>103.5252991</v>
      </c>
      <c r="E472">
        <v>0</v>
      </c>
      <c r="F472">
        <v>3.272492439E-2</v>
      </c>
      <c r="G472">
        <v>-124.0929108</v>
      </c>
      <c r="H472">
        <v>-5.015563965E-2</v>
      </c>
      <c r="I472">
        <v>35.599998470000003</v>
      </c>
      <c r="J472">
        <f t="shared" si="7"/>
        <v>-5.015563965E-2</v>
      </c>
    </row>
    <row r="473" spans="1:10" x14ac:dyDescent="0.25">
      <c r="A473">
        <v>9.44</v>
      </c>
      <c r="B473">
        <v>0</v>
      </c>
      <c r="C473">
        <v>-2.945243195E-2</v>
      </c>
      <c r="D473">
        <v>103.9670792</v>
      </c>
      <c r="E473">
        <v>0</v>
      </c>
      <c r="F473">
        <v>3.272492439E-2</v>
      </c>
      <c r="G473">
        <v>-124.583786</v>
      </c>
      <c r="H473">
        <v>-4.998016357E-2</v>
      </c>
      <c r="I473">
        <v>35.799999239999998</v>
      </c>
      <c r="J473">
        <f t="shared" si="7"/>
        <v>-4.998016357E-2</v>
      </c>
    </row>
    <row r="474" spans="1:10" x14ac:dyDescent="0.25">
      <c r="A474">
        <v>9.4600000000000009</v>
      </c>
      <c r="B474">
        <v>0</v>
      </c>
      <c r="C474">
        <v>-2.945243195E-2</v>
      </c>
      <c r="D474">
        <v>104.40886690000001</v>
      </c>
      <c r="E474">
        <v>0</v>
      </c>
      <c r="F474">
        <v>3.1634092330000002E-2</v>
      </c>
      <c r="G474">
        <v>-102.3690186</v>
      </c>
      <c r="H474">
        <v>-4.958343506E-2</v>
      </c>
      <c r="I474">
        <v>36</v>
      </c>
      <c r="J474">
        <f t="shared" si="7"/>
        <v>-4.958343506E-2</v>
      </c>
    </row>
    <row r="475" spans="1:10" x14ac:dyDescent="0.25">
      <c r="A475">
        <v>9.48</v>
      </c>
      <c r="B475">
        <v>0</v>
      </c>
      <c r="C475">
        <v>-2.945243195E-2</v>
      </c>
      <c r="D475">
        <v>104.8506546</v>
      </c>
      <c r="E475">
        <v>0</v>
      </c>
      <c r="F475">
        <v>3.1634092330000002E-2</v>
      </c>
      <c r="G475">
        <v>-102.84352869999999</v>
      </c>
      <c r="H475">
        <v>-4.923248291E-2</v>
      </c>
      <c r="I475">
        <v>36.200000760000002</v>
      </c>
      <c r="J475">
        <f t="shared" si="7"/>
        <v>-4.923248291E-2</v>
      </c>
    </row>
    <row r="476" spans="1:10" x14ac:dyDescent="0.25">
      <c r="A476">
        <v>9.5</v>
      </c>
      <c r="B476">
        <v>0</v>
      </c>
      <c r="C476">
        <v>-2.945243195E-2</v>
      </c>
      <c r="D476">
        <v>105.2924423</v>
      </c>
      <c r="E476">
        <v>0</v>
      </c>
      <c r="F476">
        <v>3.1634092330000002E-2</v>
      </c>
      <c r="G476">
        <v>-125.13465119999999</v>
      </c>
      <c r="H476">
        <v>-4.907226562E-2</v>
      </c>
      <c r="I476">
        <v>36.400001529999997</v>
      </c>
      <c r="J476">
        <f t="shared" si="7"/>
        <v>-4.907226562E-2</v>
      </c>
    </row>
    <row r="477" spans="1:10" x14ac:dyDescent="0.25">
      <c r="A477">
        <v>9.52</v>
      </c>
      <c r="B477">
        <v>0</v>
      </c>
      <c r="C477">
        <v>-2.945243195E-2</v>
      </c>
      <c r="D477">
        <v>105.73423</v>
      </c>
      <c r="E477">
        <v>0</v>
      </c>
      <c r="F477">
        <v>3.1634092330000002E-2</v>
      </c>
      <c r="G477">
        <v>-125.6091614</v>
      </c>
      <c r="H477">
        <v>-4.906463623E-2</v>
      </c>
      <c r="I477">
        <v>36.799999239999998</v>
      </c>
      <c r="J477">
        <f t="shared" si="7"/>
        <v>-4.906463623E-2</v>
      </c>
    </row>
    <row r="478" spans="1:10" x14ac:dyDescent="0.25">
      <c r="A478">
        <v>9.5399999999999991</v>
      </c>
      <c r="B478">
        <v>0</v>
      </c>
      <c r="C478">
        <v>-2.945243195E-2</v>
      </c>
      <c r="D478">
        <v>106.6177979</v>
      </c>
      <c r="E478">
        <v>0</v>
      </c>
      <c r="F478">
        <v>3.272492439E-2</v>
      </c>
      <c r="G478">
        <v>-149.2638245</v>
      </c>
      <c r="H478">
        <v>-4.91027832E-2</v>
      </c>
      <c r="I478">
        <v>37</v>
      </c>
      <c r="J478">
        <f t="shared" si="7"/>
        <v>-4.91027832E-2</v>
      </c>
    </row>
    <row r="479" spans="1:10" x14ac:dyDescent="0.25">
      <c r="A479">
        <v>9.56</v>
      </c>
      <c r="B479">
        <v>0</v>
      </c>
      <c r="C479">
        <v>-2.945243195E-2</v>
      </c>
      <c r="D479">
        <v>107.05958560000001</v>
      </c>
      <c r="E479">
        <v>0</v>
      </c>
      <c r="F479">
        <v>3.272492439E-2</v>
      </c>
      <c r="G479">
        <v>-149.7546997</v>
      </c>
      <c r="H479">
        <v>-4.917907715E-2</v>
      </c>
      <c r="I479">
        <v>37.200000760000002</v>
      </c>
      <c r="J479">
        <f t="shared" si="7"/>
        <v>-4.917907715E-2</v>
      </c>
    </row>
    <row r="480" spans="1:10" x14ac:dyDescent="0.25">
      <c r="A480">
        <v>9.58</v>
      </c>
      <c r="B480">
        <v>0</v>
      </c>
      <c r="C480">
        <v>-2.945243195E-2</v>
      </c>
      <c r="D480">
        <v>107.5013733</v>
      </c>
      <c r="E480">
        <v>0</v>
      </c>
      <c r="F480">
        <v>3.272492439E-2</v>
      </c>
      <c r="G480">
        <v>-128.4289551</v>
      </c>
      <c r="H480">
        <v>-4.936981201E-2</v>
      </c>
      <c r="I480">
        <v>37.400001529999997</v>
      </c>
      <c r="J480">
        <f t="shared" si="7"/>
        <v>-4.936981201E-2</v>
      </c>
    </row>
    <row r="481" spans="1:10" x14ac:dyDescent="0.25">
      <c r="A481">
        <v>9.6</v>
      </c>
      <c r="B481">
        <v>0</v>
      </c>
      <c r="C481">
        <v>-2.945243195E-2</v>
      </c>
      <c r="D481">
        <v>107.943161</v>
      </c>
      <c r="E481">
        <v>0</v>
      </c>
      <c r="F481">
        <v>3.272492439E-2</v>
      </c>
      <c r="G481">
        <v>-128.9198303</v>
      </c>
      <c r="H481">
        <v>-4.989624023E-2</v>
      </c>
      <c r="I481">
        <v>37.599998470000003</v>
      </c>
      <c r="J481">
        <f t="shared" si="7"/>
        <v>-4.989624023E-2</v>
      </c>
    </row>
    <row r="482" spans="1:10" x14ac:dyDescent="0.25">
      <c r="A482">
        <v>9.6199999999999992</v>
      </c>
      <c r="B482">
        <v>0</v>
      </c>
      <c r="C482">
        <v>-2.945243195E-2</v>
      </c>
      <c r="D482">
        <v>108.3849487</v>
      </c>
      <c r="E482">
        <v>0</v>
      </c>
      <c r="F482">
        <v>3.272492439E-2</v>
      </c>
      <c r="G482">
        <v>-129.4107056</v>
      </c>
      <c r="H482">
        <v>-5.038452148E-2</v>
      </c>
      <c r="I482">
        <v>37.799999239999998</v>
      </c>
      <c r="J482">
        <f t="shared" si="7"/>
        <v>-5.038452148E-2</v>
      </c>
    </row>
    <row r="483" spans="1:10" x14ac:dyDescent="0.25">
      <c r="A483">
        <v>9.64</v>
      </c>
      <c r="B483">
        <v>0</v>
      </c>
      <c r="C483">
        <v>-2.945243195E-2</v>
      </c>
      <c r="D483">
        <v>108.8267365</v>
      </c>
      <c r="E483">
        <v>0</v>
      </c>
      <c r="F483">
        <v>3.272492439E-2</v>
      </c>
      <c r="G483">
        <v>-129.9015808</v>
      </c>
      <c r="H483">
        <v>-5.139160156E-2</v>
      </c>
      <c r="I483">
        <v>38</v>
      </c>
      <c r="J483">
        <f t="shared" si="7"/>
        <v>-5.139160156E-2</v>
      </c>
    </row>
    <row r="484" spans="1:10" x14ac:dyDescent="0.25">
      <c r="A484">
        <v>9.66</v>
      </c>
      <c r="B484">
        <v>0</v>
      </c>
      <c r="C484">
        <v>-2.945243195E-2</v>
      </c>
      <c r="D484">
        <v>109.2685165</v>
      </c>
      <c r="E484">
        <v>0</v>
      </c>
      <c r="F484">
        <v>3.272492439E-2</v>
      </c>
      <c r="G484">
        <v>-130.3924561</v>
      </c>
      <c r="H484">
        <v>-5.258178711E-2</v>
      </c>
      <c r="I484">
        <v>38.200000760000002</v>
      </c>
      <c r="J484">
        <f t="shared" si="7"/>
        <v>-5.258178711E-2</v>
      </c>
    </row>
    <row r="485" spans="1:10" x14ac:dyDescent="0.25">
      <c r="A485">
        <v>9.68</v>
      </c>
      <c r="B485">
        <v>0</v>
      </c>
      <c r="C485">
        <v>-2.945243195E-2</v>
      </c>
      <c r="D485">
        <v>109.7103043</v>
      </c>
      <c r="E485">
        <v>0</v>
      </c>
      <c r="F485">
        <v>3.272492439E-2</v>
      </c>
      <c r="G485">
        <v>-130.88333130000001</v>
      </c>
      <c r="H485">
        <v>-5.387115479E-2</v>
      </c>
      <c r="I485">
        <v>38.400001529999997</v>
      </c>
      <c r="J485">
        <f t="shared" si="7"/>
        <v>-5.387115479E-2</v>
      </c>
    </row>
    <row r="486" spans="1:10" x14ac:dyDescent="0.25">
      <c r="A486">
        <v>9.6999999999999993</v>
      </c>
      <c r="B486">
        <v>0</v>
      </c>
      <c r="C486">
        <v>-2.945243195E-2</v>
      </c>
      <c r="D486">
        <v>110.5938797</v>
      </c>
      <c r="E486">
        <v>0</v>
      </c>
      <c r="F486">
        <v>3.1634092330000002E-2</v>
      </c>
      <c r="G486">
        <v>-109.1594391</v>
      </c>
      <c r="H486">
        <v>-5.701446533E-2</v>
      </c>
      <c r="I486">
        <v>38.799999239999998</v>
      </c>
      <c r="J486">
        <f t="shared" si="7"/>
        <v>-5.701446533E-2</v>
      </c>
    </row>
    <row r="487" spans="1:10" x14ac:dyDescent="0.25">
      <c r="A487">
        <v>9.7200000000000006</v>
      </c>
      <c r="B487">
        <v>0</v>
      </c>
      <c r="C487">
        <v>-2.945243195E-2</v>
      </c>
      <c r="D487">
        <v>111.03566739999999</v>
      </c>
      <c r="E487">
        <v>0</v>
      </c>
      <c r="F487">
        <v>3.1634092330000002E-2</v>
      </c>
      <c r="G487">
        <v>-109.6339493</v>
      </c>
      <c r="H487">
        <v>-5.853271484E-2</v>
      </c>
      <c r="I487">
        <v>39</v>
      </c>
      <c r="J487">
        <f t="shared" si="7"/>
        <v>-5.853271484E-2</v>
      </c>
    </row>
    <row r="488" spans="1:10" x14ac:dyDescent="0.25">
      <c r="A488">
        <v>9.74</v>
      </c>
      <c r="B488">
        <v>0</v>
      </c>
      <c r="C488">
        <v>-2.945243195E-2</v>
      </c>
      <c r="D488">
        <v>111.4774551</v>
      </c>
      <c r="E488">
        <v>0</v>
      </c>
      <c r="F488">
        <v>3.1634092330000002E-2</v>
      </c>
      <c r="G488">
        <v>-131.92507929999999</v>
      </c>
      <c r="H488">
        <v>-6.033325195E-2</v>
      </c>
      <c r="I488">
        <v>39.200000760000002</v>
      </c>
      <c r="J488">
        <f t="shared" si="7"/>
        <v>-6.033325195E-2</v>
      </c>
    </row>
    <row r="489" spans="1:10" x14ac:dyDescent="0.25">
      <c r="A489">
        <v>9.76</v>
      </c>
      <c r="B489">
        <v>0</v>
      </c>
      <c r="C489">
        <v>-2.945243195E-2</v>
      </c>
      <c r="D489">
        <v>111.9192352</v>
      </c>
      <c r="E489">
        <v>0</v>
      </c>
      <c r="F489">
        <v>3.1634092330000002E-2</v>
      </c>
      <c r="G489">
        <v>-132.39958189999999</v>
      </c>
      <c r="H489">
        <v>-6.215667725E-2</v>
      </c>
      <c r="I489">
        <v>39.400001529999997</v>
      </c>
      <c r="J489">
        <f t="shared" si="7"/>
        <v>-6.215667725E-2</v>
      </c>
    </row>
    <row r="490" spans="1:10" x14ac:dyDescent="0.25">
      <c r="A490">
        <v>9.7799999999999994</v>
      </c>
      <c r="B490">
        <v>0</v>
      </c>
      <c r="C490">
        <v>-2.945243195E-2</v>
      </c>
      <c r="D490">
        <v>112.36102289999999</v>
      </c>
      <c r="E490">
        <v>0</v>
      </c>
      <c r="F490">
        <v>3.1634092330000002E-2</v>
      </c>
      <c r="G490">
        <v>-132.87409969999999</v>
      </c>
      <c r="H490">
        <v>-9.780883789E-2</v>
      </c>
      <c r="I490">
        <v>39.599998470000003</v>
      </c>
      <c r="J490">
        <f t="shared" si="7"/>
        <v>-9.780883789E-2</v>
      </c>
    </row>
    <row r="491" spans="1:10" x14ac:dyDescent="0.25">
      <c r="A491">
        <v>9.8000000000000007</v>
      </c>
      <c r="B491">
        <v>0</v>
      </c>
      <c r="C491">
        <v>-2.945243195E-2</v>
      </c>
      <c r="D491">
        <v>112.80281069999999</v>
      </c>
      <c r="E491">
        <v>0</v>
      </c>
      <c r="F491">
        <v>3.1634092330000002E-2</v>
      </c>
      <c r="G491">
        <v>-133.34860230000001</v>
      </c>
      <c r="H491">
        <v>-9.941864014E-2</v>
      </c>
      <c r="I491">
        <v>39.799999239999998</v>
      </c>
      <c r="J491">
        <f t="shared" si="7"/>
        <v>-9.941864014E-2</v>
      </c>
    </row>
    <row r="492" spans="1:10" x14ac:dyDescent="0.25">
      <c r="A492">
        <v>9.82</v>
      </c>
      <c r="B492">
        <v>0</v>
      </c>
      <c r="C492">
        <v>-2.945243195E-2</v>
      </c>
      <c r="D492">
        <v>113.2445984</v>
      </c>
      <c r="E492">
        <v>0</v>
      </c>
      <c r="F492">
        <v>3.1634092330000002E-2</v>
      </c>
      <c r="G492">
        <v>-133.82312010000001</v>
      </c>
      <c r="H492">
        <v>-0.1011962891</v>
      </c>
      <c r="I492">
        <v>40</v>
      </c>
      <c r="J492">
        <f t="shared" si="7"/>
        <v>-0.1011962891</v>
      </c>
    </row>
    <row r="493" spans="1:10" x14ac:dyDescent="0.25">
      <c r="A493">
        <v>9.84</v>
      </c>
      <c r="B493">
        <v>0</v>
      </c>
      <c r="C493">
        <v>-2.945243195E-2</v>
      </c>
      <c r="D493">
        <v>113.68638609999999</v>
      </c>
      <c r="E493">
        <v>0</v>
      </c>
      <c r="F493">
        <v>3.1634092330000002E-2</v>
      </c>
      <c r="G493">
        <v>-134.29763790000001</v>
      </c>
      <c r="H493">
        <v>-0.1029663086</v>
      </c>
      <c r="I493">
        <v>40.200000760000002</v>
      </c>
      <c r="J493">
        <f t="shared" si="7"/>
        <v>-0.1029663086</v>
      </c>
    </row>
    <row r="494" spans="1:10" x14ac:dyDescent="0.25">
      <c r="A494">
        <v>9.86</v>
      </c>
      <c r="B494">
        <v>0</v>
      </c>
      <c r="C494">
        <v>-2.945243195E-2</v>
      </c>
      <c r="D494">
        <v>114.1281738</v>
      </c>
      <c r="E494">
        <v>0</v>
      </c>
      <c r="F494">
        <v>3.1634092330000002E-2</v>
      </c>
      <c r="G494">
        <v>-135.24665830000001</v>
      </c>
      <c r="H494">
        <v>-0.1063842773</v>
      </c>
      <c r="I494">
        <v>40.599998470000003</v>
      </c>
      <c r="J494">
        <f t="shared" si="7"/>
        <v>-0.1063842773</v>
      </c>
    </row>
    <row r="495" spans="1:10" x14ac:dyDescent="0.25">
      <c r="A495">
        <v>9.8800000000000008</v>
      </c>
      <c r="B495">
        <v>0</v>
      </c>
      <c r="C495">
        <v>-2.945243195E-2</v>
      </c>
      <c r="D495">
        <v>115.01174159999999</v>
      </c>
      <c r="E495">
        <v>0</v>
      </c>
      <c r="F495">
        <v>3.1634092330000002E-2</v>
      </c>
      <c r="G495">
        <v>-135.7211609</v>
      </c>
      <c r="H495">
        <v>-0.1081085205</v>
      </c>
      <c r="I495">
        <v>40.799999239999998</v>
      </c>
      <c r="J495">
        <f t="shared" si="7"/>
        <v>-0.1081085205</v>
      </c>
    </row>
    <row r="496" spans="1:10" x14ac:dyDescent="0.25">
      <c r="A496">
        <v>9.9</v>
      </c>
      <c r="B496">
        <v>0</v>
      </c>
      <c r="C496">
        <v>-2.945243195E-2</v>
      </c>
      <c r="D496">
        <v>115.45352939999999</v>
      </c>
      <c r="E496">
        <v>0</v>
      </c>
      <c r="F496">
        <v>3.1634092330000002E-2</v>
      </c>
      <c r="G496">
        <v>-136.1956787</v>
      </c>
      <c r="H496">
        <v>-0.1098632812</v>
      </c>
      <c r="I496">
        <v>41</v>
      </c>
      <c r="J496">
        <f t="shared" si="7"/>
        <v>-0.1098632812</v>
      </c>
    </row>
    <row r="497" spans="1:10" x14ac:dyDescent="0.25">
      <c r="A497">
        <v>9.92</v>
      </c>
      <c r="B497">
        <v>0</v>
      </c>
      <c r="C497">
        <v>-2.945243195E-2</v>
      </c>
      <c r="D497">
        <v>115.8953171</v>
      </c>
      <c r="E497">
        <v>0</v>
      </c>
      <c r="F497">
        <v>3.1634092330000002E-2</v>
      </c>
      <c r="G497">
        <v>-136.6701813</v>
      </c>
      <c r="H497">
        <v>-0.1461486816</v>
      </c>
      <c r="I497">
        <v>41.200000760000002</v>
      </c>
      <c r="J497">
        <f t="shared" si="7"/>
        <v>-0.1461486816</v>
      </c>
    </row>
    <row r="498" spans="1:10" x14ac:dyDescent="0.25">
      <c r="A498">
        <v>9.94</v>
      </c>
      <c r="B498">
        <v>0</v>
      </c>
      <c r="C498">
        <v>-2.945243195E-2</v>
      </c>
      <c r="D498">
        <v>116.33710480000001</v>
      </c>
      <c r="E498">
        <v>0</v>
      </c>
      <c r="F498">
        <v>3.1634092330000002E-2</v>
      </c>
      <c r="G498">
        <v>-137.1446991</v>
      </c>
      <c r="H498">
        <v>-0.14786529540000001</v>
      </c>
      <c r="I498">
        <v>41.400001529999997</v>
      </c>
      <c r="J498">
        <f t="shared" si="7"/>
        <v>-0.14786529540000001</v>
      </c>
    </row>
    <row r="499" spans="1:10" x14ac:dyDescent="0.25">
      <c r="A499">
        <v>9.9600000000000009</v>
      </c>
      <c r="B499">
        <v>0</v>
      </c>
      <c r="C499">
        <v>-2.945243195E-2</v>
      </c>
      <c r="D499">
        <v>116.7788925</v>
      </c>
      <c r="E499">
        <v>0</v>
      </c>
      <c r="F499">
        <v>3.1634092330000002E-2</v>
      </c>
      <c r="G499">
        <v>-137.6192169</v>
      </c>
      <c r="H499">
        <v>-0.1495666504</v>
      </c>
      <c r="I499">
        <v>41.599998470000003</v>
      </c>
      <c r="J499">
        <f t="shared" si="7"/>
        <v>-0.1495666504</v>
      </c>
    </row>
    <row r="500" spans="1:10" x14ac:dyDescent="0.25">
      <c r="A500">
        <v>9.98</v>
      </c>
      <c r="B500">
        <v>0</v>
      </c>
      <c r="C500">
        <v>-2.945243195E-2</v>
      </c>
      <c r="D500">
        <v>117.2206726</v>
      </c>
      <c r="E500">
        <v>0</v>
      </c>
      <c r="F500">
        <v>3.1634092330000002E-2</v>
      </c>
      <c r="G500">
        <v>-138.09371949999999</v>
      </c>
      <c r="H500">
        <v>-0.15125274659999999</v>
      </c>
      <c r="I500">
        <v>41.799999239999998</v>
      </c>
      <c r="J500">
        <f t="shared" si="7"/>
        <v>-0.15125274659999999</v>
      </c>
    </row>
    <row r="501" spans="1:10" x14ac:dyDescent="0.25">
      <c r="A501">
        <v>10</v>
      </c>
      <c r="B501">
        <v>0</v>
      </c>
      <c r="C501">
        <v>-2.945243195E-2</v>
      </c>
      <c r="D501">
        <v>117.66246030000001</v>
      </c>
      <c r="E501">
        <v>0</v>
      </c>
      <c r="F501">
        <v>3.1634092330000002E-2</v>
      </c>
      <c r="G501">
        <v>-138.56823729999999</v>
      </c>
      <c r="H501">
        <v>-0.15311431880000001</v>
      </c>
      <c r="I501">
        <v>42</v>
      </c>
      <c r="J501">
        <f t="shared" si="7"/>
        <v>-0.15311431880000001</v>
      </c>
    </row>
    <row r="502" spans="1:10" x14ac:dyDescent="0.25">
      <c r="A502">
        <v>10.02</v>
      </c>
      <c r="B502">
        <v>0</v>
      </c>
      <c r="C502">
        <v>-2.945243195E-2</v>
      </c>
      <c r="D502">
        <v>118.104248</v>
      </c>
      <c r="E502">
        <v>0</v>
      </c>
      <c r="F502">
        <v>3.0543262139999999E-2</v>
      </c>
      <c r="G502">
        <v>-139.04273989999999</v>
      </c>
      <c r="H502">
        <v>-0.15511322020000001</v>
      </c>
      <c r="I502">
        <v>42.200000760000002</v>
      </c>
      <c r="J502">
        <f t="shared" si="7"/>
        <v>-0.15511322020000001</v>
      </c>
    </row>
    <row r="503" spans="1:10" x14ac:dyDescent="0.25">
      <c r="A503">
        <v>10.039999999999999</v>
      </c>
      <c r="B503">
        <v>0</v>
      </c>
      <c r="C503">
        <v>-2.945243195E-2</v>
      </c>
      <c r="D503">
        <v>118.9878235</v>
      </c>
      <c r="E503">
        <v>0</v>
      </c>
      <c r="F503">
        <v>3.0543262139999999E-2</v>
      </c>
      <c r="G503">
        <v>-117.2697601</v>
      </c>
      <c r="H503">
        <v>-0.1588745117</v>
      </c>
      <c r="I503">
        <v>42.599998470000003</v>
      </c>
      <c r="J503">
        <f t="shared" si="7"/>
        <v>-0.1588745117</v>
      </c>
    </row>
    <row r="504" spans="1:10" x14ac:dyDescent="0.25">
      <c r="A504">
        <v>10.06</v>
      </c>
      <c r="B504">
        <v>0</v>
      </c>
      <c r="C504">
        <v>-2.945243195E-2</v>
      </c>
      <c r="D504">
        <v>119.4296112</v>
      </c>
      <c r="E504">
        <v>0</v>
      </c>
      <c r="F504">
        <v>3.0543262139999999E-2</v>
      </c>
      <c r="G504">
        <v>-139.54452509999999</v>
      </c>
      <c r="H504">
        <v>-0.19432830810000001</v>
      </c>
      <c r="I504">
        <v>42.799999239999998</v>
      </c>
      <c r="J504">
        <f t="shared" si="7"/>
        <v>-0.19432830810000001</v>
      </c>
    </row>
    <row r="505" spans="1:10" x14ac:dyDescent="0.25">
      <c r="A505">
        <v>10.08</v>
      </c>
      <c r="B505">
        <v>0</v>
      </c>
      <c r="C505">
        <v>-2.945243195E-2</v>
      </c>
      <c r="D505">
        <v>119.8713913</v>
      </c>
      <c r="E505">
        <v>0</v>
      </c>
      <c r="F505">
        <v>3.0543262139999999E-2</v>
      </c>
      <c r="G505">
        <v>-140.00267030000001</v>
      </c>
      <c r="H505">
        <v>-0.19585418700000001</v>
      </c>
      <c r="I505">
        <v>43</v>
      </c>
      <c r="J505">
        <f t="shared" si="7"/>
        <v>-0.19585418700000001</v>
      </c>
    </row>
    <row r="506" spans="1:10" x14ac:dyDescent="0.25">
      <c r="A506">
        <v>10.1</v>
      </c>
      <c r="B506">
        <v>0</v>
      </c>
      <c r="C506">
        <v>-2.945243195E-2</v>
      </c>
      <c r="D506">
        <v>120.31317900000001</v>
      </c>
      <c r="E506">
        <v>0</v>
      </c>
      <c r="F506">
        <v>3.0543262139999999E-2</v>
      </c>
      <c r="G506">
        <v>-140.4608307</v>
      </c>
      <c r="H506">
        <v>-0.19741058349999999</v>
      </c>
      <c r="I506">
        <v>43.200000760000002</v>
      </c>
      <c r="J506">
        <f t="shared" si="7"/>
        <v>-0.19741058349999999</v>
      </c>
    </row>
    <row r="507" spans="1:10" x14ac:dyDescent="0.25">
      <c r="A507">
        <v>10.119999999999999</v>
      </c>
      <c r="B507">
        <v>0</v>
      </c>
      <c r="C507">
        <v>-2.945243195E-2</v>
      </c>
      <c r="D507">
        <v>120.7549667</v>
      </c>
      <c r="E507">
        <v>0</v>
      </c>
      <c r="F507">
        <v>3.0543262139999999E-2</v>
      </c>
      <c r="G507">
        <v>-140.9189758</v>
      </c>
      <c r="H507">
        <v>-0.19899749759999999</v>
      </c>
      <c r="I507">
        <v>43.400001529999997</v>
      </c>
      <c r="J507">
        <f t="shared" si="7"/>
        <v>-0.19899749759999999</v>
      </c>
    </row>
    <row r="508" spans="1:10" x14ac:dyDescent="0.25">
      <c r="A508">
        <v>10.14</v>
      </c>
      <c r="B508">
        <v>0</v>
      </c>
      <c r="C508">
        <v>-2.945243195E-2</v>
      </c>
      <c r="D508">
        <v>121.1967545</v>
      </c>
      <c r="E508">
        <v>0</v>
      </c>
      <c r="F508">
        <v>3.1634092330000002E-2</v>
      </c>
      <c r="G508">
        <v>-164.08276369999999</v>
      </c>
      <c r="H508">
        <v>-0.20038604739999999</v>
      </c>
      <c r="I508">
        <v>43.599998470000003</v>
      </c>
      <c r="J508">
        <f t="shared" si="7"/>
        <v>-0.20038604739999999</v>
      </c>
    </row>
    <row r="509" spans="1:10" x14ac:dyDescent="0.25">
      <c r="A509">
        <v>10.16</v>
      </c>
      <c r="B509">
        <v>0</v>
      </c>
      <c r="C509">
        <v>-2.8361599889999999E-2</v>
      </c>
      <c r="D509">
        <v>98.932899480000003</v>
      </c>
      <c r="E509">
        <v>0</v>
      </c>
      <c r="F509">
        <v>3.1634092330000002E-2</v>
      </c>
      <c r="G509">
        <v>-164.55728149999999</v>
      </c>
      <c r="H509">
        <v>-0.20206451419999999</v>
      </c>
      <c r="I509">
        <v>43.799999239999998</v>
      </c>
      <c r="J509">
        <f t="shared" si="7"/>
        <v>-0.20206451419999999</v>
      </c>
    </row>
    <row r="510" spans="1:10" x14ac:dyDescent="0.25">
      <c r="A510">
        <v>10.18</v>
      </c>
      <c r="B510">
        <v>0</v>
      </c>
      <c r="C510">
        <v>-2.8361599889999999E-2</v>
      </c>
      <c r="D510">
        <v>99.358322139999999</v>
      </c>
      <c r="E510">
        <v>0</v>
      </c>
      <c r="F510">
        <v>3.1634092330000002E-2</v>
      </c>
      <c r="G510">
        <v>-143.21517940000001</v>
      </c>
      <c r="H510">
        <v>-0.20406341550000001</v>
      </c>
      <c r="I510">
        <v>44</v>
      </c>
      <c r="J510">
        <f t="shared" si="7"/>
        <v>-0.20406341550000001</v>
      </c>
    </row>
    <row r="511" spans="1:10" x14ac:dyDescent="0.25">
      <c r="A511">
        <v>10.199999999999999</v>
      </c>
      <c r="B511">
        <v>0</v>
      </c>
      <c r="C511">
        <v>-2.8361599889999999E-2</v>
      </c>
      <c r="D511">
        <v>122.0257874</v>
      </c>
      <c r="E511">
        <v>0</v>
      </c>
      <c r="F511">
        <v>3.1634092330000002E-2</v>
      </c>
      <c r="G511">
        <v>-144.16419980000001</v>
      </c>
      <c r="H511">
        <v>-0.20775604249999999</v>
      </c>
      <c r="I511">
        <v>44.400001529999997</v>
      </c>
      <c r="J511">
        <f t="shared" si="7"/>
        <v>-0.20775604249999999</v>
      </c>
    </row>
    <row r="512" spans="1:10" x14ac:dyDescent="0.25">
      <c r="A512">
        <v>10.220000000000001</v>
      </c>
      <c r="B512">
        <v>0</v>
      </c>
      <c r="C512">
        <v>-2.8361599889999999E-2</v>
      </c>
      <c r="D512">
        <v>122.45121</v>
      </c>
      <c r="E512">
        <v>0</v>
      </c>
      <c r="F512">
        <v>3.1634092330000002E-2</v>
      </c>
      <c r="G512">
        <v>-144.6387024</v>
      </c>
      <c r="H512">
        <v>-0.20952606200000001</v>
      </c>
      <c r="I512">
        <v>44.599998470000003</v>
      </c>
      <c r="J512">
        <f t="shared" si="7"/>
        <v>-0.20952606200000001</v>
      </c>
    </row>
    <row r="513" spans="1:10" x14ac:dyDescent="0.25">
      <c r="A513">
        <v>10.24</v>
      </c>
      <c r="B513">
        <v>0</v>
      </c>
      <c r="C513">
        <v>-2.945243195E-2</v>
      </c>
      <c r="D513">
        <v>145.58227539999999</v>
      </c>
      <c r="E513">
        <v>0</v>
      </c>
      <c r="F513">
        <v>3.0543262139999999E-2</v>
      </c>
      <c r="G513">
        <v>-122.4075775</v>
      </c>
      <c r="H513">
        <v>-0.21150970459999999</v>
      </c>
      <c r="I513">
        <v>44.799999239999998</v>
      </c>
      <c r="J513">
        <f t="shared" si="7"/>
        <v>-0.21150970459999999</v>
      </c>
    </row>
    <row r="514" spans="1:10" x14ac:dyDescent="0.25">
      <c r="A514">
        <v>10.26</v>
      </c>
      <c r="B514">
        <v>0</v>
      </c>
      <c r="C514">
        <v>-2.945243195E-2</v>
      </c>
      <c r="D514">
        <v>146.02406310000001</v>
      </c>
      <c r="E514">
        <v>0</v>
      </c>
      <c r="F514">
        <v>3.0543262139999999E-2</v>
      </c>
      <c r="G514">
        <v>-122.86572270000001</v>
      </c>
      <c r="H514">
        <v>-0.21340179440000001</v>
      </c>
      <c r="I514">
        <v>45</v>
      </c>
      <c r="J514">
        <f t="shared" ref="J514:J577" si="8">H514*(ABS(H514)&lt;5)</f>
        <v>-0.21340179440000001</v>
      </c>
    </row>
    <row r="515" spans="1:10" x14ac:dyDescent="0.25">
      <c r="A515">
        <v>10.28</v>
      </c>
      <c r="B515">
        <v>0</v>
      </c>
      <c r="C515">
        <v>-2.945243195E-2</v>
      </c>
      <c r="D515">
        <v>124.649231</v>
      </c>
      <c r="E515">
        <v>0</v>
      </c>
      <c r="F515">
        <v>3.0543262139999999E-2</v>
      </c>
      <c r="G515">
        <v>-145.14048769999999</v>
      </c>
      <c r="H515">
        <v>-0.2489318848</v>
      </c>
      <c r="I515">
        <v>45.200000760000002</v>
      </c>
      <c r="J515">
        <f t="shared" si="8"/>
        <v>-0.2489318848</v>
      </c>
    </row>
    <row r="516" spans="1:10" x14ac:dyDescent="0.25">
      <c r="A516">
        <v>10.3</v>
      </c>
      <c r="B516">
        <v>0</v>
      </c>
      <c r="C516">
        <v>-2.945243195E-2</v>
      </c>
      <c r="D516">
        <v>125.09101870000001</v>
      </c>
      <c r="E516">
        <v>0</v>
      </c>
      <c r="F516">
        <v>3.0543262139999999E-2</v>
      </c>
      <c r="G516">
        <v>-145.59863279999999</v>
      </c>
      <c r="H516">
        <v>-0.28678894040000003</v>
      </c>
      <c r="I516">
        <v>45.400001529999997</v>
      </c>
      <c r="J516">
        <f t="shared" si="8"/>
        <v>-0.28678894040000003</v>
      </c>
    </row>
    <row r="517" spans="1:10" x14ac:dyDescent="0.25">
      <c r="A517">
        <v>10.32</v>
      </c>
      <c r="B517">
        <v>0</v>
      </c>
      <c r="C517">
        <v>-2.945243195E-2</v>
      </c>
      <c r="D517">
        <v>125.5328064</v>
      </c>
      <c r="E517">
        <v>0</v>
      </c>
      <c r="F517">
        <v>2.945243195E-2</v>
      </c>
      <c r="G517">
        <v>-146.05679319999999</v>
      </c>
      <c r="H517">
        <v>-0.32395935059999997</v>
      </c>
      <c r="I517">
        <v>45.599998470000003</v>
      </c>
      <c r="J517">
        <f t="shared" si="8"/>
        <v>-0.32395935059999997</v>
      </c>
    </row>
    <row r="518" spans="1:10" x14ac:dyDescent="0.25">
      <c r="A518">
        <v>10.34</v>
      </c>
      <c r="B518">
        <v>0</v>
      </c>
      <c r="C518">
        <v>-2.945243195E-2</v>
      </c>
      <c r="D518">
        <v>125.9745941</v>
      </c>
      <c r="E518">
        <v>0</v>
      </c>
      <c r="F518">
        <v>2.945243195E-2</v>
      </c>
      <c r="G518">
        <v>-123.80929570000001</v>
      </c>
      <c r="H518">
        <v>-0.32582855220000001</v>
      </c>
      <c r="I518">
        <v>45.799999239999998</v>
      </c>
      <c r="J518">
        <f t="shared" si="8"/>
        <v>-0.32582855220000001</v>
      </c>
    </row>
    <row r="519" spans="1:10" x14ac:dyDescent="0.25">
      <c r="A519">
        <v>10.36</v>
      </c>
      <c r="B519">
        <v>0</v>
      </c>
      <c r="C519">
        <v>-2.945243195E-2</v>
      </c>
      <c r="D519">
        <v>126.4163818</v>
      </c>
      <c r="E519">
        <v>0</v>
      </c>
      <c r="F519">
        <v>2.945243195E-2</v>
      </c>
      <c r="G519">
        <v>-124.2510834</v>
      </c>
      <c r="H519">
        <v>-0.32929992679999998</v>
      </c>
      <c r="I519">
        <v>46.200000760000002</v>
      </c>
      <c r="J519">
        <f t="shared" si="8"/>
        <v>-0.32929992679999998</v>
      </c>
    </row>
    <row r="520" spans="1:10" x14ac:dyDescent="0.25">
      <c r="A520">
        <v>10.38</v>
      </c>
      <c r="B520">
        <v>0</v>
      </c>
      <c r="C520">
        <v>-2.945243195E-2</v>
      </c>
      <c r="D520">
        <v>127.29994960000001</v>
      </c>
      <c r="E520">
        <v>0</v>
      </c>
      <c r="F520">
        <v>2.945243195E-2</v>
      </c>
      <c r="G520">
        <v>-146.95126339999999</v>
      </c>
      <c r="H520">
        <v>-0.3312072754</v>
      </c>
      <c r="I520">
        <v>46.400001529999997</v>
      </c>
      <c r="J520">
        <f t="shared" si="8"/>
        <v>-0.3312072754</v>
      </c>
    </row>
    <row r="521" spans="1:10" x14ac:dyDescent="0.25">
      <c r="A521">
        <v>10.4</v>
      </c>
      <c r="B521">
        <v>0</v>
      </c>
      <c r="C521">
        <v>-2.945243195E-2</v>
      </c>
      <c r="D521">
        <v>127.74173740000001</v>
      </c>
      <c r="E521">
        <v>0</v>
      </c>
      <c r="F521">
        <v>2.945243195E-2</v>
      </c>
      <c r="G521">
        <v>-147.39305110000001</v>
      </c>
      <c r="H521">
        <v>-0.33321380620000002</v>
      </c>
      <c r="I521">
        <v>46.599998470000003</v>
      </c>
      <c r="J521">
        <f t="shared" si="8"/>
        <v>-0.33321380620000002</v>
      </c>
    </row>
    <row r="522" spans="1:10" x14ac:dyDescent="0.25">
      <c r="A522">
        <v>10.42</v>
      </c>
      <c r="B522">
        <v>0</v>
      </c>
      <c r="C522">
        <v>-2.945243195E-2</v>
      </c>
      <c r="D522">
        <v>128.1835327</v>
      </c>
      <c r="E522">
        <v>0</v>
      </c>
      <c r="F522">
        <v>2.945243195E-2</v>
      </c>
      <c r="G522">
        <v>-147.83483889999999</v>
      </c>
      <c r="H522">
        <v>-0.37329864499999998</v>
      </c>
      <c r="I522">
        <v>46.799999239999998</v>
      </c>
      <c r="J522">
        <f t="shared" si="8"/>
        <v>-0.37329864499999998</v>
      </c>
    </row>
    <row r="523" spans="1:10" x14ac:dyDescent="0.25">
      <c r="A523">
        <v>10.44</v>
      </c>
      <c r="B523">
        <v>0</v>
      </c>
      <c r="C523">
        <v>-2.945243195E-2</v>
      </c>
      <c r="D523">
        <v>128.62530520000001</v>
      </c>
      <c r="E523">
        <v>0</v>
      </c>
      <c r="F523">
        <v>2.945243195E-2</v>
      </c>
      <c r="G523">
        <v>-148.27662659999999</v>
      </c>
      <c r="H523">
        <v>-0.37504577639999997</v>
      </c>
      <c r="I523">
        <v>47</v>
      </c>
      <c r="J523">
        <f t="shared" si="8"/>
        <v>-0.37504577639999997</v>
      </c>
    </row>
    <row r="524" spans="1:10" x14ac:dyDescent="0.25">
      <c r="A524">
        <v>10.46</v>
      </c>
      <c r="B524">
        <v>0</v>
      </c>
      <c r="C524">
        <v>-2.945243195E-2</v>
      </c>
      <c r="D524">
        <v>129.06709290000001</v>
      </c>
      <c r="E524">
        <v>0</v>
      </c>
      <c r="F524">
        <v>2.945243195E-2</v>
      </c>
      <c r="G524">
        <v>-148.71841430000001</v>
      </c>
      <c r="H524">
        <v>-0.37674713129999998</v>
      </c>
      <c r="I524">
        <v>47.200000760000002</v>
      </c>
      <c r="J524">
        <f t="shared" si="8"/>
        <v>-0.37674713129999998</v>
      </c>
    </row>
    <row r="525" spans="1:10" x14ac:dyDescent="0.25">
      <c r="A525">
        <v>10.48</v>
      </c>
      <c r="B525">
        <v>0</v>
      </c>
      <c r="C525">
        <v>-2.945243195E-2</v>
      </c>
      <c r="D525">
        <v>129.5088806</v>
      </c>
      <c r="E525">
        <v>0</v>
      </c>
      <c r="F525">
        <v>2.945243195E-2</v>
      </c>
      <c r="G525">
        <v>-149.160202</v>
      </c>
      <c r="H525">
        <v>-0.3786621094</v>
      </c>
      <c r="I525">
        <v>47.400001529999997</v>
      </c>
      <c r="J525">
        <f t="shared" si="8"/>
        <v>-0.3786621094</v>
      </c>
    </row>
    <row r="526" spans="1:10" x14ac:dyDescent="0.25">
      <c r="A526">
        <v>10.5</v>
      </c>
      <c r="B526">
        <v>0</v>
      </c>
      <c r="C526">
        <v>-2.945243195E-2</v>
      </c>
      <c r="D526">
        <v>129.95066829999999</v>
      </c>
      <c r="E526">
        <v>0</v>
      </c>
      <c r="F526">
        <v>2.945243195E-2</v>
      </c>
      <c r="G526">
        <v>-149.60198969999999</v>
      </c>
      <c r="H526">
        <v>-0.3803405762</v>
      </c>
      <c r="I526">
        <v>47.599998470000003</v>
      </c>
      <c r="J526">
        <f t="shared" si="8"/>
        <v>-0.3803405762</v>
      </c>
    </row>
    <row r="527" spans="1:10" x14ac:dyDescent="0.25">
      <c r="A527">
        <v>10.52</v>
      </c>
      <c r="B527">
        <v>0</v>
      </c>
      <c r="C527">
        <v>-2.945243195E-2</v>
      </c>
      <c r="D527">
        <v>130.3924561</v>
      </c>
      <c r="E527">
        <v>0</v>
      </c>
      <c r="F527">
        <v>2.945243195E-2</v>
      </c>
      <c r="G527">
        <v>-150.0437775</v>
      </c>
      <c r="H527">
        <v>-0.38211822509999999</v>
      </c>
      <c r="I527">
        <v>47.799999239999998</v>
      </c>
      <c r="J527">
        <f t="shared" si="8"/>
        <v>-0.38211822509999999</v>
      </c>
    </row>
    <row r="528" spans="1:10" x14ac:dyDescent="0.25">
      <c r="A528">
        <v>10.54</v>
      </c>
      <c r="B528">
        <v>0</v>
      </c>
      <c r="C528">
        <v>-3.0543262139999999E-2</v>
      </c>
      <c r="D528">
        <v>153.98167419999999</v>
      </c>
      <c r="E528">
        <v>0</v>
      </c>
      <c r="F528">
        <v>2.8361599889999999E-2</v>
      </c>
      <c r="G528">
        <v>-128.22171019999999</v>
      </c>
      <c r="H528">
        <v>-0.3860168457</v>
      </c>
      <c r="I528">
        <v>48.200000760000002</v>
      </c>
      <c r="J528">
        <f t="shared" si="8"/>
        <v>-0.3860168457</v>
      </c>
    </row>
    <row r="529" spans="1:10" x14ac:dyDescent="0.25">
      <c r="A529">
        <v>10.56</v>
      </c>
      <c r="B529">
        <v>0</v>
      </c>
      <c r="C529">
        <v>-3.0543262139999999E-2</v>
      </c>
      <c r="D529">
        <v>154.43981930000001</v>
      </c>
      <c r="E529">
        <v>0</v>
      </c>
      <c r="F529">
        <v>2.8361599889999999E-2</v>
      </c>
      <c r="G529">
        <v>-128.6471252</v>
      </c>
      <c r="H529">
        <v>-0.38776397709999999</v>
      </c>
      <c r="I529">
        <v>48.400001529999997</v>
      </c>
      <c r="J529">
        <f t="shared" si="8"/>
        <v>-0.38776397709999999</v>
      </c>
    </row>
    <row r="530" spans="1:10" x14ac:dyDescent="0.25">
      <c r="A530">
        <v>10.58</v>
      </c>
      <c r="B530">
        <v>0</v>
      </c>
      <c r="C530">
        <v>-2.945243195E-2</v>
      </c>
      <c r="D530">
        <v>110.3757095</v>
      </c>
      <c r="E530">
        <v>0</v>
      </c>
      <c r="F530">
        <v>2.8361599889999999E-2</v>
      </c>
      <c r="G530">
        <v>-150.8891754</v>
      </c>
      <c r="H530">
        <v>-0.42340850829999999</v>
      </c>
      <c r="I530">
        <v>48.599998470000003</v>
      </c>
      <c r="J530">
        <f t="shared" si="8"/>
        <v>-0.42340850829999999</v>
      </c>
    </row>
    <row r="531" spans="1:10" x14ac:dyDescent="0.25">
      <c r="A531">
        <v>10.6</v>
      </c>
      <c r="B531">
        <v>0</v>
      </c>
      <c r="C531">
        <v>-2.945243195E-2</v>
      </c>
      <c r="D531">
        <v>110.8174973</v>
      </c>
      <c r="E531">
        <v>0</v>
      </c>
      <c r="F531">
        <v>2.8361599889999999E-2</v>
      </c>
      <c r="G531">
        <v>-151.31459050000001</v>
      </c>
      <c r="H531">
        <v>-0.4251708984</v>
      </c>
      <c r="I531">
        <v>48.799999239999998</v>
      </c>
      <c r="J531">
        <f t="shared" si="8"/>
        <v>-0.4251708984</v>
      </c>
    </row>
    <row r="532" spans="1:10" x14ac:dyDescent="0.25">
      <c r="A532">
        <v>10.62</v>
      </c>
      <c r="B532">
        <v>0</v>
      </c>
      <c r="C532">
        <v>-2.945243195E-2</v>
      </c>
      <c r="D532">
        <v>133.07589719999999</v>
      </c>
      <c r="E532">
        <v>0</v>
      </c>
      <c r="F532">
        <v>2.7270769699999999E-2</v>
      </c>
      <c r="G532">
        <v>-129.0343781</v>
      </c>
      <c r="H532">
        <v>-0.42662811280000001</v>
      </c>
      <c r="I532">
        <v>49</v>
      </c>
      <c r="J532">
        <f t="shared" si="8"/>
        <v>-0.42662811280000001</v>
      </c>
    </row>
    <row r="533" spans="1:10" x14ac:dyDescent="0.25">
      <c r="A533">
        <v>10.64</v>
      </c>
      <c r="B533">
        <v>0</v>
      </c>
      <c r="C533">
        <v>-2.945243195E-2</v>
      </c>
      <c r="D533">
        <v>133.51768490000001</v>
      </c>
      <c r="E533">
        <v>0</v>
      </c>
      <c r="F533">
        <v>2.7270769699999999E-2</v>
      </c>
      <c r="G533">
        <v>-129.44343570000001</v>
      </c>
      <c r="H533">
        <v>-0.4280395508</v>
      </c>
      <c r="I533">
        <v>49.200000760000002</v>
      </c>
      <c r="J533">
        <f t="shared" si="8"/>
        <v>-0.4280395508</v>
      </c>
    </row>
    <row r="534" spans="1:10" x14ac:dyDescent="0.25">
      <c r="A534">
        <v>10.66</v>
      </c>
      <c r="B534">
        <v>0</v>
      </c>
      <c r="C534">
        <v>-2.945243195E-2</v>
      </c>
      <c r="D534">
        <v>133.95947269999999</v>
      </c>
      <c r="E534">
        <v>0</v>
      </c>
      <c r="F534">
        <v>2.7270769699999999E-2</v>
      </c>
      <c r="G534">
        <v>-151.6691132</v>
      </c>
      <c r="H534">
        <v>-0.42974090580000002</v>
      </c>
      <c r="I534">
        <v>49.400001529999997</v>
      </c>
      <c r="J534">
        <f t="shared" si="8"/>
        <v>-0.42974090580000002</v>
      </c>
    </row>
    <row r="535" spans="1:10" x14ac:dyDescent="0.25">
      <c r="A535">
        <v>10.68</v>
      </c>
      <c r="B535">
        <v>0</v>
      </c>
      <c r="C535">
        <v>-3.0543262139999999E-2</v>
      </c>
      <c r="D535">
        <v>134.40126040000001</v>
      </c>
      <c r="E535">
        <v>0</v>
      </c>
      <c r="F535">
        <v>2.7270769699999999E-2</v>
      </c>
      <c r="G535">
        <v>-152.07817080000001</v>
      </c>
      <c r="H535">
        <v>-0.43154144290000002</v>
      </c>
      <c r="I535">
        <v>49.599998470000003</v>
      </c>
      <c r="J535">
        <f t="shared" si="8"/>
        <v>-0.43154144290000002</v>
      </c>
    </row>
    <row r="536" spans="1:10" x14ac:dyDescent="0.25">
      <c r="A536">
        <v>10.7</v>
      </c>
      <c r="B536">
        <v>0</v>
      </c>
      <c r="C536">
        <v>-3.0543262139999999E-2</v>
      </c>
      <c r="D536">
        <v>157.5486908</v>
      </c>
      <c r="E536">
        <v>0</v>
      </c>
      <c r="F536">
        <v>2.7270769699999999E-2</v>
      </c>
      <c r="G536">
        <v>-152.8963013</v>
      </c>
      <c r="H536">
        <v>-0.4346313477</v>
      </c>
      <c r="I536">
        <v>50</v>
      </c>
      <c r="J536">
        <f t="shared" si="8"/>
        <v>-0.4346313477</v>
      </c>
    </row>
    <row r="537" spans="1:10" x14ac:dyDescent="0.25">
      <c r="A537">
        <v>10.72</v>
      </c>
      <c r="B537">
        <v>0</v>
      </c>
      <c r="C537">
        <v>-3.1634092330000002E-2</v>
      </c>
      <c r="D537">
        <v>159.35401920000001</v>
      </c>
      <c r="E537">
        <v>0</v>
      </c>
      <c r="F537">
        <v>2.7270769699999999E-2</v>
      </c>
      <c r="G537">
        <v>-153.30535889999999</v>
      </c>
      <c r="H537">
        <v>-0.4358520508</v>
      </c>
      <c r="I537">
        <v>50.200000760000002</v>
      </c>
      <c r="J537">
        <f t="shared" si="8"/>
        <v>-0.4358520508</v>
      </c>
    </row>
    <row r="538" spans="1:10" x14ac:dyDescent="0.25">
      <c r="A538">
        <v>10.74</v>
      </c>
      <c r="B538">
        <v>0</v>
      </c>
      <c r="C538">
        <v>-3.1634092330000002E-2</v>
      </c>
      <c r="D538">
        <v>159.82852170000001</v>
      </c>
      <c r="E538">
        <v>0</v>
      </c>
      <c r="F538">
        <v>2.7270769699999999E-2</v>
      </c>
      <c r="G538">
        <v>-153.7144165</v>
      </c>
      <c r="H538">
        <v>-0.43684387209999997</v>
      </c>
      <c r="I538">
        <v>50.400001529999997</v>
      </c>
      <c r="J538">
        <f t="shared" si="8"/>
        <v>-0.43684387209999997</v>
      </c>
    </row>
    <row r="539" spans="1:10" x14ac:dyDescent="0.25">
      <c r="A539">
        <v>10.76</v>
      </c>
      <c r="B539">
        <v>0</v>
      </c>
      <c r="C539">
        <v>-3.1634092330000002E-2</v>
      </c>
      <c r="D539">
        <v>138.4864197</v>
      </c>
      <c r="E539">
        <v>0</v>
      </c>
      <c r="F539">
        <v>2.7270769699999999E-2</v>
      </c>
      <c r="G539">
        <v>-154.12347410000001</v>
      </c>
      <c r="H539">
        <v>-0.43795013430000002</v>
      </c>
      <c r="I539">
        <v>50.599998470000003</v>
      </c>
      <c r="J539">
        <f t="shared" si="8"/>
        <v>-0.43795013430000002</v>
      </c>
    </row>
    <row r="540" spans="1:10" x14ac:dyDescent="0.25">
      <c r="A540">
        <v>10.78</v>
      </c>
      <c r="B540">
        <v>0</v>
      </c>
      <c r="C540">
        <v>-3.1634092330000002E-2</v>
      </c>
      <c r="D540">
        <v>138.9609375</v>
      </c>
      <c r="E540">
        <v>0</v>
      </c>
      <c r="F540">
        <v>2.8361599889999999E-2</v>
      </c>
      <c r="G540">
        <v>-177.23818969999999</v>
      </c>
      <c r="H540">
        <v>-0.43904876710000001</v>
      </c>
      <c r="I540">
        <v>50.799999239999998</v>
      </c>
      <c r="J540">
        <f t="shared" si="8"/>
        <v>-0.43904876710000001</v>
      </c>
    </row>
    <row r="541" spans="1:10" x14ac:dyDescent="0.25">
      <c r="A541">
        <v>10.8</v>
      </c>
      <c r="B541">
        <v>0</v>
      </c>
      <c r="C541">
        <v>-2.945243195E-2</v>
      </c>
      <c r="D541">
        <v>116.729805</v>
      </c>
      <c r="E541">
        <v>0</v>
      </c>
      <c r="F541">
        <v>2.8361599889999999E-2</v>
      </c>
      <c r="G541">
        <v>-177.66360470000001</v>
      </c>
      <c r="H541">
        <v>-0.43996429440000001</v>
      </c>
      <c r="I541">
        <v>51</v>
      </c>
      <c r="J541">
        <f t="shared" si="8"/>
        <v>-0.43996429440000001</v>
      </c>
    </row>
    <row r="542" spans="1:10" x14ac:dyDescent="0.25">
      <c r="A542">
        <v>10.82</v>
      </c>
      <c r="B542">
        <v>0</v>
      </c>
      <c r="C542">
        <v>-2.945243195E-2</v>
      </c>
      <c r="D542">
        <v>94.482307430000006</v>
      </c>
      <c r="E542">
        <v>0</v>
      </c>
      <c r="F542">
        <v>2.945243195E-2</v>
      </c>
      <c r="G542">
        <v>-156.27241520000001</v>
      </c>
      <c r="H542">
        <v>-0.44084167480000003</v>
      </c>
      <c r="I542">
        <v>51.200000760000002</v>
      </c>
      <c r="J542">
        <f t="shared" si="8"/>
        <v>-0.44084167480000003</v>
      </c>
    </row>
    <row r="543" spans="1:10" x14ac:dyDescent="0.25">
      <c r="A543">
        <v>10.84</v>
      </c>
      <c r="B543">
        <v>0</v>
      </c>
      <c r="C543">
        <v>-2.8361599889999999E-2</v>
      </c>
      <c r="D543">
        <v>116.74070740000001</v>
      </c>
      <c r="E543">
        <v>0</v>
      </c>
      <c r="F543">
        <v>2.945243195E-2</v>
      </c>
      <c r="G543">
        <v>-179.84527589999999</v>
      </c>
      <c r="H543">
        <v>-0.44251251219999999</v>
      </c>
      <c r="I543">
        <v>51.599998470000003</v>
      </c>
      <c r="J543">
        <f t="shared" si="8"/>
        <v>-0.44251251219999999</v>
      </c>
    </row>
    <row r="544" spans="1:10" x14ac:dyDescent="0.25">
      <c r="A544">
        <v>10.86</v>
      </c>
      <c r="B544">
        <v>0</v>
      </c>
      <c r="C544">
        <v>-2.8361599889999999E-2</v>
      </c>
      <c r="D544">
        <v>116.718895</v>
      </c>
      <c r="E544">
        <v>0</v>
      </c>
      <c r="F544">
        <v>3.0543262139999999E-2</v>
      </c>
      <c r="G544">
        <v>-181.1760864</v>
      </c>
      <c r="H544">
        <v>-0.44312286379999999</v>
      </c>
      <c r="I544">
        <v>51.799999239999998</v>
      </c>
      <c r="J544">
        <f t="shared" si="8"/>
        <v>-0.44312286379999999</v>
      </c>
    </row>
    <row r="545" spans="1:10" x14ac:dyDescent="0.25">
      <c r="A545">
        <v>10.88</v>
      </c>
      <c r="B545">
        <v>0</v>
      </c>
      <c r="C545">
        <v>-2.8361599889999999E-2</v>
      </c>
      <c r="D545">
        <v>138.9609375</v>
      </c>
      <c r="E545">
        <v>0</v>
      </c>
      <c r="F545">
        <v>3.0543262139999999E-2</v>
      </c>
      <c r="G545">
        <v>-181.63423159999999</v>
      </c>
      <c r="H545">
        <v>-0.44362640380000001</v>
      </c>
      <c r="I545">
        <v>52</v>
      </c>
      <c r="J545">
        <f t="shared" si="8"/>
        <v>-0.44362640380000001</v>
      </c>
    </row>
    <row r="546" spans="1:10" x14ac:dyDescent="0.25">
      <c r="A546">
        <v>10.9</v>
      </c>
      <c r="B546">
        <v>0</v>
      </c>
      <c r="C546">
        <v>-2.8361599889999999E-2</v>
      </c>
      <c r="D546">
        <v>139.38635249999999</v>
      </c>
      <c r="E546">
        <v>0</v>
      </c>
      <c r="F546">
        <v>3.0543262139999999E-2</v>
      </c>
      <c r="G546">
        <v>-160.27577210000001</v>
      </c>
      <c r="H546">
        <v>-0.44412994379999998</v>
      </c>
      <c r="I546">
        <v>52.200000760000002</v>
      </c>
      <c r="J546">
        <f t="shared" si="8"/>
        <v>-0.44412994379999998</v>
      </c>
    </row>
    <row r="547" spans="1:10" x14ac:dyDescent="0.25">
      <c r="A547">
        <v>10.92</v>
      </c>
      <c r="B547">
        <v>0</v>
      </c>
      <c r="C547">
        <v>-2.8361599889999999E-2</v>
      </c>
      <c r="D547">
        <v>139.8117828</v>
      </c>
      <c r="E547">
        <v>0</v>
      </c>
      <c r="F547">
        <v>3.0543262139999999E-2</v>
      </c>
      <c r="G547">
        <v>-160.73391720000001</v>
      </c>
      <c r="H547">
        <v>-0.44456481930000002</v>
      </c>
      <c r="I547">
        <v>52.400001529999997</v>
      </c>
      <c r="J547">
        <f t="shared" si="8"/>
        <v>-0.44456481930000002</v>
      </c>
    </row>
    <row r="548" spans="1:10" x14ac:dyDescent="0.25">
      <c r="A548">
        <v>10.94</v>
      </c>
      <c r="B548">
        <v>0</v>
      </c>
      <c r="C548">
        <v>-2.8361599889999999E-2</v>
      </c>
      <c r="D548">
        <v>140.23719790000001</v>
      </c>
      <c r="E548">
        <v>0</v>
      </c>
      <c r="F548">
        <v>3.1634092330000002E-2</v>
      </c>
      <c r="G548">
        <v>-183.8977051</v>
      </c>
      <c r="H548">
        <v>-0.44529724120000003</v>
      </c>
      <c r="I548">
        <v>52.599998470000003</v>
      </c>
      <c r="J548">
        <f t="shared" si="8"/>
        <v>-0.44529724120000003</v>
      </c>
    </row>
    <row r="549" spans="1:10" x14ac:dyDescent="0.25">
      <c r="A549">
        <v>10.96</v>
      </c>
      <c r="B549">
        <v>0</v>
      </c>
      <c r="C549">
        <v>-2.945243195E-2</v>
      </c>
      <c r="D549">
        <v>163.3682709</v>
      </c>
      <c r="E549">
        <v>0</v>
      </c>
      <c r="F549">
        <v>3.1634092330000002E-2</v>
      </c>
      <c r="G549">
        <v>-161.6665802</v>
      </c>
      <c r="H549">
        <v>-0.44588470460000001</v>
      </c>
      <c r="I549">
        <v>52.799999239999998</v>
      </c>
      <c r="J549">
        <f t="shared" si="8"/>
        <v>-0.44588470460000001</v>
      </c>
    </row>
    <row r="550" spans="1:10" x14ac:dyDescent="0.25">
      <c r="A550">
        <v>10.98</v>
      </c>
      <c r="B550">
        <v>0</v>
      </c>
      <c r="C550">
        <v>-2.945243195E-2</v>
      </c>
      <c r="D550">
        <v>163.81005859999999</v>
      </c>
      <c r="E550">
        <v>0</v>
      </c>
      <c r="F550">
        <v>3.1634092330000002E-2</v>
      </c>
      <c r="G550">
        <v>-163.01374820000001</v>
      </c>
      <c r="H550">
        <v>-0.44621276859999998</v>
      </c>
      <c r="I550">
        <v>53</v>
      </c>
      <c r="J550">
        <f t="shared" si="8"/>
        <v>-0.44621276859999998</v>
      </c>
    </row>
    <row r="551" spans="1:10" x14ac:dyDescent="0.25">
      <c r="A551">
        <v>11</v>
      </c>
      <c r="B551">
        <v>0</v>
      </c>
      <c r="C551">
        <v>-3.0543262139999999E-2</v>
      </c>
      <c r="D551">
        <v>142.4352264</v>
      </c>
      <c r="E551">
        <v>0</v>
      </c>
      <c r="F551">
        <v>3.1634092330000002E-2</v>
      </c>
      <c r="G551">
        <v>-163.9627686</v>
      </c>
      <c r="H551">
        <v>-0.44743347169999997</v>
      </c>
      <c r="I551">
        <v>53.400001529999997</v>
      </c>
      <c r="J551">
        <f t="shared" si="8"/>
        <v>-0.44743347169999997</v>
      </c>
    </row>
    <row r="552" spans="1:10" x14ac:dyDescent="0.25">
      <c r="A552">
        <v>11.02</v>
      </c>
      <c r="B552">
        <v>0</v>
      </c>
      <c r="C552">
        <v>-3.1634092330000002E-2</v>
      </c>
      <c r="D552">
        <v>188.74644470000001</v>
      </c>
      <c r="E552">
        <v>0</v>
      </c>
      <c r="F552">
        <v>3.1634092330000002E-2</v>
      </c>
      <c r="G552">
        <v>-164.4372864</v>
      </c>
      <c r="H552">
        <v>-0.44843292239999999</v>
      </c>
      <c r="I552">
        <v>53.599998470000003</v>
      </c>
      <c r="J552">
        <f t="shared" si="8"/>
        <v>-0.44843292239999999</v>
      </c>
    </row>
    <row r="553" spans="1:10" x14ac:dyDescent="0.25">
      <c r="A553">
        <v>11.04</v>
      </c>
      <c r="B553">
        <v>0</v>
      </c>
      <c r="C553">
        <v>-3.1634092330000002E-2</v>
      </c>
      <c r="D553">
        <v>167.4043427</v>
      </c>
      <c r="E553">
        <v>0</v>
      </c>
      <c r="F553">
        <v>3.1634092330000002E-2</v>
      </c>
      <c r="G553">
        <v>-164.91180420000001</v>
      </c>
      <c r="H553">
        <v>-0.44969177249999998</v>
      </c>
      <c r="I553">
        <v>53.799999239999998</v>
      </c>
      <c r="J553">
        <f t="shared" si="8"/>
        <v>-0.44969177249999998</v>
      </c>
    </row>
    <row r="554" spans="1:10" x14ac:dyDescent="0.25">
      <c r="A554">
        <v>11.06</v>
      </c>
      <c r="B554">
        <v>0</v>
      </c>
      <c r="C554">
        <v>-3.1634092330000002E-2</v>
      </c>
      <c r="D554">
        <v>146.0622406</v>
      </c>
      <c r="E554">
        <v>0</v>
      </c>
      <c r="F554">
        <v>3.1634092330000002E-2</v>
      </c>
      <c r="G554">
        <v>-165.3863068</v>
      </c>
      <c r="H554">
        <v>-0.45124053959999999</v>
      </c>
      <c r="I554">
        <v>54</v>
      </c>
      <c r="J554">
        <f t="shared" si="8"/>
        <v>-0.45124053959999999</v>
      </c>
    </row>
    <row r="555" spans="1:10" x14ac:dyDescent="0.25">
      <c r="A555">
        <v>11.08</v>
      </c>
      <c r="B555">
        <v>0</v>
      </c>
      <c r="C555">
        <v>-3.1634092330000002E-2</v>
      </c>
      <c r="D555">
        <v>146.5367584</v>
      </c>
      <c r="E555">
        <v>0</v>
      </c>
      <c r="F555">
        <v>3.1634092330000002E-2</v>
      </c>
      <c r="G555">
        <v>-165.8608246</v>
      </c>
      <c r="H555">
        <v>-0.45307922360000003</v>
      </c>
      <c r="I555">
        <v>54.200000760000002</v>
      </c>
      <c r="J555">
        <f t="shared" si="8"/>
        <v>-0.45307922360000003</v>
      </c>
    </row>
    <row r="556" spans="1:10" x14ac:dyDescent="0.25">
      <c r="A556">
        <v>11.1</v>
      </c>
      <c r="B556">
        <v>0</v>
      </c>
      <c r="C556">
        <v>-3.1634092330000002E-2</v>
      </c>
      <c r="D556">
        <v>147.01126099999999</v>
      </c>
      <c r="E556">
        <v>0</v>
      </c>
      <c r="F556">
        <v>3.0543262139999999E-2</v>
      </c>
      <c r="G556">
        <v>-143.6296844</v>
      </c>
      <c r="H556">
        <v>-0.45472717289999998</v>
      </c>
      <c r="I556">
        <v>54.400001529999997</v>
      </c>
      <c r="J556">
        <f t="shared" si="8"/>
        <v>-0.45472717289999998</v>
      </c>
    </row>
    <row r="557" spans="1:10" x14ac:dyDescent="0.25">
      <c r="A557">
        <v>11.12</v>
      </c>
      <c r="B557">
        <v>0</v>
      </c>
      <c r="C557">
        <v>-3.0543262139999999E-2</v>
      </c>
      <c r="D557">
        <v>124.78013609999999</v>
      </c>
      <c r="E557">
        <v>0</v>
      </c>
      <c r="F557">
        <v>2.945243195E-2</v>
      </c>
      <c r="G557">
        <v>-144.0878448</v>
      </c>
      <c r="H557">
        <v>-0.45625305179999998</v>
      </c>
      <c r="I557">
        <v>54.599998470000003</v>
      </c>
      <c r="J557">
        <f t="shared" si="8"/>
        <v>-0.45625305179999998</v>
      </c>
    </row>
    <row r="558" spans="1:10" x14ac:dyDescent="0.25">
      <c r="A558">
        <v>11.14</v>
      </c>
      <c r="B558">
        <v>0</v>
      </c>
      <c r="C558">
        <v>-2.945243195E-2</v>
      </c>
      <c r="D558">
        <v>125.2382812</v>
      </c>
      <c r="E558">
        <v>0</v>
      </c>
      <c r="F558">
        <v>2.945243195E-2</v>
      </c>
      <c r="G558">
        <v>-143.6569672</v>
      </c>
      <c r="H558">
        <v>-0.4578857422</v>
      </c>
      <c r="I558">
        <v>54.799999239999998</v>
      </c>
      <c r="J558">
        <f t="shared" si="8"/>
        <v>-0.4578857422</v>
      </c>
    </row>
    <row r="559" spans="1:10" x14ac:dyDescent="0.25">
      <c r="A559">
        <v>11.16</v>
      </c>
      <c r="B559">
        <v>0</v>
      </c>
      <c r="C559">
        <v>-2.945243195E-2</v>
      </c>
      <c r="D559">
        <v>124.8074036</v>
      </c>
      <c r="E559">
        <v>0</v>
      </c>
      <c r="F559">
        <v>2.8361599889999999E-2</v>
      </c>
      <c r="G559">
        <v>-143.65150449999999</v>
      </c>
      <c r="H559">
        <v>-0.46171569820000002</v>
      </c>
      <c r="I559">
        <v>55.200000760000002</v>
      </c>
      <c r="J559">
        <f t="shared" si="8"/>
        <v>-0.46171569820000002</v>
      </c>
    </row>
    <row r="560" spans="1:10" x14ac:dyDescent="0.25">
      <c r="A560">
        <v>11.18</v>
      </c>
      <c r="B560">
        <v>0</v>
      </c>
      <c r="C560">
        <v>-2.8361599889999999E-2</v>
      </c>
      <c r="D560">
        <v>124.80194849999999</v>
      </c>
      <c r="E560">
        <v>0</v>
      </c>
      <c r="F560">
        <v>2.8361599889999999E-2</v>
      </c>
      <c r="G560">
        <v>-144.0769348</v>
      </c>
      <c r="H560">
        <v>-0.463684082</v>
      </c>
      <c r="I560">
        <v>55.400001529999997</v>
      </c>
      <c r="J560">
        <f t="shared" si="8"/>
        <v>-0.463684082</v>
      </c>
    </row>
    <row r="561" spans="1:10" x14ac:dyDescent="0.25">
      <c r="A561">
        <v>11.2</v>
      </c>
      <c r="B561">
        <v>0</v>
      </c>
      <c r="C561">
        <v>-2.8361599889999999E-2</v>
      </c>
      <c r="D561">
        <v>125.22737119999999</v>
      </c>
      <c r="E561">
        <v>0</v>
      </c>
      <c r="F561">
        <v>2.8361599889999999E-2</v>
      </c>
      <c r="G561">
        <v>-166.3189697</v>
      </c>
      <c r="H561">
        <v>-0.46553039550000003</v>
      </c>
      <c r="I561">
        <v>55.599998470000003</v>
      </c>
      <c r="J561">
        <f t="shared" si="8"/>
        <v>-0.46553039550000003</v>
      </c>
    </row>
    <row r="562" spans="1:10" x14ac:dyDescent="0.25">
      <c r="A562">
        <v>11.22</v>
      </c>
      <c r="B562">
        <v>0</v>
      </c>
      <c r="C562">
        <v>-2.8361599889999999E-2</v>
      </c>
      <c r="D562">
        <v>147.46940609999999</v>
      </c>
      <c r="E562">
        <v>0</v>
      </c>
      <c r="F562">
        <v>2.8361599889999999E-2</v>
      </c>
      <c r="G562">
        <v>-166.74440000000001</v>
      </c>
      <c r="H562">
        <v>-0.46733093260000003</v>
      </c>
      <c r="I562">
        <v>55.799999239999998</v>
      </c>
      <c r="J562">
        <f t="shared" si="8"/>
        <v>-0.46733093260000003</v>
      </c>
    </row>
    <row r="563" spans="1:10" x14ac:dyDescent="0.25">
      <c r="A563">
        <v>11.24</v>
      </c>
      <c r="B563">
        <v>0</v>
      </c>
      <c r="C563">
        <v>-2.8361599889999999E-2</v>
      </c>
      <c r="D563">
        <v>147.8948364</v>
      </c>
      <c r="E563">
        <v>0</v>
      </c>
      <c r="F563">
        <v>2.7270769699999999E-2</v>
      </c>
      <c r="G563">
        <v>-144.4641724</v>
      </c>
      <c r="H563">
        <v>-0.46916198730000003</v>
      </c>
      <c r="I563">
        <v>56</v>
      </c>
      <c r="J563">
        <f t="shared" si="8"/>
        <v>-0.46916198730000003</v>
      </c>
    </row>
    <row r="564" spans="1:10" x14ac:dyDescent="0.25">
      <c r="A564">
        <v>11.26</v>
      </c>
      <c r="B564">
        <v>0</v>
      </c>
      <c r="C564">
        <v>-2.8361599889999999E-2</v>
      </c>
      <c r="D564">
        <v>148.32026669999999</v>
      </c>
      <c r="E564">
        <v>0</v>
      </c>
      <c r="F564">
        <v>2.617993951E-2</v>
      </c>
      <c r="G564">
        <v>-144.87323000000001</v>
      </c>
      <c r="H564">
        <v>-0.5061645508</v>
      </c>
      <c r="I564">
        <v>56.200000760000002</v>
      </c>
      <c r="J564">
        <f t="shared" si="8"/>
        <v>-0.5061645508</v>
      </c>
    </row>
    <row r="565" spans="1:10" x14ac:dyDescent="0.25">
      <c r="A565">
        <v>11.28</v>
      </c>
      <c r="B565">
        <v>0</v>
      </c>
      <c r="C565">
        <v>-2.945243195E-2</v>
      </c>
      <c r="D565">
        <v>148.7456818</v>
      </c>
      <c r="E565">
        <v>0</v>
      </c>
      <c r="F565">
        <v>2.617993951E-2</v>
      </c>
      <c r="G565">
        <v>-144.3932648</v>
      </c>
      <c r="H565">
        <v>-0.5079956055</v>
      </c>
      <c r="I565">
        <v>56.400001529999997</v>
      </c>
      <c r="J565">
        <f t="shared" si="8"/>
        <v>-0.5079956055</v>
      </c>
    </row>
    <row r="566" spans="1:10" x14ac:dyDescent="0.25">
      <c r="A566">
        <v>11.3</v>
      </c>
      <c r="B566">
        <v>0</v>
      </c>
      <c r="C566">
        <v>-3.0543262139999999E-2</v>
      </c>
      <c r="D566">
        <v>171.87675479999999</v>
      </c>
      <c r="E566">
        <v>0</v>
      </c>
      <c r="F566">
        <v>2.617993951E-2</v>
      </c>
      <c r="G566">
        <v>-144.785965</v>
      </c>
      <c r="H566">
        <v>-0.50940704349999999</v>
      </c>
      <c r="I566">
        <v>56.599998470000003</v>
      </c>
      <c r="J566">
        <f t="shared" si="8"/>
        <v>-0.50940704349999999</v>
      </c>
    </row>
    <row r="567" spans="1:10" x14ac:dyDescent="0.25">
      <c r="A567">
        <v>11.32</v>
      </c>
      <c r="B567">
        <v>0</v>
      </c>
      <c r="C567">
        <v>-3.0543262139999999E-2</v>
      </c>
      <c r="D567">
        <v>195.02418520000001</v>
      </c>
      <c r="E567">
        <v>0</v>
      </c>
      <c r="F567">
        <v>2.5089107449999998E-2</v>
      </c>
      <c r="G567">
        <v>-166.995285</v>
      </c>
      <c r="H567">
        <v>-0.51087951659999997</v>
      </c>
      <c r="I567">
        <v>57</v>
      </c>
      <c r="J567">
        <f t="shared" si="8"/>
        <v>-0.51087951659999997</v>
      </c>
    </row>
    <row r="568" spans="1:10" x14ac:dyDescent="0.25">
      <c r="A568">
        <v>11.34</v>
      </c>
      <c r="B568">
        <v>0</v>
      </c>
      <c r="C568">
        <v>-3.1634092330000002E-2</v>
      </c>
      <c r="D568">
        <v>175.01289370000001</v>
      </c>
      <c r="E568">
        <v>0</v>
      </c>
      <c r="F568">
        <v>2.3998277259999999E-2</v>
      </c>
      <c r="G568">
        <v>-122.35303500000001</v>
      </c>
      <c r="H568">
        <v>-0.51358795170000004</v>
      </c>
      <c r="I568">
        <v>57.200000760000002</v>
      </c>
      <c r="J568">
        <f t="shared" si="8"/>
        <v>-0.51358795170000004</v>
      </c>
    </row>
    <row r="569" spans="1:10" x14ac:dyDescent="0.25">
      <c r="A569">
        <v>11.36</v>
      </c>
      <c r="B569">
        <v>0</v>
      </c>
      <c r="C569">
        <v>-3.272492439E-2</v>
      </c>
      <c r="D569">
        <v>198.1930389</v>
      </c>
      <c r="E569">
        <v>0</v>
      </c>
      <c r="F569">
        <v>2.290744707E-2</v>
      </c>
      <c r="G569">
        <v>-121.8239822</v>
      </c>
      <c r="H569">
        <v>-0.51482391360000002</v>
      </c>
      <c r="I569">
        <v>57.400001529999997</v>
      </c>
      <c r="J569">
        <f t="shared" si="8"/>
        <v>-0.51482391360000002</v>
      </c>
    </row>
    <row r="570" spans="1:10" x14ac:dyDescent="0.25">
      <c r="A570">
        <v>11.38</v>
      </c>
      <c r="B570">
        <v>0</v>
      </c>
      <c r="C570">
        <v>-3.272492439E-2</v>
      </c>
      <c r="D570">
        <v>176.8673096</v>
      </c>
      <c r="E570">
        <v>0</v>
      </c>
      <c r="F570">
        <v>2.1816615019999999E-2</v>
      </c>
      <c r="G570">
        <v>-121.2785645</v>
      </c>
      <c r="H570">
        <v>-0.51594543459999997</v>
      </c>
      <c r="I570">
        <v>57.599998470000003</v>
      </c>
      <c r="J570">
        <f t="shared" si="8"/>
        <v>-0.51594543459999997</v>
      </c>
    </row>
    <row r="571" spans="1:10" x14ac:dyDescent="0.25">
      <c r="A571">
        <v>11.4</v>
      </c>
      <c r="B571">
        <v>0</v>
      </c>
      <c r="C571">
        <v>-3.3815752710000001E-2</v>
      </c>
      <c r="D571">
        <v>178.2472076</v>
      </c>
      <c r="E571">
        <v>0</v>
      </c>
      <c r="F571">
        <v>2.1816615019999999E-2</v>
      </c>
      <c r="G571">
        <v>-143.42242429999999</v>
      </c>
      <c r="H571">
        <v>-0.51709747309999998</v>
      </c>
      <c r="I571">
        <v>57.799999239999998</v>
      </c>
      <c r="J571">
        <f t="shared" si="8"/>
        <v>-0.51709747309999998</v>
      </c>
    </row>
    <row r="572" spans="1:10" x14ac:dyDescent="0.25">
      <c r="A572">
        <v>11.42</v>
      </c>
      <c r="B572">
        <v>0</v>
      </c>
      <c r="C572">
        <v>-3.4906584769999999E-2</v>
      </c>
      <c r="D572">
        <v>201.460083</v>
      </c>
      <c r="E572">
        <v>0</v>
      </c>
      <c r="F572">
        <v>2.0725784819999999E-2</v>
      </c>
      <c r="G572">
        <v>-142.86065669999999</v>
      </c>
      <c r="H572">
        <v>-0.51831817629999999</v>
      </c>
      <c r="I572">
        <v>58</v>
      </c>
      <c r="J572">
        <f t="shared" si="8"/>
        <v>-0.51831817629999999</v>
      </c>
    </row>
    <row r="573" spans="1:10" x14ac:dyDescent="0.25">
      <c r="A573">
        <v>11.44</v>
      </c>
      <c r="B573">
        <v>0</v>
      </c>
      <c r="C573">
        <v>-3.4906584769999999E-2</v>
      </c>
      <c r="D573">
        <v>180.1670685</v>
      </c>
      <c r="E573">
        <v>0</v>
      </c>
      <c r="F573">
        <v>1.963495463E-2</v>
      </c>
      <c r="G573">
        <v>-143.17153930000001</v>
      </c>
      <c r="H573">
        <v>-0.51950073240000005</v>
      </c>
      <c r="I573">
        <v>58.200000760000002</v>
      </c>
      <c r="J573">
        <f t="shared" si="8"/>
        <v>-0.51950073240000005</v>
      </c>
    </row>
    <row r="574" spans="1:10" x14ac:dyDescent="0.25">
      <c r="A574">
        <v>11.46</v>
      </c>
      <c r="B574">
        <v>0</v>
      </c>
      <c r="C574">
        <v>-3.5997416820000003E-2</v>
      </c>
      <c r="D574">
        <v>158.874054</v>
      </c>
      <c r="E574">
        <v>0</v>
      </c>
      <c r="F574">
        <v>1.963495463E-2</v>
      </c>
      <c r="G574">
        <v>-142.59339900000001</v>
      </c>
      <c r="H574">
        <v>-0.52060699460000004</v>
      </c>
      <c r="I574">
        <v>58.400001529999997</v>
      </c>
      <c r="J574">
        <f t="shared" si="8"/>
        <v>-0.52060699460000004</v>
      </c>
    </row>
    <row r="575" spans="1:10" x14ac:dyDescent="0.25">
      <c r="A575">
        <v>11.48</v>
      </c>
      <c r="B575">
        <v>0</v>
      </c>
      <c r="C575">
        <v>-3.7088245149999997E-2</v>
      </c>
      <c r="D575">
        <v>182.10328670000001</v>
      </c>
      <c r="E575">
        <v>0</v>
      </c>
      <c r="F575">
        <v>2.0725784819999999E-2</v>
      </c>
      <c r="G575">
        <v>-187.70471190000001</v>
      </c>
      <c r="H575">
        <v>-0.52194976810000004</v>
      </c>
      <c r="I575">
        <v>58.799999239999998</v>
      </c>
      <c r="J575">
        <f t="shared" si="8"/>
        <v>-0.52194976810000004</v>
      </c>
    </row>
    <row r="576" spans="1:10" x14ac:dyDescent="0.25">
      <c r="A576">
        <v>11.5</v>
      </c>
      <c r="B576">
        <v>0</v>
      </c>
      <c r="C576">
        <v>-3.8179077210000002E-2</v>
      </c>
      <c r="D576">
        <v>206.7942505</v>
      </c>
      <c r="E576">
        <v>0</v>
      </c>
      <c r="F576">
        <v>2.1816615019999999E-2</v>
      </c>
      <c r="G576">
        <v>-210.72123719999999</v>
      </c>
      <c r="H576">
        <v>-0.52220153810000003</v>
      </c>
      <c r="I576">
        <v>59</v>
      </c>
      <c r="J576">
        <f t="shared" si="8"/>
        <v>-0.52220153810000003</v>
      </c>
    </row>
    <row r="577" spans="1:10" x14ac:dyDescent="0.25">
      <c r="A577">
        <v>11.52</v>
      </c>
      <c r="B577">
        <v>0</v>
      </c>
      <c r="C577">
        <v>-3.9269909259999999E-2</v>
      </c>
      <c r="D577">
        <v>208.25596619999999</v>
      </c>
      <c r="E577">
        <v>0</v>
      </c>
      <c r="F577">
        <v>2.1816615019999999E-2</v>
      </c>
      <c r="G577">
        <v>-189.2318726</v>
      </c>
      <c r="H577">
        <v>-0.52212524410000005</v>
      </c>
      <c r="I577">
        <v>59.200000760000002</v>
      </c>
      <c r="J577">
        <f t="shared" si="8"/>
        <v>-0.52212524410000005</v>
      </c>
    </row>
    <row r="578" spans="1:10" x14ac:dyDescent="0.25">
      <c r="A578">
        <v>11.54</v>
      </c>
      <c r="B578">
        <v>0</v>
      </c>
      <c r="C578">
        <v>-4.0360737590000001E-2</v>
      </c>
      <c r="D578">
        <v>209.73403930000001</v>
      </c>
      <c r="E578">
        <v>0</v>
      </c>
      <c r="F578">
        <v>2.290744707E-2</v>
      </c>
      <c r="G578">
        <v>-190.44815059999999</v>
      </c>
      <c r="H578">
        <v>-0.5219116211</v>
      </c>
      <c r="I578">
        <v>59.400001529999997</v>
      </c>
      <c r="J578">
        <f t="shared" ref="J578:J641" si="9">H578*(ABS(H578)&lt;5)</f>
        <v>-0.5219116211</v>
      </c>
    </row>
    <row r="579" spans="1:10" x14ac:dyDescent="0.25">
      <c r="A579">
        <v>11.56</v>
      </c>
      <c r="B579">
        <v>0</v>
      </c>
      <c r="C579">
        <v>-4.0360737590000001E-2</v>
      </c>
      <c r="D579">
        <v>188.5228271</v>
      </c>
      <c r="E579">
        <v>0</v>
      </c>
      <c r="F579">
        <v>2.3998277259999999E-2</v>
      </c>
      <c r="G579">
        <v>-213.49740600000001</v>
      </c>
      <c r="H579">
        <v>-0.52170562740000004</v>
      </c>
      <c r="I579">
        <v>59.599998470000003</v>
      </c>
      <c r="J579">
        <f t="shared" si="9"/>
        <v>-0.52170562740000004</v>
      </c>
    </row>
    <row r="580" spans="1:10" x14ac:dyDescent="0.25">
      <c r="A580">
        <v>11.58</v>
      </c>
      <c r="B580">
        <v>0</v>
      </c>
      <c r="C580">
        <v>-4.1451569649999999E-2</v>
      </c>
      <c r="D580">
        <v>190.01727289999999</v>
      </c>
      <c r="E580">
        <v>0</v>
      </c>
      <c r="F580">
        <v>2.5089107449999998E-2</v>
      </c>
      <c r="G580">
        <v>-214.7463989</v>
      </c>
      <c r="H580">
        <v>-0.52110290530000003</v>
      </c>
      <c r="I580">
        <v>59.799999239999998</v>
      </c>
      <c r="J580">
        <f t="shared" si="9"/>
        <v>-0.52110290530000003</v>
      </c>
    </row>
    <row r="581" spans="1:10" x14ac:dyDescent="0.25">
      <c r="A581">
        <v>11.6</v>
      </c>
      <c r="B581">
        <v>0</v>
      </c>
      <c r="C581">
        <v>-4.1451569649999999E-2</v>
      </c>
      <c r="D581">
        <v>190.63903809999999</v>
      </c>
      <c r="E581">
        <v>0</v>
      </c>
      <c r="F581">
        <v>2.5089107449999998E-2</v>
      </c>
      <c r="G581">
        <v>-193.3061218</v>
      </c>
      <c r="H581">
        <v>-0.52074432370000001</v>
      </c>
      <c r="I581">
        <v>60</v>
      </c>
      <c r="J581">
        <f t="shared" si="9"/>
        <v>-0.52074432370000001</v>
      </c>
    </row>
    <row r="582" spans="1:10" x14ac:dyDescent="0.25">
      <c r="A582">
        <v>11.62</v>
      </c>
      <c r="B582">
        <v>0</v>
      </c>
      <c r="C582">
        <v>-4.1451569649999999E-2</v>
      </c>
      <c r="D582">
        <v>169.44419859999999</v>
      </c>
      <c r="E582">
        <v>0</v>
      </c>
      <c r="F582">
        <v>2.5089107449999998E-2</v>
      </c>
      <c r="G582">
        <v>-171.8658447</v>
      </c>
      <c r="H582">
        <v>-0.51895904540000004</v>
      </c>
      <c r="I582">
        <v>60.400001529999997</v>
      </c>
      <c r="J582">
        <f t="shared" si="9"/>
        <v>-0.51895904540000004</v>
      </c>
    </row>
    <row r="583" spans="1:10" x14ac:dyDescent="0.25">
      <c r="A583">
        <v>11.64</v>
      </c>
      <c r="B583">
        <v>0</v>
      </c>
      <c r="C583">
        <v>-4.1451569649999999E-2</v>
      </c>
      <c r="D583">
        <v>170.6877441</v>
      </c>
      <c r="E583">
        <v>0</v>
      </c>
      <c r="F583">
        <v>2.3998277259999999E-2</v>
      </c>
      <c r="G583">
        <v>-149.9128723</v>
      </c>
      <c r="H583">
        <v>-0.51779174800000005</v>
      </c>
      <c r="I583">
        <v>60.599998470000003</v>
      </c>
      <c r="J583">
        <f t="shared" si="9"/>
        <v>-0.51779174800000005</v>
      </c>
    </row>
    <row r="584" spans="1:10" x14ac:dyDescent="0.25">
      <c r="A584">
        <v>11.66</v>
      </c>
      <c r="B584">
        <v>0</v>
      </c>
      <c r="C584">
        <v>-4.0360737590000001E-2</v>
      </c>
      <c r="D584">
        <v>171.30952450000001</v>
      </c>
      <c r="E584">
        <v>0</v>
      </c>
      <c r="F584">
        <v>2.1816615019999999E-2</v>
      </c>
      <c r="G584">
        <v>-127.56720730000001</v>
      </c>
      <c r="H584">
        <v>-0.51646423340000003</v>
      </c>
      <c r="I584">
        <v>60.799999239999998</v>
      </c>
      <c r="J584">
        <f t="shared" si="9"/>
        <v>-0.51646423340000003</v>
      </c>
    </row>
    <row r="585" spans="1:10" x14ac:dyDescent="0.25">
      <c r="A585">
        <v>11.68</v>
      </c>
      <c r="B585">
        <v>0</v>
      </c>
      <c r="C585">
        <v>-3.9269909259999999E-2</v>
      </c>
      <c r="D585">
        <v>149.22564700000001</v>
      </c>
      <c r="E585">
        <v>0</v>
      </c>
      <c r="F585">
        <v>2.0725784819999999E-2</v>
      </c>
      <c r="G585">
        <v>-127.02178960000001</v>
      </c>
      <c r="H585">
        <v>-0.51530456540000003</v>
      </c>
      <c r="I585">
        <v>61</v>
      </c>
      <c r="J585">
        <f t="shared" si="9"/>
        <v>-0.51530456540000003</v>
      </c>
    </row>
    <row r="586" spans="1:10" x14ac:dyDescent="0.25">
      <c r="A586">
        <v>11.7</v>
      </c>
      <c r="B586">
        <v>0</v>
      </c>
      <c r="C586">
        <v>-3.8179077210000002E-2</v>
      </c>
      <c r="D586">
        <v>126.8254395</v>
      </c>
      <c r="E586">
        <v>0</v>
      </c>
      <c r="F586">
        <v>1.963495463E-2</v>
      </c>
      <c r="G586">
        <v>-125.8818741</v>
      </c>
      <c r="H586">
        <v>-0.51234436039999998</v>
      </c>
      <c r="I586">
        <v>61.400001529999997</v>
      </c>
      <c r="J586">
        <f t="shared" si="9"/>
        <v>-0.51234436039999998</v>
      </c>
    </row>
    <row r="587" spans="1:10" x14ac:dyDescent="0.25">
      <c r="A587">
        <v>11.72</v>
      </c>
      <c r="B587">
        <v>0</v>
      </c>
      <c r="C587">
        <v>-3.7088245149999997E-2</v>
      </c>
      <c r="D587">
        <v>126.5091019</v>
      </c>
      <c r="E587">
        <v>0</v>
      </c>
      <c r="F587">
        <v>1.7453292379999999E-2</v>
      </c>
      <c r="G587">
        <v>-102.5817261</v>
      </c>
      <c r="H587">
        <v>-0.51065826420000004</v>
      </c>
      <c r="I587">
        <v>61.599998470000003</v>
      </c>
      <c r="J587">
        <f t="shared" si="9"/>
        <v>-0.51065826420000004</v>
      </c>
    </row>
    <row r="588" spans="1:10" x14ac:dyDescent="0.25">
      <c r="A588">
        <v>11.74</v>
      </c>
      <c r="B588">
        <v>0</v>
      </c>
      <c r="C588">
        <v>-3.4906584769999999E-2</v>
      </c>
      <c r="D588">
        <v>103.47075649999999</v>
      </c>
      <c r="E588">
        <v>0</v>
      </c>
      <c r="F588">
        <v>1.527163107E-2</v>
      </c>
      <c r="G588">
        <v>-79.248855590000005</v>
      </c>
      <c r="H588">
        <v>-0.50878143310000001</v>
      </c>
      <c r="I588">
        <v>61.799999239999998</v>
      </c>
      <c r="J588">
        <f t="shared" si="9"/>
        <v>-0.50878143310000001</v>
      </c>
    </row>
    <row r="589" spans="1:10" x14ac:dyDescent="0.25">
      <c r="A589">
        <v>11.76</v>
      </c>
      <c r="B589">
        <v>0</v>
      </c>
      <c r="C589">
        <v>-3.3815752710000001E-2</v>
      </c>
      <c r="D589">
        <v>103.10532379999999</v>
      </c>
      <c r="E589">
        <v>0</v>
      </c>
      <c r="F589">
        <v>1.199913863E-2</v>
      </c>
      <c r="G589">
        <v>-54.994232179999997</v>
      </c>
      <c r="H589">
        <v>-0.50682067870000003</v>
      </c>
      <c r="I589">
        <v>62</v>
      </c>
      <c r="J589">
        <f t="shared" si="9"/>
        <v>-0.50682067870000003</v>
      </c>
    </row>
    <row r="590" spans="1:10" x14ac:dyDescent="0.25">
      <c r="A590">
        <v>11.78</v>
      </c>
      <c r="B590">
        <v>0</v>
      </c>
      <c r="C590">
        <v>-3.272492439E-2</v>
      </c>
      <c r="D590">
        <v>124.5401535</v>
      </c>
      <c r="E590">
        <v>0</v>
      </c>
      <c r="F590">
        <v>5.4541537540000002E-3</v>
      </c>
      <c r="G590">
        <v>-30.690523150000001</v>
      </c>
      <c r="H590">
        <v>-0.46842956540000003</v>
      </c>
      <c r="I590">
        <v>62.200000760000002</v>
      </c>
      <c r="J590">
        <f t="shared" si="9"/>
        <v>-0.46842956540000003</v>
      </c>
    </row>
    <row r="591" spans="1:10" x14ac:dyDescent="0.25">
      <c r="A591">
        <v>11.8</v>
      </c>
      <c r="B591">
        <v>0</v>
      </c>
      <c r="C591">
        <v>-3.1634092330000002E-2</v>
      </c>
      <c r="D591">
        <v>124.1419983</v>
      </c>
      <c r="E591">
        <v>0</v>
      </c>
      <c r="F591">
        <v>1.090830774E-3</v>
      </c>
      <c r="G591">
        <v>-28.15434265</v>
      </c>
      <c r="H591">
        <v>-0.46662902830000003</v>
      </c>
      <c r="I591">
        <v>62.400001529999997</v>
      </c>
      <c r="J591">
        <f t="shared" si="9"/>
        <v>-0.46662902830000003</v>
      </c>
    </row>
    <row r="592" spans="1:10" x14ac:dyDescent="0.25">
      <c r="A592">
        <v>11.82</v>
      </c>
      <c r="B592">
        <v>0</v>
      </c>
      <c r="C592">
        <v>-3.1634092330000002E-2</v>
      </c>
      <c r="D592">
        <v>146.43312069999999</v>
      </c>
      <c r="E592">
        <v>0</v>
      </c>
      <c r="F592">
        <v>-2.1816615480000001E-3</v>
      </c>
      <c r="G592">
        <v>-2.8634307379999999</v>
      </c>
      <c r="H592">
        <v>-0.464630127</v>
      </c>
      <c r="I592">
        <v>62.599998470000003</v>
      </c>
      <c r="J592">
        <f t="shared" si="9"/>
        <v>-0.464630127</v>
      </c>
    </row>
    <row r="593" spans="1:10" x14ac:dyDescent="0.25">
      <c r="A593">
        <v>11.84</v>
      </c>
      <c r="B593">
        <v>0</v>
      </c>
      <c r="C593">
        <v>-3.272492439E-2</v>
      </c>
      <c r="D593">
        <v>168.7242584</v>
      </c>
      <c r="E593">
        <v>0</v>
      </c>
      <c r="F593">
        <v>-7.6358155349999998E-3</v>
      </c>
      <c r="G593">
        <v>26.08176422</v>
      </c>
      <c r="H593">
        <v>-0.42481994629999997</v>
      </c>
      <c r="I593">
        <v>63</v>
      </c>
      <c r="J593">
        <f t="shared" si="9"/>
        <v>-0.42481994629999997</v>
      </c>
    </row>
    <row r="594" spans="1:10" x14ac:dyDescent="0.25">
      <c r="A594">
        <v>11.86</v>
      </c>
      <c r="B594">
        <v>0</v>
      </c>
      <c r="C594">
        <v>-3.3815752710000001E-2</v>
      </c>
      <c r="D594">
        <v>215.10092159999999</v>
      </c>
      <c r="E594">
        <v>0</v>
      </c>
      <c r="F594">
        <v>-1.199913863E-2</v>
      </c>
      <c r="G594">
        <v>51.569026950000001</v>
      </c>
      <c r="H594">
        <v>-0.38789367679999998</v>
      </c>
      <c r="I594">
        <v>63.200000760000002</v>
      </c>
      <c r="J594">
        <f t="shared" si="9"/>
        <v>-0.38789367679999998</v>
      </c>
    </row>
    <row r="595" spans="1:10" x14ac:dyDescent="0.25">
      <c r="A595">
        <v>11.88</v>
      </c>
      <c r="B595">
        <v>0</v>
      </c>
      <c r="C595">
        <v>-3.5997416820000003E-2</v>
      </c>
      <c r="D595">
        <v>239.20283509999999</v>
      </c>
      <c r="E595">
        <v>0</v>
      </c>
      <c r="F595">
        <v>-1.7453292379999999E-2</v>
      </c>
      <c r="G595">
        <v>56.194149019999998</v>
      </c>
      <c r="H595">
        <v>-0.34717559809999998</v>
      </c>
      <c r="I595">
        <v>63.400001529999997</v>
      </c>
      <c r="J595">
        <f t="shared" si="9"/>
        <v>-0.34717559809999998</v>
      </c>
    </row>
    <row r="596" spans="1:10" x14ac:dyDescent="0.25">
      <c r="A596">
        <v>11.9</v>
      </c>
      <c r="B596">
        <v>0</v>
      </c>
      <c r="C596">
        <v>-3.9269909259999999E-2</v>
      </c>
      <c r="D596">
        <v>286.04309080000002</v>
      </c>
      <c r="E596">
        <v>0</v>
      </c>
      <c r="F596">
        <v>-2.1816615019999999E-2</v>
      </c>
      <c r="G596">
        <v>60.01205444</v>
      </c>
      <c r="H596">
        <v>-0.31175231930000002</v>
      </c>
      <c r="I596">
        <v>63.599998470000003</v>
      </c>
      <c r="J596">
        <f t="shared" si="9"/>
        <v>-0.31175231930000002</v>
      </c>
    </row>
    <row r="597" spans="1:10" x14ac:dyDescent="0.25">
      <c r="A597">
        <v>11.92</v>
      </c>
      <c r="B597">
        <v>0</v>
      </c>
      <c r="C597">
        <v>-4.1451569649999999E-2</v>
      </c>
      <c r="D597">
        <v>288.4102173</v>
      </c>
      <c r="E597">
        <v>0</v>
      </c>
      <c r="F597">
        <v>-2.945243195E-2</v>
      </c>
      <c r="G597">
        <v>19.37315559</v>
      </c>
      <c r="H597">
        <v>-0.31001281739999997</v>
      </c>
      <c r="I597">
        <v>63.799999239999998</v>
      </c>
      <c r="J597">
        <f t="shared" si="9"/>
        <v>-0.31001281739999997</v>
      </c>
    </row>
    <row r="598" spans="1:10" x14ac:dyDescent="0.25">
      <c r="A598">
        <v>11.94</v>
      </c>
      <c r="B598">
        <v>0</v>
      </c>
      <c r="C598">
        <v>-4.9087386580000003E-2</v>
      </c>
      <c r="D598">
        <v>314.40469359999997</v>
      </c>
      <c r="E598">
        <v>0</v>
      </c>
      <c r="F598">
        <v>-3.272492439E-2</v>
      </c>
      <c r="G598">
        <v>23.30559921</v>
      </c>
      <c r="H598">
        <v>-0.3085632324</v>
      </c>
      <c r="I598">
        <v>64</v>
      </c>
      <c r="J598">
        <f t="shared" si="9"/>
        <v>-0.3085632324</v>
      </c>
    </row>
    <row r="599" spans="1:10" x14ac:dyDescent="0.25">
      <c r="A599">
        <v>11.96</v>
      </c>
      <c r="B599">
        <v>0</v>
      </c>
      <c r="C599">
        <v>-5.235987902E-2</v>
      </c>
      <c r="D599">
        <v>339.57562259999997</v>
      </c>
      <c r="E599">
        <v>0</v>
      </c>
      <c r="F599">
        <v>-3.5997416820000003E-2</v>
      </c>
      <c r="G599">
        <v>26.414466860000001</v>
      </c>
      <c r="H599">
        <v>-0.30687713620000001</v>
      </c>
      <c r="I599">
        <v>64.199996949999999</v>
      </c>
      <c r="J599">
        <f t="shared" si="9"/>
        <v>-0.30687713620000001</v>
      </c>
    </row>
    <row r="600" spans="1:10" x14ac:dyDescent="0.25">
      <c r="A600">
        <v>11.98</v>
      </c>
      <c r="B600">
        <v>0</v>
      </c>
      <c r="C600">
        <v>-5.5632371460000003E-2</v>
      </c>
      <c r="D600">
        <v>321.16238399999997</v>
      </c>
      <c r="E600">
        <v>0</v>
      </c>
      <c r="F600">
        <v>-3.9269909259999999E-2</v>
      </c>
      <c r="G600">
        <v>10.96284962</v>
      </c>
      <c r="H600">
        <v>-0.26589202880000001</v>
      </c>
      <c r="I600">
        <v>64.599998470000003</v>
      </c>
      <c r="J600">
        <f t="shared" si="9"/>
        <v>-0.26589202880000001</v>
      </c>
    </row>
    <row r="601" spans="1:10" x14ac:dyDescent="0.25">
      <c r="A601">
        <v>12</v>
      </c>
      <c r="B601">
        <v>0</v>
      </c>
      <c r="C601">
        <v>-5.8904863889999999E-2</v>
      </c>
      <c r="D601">
        <v>328.1164551</v>
      </c>
      <c r="E601">
        <v>0</v>
      </c>
      <c r="F601">
        <v>-4.1451569649999999E-2</v>
      </c>
      <c r="G601">
        <v>-8.4866638180000002</v>
      </c>
      <c r="H601">
        <v>-0.26419830319999998</v>
      </c>
      <c r="I601">
        <v>64.800003050000001</v>
      </c>
      <c r="J601">
        <f t="shared" si="9"/>
        <v>-0.26419830319999998</v>
      </c>
    </row>
    <row r="602" spans="1:10" x14ac:dyDescent="0.25">
      <c r="A602">
        <v>12.02</v>
      </c>
      <c r="B602">
        <v>0</v>
      </c>
      <c r="C602">
        <v>-6.2177356330000003E-2</v>
      </c>
      <c r="D602">
        <v>331.66711429999998</v>
      </c>
      <c r="E602">
        <v>0</v>
      </c>
      <c r="F602">
        <v>-4.3633230029999998E-2</v>
      </c>
      <c r="G602">
        <v>-27.903451919999998</v>
      </c>
      <c r="H602">
        <v>-0.2271728516</v>
      </c>
      <c r="I602">
        <v>65</v>
      </c>
      <c r="J602">
        <f t="shared" si="9"/>
        <v>-0.2271728516</v>
      </c>
    </row>
    <row r="603" spans="1:10" x14ac:dyDescent="0.25">
      <c r="A603">
        <v>12.04</v>
      </c>
      <c r="B603">
        <v>0</v>
      </c>
      <c r="C603">
        <v>-6.6540680830000004E-2</v>
      </c>
      <c r="D603">
        <v>357.9724731</v>
      </c>
      <c r="E603">
        <v>0</v>
      </c>
      <c r="F603">
        <v>-4.4724062090000002E-2</v>
      </c>
      <c r="G603">
        <v>-48.176540369999998</v>
      </c>
      <c r="H603">
        <v>-0.22539520260000001</v>
      </c>
      <c r="I603">
        <v>65.199996949999999</v>
      </c>
      <c r="J603">
        <f t="shared" si="9"/>
        <v>-0.22539520260000001</v>
      </c>
    </row>
    <row r="604" spans="1:10" x14ac:dyDescent="0.25">
      <c r="A604">
        <v>12.06</v>
      </c>
      <c r="B604">
        <v>0</v>
      </c>
      <c r="C604">
        <v>-6.9813169539999997E-2</v>
      </c>
      <c r="D604">
        <v>361.63766479999998</v>
      </c>
      <c r="E604">
        <v>0</v>
      </c>
      <c r="F604">
        <v>-4.581489414E-2</v>
      </c>
      <c r="G604">
        <v>-68.433265689999999</v>
      </c>
      <c r="H604">
        <v>-0.2237091064</v>
      </c>
      <c r="I604">
        <v>65.400001529999997</v>
      </c>
      <c r="J604">
        <f t="shared" si="9"/>
        <v>-0.2237091064</v>
      </c>
    </row>
    <row r="605" spans="1:10" x14ac:dyDescent="0.25">
      <c r="A605">
        <v>12.08</v>
      </c>
      <c r="B605">
        <v>0</v>
      </c>
      <c r="C605">
        <v>-7.3085665699999997E-2</v>
      </c>
      <c r="D605">
        <v>343.5353394</v>
      </c>
      <c r="E605">
        <v>0</v>
      </c>
      <c r="F605">
        <v>-4.4724062090000002E-2</v>
      </c>
      <c r="G605">
        <v>-89.562660219999998</v>
      </c>
      <c r="H605">
        <v>-0.2217102051</v>
      </c>
      <c r="I605">
        <v>65.599998470000003</v>
      </c>
      <c r="J605">
        <f t="shared" si="9"/>
        <v>-0.2217102051</v>
      </c>
    </row>
    <row r="606" spans="1:10" x14ac:dyDescent="0.25">
      <c r="A606">
        <v>12.1</v>
      </c>
      <c r="B606">
        <v>0</v>
      </c>
      <c r="C606">
        <v>-7.9630650580000004E-2</v>
      </c>
      <c r="D606">
        <v>347.2987061</v>
      </c>
      <c r="E606">
        <v>0</v>
      </c>
      <c r="F606">
        <v>-4.2542401700000003E-2</v>
      </c>
      <c r="G606">
        <v>-133.39768979999999</v>
      </c>
      <c r="H606">
        <v>-0.1846313477</v>
      </c>
      <c r="I606">
        <v>65.800003050000001</v>
      </c>
      <c r="J606">
        <f t="shared" si="9"/>
        <v>-0.1846313477</v>
      </c>
    </row>
    <row r="607" spans="1:10" x14ac:dyDescent="0.25">
      <c r="A607">
        <v>12.12</v>
      </c>
      <c r="B607">
        <v>0</v>
      </c>
      <c r="C607">
        <v>-8.1812307240000007E-2</v>
      </c>
      <c r="D607">
        <v>351.11114500000002</v>
      </c>
      <c r="E607">
        <v>0</v>
      </c>
      <c r="F607">
        <v>-4.0360737590000001E-2</v>
      </c>
      <c r="G607">
        <v>-178.1381226</v>
      </c>
      <c r="H607">
        <v>-0.18288421630000001</v>
      </c>
      <c r="I607">
        <v>66</v>
      </c>
      <c r="J607">
        <f t="shared" si="9"/>
        <v>-0.18288421630000001</v>
      </c>
    </row>
    <row r="608" spans="1:10" x14ac:dyDescent="0.25">
      <c r="A608">
        <v>12.14</v>
      </c>
      <c r="B608">
        <v>0</v>
      </c>
      <c r="C608">
        <v>-8.2903139289999997E-2</v>
      </c>
      <c r="D608">
        <v>290.75003049999998</v>
      </c>
      <c r="E608">
        <v>0</v>
      </c>
      <c r="F608">
        <v>-3.7088245149999997E-2</v>
      </c>
      <c r="G608">
        <v>-224.9729462</v>
      </c>
      <c r="H608">
        <v>-0.17891693119999999</v>
      </c>
      <c r="I608">
        <v>66.400001529999997</v>
      </c>
      <c r="J608">
        <f t="shared" si="9"/>
        <v>-0.17891693119999999</v>
      </c>
    </row>
    <row r="609" spans="1:10" x14ac:dyDescent="0.25">
      <c r="A609">
        <v>12.16</v>
      </c>
      <c r="B609">
        <v>0</v>
      </c>
      <c r="C609">
        <v>-8.3993971350000002E-2</v>
      </c>
      <c r="D609">
        <v>271.06600950000001</v>
      </c>
      <c r="E609">
        <v>0</v>
      </c>
      <c r="F609">
        <v>-3.4906584769999999E-2</v>
      </c>
      <c r="G609">
        <v>-226.19467159999999</v>
      </c>
      <c r="H609">
        <v>-0.1769866943</v>
      </c>
      <c r="I609">
        <v>66.599998470000003</v>
      </c>
      <c r="J609">
        <f t="shared" si="9"/>
        <v>-0.1769866943</v>
      </c>
    </row>
    <row r="610" spans="1:10" x14ac:dyDescent="0.25">
      <c r="A610">
        <v>12.18</v>
      </c>
      <c r="B610">
        <v>0</v>
      </c>
      <c r="C610">
        <v>-8.5084803400000006E-2</v>
      </c>
      <c r="D610">
        <v>273.21493529999998</v>
      </c>
      <c r="E610">
        <v>0</v>
      </c>
      <c r="F610">
        <v>-3.1634092330000002E-2</v>
      </c>
      <c r="G610">
        <v>-228.33815000000001</v>
      </c>
      <c r="H610">
        <v>-0.13834381100000001</v>
      </c>
      <c r="I610">
        <v>66.800003050000001</v>
      </c>
      <c r="J610">
        <f t="shared" si="9"/>
        <v>-0.13834381100000001</v>
      </c>
    </row>
    <row r="611" spans="1:10" x14ac:dyDescent="0.25">
      <c r="A611">
        <v>12.2</v>
      </c>
      <c r="B611">
        <v>0</v>
      </c>
      <c r="C611">
        <v>-8.6175635459999997E-2</v>
      </c>
      <c r="D611">
        <v>275.38021850000001</v>
      </c>
      <c r="E611">
        <v>0</v>
      </c>
      <c r="F611">
        <v>-2.5089107449999998E-2</v>
      </c>
      <c r="G611">
        <v>-254.58898930000001</v>
      </c>
      <c r="H611">
        <v>-0.13518524169999999</v>
      </c>
      <c r="I611">
        <v>67.199996949999999</v>
      </c>
      <c r="J611">
        <f t="shared" si="9"/>
        <v>-0.13518524169999999</v>
      </c>
    </row>
    <row r="612" spans="1:10" x14ac:dyDescent="0.25">
      <c r="A612">
        <v>12.22</v>
      </c>
      <c r="B612">
        <v>0</v>
      </c>
      <c r="C612">
        <v>-8.7266460059999995E-2</v>
      </c>
      <c r="D612">
        <v>257.05426030000001</v>
      </c>
      <c r="E612">
        <v>0</v>
      </c>
      <c r="F612">
        <v>-2.3998277259999999E-2</v>
      </c>
      <c r="G612">
        <v>-211.46846009999999</v>
      </c>
      <c r="H612">
        <v>-0.1336364746</v>
      </c>
      <c r="I612">
        <v>67.400001529999997</v>
      </c>
      <c r="J612">
        <f t="shared" si="9"/>
        <v>-0.1336364746</v>
      </c>
    </row>
    <row r="613" spans="1:10" x14ac:dyDescent="0.25">
      <c r="A613">
        <v>12.24</v>
      </c>
      <c r="B613">
        <v>0</v>
      </c>
      <c r="C613">
        <v>-8.7266460059999995E-2</v>
      </c>
      <c r="D613">
        <v>236.5466614</v>
      </c>
      <c r="E613">
        <v>0</v>
      </c>
      <c r="F613">
        <v>-2.1816615019999999E-2</v>
      </c>
      <c r="G613">
        <v>-191.06991579999999</v>
      </c>
      <c r="H613">
        <v>-0.13202667239999999</v>
      </c>
      <c r="I613">
        <v>67.599998470000003</v>
      </c>
      <c r="J613">
        <f t="shared" si="9"/>
        <v>-0.13202667239999999</v>
      </c>
    </row>
    <row r="614" spans="1:10" x14ac:dyDescent="0.25">
      <c r="A614">
        <v>12.26</v>
      </c>
      <c r="B614">
        <v>0</v>
      </c>
      <c r="C614">
        <v>-8.835729212E-2</v>
      </c>
      <c r="D614">
        <v>260.5613098</v>
      </c>
      <c r="E614">
        <v>0</v>
      </c>
      <c r="F614">
        <v>-2.0725784819999999E-2</v>
      </c>
      <c r="G614">
        <v>-191.63169859999999</v>
      </c>
      <c r="H614">
        <v>-0.13025665280000001</v>
      </c>
      <c r="I614">
        <v>67.800003050000001</v>
      </c>
      <c r="J614">
        <f t="shared" si="9"/>
        <v>-0.13025665280000001</v>
      </c>
    </row>
    <row r="615" spans="1:10" x14ac:dyDescent="0.25">
      <c r="A615">
        <v>12.28</v>
      </c>
      <c r="B615">
        <v>0</v>
      </c>
      <c r="C615">
        <v>-8.7266460059999995E-2</v>
      </c>
      <c r="D615">
        <v>239.181015</v>
      </c>
      <c r="E615">
        <v>0</v>
      </c>
      <c r="F615">
        <v>-2.0725784819999999E-2</v>
      </c>
      <c r="G615">
        <v>-147.68757629999999</v>
      </c>
      <c r="H615">
        <v>-0.128616333</v>
      </c>
      <c r="I615">
        <v>68</v>
      </c>
      <c r="J615">
        <f t="shared" si="9"/>
        <v>-0.128616333</v>
      </c>
    </row>
    <row r="616" spans="1:10" x14ac:dyDescent="0.25">
      <c r="A616">
        <v>12.3</v>
      </c>
      <c r="B616">
        <v>0</v>
      </c>
      <c r="C616">
        <v>-8.6175635459999997E-2</v>
      </c>
      <c r="D616">
        <v>218.67338559999999</v>
      </c>
      <c r="E616">
        <v>0</v>
      </c>
      <c r="F616">
        <v>-2.1816615019999999E-2</v>
      </c>
      <c r="G616">
        <v>-125.56007390000001</v>
      </c>
      <c r="H616">
        <v>-0.12714385989999999</v>
      </c>
      <c r="I616">
        <v>68.199996949999999</v>
      </c>
      <c r="J616">
        <f t="shared" si="9"/>
        <v>-0.12714385989999999</v>
      </c>
    </row>
    <row r="617" spans="1:10" x14ac:dyDescent="0.25">
      <c r="A617">
        <v>12.32</v>
      </c>
      <c r="B617">
        <v>0</v>
      </c>
      <c r="C617">
        <v>-8.6175635459999997E-2</v>
      </c>
      <c r="D617">
        <v>219.0933685</v>
      </c>
      <c r="E617">
        <v>0</v>
      </c>
      <c r="F617">
        <v>-2.3998277259999999E-2</v>
      </c>
      <c r="G617">
        <v>-56.805011749999998</v>
      </c>
      <c r="H617">
        <v>-0.1242599487</v>
      </c>
      <c r="I617">
        <v>68.599998470000003</v>
      </c>
      <c r="J617">
        <f t="shared" si="9"/>
        <v>-0.1242599487</v>
      </c>
    </row>
    <row r="618" spans="1:10" x14ac:dyDescent="0.25">
      <c r="A618">
        <v>12.34</v>
      </c>
      <c r="B618">
        <v>0</v>
      </c>
      <c r="C618">
        <v>-8.5084803400000006E-2</v>
      </c>
      <c r="D618">
        <v>220.78961179999999</v>
      </c>
      <c r="E618">
        <v>0</v>
      </c>
      <c r="F618">
        <v>-2.617993951E-2</v>
      </c>
      <c r="G618">
        <v>-32.850368500000002</v>
      </c>
      <c r="H618">
        <v>-0.1226272583</v>
      </c>
      <c r="I618">
        <v>68.800003050000001</v>
      </c>
      <c r="J618">
        <f t="shared" si="9"/>
        <v>-0.1226272583</v>
      </c>
    </row>
    <row r="619" spans="1:10" x14ac:dyDescent="0.25">
      <c r="A619">
        <v>12.36</v>
      </c>
      <c r="B619">
        <v>0</v>
      </c>
      <c r="C619">
        <v>-8.5084803400000006E-2</v>
      </c>
      <c r="D619">
        <v>222.0658722</v>
      </c>
      <c r="E619">
        <v>0</v>
      </c>
      <c r="F619">
        <v>-2.945243195E-2</v>
      </c>
      <c r="G619">
        <v>-7.9739727970000001</v>
      </c>
      <c r="H619">
        <v>-8.657836914E-2</v>
      </c>
      <c r="I619">
        <v>69</v>
      </c>
      <c r="J619">
        <f t="shared" si="9"/>
        <v>-8.657836914E-2</v>
      </c>
    </row>
    <row r="620" spans="1:10" x14ac:dyDescent="0.25">
      <c r="A620">
        <v>12.38</v>
      </c>
      <c r="B620">
        <v>0</v>
      </c>
      <c r="C620">
        <v>-8.5084803400000006E-2</v>
      </c>
      <c r="D620">
        <v>245.1587677</v>
      </c>
      <c r="E620">
        <v>0</v>
      </c>
      <c r="F620">
        <v>-3.1634092330000002E-2</v>
      </c>
      <c r="G620">
        <v>-5.7541322709999996</v>
      </c>
      <c r="H620">
        <v>-8.484649658E-2</v>
      </c>
      <c r="I620">
        <v>69.199996949999999</v>
      </c>
      <c r="J620">
        <f t="shared" si="9"/>
        <v>-8.484649658E-2</v>
      </c>
    </row>
    <row r="621" spans="1:10" x14ac:dyDescent="0.25">
      <c r="A621">
        <v>12.4</v>
      </c>
      <c r="B621">
        <v>0</v>
      </c>
      <c r="C621">
        <v>-8.5084803400000006E-2</v>
      </c>
      <c r="D621">
        <v>246.43504329999999</v>
      </c>
      <c r="E621">
        <v>0</v>
      </c>
      <c r="F621">
        <v>-3.4906584769999999E-2</v>
      </c>
      <c r="G621">
        <v>-2.612539768</v>
      </c>
      <c r="H621">
        <v>-8.317565918E-2</v>
      </c>
      <c r="I621">
        <v>69.400001529999997</v>
      </c>
      <c r="J621">
        <f t="shared" si="9"/>
        <v>-8.317565918E-2</v>
      </c>
    </row>
    <row r="622" spans="1:10" x14ac:dyDescent="0.25">
      <c r="A622">
        <v>12.42</v>
      </c>
      <c r="B622">
        <v>0</v>
      </c>
      <c r="C622">
        <v>-8.5084803400000006E-2</v>
      </c>
      <c r="D622">
        <v>247.7113037</v>
      </c>
      <c r="E622">
        <v>0</v>
      </c>
      <c r="F622">
        <v>-3.8179077210000002E-2</v>
      </c>
      <c r="G622">
        <v>22.394756319999999</v>
      </c>
      <c r="H622">
        <v>-8.171081543E-2</v>
      </c>
      <c r="I622">
        <v>69.599998470000003</v>
      </c>
      <c r="J622">
        <f t="shared" si="9"/>
        <v>-8.171081543E-2</v>
      </c>
    </row>
    <row r="623" spans="1:10" x14ac:dyDescent="0.25">
      <c r="A623">
        <v>12.44</v>
      </c>
      <c r="B623">
        <v>0</v>
      </c>
      <c r="C623">
        <v>-8.5084803400000006E-2</v>
      </c>
      <c r="D623">
        <v>248.98757929999999</v>
      </c>
      <c r="E623">
        <v>0</v>
      </c>
      <c r="F623">
        <v>-4.3633230029999998E-2</v>
      </c>
      <c r="G623">
        <v>25.634523389999998</v>
      </c>
      <c r="H623">
        <v>-8.037567139E-2</v>
      </c>
      <c r="I623">
        <v>69.800003050000001</v>
      </c>
      <c r="J623">
        <f t="shared" si="9"/>
        <v>-8.037567139E-2</v>
      </c>
    </row>
    <row r="624" spans="1:10" x14ac:dyDescent="0.25">
      <c r="A624">
        <v>12.46</v>
      </c>
      <c r="B624">
        <v>0</v>
      </c>
      <c r="C624">
        <v>-8.6175635459999997E-2</v>
      </c>
      <c r="D624">
        <v>250.26385500000001</v>
      </c>
      <c r="E624">
        <v>0</v>
      </c>
      <c r="F624">
        <v>-4.6905722470000001E-2</v>
      </c>
      <c r="G624">
        <v>6.2177352910000003</v>
      </c>
      <c r="H624">
        <v>-7.897949219E-2</v>
      </c>
      <c r="I624">
        <v>70</v>
      </c>
      <c r="J624">
        <f t="shared" si="9"/>
        <v>-7.897949219E-2</v>
      </c>
    </row>
    <row r="625" spans="1:10" x14ac:dyDescent="0.25">
      <c r="A625">
        <v>12.48</v>
      </c>
      <c r="B625">
        <v>0</v>
      </c>
      <c r="C625">
        <v>-8.6175635459999997E-2</v>
      </c>
      <c r="D625">
        <v>275.53839110000001</v>
      </c>
      <c r="E625">
        <v>0</v>
      </c>
      <c r="F625">
        <v>-4.9087386580000003E-2</v>
      </c>
      <c r="G625">
        <v>12.020955089999999</v>
      </c>
      <c r="H625">
        <v>-7.657623291E-2</v>
      </c>
      <c r="I625">
        <v>70.400001529999997</v>
      </c>
      <c r="J625">
        <f t="shared" si="9"/>
        <v>-7.657623291E-2</v>
      </c>
    </row>
    <row r="626" spans="1:10" x14ac:dyDescent="0.25">
      <c r="A626">
        <v>12.5</v>
      </c>
      <c r="B626">
        <v>0</v>
      </c>
      <c r="C626">
        <v>-8.6175635459999997E-2</v>
      </c>
      <c r="D626">
        <v>255.0144196</v>
      </c>
      <c r="E626">
        <v>0</v>
      </c>
      <c r="F626">
        <v>-5.0178214909999998E-2</v>
      </c>
      <c r="G626">
        <v>-29.986938479999999</v>
      </c>
      <c r="H626">
        <v>-7.5340271E-2</v>
      </c>
      <c r="I626">
        <v>70.599998470000003</v>
      </c>
      <c r="J626">
        <f t="shared" si="9"/>
        <v>-7.5340271E-2</v>
      </c>
    </row>
    <row r="627" spans="1:10" x14ac:dyDescent="0.25">
      <c r="A627">
        <v>12.52</v>
      </c>
      <c r="B627">
        <v>0</v>
      </c>
      <c r="C627">
        <v>-8.6175635459999997E-2</v>
      </c>
      <c r="D627">
        <v>256.30706789999999</v>
      </c>
      <c r="E627">
        <v>0</v>
      </c>
      <c r="F627">
        <v>-5.1269046960000002E-2</v>
      </c>
      <c r="G627">
        <v>-50.161853790000002</v>
      </c>
      <c r="H627">
        <v>-7.390594482E-2</v>
      </c>
      <c r="I627">
        <v>70.800003050000001</v>
      </c>
      <c r="J627">
        <f t="shared" si="9"/>
        <v>-7.390594482E-2</v>
      </c>
    </row>
    <row r="628" spans="1:10" x14ac:dyDescent="0.25">
      <c r="A628">
        <v>12.54</v>
      </c>
      <c r="B628">
        <v>0</v>
      </c>
      <c r="C628">
        <v>-8.7266460059999995E-2</v>
      </c>
      <c r="D628">
        <v>280.30532840000001</v>
      </c>
      <c r="E628">
        <v>0</v>
      </c>
      <c r="F628">
        <v>-5.1269046960000002E-2</v>
      </c>
      <c r="G628">
        <v>-71.209434509999994</v>
      </c>
      <c r="H628">
        <v>-7.218933105E-2</v>
      </c>
      <c r="I628">
        <v>71</v>
      </c>
      <c r="J628">
        <f t="shared" si="9"/>
        <v>-7.218933105E-2</v>
      </c>
    </row>
    <row r="629" spans="1:10" x14ac:dyDescent="0.25">
      <c r="A629">
        <v>12.56</v>
      </c>
      <c r="B629">
        <v>0</v>
      </c>
      <c r="C629">
        <v>-8.7266460059999995E-2</v>
      </c>
      <c r="D629">
        <v>281.61431879999998</v>
      </c>
      <c r="E629">
        <v>0</v>
      </c>
      <c r="F629">
        <v>-5.1269046960000002E-2</v>
      </c>
      <c r="G629">
        <v>-92.257011410000004</v>
      </c>
      <c r="H629">
        <v>-7.04574585E-2</v>
      </c>
      <c r="I629">
        <v>71.199996949999999</v>
      </c>
      <c r="J629">
        <f t="shared" si="9"/>
        <v>-7.04574585E-2</v>
      </c>
    </row>
    <row r="630" spans="1:10" x14ac:dyDescent="0.25">
      <c r="A630">
        <v>12.58</v>
      </c>
      <c r="B630">
        <v>0</v>
      </c>
      <c r="C630">
        <v>-8.7266460059999995E-2</v>
      </c>
      <c r="D630">
        <v>261.10672</v>
      </c>
      <c r="E630">
        <v>0</v>
      </c>
      <c r="F630">
        <v>-4.7996554519999998E-2</v>
      </c>
      <c r="G630">
        <v>-114.1936188</v>
      </c>
      <c r="H630">
        <v>-6.86340332E-2</v>
      </c>
      <c r="I630">
        <v>71.400001529999997</v>
      </c>
      <c r="J630">
        <f t="shared" si="9"/>
        <v>-6.86340332E-2</v>
      </c>
    </row>
    <row r="631" spans="1:10" x14ac:dyDescent="0.25">
      <c r="A631">
        <v>12.6</v>
      </c>
      <c r="B631">
        <v>0</v>
      </c>
      <c r="C631">
        <v>-8.7266460059999995E-2</v>
      </c>
      <c r="D631">
        <v>262.41571040000002</v>
      </c>
      <c r="E631">
        <v>0</v>
      </c>
      <c r="F631">
        <v>-4.4724062090000002E-2</v>
      </c>
      <c r="G631">
        <v>-158.85223389999999</v>
      </c>
      <c r="H631">
        <v>-6.687164307E-2</v>
      </c>
      <c r="I631">
        <v>71.599998470000003</v>
      </c>
      <c r="J631">
        <f t="shared" si="9"/>
        <v>-6.687164307E-2</v>
      </c>
    </row>
    <row r="632" spans="1:10" x14ac:dyDescent="0.25">
      <c r="A632">
        <v>12.62</v>
      </c>
      <c r="B632">
        <v>0</v>
      </c>
      <c r="C632">
        <v>-8.7266460059999995E-2</v>
      </c>
      <c r="D632">
        <v>263.72470090000002</v>
      </c>
      <c r="E632">
        <v>0</v>
      </c>
      <c r="F632">
        <v>-4.1451569649999999E-2</v>
      </c>
      <c r="G632">
        <v>-204.43260190000001</v>
      </c>
      <c r="H632">
        <v>-6.505584717E-2</v>
      </c>
      <c r="I632">
        <v>71.800003050000001</v>
      </c>
      <c r="J632">
        <f t="shared" si="9"/>
        <v>-6.505584717E-2</v>
      </c>
    </row>
    <row r="633" spans="1:10" x14ac:dyDescent="0.25">
      <c r="A633">
        <v>12.64</v>
      </c>
      <c r="B633">
        <v>0</v>
      </c>
      <c r="C633">
        <v>-8.6175635459999997E-2</v>
      </c>
      <c r="D633">
        <v>243.63705440000001</v>
      </c>
      <c r="E633">
        <v>0</v>
      </c>
      <c r="F633">
        <v>-3.7088245149999997E-2</v>
      </c>
      <c r="G633">
        <v>-252.9963837</v>
      </c>
      <c r="H633">
        <v>-2.772521973E-2</v>
      </c>
      <c r="I633">
        <v>72.199996949999999</v>
      </c>
      <c r="J633">
        <f t="shared" si="9"/>
        <v>-2.772521973E-2</v>
      </c>
    </row>
    <row r="634" spans="1:10" x14ac:dyDescent="0.25">
      <c r="A634">
        <v>12.66</v>
      </c>
      <c r="B634">
        <v>0</v>
      </c>
      <c r="C634">
        <v>-8.5084803400000006E-2</v>
      </c>
      <c r="D634">
        <v>222.2240448</v>
      </c>
      <c r="E634">
        <v>0</v>
      </c>
      <c r="F634">
        <v>-3.272492439E-2</v>
      </c>
      <c r="G634">
        <v>-277.81277469999998</v>
      </c>
      <c r="H634">
        <v>-2.571868896E-2</v>
      </c>
      <c r="I634">
        <v>72.400001529999997</v>
      </c>
      <c r="J634">
        <f t="shared" si="9"/>
        <v>-2.571868896E-2</v>
      </c>
    </row>
    <row r="635" spans="1:10" x14ac:dyDescent="0.25">
      <c r="A635">
        <v>12.68</v>
      </c>
      <c r="B635">
        <v>0</v>
      </c>
      <c r="C635">
        <v>-8.5084803400000006E-2</v>
      </c>
      <c r="D635">
        <v>245.3169403</v>
      </c>
      <c r="E635">
        <v>0</v>
      </c>
      <c r="F635">
        <v>-2.7270769699999999E-2</v>
      </c>
      <c r="G635">
        <v>-303.58364870000003</v>
      </c>
      <c r="H635">
        <v>1.091766357E-2</v>
      </c>
      <c r="I635">
        <v>72.599998470000003</v>
      </c>
      <c r="J635">
        <f t="shared" si="9"/>
        <v>1.091766357E-2</v>
      </c>
    </row>
    <row r="636" spans="1:10" x14ac:dyDescent="0.25">
      <c r="A636">
        <v>12.7</v>
      </c>
      <c r="B636">
        <v>0</v>
      </c>
      <c r="C636">
        <v>-8.3993971350000002E-2</v>
      </c>
      <c r="D636">
        <v>245.70417789999999</v>
      </c>
      <c r="E636">
        <v>0</v>
      </c>
      <c r="F636">
        <v>-2.1816615019999999E-2</v>
      </c>
      <c r="G636">
        <v>-329.43634029999998</v>
      </c>
      <c r="H636">
        <v>5.082702637E-2</v>
      </c>
      <c r="I636">
        <v>72.800003050000001</v>
      </c>
      <c r="J636">
        <f t="shared" si="9"/>
        <v>5.082702637E-2</v>
      </c>
    </row>
    <row r="637" spans="1:10" x14ac:dyDescent="0.25">
      <c r="A637">
        <v>12.72</v>
      </c>
      <c r="B637">
        <v>0</v>
      </c>
      <c r="C637">
        <v>-8.2903139289999997E-2</v>
      </c>
      <c r="D637">
        <v>224.25845340000001</v>
      </c>
      <c r="E637">
        <v>0</v>
      </c>
      <c r="F637">
        <v>-1.527163107E-2</v>
      </c>
      <c r="G637">
        <v>-356.25988769999998</v>
      </c>
      <c r="H637">
        <v>8.952331543E-2</v>
      </c>
      <c r="I637">
        <v>73</v>
      </c>
      <c r="J637">
        <f t="shared" si="9"/>
        <v>8.952331543E-2</v>
      </c>
    </row>
    <row r="638" spans="1:10" x14ac:dyDescent="0.25">
      <c r="A638">
        <v>12.74</v>
      </c>
      <c r="B638">
        <v>0</v>
      </c>
      <c r="C638">
        <v>-8.2903139289999997E-2</v>
      </c>
      <c r="D638">
        <v>247.31860349999999</v>
      </c>
      <c r="E638">
        <v>0</v>
      </c>
      <c r="F638">
        <v>-1.090830774E-3</v>
      </c>
      <c r="G638">
        <v>-383.18157960000002</v>
      </c>
      <c r="H638">
        <v>0.12789154050000001</v>
      </c>
      <c r="I638">
        <v>73.199996949999999</v>
      </c>
      <c r="J638">
        <f t="shared" si="9"/>
        <v>0.12789154050000001</v>
      </c>
    </row>
    <row r="639" spans="1:10" x14ac:dyDescent="0.25">
      <c r="A639">
        <v>12.76</v>
      </c>
      <c r="B639">
        <v>0</v>
      </c>
      <c r="C639">
        <v>-8.2903139289999997E-2</v>
      </c>
      <c r="D639">
        <v>270.37878419999998</v>
      </c>
      <c r="E639">
        <v>0</v>
      </c>
      <c r="F639">
        <v>4.3633230960000002E-3</v>
      </c>
      <c r="G639">
        <v>-411.09048460000002</v>
      </c>
      <c r="H639">
        <v>0.1646881104</v>
      </c>
      <c r="I639">
        <v>73.400001529999997</v>
      </c>
      <c r="J639">
        <f t="shared" si="9"/>
        <v>0.1646881104</v>
      </c>
    </row>
    <row r="640" spans="1:10" x14ac:dyDescent="0.25">
      <c r="A640">
        <v>12.78</v>
      </c>
      <c r="B640">
        <v>0</v>
      </c>
      <c r="C640">
        <v>-8.3993971350000002E-2</v>
      </c>
      <c r="D640">
        <v>295.5715027</v>
      </c>
      <c r="E640">
        <v>0</v>
      </c>
      <c r="F640">
        <v>1.199913863E-2</v>
      </c>
      <c r="G640">
        <v>-399.99127199999998</v>
      </c>
      <c r="H640">
        <v>0.1684265137</v>
      </c>
      <c r="I640">
        <v>73.800003050000001</v>
      </c>
      <c r="J640">
        <f t="shared" si="9"/>
        <v>0.1684265137</v>
      </c>
    </row>
    <row r="641" spans="1:10" x14ac:dyDescent="0.25">
      <c r="A641">
        <v>12.8</v>
      </c>
      <c r="B641">
        <v>0</v>
      </c>
      <c r="C641">
        <v>-8.5084803400000006E-2</v>
      </c>
      <c r="D641">
        <v>319.53704829999998</v>
      </c>
      <c r="E641">
        <v>0</v>
      </c>
      <c r="F641">
        <v>1.8544122579999999E-2</v>
      </c>
      <c r="G641">
        <v>-427.32205199999999</v>
      </c>
      <c r="H641">
        <v>0.2050628662</v>
      </c>
      <c r="I641">
        <v>74</v>
      </c>
      <c r="J641">
        <f t="shared" si="9"/>
        <v>0.2050628662</v>
      </c>
    </row>
    <row r="642" spans="1:10" x14ac:dyDescent="0.25">
      <c r="A642">
        <v>12.82</v>
      </c>
      <c r="B642">
        <v>0</v>
      </c>
      <c r="C642">
        <v>-8.835729212E-2</v>
      </c>
      <c r="D642">
        <v>344.40798949999999</v>
      </c>
      <c r="E642">
        <v>0</v>
      </c>
      <c r="F642">
        <v>3.0543262139999999E-2</v>
      </c>
      <c r="G642">
        <v>-411.11776730000003</v>
      </c>
      <c r="H642">
        <v>0.20667266849999999</v>
      </c>
      <c r="I642">
        <v>74.199996949999999</v>
      </c>
      <c r="J642">
        <f t="shared" ref="J642:J705" si="10">H642*(ABS(H642)&lt;5)</f>
        <v>0.20667266849999999</v>
      </c>
    </row>
    <row r="643" spans="1:10" x14ac:dyDescent="0.25">
      <c r="A643">
        <v>12.84</v>
      </c>
      <c r="B643">
        <v>0</v>
      </c>
      <c r="C643">
        <v>-9.0538956219999994E-2</v>
      </c>
      <c r="D643">
        <v>346.60601810000003</v>
      </c>
      <c r="E643">
        <v>0</v>
      </c>
      <c r="F643">
        <v>3.5997416820000003E-2</v>
      </c>
      <c r="G643">
        <v>-394.12261960000001</v>
      </c>
      <c r="H643">
        <v>0.20833587649999999</v>
      </c>
      <c r="I643">
        <v>74.333312989999996</v>
      </c>
      <c r="J643">
        <f t="shared" si="10"/>
        <v>0.20833587649999999</v>
      </c>
    </row>
    <row r="644" spans="1:10" x14ac:dyDescent="0.25">
      <c r="A644">
        <v>12.86</v>
      </c>
      <c r="B644">
        <v>0</v>
      </c>
      <c r="C644">
        <v>-9.2720612879999997E-2</v>
      </c>
      <c r="D644">
        <v>349.70944209999999</v>
      </c>
      <c r="E644">
        <v>0</v>
      </c>
      <c r="F644">
        <v>4.0360737590000001E-2</v>
      </c>
      <c r="G644">
        <v>-359.48873900000001</v>
      </c>
      <c r="H644">
        <v>0.2463226318</v>
      </c>
      <c r="I644">
        <v>74.118423460000002</v>
      </c>
      <c r="J644">
        <f t="shared" si="10"/>
        <v>0.2463226318</v>
      </c>
    </row>
    <row r="645" spans="1:10" x14ac:dyDescent="0.25">
      <c r="A645">
        <v>12.88</v>
      </c>
      <c r="B645">
        <v>0</v>
      </c>
      <c r="C645">
        <v>-9.4902276990000006E-2</v>
      </c>
      <c r="D645">
        <v>377.83105469999998</v>
      </c>
      <c r="E645">
        <v>0</v>
      </c>
      <c r="F645">
        <v>4.3633230029999998E-2</v>
      </c>
      <c r="G645">
        <v>-319.1279907</v>
      </c>
      <c r="H645">
        <v>0.24813079830000001</v>
      </c>
      <c r="I645">
        <v>74.014968870000004</v>
      </c>
      <c r="J645">
        <f t="shared" si="10"/>
        <v>0.24813079830000001</v>
      </c>
    </row>
    <row r="646" spans="1:10" x14ac:dyDescent="0.25">
      <c r="A646">
        <v>12.9</v>
      </c>
      <c r="B646">
        <v>0</v>
      </c>
      <c r="C646">
        <v>-9.7083941100000001E-2</v>
      </c>
      <c r="D646">
        <v>381.03265379999999</v>
      </c>
      <c r="E646">
        <v>0</v>
      </c>
      <c r="F646">
        <v>4.6905722470000001E-2</v>
      </c>
      <c r="G646">
        <v>-300.63296509999998</v>
      </c>
      <c r="H646">
        <v>0.28783416750000002</v>
      </c>
      <c r="I646">
        <v>73.814964290000006</v>
      </c>
      <c r="J646">
        <f t="shared" si="10"/>
        <v>0.28783416750000002</v>
      </c>
    </row>
    <row r="647" spans="1:10" x14ac:dyDescent="0.25">
      <c r="A647">
        <v>12.92</v>
      </c>
      <c r="B647">
        <v>0</v>
      </c>
      <c r="C647">
        <v>-9.9265597760000004E-2</v>
      </c>
      <c r="D647">
        <v>384.26696779999997</v>
      </c>
      <c r="E647">
        <v>0</v>
      </c>
      <c r="F647">
        <v>4.7996554519999998E-2</v>
      </c>
      <c r="G647">
        <v>-258.59234620000001</v>
      </c>
      <c r="H647">
        <v>0.2897338867</v>
      </c>
      <c r="I647">
        <v>73.682144170000001</v>
      </c>
      <c r="J647">
        <f t="shared" si="10"/>
        <v>0.2897338867</v>
      </c>
    </row>
    <row r="648" spans="1:10" x14ac:dyDescent="0.25">
      <c r="A648">
        <v>12.94</v>
      </c>
      <c r="B648">
        <v>0</v>
      </c>
      <c r="C648">
        <v>-0.1025380939</v>
      </c>
      <c r="D648">
        <v>368.11175539999999</v>
      </c>
      <c r="E648">
        <v>0</v>
      </c>
      <c r="F648">
        <v>4.7996554519999998E-2</v>
      </c>
      <c r="G648">
        <v>-172.76577760000001</v>
      </c>
      <c r="H648">
        <v>0.32782745359999999</v>
      </c>
      <c r="I648">
        <v>73.377395629999995</v>
      </c>
      <c r="J648">
        <f t="shared" si="10"/>
        <v>0.32782745359999999</v>
      </c>
    </row>
    <row r="649" spans="1:10" x14ac:dyDescent="0.25">
      <c r="A649">
        <v>12.96</v>
      </c>
      <c r="B649">
        <v>0</v>
      </c>
      <c r="C649">
        <v>-0.103628926</v>
      </c>
      <c r="D649">
        <v>370.5388489</v>
      </c>
      <c r="E649">
        <v>0</v>
      </c>
      <c r="F649">
        <v>4.581489414E-2</v>
      </c>
      <c r="G649">
        <v>-128.07444760000001</v>
      </c>
      <c r="H649">
        <v>0.36562347410000001</v>
      </c>
      <c r="I649">
        <v>73.177391049999997</v>
      </c>
      <c r="J649">
        <f t="shared" si="10"/>
        <v>0.36562347410000001</v>
      </c>
    </row>
    <row r="650" spans="1:10" x14ac:dyDescent="0.25">
      <c r="A650">
        <v>12.98</v>
      </c>
      <c r="B650">
        <v>0</v>
      </c>
      <c r="C650">
        <v>-0.104719758</v>
      </c>
      <c r="D650">
        <v>351.16571040000002</v>
      </c>
      <c r="E650">
        <v>0</v>
      </c>
      <c r="F650">
        <v>4.2542401700000003E-2</v>
      </c>
      <c r="G650">
        <v>-60.644737239999998</v>
      </c>
      <c r="H650">
        <v>0.36743926999999998</v>
      </c>
      <c r="I650">
        <v>73.060501099999996</v>
      </c>
      <c r="J650">
        <f t="shared" si="10"/>
        <v>0.36743926999999998</v>
      </c>
    </row>
    <row r="651" spans="1:10" x14ac:dyDescent="0.25">
      <c r="A651">
        <v>13</v>
      </c>
      <c r="B651">
        <v>0</v>
      </c>
      <c r="C651">
        <v>-0.10581058259999999</v>
      </c>
      <c r="D651">
        <v>353.62551880000001</v>
      </c>
      <c r="E651">
        <v>0</v>
      </c>
      <c r="F651">
        <v>3.9269909259999999E-2</v>
      </c>
      <c r="G651">
        <v>-36.799175259999998</v>
      </c>
      <c r="H651">
        <v>0.36937713620000001</v>
      </c>
      <c r="I651">
        <v>73.044982910000002</v>
      </c>
      <c r="J651">
        <f t="shared" si="10"/>
        <v>0.36937713620000001</v>
      </c>
    </row>
    <row r="652" spans="1:10" x14ac:dyDescent="0.25">
      <c r="A652">
        <v>13.02</v>
      </c>
      <c r="B652">
        <v>0</v>
      </c>
      <c r="C652">
        <v>-0.1069014147</v>
      </c>
      <c r="D652">
        <v>333.39605710000001</v>
      </c>
      <c r="E652">
        <v>0</v>
      </c>
      <c r="F652">
        <v>2.945243195E-2</v>
      </c>
      <c r="G652">
        <v>-12.01550102</v>
      </c>
      <c r="H652">
        <v>0.40615081790000002</v>
      </c>
      <c r="I652">
        <v>72.736709590000004</v>
      </c>
      <c r="J652">
        <f t="shared" si="10"/>
        <v>0.40615081790000002</v>
      </c>
    </row>
    <row r="653" spans="1:10" x14ac:dyDescent="0.25">
      <c r="A653">
        <v>13.04</v>
      </c>
      <c r="B653">
        <v>0</v>
      </c>
      <c r="C653">
        <v>-0.1069014147</v>
      </c>
      <c r="D653">
        <v>337.47576900000001</v>
      </c>
      <c r="E653">
        <v>0</v>
      </c>
      <c r="F653">
        <v>2.290744707E-2</v>
      </c>
      <c r="G653">
        <v>84.064872739999998</v>
      </c>
      <c r="H653">
        <v>0.44361114499999998</v>
      </c>
      <c r="I653">
        <v>72.536705019999999</v>
      </c>
      <c r="J653">
        <f t="shared" si="10"/>
        <v>0.44361114499999998</v>
      </c>
    </row>
    <row r="654" spans="1:10" x14ac:dyDescent="0.25">
      <c r="A654">
        <v>13.06</v>
      </c>
      <c r="B654">
        <v>0</v>
      </c>
      <c r="C654">
        <v>-0.1069014147</v>
      </c>
      <c r="D654">
        <v>317.26266479999998</v>
      </c>
      <c r="E654">
        <v>0</v>
      </c>
      <c r="F654">
        <v>1.636246219E-2</v>
      </c>
      <c r="G654">
        <v>110.8720398</v>
      </c>
      <c r="H654">
        <v>0.47950744629999997</v>
      </c>
      <c r="I654">
        <v>72.33670807</v>
      </c>
      <c r="J654">
        <f t="shared" si="10"/>
        <v>0.47950744629999997</v>
      </c>
    </row>
    <row r="655" spans="1:10" x14ac:dyDescent="0.25">
      <c r="A655">
        <v>13.08</v>
      </c>
      <c r="B655">
        <v>0</v>
      </c>
      <c r="C655">
        <v>-0.10581058259999999</v>
      </c>
      <c r="D655">
        <v>296.16055299999999</v>
      </c>
      <c r="E655">
        <v>0</v>
      </c>
      <c r="F655">
        <v>9.8174773160000003E-3</v>
      </c>
      <c r="G655">
        <v>115.9607697</v>
      </c>
      <c r="H655">
        <v>0.48134613040000002</v>
      </c>
      <c r="I655">
        <v>72.149246219999995</v>
      </c>
      <c r="J655">
        <f t="shared" si="10"/>
        <v>0.48134613040000002</v>
      </c>
    </row>
    <row r="656" spans="1:10" x14ac:dyDescent="0.25">
      <c r="A656">
        <v>13.1</v>
      </c>
      <c r="B656">
        <v>0</v>
      </c>
      <c r="C656">
        <v>-0.104719758</v>
      </c>
      <c r="D656">
        <v>297.74771120000003</v>
      </c>
      <c r="E656">
        <v>0</v>
      </c>
      <c r="F656">
        <v>-4.3633230960000002E-3</v>
      </c>
      <c r="G656">
        <v>143.85330200000001</v>
      </c>
      <c r="H656">
        <v>0.51896667480000003</v>
      </c>
      <c r="I656">
        <v>71.949241639999997</v>
      </c>
      <c r="J656">
        <f t="shared" si="10"/>
        <v>0.51896667480000003</v>
      </c>
    </row>
    <row r="657" spans="1:10" x14ac:dyDescent="0.25">
      <c r="A657">
        <v>13.12</v>
      </c>
      <c r="B657">
        <v>0</v>
      </c>
      <c r="C657">
        <v>-0.103628926</v>
      </c>
      <c r="D657">
        <v>298.44586179999999</v>
      </c>
      <c r="E657">
        <v>0</v>
      </c>
      <c r="F657">
        <v>-1.199913863E-2</v>
      </c>
      <c r="G657">
        <v>149.15475459999999</v>
      </c>
      <c r="H657">
        <v>0.52043914790000001</v>
      </c>
      <c r="I657">
        <v>71.836502080000002</v>
      </c>
      <c r="J657">
        <f t="shared" si="10"/>
        <v>0.52043914790000001</v>
      </c>
    </row>
    <row r="658" spans="1:10" x14ac:dyDescent="0.25">
      <c r="A658">
        <v>13.14</v>
      </c>
      <c r="B658">
        <v>0</v>
      </c>
      <c r="C658">
        <v>-0.1014472619</v>
      </c>
      <c r="D658">
        <v>277.31100459999999</v>
      </c>
      <c r="E658">
        <v>0</v>
      </c>
      <c r="F658">
        <v>-1.8544122579999999E-2</v>
      </c>
      <c r="G658">
        <v>160.95753479999999</v>
      </c>
      <c r="H658">
        <v>0.52344512939999999</v>
      </c>
      <c r="I658">
        <v>71.812438959999994</v>
      </c>
      <c r="J658">
        <f t="shared" si="10"/>
        <v>0.52344512939999999</v>
      </c>
    </row>
    <row r="659" spans="1:10" x14ac:dyDescent="0.25">
      <c r="A659">
        <v>13.16</v>
      </c>
      <c r="B659">
        <v>0</v>
      </c>
      <c r="C659">
        <v>-0.10035642979999999</v>
      </c>
      <c r="D659">
        <v>255.90344239999999</v>
      </c>
      <c r="E659">
        <v>0</v>
      </c>
      <c r="F659">
        <v>-2.617993951E-2</v>
      </c>
      <c r="G659">
        <v>167.4588928</v>
      </c>
      <c r="H659">
        <v>0.52471160890000001</v>
      </c>
      <c r="I659">
        <v>71.802307130000003</v>
      </c>
      <c r="J659">
        <f t="shared" si="10"/>
        <v>0.52471160890000001</v>
      </c>
    </row>
    <row r="660" spans="1:10" x14ac:dyDescent="0.25">
      <c r="A660">
        <v>13.18</v>
      </c>
      <c r="B660">
        <v>0</v>
      </c>
      <c r="C660">
        <v>-9.8174773160000006E-2</v>
      </c>
      <c r="D660">
        <v>255.63073729999999</v>
      </c>
      <c r="E660">
        <v>0</v>
      </c>
      <c r="F660">
        <v>-3.272492439E-2</v>
      </c>
      <c r="G660">
        <v>173.18574520000001</v>
      </c>
      <c r="H660">
        <v>0.52626037599999997</v>
      </c>
      <c r="I660">
        <v>71.789916989999995</v>
      </c>
      <c r="J660">
        <f t="shared" si="10"/>
        <v>0.52626037599999997</v>
      </c>
    </row>
    <row r="661" spans="1:10" x14ac:dyDescent="0.25">
      <c r="A661">
        <v>13.2</v>
      </c>
      <c r="B661">
        <v>0</v>
      </c>
      <c r="C661">
        <v>-9.4902276990000006E-2</v>
      </c>
      <c r="D661">
        <v>256.21432499999997</v>
      </c>
      <c r="E661">
        <v>0</v>
      </c>
      <c r="F661">
        <v>-4.4724062090000002E-2</v>
      </c>
      <c r="G661">
        <v>157.19416810000001</v>
      </c>
      <c r="H661">
        <v>0.52809143069999998</v>
      </c>
      <c r="I661">
        <v>71.775268550000007</v>
      </c>
      <c r="J661">
        <f t="shared" si="10"/>
        <v>0.52809143069999998</v>
      </c>
    </row>
    <row r="662" spans="1:10" x14ac:dyDescent="0.25">
      <c r="A662">
        <v>13.22</v>
      </c>
      <c r="B662">
        <v>0</v>
      </c>
      <c r="C662">
        <v>-9.2720612879999997E-2</v>
      </c>
      <c r="D662">
        <v>255.8925323</v>
      </c>
      <c r="E662">
        <v>0</v>
      </c>
      <c r="F662">
        <v>-5.0178214909999998E-2</v>
      </c>
      <c r="G662">
        <v>140.41174319999999</v>
      </c>
      <c r="H662">
        <v>0.53000640870000004</v>
      </c>
      <c r="I662">
        <v>71.759948730000005</v>
      </c>
      <c r="J662">
        <f t="shared" si="10"/>
        <v>0.53000640870000004</v>
      </c>
    </row>
    <row r="663" spans="1:10" x14ac:dyDescent="0.25">
      <c r="A663">
        <v>13.24</v>
      </c>
      <c r="B663">
        <v>0</v>
      </c>
      <c r="C663">
        <v>-9.1629788279999999E-2</v>
      </c>
      <c r="D663">
        <v>256.0397949</v>
      </c>
      <c r="E663">
        <v>0</v>
      </c>
      <c r="F663">
        <v>-5.5632371460000003E-2</v>
      </c>
      <c r="G663">
        <v>128.90892030000001</v>
      </c>
      <c r="H663">
        <v>0.57035064700000004</v>
      </c>
      <c r="I663">
        <v>71.43721008</v>
      </c>
      <c r="J663">
        <f t="shared" si="10"/>
        <v>0.57035064700000004</v>
      </c>
    </row>
    <row r="664" spans="1:10" x14ac:dyDescent="0.25">
      <c r="A664">
        <v>13.26</v>
      </c>
      <c r="B664">
        <v>0</v>
      </c>
      <c r="C664">
        <v>-8.9448124170000004E-2</v>
      </c>
      <c r="D664">
        <v>255.6362</v>
      </c>
      <c r="E664">
        <v>0</v>
      </c>
      <c r="F664">
        <v>-5.8904863889999999E-2</v>
      </c>
      <c r="G664">
        <v>88.777259830000006</v>
      </c>
      <c r="H664">
        <v>0.6087646484</v>
      </c>
      <c r="I664">
        <v>71.237205509999995</v>
      </c>
      <c r="J664">
        <f t="shared" si="10"/>
        <v>0.6087646484</v>
      </c>
    </row>
    <row r="665" spans="1:10" x14ac:dyDescent="0.25">
      <c r="A665">
        <v>13.28</v>
      </c>
      <c r="B665">
        <v>0</v>
      </c>
      <c r="C665">
        <v>-8.835729212E-2</v>
      </c>
      <c r="D665">
        <v>256.08889770000002</v>
      </c>
      <c r="E665">
        <v>0</v>
      </c>
      <c r="F665">
        <v>-6.3268184660000004E-2</v>
      </c>
      <c r="G665">
        <v>71.400329589999998</v>
      </c>
      <c r="H665">
        <v>0.64692687989999997</v>
      </c>
      <c r="I665">
        <v>71.037208559999996</v>
      </c>
      <c r="J665">
        <f t="shared" si="10"/>
        <v>0.64692687989999997</v>
      </c>
    </row>
    <row r="666" spans="1:10" x14ac:dyDescent="0.25">
      <c r="A666">
        <v>13.3</v>
      </c>
      <c r="B666">
        <v>0</v>
      </c>
      <c r="C666">
        <v>-8.5084803400000006E-2</v>
      </c>
      <c r="D666">
        <v>255.6362</v>
      </c>
      <c r="E666">
        <v>0</v>
      </c>
      <c r="F666">
        <v>-6.7631505430000002E-2</v>
      </c>
      <c r="G666">
        <v>52.310791020000003</v>
      </c>
      <c r="H666">
        <v>0.6829223633</v>
      </c>
      <c r="I666">
        <v>70.637207029999999</v>
      </c>
      <c r="J666">
        <f t="shared" si="10"/>
        <v>0.6829223633</v>
      </c>
    </row>
    <row r="667" spans="1:10" x14ac:dyDescent="0.25">
      <c r="A667">
        <v>13.32</v>
      </c>
      <c r="B667">
        <v>0</v>
      </c>
      <c r="C667">
        <v>-8.2903139289999997E-2</v>
      </c>
      <c r="D667">
        <v>255.53802490000001</v>
      </c>
      <c r="E667">
        <v>0</v>
      </c>
      <c r="F667">
        <v>-6.8722337480000006E-2</v>
      </c>
      <c r="G667">
        <v>-8.4757547379999991</v>
      </c>
      <c r="H667">
        <v>0.68636322019999996</v>
      </c>
      <c r="I667">
        <v>70.509094239999996</v>
      </c>
      <c r="J667">
        <f t="shared" si="10"/>
        <v>0.68636322019999996</v>
      </c>
    </row>
    <row r="668" spans="1:10" x14ac:dyDescent="0.25">
      <c r="A668">
        <v>13.34</v>
      </c>
      <c r="B668">
        <v>0</v>
      </c>
      <c r="C668">
        <v>-8.0721475180000002E-2</v>
      </c>
      <c r="D668">
        <v>233.1868896</v>
      </c>
      <c r="E668">
        <v>0</v>
      </c>
      <c r="F668">
        <v>-6.8722337480000006E-2</v>
      </c>
      <c r="G668">
        <v>-51.078151699999999</v>
      </c>
      <c r="H668">
        <v>0.7218017578</v>
      </c>
      <c r="I668">
        <v>70.309097289999997</v>
      </c>
      <c r="J668">
        <f t="shared" si="10"/>
        <v>0.7218017578</v>
      </c>
    </row>
    <row r="669" spans="1:10" x14ac:dyDescent="0.25">
      <c r="A669">
        <v>13.36</v>
      </c>
      <c r="B669">
        <v>0</v>
      </c>
      <c r="C669">
        <v>-7.9630650580000004E-2</v>
      </c>
      <c r="D669">
        <v>255.32530209999999</v>
      </c>
      <c r="E669">
        <v>0</v>
      </c>
      <c r="F669">
        <v>-6.8722337480000006E-2</v>
      </c>
      <c r="G669">
        <v>-71.863929749999997</v>
      </c>
      <c r="H669">
        <v>0.72354125979999995</v>
      </c>
      <c r="I669">
        <v>70.211685180000003</v>
      </c>
      <c r="J669">
        <f t="shared" si="10"/>
        <v>0.72354125979999995</v>
      </c>
    </row>
    <row r="670" spans="1:10" x14ac:dyDescent="0.25">
      <c r="A670">
        <v>13.38</v>
      </c>
      <c r="B670">
        <v>0</v>
      </c>
      <c r="C670">
        <v>-7.6358154420000005E-2</v>
      </c>
      <c r="D670">
        <v>232.0360718</v>
      </c>
      <c r="E670">
        <v>0</v>
      </c>
      <c r="F670">
        <v>-6.8722337480000006E-2</v>
      </c>
      <c r="G670">
        <v>-70.833099369999999</v>
      </c>
      <c r="H670">
        <v>0.72541046139999998</v>
      </c>
      <c r="I670">
        <v>70.196716309999999</v>
      </c>
      <c r="J670">
        <f t="shared" si="10"/>
        <v>0.72541046139999998</v>
      </c>
    </row>
    <row r="671" spans="1:10" x14ac:dyDescent="0.25">
      <c r="A671">
        <v>13.4</v>
      </c>
      <c r="B671">
        <v>0</v>
      </c>
      <c r="C671">
        <v>-7.1994833650000006E-2</v>
      </c>
      <c r="D671">
        <v>209.5867767</v>
      </c>
      <c r="E671">
        <v>0</v>
      </c>
      <c r="F671">
        <v>-6.7631505430000002E-2</v>
      </c>
      <c r="G671">
        <v>-92.507904049999993</v>
      </c>
      <c r="H671">
        <v>0.76227569579999999</v>
      </c>
      <c r="I671">
        <v>69.99671936</v>
      </c>
      <c r="J671">
        <f t="shared" si="10"/>
        <v>0.76227569579999999</v>
      </c>
    </row>
    <row r="672" spans="1:10" x14ac:dyDescent="0.25">
      <c r="A672">
        <v>13.42</v>
      </c>
      <c r="B672">
        <v>0</v>
      </c>
      <c r="C672">
        <v>-6.9813169539999997E-2</v>
      </c>
      <c r="D672">
        <v>230.03985599999999</v>
      </c>
      <c r="E672">
        <v>0</v>
      </c>
      <c r="F672">
        <v>-6.6540680830000004E-2</v>
      </c>
      <c r="G672">
        <v>-91.367988589999996</v>
      </c>
      <c r="H672">
        <v>0.80261993409999999</v>
      </c>
      <c r="I672">
        <v>69.68672943</v>
      </c>
      <c r="J672">
        <f t="shared" si="10"/>
        <v>0.80261993409999999</v>
      </c>
    </row>
    <row r="673" spans="1:10" x14ac:dyDescent="0.25">
      <c r="A673">
        <v>13.44</v>
      </c>
      <c r="B673">
        <v>0</v>
      </c>
      <c r="C673">
        <v>-6.8722337480000006E-2</v>
      </c>
      <c r="D673">
        <v>252.01463319999999</v>
      </c>
      <c r="E673">
        <v>0</v>
      </c>
      <c r="F673">
        <v>-6.6540680830000004E-2</v>
      </c>
      <c r="G673">
        <v>-90.369873049999995</v>
      </c>
      <c r="H673">
        <v>0.84403228760000004</v>
      </c>
      <c r="I673">
        <v>69.486732480000001</v>
      </c>
      <c r="J673">
        <f t="shared" si="10"/>
        <v>0.84403228760000004</v>
      </c>
    </row>
    <row r="674" spans="1:10" x14ac:dyDescent="0.25">
      <c r="A674">
        <v>13.46</v>
      </c>
      <c r="B674">
        <v>0</v>
      </c>
      <c r="C674">
        <v>-6.6540680830000004E-2</v>
      </c>
      <c r="D674">
        <v>251.26741029999999</v>
      </c>
      <c r="E674">
        <v>0</v>
      </c>
      <c r="F674">
        <v>-6.5449848769999999E-2</v>
      </c>
      <c r="G674">
        <v>-90.260795590000001</v>
      </c>
      <c r="H674">
        <v>0.84583282469999999</v>
      </c>
      <c r="I674">
        <v>69.286735530000001</v>
      </c>
      <c r="J674">
        <f t="shared" si="10"/>
        <v>0.84583282469999999</v>
      </c>
    </row>
    <row r="675" spans="1:10" x14ac:dyDescent="0.25">
      <c r="A675">
        <v>13.48</v>
      </c>
      <c r="B675">
        <v>0</v>
      </c>
      <c r="C675">
        <v>-6.4359016719999995E-2</v>
      </c>
      <c r="D675">
        <v>251.37649540000001</v>
      </c>
      <c r="E675">
        <v>0</v>
      </c>
      <c r="F675">
        <v>-6.6540680830000004E-2</v>
      </c>
      <c r="G675">
        <v>-66.573402400000006</v>
      </c>
      <c r="H675">
        <v>0.84768676759999995</v>
      </c>
      <c r="I675">
        <v>69.218505859999993</v>
      </c>
      <c r="J675">
        <f t="shared" si="10"/>
        <v>0.84768676759999995</v>
      </c>
    </row>
    <row r="676" spans="1:10" x14ac:dyDescent="0.25">
      <c r="A676">
        <v>13.5</v>
      </c>
      <c r="B676">
        <v>0</v>
      </c>
      <c r="C676">
        <v>-6.3268184660000004E-2</v>
      </c>
      <c r="D676">
        <v>273.2858276</v>
      </c>
      <c r="E676">
        <v>0</v>
      </c>
      <c r="F676">
        <v>-6.7631505430000002E-2</v>
      </c>
      <c r="G676">
        <v>-43.758678439999997</v>
      </c>
      <c r="H676">
        <v>0.84970092770000005</v>
      </c>
      <c r="I676">
        <v>69.202392579999994</v>
      </c>
      <c r="J676">
        <f t="shared" si="10"/>
        <v>0.84970092770000005</v>
      </c>
    </row>
    <row r="677" spans="1:10" x14ac:dyDescent="0.25">
      <c r="A677">
        <v>13.52</v>
      </c>
      <c r="B677">
        <v>0</v>
      </c>
      <c r="C677">
        <v>-6.2177356330000003E-2</v>
      </c>
      <c r="D677">
        <v>273.36218259999998</v>
      </c>
      <c r="E677">
        <v>0</v>
      </c>
      <c r="F677">
        <v>-6.8722337480000006E-2</v>
      </c>
      <c r="G677">
        <v>-18.151424410000001</v>
      </c>
      <c r="H677">
        <v>0.88780975340000001</v>
      </c>
      <c r="I677">
        <v>68.897537229999998</v>
      </c>
      <c r="J677">
        <f t="shared" si="10"/>
        <v>0.88780975340000001</v>
      </c>
    </row>
    <row r="678" spans="1:10" x14ac:dyDescent="0.25">
      <c r="A678">
        <v>13.54</v>
      </c>
      <c r="B678">
        <v>0</v>
      </c>
      <c r="C678">
        <v>-6.1086524279999999E-2</v>
      </c>
      <c r="D678">
        <v>273.46582030000002</v>
      </c>
      <c r="E678">
        <v>0</v>
      </c>
      <c r="F678">
        <v>-6.9813169539999997E-2</v>
      </c>
      <c r="G678">
        <v>-16.231561660000001</v>
      </c>
      <c r="H678">
        <v>0.92549896239999996</v>
      </c>
      <c r="I678">
        <v>68.697532649999999</v>
      </c>
      <c r="J678">
        <f t="shared" si="10"/>
        <v>0.92549896239999996</v>
      </c>
    </row>
    <row r="679" spans="1:10" x14ac:dyDescent="0.25">
      <c r="A679">
        <v>13.56</v>
      </c>
      <c r="B679">
        <v>0</v>
      </c>
      <c r="C679">
        <v>-5.9995692220000001E-2</v>
      </c>
      <c r="D679">
        <v>273.49310300000002</v>
      </c>
      <c r="E679">
        <v>0</v>
      </c>
      <c r="F679">
        <v>-7.1994833650000006E-2</v>
      </c>
      <c r="G679">
        <v>8.4103050229999994</v>
      </c>
      <c r="H679">
        <v>0.96297454829999996</v>
      </c>
      <c r="I679">
        <v>68.497535709999994</v>
      </c>
      <c r="J679">
        <f t="shared" si="10"/>
        <v>0.96297454829999996</v>
      </c>
    </row>
    <row r="680" spans="1:10" x14ac:dyDescent="0.25">
      <c r="A680">
        <v>13.58</v>
      </c>
      <c r="B680">
        <v>0</v>
      </c>
      <c r="C680">
        <v>-5.8904863889999999E-2</v>
      </c>
      <c r="D680">
        <v>273.50399779999998</v>
      </c>
      <c r="E680">
        <v>0</v>
      </c>
      <c r="F680">
        <v>-7.526732236E-2</v>
      </c>
      <c r="G680">
        <v>55.790538789999999</v>
      </c>
      <c r="H680">
        <v>0.9996337891</v>
      </c>
      <c r="I680">
        <v>68.297531129999996</v>
      </c>
      <c r="J680">
        <f t="shared" si="10"/>
        <v>0.9996337891</v>
      </c>
    </row>
    <row r="681" spans="1:10" x14ac:dyDescent="0.25">
      <c r="A681">
        <v>13.6</v>
      </c>
      <c r="B681">
        <v>0</v>
      </c>
      <c r="C681">
        <v>-5.7814031840000002E-2</v>
      </c>
      <c r="D681">
        <v>273.49853519999999</v>
      </c>
      <c r="E681">
        <v>0</v>
      </c>
      <c r="F681">
        <v>-7.7448986469999995E-2</v>
      </c>
      <c r="G681">
        <v>58.697605129999999</v>
      </c>
      <c r="H681">
        <v>1.0015411380000001</v>
      </c>
      <c r="I681">
        <v>68.097534179999997</v>
      </c>
      <c r="J681">
        <f t="shared" si="10"/>
        <v>1.0015411380000001</v>
      </c>
    </row>
    <row r="682" spans="1:10" x14ac:dyDescent="0.25">
      <c r="A682">
        <v>13.62</v>
      </c>
      <c r="B682">
        <v>0</v>
      </c>
      <c r="C682">
        <v>-5.7814031840000002E-2</v>
      </c>
      <c r="D682">
        <v>296.18237299999998</v>
      </c>
      <c r="E682">
        <v>0</v>
      </c>
      <c r="F682">
        <v>-8.3993971350000002E-2</v>
      </c>
      <c r="G682">
        <v>62.526420590000001</v>
      </c>
      <c r="H682">
        <v>1.0033493040000001</v>
      </c>
      <c r="I682">
        <v>67.973205570000005</v>
      </c>
      <c r="J682">
        <f t="shared" si="10"/>
        <v>1.0033493040000001</v>
      </c>
    </row>
    <row r="683" spans="1:10" x14ac:dyDescent="0.25">
      <c r="A683">
        <v>13.64</v>
      </c>
      <c r="B683">
        <v>0</v>
      </c>
      <c r="C683">
        <v>-5.6723199779999997E-2</v>
      </c>
      <c r="D683">
        <v>296.16055299999999</v>
      </c>
      <c r="E683">
        <v>0</v>
      </c>
      <c r="F683">
        <v>-8.7266460059999995E-2</v>
      </c>
      <c r="G683">
        <v>92.147933960000003</v>
      </c>
      <c r="H683">
        <v>1.0418014529999999</v>
      </c>
      <c r="I683">
        <v>67.758071900000004</v>
      </c>
      <c r="J683">
        <f t="shared" si="10"/>
        <v>1.0418014529999999</v>
      </c>
    </row>
    <row r="684" spans="1:10" x14ac:dyDescent="0.25">
      <c r="A684">
        <v>13.66</v>
      </c>
      <c r="B684">
        <v>0</v>
      </c>
      <c r="C684">
        <v>-5.6723199779999997E-2</v>
      </c>
      <c r="D684">
        <v>319.67886349999998</v>
      </c>
      <c r="E684">
        <v>0</v>
      </c>
      <c r="F684">
        <v>-9.0538956219999994E-2</v>
      </c>
      <c r="G684">
        <v>96.124008180000004</v>
      </c>
      <c r="H684">
        <v>1.043701172</v>
      </c>
      <c r="I684">
        <v>67.650405879999994</v>
      </c>
      <c r="J684">
        <f t="shared" si="10"/>
        <v>1.043701172</v>
      </c>
    </row>
    <row r="685" spans="1:10" x14ac:dyDescent="0.25">
      <c r="A685">
        <v>13.68</v>
      </c>
      <c r="B685">
        <v>0</v>
      </c>
      <c r="C685">
        <v>-5.6723199779999997E-2</v>
      </c>
      <c r="D685">
        <v>320.52972410000001</v>
      </c>
      <c r="E685">
        <v>0</v>
      </c>
      <c r="F685">
        <v>-9.3811444940000002E-2</v>
      </c>
      <c r="G685">
        <v>100.1491776</v>
      </c>
      <c r="H685">
        <v>1.081680298</v>
      </c>
      <c r="I685">
        <v>67.450401310000004</v>
      </c>
      <c r="J685">
        <f t="shared" si="10"/>
        <v>1.081680298</v>
      </c>
    </row>
    <row r="686" spans="1:10" x14ac:dyDescent="0.25">
      <c r="A686">
        <v>13.7</v>
      </c>
      <c r="B686">
        <v>0</v>
      </c>
      <c r="C686">
        <v>-5.7814031840000002E-2</v>
      </c>
      <c r="D686">
        <v>344.08621219999998</v>
      </c>
      <c r="E686">
        <v>0</v>
      </c>
      <c r="F686">
        <v>-9.8174773160000006E-2</v>
      </c>
      <c r="G686">
        <v>58.812141420000003</v>
      </c>
      <c r="H686">
        <v>1.1173858640000001</v>
      </c>
      <c r="I686">
        <v>67.250404360000005</v>
      </c>
      <c r="J686">
        <f t="shared" si="10"/>
        <v>1.1173858640000001</v>
      </c>
    </row>
    <row r="687" spans="1:10" x14ac:dyDescent="0.25">
      <c r="A687">
        <v>13.72</v>
      </c>
      <c r="B687">
        <v>0</v>
      </c>
      <c r="C687">
        <v>-5.7814031840000002E-2</v>
      </c>
      <c r="D687">
        <v>324.00402830000002</v>
      </c>
      <c r="E687">
        <v>0</v>
      </c>
      <c r="F687">
        <v>-0.1014472619</v>
      </c>
      <c r="G687">
        <v>110.67568970000001</v>
      </c>
      <c r="H687">
        <v>1.1210708620000001</v>
      </c>
      <c r="I687">
        <v>67.031433109999995</v>
      </c>
      <c r="J687">
        <f t="shared" si="10"/>
        <v>1.1210708620000001</v>
      </c>
    </row>
    <row r="688" spans="1:10" x14ac:dyDescent="0.25">
      <c r="A688">
        <v>13.74</v>
      </c>
      <c r="B688">
        <v>0</v>
      </c>
      <c r="C688">
        <v>-5.7814031840000002E-2</v>
      </c>
      <c r="D688">
        <v>324.87121580000002</v>
      </c>
      <c r="E688">
        <v>0</v>
      </c>
      <c r="F688">
        <v>-0.104719758</v>
      </c>
      <c r="G688">
        <v>114.8644791</v>
      </c>
      <c r="H688">
        <v>1.162963867</v>
      </c>
      <c r="I688">
        <v>66.831436159999996</v>
      </c>
      <c r="J688">
        <f t="shared" si="10"/>
        <v>1.162963867</v>
      </c>
    </row>
    <row r="689" spans="1:10" x14ac:dyDescent="0.25">
      <c r="A689">
        <v>13.76</v>
      </c>
      <c r="B689">
        <v>0</v>
      </c>
      <c r="C689">
        <v>-5.7814031840000002E-2</v>
      </c>
      <c r="D689">
        <v>325.7384338</v>
      </c>
      <c r="E689">
        <v>0</v>
      </c>
      <c r="F689">
        <v>-0.1090830788</v>
      </c>
      <c r="G689">
        <v>141.80799870000001</v>
      </c>
      <c r="H689">
        <v>1.2018661500000001</v>
      </c>
      <c r="I689">
        <v>66.631431579999997</v>
      </c>
      <c r="J689">
        <f t="shared" si="10"/>
        <v>1.2018661500000001</v>
      </c>
    </row>
    <row r="690" spans="1:10" x14ac:dyDescent="0.25">
      <c r="A690">
        <v>13.78</v>
      </c>
      <c r="B690">
        <v>0</v>
      </c>
      <c r="C690">
        <v>-5.6723199779999997E-2</v>
      </c>
      <c r="D690">
        <v>303.89999390000003</v>
      </c>
      <c r="E690">
        <v>0</v>
      </c>
      <c r="F690">
        <v>-0.11562806370000001</v>
      </c>
      <c r="G690">
        <v>146.11132810000001</v>
      </c>
      <c r="H690">
        <v>1.2408752439999999</v>
      </c>
      <c r="I690">
        <v>66.431434629999998</v>
      </c>
      <c r="J690">
        <f t="shared" si="10"/>
        <v>1.2408752439999999</v>
      </c>
    </row>
    <row r="691" spans="1:10" x14ac:dyDescent="0.25">
      <c r="A691">
        <v>13.8</v>
      </c>
      <c r="B691">
        <v>0</v>
      </c>
      <c r="C691">
        <v>-5.5632371460000003E-2</v>
      </c>
      <c r="D691">
        <v>304.7508545</v>
      </c>
      <c r="E691">
        <v>0</v>
      </c>
      <c r="F691">
        <v>-0.1199913844</v>
      </c>
      <c r="G691">
        <v>128.6471252</v>
      </c>
      <c r="H691">
        <v>1.2812728879999999</v>
      </c>
      <c r="I691">
        <v>66.231437679999999</v>
      </c>
      <c r="J691">
        <f t="shared" si="10"/>
        <v>1.2812728879999999</v>
      </c>
    </row>
    <row r="692" spans="1:10" x14ac:dyDescent="0.25">
      <c r="A692">
        <v>13.82</v>
      </c>
      <c r="B692">
        <v>0</v>
      </c>
      <c r="C692">
        <v>-5.4541539399999998E-2</v>
      </c>
      <c r="D692">
        <v>304.71267699999999</v>
      </c>
      <c r="E692">
        <v>0</v>
      </c>
      <c r="F692">
        <v>-0.1232638806</v>
      </c>
      <c r="G692">
        <v>160.22122189999999</v>
      </c>
      <c r="H692">
        <v>1.356689453</v>
      </c>
      <c r="I692">
        <v>65.831436159999996</v>
      </c>
      <c r="J692">
        <f t="shared" si="10"/>
        <v>1.356689453</v>
      </c>
    </row>
    <row r="693" spans="1:10" x14ac:dyDescent="0.25">
      <c r="A693">
        <v>13.84</v>
      </c>
      <c r="B693">
        <v>0</v>
      </c>
      <c r="C693">
        <v>-5.3450707350000001E-2</v>
      </c>
      <c r="D693">
        <v>282.77059939999998</v>
      </c>
      <c r="E693">
        <v>0</v>
      </c>
      <c r="F693">
        <v>-0.12653636930000001</v>
      </c>
      <c r="G693">
        <v>142.9206543</v>
      </c>
      <c r="H693">
        <v>1.393577576</v>
      </c>
      <c r="I693">
        <v>65.631431579999997</v>
      </c>
      <c r="J693">
        <f t="shared" si="10"/>
        <v>1.393577576</v>
      </c>
    </row>
    <row r="694" spans="1:10" x14ac:dyDescent="0.25">
      <c r="A694">
        <v>13.86</v>
      </c>
      <c r="B694">
        <v>0</v>
      </c>
      <c r="C694">
        <v>-5.1269046960000002E-2</v>
      </c>
      <c r="D694">
        <v>259.97769169999998</v>
      </c>
      <c r="E694">
        <v>0</v>
      </c>
      <c r="F694">
        <v>-0.12871803339999999</v>
      </c>
      <c r="G694">
        <v>124.78013609999999</v>
      </c>
      <c r="H694">
        <v>1.395263672</v>
      </c>
      <c r="I694">
        <v>65.431434629999998</v>
      </c>
      <c r="J694">
        <f t="shared" si="10"/>
        <v>1.395263672</v>
      </c>
    </row>
    <row r="695" spans="1:10" x14ac:dyDescent="0.25">
      <c r="A695">
        <v>13.88</v>
      </c>
      <c r="B695">
        <v>0</v>
      </c>
      <c r="C695">
        <v>-4.9087386580000003E-2</v>
      </c>
      <c r="D695">
        <v>237.15206910000001</v>
      </c>
      <c r="E695">
        <v>0</v>
      </c>
      <c r="F695">
        <v>-0.1308996975</v>
      </c>
      <c r="G695">
        <v>106.6723404</v>
      </c>
      <c r="H695">
        <v>1.4338912960000001</v>
      </c>
      <c r="I695">
        <v>65.231437679999999</v>
      </c>
      <c r="J695">
        <f t="shared" si="10"/>
        <v>1.4338912960000001</v>
      </c>
    </row>
    <row r="696" spans="1:10" x14ac:dyDescent="0.25">
      <c r="A696">
        <v>13.9</v>
      </c>
      <c r="B696">
        <v>0</v>
      </c>
      <c r="C696">
        <v>-4.6905722470000001E-2</v>
      </c>
      <c r="D696">
        <v>236.110321</v>
      </c>
      <c r="E696">
        <v>0</v>
      </c>
      <c r="F696">
        <v>-0.13308136170000001</v>
      </c>
      <c r="G696">
        <v>110.4138947</v>
      </c>
      <c r="H696">
        <v>1.4358444210000001</v>
      </c>
      <c r="I696">
        <v>65.031433109999995</v>
      </c>
      <c r="J696">
        <f t="shared" si="10"/>
        <v>1.4358444210000001</v>
      </c>
    </row>
    <row r="697" spans="1:10" x14ac:dyDescent="0.25">
      <c r="A697">
        <v>13.92</v>
      </c>
      <c r="B697">
        <v>0</v>
      </c>
      <c r="C697">
        <v>-4.3633230029999998E-2</v>
      </c>
      <c r="D697">
        <v>212.33021550000001</v>
      </c>
      <c r="E697">
        <v>0</v>
      </c>
      <c r="F697">
        <v>-0.1341721863</v>
      </c>
      <c r="G697">
        <v>91.482521059999996</v>
      </c>
      <c r="H697">
        <v>91.482521059999996</v>
      </c>
      <c r="I697">
        <v>64.831436159999996</v>
      </c>
      <c r="J697">
        <f t="shared" si="10"/>
        <v>0</v>
      </c>
    </row>
    <row r="698" spans="1:10" x14ac:dyDescent="0.25">
      <c r="A698">
        <v>13.94</v>
      </c>
      <c r="B698">
        <v>0</v>
      </c>
      <c r="C698">
        <v>-3.7088245149999997E-2</v>
      </c>
      <c r="D698">
        <v>188.50100710000001</v>
      </c>
      <c r="E698">
        <v>0</v>
      </c>
      <c r="F698">
        <v>-0.1341721863</v>
      </c>
      <c r="G698">
        <v>49.861873629999998</v>
      </c>
      <c r="H698">
        <v>1.5141067500000001</v>
      </c>
      <c r="I698">
        <v>64.631431579999997</v>
      </c>
      <c r="J698">
        <f t="shared" si="10"/>
        <v>1.5141067500000001</v>
      </c>
    </row>
    <row r="699" spans="1:10" x14ac:dyDescent="0.25">
      <c r="A699">
        <v>13.96</v>
      </c>
      <c r="B699">
        <v>0</v>
      </c>
      <c r="C699">
        <v>-3.272492439E-2</v>
      </c>
      <c r="D699">
        <v>186.43934630000001</v>
      </c>
      <c r="E699">
        <v>0</v>
      </c>
      <c r="F699">
        <v>-0.1341721863</v>
      </c>
      <c r="G699">
        <v>30.05784225</v>
      </c>
      <c r="H699">
        <v>1.5527954100000001</v>
      </c>
      <c r="I699">
        <v>64.231437679999999</v>
      </c>
      <c r="J699">
        <f t="shared" si="10"/>
        <v>1.5527954100000001</v>
      </c>
    </row>
    <row r="700" spans="1:10" x14ac:dyDescent="0.25">
      <c r="A700">
        <v>13.98</v>
      </c>
      <c r="B700">
        <v>0</v>
      </c>
      <c r="C700">
        <v>-2.8361599889999999E-2</v>
      </c>
      <c r="D700">
        <v>136.74108889999999</v>
      </c>
      <c r="E700">
        <v>0</v>
      </c>
      <c r="F700">
        <v>-0.13199052210000001</v>
      </c>
      <c r="G700">
        <v>-11.328277590000001</v>
      </c>
      <c r="H700">
        <v>1.5922012329999999</v>
      </c>
      <c r="I700">
        <v>64.031433109999995</v>
      </c>
      <c r="J700">
        <f t="shared" si="10"/>
        <v>1.5922012329999999</v>
      </c>
    </row>
    <row r="701" spans="1:10" x14ac:dyDescent="0.25">
      <c r="A701">
        <v>14</v>
      </c>
      <c r="B701">
        <v>0</v>
      </c>
      <c r="C701">
        <v>-2.290744707E-2</v>
      </c>
      <c r="D701">
        <v>110.9047623</v>
      </c>
      <c r="E701">
        <v>0</v>
      </c>
      <c r="F701">
        <v>-0.1308996975</v>
      </c>
      <c r="G701">
        <v>-32.05406189</v>
      </c>
      <c r="H701">
        <v>1.6350784300000001</v>
      </c>
      <c r="I701">
        <v>63.831436160000003</v>
      </c>
      <c r="J701">
        <f t="shared" si="10"/>
        <v>1.6350784300000001</v>
      </c>
    </row>
    <row r="702" spans="1:10" x14ac:dyDescent="0.25">
      <c r="A702">
        <v>14.02</v>
      </c>
      <c r="B702">
        <v>0</v>
      </c>
      <c r="C702">
        <v>-1.7453292379999999E-2</v>
      </c>
      <c r="D702">
        <v>84.986625669999995</v>
      </c>
      <c r="E702">
        <v>0</v>
      </c>
      <c r="F702">
        <v>-0.12871803339999999</v>
      </c>
      <c r="G702">
        <v>-31.868621829999999</v>
      </c>
      <c r="H702">
        <v>1.6766052250000001</v>
      </c>
      <c r="I702">
        <v>63.63143539</v>
      </c>
      <c r="J702">
        <f t="shared" si="10"/>
        <v>1.6766052250000001</v>
      </c>
    </row>
    <row r="703" spans="1:10" x14ac:dyDescent="0.25">
      <c r="A703">
        <v>14.04</v>
      </c>
      <c r="B703">
        <v>0</v>
      </c>
      <c r="C703">
        <v>-1.199913863E-2</v>
      </c>
      <c r="D703">
        <v>80.80329132</v>
      </c>
      <c r="E703">
        <v>0</v>
      </c>
      <c r="F703">
        <v>-0.12544554469999999</v>
      </c>
      <c r="G703">
        <v>-76.238166809999996</v>
      </c>
      <c r="H703">
        <v>1.7208938600000001</v>
      </c>
      <c r="I703">
        <v>63.431434629999998</v>
      </c>
      <c r="J703">
        <f t="shared" si="10"/>
        <v>1.7208938600000001</v>
      </c>
    </row>
    <row r="704" spans="1:10" x14ac:dyDescent="0.25">
      <c r="A704">
        <v>14.06</v>
      </c>
      <c r="B704">
        <v>0</v>
      </c>
      <c r="C704">
        <v>-6.5449848769999997E-3</v>
      </c>
      <c r="D704">
        <v>76.538139340000001</v>
      </c>
      <c r="E704">
        <v>0</v>
      </c>
      <c r="F704">
        <v>-0.1199913844</v>
      </c>
      <c r="G704">
        <v>-76.134536740000001</v>
      </c>
      <c r="H704">
        <v>1.7668151860000001</v>
      </c>
      <c r="I704">
        <v>63.231433869999996</v>
      </c>
      <c r="J704">
        <f t="shared" si="10"/>
        <v>1.7668151860000001</v>
      </c>
    </row>
    <row r="705" spans="1:10" x14ac:dyDescent="0.25">
      <c r="A705">
        <v>14.08</v>
      </c>
      <c r="B705">
        <v>0</v>
      </c>
      <c r="C705">
        <v>9.8174773160000003E-3</v>
      </c>
      <c r="D705">
        <v>67.762405400000006</v>
      </c>
      <c r="E705">
        <v>0</v>
      </c>
      <c r="F705">
        <v>-0.1123555675</v>
      </c>
      <c r="G705">
        <v>-122.3421249</v>
      </c>
      <c r="H705">
        <v>1.841949463</v>
      </c>
      <c r="I705">
        <v>62.831436160000003</v>
      </c>
      <c r="J705">
        <f t="shared" si="10"/>
        <v>1.841949463</v>
      </c>
    </row>
    <row r="706" spans="1:10" x14ac:dyDescent="0.25">
      <c r="A706">
        <v>14.1</v>
      </c>
      <c r="B706">
        <v>0</v>
      </c>
      <c r="C706">
        <v>1.527163107E-2</v>
      </c>
      <c r="D706">
        <v>63.251823430000002</v>
      </c>
      <c r="E706">
        <v>0</v>
      </c>
      <c r="F706">
        <v>-0.1090830788</v>
      </c>
      <c r="G706">
        <v>-123.27478790000001</v>
      </c>
      <c r="H706">
        <v>1.8438186649999999</v>
      </c>
      <c r="I706">
        <v>62.63143539</v>
      </c>
      <c r="J706">
        <f t="shared" ref="J706:J769" si="11">H706*(ABS(H706)&lt;5)</f>
        <v>1.8438186649999999</v>
      </c>
    </row>
    <row r="707" spans="1:10" x14ac:dyDescent="0.25">
      <c r="A707">
        <v>14.12</v>
      </c>
      <c r="B707">
        <v>0</v>
      </c>
      <c r="C707">
        <v>2.0725784819999999E-2</v>
      </c>
      <c r="D707">
        <v>53.985214229999997</v>
      </c>
      <c r="E707">
        <v>0</v>
      </c>
      <c r="F707">
        <v>-0.104719758</v>
      </c>
      <c r="G707">
        <v>-126.17639920000001</v>
      </c>
      <c r="H707">
        <v>1.9168167110000001</v>
      </c>
      <c r="I707">
        <v>62.231433869999996</v>
      </c>
      <c r="J707">
        <f t="shared" si="11"/>
        <v>1.9168167110000001</v>
      </c>
    </row>
    <row r="708" spans="1:10" x14ac:dyDescent="0.25">
      <c r="A708">
        <v>14.14</v>
      </c>
      <c r="B708">
        <v>0</v>
      </c>
      <c r="C708">
        <v>2.5089107449999998E-2</v>
      </c>
      <c r="D708">
        <v>71.934837340000001</v>
      </c>
      <c r="E708">
        <v>0</v>
      </c>
      <c r="F708">
        <v>-0.1014472619</v>
      </c>
      <c r="G708">
        <v>-127.27268220000001</v>
      </c>
      <c r="H708">
        <v>1.955581665</v>
      </c>
      <c r="I708">
        <v>62.031433110000002</v>
      </c>
      <c r="J708">
        <f t="shared" si="11"/>
        <v>1.955581665</v>
      </c>
    </row>
    <row r="709" spans="1:10" x14ac:dyDescent="0.25">
      <c r="A709">
        <v>14.16</v>
      </c>
      <c r="B709">
        <v>0</v>
      </c>
      <c r="C709">
        <v>3.0543262139999999E-2</v>
      </c>
      <c r="D709">
        <v>67.113365169999994</v>
      </c>
      <c r="E709">
        <v>0</v>
      </c>
      <c r="F709">
        <v>-9.8174773160000006E-2</v>
      </c>
      <c r="G709">
        <v>-106.6014404</v>
      </c>
      <c r="H709">
        <v>1.9575424189999999</v>
      </c>
      <c r="I709">
        <v>61.831436160000003</v>
      </c>
      <c r="J709">
        <f t="shared" si="11"/>
        <v>1.9575424189999999</v>
      </c>
    </row>
    <row r="710" spans="1:10" x14ac:dyDescent="0.25">
      <c r="A710">
        <v>14.18</v>
      </c>
      <c r="B710">
        <v>0</v>
      </c>
      <c r="C710">
        <v>3.4906584769999999E-2</v>
      </c>
      <c r="D710">
        <v>63.099105829999999</v>
      </c>
      <c r="E710">
        <v>0</v>
      </c>
      <c r="F710">
        <v>-9.5993109049999997E-2</v>
      </c>
      <c r="G710">
        <v>-85.090255740000003</v>
      </c>
      <c r="H710">
        <v>1.959465027</v>
      </c>
      <c r="I710">
        <v>61.63143539</v>
      </c>
      <c r="J710">
        <f t="shared" si="11"/>
        <v>1.959465027</v>
      </c>
    </row>
    <row r="711" spans="1:10" x14ac:dyDescent="0.25">
      <c r="A711">
        <v>14.2</v>
      </c>
      <c r="B711">
        <v>0</v>
      </c>
      <c r="C711">
        <v>3.9269909259999999E-2</v>
      </c>
      <c r="D711">
        <v>80.836013789999996</v>
      </c>
      <c r="E711">
        <v>0</v>
      </c>
      <c r="F711">
        <v>-9.0538956219999994E-2</v>
      </c>
      <c r="G711">
        <v>-63.611797330000002</v>
      </c>
      <c r="H711">
        <v>1.9983062739999999</v>
      </c>
      <c r="I711">
        <v>61.431434629999998</v>
      </c>
      <c r="J711">
        <f t="shared" si="11"/>
        <v>1.9983062739999999</v>
      </c>
    </row>
    <row r="712" spans="1:10" x14ac:dyDescent="0.25">
      <c r="A712">
        <v>14.22</v>
      </c>
      <c r="B712">
        <v>0</v>
      </c>
      <c r="C712">
        <v>4.581489414E-2</v>
      </c>
      <c r="D712">
        <v>99.396499629999994</v>
      </c>
      <c r="E712">
        <v>0</v>
      </c>
      <c r="F712">
        <v>-8.835729212E-2</v>
      </c>
      <c r="G712">
        <v>-86.688323969999999</v>
      </c>
      <c r="H712">
        <v>2.0352630619999998</v>
      </c>
      <c r="I712">
        <v>61.231433869999996</v>
      </c>
      <c r="J712">
        <f t="shared" si="11"/>
        <v>2.0352630619999998</v>
      </c>
    </row>
    <row r="713" spans="1:10" x14ac:dyDescent="0.25">
      <c r="A713">
        <v>14.24</v>
      </c>
      <c r="B713">
        <v>0</v>
      </c>
      <c r="C713">
        <v>4.9087386580000003E-2</v>
      </c>
      <c r="D713">
        <v>117.90789789999999</v>
      </c>
      <c r="E713">
        <v>0</v>
      </c>
      <c r="F713">
        <v>-8.6175635459999997E-2</v>
      </c>
      <c r="G713">
        <v>-65.744369509999999</v>
      </c>
      <c r="H713">
        <v>2.0392379759999999</v>
      </c>
      <c r="I713">
        <v>60.831436160000003</v>
      </c>
      <c r="J713">
        <f t="shared" si="11"/>
        <v>2.0392379759999999</v>
      </c>
    </row>
    <row r="714" spans="1:10" x14ac:dyDescent="0.25">
      <c r="A714">
        <v>14.26</v>
      </c>
      <c r="B714">
        <v>0</v>
      </c>
      <c r="C714">
        <v>5.1269046960000002E-2</v>
      </c>
      <c r="D714">
        <v>133.85585019999999</v>
      </c>
      <c r="E714">
        <v>0</v>
      </c>
      <c r="F714">
        <v>-8.5084803400000006E-2</v>
      </c>
      <c r="G714">
        <v>-43.524147030000002</v>
      </c>
      <c r="H714">
        <v>2.0754089360000001</v>
      </c>
      <c r="I714">
        <v>60.63143539</v>
      </c>
      <c r="J714">
        <f t="shared" si="11"/>
        <v>2.0754089360000001</v>
      </c>
    </row>
    <row r="715" spans="1:10" x14ac:dyDescent="0.25">
      <c r="A715">
        <v>14.28</v>
      </c>
      <c r="B715">
        <v>0</v>
      </c>
      <c r="C715">
        <v>5.235987902E-2</v>
      </c>
      <c r="D715">
        <v>175.8310089</v>
      </c>
      <c r="E715">
        <v>0</v>
      </c>
      <c r="F715">
        <v>-8.2903139289999997E-2</v>
      </c>
      <c r="G715">
        <v>-44.025928499999999</v>
      </c>
      <c r="H715">
        <v>2.1128234859999999</v>
      </c>
      <c r="I715">
        <v>60.431434629999998</v>
      </c>
      <c r="J715">
        <f t="shared" si="11"/>
        <v>2.1128234859999999</v>
      </c>
    </row>
    <row r="716" spans="1:10" x14ac:dyDescent="0.25">
      <c r="A716">
        <v>14.3</v>
      </c>
      <c r="B716">
        <v>0</v>
      </c>
      <c r="C716">
        <v>5.3450707350000001E-2</v>
      </c>
      <c r="D716">
        <v>195.9732056</v>
      </c>
      <c r="E716">
        <v>0</v>
      </c>
      <c r="F716">
        <v>-8.0721475180000002E-2</v>
      </c>
      <c r="G716">
        <v>-66.377052309999996</v>
      </c>
      <c r="H716">
        <v>2.1500091549999998</v>
      </c>
      <c r="I716">
        <v>60.231433869999996</v>
      </c>
      <c r="J716">
        <f t="shared" si="11"/>
        <v>2.1500091549999998</v>
      </c>
    </row>
    <row r="717" spans="1:10" x14ac:dyDescent="0.25">
      <c r="A717">
        <v>14.32</v>
      </c>
      <c r="B717">
        <v>0</v>
      </c>
      <c r="C717">
        <v>5.4541539399999998E-2</v>
      </c>
      <c r="D717">
        <v>194.28240969999999</v>
      </c>
      <c r="E717">
        <v>0</v>
      </c>
      <c r="F717">
        <v>-7.853981853E-2</v>
      </c>
      <c r="G717">
        <v>-44.23864365</v>
      </c>
      <c r="H717">
        <v>2.1519012449999999</v>
      </c>
      <c r="I717">
        <v>60.031433110000002</v>
      </c>
      <c r="J717">
        <f t="shared" si="11"/>
        <v>2.1519012449999999</v>
      </c>
    </row>
    <row r="718" spans="1:10" x14ac:dyDescent="0.25">
      <c r="A718">
        <v>14.34</v>
      </c>
      <c r="B718">
        <v>0</v>
      </c>
      <c r="C718">
        <v>5.5632371460000003E-2</v>
      </c>
      <c r="D718">
        <v>192.57527160000001</v>
      </c>
      <c r="E718">
        <v>0</v>
      </c>
      <c r="F718">
        <v>-7.7448986469999995E-2</v>
      </c>
      <c r="G718">
        <v>-22.11659431</v>
      </c>
      <c r="H718">
        <v>2.1538696289999999</v>
      </c>
      <c r="I718">
        <v>59.831436160000003</v>
      </c>
      <c r="J718">
        <f t="shared" si="11"/>
        <v>2.1538696289999999</v>
      </c>
    </row>
    <row r="719" spans="1:10" x14ac:dyDescent="0.25">
      <c r="A719">
        <v>14.36</v>
      </c>
      <c r="B719">
        <v>0</v>
      </c>
      <c r="C719">
        <v>5.6723199779999997E-2</v>
      </c>
      <c r="D719">
        <v>213.55740359999999</v>
      </c>
      <c r="E719">
        <v>0</v>
      </c>
      <c r="F719">
        <v>-7.6358154420000005E-2</v>
      </c>
      <c r="G719">
        <v>-21.827524189999998</v>
      </c>
      <c r="H719">
        <v>2.1911010740000001</v>
      </c>
      <c r="I719">
        <v>59.63143539</v>
      </c>
      <c r="J719">
        <f t="shared" si="11"/>
        <v>2.1911010740000001</v>
      </c>
    </row>
    <row r="720" spans="1:10" x14ac:dyDescent="0.25">
      <c r="A720">
        <v>14.38</v>
      </c>
      <c r="B720">
        <v>0</v>
      </c>
      <c r="C720">
        <v>5.7814031840000002E-2</v>
      </c>
      <c r="D720">
        <v>188.2773895</v>
      </c>
      <c r="E720">
        <v>0</v>
      </c>
      <c r="F720">
        <v>-7.526732236E-2</v>
      </c>
      <c r="G720">
        <v>-21.298471450000001</v>
      </c>
      <c r="H720">
        <v>2.2315673829999998</v>
      </c>
      <c r="I720">
        <v>59.231433869999996</v>
      </c>
      <c r="J720">
        <f t="shared" si="11"/>
        <v>2.2315673829999998</v>
      </c>
    </row>
    <row r="721" spans="1:10" x14ac:dyDescent="0.25">
      <c r="A721">
        <v>14.4</v>
      </c>
      <c r="B721">
        <v>0</v>
      </c>
      <c r="C721">
        <v>5.8904863889999999E-2</v>
      </c>
      <c r="D721">
        <v>186.5211487</v>
      </c>
      <c r="E721">
        <v>0</v>
      </c>
      <c r="F721">
        <v>-7.4176490309999996E-2</v>
      </c>
      <c r="G721">
        <v>-21.05848885</v>
      </c>
      <c r="H721">
        <v>2.2696685790000002</v>
      </c>
      <c r="I721">
        <v>59.031433110000002</v>
      </c>
      <c r="J721">
        <f t="shared" si="11"/>
        <v>2.2696685790000002</v>
      </c>
    </row>
    <row r="722" spans="1:10" x14ac:dyDescent="0.25">
      <c r="A722">
        <v>14.42</v>
      </c>
      <c r="B722">
        <v>0</v>
      </c>
      <c r="C722">
        <v>5.9995692220000001E-2</v>
      </c>
      <c r="D722">
        <v>184.7485504</v>
      </c>
      <c r="E722">
        <v>0</v>
      </c>
      <c r="F722">
        <v>-7.4176490309999996E-2</v>
      </c>
      <c r="G722">
        <v>1.8707747459999999</v>
      </c>
      <c r="H722">
        <v>2.3074798580000002</v>
      </c>
      <c r="I722">
        <v>58.831436160000003</v>
      </c>
      <c r="J722">
        <f t="shared" si="11"/>
        <v>2.3074798580000002</v>
      </c>
    </row>
    <row r="723" spans="1:10" x14ac:dyDescent="0.25">
      <c r="A723">
        <v>14.44</v>
      </c>
      <c r="B723">
        <v>0</v>
      </c>
      <c r="C723">
        <v>6.1086524279999999E-2</v>
      </c>
      <c r="D723">
        <v>182.9595947</v>
      </c>
      <c r="E723">
        <v>0</v>
      </c>
      <c r="F723">
        <v>-7.3085665699999997E-2</v>
      </c>
      <c r="G723">
        <v>2.094395161</v>
      </c>
      <c r="H723">
        <v>2.3093338010000002</v>
      </c>
      <c r="I723">
        <v>58.63143539</v>
      </c>
      <c r="J723">
        <f t="shared" si="11"/>
        <v>2.3093338010000002</v>
      </c>
    </row>
    <row r="724" spans="1:10" x14ac:dyDescent="0.25">
      <c r="A724">
        <v>14.46</v>
      </c>
      <c r="B724">
        <v>0</v>
      </c>
      <c r="C724">
        <v>6.4359016719999995E-2</v>
      </c>
      <c r="D724">
        <v>158.44862370000001</v>
      </c>
      <c r="E724">
        <v>0</v>
      </c>
      <c r="F724">
        <v>-7.0904001590000001E-2</v>
      </c>
      <c r="G724">
        <v>-19.51496315</v>
      </c>
      <c r="H724">
        <v>2.345214844</v>
      </c>
      <c r="I724">
        <v>58.431434629999998</v>
      </c>
      <c r="J724">
        <f t="shared" si="11"/>
        <v>2.345214844</v>
      </c>
    </row>
    <row r="725" spans="1:10" x14ac:dyDescent="0.25">
      <c r="A725">
        <v>14.48</v>
      </c>
      <c r="B725">
        <v>0</v>
      </c>
      <c r="C725">
        <v>6.6540680830000004E-2</v>
      </c>
      <c r="D725">
        <v>156.6105804</v>
      </c>
      <c r="E725">
        <v>0</v>
      </c>
      <c r="F725">
        <v>-6.8722337480000006E-2</v>
      </c>
      <c r="G725">
        <v>-19.324068069999999</v>
      </c>
      <c r="H725">
        <v>2.347053528</v>
      </c>
      <c r="I725">
        <v>58.231433869999996</v>
      </c>
      <c r="J725">
        <f t="shared" si="11"/>
        <v>2.347053528</v>
      </c>
    </row>
    <row r="726" spans="1:10" x14ac:dyDescent="0.25">
      <c r="A726">
        <v>14.5</v>
      </c>
      <c r="B726">
        <v>0</v>
      </c>
      <c r="C726">
        <v>6.8722337480000006E-2</v>
      </c>
      <c r="D726">
        <v>153.86714169999999</v>
      </c>
      <c r="E726">
        <v>0</v>
      </c>
      <c r="F726">
        <v>-6.7631505430000002E-2</v>
      </c>
      <c r="G726">
        <v>-41.85517883</v>
      </c>
      <c r="H726">
        <v>2.4245223999999999</v>
      </c>
      <c r="I726">
        <v>57.831436160000003</v>
      </c>
      <c r="J726">
        <f t="shared" si="11"/>
        <v>2.4245223999999999</v>
      </c>
    </row>
    <row r="727" spans="1:10" x14ac:dyDescent="0.25">
      <c r="A727">
        <v>14.52</v>
      </c>
      <c r="B727">
        <v>0</v>
      </c>
      <c r="C727">
        <v>7.0904001590000001E-2</v>
      </c>
      <c r="D727">
        <v>126.4654694</v>
      </c>
      <c r="E727">
        <v>0</v>
      </c>
      <c r="F727">
        <v>-6.5449848769999999E-2</v>
      </c>
      <c r="G727">
        <v>-42.4769516</v>
      </c>
      <c r="H727">
        <v>2.462760925</v>
      </c>
      <c r="I727">
        <v>57.63143539</v>
      </c>
      <c r="J727">
        <f t="shared" si="11"/>
        <v>2.462760925</v>
      </c>
    </row>
    <row r="728" spans="1:10" x14ac:dyDescent="0.25">
      <c r="A728">
        <v>14.54</v>
      </c>
      <c r="B728">
        <v>0</v>
      </c>
      <c r="C728">
        <v>7.4176490309999996E-2</v>
      </c>
      <c r="D728">
        <v>100.9182129</v>
      </c>
      <c r="E728">
        <v>0</v>
      </c>
      <c r="F728">
        <v>-6.3268184660000004E-2</v>
      </c>
      <c r="G728">
        <v>-65.089874269999996</v>
      </c>
      <c r="H728">
        <v>2.503990173</v>
      </c>
      <c r="I728">
        <v>57.431434629999998</v>
      </c>
      <c r="J728">
        <f t="shared" si="11"/>
        <v>2.503990173</v>
      </c>
    </row>
    <row r="729" spans="1:10" x14ac:dyDescent="0.25">
      <c r="A729">
        <v>14.56</v>
      </c>
      <c r="B729">
        <v>0</v>
      </c>
      <c r="C729">
        <v>7.526732236E-2</v>
      </c>
      <c r="D729">
        <v>120.7331543</v>
      </c>
      <c r="E729">
        <v>0</v>
      </c>
      <c r="F729">
        <v>-5.9995692220000001E-2</v>
      </c>
      <c r="G729">
        <v>-88.624549869999996</v>
      </c>
      <c r="H729">
        <v>2.5444793699999999</v>
      </c>
      <c r="I729">
        <v>57.231433869999996</v>
      </c>
      <c r="J729">
        <f t="shared" si="11"/>
        <v>2.5444793699999999</v>
      </c>
    </row>
    <row r="730" spans="1:10" x14ac:dyDescent="0.25">
      <c r="A730">
        <v>14.58</v>
      </c>
      <c r="B730">
        <v>0</v>
      </c>
      <c r="C730">
        <v>7.7448986469999995E-2</v>
      </c>
      <c r="D730">
        <v>139.64270020000001</v>
      </c>
      <c r="E730">
        <v>0</v>
      </c>
      <c r="F730">
        <v>-5.7814031840000002E-2</v>
      </c>
      <c r="G730">
        <v>-89.502662659999999</v>
      </c>
      <c r="H730">
        <v>2.546386719</v>
      </c>
      <c r="I730">
        <v>57.031433110000002</v>
      </c>
      <c r="J730">
        <f t="shared" si="11"/>
        <v>2.546386719</v>
      </c>
    </row>
    <row r="731" spans="1:10" x14ac:dyDescent="0.25">
      <c r="A731">
        <v>14.6</v>
      </c>
      <c r="B731">
        <v>0</v>
      </c>
      <c r="C731">
        <v>7.853981853E-2</v>
      </c>
      <c r="D731">
        <v>137.5919342</v>
      </c>
      <c r="E731">
        <v>0</v>
      </c>
      <c r="F731">
        <v>-5.4541539399999998E-2</v>
      </c>
      <c r="G731">
        <v>-91.302536009999997</v>
      </c>
      <c r="H731" s="1">
        <v>-2.5437581539999998E+38</v>
      </c>
      <c r="I731">
        <v>56.831436160000003</v>
      </c>
      <c r="J731">
        <f t="shared" si="11"/>
        <v>0</v>
      </c>
    </row>
    <row r="732" spans="1:10" x14ac:dyDescent="0.25">
      <c r="A732">
        <v>14.62</v>
      </c>
      <c r="B732">
        <v>0</v>
      </c>
      <c r="C732">
        <v>7.9630650580000004E-2</v>
      </c>
      <c r="D732">
        <v>157.34143069999999</v>
      </c>
      <c r="E732">
        <v>0</v>
      </c>
      <c r="F732">
        <v>-4.581489414E-2</v>
      </c>
      <c r="G732">
        <v>-137.67375179999999</v>
      </c>
      <c r="H732">
        <v>2.621337891</v>
      </c>
      <c r="I732">
        <v>56.63143539</v>
      </c>
      <c r="J732">
        <f t="shared" si="11"/>
        <v>2.621337891</v>
      </c>
    </row>
    <row r="733" spans="1:10" x14ac:dyDescent="0.25">
      <c r="A733">
        <v>14.64</v>
      </c>
      <c r="B733">
        <v>0</v>
      </c>
      <c r="C733">
        <v>8.1812307240000007E-2</v>
      </c>
      <c r="D733">
        <v>155.25794980000001</v>
      </c>
      <c r="E733">
        <v>0</v>
      </c>
      <c r="F733">
        <v>-4.1451569649999999E-2</v>
      </c>
      <c r="G733">
        <v>-162.29380800000001</v>
      </c>
      <c r="H733">
        <v>2.6229858400000001</v>
      </c>
      <c r="I733">
        <v>56.431434629999998</v>
      </c>
      <c r="J733">
        <f t="shared" si="11"/>
        <v>2.6229858400000001</v>
      </c>
    </row>
    <row r="734" spans="1:10" x14ac:dyDescent="0.25">
      <c r="A734">
        <v>14.66</v>
      </c>
      <c r="B734">
        <v>0</v>
      </c>
      <c r="C734">
        <v>8.1812307240000007E-2</v>
      </c>
      <c r="D734">
        <v>153.15809630000001</v>
      </c>
      <c r="E734">
        <v>0</v>
      </c>
      <c r="F734">
        <v>-3.7088245149999997E-2</v>
      </c>
      <c r="G734">
        <v>-165.16268919999999</v>
      </c>
      <c r="H734">
        <v>2.6246948240000001</v>
      </c>
      <c r="I734">
        <v>56.231433869999996</v>
      </c>
      <c r="J734">
        <f t="shared" si="11"/>
        <v>2.6246948240000001</v>
      </c>
    </row>
    <row r="735" spans="1:10" x14ac:dyDescent="0.25">
      <c r="A735">
        <v>14.68</v>
      </c>
      <c r="B735">
        <v>0</v>
      </c>
      <c r="C735">
        <v>8.2903139289999997E-2</v>
      </c>
      <c r="D735">
        <v>171.63131709999999</v>
      </c>
      <c r="E735">
        <v>0</v>
      </c>
      <c r="F735">
        <v>-3.1634092330000002E-2</v>
      </c>
      <c r="G735">
        <v>-193.80244450000001</v>
      </c>
      <c r="H735">
        <v>2.7013092040000002</v>
      </c>
      <c r="I735">
        <v>55.831436160000003</v>
      </c>
      <c r="J735">
        <f t="shared" si="11"/>
        <v>2.7013092040000002</v>
      </c>
    </row>
    <row r="736" spans="1:10" x14ac:dyDescent="0.25">
      <c r="A736">
        <v>14.7</v>
      </c>
      <c r="B736">
        <v>0</v>
      </c>
      <c r="C736">
        <v>8.2903139289999997E-2</v>
      </c>
      <c r="D736">
        <v>170.38777160000001</v>
      </c>
      <c r="E736">
        <v>0</v>
      </c>
      <c r="F736">
        <v>-2.617993951E-2</v>
      </c>
      <c r="G736">
        <v>-219.5896912</v>
      </c>
      <c r="H736">
        <v>2.739501953</v>
      </c>
      <c r="I736">
        <v>55.63143539</v>
      </c>
      <c r="J736">
        <f t="shared" si="11"/>
        <v>2.739501953</v>
      </c>
    </row>
    <row r="737" spans="1:10" x14ac:dyDescent="0.25">
      <c r="A737">
        <v>14.72</v>
      </c>
      <c r="B737">
        <v>0</v>
      </c>
      <c r="C737">
        <v>8.2903139289999997E-2</v>
      </c>
      <c r="D737">
        <v>190.9608307</v>
      </c>
      <c r="E737">
        <v>0</v>
      </c>
      <c r="F737">
        <v>-2.0725784819999999E-2</v>
      </c>
      <c r="G737">
        <v>-223.64212040000001</v>
      </c>
      <c r="H737">
        <v>2.7410430909999999</v>
      </c>
      <c r="I737">
        <v>55.431434629999998</v>
      </c>
      <c r="J737">
        <f t="shared" si="11"/>
        <v>2.7410430909999999</v>
      </c>
    </row>
    <row r="738" spans="1:10" x14ac:dyDescent="0.25">
      <c r="A738">
        <v>14.74</v>
      </c>
      <c r="B738">
        <v>0</v>
      </c>
      <c r="C738">
        <v>8.2903139289999997E-2</v>
      </c>
      <c r="D738">
        <v>189.71728519999999</v>
      </c>
      <c r="E738">
        <v>0</v>
      </c>
      <c r="F738">
        <v>-1.527163107E-2</v>
      </c>
      <c r="G738">
        <v>-227.77638239999999</v>
      </c>
      <c r="H738">
        <v>2.7427215579999999</v>
      </c>
      <c r="I738">
        <v>55.231433869999996</v>
      </c>
      <c r="J738">
        <f t="shared" si="11"/>
        <v>2.7427215579999999</v>
      </c>
    </row>
    <row r="739" spans="1:10" x14ac:dyDescent="0.25">
      <c r="A739">
        <v>14.76</v>
      </c>
      <c r="B739">
        <v>0</v>
      </c>
      <c r="C739">
        <v>8.1812307240000007E-2</v>
      </c>
      <c r="D739">
        <v>211.17938229999999</v>
      </c>
      <c r="E739">
        <v>0</v>
      </c>
      <c r="F739">
        <v>-9.8174773160000003E-3</v>
      </c>
      <c r="G739">
        <v>-231.9924316</v>
      </c>
      <c r="H739">
        <v>2.7447128300000001</v>
      </c>
      <c r="I739">
        <v>55.031433110000002</v>
      </c>
      <c r="J739">
        <f t="shared" si="11"/>
        <v>2.7447128300000001</v>
      </c>
    </row>
    <row r="740" spans="1:10" x14ac:dyDescent="0.25">
      <c r="A740">
        <v>14.78</v>
      </c>
      <c r="B740">
        <v>0</v>
      </c>
      <c r="C740">
        <v>8.1812307240000007E-2</v>
      </c>
      <c r="D740">
        <v>209.95219420000001</v>
      </c>
      <c r="E740">
        <v>0</v>
      </c>
      <c r="F740">
        <v>0</v>
      </c>
      <c r="G740">
        <v>-236.29031370000001</v>
      </c>
      <c r="H740">
        <v>2.7870635990000001</v>
      </c>
      <c r="I740">
        <v>54.831436160000003</v>
      </c>
      <c r="J740">
        <f t="shared" si="11"/>
        <v>2.7870635990000001</v>
      </c>
    </row>
    <row r="741" spans="1:10" x14ac:dyDescent="0.25">
      <c r="A741">
        <v>14.8</v>
      </c>
      <c r="B741">
        <v>0</v>
      </c>
      <c r="C741">
        <v>8.0721475180000002E-2</v>
      </c>
      <c r="D741">
        <v>209.6140442</v>
      </c>
      <c r="E741">
        <v>0</v>
      </c>
      <c r="F741">
        <v>6.5449848769999997E-3</v>
      </c>
      <c r="G741">
        <v>-217.96435550000001</v>
      </c>
      <c r="H741">
        <v>2.7889862060000001</v>
      </c>
      <c r="I741">
        <v>54.63143539</v>
      </c>
      <c r="J741">
        <f t="shared" si="11"/>
        <v>2.7889862060000001</v>
      </c>
    </row>
    <row r="742" spans="1:10" x14ac:dyDescent="0.25">
      <c r="A742">
        <v>14.82</v>
      </c>
      <c r="B742">
        <v>0</v>
      </c>
      <c r="C742">
        <v>7.9630650580000004E-2</v>
      </c>
      <c r="D742">
        <v>208.40321349999999</v>
      </c>
      <c r="E742">
        <v>0</v>
      </c>
      <c r="F742">
        <v>1.199913863E-2</v>
      </c>
      <c r="G742">
        <v>-245.11512759999999</v>
      </c>
      <c r="H742">
        <v>2.7908935549999998</v>
      </c>
      <c r="I742">
        <v>54.431434629999998</v>
      </c>
      <c r="J742">
        <f t="shared" si="11"/>
        <v>2.7908935549999998</v>
      </c>
    </row>
    <row r="743" spans="1:10" x14ac:dyDescent="0.25">
      <c r="A743">
        <v>14.84</v>
      </c>
      <c r="B743">
        <v>0</v>
      </c>
      <c r="C743">
        <v>7.9630650580000004E-2</v>
      </c>
      <c r="D743">
        <v>208.08142090000001</v>
      </c>
      <c r="E743">
        <v>0</v>
      </c>
      <c r="F743">
        <v>1.636246219E-2</v>
      </c>
      <c r="G743">
        <v>-231.57792660000001</v>
      </c>
      <c r="H743">
        <v>2.7945022580000001</v>
      </c>
      <c r="I743">
        <v>54.031433110000002</v>
      </c>
      <c r="J743">
        <f t="shared" si="11"/>
        <v>2.7945022580000001</v>
      </c>
    </row>
    <row r="744" spans="1:10" x14ac:dyDescent="0.25">
      <c r="A744">
        <v>14.86</v>
      </c>
      <c r="B744">
        <v>0</v>
      </c>
      <c r="C744">
        <v>7.853981853E-2</v>
      </c>
      <c r="D744">
        <v>206.58152770000001</v>
      </c>
      <c r="E744">
        <v>0</v>
      </c>
      <c r="F744">
        <v>2.1816615019999999E-2</v>
      </c>
      <c r="G744">
        <v>-236.26849369999999</v>
      </c>
      <c r="H744">
        <v>2.7959442139999999</v>
      </c>
      <c r="I744">
        <v>53.831436160000003</v>
      </c>
      <c r="J744">
        <f t="shared" si="11"/>
        <v>2.7959442139999999</v>
      </c>
    </row>
    <row r="745" spans="1:10" x14ac:dyDescent="0.25">
      <c r="A745">
        <v>14.88</v>
      </c>
      <c r="B745">
        <v>0</v>
      </c>
      <c r="C745">
        <v>7.853981853E-2</v>
      </c>
      <c r="D745">
        <v>205.40344239999999</v>
      </c>
      <c r="E745">
        <v>0</v>
      </c>
      <c r="F745">
        <v>2.7270769699999999E-2</v>
      </c>
      <c r="G745">
        <v>-262.85748289999998</v>
      </c>
      <c r="H745">
        <v>2.7973022460000001</v>
      </c>
      <c r="I745">
        <v>53.63143539</v>
      </c>
      <c r="J745">
        <f t="shared" si="11"/>
        <v>2.7973022460000001</v>
      </c>
    </row>
    <row r="746" spans="1:10" x14ac:dyDescent="0.25">
      <c r="A746">
        <v>14.9</v>
      </c>
      <c r="B746">
        <v>0</v>
      </c>
      <c r="C746">
        <v>7.853981853E-2</v>
      </c>
      <c r="D746">
        <v>182.40872189999999</v>
      </c>
      <c r="E746">
        <v>0</v>
      </c>
      <c r="F746">
        <v>3.1634092330000002E-2</v>
      </c>
      <c r="G746">
        <v>-245.00604250000001</v>
      </c>
      <c r="H746">
        <v>2.7986831670000001</v>
      </c>
      <c r="I746">
        <v>53.61053467</v>
      </c>
      <c r="J746">
        <f t="shared" si="11"/>
        <v>2.7986831670000001</v>
      </c>
    </row>
    <row r="747" spans="1:10" x14ac:dyDescent="0.25">
      <c r="A747">
        <v>14.92</v>
      </c>
      <c r="B747">
        <v>0</v>
      </c>
      <c r="C747">
        <v>7.853981853E-2</v>
      </c>
      <c r="D747">
        <v>181.2306213</v>
      </c>
      <c r="E747">
        <v>0</v>
      </c>
      <c r="F747">
        <v>3.4906584769999999E-2</v>
      </c>
      <c r="G747">
        <v>-204.5144043</v>
      </c>
      <c r="H747">
        <v>2.7998352049999999</v>
      </c>
      <c r="I747">
        <v>53.60131836</v>
      </c>
      <c r="J747">
        <f t="shared" si="11"/>
        <v>2.7998352049999999</v>
      </c>
    </row>
    <row r="748" spans="1:10" x14ac:dyDescent="0.25">
      <c r="A748">
        <v>14.94</v>
      </c>
      <c r="B748">
        <v>0</v>
      </c>
      <c r="C748">
        <v>7.9630650580000004E-2</v>
      </c>
      <c r="D748">
        <v>157.3468933</v>
      </c>
      <c r="E748">
        <v>0</v>
      </c>
      <c r="F748">
        <v>4.2542401700000003E-2</v>
      </c>
      <c r="G748">
        <v>-208.5941162</v>
      </c>
      <c r="H748">
        <v>2.8009338380000002</v>
      </c>
      <c r="I748">
        <v>53.592529300000002</v>
      </c>
      <c r="J748">
        <f t="shared" si="11"/>
        <v>2.8009338380000002</v>
      </c>
    </row>
    <row r="749" spans="1:10" x14ac:dyDescent="0.25">
      <c r="A749">
        <v>14.96</v>
      </c>
      <c r="B749">
        <v>0</v>
      </c>
      <c r="C749">
        <v>8.1812307240000007E-2</v>
      </c>
      <c r="D749">
        <v>133.44677730000001</v>
      </c>
      <c r="E749">
        <v>0</v>
      </c>
      <c r="F749">
        <v>4.581489414E-2</v>
      </c>
      <c r="G749">
        <v>-211.8502502</v>
      </c>
      <c r="H749">
        <v>2.8022079469999999</v>
      </c>
      <c r="I749">
        <v>53.582336429999998</v>
      </c>
      <c r="J749">
        <f t="shared" si="11"/>
        <v>2.8022079469999999</v>
      </c>
    </row>
    <row r="750" spans="1:10" x14ac:dyDescent="0.25">
      <c r="A750">
        <v>14.98</v>
      </c>
      <c r="B750">
        <v>0</v>
      </c>
      <c r="C750">
        <v>8.2903139289999997E-2</v>
      </c>
      <c r="D750">
        <v>131.34693909999999</v>
      </c>
      <c r="E750">
        <v>0</v>
      </c>
      <c r="F750">
        <v>4.9087386580000003E-2</v>
      </c>
      <c r="G750">
        <v>-193.33885190000001</v>
      </c>
      <c r="H750">
        <v>2.8033599850000002</v>
      </c>
      <c r="I750">
        <v>53.573120119999999</v>
      </c>
      <c r="J750">
        <f t="shared" si="11"/>
        <v>2.8033599850000002</v>
      </c>
    </row>
    <row r="751" spans="1:10" x14ac:dyDescent="0.25">
      <c r="A751">
        <v>15</v>
      </c>
      <c r="B751">
        <v>0</v>
      </c>
      <c r="C751">
        <v>8.5084803400000006E-2</v>
      </c>
      <c r="D751">
        <v>129.23072809999999</v>
      </c>
      <c r="E751">
        <v>0</v>
      </c>
      <c r="F751">
        <v>5.235987902E-2</v>
      </c>
      <c r="G751">
        <v>-196.6931458</v>
      </c>
      <c r="H751">
        <v>2.8043899539999999</v>
      </c>
      <c r="I751">
        <v>53.556091309999999</v>
      </c>
      <c r="J751">
        <f t="shared" si="11"/>
        <v>2.8043899539999999</v>
      </c>
    </row>
    <row r="752" spans="1:10" x14ac:dyDescent="0.25">
      <c r="A752">
        <v>15.02</v>
      </c>
      <c r="B752">
        <v>0</v>
      </c>
      <c r="C752">
        <v>8.7266460059999995E-2</v>
      </c>
      <c r="D752">
        <v>79.52156067</v>
      </c>
      <c r="E752">
        <v>0</v>
      </c>
      <c r="F752">
        <v>5.5632371460000003E-2</v>
      </c>
      <c r="G752">
        <v>-203.5490265</v>
      </c>
      <c r="H752">
        <v>2.8068389890000001</v>
      </c>
      <c r="I752">
        <v>53.54528809</v>
      </c>
      <c r="J752">
        <f t="shared" si="11"/>
        <v>2.8068389890000001</v>
      </c>
    </row>
    <row r="753" spans="1:10" x14ac:dyDescent="0.25">
      <c r="A753">
        <v>15.04</v>
      </c>
      <c r="B753">
        <v>0</v>
      </c>
      <c r="C753">
        <v>9.0538956219999994E-2</v>
      </c>
      <c r="D753">
        <v>53.728870389999997</v>
      </c>
      <c r="E753">
        <v>0</v>
      </c>
      <c r="F753">
        <v>5.8904863889999999E-2</v>
      </c>
      <c r="G753">
        <v>-207.0505981</v>
      </c>
      <c r="H753">
        <v>2.8082885740000001</v>
      </c>
      <c r="I753">
        <v>53.533691410000003</v>
      </c>
      <c r="J753">
        <f t="shared" si="11"/>
        <v>2.8082885740000001</v>
      </c>
    </row>
    <row r="754" spans="1:10" x14ac:dyDescent="0.25">
      <c r="A754">
        <v>15.06</v>
      </c>
      <c r="B754">
        <v>0</v>
      </c>
      <c r="C754">
        <v>9.2720612879999997E-2</v>
      </c>
      <c r="D754">
        <v>50.592731479999998</v>
      </c>
      <c r="E754">
        <v>0</v>
      </c>
      <c r="F754">
        <v>6.3268184660000004E-2</v>
      </c>
      <c r="G754">
        <v>-233.30688480000001</v>
      </c>
      <c r="H754">
        <v>2.8101272580000001</v>
      </c>
      <c r="I754">
        <v>53.518981930000002</v>
      </c>
      <c r="J754">
        <f t="shared" si="11"/>
        <v>2.8101272580000001</v>
      </c>
    </row>
    <row r="755" spans="1:10" x14ac:dyDescent="0.25">
      <c r="A755">
        <v>15.08</v>
      </c>
      <c r="B755">
        <v>0</v>
      </c>
      <c r="C755">
        <v>9.7083941100000001E-2</v>
      </c>
      <c r="D755">
        <v>23.82919884</v>
      </c>
      <c r="E755">
        <v>0</v>
      </c>
      <c r="F755">
        <v>6.6540680830000004E-2</v>
      </c>
      <c r="G755">
        <v>-236.92298890000001</v>
      </c>
      <c r="H755">
        <v>2.8121032709999998</v>
      </c>
      <c r="I755">
        <v>53.503173830000001</v>
      </c>
      <c r="J755">
        <f t="shared" si="11"/>
        <v>2.8121032709999998</v>
      </c>
    </row>
    <row r="756" spans="1:10" x14ac:dyDescent="0.25">
      <c r="A756">
        <v>15.1</v>
      </c>
      <c r="B756">
        <v>0</v>
      </c>
      <c r="C756">
        <v>0.10035642979999999</v>
      </c>
      <c r="D756">
        <v>-2.1107575889999999</v>
      </c>
      <c r="E756">
        <v>0</v>
      </c>
      <c r="F756">
        <v>6.9813169539999997E-2</v>
      </c>
      <c r="G756">
        <v>-218.77156070000001</v>
      </c>
      <c r="H756">
        <v>2.8476638790000002</v>
      </c>
      <c r="I756">
        <v>53.303176880000002</v>
      </c>
      <c r="J756">
        <f t="shared" si="11"/>
        <v>2.8476638790000002</v>
      </c>
    </row>
    <row r="757" spans="1:10" x14ac:dyDescent="0.25">
      <c r="A757">
        <v>15.12</v>
      </c>
      <c r="B757">
        <v>0</v>
      </c>
      <c r="C757">
        <v>0.1090830788</v>
      </c>
      <c r="D757">
        <v>-7.172212601</v>
      </c>
      <c r="E757">
        <v>0</v>
      </c>
      <c r="F757">
        <v>7.7448986469999995E-2</v>
      </c>
      <c r="G757">
        <v>-245.19148250000001</v>
      </c>
      <c r="H757">
        <v>2.849121094</v>
      </c>
      <c r="I757">
        <v>53.207042690000002</v>
      </c>
      <c r="J757">
        <f t="shared" si="11"/>
        <v>2.849121094</v>
      </c>
    </row>
    <row r="758" spans="1:10" x14ac:dyDescent="0.25">
      <c r="A758">
        <v>15.14</v>
      </c>
      <c r="B758">
        <v>0</v>
      </c>
      <c r="C758">
        <v>0.1134463996</v>
      </c>
      <c r="D758">
        <v>-34.115734099999997</v>
      </c>
      <c r="E758">
        <v>0</v>
      </c>
      <c r="F758">
        <v>8.1812307240000007E-2</v>
      </c>
      <c r="G758">
        <v>-248.97122189999999</v>
      </c>
      <c r="H758">
        <v>2.8503799440000002</v>
      </c>
      <c r="I758">
        <v>53.196960449999999</v>
      </c>
      <c r="J758">
        <f t="shared" si="11"/>
        <v>2.8503799440000002</v>
      </c>
    </row>
    <row r="759" spans="1:10" x14ac:dyDescent="0.25">
      <c r="A759">
        <v>15.16</v>
      </c>
      <c r="B759">
        <v>0</v>
      </c>
      <c r="C759">
        <v>0.1178097278</v>
      </c>
      <c r="D759">
        <v>-39.308086400000001</v>
      </c>
      <c r="E759">
        <v>0</v>
      </c>
      <c r="F759">
        <v>8.6175635459999997E-2</v>
      </c>
      <c r="G759">
        <v>-253.6890564</v>
      </c>
      <c r="H759">
        <v>2.8513641359999999</v>
      </c>
      <c r="I759">
        <v>53.18908691</v>
      </c>
      <c r="J759">
        <f t="shared" si="11"/>
        <v>2.8513641359999999</v>
      </c>
    </row>
    <row r="760" spans="1:10" x14ac:dyDescent="0.25">
      <c r="A760">
        <v>15.18</v>
      </c>
      <c r="B760">
        <v>0</v>
      </c>
      <c r="C760">
        <v>0.1221730486</v>
      </c>
      <c r="D760">
        <v>-49.889144899999998</v>
      </c>
      <c r="E760">
        <v>0</v>
      </c>
      <c r="F760">
        <v>9.0538956219999994E-2</v>
      </c>
      <c r="G760">
        <v>-285.1377258</v>
      </c>
      <c r="H760">
        <v>2.853385925</v>
      </c>
      <c r="I760">
        <v>53.172912599999997</v>
      </c>
      <c r="J760">
        <f t="shared" si="11"/>
        <v>2.853385925</v>
      </c>
    </row>
    <row r="761" spans="1:10" x14ac:dyDescent="0.25">
      <c r="A761">
        <v>15.2</v>
      </c>
      <c r="B761">
        <v>0</v>
      </c>
      <c r="C761">
        <v>0.12544554469999999</v>
      </c>
      <c r="D761">
        <v>-32.572208400000001</v>
      </c>
      <c r="E761">
        <v>0</v>
      </c>
      <c r="F761">
        <v>9.4902276990000006E-2</v>
      </c>
      <c r="G761">
        <v>-290.0519104</v>
      </c>
      <c r="H761">
        <v>2.8544540409999999</v>
      </c>
      <c r="I761">
        <v>53.164367679999998</v>
      </c>
      <c r="J761">
        <f t="shared" si="11"/>
        <v>2.8544540409999999</v>
      </c>
    </row>
    <row r="762" spans="1:10" x14ac:dyDescent="0.25">
      <c r="A762">
        <v>15.22</v>
      </c>
      <c r="B762">
        <v>0</v>
      </c>
      <c r="C762">
        <v>0.129808858</v>
      </c>
      <c r="D762">
        <v>-38.009998320000001</v>
      </c>
      <c r="E762">
        <v>0</v>
      </c>
      <c r="F762">
        <v>0.10035642979999999</v>
      </c>
      <c r="G762">
        <v>-317.73718259999998</v>
      </c>
      <c r="H762">
        <v>2.855438232</v>
      </c>
      <c r="I762">
        <v>53.15649414</v>
      </c>
      <c r="J762">
        <f t="shared" si="11"/>
        <v>2.855438232</v>
      </c>
    </row>
    <row r="763" spans="1:10" x14ac:dyDescent="0.25">
      <c r="A763">
        <v>15.24</v>
      </c>
      <c r="B763">
        <v>0</v>
      </c>
      <c r="C763">
        <v>0.13308136170000001</v>
      </c>
      <c r="D763">
        <v>-42.624214170000002</v>
      </c>
      <c r="E763">
        <v>0</v>
      </c>
      <c r="F763">
        <v>0.10581058259999999</v>
      </c>
      <c r="G763">
        <v>-345.50430299999999</v>
      </c>
      <c r="H763">
        <v>2.8564529420000002</v>
      </c>
      <c r="I763">
        <v>53.148376460000001</v>
      </c>
      <c r="J763">
        <f t="shared" si="11"/>
        <v>2.8564529420000002</v>
      </c>
    </row>
    <row r="764" spans="1:10" x14ac:dyDescent="0.25">
      <c r="A764">
        <v>15.26</v>
      </c>
      <c r="B764">
        <v>0</v>
      </c>
      <c r="C764">
        <v>0.13526301090000001</v>
      </c>
      <c r="D764">
        <v>-2.7652559280000002</v>
      </c>
      <c r="E764">
        <v>0</v>
      </c>
      <c r="F764">
        <v>0.1112647429</v>
      </c>
      <c r="G764">
        <v>-351.53659060000001</v>
      </c>
      <c r="H764">
        <v>2.8575286869999998</v>
      </c>
      <c r="I764">
        <v>53.139770509999998</v>
      </c>
      <c r="J764">
        <f t="shared" si="11"/>
        <v>2.8575286869999998</v>
      </c>
    </row>
    <row r="765" spans="1:10" x14ac:dyDescent="0.25">
      <c r="A765">
        <v>15.28</v>
      </c>
      <c r="B765">
        <v>0</v>
      </c>
      <c r="C765">
        <v>0.13744467499999999</v>
      </c>
      <c r="D765">
        <v>15.24435997</v>
      </c>
      <c r="E765">
        <v>0</v>
      </c>
      <c r="F765">
        <v>0.12435471269999999</v>
      </c>
      <c r="G765">
        <v>-380.35632320000002</v>
      </c>
      <c r="H765">
        <v>2.8583755489999998</v>
      </c>
      <c r="I765">
        <v>53.132995610000002</v>
      </c>
      <c r="J765">
        <f t="shared" si="11"/>
        <v>2.8583755489999998</v>
      </c>
    </row>
    <row r="766" spans="1:10" x14ac:dyDescent="0.25">
      <c r="A766">
        <v>15.3</v>
      </c>
      <c r="B766">
        <v>0</v>
      </c>
      <c r="C766">
        <v>0.1396263391</v>
      </c>
      <c r="D766">
        <v>34.110279079999998</v>
      </c>
      <c r="E766">
        <v>0</v>
      </c>
      <c r="F766">
        <v>0.1308996975</v>
      </c>
      <c r="G766">
        <v>-409.27426150000002</v>
      </c>
      <c r="H766">
        <v>2.8592147830000001</v>
      </c>
      <c r="I766">
        <v>53.126281740000003</v>
      </c>
      <c r="J766">
        <f t="shared" si="11"/>
        <v>2.8592147830000001</v>
      </c>
    </row>
    <row r="767" spans="1:10" x14ac:dyDescent="0.25">
      <c r="A767">
        <v>15.32</v>
      </c>
      <c r="B767">
        <v>0</v>
      </c>
      <c r="C767">
        <v>0.14071716370000001</v>
      </c>
      <c r="D767">
        <v>52.959835050000002</v>
      </c>
      <c r="E767">
        <v>0</v>
      </c>
      <c r="F767">
        <v>0.13744467499999999</v>
      </c>
      <c r="G767">
        <v>-416.47372439999998</v>
      </c>
      <c r="H767">
        <v>2.86000824</v>
      </c>
      <c r="I767">
        <v>53.11993408</v>
      </c>
      <c r="J767">
        <f t="shared" si="11"/>
        <v>2.86000824</v>
      </c>
    </row>
    <row r="768" spans="1:10" x14ac:dyDescent="0.25">
      <c r="A768">
        <v>15.34</v>
      </c>
      <c r="B768">
        <v>0</v>
      </c>
      <c r="C768">
        <v>0.14071716370000001</v>
      </c>
      <c r="D768">
        <v>49.976413729999997</v>
      </c>
      <c r="E768">
        <v>0</v>
      </c>
      <c r="F768">
        <v>0.1450804919</v>
      </c>
      <c r="G768">
        <v>-453.8728638</v>
      </c>
      <c r="H768">
        <v>2.862060547</v>
      </c>
      <c r="I768">
        <v>53.103515620000003</v>
      </c>
      <c r="J768">
        <f t="shared" si="11"/>
        <v>2.862060547</v>
      </c>
    </row>
    <row r="769" spans="1:10" x14ac:dyDescent="0.25">
      <c r="A769">
        <v>15.36</v>
      </c>
      <c r="B769">
        <v>0</v>
      </c>
      <c r="C769">
        <v>0.14071716370000001</v>
      </c>
      <c r="D769">
        <v>89.388130189999998</v>
      </c>
      <c r="E769">
        <v>0</v>
      </c>
      <c r="F769">
        <v>0.15271630880000001</v>
      </c>
      <c r="G769">
        <v>-484.08889770000002</v>
      </c>
      <c r="H769">
        <v>2.8630905150000001</v>
      </c>
      <c r="I769">
        <v>53.095275880000003</v>
      </c>
      <c r="J769">
        <f t="shared" si="11"/>
        <v>2.8630905150000001</v>
      </c>
    </row>
    <row r="770" spans="1:10" x14ac:dyDescent="0.25">
      <c r="A770">
        <v>15.38</v>
      </c>
      <c r="B770">
        <v>0</v>
      </c>
      <c r="C770">
        <v>0.14071716370000001</v>
      </c>
      <c r="D770">
        <v>87.277374269999996</v>
      </c>
      <c r="E770">
        <v>0</v>
      </c>
      <c r="F770">
        <v>0.15926130120000001</v>
      </c>
      <c r="G770">
        <v>-469.89718629999999</v>
      </c>
      <c r="H770">
        <v>2.863998413</v>
      </c>
      <c r="I770">
        <v>53.0880127</v>
      </c>
      <c r="J770">
        <f t="shared" ref="J770:J833" si="12">H770*(ABS(H770)&lt;5)</f>
        <v>2.863998413</v>
      </c>
    </row>
    <row r="771" spans="1:10" x14ac:dyDescent="0.25">
      <c r="A771">
        <v>15.4</v>
      </c>
      <c r="B771">
        <v>0</v>
      </c>
      <c r="C771">
        <v>0.14071716370000001</v>
      </c>
      <c r="D771">
        <v>85.166610719999994</v>
      </c>
      <c r="E771">
        <v>0</v>
      </c>
      <c r="F771">
        <v>0.1658062786</v>
      </c>
      <c r="G771">
        <v>-455.80364989999998</v>
      </c>
      <c r="H771">
        <v>2.8644561770000001</v>
      </c>
      <c r="I771">
        <v>53.08435059</v>
      </c>
      <c r="J771">
        <f t="shared" si="12"/>
        <v>2.8644561770000001</v>
      </c>
    </row>
    <row r="772" spans="1:10" x14ac:dyDescent="0.25">
      <c r="A772">
        <v>15.42</v>
      </c>
      <c r="B772">
        <v>0</v>
      </c>
      <c r="C772">
        <v>0.14071716370000001</v>
      </c>
      <c r="D772">
        <v>83.055854800000006</v>
      </c>
      <c r="E772">
        <v>0</v>
      </c>
      <c r="F772">
        <v>0.1734420955</v>
      </c>
      <c r="G772">
        <v>-486.33053589999997</v>
      </c>
      <c r="H772">
        <v>2.8645782469999999</v>
      </c>
      <c r="I772">
        <v>53.083374020000001</v>
      </c>
      <c r="J772">
        <f t="shared" si="12"/>
        <v>2.8645782469999999</v>
      </c>
    </row>
    <row r="773" spans="1:10" x14ac:dyDescent="0.25">
      <c r="A773">
        <v>15.44</v>
      </c>
      <c r="B773">
        <v>0</v>
      </c>
      <c r="C773">
        <v>0.14071716370000001</v>
      </c>
      <c r="D773">
        <v>80.945098880000003</v>
      </c>
      <c r="E773">
        <v>0</v>
      </c>
      <c r="F773">
        <v>0.17998707289999999</v>
      </c>
      <c r="G773">
        <v>-494.26632690000002</v>
      </c>
      <c r="H773">
        <v>2.8642501829999998</v>
      </c>
      <c r="I773">
        <v>53.085998539999999</v>
      </c>
      <c r="J773">
        <f t="shared" si="12"/>
        <v>2.8642501829999998</v>
      </c>
    </row>
    <row r="774" spans="1:10" x14ac:dyDescent="0.25">
      <c r="A774">
        <v>15.46</v>
      </c>
      <c r="B774">
        <v>0</v>
      </c>
      <c r="C774">
        <v>0.14071716370000001</v>
      </c>
      <c r="D774">
        <v>78.834342960000001</v>
      </c>
      <c r="E774">
        <v>0</v>
      </c>
      <c r="F774">
        <v>0.19198621809999999</v>
      </c>
      <c r="G774">
        <v>-457.77804570000001</v>
      </c>
      <c r="H774">
        <v>2.8634796140000001</v>
      </c>
      <c r="I774">
        <v>53.09216309</v>
      </c>
      <c r="J774">
        <f t="shared" si="12"/>
        <v>2.8634796140000001</v>
      </c>
    </row>
    <row r="775" spans="1:10" x14ac:dyDescent="0.25">
      <c r="A775">
        <v>15.48</v>
      </c>
      <c r="B775">
        <v>0</v>
      </c>
      <c r="C775">
        <v>0.1418080032</v>
      </c>
      <c r="D775">
        <v>76.723579409999999</v>
      </c>
      <c r="E775">
        <v>0</v>
      </c>
      <c r="F775">
        <v>0.19853119550000001</v>
      </c>
      <c r="G775">
        <v>-465.89382929999999</v>
      </c>
      <c r="H775">
        <v>2.8619079589999998</v>
      </c>
      <c r="I775">
        <v>53.104736330000001</v>
      </c>
      <c r="J775">
        <f t="shared" si="12"/>
        <v>2.8619079589999998</v>
      </c>
    </row>
    <row r="776" spans="1:10" x14ac:dyDescent="0.25">
      <c r="A776">
        <v>15.5</v>
      </c>
      <c r="B776">
        <v>0</v>
      </c>
      <c r="C776">
        <v>0.14289882779999999</v>
      </c>
      <c r="D776">
        <v>51.907184600000001</v>
      </c>
      <c r="E776">
        <v>0</v>
      </c>
      <c r="F776">
        <v>0.20398536319999999</v>
      </c>
      <c r="G776">
        <v>-495.92440800000003</v>
      </c>
      <c r="H776">
        <v>2.8217391969999999</v>
      </c>
      <c r="I776">
        <v>53.504734040000002</v>
      </c>
      <c r="J776">
        <f t="shared" si="12"/>
        <v>2.8217391969999999</v>
      </c>
    </row>
    <row r="777" spans="1:10" x14ac:dyDescent="0.25">
      <c r="A777">
        <v>15.52</v>
      </c>
      <c r="B777">
        <v>0</v>
      </c>
      <c r="C777">
        <v>0.14398966730000001</v>
      </c>
      <c r="D777">
        <v>24.041910170000001</v>
      </c>
      <c r="E777">
        <v>0</v>
      </c>
      <c r="F777">
        <v>0.2094395161</v>
      </c>
      <c r="G777">
        <v>-467.21917719999999</v>
      </c>
      <c r="H777">
        <v>2.7252349850000002</v>
      </c>
      <c r="I777">
        <v>53.704734799999997</v>
      </c>
      <c r="J777">
        <f t="shared" si="12"/>
        <v>2.7252349850000002</v>
      </c>
    </row>
    <row r="778" spans="1:10" x14ac:dyDescent="0.25">
      <c r="A778">
        <v>15.54</v>
      </c>
      <c r="B778">
        <v>0</v>
      </c>
      <c r="C778">
        <v>0.14617133139999999</v>
      </c>
      <c r="D778">
        <v>-1.712604284</v>
      </c>
      <c r="E778">
        <v>0</v>
      </c>
      <c r="F778">
        <v>0.21380282940000001</v>
      </c>
      <c r="G778">
        <v>-452.10028080000001</v>
      </c>
      <c r="H778">
        <v>2.6720428470000002</v>
      </c>
      <c r="I778">
        <v>53.90473557</v>
      </c>
      <c r="J778">
        <f t="shared" si="12"/>
        <v>2.6720428470000002</v>
      </c>
    </row>
    <row r="779" spans="1:10" x14ac:dyDescent="0.25">
      <c r="A779">
        <v>15.56</v>
      </c>
      <c r="B779">
        <v>0</v>
      </c>
      <c r="C779">
        <v>0.14726215600000001</v>
      </c>
      <c r="D779">
        <v>-4.794201374</v>
      </c>
      <c r="E779">
        <v>0</v>
      </c>
      <c r="F779">
        <v>0.21925698220000001</v>
      </c>
      <c r="G779">
        <v>-459.75244140000001</v>
      </c>
      <c r="H779">
        <v>2.6164779660000002</v>
      </c>
      <c r="I779">
        <v>54.104736330000001</v>
      </c>
      <c r="J779">
        <f t="shared" si="12"/>
        <v>2.6164779660000002</v>
      </c>
    </row>
    <row r="780" spans="1:10" x14ac:dyDescent="0.25">
      <c r="A780">
        <v>15.58</v>
      </c>
      <c r="B780">
        <v>0</v>
      </c>
      <c r="C780">
        <v>0.14944382010000001</v>
      </c>
      <c r="D780">
        <v>-8.7811880109999993</v>
      </c>
      <c r="E780">
        <v>0</v>
      </c>
      <c r="F780">
        <v>0.22362031039999999</v>
      </c>
      <c r="G780">
        <v>-466.59741209999999</v>
      </c>
      <c r="H780">
        <v>2.5628509519999998</v>
      </c>
      <c r="I780">
        <v>54.304737090000003</v>
      </c>
      <c r="J780">
        <f t="shared" si="12"/>
        <v>2.5628509519999998</v>
      </c>
    </row>
    <row r="781" spans="1:10" x14ac:dyDescent="0.25">
      <c r="A781">
        <v>15.6</v>
      </c>
      <c r="B781">
        <v>0</v>
      </c>
      <c r="C781">
        <v>0.15271630880000001</v>
      </c>
      <c r="D781">
        <v>-57.32315826</v>
      </c>
      <c r="E781">
        <v>0</v>
      </c>
      <c r="F781">
        <v>0.22689279909999999</v>
      </c>
      <c r="G781">
        <v>-428.9855652</v>
      </c>
      <c r="H781">
        <v>2.508934021</v>
      </c>
      <c r="I781">
        <v>54.504734040000002</v>
      </c>
      <c r="J781">
        <f t="shared" si="12"/>
        <v>2.508934021</v>
      </c>
    </row>
    <row r="782" spans="1:10" x14ac:dyDescent="0.25">
      <c r="A782">
        <v>15.62</v>
      </c>
      <c r="B782">
        <v>0</v>
      </c>
      <c r="C782">
        <v>0.15489797290000001</v>
      </c>
      <c r="D782">
        <v>-61.391956329999999</v>
      </c>
      <c r="E782">
        <v>0</v>
      </c>
      <c r="F782">
        <v>0.23343779149999999</v>
      </c>
      <c r="G782">
        <v>-413.2394104</v>
      </c>
      <c r="H782">
        <v>2.4579467770000001</v>
      </c>
      <c r="I782">
        <v>54.704734799999997</v>
      </c>
      <c r="J782">
        <f t="shared" si="12"/>
        <v>2.4579467770000001</v>
      </c>
    </row>
    <row r="783" spans="1:10" x14ac:dyDescent="0.25">
      <c r="A783">
        <v>15.64</v>
      </c>
      <c r="B783">
        <v>0</v>
      </c>
      <c r="C783">
        <v>0.15926130120000001</v>
      </c>
      <c r="D783">
        <v>-43.676864620000003</v>
      </c>
      <c r="E783">
        <v>0</v>
      </c>
      <c r="F783">
        <v>0.23671028020000001</v>
      </c>
      <c r="G783">
        <v>-419.35897829999999</v>
      </c>
      <c r="H783">
        <v>2.4042358400000001</v>
      </c>
      <c r="I783">
        <v>54.90473557</v>
      </c>
      <c r="J783">
        <f t="shared" si="12"/>
        <v>2.4042358400000001</v>
      </c>
    </row>
    <row r="784" spans="1:10" x14ac:dyDescent="0.25">
      <c r="A784">
        <v>15.66</v>
      </c>
      <c r="B784">
        <v>0</v>
      </c>
      <c r="C784">
        <v>0.16144295040000001</v>
      </c>
      <c r="D784">
        <v>-47.811111449999999</v>
      </c>
      <c r="E784">
        <v>0</v>
      </c>
      <c r="F784">
        <v>0.2399827689</v>
      </c>
      <c r="G784">
        <v>-425.52764889999997</v>
      </c>
      <c r="H784">
        <v>2.348243713</v>
      </c>
      <c r="I784">
        <v>55.104736330000001</v>
      </c>
      <c r="J784">
        <f t="shared" si="12"/>
        <v>2.348243713</v>
      </c>
    </row>
    <row r="785" spans="1:10" x14ac:dyDescent="0.25">
      <c r="A785">
        <v>15.68</v>
      </c>
      <c r="B785">
        <v>0</v>
      </c>
      <c r="C785">
        <v>0.16362461449999999</v>
      </c>
      <c r="D785">
        <v>-56.17778397</v>
      </c>
      <c r="E785">
        <v>0</v>
      </c>
      <c r="F785">
        <v>0.2432552576</v>
      </c>
      <c r="G785">
        <v>-438.01220699999999</v>
      </c>
      <c r="H785">
        <v>2.2246780400000001</v>
      </c>
      <c r="I785">
        <v>55.504734040000002</v>
      </c>
      <c r="J785">
        <f t="shared" si="12"/>
        <v>2.2246780400000001</v>
      </c>
    </row>
    <row r="786" spans="1:10" x14ac:dyDescent="0.25">
      <c r="A786">
        <v>15.7</v>
      </c>
      <c r="B786">
        <v>0</v>
      </c>
      <c r="C786">
        <v>0.16471545400000001</v>
      </c>
      <c r="D786">
        <v>-37.704566960000001</v>
      </c>
      <c r="E786">
        <v>0</v>
      </c>
      <c r="F786">
        <v>0.2465277612</v>
      </c>
      <c r="G786">
        <v>-444.32809450000002</v>
      </c>
      <c r="H786">
        <v>2.1591644290000001</v>
      </c>
      <c r="I786">
        <v>55.704734799999997</v>
      </c>
      <c r="J786">
        <f t="shared" si="12"/>
        <v>2.1591644290000001</v>
      </c>
    </row>
    <row r="787" spans="1:10" x14ac:dyDescent="0.25">
      <c r="A787">
        <v>15.72</v>
      </c>
      <c r="B787">
        <v>0</v>
      </c>
      <c r="C787">
        <v>0.1658062786</v>
      </c>
      <c r="D787">
        <v>-19.247709270000001</v>
      </c>
      <c r="E787">
        <v>0</v>
      </c>
      <c r="F787">
        <v>0.24870942530000001</v>
      </c>
      <c r="G787">
        <v>-427.98745730000002</v>
      </c>
      <c r="H787">
        <v>2.0940704349999999</v>
      </c>
      <c r="I787">
        <v>55.90473557</v>
      </c>
      <c r="J787">
        <f t="shared" si="12"/>
        <v>2.0940704349999999</v>
      </c>
    </row>
    <row r="788" spans="1:10" x14ac:dyDescent="0.25">
      <c r="A788">
        <v>15.74</v>
      </c>
      <c r="B788">
        <v>0</v>
      </c>
      <c r="C788">
        <v>0.1679879427</v>
      </c>
      <c r="D788">
        <v>-45.329471589999997</v>
      </c>
      <c r="E788">
        <v>0</v>
      </c>
      <c r="F788">
        <v>0.25089108939999999</v>
      </c>
      <c r="G788">
        <v>-411.67953490000002</v>
      </c>
      <c r="H788">
        <v>2.0260314940000002</v>
      </c>
      <c r="I788">
        <v>56.104736330000001</v>
      </c>
      <c r="J788">
        <f t="shared" si="12"/>
        <v>2.0260314940000002</v>
      </c>
    </row>
    <row r="789" spans="1:10" x14ac:dyDescent="0.25">
      <c r="A789">
        <v>15.76</v>
      </c>
      <c r="B789">
        <v>0</v>
      </c>
      <c r="C789">
        <v>0.17016960680000001</v>
      </c>
      <c r="D789">
        <v>-71.443962099999993</v>
      </c>
      <c r="E789">
        <v>0</v>
      </c>
      <c r="F789">
        <v>0.25198191399999997</v>
      </c>
      <c r="G789">
        <v>-394.51531979999999</v>
      </c>
      <c r="H789">
        <v>1.955581665</v>
      </c>
      <c r="I789">
        <v>56.304737090000003</v>
      </c>
      <c r="J789">
        <f t="shared" si="12"/>
        <v>1.955581665</v>
      </c>
    </row>
    <row r="790" spans="1:10" x14ac:dyDescent="0.25">
      <c r="A790">
        <v>15.78</v>
      </c>
      <c r="B790">
        <v>0</v>
      </c>
      <c r="C790">
        <v>0.1734420955</v>
      </c>
      <c r="D790">
        <v>-98.480201719999997</v>
      </c>
      <c r="E790">
        <v>0</v>
      </c>
      <c r="F790">
        <v>0.25089108939999999</v>
      </c>
      <c r="G790">
        <v>-331.95617679999998</v>
      </c>
      <c r="H790">
        <v>1.8792495730000001</v>
      </c>
      <c r="I790">
        <v>56.504734040000002</v>
      </c>
      <c r="J790">
        <f t="shared" si="12"/>
        <v>1.8792495730000001</v>
      </c>
    </row>
    <row r="791" spans="1:10" x14ac:dyDescent="0.25">
      <c r="A791">
        <v>15.8</v>
      </c>
      <c r="B791">
        <v>0</v>
      </c>
      <c r="C791">
        <v>0.1832595766</v>
      </c>
      <c r="D791">
        <v>-148.27117920000001</v>
      </c>
      <c r="E791">
        <v>0</v>
      </c>
      <c r="F791">
        <v>0.2432552576</v>
      </c>
      <c r="G791">
        <v>-245.78599550000001</v>
      </c>
      <c r="H791">
        <v>1.800628662</v>
      </c>
      <c r="I791">
        <v>56.704734799999997</v>
      </c>
      <c r="J791">
        <f t="shared" si="12"/>
        <v>1.800628662</v>
      </c>
    </row>
    <row r="792" spans="1:10" x14ac:dyDescent="0.25">
      <c r="A792">
        <v>15.82</v>
      </c>
      <c r="B792">
        <v>0</v>
      </c>
      <c r="C792">
        <v>0.1887137294</v>
      </c>
      <c r="D792">
        <v>-199.01661680000001</v>
      </c>
      <c r="E792">
        <v>0</v>
      </c>
      <c r="F792">
        <v>0.23671028020000001</v>
      </c>
      <c r="G792">
        <v>-180.49430849999999</v>
      </c>
      <c r="H792">
        <v>1.721435547</v>
      </c>
      <c r="I792">
        <v>56.90473557</v>
      </c>
      <c r="J792">
        <f t="shared" si="12"/>
        <v>1.721435547</v>
      </c>
    </row>
    <row r="793" spans="1:10" x14ac:dyDescent="0.25">
      <c r="A793">
        <v>15.84</v>
      </c>
      <c r="B793">
        <v>0</v>
      </c>
      <c r="C793">
        <v>0.1941678822</v>
      </c>
      <c r="D793">
        <v>-228.02726749999999</v>
      </c>
      <c r="E793">
        <v>0</v>
      </c>
      <c r="F793">
        <v>0.22798363860000001</v>
      </c>
      <c r="G793">
        <v>-22.531110760000001</v>
      </c>
      <c r="H793">
        <v>1.573699951</v>
      </c>
      <c r="I793">
        <v>57.304737090000003</v>
      </c>
      <c r="J793">
        <f t="shared" si="12"/>
        <v>1.573699951</v>
      </c>
    </row>
    <row r="794" spans="1:10" x14ac:dyDescent="0.25">
      <c r="A794">
        <v>15.86</v>
      </c>
      <c r="B794">
        <v>0</v>
      </c>
      <c r="C794">
        <v>0.199622035</v>
      </c>
      <c r="D794">
        <v>-242.66076659999999</v>
      </c>
      <c r="E794">
        <v>0</v>
      </c>
      <c r="F794">
        <v>0.21707533300000001</v>
      </c>
      <c r="G794">
        <v>70.205871579999993</v>
      </c>
      <c r="H794">
        <v>1.497558594</v>
      </c>
      <c r="I794">
        <v>57.504734040000002</v>
      </c>
      <c r="J794">
        <f t="shared" si="12"/>
        <v>1.497558594</v>
      </c>
    </row>
    <row r="795" spans="1:10" x14ac:dyDescent="0.25">
      <c r="A795">
        <v>15.88</v>
      </c>
      <c r="B795">
        <v>0</v>
      </c>
      <c r="C795">
        <v>0.2050761878</v>
      </c>
      <c r="D795">
        <v>-250.100235</v>
      </c>
      <c r="E795">
        <v>0</v>
      </c>
      <c r="F795">
        <v>0.2028945237</v>
      </c>
      <c r="G795">
        <v>187.5901642</v>
      </c>
      <c r="H795">
        <v>1.4183959960000001</v>
      </c>
      <c r="I795">
        <v>57.704734799999997</v>
      </c>
      <c r="J795">
        <f t="shared" si="12"/>
        <v>1.4183959960000001</v>
      </c>
    </row>
    <row r="796" spans="1:10" x14ac:dyDescent="0.25">
      <c r="A796">
        <v>15.9</v>
      </c>
      <c r="B796">
        <v>0</v>
      </c>
      <c r="C796">
        <v>0.2094395161</v>
      </c>
      <c r="D796">
        <v>-234.915863</v>
      </c>
      <c r="E796">
        <v>0</v>
      </c>
      <c r="F796">
        <v>0.1854412258</v>
      </c>
      <c r="G796">
        <v>329.67086790000002</v>
      </c>
      <c r="H796">
        <v>1.3464813229999999</v>
      </c>
      <c r="I796">
        <v>57.90473557</v>
      </c>
      <c r="J796">
        <f t="shared" si="12"/>
        <v>1.3464813229999999</v>
      </c>
    </row>
    <row r="797" spans="1:10" x14ac:dyDescent="0.25">
      <c r="A797">
        <v>15.92</v>
      </c>
      <c r="B797">
        <v>0</v>
      </c>
      <c r="C797">
        <v>0.21380282940000001</v>
      </c>
      <c r="D797">
        <v>-219.79695129999999</v>
      </c>
      <c r="E797">
        <v>0</v>
      </c>
      <c r="F797">
        <v>0.1625337899</v>
      </c>
      <c r="G797">
        <v>520.09173580000004</v>
      </c>
      <c r="H797">
        <v>1.2779083250000001</v>
      </c>
      <c r="I797">
        <v>58.104736330000001</v>
      </c>
      <c r="J797">
        <f t="shared" si="12"/>
        <v>1.2779083250000001</v>
      </c>
    </row>
    <row r="798" spans="1:10" x14ac:dyDescent="0.25">
      <c r="A798">
        <v>15.94</v>
      </c>
      <c r="B798">
        <v>0</v>
      </c>
      <c r="C798">
        <v>0.2148936689</v>
      </c>
      <c r="D798">
        <v>-158.4431763</v>
      </c>
      <c r="E798">
        <v>0</v>
      </c>
      <c r="F798">
        <v>0.1363538504</v>
      </c>
      <c r="G798">
        <v>713.5233154</v>
      </c>
      <c r="H798">
        <v>1.1919479369999999</v>
      </c>
      <c r="I798">
        <v>58.304737090000003</v>
      </c>
      <c r="J798">
        <f t="shared" si="12"/>
        <v>1.1919479369999999</v>
      </c>
    </row>
    <row r="799" spans="1:10" x14ac:dyDescent="0.25">
      <c r="A799">
        <v>15.96</v>
      </c>
      <c r="B799">
        <v>0</v>
      </c>
      <c r="C799">
        <v>4.2542401700000003E-2</v>
      </c>
      <c r="D799">
        <v>447.82968140000003</v>
      </c>
      <c r="E799">
        <v>0</v>
      </c>
      <c r="F799">
        <v>2.945243195E-2</v>
      </c>
      <c r="G799">
        <v>934.49835210000003</v>
      </c>
      <c r="H799">
        <v>1.100082397</v>
      </c>
      <c r="I799">
        <v>58.504734040000002</v>
      </c>
      <c r="J799">
        <f t="shared" si="12"/>
        <v>1.100082397</v>
      </c>
    </row>
    <row r="800" spans="1:10" x14ac:dyDescent="0.25">
      <c r="A800">
        <v>15.98</v>
      </c>
      <c r="B800">
        <v>0</v>
      </c>
      <c r="C800">
        <v>-7.853981853E-2</v>
      </c>
      <c r="D800">
        <v>3532.0610350000002</v>
      </c>
      <c r="E800">
        <v>0</v>
      </c>
      <c r="F800">
        <v>1.090830774E-3</v>
      </c>
      <c r="G800">
        <v>1953.328857</v>
      </c>
      <c r="H800">
        <v>1.0111541749999999</v>
      </c>
      <c r="I800">
        <v>58.704734799999997</v>
      </c>
      <c r="J800">
        <f t="shared" si="12"/>
        <v>1.0111541749999999</v>
      </c>
    </row>
    <row r="801" spans="1:10" x14ac:dyDescent="0.25">
      <c r="A801">
        <v>16</v>
      </c>
      <c r="B801">
        <v>0</v>
      </c>
      <c r="C801">
        <v>-0.15817046169999999</v>
      </c>
      <c r="D801">
        <v>-0.15817046169999999</v>
      </c>
      <c r="E801">
        <v>0</v>
      </c>
      <c r="F801">
        <v>-1.7453292379999999E-2</v>
      </c>
      <c r="G801">
        <v>1888.7353519999999</v>
      </c>
      <c r="H801">
        <v>0.92922210689999996</v>
      </c>
      <c r="I801">
        <v>58.90473557</v>
      </c>
      <c r="J801">
        <f t="shared" si="12"/>
        <v>0.92922210689999996</v>
      </c>
    </row>
    <row r="802" spans="1:10" x14ac:dyDescent="0.25">
      <c r="A802">
        <v>16.02</v>
      </c>
      <c r="B802">
        <v>0</v>
      </c>
      <c r="C802">
        <v>-0.2094395161</v>
      </c>
      <c r="D802">
        <v>2911.3073730000001</v>
      </c>
      <c r="E802">
        <v>0</v>
      </c>
      <c r="F802">
        <v>-8.7266461920000003E-3</v>
      </c>
      <c r="G802">
        <v>42.569671630000002</v>
      </c>
      <c r="H802">
        <v>0.79469299319999998</v>
      </c>
      <c r="I802">
        <v>59.304737090000003</v>
      </c>
      <c r="J802">
        <f t="shared" si="12"/>
        <v>0.79469299319999998</v>
      </c>
    </row>
    <row r="803" spans="1:10" x14ac:dyDescent="0.25">
      <c r="A803">
        <v>16.04</v>
      </c>
      <c r="B803">
        <v>0</v>
      </c>
      <c r="C803">
        <v>-0.25198191399999997</v>
      </c>
      <c r="D803">
        <v>2207.3562010000001</v>
      </c>
      <c r="E803">
        <v>0</v>
      </c>
      <c r="F803">
        <v>4.3633230960000002E-3</v>
      </c>
      <c r="G803">
        <v>-600.64959720000002</v>
      </c>
      <c r="H803">
        <v>0.73530578609999997</v>
      </c>
      <c r="I803">
        <v>59.504734040000002</v>
      </c>
      <c r="J803">
        <f t="shared" si="12"/>
        <v>0.73530578609999997</v>
      </c>
    </row>
    <row r="804" spans="1:10" x14ac:dyDescent="0.25">
      <c r="A804">
        <v>16.059999999999999</v>
      </c>
      <c r="B804">
        <v>0</v>
      </c>
      <c r="C804">
        <v>-0.29125180839999998</v>
      </c>
      <c r="D804">
        <v>2003.1579589999999</v>
      </c>
      <c r="E804">
        <v>0</v>
      </c>
      <c r="F804">
        <v>1.7453292379999999E-2</v>
      </c>
      <c r="G804">
        <v>-698.64984130000005</v>
      </c>
      <c r="H804">
        <v>0.67967224120000003</v>
      </c>
      <c r="I804">
        <v>59.704734799999997</v>
      </c>
      <c r="J804">
        <f t="shared" si="12"/>
        <v>0.67967224120000003</v>
      </c>
    </row>
    <row r="805" spans="1:10" x14ac:dyDescent="0.25">
      <c r="A805">
        <v>16.079999999999998</v>
      </c>
      <c r="B805">
        <v>0</v>
      </c>
      <c r="C805">
        <v>-0.32397675510000001</v>
      </c>
      <c r="D805">
        <v>1837.8480219999999</v>
      </c>
      <c r="E805">
        <v>0</v>
      </c>
      <c r="F805">
        <v>3.5997416820000003E-2</v>
      </c>
      <c r="G805">
        <v>-823.10815430000002</v>
      </c>
      <c r="H805">
        <v>0.62907409670000003</v>
      </c>
      <c r="I805">
        <v>59.90473557</v>
      </c>
      <c r="J805">
        <f t="shared" si="12"/>
        <v>0.62907409670000003</v>
      </c>
    </row>
    <row r="806" spans="1:10" x14ac:dyDescent="0.25">
      <c r="A806">
        <v>16.100000000000001</v>
      </c>
      <c r="B806">
        <v>0</v>
      </c>
      <c r="C806">
        <v>-0.35124751929999998</v>
      </c>
      <c r="D806">
        <v>1624.950562</v>
      </c>
      <c r="E806">
        <v>0</v>
      </c>
      <c r="F806">
        <v>5.235987902E-2</v>
      </c>
      <c r="G806">
        <v>-902.4334106</v>
      </c>
      <c r="H806">
        <v>0.5845947266</v>
      </c>
      <c r="I806">
        <v>60.104736330000001</v>
      </c>
      <c r="J806">
        <f t="shared" si="12"/>
        <v>0.5845947266</v>
      </c>
    </row>
    <row r="807" spans="1:10" x14ac:dyDescent="0.25">
      <c r="A807">
        <v>16.12</v>
      </c>
      <c r="B807">
        <v>0</v>
      </c>
      <c r="C807">
        <v>-0.37088245149999999</v>
      </c>
      <c r="D807">
        <v>7719.9184569999998</v>
      </c>
      <c r="E807">
        <v>0</v>
      </c>
      <c r="F807">
        <v>8.7266460059999995E-2</v>
      </c>
      <c r="G807">
        <v>-1475.8668210000001</v>
      </c>
      <c r="H807">
        <v>-4.330444336E-2</v>
      </c>
      <c r="I807">
        <v>0.20000000300000001</v>
      </c>
      <c r="J807">
        <f t="shared" si="12"/>
        <v>-4.330444336E-2</v>
      </c>
    </row>
    <row r="808" spans="1:10" x14ac:dyDescent="0.25">
      <c r="A808">
        <v>16.14</v>
      </c>
      <c r="B808">
        <v>0</v>
      </c>
      <c r="C808">
        <v>-0.39051741359999997</v>
      </c>
      <c r="D808">
        <v>8015.091797</v>
      </c>
      <c r="E808">
        <v>0</v>
      </c>
      <c r="F808">
        <v>0.10581058259999999</v>
      </c>
      <c r="G808">
        <v>-1816.4514160000001</v>
      </c>
      <c r="H808">
        <v>-4.038238525E-2</v>
      </c>
      <c r="I808">
        <v>0.20000000300000001</v>
      </c>
      <c r="J808">
        <f t="shared" si="12"/>
        <v>-4.038238525E-2</v>
      </c>
    </row>
    <row r="809" spans="1:10" x14ac:dyDescent="0.25">
      <c r="A809">
        <v>16.16</v>
      </c>
      <c r="B809">
        <v>0</v>
      </c>
      <c r="C809">
        <v>-0.39269909260000002</v>
      </c>
      <c r="D809">
        <v>8128.6201170000004</v>
      </c>
      <c r="E809">
        <v>0</v>
      </c>
      <c r="F809">
        <v>0.12108221650000001</v>
      </c>
      <c r="G809">
        <v>-2202.4472660000001</v>
      </c>
      <c r="H809">
        <v>-4.382324219E-2</v>
      </c>
      <c r="I809">
        <v>0.20000000300000001</v>
      </c>
      <c r="J809">
        <f t="shared" si="12"/>
        <v>-4.382324219E-2</v>
      </c>
    </row>
    <row r="810" spans="1:10" x14ac:dyDescent="0.25">
      <c r="A810">
        <v>16.18</v>
      </c>
      <c r="B810">
        <v>0</v>
      </c>
      <c r="C810">
        <v>-0.38833576440000001</v>
      </c>
      <c r="D810">
        <v>8174.03125</v>
      </c>
      <c r="E810">
        <v>0</v>
      </c>
      <c r="F810">
        <v>0.13744467499999999</v>
      </c>
      <c r="G810">
        <v>-2860.9108890000002</v>
      </c>
      <c r="H810">
        <v>-3.895568848E-2</v>
      </c>
      <c r="I810">
        <v>0.20000000300000001</v>
      </c>
      <c r="J810">
        <f t="shared" si="12"/>
        <v>-3.895568848E-2</v>
      </c>
    </row>
    <row r="811" spans="1:10" x14ac:dyDescent="0.25">
      <c r="A811">
        <v>16.2</v>
      </c>
      <c r="B811">
        <v>0</v>
      </c>
      <c r="C811">
        <v>-0.38179078700000002</v>
      </c>
      <c r="D811">
        <v>7946.9750979999999</v>
      </c>
      <c r="E811">
        <v>0</v>
      </c>
      <c r="F811">
        <v>0.15271630880000001</v>
      </c>
      <c r="G811">
        <v>-3178.790039</v>
      </c>
      <c r="H811">
        <v>-3.609466553E-2</v>
      </c>
      <c r="I811">
        <v>0.20000000300000001</v>
      </c>
      <c r="J811">
        <f t="shared" si="12"/>
        <v>-3.609466553E-2</v>
      </c>
    </row>
    <row r="812" spans="1:10" x14ac:dyDescent="0.25">
      <c r="A812">
        <v>16.22</v>
      </c>
      <c r="B812">
        <v>0</v>
      </c>
      <c r="C812">
        <v>-0.3719733059</v>
      </c>
      <c r="D812">
        <v>7742.6240230000003</v>
      </c>
      <c r="E812">
        <v>0</v>
      </c>
      <c r="F812">
        <v>0.16907876729999999</v>
      </c>
      <c r="G812">
        <v>-3519.3745119999999</v>
      </c>
      <c r="H812">
        <v>-1.5258789059999999E-3</v>
      </c>
      <c r="I812">
        <v>0.20000000300000001</v>
      </c>
      <c r="J812">
        <f t="shared" si="12"/>
        <v>-1.5258789059999999E-3</v>
      </c>
    </row>
    <row r="813" spans="1:10" x14ac:dyDescent="0.25">
      <c r="A813">
        <v>16.239999999999998</v>
      </c>
      <c r="B813">
        <v>0</v>
      </c>
      <c r="C813">
        <v>-0.35997414589999999</v>
      </c>
      <c r="D813">
        <v>7492.8623049999997</v>
      </c>
      <c r="E813">
        <v>0</v>
      </c>
      <c r="F813">
        <v>0.18435040120000001</v>
      </c>
      <c r="G813">
        <v>0.18435040120000001</v>
      </c>
      <c r="H813">
        <v>-1.8463134770000001E-3</v>
      </c>
      <c r="I813">
        <v>0.20000000300000001</v>
      </c>
      <c r="J813">
        <f t="shared" si="12"/>
        <v>-1.8463134770000001E-3</v>
      </c>
    </row>
    <row r="814" spans="1:10" x14ac:dyDescent="0.25">
      <c r="A814">
        <v>16.260000000000002</v>
      </c>
      <c r="B814">
        <v>0</v>
      </c>
      <c r="C814">
        <v>-0.34688419100000001</v>
      </c>
      <c r="D814">
        <v>7220.3945309999999</v>
      </c>
      <c r="E814">
        <v>0</v>
      </c>
      <c r="F814">
        <v>0.199622035</v>
      </c>
      <c r="G814">
        <v>-4155.1328119999998</v>
      </c>
      <c r="H814">
        <v>-2.0141601559999999E-3</v>
      </c>
      <c r="I814">
        <v>0.20000000300000001</v>
      </c>
      <c r="J814">
        <f t="shared" si="12"/>
        <v>-2.0141601559999999E-3</v>
      </c>
    </row>
    <row r="815" spans="1:10" x14ac:dyDescent="0.25">
      <c r="A815">
        <v>16.28</v>
      </c>
      <c r="B815">
        <v>0</v>
      </c>
      <c r="C815">
        <v>-0.33270338179999998</v>
      </c>
      <c r="D815">
        <v>6925.2211909999996</v>
      </c>
      <c r="E815">
        <v>0</v>
      </c>
      <c r="F815">
        <v>0.22907446319999999</v>
      </c>
      <c r="G815">
        <v>-4450.3061520000001</v>
      </c>
      <c r="H815">
        <v>-4.014587402E-2</v>
      </c>
      <c r="I815">
        <v>0.20000000300000001</v>
      </c>
      <c r="J815">
        <f t="shared" si="12"/>
        <v>-4.014587402E-2</v>
      </c>
    </row>
    <row r="816" spans="1:10" x14ac:dyDescent="0.25">
      <c r="A816">
        <v>16.3</v>
      </c>
      <c r="B816">
        <v>0</v>
      </c>
      <c r="C816">
        <v>-0.3010692894</v>
      </c>
      <c r="D816">
        <v>6607.341797</v>
      </c>
      <c r="E816">
        <v>0</v>
      </c>
      <c r="F816">
        <v>0.24434609709999999</v>
      </c>
      <c r="G816">
        <v>-4768.1850590000004</v>
      </c>
      <c r="H816">
        <v>-1.8157958979999999E-3</v>
      </c>
      <c r="I816">
        <v>0.20000000300000001</v>
      </c>
      <c r="J816">
        <f t="shared" si="12"/>
        <v>-1.8157958979999999E-3</v>
      </c>
    </row>
    <row r="817" spans="1:10" x14ac:dyDescent="0.25">
      <c r="A817">
        <v>16.32</v>
      </c>
      <c r="B817">
        <v>0</v>
      </c>
      <c r="C817">
        <v>-0.28470683099999999</v>
      </c>
      <c r="D817">
        <v>6266.7573240000002</v>
      </c>
      <c r="E817">
        <v>0</v>
      </c>
      <c r="F817">
        <v>0.25961771610000001</v>
      </c>
      <c r="G817">
        <v>-5086.0639650000003</v>
      </c>
      <c r="H817">
        <v>-1.502990723E-3</v>
      </c>
      <c r="I817">
        <v>0.20000000300000001</v>
      </c>
      <c r="J817">
        <f t="shared" si="12"/>
        <v>-1.502990723E-3</v>
      </c>
    </row>
    <row r="818" spans="1:10" x14ac:dyDescent="0.25">
      <c r="A818">
        <v>16.34</v>
      </c>
      <c r="B818">
        <v>0</v>
      </c>
      <c r="C818">
        <v>-0.2672535479</v>
      </c>
      <c r="D818">
        <v>5926.1728519999997</v>
      </c>
      <c r="E818">
        <v>0</v>
      </c>
      <c r="F818">
        <v>0.27379852529999998</v>
      </c>
      <c r="G818">
        <v>-5403.9428710000002</v>
      </c>
      <c r="H818">
        <v>-1.3732910159999999E-3</v>
      </c>
      <c r="I818">
        <v>0.20000000300000001</v>
      </c>
      <c r="J818">
        <f t="shared" si="12"/>
        <v>-1.3732910159999999E-3</v>
      </c>
    </row>
    <row r="819" spans="1:10" x14ac:dyDescent="0.25">
      <c r="A819">
        <v>16.36</v>
      </c>
      <c r="B819">
        <v>0</v>
      </c>
      <c r="C819">
        <v>-0.24870942530000001</v>
      </c>
      <c r="D819">
        <v>5176.8867190000001</v>
      </c>
      <c r="E819">
        <v>0</v>
      </c>
      <c r="F819">
        <v>0.28797933460000003</v>
      </c>
      <c r="G819">
        <v>-5994.2895509999998</v>
      </c>
      <c r="H819">
        <v>-1.9302368160000001E-3</v>
      </c>
      <c r="I819">
        <v>0.20000000300000001</v>
      </c>
      <c r="J819">
        <f t="shared" si="12"/>
        <v>-1.9302368160000001E-3</v>
      </c>
    </row>
    <row r="820" spans="1:10" x14ac:dyDescent="0.25">
      <c r="A820">
        <v>16.38</v>
      </c>
      <c r="B820">
        <v>0</v>
      </c>
      <c r="C820">
        <v>-0.23125612740000001</v>
      </c>
      <c r="D820">
        <v>4813.5961909999996</v>
      </c>
      <c r="E820">
        <v>0</v>
      </c>
      <c r="F820">
        <v>0.30216011399999998</v>
      </c>
      <c r="G820">
        <v>-6289.4628910000001</v>
      </c>
      <c r="H820">
        <v>-6.103515625E-4</v>
      </c>
      <c r="I820">
        <v>0.20000000300000001</v>
      </c>
      <c r="J820">
        <f t="shared" si="12"/>
        <v>-6.103515625E-4</v>
      </c>
    </row>
    <row r="821" spans="1:10" x14ac:dyDescent="0.25">
      <c r="A821">
        <v>16.399999999999999</v>
      </c>
      <c r="B821">
        <v>0</v>
      </c>
      <c r="C821">
        <v>-0.21053034070000001</v>
      </c>
      <c r="D821">
        <v>4382.1889650000003</v>
      </c>
      <c r="E821">
        <v>0</v>
      </c>
      <c r="F821">
        <v>0.31525009869999998</v>
      </c>
      <c r="G821">
        <v>-6561.9306640000004</v>
      </c>
      <c r="H821">
        <v>-3.0517578120000001E-4</v>
      </c>
      <c r="I821">
        <v>0.20000000300000001</v>
      </c>
      <c r="J821">
        <f t="shared" si="12"/>
        <v>-3.0517578120000001E-4</v>
      </c>
    </row>
    <row r="822" spans="1:10" x14ac:dyDescent="0.25">
      <c r="A822">
        <v>16.420000000000002</v>
      </c>
      <c r="B822">
        <v>0</v>
      </c>
      <c r="C822">
        <v>-0.16689710320000001</v>
      </c>
      <c r="D822">
        <v>3473.9633789999998</v>
      </c>
      <c r="E822">
        <v>0</v>
      </c>
      <c r="F822">
        <v>0.30216011399999998</v>
      </c>
      <c r="G822">
        <v>-6289.4628910000001</v>
      </c>
      <c r="H822" s="1">
        <v>3.8146972659999998E-5</v>
      </c>
      <c r="I822">
        <v>0.20000000300000001</v>
      </c>
      <c r="J822">
        <f t="shared" si="12"/>
        <v>3.8146972659999998E-5</v>
      </c>
    </row>
    <row r="823" spans="1:10" x14ac:dyDescent="0.25">
      <c r="A823">
        <v>16.440000000000001</v>
      </c>
      <c r="B823">
        <v>0</v>
      </c>
      <c r="C823">
        <v>-8.0721475180000002E-2</v>
      </c>
      <c r="D823">
        <v>1680.217529</v>
      </c>
      <c r="E823">
        <v>0</v>
      </c>
      <c r="F823">
        <v>0.2410736084</v>
      </c>
      <c r="G823">
        <v>-5017.9472660000001</v>
      </c>
      <c r="H823" s="1">
        <v>-7.6293945310000006E-5</v>
      </c>
      <c r="I823">
        <v>0.20000000300000001</v>
      </c>
      <c r="J823">
        <f t="shared" si="12"/>
        <v>-7.6293945310000006E-5</v>
      </c>
    </row>
    <row r="824" spans="1:10" x14ac:dyDescent="0.25">
      <c r="A824">
        <v>16.46</v>
      </c>
      <c r="B824">
        <v>0</v>
      </c>
      <c r="C824">
        <v>8.835729212E-2</v>
      </c>
      <c r="D824">
        <v>-363.29028319999998</v>
      </c>
      <c r="E824">
        <v>0</v>
      </c>
      <c r="F824">
        <v>8.0721475180000002E-2</v>
      </c>
      <c r="G824">
        <v>-3246.906982</v>
      </c>
      <c r="H824">
        <v>-8.0871582030000002E-4</v>
      </c>
      <c r="I824">
        <v>0.20000000300000001</v>
      </c>
      <c r="J824">
        <f t="shared" si="12"/>
        <v>-8.0871582030000002E-4</v>
      </c>
    </row>
    <row r="825" spans="1:10" x14ac:dyDescent="0.25">
      <c r="A825">
        <v>16.48</v>
      </c>
      <c r="B825">
        <v>0</v>
      </c>
      <c r="C825">
        <v>0.12108221650000001</v>
      </c>
      <c r="D825">
        <v>-1839.1571039999999</v>
      </c>
      <c r="E825">
        <v>0</v>
      </c>
      <c r="F825">
        <v>1.527163107E-2</v>
      </c>
      <c r="G825">
        <v>-1680.217529</v>
      </c>
      <c r="H825">
        <v>-1.174926758E-3</v>
      </c>
      <c r="I825">
        <v>0.20000000300000001</v>
      </c>
      <c r="J825">
        <f t="shared" si="12"/>
        <v>-1.174926758E-3</v>
      </c>
    </row>
    <row r="826" spans="1:10" x14ac:dyDescent="0.25">
      <c r="A826">
        <v>16.5</v>
      </c>
      <c r="B826">
        <v>0</v>
      </c>
      <c r="C826">
        <v>0.12653636930000001</v>
      </c>
      <c r="D826">
        <v>-2520.3264159999999</v>
      </c>
      <c r="E826">
        <v>0</v>
      </c>
      <c r="F826">
        <v>-3.9269909259999999E-2</v>
      </c>
      <c r="G826">
        <v>-317.87899779999998</v>
      </c>
      <c r="H826">
        <v>-1.3122558590000001E-3</v>
      </c>
      <c r="I826">
        <v>0.20000000300000001</v>
      </c>
      <c r="J826">
        <f t="shared" si="12"/>
        <v>-1.3122558590000001E-3</v>
      </c>
    </row>
    <row r="827" spans="1:10" x14ac:dyDescent="0.25">
      <c r="A827">
        <v>16.52</v>
      </c>
      <c r="B827">
        <v>0</v>
      </c>
      <c r="C827">
        <v>0.12435471269999999</v>
      </c>
      <c r="D827">
        <v>-2588.4433589999999</v>
      </c>
      <c r="E827">
        <v>0</v>
      </c>
      <c r="F827">
        <v>-7.526732236E-2</v>
      </c>
      <c r="G827">
        <v>1566.689331</v>
      </c>
      <c r="H827">
        <v>-1.9378662109999999E-3</v>
      </c>
      <c r="I827">
        <v>0.20000000300000001</v>
      </c>
      <c r="J827">
        <f t="shared" si="12"/>
        <v>-1.9378662109999999E-3</v>
      </c>
    </row>
    <row r="828" spans="1:10" x14ac:dyDescent="0.25">
      <c r="A828">
        <v>16.54</v>
      </c>
      <c r="B828">
        <v>0</v>
      </c>
      <c r="C828">
        <v>0.1178097278</v>
      </c>
      <c r="D828">
        <v>-2452.2094729999999</v>
      </c>
      <c r="E828">
        <v>0</v>
      </c>
      <c r="F828">
        <v>-0.10581058259999999</v>
      </c>
      <c r="G828">
        <v>2202.4472660000001</v>
      </c>
      <c r="H828">
        <v>-4.139709473E-2</v>
      </c>
      <c r="I828">
        <v>0.20000000300000001</v>
      </c>
      <c r="J828">
        <f t="shared" si="12"/>
        <v>-4.139709473E-2</v>
      </c>
    </row>
    <row r="829" spans="1:10" x14ac:dyDescent="0.25">
      <c r="A829">
        <v>16.559999999999999</v>
      </c>
      <c r="B829">
        <v>0</v>
      </c>
      <c r="C829">
        <v>0.1069014147</v>
      </c>
      <c r="D829">
        <v>-2225.1530760000001</v>
      </c>
      <c r="E829">
        <v>0</v>
      </c>
      <c r="F829">
        <v>-0.13526301090000001</v>
      </c>
      <c r="G829">
        <v>2815.4997560000002</v>
      </c>
      <c r="H829">
        <v>-3.544616699E-2</v>
      </c>
      <c r="I829">
        <v>0.20000000300000001</v>
      </c>
      <c r="J829">
        <f t="shared" si="12"/>
        <v>-3.544616699E-2</v>
      </c>
    </row>
    <row r="830" spans="1:10" x14ac:dyDescent="0.25">
      <c r="A830">
        <v>16.579999999999998</v>
      </c>
      <c r="B830">
        <v>0</v>
      </c>
      <c r="C830">
        <v>9.2720612879999997E-2</v>
      </c>
      <c r="D830">
        <v>-1929.9796140000001</v>
      </c>
      <c r="E830">
        <v>0</v>
      </c>
      <c r="F830">
        <v>-0.15817046169999999</v>
      </c>
      <c r="G830">
        <v>3292.318115</v>
      </c>
      <c r="H830">
        <v>-1.747131348E-3</v>
      </c>
      <c r="I830">
        <v>0.20000000300000001</v>
      </c>
      <c r="J830">
        <f t="shared" si="12"/>
        <v>-1.747131348E-3</v>
      </c>
    </row>
    <row r="831" spans="1:10" x14ac:dyDescent="0.25">
      <c r="A831">
        <v>16.600000000000001</v>
      </c>
      <c r="B831">
        <v>0</v>
      </c>
      <c r="C831">
        <v>7.9630650580000004E-2</v>
      </c>
      <c r="D831">
        <v>-1657.5119629999999</v>
      </c>
      <c r="E831">
        <v>0</v>
      </c>
      <c r="F831">
        <v>-0.1679879427</v>
      </c>
      <c r="G831">
        <v>3496.6689449999999</v>
      </c>
      <c r="H831">
        <v>-1.6555786129999999E-3</v>
      </c>
      <c r="I831">
        <v>0.20000000300000001</v>
      </c>
      <c r="J831">
        <f t="shared" si="12"/>
        <v>-1.6555786129999999E-3</v>
      </c>
    </row>
    <row r="832" spans="1:10" x14ac:dyDescent="0.25">
      <c r="A832">
        <v>16.62</v>
      </c>
      <c r="B832">
        <v>0</v>
      </c>
      <c r="C832">
        <v>6.4359016719999995E-2</v>
      </c>
      <c r="D832">
        <v>-1339.6329350000001</v>
      </c>
      <c r="E832">
        <v>0</v>
      </c>
      <c r="F832">
        <v>-0.14726215600000001</v>
      </c>
      <c r="G832">
        <v>3451.2578119999998</v>
      </c>
      <c r="H832">
        <v>-1.6021728520000001E-3</v>
      </c>
      <c r="I832">
        <v>0.20000000300000001</v>
      </c>
      <c r="J832">
        <f t="shared" si="12"/>
        <v>-1.6021728520000001E-3</v>
      </c>
    </row>
    <row r="833" spans="1:10" x14ac:dyDescent="0.25">
      <c r="A833">
        <v>16.64</v>
      </c>
      <c r="B833">
        <v>0</v>
      </c>
      <c r="C833">
        <v>5.235987902E-2</v>
      </c>
      <c r="D833">
        <v>-1157.987793</v>
      </c>
      <c r="E833">
        <v>0</v>
      </c>
      <c r="F833">
        <v>-0.1145372316</v>
      </c>
      <c r="G833">
        <v>3065.2617190000001</v>
      </c>
      <c r="H833">
        <v>-1.510620117E-3</v>
      </c>
      <c r="I833">
        <v>0.20000000300000001</v>
      </c>
      <c r="J833">
        <f t="shared" si="12"/>
        <v>-1.510620117E-3</v>
      </c>
    </row>
    <row r="834" spans="1:10" x14ac:dyDescent="0.25">
      <c r="A834">
        <v>16.66</v>
      </c>
      <c r="B834">
        <v>0</v>
      </c>
      <c r="C834">
        <v>5.235987902E-2</v>
      </c>
      <c r="D834">
        <v>-1089.87085</v>
      </c>
      <c r="E834">
        <v>0</v>
      </c>
      <c r="F834">
        <v>-7.4176490309999996E-2</v>
      </c>
      <c r="G834">
        <v>2384.092529</v>
      </c>
      <c r="H834">
        <v>-1.46484375E-3</v>
      </c>
      <c r="I834">
        <v>0.20000000300000001</v>
      </c>
      <c r="J834">
        <f t="shared" ref="J834:J897" si="13">H834*(ABS(H834)&lt;5)</f>
        <v>-1.46484375E-3</v>
      </c>
    </row>
    <row r="835" spans="1:10" x14ac:dyDescent="0.25">
      <c r="A835">
        <v>16.68</v>
      </c>
      <c r="B835">
        <v>0</v>
      </c>
      <c r="C835">
        <v>5.0178214909999998E-2</v>
      </c>
      <c r="D835">
        <v>-1089.87085</v>
      </c>
      <c r="E835">
        <v>0</v>
      </c>
      <c r="F835">
        <v>-2.8361599889999999E-2</v>
      </c>
      <c r="G835">
        <v>590.34674070000005</v>
      </c>
      <c r="H835">
        <v>-1.914978027E-3</v>
      </c>
      <c r="I835">
        <v>0.20000000300000001</v>
      </c>
      <c r="J835">
        <f t="shared" si="13"/>
        <v>-1.914978027E-3</v>
      </c>
    </row>
    <row r="836" spans="1:10" x14ac:dyDescent="0.25">
      <c r="A836">
        <v>16.7</v>
      </c>
      <c r="B836">
        <v>0</v>
      </c>
      <c r="C836">
        <v>4.2542401700000003E-2</v>
      </c>
      <c r="D836">
        <v>-885.52008060000003</v>
      </c>
      <c r="E836">
        <v>0</v>
      </c>
      <c r="F836">
        <v>1.8544122579999999E-2</v>
      </c>
      <c r="G836">
        <v>-385.9959412</v>
      </c>
      <c r="H836">
        <v>-1.71661377E-3</v>
      </c>
      <c r="I836">
        <v>0.20000000300000001</v>
      </c>
      <c r="J836">
        <f t="shared" si="13"/>
        <v>-1.71661377E-3</v>
      </c>
    </row>
    <row r="837" spans="1:10" x14ac:dyDescent="0.25">
      <c r="A837">
        <v>16.72</v>
      </c>
      <c r="B837">
        <v>0</v>
      </c>
      <c r="C837">
        <v>3.272492439E-2</v>
      </c>
      <c r="D837">
        <v>-681.16931150000005</v>
      </c>
      <c r="E837">
        <v>0</v>
      </c>
      <c r="F837">
        <v>6.5449848769999999E-2</v>
      </c>
      <c r="G837">
        <v>-1362.3386230000001</v>
      </c>
      <c r="H837">
        <v>-1.8157958979999999E-3</v>
      </c>
      <c r="I837">
        <v>0.20000000300000001</v>
      </c>
      <c r="J837">
        <f t="shared" si="13"/>
        <v>-1.8157958979999999E-3</v>
      </c>
    </row>
    <row r="838" spans="1:10" x14ac:dyDescent="0.25">
      <c r="A838">
        <v>16.739999999999998</v>
      </c>
      <c r="B838">
        <v>0</v>
      </c>
      <c r="C838">
        <v>2.0725784819999999E-2</v>
      </c>
      <c r="D838">
        <v>-431.4072266</v>
      </c>
      <c r="E838">
        <v>0</v>
      </c>
      <c r="F838">
        <v>0.1112647429</v>
      </c>
      <c r="G838">
        <v>-2315.975586</v>
      </c>
      <c r="H838">
        <v>-1.9836425780000002E-3</v>
      </c>
      <c r="I838">
        <v>0.20000000300000001</v>
      </c>
      <c r="J838">
        <f t="shared" si="13"/>
        <v>-1.9836425780000002E-3</v>
      </c>
    </row>
    <row r="839" spans="1:10" x14ac:dyDescent="0.25">
      <c r="A839">
        <v>16.760000000000002</v>
      </c>
      <c r="B839">
        <v>0</v>
      </c>
      <c r="C839">
        <v>1.090830751E-2</v>
      </c>
      <c r="D839">
        <v>-227.05642700000001</v>
      </c>
      <c r="E839">
        <v>0</v>
      </c>
      <c r="F839">
        <v>0.15380713339999999</v>
      </c>
      <c r="G839">
        <v>-3201.4956050000001</v>
      </c>
      <c r="H839">
        <v>-3.575134277E-2</v>
      </c>
      <c r="I839">
        <v>0.20000000300000001</v>
      </c>
      <c r="J839">
        <f t="shared" si="13"/>
        <v>-3.575134277E-2</v>
      </c>
    </row>
    <row r="840" spans="1:10" x14ac:dyDescent="0.25">
      <c r="A840">
        <v>16.78</v>
      </c>
      <c r="B840">
        <v>0</v>
      </c>
      <c r="C840">
        <v>3.2724924390000001E-3</v>
      </c>
      <c r="D840">
        <v>-68.116928099999996</v>
      </c>
      <c r="E840">
        <v>0</v>
      </c>
      <c r="F840">
        <v>0.20071285959999999</v>
      </c>
      <c r="G840">
        <v>-3882.6647950000001</v>
      </c>
      <c r="H840">
        <v>-1.502990723E-3</v>
      </c>
      <c r="I840">
        <v>0.20000000300000001</v>
      </c>
      <c r="J840">
        <f t="shared" si="13"/>
        <v>-1.502990723E-3</v>
      </c>
    </row>
    <row r="841" spans="1:10" x14ac:dyDescent="0.25">
      <c r="A841">
        <v>16.8</v>
      </c>
      <c r="B841">
        <v>0</v>
      </c>
      <c r="C841">
        <v>2.1816615480000001E-3</v>
      </c>
      <c r="D841">
        <v>0</v>
      </c>
      <c r="E841">
        <v>0</v>
      </c>
      <c r="F841">
        <v>0.199622035</v>
      </c>
      <c r="G841">
        <v>-4177.8383789999998</v>
      </c>
      <c r="H841">
        <v>-1.0452270509999999E-3</v>
      </c>
      <c r="I841">
        <v>0.20000000300000001</v>
      </c>
      <c r="J841">
        <f t="shared" si="13"/>
        <v>-1.0452270509999999E-3</v>
      </c>
    </row>
    <row r="842" spans="1:10" x14ac:dyDescent="0.25">
      <c r="A842">
        <v>16.82</v>
      </c>
      <c r="B842">
        <v>0</v>
      </c>
      <c r="C842">
        <v>4.3633230960000002E-3</v>
      </c>
      <c r="D842">
        <v>-45.411285399999997</v>
      </c>
      <c r="E842">
        <v>0</v>
      </c>
      <c r="F842">
        <v>0.18980455399999999</v>
      </c>
      <c r="G842">
        <v>-4155.1328119999998</v>
      </c>
      <c r="H842">
        <v>-1.182556152E-3</v>
      </c>
      <c r="I842">
        <v>0.20000000300000001</v>
      </c>
      <c r="J842">
        <f t="shared" si="13"/>
        <v>-1.182556152E-3</v>
      </c>
    </row>
    <row r="843" spans="1:10" x14ac:dyDescent="0.25">
      <c r="A843">
        <v>16.84</v>
      </c>
      <c r="B843">
        <v>0</v>
      </c>
      <c r="C843">
        <v>8.7266461920000003E-3</v>
      </c>
      <c r="D843">
        <v>-181.64514159999999</v>
      </c>
      <c r="E843">
        <v>0</v>
      </c>
      <c r="F843">
        <v>0.17780542369999999</v>
      </c>
      <c r="G843">
        <v>-3701.0197750000002</v>
      </c>
      <c r="H843">
        <v>-1.388549805E-3</v>
      </c>
      <c r="I843">
        <v>0.20000000300000001</v>
      </c>
      <c r="J843">
        <f t="shared" si="13"/>
        <v>-1.388549805E-3</v>
      </c>
    </row>
    <row r="844" spans="1:10" x14ac:dyDescent="0.25">
      <c r="A844">
        <v>16.86</v>
      </c>
      <c r="B844">
        <v>0</v>
      </c>
      <c r="C844">
        <v>1.199913863E-2</v>
      </c>
      <c r="D844">
        <v>-249.76206970000001</v>
      </c>
      <c r="E844">
        <v>0</v>
      </c>
      <c r="F844">
        <v>0.16362461449999999</v>
      </c>
      <c r="G844">
        <v>-3405.8464359999998</v>
      </c>
      <c r="H844">
        <v>-1.1901855470000001E-3</v>
      </c>
      <c r="I844">
        <v>0.20000000300000001</v>
      </c>
      <c r="J844">
        <f t="shared" si="13"/>
        <v>-1.1901855470000001E-3</v>
      </c>
    </row>
    <row r="845" spans="1:10" x14ac:dyDescent="0.25">
      <c r="A845">
        <v>16.88</v>
      </c>
      <c r="B845">
        <v>0</v>
      </c>
      <c r="C845">
        <v>1.636246219E-2</v>
      </c>
      <c r="D845">
        <v>-340.58465580000001</v>
      </c>
      <c r="E845">
        <v>0</v>
      </c>
      <c r="F845">
        <v>0.14835298059999999</v>
      </c>
      <c r="G845">
        <v>-3087.967529</v>
      </c>
      <c r="H845">
        <v>-1.1138916020000001E-3</v>
      </c>
      <c r="I845">
        <v>0.20000000300000001</v>
      </c>
      <c r="J845">
        <f t="shared" si="13"/>
        <v>-1.1138916020000001E-3</v>
      </c>
    </row>
    <row r="846" spans="1:10" x14ac:dyDescent="0.25">
      <c r="A846">
        <v>16.899999999999999</v>
      </c>
      <c r="B846">
        <v>0</v>
      </c>
      <c r="C846">
        <v>1.8544122579999999E-2</v>
      </c>
      <c r="D846">
        <v>-385.9959412</v>
      </c>
      <c r="E846">
        <v>0</v>
      </c>
      <c r="F846">
        <v>0.1341721863</v>
      </c>
      <c r="G846">
        <v>-2792.7939449999999</v>
      </c>
      <c r="H846">
        <v>-6.5612792969999998E-4</v>
      </c>
      <c r="I846">
        <v>0.20000000300000001</v>
      </c>
      <c r="J846">
        <f t="shared" si="13"/>
        <v>-6.5612792969999998E-4</v>
      </c>
    </row>
    <row r="847" spans="1:10" x14ac:dyDescent="0.25">
      <c r="A847">
        <v>16.920000000000002</v>
      </c>
      <c r="B847">
        <v>0</v>
      </c>
      <c r="C847">
        <v>2.0725784819999999E-2</v>
      </c>
      <c r="D847">
        <v>-431.4072266</v>
      </c>
      <c r="E847">
        <v>0</v>
      </c>
      <c r="F847">
        <v>0.12108221650000001</v>
      </c>
      <c r="G847">
        <v>-2520.3264159999999</v>
      </c>
      <c r="H847">
        <v>-5.7983398439999997E-4</v>
      </c>
      <c r="I847">
        <v>0.20000000300000001</v>
      </c>
      <c r="J847">
        <f t="shared" si="13"/>
        <v>-5.7983398439999997E-4</v>
      </c>
    </row>
    <row r="848" spans="1:10" x14ac:dyDescent="0.25">
      <c r="A848">
        <v>16.940000000000001</v>
      </c>
      <c r="B848">
        <v>0</v>
      </c>
      <c r="C848">
        <v>2.0725784819999999E-2</v>
      </c>
      <c r="D848">
        <v>-431.4072266</v>
      </c>
      <c r="E848">
        <v>0</v>
      </c>
      <c r="F848">
        <v>0.1101739109</v>
      </c>
      <c r="G848">
        <v>-2293.2700199999999</v>
      </c>
      <c r="H848">
        <v>-3.5095214839999999E-4</v>
      </c>
      <c r="I848">
        <v>0.20000000300000001</v>
      </c>
      <c r="J848">
        <f t="shared" si="13"/>
        <v>-3.5095214839999999E-4</v>
      </c>
    </row>
    <row r="849" spans="1:10" x14ac:dyDescent="0.25">
      <c r="A849">
        <v>16.96</v>
      </c>
      <c r="B849">
        <v>0</v>
      </c>
      <c r="C849">
        <v>1.8544122579999999E-2</v>
      </c>
      <c r="D849">
        <v>-408.70156859999997</v>
      </c>
      <c r="E849">
        <v>0</v>
      </c>
      <c r="F849">
        <v>9.9265597760000004E-2</v>
      </c>
      <c r="G849">
        <v>-2157.0361330000001</v>
      </c>
      <c r="H849">
        <v>-3.8909912109999999E-4</v>
      </c>
      <c r="I849">
        <v>0.20000000300000001</v>
      </c>
      <c r="J849">
        <f t="shared" si="13"/>
        <v>-3.8909912109999999E-4</v>
      </c>
    </row>
    <row r="850" spans="1:10" x14ac:dyDescent="0.25">
      <c r="A850">
        <v>16.98</v>
      </c>
      <c r="B850">
        <v>0</v>
      </c>
      <c r="C850">
        <v>1.7453292379999999E-2</v>
      </c>
      <c r="D850">
        <v>-385.9959412</v>
      </c>
      <c r="E850">
        <v>0</v>
      </c>
      <c r="F850">
        <v>9.8174773160000006E-2</v>
      </c>
      <c r="G850">
        <v>-2066.2133789999998</v>
      </c>
      <c r="H850">
        <v>-4.6539306640000001E-4</v>
      </c>
      <c r="I850">
        <v>0.20000000300000001</v>
      </c>
      <c r="J850">
        <f t="shared" si="13"/>
        <v>-4.6539306640000001E-4</v>
      </c>
    </row>
    <row r="851" spans="1:10" x14ac:dyDescent="0.25">
      <c r="A851">
        <v>17</v>
      </c>
      <c r="B851">
        <v>0</v>
      </c>
      <c r="C851">
        <v>1.636246219E-2</v>
      </c>
      <c r="D851">
        <v>-340.58465580000001</v>
      </c>
      <c r="E851">
        <v>0</v>
      </c>
      <c r="F851">
        <v>9.9265597760000004E-2</v>
      </c>
      <c r="G851">
        <v>-2066.2133789999998</v>
      </c>
      <c r="H851">
        <v>-4.9591064450000004E-4</v>
      </c>
      <c r="I851">
        <v>0.20000000300000001</v>
      </c>
      <c r="J851">
        <f t="shared" si="13"/>
        <v>-4.9591064450000004E-4</v>
      </c>
    </row>
    <row r="852" spans="1:10" x14ac:dyDescent="0.25">
      <c r="A852">
        <v>17.02</v>
      </c>
      <c r="B852">
        <v>0</v>
      </c>
      <c r="C852">
        <v>1.636246219E-2</v>
      </c>
      <c r="D852">
        <v>-340.58465580000001</v>
      </c>
      <c r="E852">
        <v>0</v>
      </c>
      <c r="F852">
        <v>0.1025380939</v>
      </c>
      <c r="G852">
        <v>-2134.3303219999998</v>
      </c>
      <c r="H852">
        <v>-3.8146972660000001E-4</v>
      </c>
      <c r="I852">
        <v>0.20000000300000001</v>
      </c>
      <c r="J852">
        <f t="shared" si="13"/>
        <v>-3.8146972660000001E-4</v>
      </c>
    </row>
    <row r="853" spans="1:10" x14ac:dyDescent="0.25">
      <c r="A853">
        <v>17.04</v>
      </c>
      <c r="B853">
        <v>0</v>
      </c>
      <c r="C853">
        <v>1.636246219E-2</v>
      </c>
      <c r="D853">
        <v>-340.58465580000001</v>
      </c>
      <c r="E853">
        <v>0</v>
      </c>
      <c r="F853">
        <v>0.1079922467</v>
      </c>
      <c r="G853">
        <v>-2247.858643</v>
      </c>
      <c r="H853">
        <v>-1.14440918E-4</v>
      </c>
      <c r="I853">
        <v>0.20000000300000001</v>
      </c>
      <c r="J853">
        <f t="shared" si="13"/>
        <v>-1.14440918E-4</v>
      </c>
    </row>
    <row r="854" spans="1:10" x14ac:dyDescent="0.25">
      <c r="A854">
        <v>17.059999999999999</v>
      </c>
      <c r="B854">
        <v>0</v>
      </c>
      <c r="C854">
        <v>1.636246219E-2</v>
      </c>
      <c r="D854">
        <v>-340.58465580000001</v>
      </c>
      <c r="E854">
        <v>0</v>
      </c>
      <c r="F854">
        <v>0.1145372316</v>
      </c>
      <c r="G854">
        <v>-2384.092529</v>
      </c>
      <c r="H854">
        <v>-1.5258789060000001E-4</v>
      </c>
      <c r="I854">
        <v>0.20000000300000001</v>
      </c>
      <c r="J854">
        <f t="shared" si="13"/>
        <v>-1.5258789060000001E-4</v>
      </c>
    </row>
    <row r="855" spans="1:10" x14ac:dyDescent="0.25">
      <c r="A855">
        <v>17.079999999999998</v>
      </c>
      <c r="B855">
        <v>0</v>
      </c>
      <c r="C855">
        <v>1.7453292379999999E-2</v>
      </c>
      <c r="D855">
        <v>-363.29028319999998</v>
      </c>
      <c r="E855">
        <v>0</v>
      </c>
      <c r="F855">
        <v>0.1199913844</v>
      </c>
      <c r="G855">
        <v>-2497.6206050000001</v>
      </c>
      <c r="H855">
        <v>-2.6702880859999999E-4</v>
      </c>
      <c r="I855">
        <v>0.20000000300000001</v>
      </c>
      <c r="J855">
        <f t="shared" si="13"/>
        <v>-2.6702880859999999E-4</v>
      </c>
    </row>
    <row r="856" spans="1:10" x14ac:dyDescent="0.25">
      <c r="A856">
        <v>17.100000000000001</v>
      </c>
      <c r="B856">
        <v>0</v>
      </c>
      <c r="C856">
        <v>1.7453292379999999E-2</v>
      </c>
      <c r="D856">
        <v>-363.29028319999998</v>
      </c>
      <c r="E856">
        <v>0</v>
      </c>
      <c r="F856">
        <v>0.12871803339999999</v>
      </c>
      <c r="G856">
        <v>-2611.1489259999998</v>
      </c>
      <c r="H856">
        <v>-4.1198730469999998E-4</v>
      </c>
      <c r="I856">
        <v>0.20000000300000001</v>
      </c>
      <c r="J856">
        <f t="shared" si="13"/>
        <v>-4.1198730469999998E-4</v>
      </c>
    </row>
    <row r="857" spans="1:10" x14ac:dyDescent="0.25">
      <c r="A857">
        <v>17.12</v>
      </c>
      <c r="B857">
        <v>0</v>
      </c>
      <c r="C857">
        <v>1.636246219E-2</v>
      </c>
      <c r="D857">
        <v>-363.29028319999998</v>
      </c>
      <c r="E857">
        <v>0</v>
      </c>
      <c r="F857">
        <v>0.1308996975</v>
      </c>
      <c r="G857">
        <v>-2679.2658689999998</v>
      </c>
      <c r="H857">
        <v>-8.1634521479999995E-4</v>
      </c>
      <c r="I857">
        <v>0.20000000300000001</v>
      </c>
      <c r="J857">
        <f t="shared" si="13"/>
        <v>-8.1634521479999995E-4</v>
      </c>
    </row>
    <row r="858" spans="1:10" x14ac:dyDescent="0.25">
      <c r="A858">
        <v>17.14</v>
      </c>
      <c r="B858">
        <v>0</v>
      </c>
      <c r="C858">
        <v>1.636246219E-2</v>
      </c>
      <c r="D858">
        <v>-340.58465580000001</v>
      </c>
      <c r="E858">
        <v>0</v>
      </c>
      <c r="F858">
        <v>0.1308996975</v>
      </c>
      <c r="G858">
        <v>-2724.6772460000002</v>
      </c>
      <c r="H858">
        <v>-4.3487548829999998E-4</v>
      </c>
      <c r="I858">
        <v>0.20000000300000001</v>
      </c>
      <c r="J858">
        <f t="shared" si="13"/>
        <v>-4.3487548829999998E-4</v>
      </c>
    </row>
    <row r="859" spans="1:10" x14ac:dyDescent="0.25">
      <c r="A859">
        <v>17.16</v>
      </c>
      <c r="B859">
        <v>0</v>
      </c>
      <c r="C859">
        <v>1.199913863E-2</v>
      </c>
      <c r="D859">
        <v>-340.58465580000001</v>
      </c>
      <c r="E859">
        <v>0</v>
      </c>
      <c r="F859">
        <v>0.129808858</v>
      </c>
      <c r="G859">
        <v>-2701.9714359999998</v>
      </c>
      <c r="H859">
        <v>-7.9345703119999996E-4</v>
      </c>
      <c r="I859">
        <v>0.20000000300000001</v>
      </c>
      <c r="J859">
        <f t="shared" si="13"/>
        <v>-7.9345703119999996E-4</v>
      </c>
    </row>
    <row r="860" spans="1:10" x14ac:dyDescent="0.25">
      <c r="A860">
        <v>17.18</v>
      </c>
      <c r="B860">
        <v>0</v>
      </c>
      <c r="C860">
        <v>1.199913863E-2</v>
      </c>
      <c r="D860">
        <v>-249.76206970000001</v>
      </c>
      <c r="E860">
        <v>0</v>
      </c>
      <c r="F860">
        <v>0.1276272088</v>
      </c>
      <c r="G860">
        <v>-2656.5603030000002</v>
      </c>
      <c r="H860">
        <v>-7.0953369140000001E-4</v>
      </c>
      <c r="I860">
        <v>0.20000000300000001</v>
      </c>
      <c r="J860">
        <f t="shared" si="13"/>
        <v>-7.0953369140000001E-4</v>
      </c>
    </row>
    <row r="861" spans="1:10" x14ac:dyDescent="0.25">
      <c r="A861">
        <v>17.2</v>
      </c>
      <c r="B861">
        <v>0</v>
      </c>
      <c r="C861">
        <v>1.199913863E-2</v>
      </c>
      <c r="D861">
        <v>-249.76206970000001</v>
      </c>
      <c r="E861">
        <v>0</v>
      </c>
      <c r="F861">
        <v>0.12653636930000001</v>
      </c>
      <c r="G861">
        <v>-2633.8544919999999</v>
      </c>
      <c r="H861">
        <v>-8.1634521479999995E-4</v>
      </c>
      <c r="I861">
        <v>0.20000000300000001</v>
      </c>
      <c r="J861">
        <f t="shared" si="13"/>
        <v>-8.1634521479999995E-4</v>
      </c>
    </row>
    <row r="862" spans="1:10" x14ac:dyDescent="0.25">
      <c r="A862">
        <v>17.22</v>
      </c>
      <c r="B862">
        <v>0</v>
      </c>
      <c r="C862">
        <v>1.199913863E-2</v>
      </c>
      <c r="D862">
        <v>-249.76206970000001</v>
      </c>
      <c r="E862">
        <v>0</v>
      </c>
      <c r="F862">
        <v>0.12544554469999999</v>
      </c>
      <c r="G862">
        <v>-2611.1489259999998</v>
      </c>
      <c r="H862">
        <v>-9.5367431640000001E-4</v>
      </c>
      <c r="I862">
        <v>0.20000000300000001</v>
      </c>
      <c r="J862">
        <f t="shared" si="13"/>
        <v>-9.5367431640000001E-4</v>
      </c>
    </row>
    <row r="863" spans="1:10" x14ac:dyDescent="0.25">
      <c r="A863">
        <v>17.239999999999998</v>
      </c>
      <c r="B863">
        <v>0</v>
      </c>
      <c r="C863">
        <v>5.4541537540000002E-3</v>
      </c>
      <c r="D863">
        <v>-113.52821350000001</v>
      </c>
      <c r="E863">
        <v>0</v>
      </c>
      <c r="F863">
        <v>0.1221730486</v>
      </c>
      <c r="G863">
        <v>-2543.031982</v>
      </c>
      <c r="H863">
        <v>-1.1672973629999999E-3</v>
      </c>
      <c r="I863">
        <v>0.20000000300000001</v>
      </c>
      <c r="J863">
        <f t="shared" si="13"/>
        <v>-1.1672973629999999E-3</v>
      </c>
    </row>
    <row r="864" spans="1:10" x14ac:dyDescent="0.25">
      <c r="A864">
        <v>17.260000000000002</v>
      </c>
      <c r="B864">
        <v>0</v>
      </c>
      <c r="C864">
        <v>-1.090830774E-3</v>
      </c>
      <c r="D864">
        <v>22.705642699999999</v>
      </c>
      <c r="E864">
        <v>0</v>
      </c>
      <c r="F864">
        <v>0.1189005524</v>
      </c>
      <c r="G864">
        <v>-2497.6206050000001</v>
      </c>
      <c r="H864">
        <v>-9.765625E-4</v>
      </c>
      <c r="I864">
        <v>0.20000000300000001</v>
      </c>
      <c r="J864">
        <f t="shared" si="13"/>
        <v>-9.765625E-4</v>
      </c>
    </row>
    <row r="865" spans="1:10" x14ac:dyDescent="0.25">
      <c r="A865">
        <v>17.28</v>
      </c>
      <c r="B865">
        <v>0</v>
      </c>
      <c r="C865">
        <v>-1.418079995E-2</v>
      </c>
      <c r="D865">
        <v>158.93949889999999</v>
      </c>
      <c r="E865">
        <v>0</v>
      </c>
      <c r="F865">
        <v>0.1189005524</v>
      </c>
      <c r="G865">
        <v>-2474.915039</v>
      </c>
      <c r="H865">
        <v>-9.2315673829999998E-4</v>
      </c>
      <c r="I865">
        <v>0.20000000300000001</v>
      </c>
      <c r="J865">
        <f t="shared" si="13"/>
        <v>-9.2315673829999998E-4</v>
      </c>
    </row>
    <row r="866" spans="1:10" x14ac:dyDescent="0.25">
      <c r="A866">
        <v>17.3</v>
      </c>
      <c r="B866">
        <v>0</v>
      </c>
      <c r="C866">
        <v>-1.963495463E-2</v>
      </c>
      <c r="D866">
        <v>295.17337040000001</v>
      </c>
      <c r="E866">
        <v>0</v>
      </c>
      <c r="F866">
        <v>0.1178097278</v>
      </c>
      <c r="G866">
        <v>-2474.915039</v>
      </c>
      <c r="H866">
        <v>-7.7056884770000005E-4</v>
      </c>
      <c r="I866">
        <v>0.20000000300000001</v>
      </c>
      <c r="J866">
        <f t="shared" si="13"/>
        <v>-7.7056884770000005E-4</v>
      </c>
    </row>
    <row r="867" spans="1:10" x14ac:dyDescent="0.25">
      <c r="A867">
        <v>17.32</v>
      </c>
      <c r="B867">
        <v>0</v>
      </c>
      <c r="C867">
        <v>-2.5089107449999998E-2</v>
      </c>
      <c r="D867">
        <v>408.70156859999997</v>
      </c>
      <c r="E867">
        <v>0</v>
      </c>
      <c r="F867">
        <v>0.11671889570000001</v>
      </c>
      <c r="G867">
        <v>-2452.2094729999999</v>
      </c>
      <c r="H867">
        <v>-1.1596679690000001E-3</v>
      </c>
      <c r="I867">
        <v>0.20000000300000001</v>
      </c>
      <c r="J867">
        <f t="shared" si="13"/>
        <v>-1.1596679690000001E-3</v>
      </c>
    </row>
    <row r="868" spans="1:10" x14ac:dyDescent="0.25">
      <c r="A868">
        <v>17.34</v>
      </c>
      <c r="B868">
        <v>0</v>
      </c>
      <c r="C868">
        <v>-2.945243195E-2</v>
      </c>
      <c r="D868">
        <v>613.05236820000005</v>
      </c>
      <c r="E868">
        <v>0</v>
      </c>
      <c r="F868">
        <v>0.1145372316</v>
      </c>
      <c r="G868">
        <v>-2384.092529</v>
      </c>
      <c r="H868">
        <v>-1.1138916020000001E-3</v>
      </c>
      <c r="I868">
        <v>0.20000000300000001</v>
      </c>
      <c r="J868">
        <f t="shared" si="13"/>
        <v>-1.1138916020000001E-3</v>
      </c>
    </row>
    <row r="869" spans="1:10" x14ac:dyDescent="0.25">
      <c r="A869">
        <v>17.36</v>
      </c>
      <c r="B869">
        <v>0</v>
      </c>
      <c r="C869">
        <v>-3.4906584769999999E-2</v>
      </c>
      <c r="D869">
        <v>726.58056639999995</v>
      </c>
      <c r="E869">
        <v>0</v>
      </c>
      <c r="F869">
        <v>0.1134463996</v>
      </c>
      <c r="G869">
        <v>-2361.3869629999999</v>
      </c>
      <c r="H869">
        <v>-1.136779785E-3</v>
      </c>
      <c r="I869">
        <v>0.20000000300000001</v>
      </c>
      <c r="J869">
        <f t="shared" si="13"/>
        <v>-1.136779785E-3</v>
      </c>
    </row>
    <row r="870" spans="1:10" x14ac:dyDescent="0.25">
      <c r="A870">
        <v>17.38</v>
      </c>
      <c r="B870">
        <v>0</v>
      </c>
      <c r="C870">
        <v>-3.9269909259999999E-2</v>
      </c>
      <c r="D870">
        <v>817.40313719999995</v>
      </c>
      <c r="E870">
        <v>0</v>
      </c>
      <c r="F870">
        <v>0.1123555675</v>
      </c>
      <c r="G870">
        <v>-2338.6811520000001</v>
      </c>
      <c r="H870">
        <v>-1.3122558590000001E-3</v>
      </c>
      <c r="I870">
        <v>0.20000000300000001</v>
      </c>
      <c r="J870">
        <f t="shared" si="13"/>
        <v>-1.3122558590000001E-3</v>
      </c>
    </row>
    <row r="871" spans="1:10" x14ac:dyDescent="0.25">
      <c r="A871">
        <v>17.399999999999999</v>
      </c>
      <c r="B871">
        <v>0</v>
      </c>
      <c r="C871">
        <v>-4.2542401700000003E-2</v>
      </c>
      <c r="D871">
        <v>885.52008060000003</v>
      </c>
      <c r="E871">
        <v>0</v>
      </c>
      <c r="F871">
        <v>0.1112647429</v>
      </c>
      <c r="G871">
        <v>-2315.975586</v>
      </c>
      <c r="H871">
        <v>-9.3078613280000002E-4</v>
      </c>
      <c r="I871">
        <v>0.20000000300000001</v>
      </c>
      <c r="J871">
        <f t="shared" si="13"/>
        <v>-9.3078613280000002E-4</v>
      </c>
    </row>
    <row r="872" spans="1:10" x14ac:dyDescent="0.25">
      <c r="A872">
        <v>17.420000000000002</v>
      </c>
      <c r="B872">
        <v>0</v>
      </c>
      <c r="C872">
        <v>-4.581489414E-2</v>
      </c>
      <c r="D872">
        <v>953.63702390000003</v>
      </c>
      <c r="E872">
        <v>0</v>
      </c>
      <c r="F872">
        <v>0.1101739109</v>
      </c>
      <c r="G872">
        <v>-2293.2700199999999</v>
      </c>
      <c r="H872">
        <v>-9.9182128909999995E-4</v>
      </c>
      <c r="I872">
        <v>0.20000000300000001</v>
      </c>
      <c r="J872">
        <f t="shared" si="13"/>
        <v>-9.9182128909999995E-4</v>
      </c>
    </row>
    <row r="873" spans="1:10" x14ac:dyDescent="0.25">
      <c r="A873">
        <v>17.440000000000001</v>
      </c>
      <c r="B873">
        <v>0</v>
      </c>
      <c r="C873">
        <v>-5.1269046960000002E-2</v>
      </c>
      <c r="D873">
        <v>999.04827880000005</v>
      </c>
      <c r="E873">
        <v>0</v>
      </c>
      <c r="F873">
        <v>0.1090830788</v>
      </c>
      <c r="G873">
        <v>-2293.2700199999999</v>
      </c>
      <c r="H873">
        <v>-6.8664550780000002E-4</v>
      </c>
      <c r="I873">
        <v>0.20000000300000001</v>
      </c>
      <c r="J873">
        <f t="shared" si="13"/>
        <v>-6.8664550780000002E-4</v>
      </c>
    </row>
    <row r="874" spans="1:10" x14ac:dyDescent="0.25">
      <c r="A874">
        <v>17.46</v>
      </c>
      <c r="B874">
        <v>0</v>
      </c>
      <c r="C874">
        <v>-5.3450707350000001E-2</v>
      </c>
      <c r="D874">
        <v>1067.1651609999999</v>
      </c>
      <c r="E874">
        <v>0</v>
      </c>
      <c r="F874">
        <v>0.1079922467</v>
      </c>
      <c r="G874">
        <v>-2270.5642090000001</v>
      </c>
      <c r="H874">
        <v>-9.3841552729999995E-4</v>
      </c>
      <c r="I874">
        <v>0.20000000300000001</v>
      </c>
      <c r="J874">
        <f t="shared" si="13"/>
        <v>-9.3841552729999995E-4</v>
      </c>
    </row>
    <row r="875" spans="1:10" x14ac:dyDescent="0.25">
      <c r="A875">
        <v>17.48</v>
      </c>
      <c r="B875">
        <v>0</v>
      </c>
      <c r="C875">
        <v>-5.5632371460000003E-2</v>
      </c>
      <c r="D875">
        <v>1112.576538</v>
      </c>
      <c r="E875">
        <v>0</v>
      </c>
      <c r="F875">
        <v>0.1079922467</v>
      </c>
      <c r="G875">
        <v>-2247.858643</v>
      </c>
      <c r="H875">
        <v>-1.022338867E-3</v>
      </c>
      <c r="I875">
        <v>0.20000000300000001</v>
      </c>
      <c r="J875">
        <f t="shared" si="13"/>
        <v>-1.022338867E-3</v>
      </c>
    </row>
    <row r="876" spans="1:10" x14ac:dyDescent="0.25">
      <c r="A876">
        <v>17.5</v>
      </c>
      <c r="B876">
        <v>0</v>
      </c>
      <c r="C876">
        <v>-5.7814031840000002E-2</v>
      </c>
      <c r="D876">
        <v>1203.399048</v>
      </c>
      <c r="E876">
        <v>0</v>
      </c>
      <c r="F876">
        <v>0.1069014147</v>
      </c>
      <c r="G876">
        <v>-2225.1530760000001</v>
      </c>
      <c r="H876">
        <v>-1.014709473E-3</v>
      </c>
      <c r="I876">
        <v>0.20000000300000001</v>
      </c>
      <c r="J876">
        <f t="shared" si="13"/>
        <v>-1.014709473E-3</v>
      </c>
    </row>
    <row r="877" spans="1:10" x14ac:dyDescent="0.25">
      <c r="A877">
        <v>17.52</v>
      </c>
      <c r="B877">
        <v>0</v>
      </c>
      <c r="C877">
        <v>-5.9995692220000001E-2</v>
      </c>
      <c r="D877">
        <v>1248.810303</v>
      </c>
      <c r="E877">
        <v>0</v>
      </c>
      <c r="F877">
        <v>0.1069014147</v>
      </c>
      <c r="G877">
        <v>-2225.1530760000001</v>
      </c>
      <c r="H877">
        <v>-7.4005126950000004E-4</v>
      </c>
      <c r="I877">
        <v>0.20000000300000001</v>
      </c>
      <c r="J877">
        <f t="shared" si="13"/>
        <v>-7.4005126950000004E-4</v>
      </c>
    </row>
    <row r="878" spans="1:10" x14ac:dyDescent="0.25">
      <c r="A878">
        <v>17.54</v>
      </c>
      <c r="B878">
        <v>0</v>
      </c>
      <c r="C878">
        <v>-6.1086524279999999E-2</v>
      </c>
      <c r="D878">
        <v>1271.515991</v>
      </c>
      <c r="E878">
        <v>0</v>
      </c>
      <c r="F878">
        <v>0.10581058259999999</v>
      </c>
      <c r="G878">
        <v>-2202.4472660000001</v>
      </c>
      <c r="H878">
        <v>-5.4931640619999996E-4</v>
      </c>
      <c r="I878">
        <v>0.20000000300000001</v>
      </c>
      <c r="J878">
        <f t="shared" si="13"/>
        <v>-5.4931640619999996E-4</v>
      </c>
    </row>
    <row r="879" spans="1:10" x14ac:dyDescent="0.25">
      <c r="A879">
        <v>17.559999999999999</v>
      </c>
      <c r="B879">
        <v>0</v>
      </c>
      <c r="C879">
        <v>-6.3268184660000004E-2</v>
      </c>
      <c r="D879">
        <v>1316.927246</v>
      </c>
      <c r="E879">
        <v>0</v>
      </c>
      <c r="F879">
        <v>0.10581058259999999</v>
      </c>
      <c r="G879">
        <v>-2202.4472660000001</v>
      </c>
      <c r="H879" s="1">
        <v>-2.2888183589999999E-5</v>
      </c>
      <c r="I879">
        <v>0.20000000300000001</v>
      </c>
      <c r="J879">
        <f t="shared" si="13"/>
        <v>-2.2888183589999999E-5</v>
      </c>
    </row>
    <row r="880" spans="1:10" x14ac:dyDescent="0.25">
      <c r="A880">
        <v>17.579999999999998</v>
      </c>
      <c r="B880">
        <v>0</v>
      </c>
      <c r="C880">
        <v>-6.4359016719999995E-2</v>
      </c>
      <c r="D880">
        <v>1339.6329350000001</v>
      </c>
      <c r="E880">
        <v>0</v>
      </c>
      <c r="F880">
        <v>0.104719758</v>
      </c>
      <c r="G880">
        <v>-2179.7416990000002</v>
      </c>
      <c r="H880">
        <v>-3.5858154300000001E-4</v>
      </c>
      <c r="I880">
        <v>0.20000000300000001</v>
      </c>
      <c r="J880">
        <f t="shared" si="13"/>
        <v>-3.5858154300000001E-4</v>
      </c>
    </row>
    <row r="881" spans="1:10" x14ac:dyDescent="0.25">
      <c r="A881">
        <v>17.600000000000001</v>
      </c>
      <c r="B881">
        <v>0</v>
      </c>
      <c r="C881">
        <v>-6.7631505430000002E-2</v>
      </c>
      <c r="D881">
        <v>1385.044189</v>
      </c>
      <c r="E881">
        <v>0</v>
      </c>
      <c r="F881">
        <v>0.104719758</v>
      </c>
      <c r="G881">
        <v>-2179.7416990000002</v>
      </c>
      <c r="H881" s="1">
        <v>-6.103515625E-5</v>
      </c>
      <c r="I881">
        <v>0.20000000300000001</v>
      </c>
      <c r="J881">
        <f t="shared" si="13"/>
        <v>-6.103515625E-5</v>
      </c>
    </row>
    <row r="882" spans="1:10" x14ac:dyDescent="0.25">
      <c r="A882">
        <v>17.62</v>
      </c>
      <c r="B882">
        <v>0</v>
      </c>
      <c r="C882">
        <v>-6.8722337480000006E-2</v>
      </c>
      <c r="D882">
        <v>1407.7498780000001</v>
      </c>
      <c r="E882">
        <v>0</v>
      </c>
      <c r="F882">
        <v>0.103628926</v>
      </c>
      <c r="G882">
        <v>-2179.7416990000002</v>
      </c>
      <c r="H882" s="1">
        <v>-2.2888183589999999E-5</v>
      </c>
      <c r="I882">
        <v>0.20000000300000001</v>
      </c>
      <c r="J882">
        <f t="shared" si="13"/>
        <v>-2.2888183589999999E-5</v>
      </c>
    </row>
    <row r="883" spans="1:10" x14ac:dyDescent="0.25">
      <c r="A883">
        <v>17.64</v>
      </c>
      <c r="B883">
        <v>0</v>
      </c>
      <c r="C883">
        <v>-6.9813169539999997E-2</v>
      </c>
      <c r="D883">
        <v>1453.1611330000001</v>
      </c>
      <c r="E883">
        <v>0</v>
      </c>
      <c r="F883">
        <v>0.103628926</v>
      </c>
      <c r="G883">
        <v>-2157.0361330000001</v>
      </c>
      <c r="H883">
        <v>1.220703125E-4</v>
      </c>
      <c r="I883">
        <v>0.20000000300000001</v>
      </c>
      <c r="J883">
        <f t="shared" si="13"/>
        <v>1.220703125E-4</v>
      </c>
    </row>
    <row r="884" spans="1:10" x14ac:dyDescent="0.25">
      <c r="A884">
        <v>17.66</v>
      </c>
      <c r="B884">
        <v>0</v>
      </c>
      <c r="C884">
        <v>-7.0904001590000001E-2</v>
      </c>
      <c r="D884">
        <v>1475.8668210000001</v>
      </c>
      <c r="E884">
        <v>0</v>
      </c>
      <c r="F884">
        <v>0.103628926</v>
      </c>
      <c r="G884">
        <v>-2157.0361330000001</v>
      </c>
      <c r="H884" s="1">
        <v>-9.9182128909999998E-5</v>
      </c>
      <c r="I884">
        <v>0.20000000300000001</v>
      </c>
      <c r="J884">
        <f t="shared" si="13"/>
        <v>-9.9182128909999998E-5</v>
      </c>
    </row>
    <row r="885" spans="1:10" x14ac:dyDescent="0.25">
      <c r="A885">
        <v>17.68</v>
      </c>
      <c r="B885">
        <v>0</v>
      </c>
      <c r="C885">
        <v>-7.1994833650000006E-2</v>
      </c>
      <c r="D885">
        <v>1498.572388</v>
      </c>
      <c r="E885">
        <v>0</v>
      </c>
      <c r="F885">
        <v>0.103628926</v>
      </c>
      <c r="G885">
        <v>-2157.0361330000001</v>
      </c>
      <c r="H885">
        <v>-2.44140625E-4</v>
      </c>
      <c r="I885">
        <v>0.20000000300000001</v>
      </c>
      <c r="J885">
        <f t="shared" si="13"/>
        <v>-2.44140625E-4</v>
      </c>
    </row>
    <row r="886" spans="1:10" x14ac:dyDescent="0.25">
      <c r="A886">
        <v>17.7</v>
      </c>
      <c r="B886">
        <v>0</v>
      </c>
      <c r="C886">
        <v>-7.3085665699999997E-2</v>
      </c>
      <c r="D886">
        <v>1521.2780760000001</v>
      </c>
      <c r="E886">
        <v>0</v>
      </c>
      <c r="F886">
        <v>0.1025380939</v>
      </c>
      <c r="G886">
        <v>-2134.3303219999998</v>
      </c>
      <c r="H886">
        <v>-4.2724609379999999E-4</v>
      </c>
      <c r="I886">
        <v>0.20000000300000001</v>
      </c>
      <c r="J886">
        <f t="shared" si="13"/>
        <v>-4.2724609379999999E-4</v>
      </c>
    </row>
    <row r="887" spans="1:10" x14ac:dyDescent="0.25">
      <c r="A887">
        <v>17.72</v>
      </c>
      <c r="B887">
        <v>0</v>
      </c>
      <c r="C887">
        <v>-7.4176490309999996E-2</v>
      </c>
      <c r="D887">
        <v>1543.9837649999999</v>
      </c>
      <c r="E887">
        <v>0</v>
      </c>
      <c r="F887">
        <v>0.1025380939</v>
      </c>
      <c r="G887">
        <v>-2134.3303219999998</v>
      </c>
      <c r="H887">
        <v>-3.8909912109999999E-4</v>
      </c>
      <c r="I887">
        <v>0.20000000300000001</v>
      </c>
      <c r="J887">
        <f t="shared" si="13"/>
        <v>-3.8909912109999999E-4</v>
      </c>
    </row>
    <row r="888" spans="1:10" x14ac:dyDescent="0.25">
      <c r="A888">
        <v>17.739999999999998</v>
      </c>
      <c r="B888">
        <v>0</v>
      </c>
      <c r="C888">
        <v>-7.6358154420000005E-2</v>
      </c>
      <c r="D888">
        <v>1566.689331</v>
      </c>
      <c r="E888">
        <v>0</v>
      </c>
      <c r="F888">
        <v>0.1025380939</v>
      </c>
      <c r="G888">
        <v>-2134.3303219999998</v>
      </c>
      <c r="H888">
        <v>-7.1716308590000005E-4</v>
      </c>
      <c r="I888">
        <v>0.20000000300000001</v>
      </c>
      <c r="J888">
        <f t="shared" si="13"/>
        <v>-7.1716308590000005E-4</v>
      </c>
    </row>
    <row r="889" spans="1:10" x14ac:dyDescent="0.25">
      <c r="A889">
        <v>17.760000000000002</v>
      </c>
      <c r="B889">
        <v>0</v>
      </c>
      <c r="C889">
        <v>-7.6358154420000005E-2</v>
      </c>
      <c r="D889">
        <v>1589.3950199999999</v>
      </c>
      <c r="E889">
        <v>0</v>
      </c>
      <c r="F889">
        <v>0.1025380939</v>
      </c>
      <c r="G889">
        <v>-2134.3303219999998</v>
      </c>
      <c r="H889">
        <v>-6.3323974609999999E-4</v>
      </c>
      <c r="I889">
        <v>0.20000000300000001</v>
      </c>
      <c r="J889">
        <f t="shared" si="13"/>
        <v>-6.3323974609999999E-4</v>
      </c>
    </row>
    <row r="890" spans="1:10" x14ac:dyDescent="0.25">
      <c r="A890">
        <v>17.78</v>
      </c>
      <c r="B890">
        <v>0</v>
      </c>
      <c r="C890">
        <v>-7.7448986469999995E-2</v>
      </c>
      <c r="D890">
        <v>1589.3950199999999</v>
      </c>
      <c r="E890">
        <v>0</v>
      </c>
      <c r="F890">
        <v>0.1014472619</v>
      </c>
      <c r="G890">
        <v>-2134.3303219999998</v>
      </c>
      <c r="H890">
        <v>-4.4250488280000002E-4</v>
      </c>
      <c r="I890">
        <v>0.20000000300000001</v>
      </c>
      <c r="J890">
        <f t="shared" si="13"/>
        <v>-4.4250488280000002E-4</v>
      </c>
    </row>
    <row r="891" spans="1:10" x14ac:dyDescent="0.25">
      <c r="A891">
        <v>17.8</v>
      </c>
      <c r="B891">
        <v>0</v>
      </c>
      <c r="C891">
        <v>-7.853981853E-2</v>
      </c>
      <c r="D891">
        <v>1634.806274</v>
      </c>
      <c r="E891">
        <v>0</v>
      </c>
      <c r="F891">
        <v>0.1014472619</v>
      </c>
      <c r="G891">
        <v>-2111.6247560000002</v>
      </c>
      <c r="H891" s="1">
        <v>1.5258789059999999E-5</v>
      </c>
      <c r="I891">
        <v>0.20000000300000001</v>
      </c>
      <c r="J891">
        <f t="shared" si="13"/>
        <v>1.5258789059999999E-5</v>
      </c>
    </row>
    <row r="892" spans="1:10" x14ac:dyDescent="0.25">
      <c r="A892">
        <v>17.82</v>
      </c>
      <c r="B892">
        <v>0</v>
      </c>
      <c r="C892">
        <v>-7.853981853E-2</v>
      </c>
      <c r="D892">
        <v>1634.806274</v>
      </c>
      <c r="E892">
        <v>0</v>
      </c>
      <c r="F892">
        <v>0.1014472619</v>
      </c>
      <c r="G892">
        <v>-2111.6247560000002</v>
      </c>
      <c r="H892" s="1">
        <v>5.3405761719999997E-5</v>
      </c>
      <c r="I892">
        <v>0.20000000300000001</v>
      </c>
      <c r="J892">
        <f t="shared" si="13"/>
        <v>5.3405761719999997E-5</v>
      </c>
    </row>
    <row r="893" spans="1:10" x14ac:dyDescent="0.25">
      <c r="A893">
        <v>17.84</v>
      </c>
      <c r="B893">
        <v>0</v>
      </c>
      <c r="C893">
        <v>-7.9630650580000004E-2</v>
      </c>
      <c r="D893">
        <v>1657.5119629999999</v>
      </c>
      <c r="E893">
        <v>0</v>
      </c>
      <c r="F893">
        <v>0.1014472619</v>
      </c>
      <c r="G893">
        <v>-2111.6247560000002</v>
      </c>
      <c r="H893" s="1">
        <v>-2.2888183589999999E-5</v>
      </c>
      <c r="I893">
        <v>0.20000000300000001</v>
      </c>
      <c r="J893">
        <f t="shared" si="13"/>
        <v>-2.2888183589999999E-5</v>
      </c>
    </row>
    <row r="894" spans="1:10" x14ac:dyDescent="0.25">
      <c r="A894">
        <v>17.86</v>
      </c>
      <c r="B894">
        <v>0</v>
      </c>
      <c r="C894">
        <v>-8.0721475180000002E-2</v>
      </c>
      <c r="D894">
        <v>1680.217529</v>
      </c>
      <c r="E894">
        <v>0</v>
      </c>
      <c r="F894">
        <v>0.1014472619</v>
      </c>
      <c r="G894">
        <v>-2111.6247560000002</v>
      </c>
      <c r="H894">
        <v>1.602172852E-4</v>
      </c>
      <c r="I894">
        <v>0.20000000300000001</v>
      </c>
      <c r="J894">
        <f t="shared" si="13"/>
        <v>1.602172852E-4</v>
      </c>
    </row>
    <row r="895" spans="1:10" x14ac:dyDescent="0.25">
      <c r="A895">
        <v>17.88</v>
      </c>
      <c r="B895">
        <v>0</v>
      </c>
      <c r="C895">
        <v>-8.0721475180000002E-2</v>
      </c>
      <c r="D895">
        <v>1680.217529</v>
      </c>
      <c r="E895">
        <v>0</v>
      </c>
      <c r="F895">
        <v>0.10035642979999999</v>
      </c>
      <c r="G895">
        <v>-2088.9191890000002</v>
      </c>
      <c r="H895" s="1">
        <v>-2.2888183589999999E-5</v>
      </c>
      <c r="I895">
        <v>0.20000000300000001</v>
      </c>
      <c r="J895">
        <f t="shared" si="13"/>
        <v>-2.2888183589999999E-5</v>
      </c>
    </row>
    <row r="896" spans="1:10" x14ac:dyDescent="0.25">
      <c r="A896">
        <v>17.899999999999999</v>
      </c>
      <c r="B896">
        <v>0</v>
      </c>
      <c r="C896">
        <v>-8.1812307240000007E-2</v>
      </c>
      <c r="D896">
        <v>1702.9232179999999</v>
      </c>
      <c r="E896">
        <v>0</v>
      </c>
      <c r="F896">
        <v>0.10035642979999999</v>
      </c>
      <c r="G896">
        <v>-2088.9191890000002</v>
      </c>
      <c r="H896">
        <v>-1.3732910160000001E-4</v>
      </c>
      <c r="I896">
        <v>0.20000000300000001</v>
      </c>
      <c r="J896">
        <f t="shared" si="13"/>
        <v>-1.3732910160000001E-4</v>
      </c>
    </row>
    <row r="897" spans="1:10" x14ac:dyDescent="0.25">
      <c r="A897">
        <v>17.920000000000002</v>
      </c>
      <c r="B897">
        <v>0</v>
      </c>
      <c r="C897">
        <v>-8.2903139289999997E-2</v>
      </c>
      <c r="D897">
        <v>1702.9232179999999</v>
      </c>
      <c r="E897">
        <v>0</v>
      </c>
      <c r="F897">
        <v>0.10035642979999999</v>
      </c>
      <c r="G897">
        <v>-2088.9191890000002</v>
      </c>
      <c r="H897">
        <v>1.220703125E-4</v>
      </c>
      <c r="I897">
        <v>0.20000000300000001</v>
      </c>
      <c r="J897">
        <f t="shared" si="13"/>
        <v>1.220703125E-4</v>
      </c>
    </row>
    <row r="898" spans="1:10" x14ac:dyDescent="0.25">
      <c r="A898">
        <v>17.940000000000001</v>
      </c>
      <c r="B898">
        <v>0</v>
      </c>
      <c r="C898">
        <v>-8.3993971350000002E-2</v>
      </c>
      <c r="D898">
        <v>1725.6289059999999</v>
      </c>
      <c r="E898">
        <v>0</v>
      </c>
      <c r="F898">
        <v>0.10035642979999999</v>
      </c>
      <c r="G898">
        <v>-2088.9191890000002</v>
      </c>
      <c r="H898">
        <v>-2.822875977E-4</v>
      </c>
      <c r="I898">
        <v>0.20000000300000001</v>
      </c>
      <c r="J898">
        <f t="shared" ref="J898:J961" si="14">H898*(ABS(H898)&lt;5)</f>
        <v>-2.822875977E-4</v>
      </c>
    </row>
    <row r="899" spans="1:10" x14ac:dyDescent="0.25">
      <c r="A899">
        <v>17.96</v>
      </c>
      <c r="B899">
        <v>0</v>
      </c>
      <c r="C899">
        <v>-8.3993971350000002E-2</v>
      </c>
      <c r="D899">
        <v>1748.3344729999999</v>
      </c>
      <c r="E899">
        <v>0</v>
      </c>
      <c r="F899">
        <v>0.10035642979999999</v>
      </c>
      <c r="G899">
        <v>-2088.9191890000002</v>
      </c>
      <c r="H899">
        <v>1.6784667970000001E-4</v>
      </c>
      <c r="I899">
        <v>0.20000000300000001</v>
      </c>
      <c r="J899">
        <f t="shared" si="14"/>
        <v>1.6784667970000001E-4</v>
      </c>
    </row>
    <row r="900" spans="1:10" x14ac:dyDescent="0.25">
      <c r="A900">
        <v>17.98</v>
      </c>
      <c r="B900">
        <v>0</v>
      </c>
      <c r="C900">
        <v>-8.3993971350000002E-2</v>
      </c>
      <c r="D900">
        <v>1748.3344729999999</v>
      </c>
      <c r="E900">
        <v>0</v>
      </c>
      <c r="F900">
        <v>0.10035642979999999</v>
      </c>
      <c r="G900">
        <v>-2088.9191890000002</v>
      </c>
      <c r="H900">
        <v>1.220703125E-4</v>
      </c>
      <c r="I900">
        <v>0.20000000300000001</v>
      </c>
      <c r="J900">
        <f t="shared" si="14"/>
        <v>1.220703125E-4</v>
      </c>
    </row>
    <row r="901" spans="1:10" x14ac:dyDescent="0.25">
      <c r="A901">
        <v>18</v>
      </c>
      <c r="B901">
        <v>0</v>
      </c>
      <c r="C901">
        <v>-8.5084803400000006E-2</v>
      </c>
      <c r="D901">
        <v>1771.0401609999999</v>
      </c>
      <c r="E901">
        <v>0</v>
      </c>
      <c r="F901">
        <v>0.10035642979999999</v>
      </c>
      <c r="G901">
        <v>-2088.9191890000002</v>
      </c>
      <c r="H901" s="1">
        <v>-2.2888183589999999E-5</v>
      </c>
      <c r="I901">
        <v>0.20000000300000001</v>
      </c>
      <c r="J901">
        <f t="shared" si="14"/>
        <v>-2.2888183589999999E-5</v>
      </c>
    </row>
    <row r="902" spans="1:10" x14ac:dyDescent="0.25">
      <c r="A902">
        <v>18.02</v>
      </c>
      <c r="B902">
        <v>0</v>
      </c>
      <c r="C902">
        <v>-8.5084803400000006E-2</v>
      </c>
      <c r="D902">
        <v>1771.0401609999999</v>
      </c>
      <c r="E902">
        <v>0</v>
      </c>
      <c r="F902">
        <v>9.9265597760000004E-2</v>
      </c>
      <c r="G902">
        <v>-2066.2133789999998</v>
      </c>
      <c r="H902" s="1">
        <v>4.5776367190000001E-5</v>
      </c>
      <c r="I902">
        <v>0.20000000300000001</v>
      </c>
      <c r="J902">
        <f t="shared" si="14"/>
        <v>4.5776367190000001E-5</v>
      </c>
    </row>
    <row r="903" spans="1:10" x14ac:dyDescent="0.25">
      <c r="A903">
        <v>18.04</v>
      </c>
      <c r="B903">
        <v>0</v>
      </c>
      <c r="C903">
        <v>-8.6175635459999997E-2</v>
      </c>
      <c r="D903">
        <v>1793.7457280000001</v>
      </c>
      <c r="E903">
        <v>0</v>
      </c>
      <c r="F903">
        <v>9.9265597760000004E-2</v>
      </c>
      <c r="G903">
        <v>-2066.2133789999998</v>
      </c>
      <c r="H903">
        <v>1.602172852E-4</v>
      </c>
      <c r="I903">
        <v>0.20000000300000001</v>
      </c>
      <c r="J903">
        <f t="shared" si="14"/>
        <v>1.602172852E-4</v>
      </c>
    </row>
    <row r="904" spans="1:10" x14ac:dyDescent="0.25">
      <c r="A904">
        <v>18.059999999999999</v>
      </c>
      <c r="B904">
        <v>0</v>
      </c>
      <c r="C904">
        <v>-8.6175635459999997E-2</v>
      </c>
      <c r="D904">
        <v>1793.7457280000001</v>
      </c>
      <c r="E904">
        <v>0</v>
      </c>
      <c r="F904">
        <v>9.9265597760000004E-2</v>
      </c>
      <c r="G904">
        <v>-2066.2133789999998</v>
      </c>
      <c r="H904" s="1">
        <v>-6.103515625E-5</v>
      </c>
      <c r="I904">
        <v>0.20000000300000001</v>
      </c>
      <c r="J904">
        <f t="shared" si="14"/>
        <v>-6.103515625E-5</v>
      </c>
    </row>
    <row r="905" spans="1:10" x14ac:dyDescent="0.25">
      <c r="A905">
        <v>18.079999999999998</v>
      </c>
      <c r="B905">
        <v>0</v>
      </c>
      <c r="C905">
        <v>-8.7266460059999995E-2</v>
      </c>
      <c r="D905">
        <v>1793.7457280000001</v>
      </c>
      <c r="E905">
        <v>0</v>
      </c>
      <c r="F905">
        <v>9.9265597760000004E-2</v>
      </c>
      <c r="G905">
        <v>-2066.2133789999998</v>
      </c>
      <c r="H905">
        <v>-2.44140625E-4</v>
      </c>
      <c r="I905">
        <v>0.20000000300000001</v>
      </c>
      <c r="J905">
        <f t="shared" si="14"/>
        <v>-2.44140625E-4</v>
      </c>
    </row>
    <row r="906" spans="1:10" x14ac:dyDescent="0.25">
      <c r="A906">
        <v>18.100000000000001</v>
      </c>
      <c r="B906">
        <v>0</v>
      </c>
      <c r="C906">
        <v>-8.7266460059999995E-2</v>
      </c>
      <c r="D906">
        <v>1816.4514160000001</v>
      </c>
      <c r="E906">
        <v>0</v>
      </c>
      <c r="F906">
        <v>9.9265597760000004E-2</v>
      </c>
      <c r="G906">
        <v>-2066.2133789999998</v>
      </c>
      <c r="H906">
        <v>-2.44140625E-4</v>
      </c>
      <c r="I906">
        <v>0.20000000300000001</v>
      </c>
      <c r="J906">
        <f t="shared" si="14"/>
        <v>-2.44140625E-4</v>
      </c>
    </row>
    <row r="907" spans="1:10" x14ac:dyDescent="0.25">
      <c r="A907">
        <v>18.12</v>
      </c>
      <c r="B907">
        <v>0</v>
      </c>
      <c r="C907">
        <v>-8.835729212E-2</v>
      </c>
      <c r="D907">
        <v>1839.1571039999999</v>
      </c>
      <c r="E907">
        <v>0</v>
      </c>
      <c r="F907">
        <v>9.9265597760000004E-2</v>
      </c>
      <c r="G907">
        <v>-2066.2133789999998</v>
      </c>
      <c r="H907" s="1">
        <v>-1.5258789059999999E-5</v>
      </c>
      <c r="I907">
        <v>0.20000000300000001</v>
      </c>
      <c r="J907">
        <f t="shared" si="14"/>
        <v>-1.5258789059999999E-5</v>
      </c>
    </row>
    <row r="908" spans="1:10" x14ac:dyDescent="0.25">
      <c r="A908">
        <v>18.14</v>
      </c>
      <c r="B908">
        <v>0</v>
      </c>
      <c r="C908">
        <v>-8.835729212E-2</v>
      </c>
      <c r="D908">
        <v>1839.1571039999999</v>
      </c>
      <c r="E908">
        <v>0</v>
      </c>
      <c r="F908">
        <v>9.9265597760000004E-2</v>
      </c>
      <c r="G908">
        <v>-2066.2133789999998</v>
      </c>
      <c r="H908">
        <v>1.2969970699999999E-4</v>
      </c>
      <c r="I908">
        <v>0.20000000300000001</v>
      </c>
      <c r="J908">
        <f t="shared" si="14"/>
        <v>1.2969970699999999E-4</v>
      </c>
    </row>
    <row r="909" spans="1:10" x14ac:dyDescent="0.25">
      <c r="A909">
        <v>18.16</v>
      </c>
      <c r="B909">
        <v>0</v>
      </c>
      <c r="C909">
        <v>-8.835729212E-2</v>
      </c>
      <c r="D909">
        <v>1839.1571039999999</v>
      </c>
      <c r="E909">
        <v>0</v>
      </c>
      <c r="F909">
        <v>9.9265597760000004E-2</v>
      </c>
      <c r="G909">
        <v>-2066.2133789999998</v>
      </c>
      <c r="H909">
        <v>3.1280517579999998E-4</v>
      </c>
      <c r="I909">
        <v>0.20000000300000001</v>
      </c>
      <c r="J909">
        <f t="shared" si="14"/>
        <v>3.1280517579999998E-4</v>
      </c>
    </row>
    <row r="910" spans="1:10" x14ac:dyDescent="0.25">
      <c r="A910">
        <v>18.18</v>
      </c>
      <c r="B910">
        <v>0</v>
      </c>
      <c r="C910">
        <v>-8.9448124170000004E-2</v>
      </c>
      <c r="D910">
        <v>1861.8626710000001</v>
      </c>
      <c r="E910">
        <v>0</v>
      </c>
      <c r="F910">
        <v>9.9265597760000004E-2</v>
      </c>
      <c r="G910">
        <v>-2066.2133789999998</v>
      </c>
      <c r="H910">
        <v>3.1280517579999998E-4</v>
      </c>
      <c r="I910">
        <v>0.20000000300000001</v>
      </c>
      <c r="J910">
        <f t="shared" si="14"/>
        <v>3.1280517579999998E-4</v>
      </c>
    </row>
    <row r="911" spans="1:10" x14ac:dyDescent="0.25">
      <c r="A911">
        <v>18.2</v>
      </c>
      <c r="B911">
        <v>0</v>
      </c>
      <c r="C911">
        <v>-8.9448124170000004E-2</v>
      </c>
      <c r="D911">
        <v>1861.8626710000001</v>
      </c>
      <c r="E911">
        <v>0</v>
      </c>
      <c r="F911">
        <v>9.8174773160000006E-2</v>
      </c>
      <c r="G911">
        <v>-2043.5078120000001</v>
      </c>
      <c r="H911">
        <v>3.8146972660000001E-4</v>
      </c>
      <c r="I911">
        <v>0.20000000300000001</v>
      </c>
      <c r="J911">
        <f t="shared" si="14"/>
        <v>3.8146972660000001E-4</v>
      </c>
    </row>
    <row r="912" spans="1:10" x14ac:dyDescent="0.25">
      <c r="A912">
        <v>18.22</v>
      </c>
      <c r="B912">
        <v>0</v>
      </c>
      <c r="C912">
        <v>-8.9448124170000004E-2</v>
      </c>
      <c r="D912">
        <v>1861.8626710000001</v>
      </c>
      <c r="E912">
        <v>0</v>
      </c>
      <c r="F912">
        <v>9.8174773160000006E-2</v>
      </c>
      <c r="G912">
        <v>-2043.5078120000001</v>
      </c>
      <c r="H912">
        <v>5.9509277340000005E-4</v>
      </c>
      <c r="I912">
        <v>0.20000000300000001</v>
      </c>
      <c r="J912">
        <f t="shared" si="14"/>
        <v>5.9509277340000005E-4</v>
      </c>
    </row>
    <row r="913" spans="1:10" x14ac:dyDescent="0.25">
      <c r="A913">
        <v>18.239999999999998</v>
      </c>
      <c r="B913">
        <v>0</v>
      </c>
      <c r="C913">
        <v>-9.0538956219999994E-2</v>
      </c>
      <c r="D913">
        <v>1861.8626710000001</v>
      </c>
      <c r="E913">
        <v>0</v>
      </c>
      <c r="F913">
        <v>9.8174773160000006E-2</v>
      </c>
      <c r="G913">
        <v>-2043.5078120000001</v>
      </c>
      <c r="H913">
        <v>5.9509277340000005E-4</v>
      </c>
      <c r="I913">
        <v>0.20000000300000001</v>
      </c>
      <c r="J913">
        <f t="shared" si="14"/>
        <v>5.9509277340000005E-4</v>
      </c>
    </row>
    <row r="914" spans="1:10" x14ac:dyDescent="0.25">
      <c r="A914">
        <v>18.260000000000002</v>
      </c>
      <c r="B914">
        <v>0</v>
      </c>
      <c r="C914">
        <v>-9.0538956219999994E-2</v>
      </c>
      <c r="D914">
        <v>1884.5683590000001</v>
      </c>
      <c r="E914">
        <v>0</v>
      </c>
      <c r="F914">
        <v>9.8174773160000006E-2</v>
      </c>
      <c r="G914">
        <v>-2043.5078120000001</v>
      </c>
      <c r="H914">
        <v>2.5177001949999999E-4</v>
      </c>
      <c r="I914">
        <v>0.20000000300000001</v>
      </c>
      <c r="J914">
        <f t="shared" si="14"/>
        <v>2.5177001949999999E-4</v>
      </c>
    </row>
    <row r="915" spans="1:10" x14ac:dyDescent="0.25">
      <c r="A915">
        <v>18.28</v>
      </c>
      <c r="B915">
        <v>0</v>
      </c>
      <c r="C915">
        <v>-9.0538956219999994E-2</v>
      </c>
      <c r="D915">
        <v>1884.5683590000001</v>
      </c>
      <c r="E915">
        <v>0</v>
      </c>
      <c r="F915">
        <v>9.8174773160000006E-2</v>
      </c>
      <c r="G915">
        <v>-2043.5078120000001</v>
      </c>
      <c r="H915">
        <v>1.3732910160000001E-4</v>
      </c>
      <c r="I915">
        <v>0.20000000300000001</v>
      </c>
      <c r="J915">
        <f t="shared" si="14"/>
        <v>1.3732910160000001E-4</v>
      </c>
    </row>
    <row r="916" spans="1:10" x14ac:dyDescent="0.25">
      <c r="A916">
        <v>18.3</v>
      </c>
      <c r="B916">
        <v>0</v>
      </c>
      <c r="C916">
        <v>-9.1629788279999999E-2</v>
      </c>
      <c r="D916">
        <v>1907.274048</v>
      </c>
      <c r="E916">
        <v>0</v>
      </c>
      <c r="F916">
        <v>9.8174773160000006E-2</v>
      </c>
      <c r="G916">
        <v>-2043.5078120000001</v>
      </c>
      <c r="H916" s="1">
        <v>-1.5258789059999999E-5</v>
      </c>
      <c r="I916">
        <v>0.20000000300000001</v>
      </c>
      <c r="J916">
        <f t="shared" si="14"/>
        <v>-1.5258789059999999E-5</v>
      </c>
    </row>
    <row r="917" spans="1:10" x14ac:dyDescent="0.25">
      <c r="A917">
        <v>18.32</v>
      </c>
      <c r="B917">
        <v>0</v>
      </c>
      <c r="C917">
        <v>-9.1629788279999999E-2</v>
      </c>
      <c r="D917">
        <v>1907.274048</v>
      </c>
      <c r="E917">
        <v>0</v>
      </c>
      <c r="F917">
        <v>9.8174773160000006E-2</v>
      </c>
      <c r="G917">
        <v>-2043.5078120000001</v>
      </c>
      <c r="H917" s="1">
        <v>6.103515625E-5</v>
      </c>
      <c r="I917">
        <v>0.20000000300000001</v>
      </c>
      <c r="J917">
        <f t="shared" si="14"/>
        <v>6.103515625E-5</v>
      </c>
    </row>
    <row r="918" spans="1:10" x14ac:dyDescent="0.25">
      <c r="A918">
        <v>18.34</v>
      </c>
      <c r="B918">
        <v>0</v>
      </c>
      <c r="C918">
        <v>-9.1629788279999999E-2</v>
      </c>
      <c r="D918">
        <v>1907.274048</v>
      </c>
      <c r="E918">
        <v>0</v>
      </c>
      <c r="F918">
        <v>9.8174773160000006E-2</v>
      </c>
      <c r="G918">
        <v>-2043.5078120000001</v>
      </c>
      <c r="H918">
        <v>2.059936523E-4</v>
      </c>
      <c r="I918">
        <v>0.20000000300000001</v>
      </c>
      <c r="J918">
        <f t="shared" si="14"/>
        <v>2.059936523E-4</v>
      </c>
    </row>
    <row r="919" spans="1:10" x14ac:dyDescent="0.25">
      <c r="A919">
        <v>18.36</v>
      </c>
      <c r="B919">
        <v>0</v>
      </c>
      <c r="C919">
        <v>-9.1629788279999999E-2</v>
      </c>
      <c r="D919">
        <v>1907.274048</v>
      </c>
      <c r="E919">
        <v>0</v>
      </c>
      <c r="F919">
        <v>9.8174773160000006E-2</v>
      </c>
      <c r="G919">
        <v>-2043.5078120000001</v>
      </c>
      <c r="H919">
        <v>-2.059936523E-4</v>
      </c>
      <c r="I919">
        <v>0.20000000300000001</v>
      </c>
      <c r="J919">
        <f t="shared" si="14"/>
        <v>-2.059936523E-4</v>
      </c>
    </row>
    <row r="920" spans="1:10" x14ac:dyDescent="0.25">
      <c r="A920">
        <v>18.38</v>
      </c>
      <c r="B920">
        <v>0</v>
      </c>
      <c r="C920">
        <v>-9.2720612879999997E-2</v>
      </c>
      <c r="D920">
        <v>1907.274048</v>
      </c>
      <c r="E920">
        <v>0</v>
      </c>
      <c r="F920">
        <v>9.8174773160000006E-2</v>
      </c>
      <c r="G920">
        <v>-2043.5078120000001</v>
      </c>
      <c r="H920" s="1">
        <v>9.1552734380000002E-5</v>
      </c>
      <c r="I920">
        <v>0.20000000300000001</v>
      </c>
      <c r="J920">
        <f t="shared" si="14"/>
        <v>9.1552734380000002E-5</v>
      </c>
    </row>
    <row r="921" spans="1:10" x14ac:dyDescent="0.25">
      <c r="A921">
        <v>18.399999999999999</v>
      </c>
      <c r="B921">
        <v>0</v>
      </c>
      <c r="C921">
        <v>-9.2720612879999997E-2</v>
      </c>
      <c r="D921">
        <v>1929.9796140000001</v>
      </c>
      <c r="E921">
        <v>0</v>
      </c>
      <c r="F921">
        <v>9.8174773160000006E-2</v>
      </c>
      <c r="G921">
        <v>-2043.5078120000001</v>
      </c>
      <c r="H921" s="1">
        <v>-6.103515625E-5</v>
      </c>
      <c r="I921">
        <v>0.20000000300000001</v>
      </c>
      <c r="J921">
        <f t="shared" si="14"/>
        <v>-6.103515625E-5</v>
      </c>
    </row>
    <row r="922" spans="1:10" x14ac:dyDescent="0.25">
      <c r="A922">
        <v>18.420000000000002</v>
      </c>
      <c r="B922">
        <v>0</v>
      </c>
      <c r="C922">
        <v>-9.2720612879999997E-2</v>
      </c>
      <c r="D922">
        <v>1929.9796140000001</v>
      </c>
      <c r="E922">
        <v>0</v>
      </c>
      <c r="F922">
        <v>9.8174773160000006E-2</v>
      </c>
      <c r="G922">
        <v>-2043.5078120000001</v>
      </c>
      <c r="H922" s="1">
        <v>-6.103515625E-5</v>
      </c>
      <c r="I922">
        <v>0.20000000300000001</v>
      </c>
      <c r="J922">
        <f t="shared" si="14"/>
        <v>-6.103515625E-5</v>
      </c>
    </row>
    <row r="923" spans="1:10" x14ac:dyDescent="0.25">
      <c r="A923">
        <v>18.440000000000001</v>
      </c>
      <c r="B923">
        <v>0</v>
      </c>
      <c r="C923">
        <v>-9.2720612879999997E-2</v>
      </c>
      <c r="D923">
        <v>1929.9796140000001</v>
      </c>
      <c r="E923">
        <v>0</v>
      </c>
      <c r="F923">
        <v>9.8174773160000006E-2</v>
      </c>
      <c r="G923">
        <v>-2043.5078120000001</v>
      </c>
      <c r="H923">
        <v>-3.2043457030000002E-4</v>
      </c>
      <c r="I923">
        <v>0.20000000300000001</v>
      </c>
      <c r="J923">
        <f t="shared" si="14"/>
        <v>-3.2043457030000002E-4</v>
      </c>
    </row>
    <row r="924" spans="1:10" x14ac:dyDescent="0.25">
      <c r="A924">
        <v>18.46</v>
      </c>
      <c r="B924">
        <v>0</v>
      </c>
      <c r="C924">
        <v>-9.3811444940000002E-2</v>
      </c>
      <c r="D924">
        <v>1952.685303</v>
      </c>
      <c r="E924">
        <v>0</v>
      </c>
      <c r="F924">
        <v>9.8174773160000006E-2</v>
      </c>
      <c r="G924">
        <v>-2043.5078120000001</v>
      </c>
      <c r="H924">
        <v>-1.9836425779999999E-4</v>
      </c>
      <c r="I924">
        <v>0.20000000300000001</v>
      </c>
      <c r="J924">
        <f t="shared" si="14"/>
        <v>-1.9836425779999999E-4</v>
      </c>
    </row>
    <row r="925" spans="1:10" x14ac:dyDescent="0.25">
      <c r="A925">
        <v>18.48</v>
      </c>
      <c r="B925">
        <v>0</v>
      </c>
      <c r="C925">
        <v>-9.3811444940000002E-2</v>
      </c>
      <c r="D925">
        <v>1952.685303</v>
      </c>
      <c r="E925">
        <v>0</v>
      </c>
      <c r="F925">
        <v>9.7083941100000001E-2</v>
      </c>
      <c r="G925">
        <v>-2020.802246</v>
      </c>
      <c r="H925">
        <v>-4.9591064450000004E-4</v>
      </c>
      <c r="I925">
        <v>0.20000000300000001</v>
      </c>
      <c r="J925">
        <f t="shared" si="14"/>
        <v>-4.9591064450000004E-4</v>
      </c>
    </row>
    <row r="926" spans="1:10" x14ac:dyDescent="0.25">
      <c r="A926">
        <v>18.5</v>
      </c>
      <c r="B926">
        <v>0</v>
      </c>
      <c r="C926">
        <v>-9.3811444940000002E-2</v>
      </c>
      <c r="D926">
        <v>1952.685303</v>
      </c>
      <c r="E926">
        <v>0</v>
      </c>
      <c r="F926">
        <v>9.7083941100000001E-2</v>
      </c>
      <c r="G926">
        <v>-2020.802246</v>
      </c>
      <c r="H926">
        <v>-3.0517578120000001E-4</v>
      </c>
      <c r="I926">
        <v>0.20000000300000001</v>
      </c>
      <c r="J926">
        <f t="shared" si="14"/>
        <v>-3.0517578120000001E-4</v>
      </c>
    </row>
    <row r="927" spans="1:10" x14ac:dyDescent="0.25">
      <c r="A927">
        <v>18.52</v>
      </c>
      <c r="B927">
        <v>0</v>
      </c>
      <c r="C927">
        <v>-9.3811444940000002E-2</v>
      </c>
      <c r="D927">
        <v>1952.685303</v>
      </c>
      <c r="E927">
        <v>0</v>
      </c>
      <c r="F927">
        <v>9.7083941100000001E-2</v>
      </c>
      <c r="G927">
        <v>-2020.802246</v>
      </c>
      <c r="H927">
        <v>-3.8146972660000001E-4</v>
      </c>
      <c r="I927">
        <v>0.20000000300000001</v>
      </c>
      <c r="J927">
        <f t="shared" si="14"/>
        <v>-3.8146972660000001E-4</v>
      </c>
    </row>
    <row r="928" spans="1:10" x14ac:dyDescent="0.25">
      <c r="A928">
        <v>18.54</v>
      </c>
      <c r="B928">
        <v>0</v>
      </c>
      <c r="C928">
        <v>-9.4902276990000006E-2</v>
      </c>
      <c r="D928">
        <v>1952.685303</v>
      </c>
      <c r="E928">
        <v>0</v>
      </c>
      <c r="F928">
        <v>9.7083941100000001E-2</v>
      </c>
      <c r="G928">
        <v>-2020.802246</v>
      </c>
      <c r="H928" s="1">
        <v>6.8664550779999996E-5</v>
      </c>
      <c r="I928">
        <v>0.20000000300000001</v>
      </c>
      <c r="J928">
        <f t="shared" si="14"/>
        <v>6.8664550779999996E-5</v>
      </c>
    </row>
    <row r="929" spans="1:10" x14ac:dyDescent="0.25">
      <c r="A929">
        <v>18.559999999999999</v>
      </c>
      <c r="B929">
        <v>0</v>
      </c>
      <c r="C929">
        <v>-9.4902276990000006E-2</v>
      </c>
      <c r="D929">
        <v>1975.3908690000001</v>
      </c>
      <c r="E929">
        <v>0</v>
      </c>
      <c r="F929">
        <v>9.7083941100000001E-2</v>
      </c>
      <c r="G929">
        <v>-2020.802246</v>
      </c>
      <c r="H929" s="1">
        <v>6.8664550779999996E-5</v>
      </c>
      <c r="I929">
        <v>0.20000000300000001</v>
      </c>
      <c r="J929">
        <f t="shared" si="14"/>
        <v>6.8664550779999996E-5</v>
      </c>
    </row>
    <row r="930" spans="1:10" x14ac:dyDescent="0.25">
      <c r="A930">
        <v>18.579999999999998</v>
      </c>
      <c r="B930">
        <v>0</v>
      </c>
      <c r="C930">
        <v>-9.4902276990000006E-2</v>
      </c>
      <c r="D930">
        <v>1975.3908690000001</v>
      </c>
      <c r="E930">
        <v>0</v>
      </c>
      <c r="F930">
        <v>9.7083941100000001E-2</v>
      </c>
      <c r="G930">
        <v>-2020.802246</v>
      </c>
      <c r="H930">
        <v>1.4495849609999999E-4</v>
      </c>
      <c r="I930">
        <v>0.20000000300000001</v>
      </c>
      <c r="J930">
        <f t="shared" si="14"/>
        <v>1.4495849609999999E-4</v>
      </c>
    </row>
    <row r="931" spans="1:10" x14ac:dyDescent="0.25">
      <c r="A931">
        <v>18.600000000000001</v>
      </c>
      <c r="B931">
        <v>0</v>
      </c>
      <c r="C931">
        <v>-9.4902276990000006E-2</v>
      </c>
      <c r="D931">
        <v>1975.3908690000001</v>
      </c>
      <c r="E931">
        <v>0</v>
      </c>
      <c r="F931">
        <v>9.7083941100000001E-2</v>
      </c>
      <c r="G931">
        <v>-2020.802246</v>
      </c>
      <c r="H931" s="1">
        <v>6.8664550779999996E-5</v>
      </c>
      <c r="I931">
        <v>0.20000000300000001</v>
      </c>
      <c r="J931">
        <f t="shared" si="14"/>
        <v>6.8664550779999996E-5</v>
      </c>
    </row>
    <row r="932" spans="1:10" x14ac:dyDescent="0.25">
      <c r="A932">
        <v>18.62</v>
      </c>
      <c r="B932">
        <v>0</v>
      </c>
      <c r="C932">
        <v>-9.4902276990000006E-2</v>
      </c>
      <c r="D932">
        <v>1975.3908690000001</v>
      </c>
      <c r="E932">
        <v>0</v>
      </c>
      <c r="F932">
        <v>9.7083941100000001E-2</v>
      </c>
      <c r="G932">
        <v>-2020.802246</v>
      </c>
      <c r="H932" s="1">
        <v>3.0517578119999998E-5</v>
      </c>
      <c r="I932">
        <v>0.20000000300000001</v>
      </c>
      <c r="J932">
        <f t="shared" si="14"/>
        <v>3.0517578119999998E-5</v>
      </c>
    </row>
    <row r="933" spans="1:10" x14ac:dyDescent="0.25">
      <c r="A933">
        <v>18.64</v>
      </c>
      <c r="B933">
        <v>0</v>
      </c>
      <c r="C933">
        <v>-9.4902276990000006E-2</v>
      </c>
      <c r="D933">
        <v>1975.3908690000001</v>
      </c>
      <c r="E933">
        <v>0</v>
      </c>
      <c r="F933">
        <v>9.7083941100000001E-2</v>
      </c>
      <c r="G933">
        <v>-2020.802246</v>
      </c>
      <c r="H933">
        <v>-1.602172852E-4</v>
      </c>
      <c r="I933">
        <v>0.20000000300000001</v>
      </c>
      <c r="J933">
        <f t="shared" si="14"/>
        <v>-1.602172852E-4</v>
      </c>
    </row>
    <row r="934" spans="1:10" x14ac:dyDescent="0.25">
      <c r="A934">
        <v>18.66</v>
      </c>
      <c r="B934">
        <v>0</v>
      </c>
      <c r="C934">
        <v>-9.5993109049999997E-2</v>
      </c>
      <c r="D934">
        <v>1998.096558</v>
      </c>
      <c r="E934">
        <v>0</v>
      </c>
      <c r="F934">
        <v>9.7083941100000001E-2</v>
      </c>
      <c r="G934">
        <v>-2020.802246</v>
      </c>
      <c r="H934">
        <v>-6.0272216799999996E-4</v>
      </c>
      <c r="I934">
        <v>0.20000000300000001</v>
      </c>
      <c r="J934">
        <f t="shared" si="14"/>
        <v>-6.0272216799999996E-4</v>
      </c>
    </row>
    <row r="935" spans="1:10" x14ac:dyDescent="0.25">
      <c r="A935">
        <v>18.68</v>
      </c>
      <c r="B935">
        <v>0</v>
      </c>
      <c r="C935">
        <v>-9.5993109049999997E-2</v>
      </c>
      <c r="D935">
        <v>1998.096558</v>
      </c>
      <c r="E935">
        <v>0</v>
      </c>
      <c r="F935">
        <v>9.7083941100000001E-2</v>
      </c>
      <c r="G935">
        <v>-2020.802246</v>
      </c>
      <c r="H935">
        <v>-9.6893310549999996E-4</v>
      </c>
      <c r="I935">
        <v>0.20000000300000001</v>
      </c>
      <c r="J935">
        <f t="shared" si="14"/>
        <v>-9.6893310549999996E-4</v>
      </c>
    </row>
    <row r="936" spans="1:10" x14ac:dyDescent="0.25">
      <c r="A936">
        <v>18.7</v>
      </c>
      <c r="B936">
        <v>0</v>
      </c>
      <c r="C936">
        <v>-9.5993109049999997E-2</v>
      </c>
      <c r="D936">
        <v>1998.096558</v>
      </c>
      <c r="E936">
        <v>0</v>
      </c>
      <c r="F936">
        <v>9.7083941100000001E-2</v>
      </c>
      <c r="G936">
        <v>-2020.802246</v>
      </c>
      <c r="H936">
        <v>-9.9182128909999995E-4</v>
      </c>
      <c r="I936">
        <v>0.20000000300000001</v>
      </c>
      <c r="J936">
        <f t="shared" si="14"/>
        <v>-9.9182128909999995E-4</v>
      </c>
    </row>
    <row r="937" spans="1:10" x14ac:dyDescent="0.25">
      <c r="A937">
        <v>18.72</v>
      </c>
      <c r="B937">
        <v>0</v>
      </c>
      <c r="C937">
        <v>-9.5993109049999997E-2</v>
      </c>
      <c r="D937">
        <v>1998.096558</v>
      </c>
      <c r="E937">
        <v>0</v>
      </c>
      <c r="F937">
        <v>9.7083941100000001E-2</v>
      </c>
      <c r="G937">
        <v>-2020.802246</v>
      </c>
      <c r="H937">
        <v>-1.052856445E-3</v>
      </c>
      <c r="I937">
        <v>0.20000000300000001</v>
      </c>
      <c r="J937">
        <f t="shared" si="14"/>
        <v>-1.052856445E-3</v>
      </c>
    </row>
    <row r="938" spans="1:10" x14ac:dyDescent="0.25">
      <c r="A938">
        <v>18.739999999999998</v>
      </c>
      <c r="B938">
        <v>0</v>
      </c>
      <c r="C938">
        <v>-9.5993109049999997E-2</v>
      </c>
      <c r="D938">
        <v>1998.096558</v>
      </c>
      <c r="E938">
        <v>0</v>
      </c>
      <c r="F938">
        <v>9.7083941100000001E-2</v>
      </c>
      <c r="G938">
        <v>-2020.802246</v>
      </c>
      <c r="H938">
        <v>-9.9945068359999999E-4</v>
      </c>
      <c r="I938">
        <v>0.20000000300000001</v>
      </c>
      <c r="J938">
        <f t="shared" si="14"/>
        <v>-9.9945068359999999E-4</v>
      </c>
    </row>
    <row r="939" spans="1:10" x14ac:dyDescent="0.25">
      <c r="A939">
        <v>18.760000000000002</v>
      </c>
      <c r="B939">
        <v>0</v>
      </c>
      <c r="C939">
        <v>-9.5993109049999997E-2</v>
      </c>
      <c r="D939">
        <v>1998.096558</v>
      </c>
      <c r="E939">
        <v>0</v>
      </c>
      <c r="F939">
        <v>9.7083941100000001E-2</v>
      </c>
      <c r="G939">
        <v>-2020.802246</v>
      </c>
      <c r="H939">
        <v>-1.022338867E-3</v>
      </c>
      <c r="I939">
        <v>0.20000000300000001</v>
      </c>
      <c r="J939">
        <f t="shared" si="14"/>
        <v>-1.022338867E-3</v>
      </c>
    </row>
    <row r="940" spans="1:10" x14ac:dyDescent="0.25">
      <c r="A940">
        <v>18.78</v>
      </c>
      <c r="B940">
        <v>0</v>
      </c>
      <c r="C940">
        <v>-9.7083941100000001E-2</v>
      </c>
      <c r="D940">
        <v>2020.802246</v>
      </c>
      <c r="E940">
        <v>0</v>
      </c>
      <c r="F940">
        <v>9.7083941100000001E-2</v>
      </c>
      <c r="G940">
        <v>-2020.802246</v>
      </c>
      <c r="H940">
        <v>-9.3841552729999995E-4</v>
      </c>
      <c r="I940">
        <v>0.20000000300000001</v>
      </c>
      <c r="J940">
        <f t="shared" si="14"/>
        <v>-9.3841552729999995E-4</v>
      </c>
    </row>
    <row r="941" spans="1:10" x14ac:dyDescent="0.25">
      <c r="A941">
        <v>18.8</v>
      </c>
      <c r="B941">
        <v>0</v>
      </c>
      <c r="C941">
        <v>-9.7083941100000001E-2</v>
      </c>
      <c r="D941">
        <v>2020.802246</v>
      </c>
      <c r="E941">
        <v>0</v>
      </c>
      <c r="F941">
        <v>9.7083941100000001E-2</v>
      </c>
      <c r="G941">
        <v>-2020.802246</v>
      </c>
      <c r="H941">
        <v>-7.4768066409999995E-4</v>
      </c>
      <c r="I941">
        <v>0.20000000300000001</v>
      </c>
      <c r="J941">
        <f t="shared" si="14"/>
        <v>-7.4768066409999995E-4</v>
      </c>
    </row>
    <row r="942" spans="1:10" x14ac:dyDescent="0.25">
      <c r="A942">
        <v>18.82</v>
      </c>
      <c r="B942">
        <v>0</v>
      </c>
      <c r="C942">
        <v>-9.7083941100000001E-2</v>
      </c>
      <c r="D942">
        <v>2020.802246</v>
      </c>
      <c r="E942">
        <v>0</v>
      </c>
      <c r="F942">
        <v>9.7083941100000001E-2</v>
      </c>
      <c r="G942">
        <v>-2020.802246</v>
      </c>
      <c r="H942">
        <v>-8.544921875E-4</v>
      </c>
      <c r="I942">
        <v>0.20000000300000001</v>
      </c>
      <c r="J942">
        <f t="shared" si="14"/>
        <v>-8.544921875E-4</v>
      </c>
    </row>
    <row r="943" spans="1:10" x14ac:dyDescent="0.25">
      <c r="A943">
        <v>18.84</v>
      </c>
      <c r="B943">
        <v>0</v>
      </c>
      <c r="C943">
        <v>-9.7083941100000001E-2</v>
      </c>
      <c r="D943">
        <v>2020.802246</v>
      </c>
      <c r="E943">
        <v>0</v>
      </c>
      <c r="F943">
        <v>9.7083941100000001E-2</v>
      </c>
      <c r="G943">
        <v>-2020.802246</v>
      </c>
      <c r="H943">
        <v>-9.9182128909999995E-4</v>
      </c>
      <c r="I943">
        <v>0.20000000300000001</v>
      </c>
      <c r="J943">
        <f t="shared" si="14"/>
        <v>-9.9182128909999995E-4</v>
      </c>
    </row>
    <row r="944" spans="1:10" x14ac:dyDescent="0.25">
      <c r="A944">
        <v>18.86</v>
      </c>
      <c r="B944">
        <v>0</v>
      </c>
      <c r="C944">
        <v>-9.7083941100000001E-2</v>
      </c>
      <c r="D944">
        <v>2020.802246</v>
      </c>
      <c r="E944">
        <v>0</v>
      </c>
      <c r="F944">
        <v>9.7083941100000001E-2</v>
      </c>
      <c r="G944">
        <v>-2020.802246</v>
      </c>
      <c r="H944">
        <v>-1.2054443359999999E-3</v>
      </c>
      <c r="I944">
        <v>0.20000000300000001</v>
      </c>
      <c r="J944">
        <f t="shared" si="14"/>
        <v>-1.2054443359999999E-3</v>
      </c>
    </row>
    <row r="945" spans="1:10" x14ac:dyDescent="0.25">
      <c r="A945">
        <v>18.88</v>
      </c>
      <c r="B945">
        <v>0</v>
      </c>
      <c r="C945">
        <v>-9.7083941100000001E-2</v>
      </c>
      <c r="D945">
        <v>2020.802246</v>
      </c>
      <c r="E945">
        <v>0</v>
      </c>
      <c r="F945">
        <v>9.7083941100000001E-2</v>
      </c>
      <c r="G945">
        <v>-2020.802246</v>
      </c>
      <c r="H945">
        <v>-8.2397460939999997E-4</v>
      </c>
      <c r="I945">
        <v>0.20000000300000001</v>
      </c>
      <c r="J945">
        <f t="shared" si="14"/>
        <v>-8.2397460939999997E-4</v>
      </c>
    </row>
    <row r="946" spans="1:10" x14ac:dyDescent="0.25">
      <c r="A946">
        <v>18.899999999999999</v>
      </c>
      <c r="B946">
        <v>0</v>
      </c>
      <c r="C946">
        <v>-9.7083941100000001E-2</v>
      </c>
      <c r="D946">
        <v>2020.802246</v>
      </c>
      <c r="E946">
        <v>0</v>
      </c>
      <c r="F946">
        <v>9.7083941100000001E-2</v>
      </c>
      <c r="G946">
        <v>-2020.802246</v>
      </c>
      <c r="H946">
        <v>-7.4005126950000004E-4</v>
      </c>
      <c r="I946">
        <v>0.20000000300000001</v>
      </c>
      <c r="J946">
        <f t="shared" si="14"/>
        <v>-7.4005126950000004E-4</v>
      </c>
    </row>
    <row r="947" spans="1:10" x14ac:dyDescent="0.25">
      <c r="A947">
        <v>18.920000000000002</v>
      </c>
      <c r="B947">
        <v>0</v>
      </c>
      <c r="C947">
        <v>-9.7083941100000001E-2</v>
      </c>
      <c r="D947">
        <v>2020.802246</v>
      </c>
      <c r="E947">
        <v>0</v>
      </c>
      <c r="F947">
        <v>9.5993109049999997E-2</v>
      </c>
      <c r="G947">
        <v>-1998.096558</v>
      </c>
      <c r="H947">
        <v>-6.8664550780000002E-4</v>
      </c>
      <c r="I947">
        <v>0.20000000300000001</v>
      </c>
      <c r="J947">
        <f t="shared" si="14"/>
        <v>-6.8664550780000002E-4</v>
      </c>
    </row>
    <row r="948" spans="1:10" x14ac:dyDescent="0.25">
      <c r="A948">
        <v>18.940000000000001</v>
      </c>
      <c r="B948">
        <v>0</v>
      </c>
      <c r="C948">
        <v>-9.8174773160000006E-2</v>
      </c>
      <c r="D948">
        <v>2043.5078120000001</v>
      </c>
      <c r="E948">
        <v>0</v>
      </c>
      <c r="F948">
        <v>9.5993109049999997E-2</v>
      </c>
      <c r="G948">
        <v>-1998.096558</v>
      </c>
      <c r="H948">
        <v>-5.3405761719999998E-4</v>
      </c>
      <c r="I948">
        <v>0.20000000300000001</v>
      </c>
      <c r="J948">
        <f t="shared" si="14"/>
        <v>-5.3405761719999998E-4</v>
      </c>
    </row>
    <row r="949" spans="1:10" x14ac:dyDescent="0.25">
      <c r="A949">
        <v>18.96</v>
      </c>
      <c r="B949">
        <v>0</v>
      </c>
      <c r="C949">
        <v>-9.8174773160000006E-2</v>
      </c>
      <c r="D949">
        <v>2043.5078120000001</v>
      </c>
      <c r="E949">
        <v>0</v>
      </c>
      <c r="F949">
        <v>9.5993109049999997E-2</v>
      </c>
      <c r="G949">
        <v>-1998.096558</v>
      </c>
      <c r="H949">
        <v>-4.8828125E-4</v>
      </c>
      <c r="I949">
        <v>0.20000000300000001</v>
      </c>
      <c r="J949">
        <f t="shared" si="14"/>
        <v>-4.8828125E-4</v>
      </c>
    </row>
    <row r="950" spans="1:10" x14ac:dyDescent="0.25">
      <c r="A950">
        <v>18.98</v>
      </c>
      <c r="B950">
        <v>0</v>
      </c>
      <c r="C950">
        <v>-9.8174773160000006E-2</v>
      </c>
      <c r="D950">
        <v>2043.5078120000001</v>
      </c>
      <c r="E950">
        <v>0</v>
      </c>
      <c r="F950">
        <v>9.5993109049999997E-2</v>
      </c>
      <c r="G950">
        <v>-1998.096558</v>
      </c>
      <c r="H950">
        <v>-9.6893310549999996E-4</v>
      </c>
      <c r="I950">
        <v>0.20000000300000001</v>
      </c>
      <c r="J950">
        <f t="shared" si="14"/>
        <v>-9.6893310549999996E-4</v>
      </c>
    </row>
    <row r="951" spans="1:10" x14ac:dyDescent="0.25">
      <c r="A951">
        <v>19</v>
      </c>
      <c r="B951">
        <v>0</v>
      </c>
      <c r="C951">
        <v>-9.8174773160000006E-2</v>
      </c>
      <c r="D951">
        <v>2043.5078120000001</v>
      </c>
      <c r="E951">
        <v>0</v>
      </c>
      <c r="F951">
        <v>9.5993109049999997E-2</v>
      </c>
      <c r="G951">
        <v>-1998.096558</v>
      </c>
      <c r="H951">
        <v>-1.182556152E-3</v>
      </c>
      <c r="I951">
        <v>0.20000000300000001</v>
      </c>
      <c r="J951">
        <f t="shared" si="14"/>
        <v>-1.182556152E-3</v>
      </c>
    </row>
    <row r="952" spans="1:10" x14ac:dyDescent="0.25">
      <c r="A952">
        <v>19.02</v>
      </c>
      <c r="B952">
        <v>0</v>
      </c>
      <c r="C952">
        <v>-9.8174773160000006E-2</v>
      </c>
      <c r="D952">
        <v>2043.5078120000001</v>
      </c>
      <c r="E952">
        <v>0</v>
      </c>
      <c r="F952">
        <v>9.5993109049999997E-2</v>
      </c>
      <c r="G952">
        <v>-1998.096558</v>
      </c>
      <c r="H952">
        <v>-1.510620117E-3</v>
      </c>
      <c r="I952">
        <v>0.20000000300000001</v>
      </c>
      <c r="J952">
        <f t="shared" si="14"/>
        <v>-1.510620117E-3</v>
      </c>
    </row>
    <row r="953" spans="1:10" x14ac:dyDescent="0.25">
      <c r="A953">
        <v>19.04</v>
      </c>
      <c r="B953">
        <v>0</v>
      </c>
      <c r="C953">
        <v>-9.8174773160000006E-2</v>
      </c>
      <c r="D953">
        <v>2043.5078120000001</v>
      </c>
      <c r="E953">
        <v>0</v>
      </c>
      <c r="F953">
        <v>9.5993109049999997E-2</v>
      </c>
      <c r="G953">
        <v>-1998.096558</v>
      </c>
      <c r="H953">
        <v>-1.419067383E-3</v>
      </c>
      <c r="I953">
        <v>0.20000000300000001</v>
      </c>
      <c r="J953">
        <f t="shared" si="14"/>
        <v>-1.419067383E-3</v>
      </c>
    </row>
    <row r="954" spans="1:10" x14ac:dyDescent="0.25">
      <c r="A954">
        <v>19.059999999999999</v>
      </c>
      <c r="B954">
        <v>0</v>
      </c>
      <c r="C954">
        <v>-9.8174773160000006E-2</v>
      </c>
      <c r="D954">
        <v>2043.5078120000001</v>
      </c>
      <c r="E954">
        <v>0</v>
      </c>
      <c r="F954">
        <v>9.5993109049999997E-2</v>
      </c>
      <c r="G954">
        <v>-1998.096558</v>
      </c>
      <c r="H954">
        <v>-1.625061035E-3</v>
      </c>
      <c r="I954">
        <v>0.20000000300000001</v>
      </c>
      <c r="J954">
        <f t="shared" si="14"/>
        <v>-1.625061035E-3</v>
      </c>
    </row>
    <row r="955" spans="1:10" x14ac:dyDescent="0.25">
      <c r="A955">
        <v>19.079999999999998</v>
      </c>
      <c r="B955">
        <v>0</v>
      </c>
      <c r="C955">
        <v>-9.8174773160000006E-2</v>
      </c>
      <c r="D955">
        <v>2043.5078120000001</v>
      </c>
      <c r="E955">
        <v>0</v>
      </c>
      <c r="F955">
        <v>9.5993109049999997E-2</v>
      </c>
      <c r="G955">
        <v>-1998.096558</v>
      </c>
      <c r="H955">
        <v>-1.304626465E-3</v>
      </c>
      <c r="I955">
        <v>0.20000000300000001</v>
      </c>
      <c r="J955">
        <f t="shared" si="14"/>
        <v>-1.304626465E-3</v>
      </c>
    </row>
    <row r="956" spans="1:10" x14ac:dyDescent="0.25">
      <c r="A956">
        <v>19.100000000000001</v>
      </c>
      <c r="B956">
        <v>0</v>
      </c>
      <c r="C956">
        <v>-9.8174773160000006E-2</v>
      </c>
      <c r="D956">
        <v>2043.5078120000001</v>
      </c>
      <c r="E956">
        <v>0</v>
      </c>
      <c r="F956">
        <v>9.5993109049999997E-2</v>
      </c>
      <c r="G956">
        <v>-1998.096558</v>
      </c>
      <c r="H956">
        <v>-1.2512207029999999E-3</v>
      </c>
      <c r="I956">
        <v>0.20000000300000001</v>
      </c>
      <c r="J956">
        <f t="shared" si="14"/>
        <v>-1.2512207029999999E-3</v>
      </c>
    </row>
    <row r="957" spans="1:10" x14ac:dyDescent="0.25">
      <c r="A957">
        <v>19.12</v>
      </c>
      <c r="B957">
        <v>0</v>
      </c>
      <c r="C957">
        <v>-9.9265597760000004E-2</v>
      </c>
      <c r="D957">
        <v>2066.2133789999998</v>
      </c>
      <c r="E957">
        <v>0</v>
      </c>
      <c r="F957">
        <v>9.5993109049999997E-2</v>
      </c>
      <c r="G957">
        <v>-1998.096558</v>
      </c>
      <c r="H957">
        <v>-9.8419189450000004E-4</v>
      </c>
      <c r="I957">
        <v>0.20000000300000001</v>
      </c>
      <c r="J957">
        <f t="shared" si="14"/>
        <v>-9.8419189450000004E-4</v>
      </c>
    </row>
    <row r="958" spans="1:10" x14ac:dyDescent="0.25">
      <c r="A958">
        <v>19.14</v>
      </c>
      <c r="B958">
        <v>0</v>
      </c>
      <c r="C958">
        <v>-9.9265597760000004E-2</v>
      </c>
      <c r="D958">
        <v>2066.2133789999998</v>
      </c>
      <c r="E958">
        <v>0</v>
      </c>
      <c r="F958">
        <v>9.5993109049999997E-2</v>
      </c>
      <c r="G958">
        <v>-1998.096558</v>
      </c>
      <c r="H958">
        <v>-1.0070800779999999E-3</v>
      </c>
      <c r="I958">
        <v>0.20000000300000001</v>
      </c>
      <c r="J958">
        <f t="shared" si="14"/>
        <v>-1.0070800779999999E-3</v>
      </c>
    </row>
    <row r="959" spans="1:10" x14ac:dyDescent="0.25">
      <c r="A959">
        <v>19.16</v>
      </c>
      <c r="B959">
        <v>0</v>
      </c>
      <c r="C959">
        <v>-9.9265597760000004E-2</v>
      </c>
      <c r="D959">
        <v>2066.2133789999998</v>
      </c>
      <c r="E959">
        <v>0</v>
      </c>
      <c r="F959">
        <v>9.5993109049999997E-2</v>
      </c>
      <c r="G959">
        <v>-1998.096558</v>
      </c>
      <c r="H959">
        <v>-9.9945068359999999E-4</v>
      </c>
      <c r="I959">
        <v>0.20000000300000001</v>
      </c>
      <c r="J959">
        <f t="shared" si="14"/>
        <v>-9.9945068359999999E-4</v>
      </c>
    </row>
    <row r="960" spans="1:10" x14ac:dyDescent="0.25">
      <c r="A960">
        <v>19.18</v>
      </c>
      <c r="B960">
        <v>0</v>
      </c>
      <c r="C960">
        <v>-9.9265597760000004E-2</v>
      </c>
      <c r="D960">
        <v>2066.2133789999998</v>
      </c>
      <c r="E960">
        <v>0</v>
      </c>
      <c r="F960">
        <v>9.5993109049999997E-2</v>
      </c>
      <c r="G960">
        <v>-1998.096558</v>
      </c>
      <c r="H960">
        <v>-1.2512207029999999E-3</v>
      </c>
      <c r="I960">
        <v>0.20000000300000001</v>
      </c>
      <c r="J960">
        <f t="shared" si="14"/>
        <v>-1.2512207029999999E-3</v>
      </c>
    </row>
    <row r="961" spans="1:10" x14ac:dyDescent="0.25">
      <c r="A961">
        <v>19.2</v>
      </c>
      <c r="B961">
        <v>0</v>
      </c>
      <c r="C961">
        <v>-9.9265597760000004E-2</v>
      </c>
      <c r="D961">
        <v>2066.2133789999998</v>
      </c>
      <c r="E961">
        <v>0</v>
      </c>
      <c r="F961">
        <v>9.5993109049999997E-2</v>
      </c>
      <c r="G961">
        <v>-1998.096558</v>
      </c>
      <c r="H961">
        <v>-1.2359619140000001E-3</v>
      </c>
      <c r="I961">
        <v>0.20000000300000001</v>
      </c>
      <c r="J961">
        <f t="shared" si="14"/>
        <v>-1.2359619140000001E-3</v>
      </c>
    </row>
    <row r="962" spans="1:10" x14ac:dyDescent="0.25">
      <c r="A962">
        <v>19.22</v>
      </c>
      <c r="B962">
        <v>0</v>
      </c>
      <c r="C962">
        <v>-9.9265597760000004E-2</v>
      </c>
      <c r="D962">
        <v>2066.2133789999998</v>
      </c>
      <c r="E962">
        <v>0</v>
      </c>
      <c r="F962">
        <v>9.5993109049999997E-2</v>
      </c>
      <c r="G962">
        <v>-1998.096558</v>
      </c>
      <c r="H962">
        <v>-1.0757446290000001E-3</v>
      </c>
      <c r="I962">
        <v>0.20000000300000001</v>
      </c>
      <c r="J962">
        <f t="shared" ref="J962:J1025" si="15">H962*(ABS(H962)&lt;5)</f>
        <v>-1.0757446290000001E-3</v>
      </c>
    </row>
    <row r="963" spans="1:10" x14ac:dyDescent="0.25">
      <c r="A963">
        <v>19.239999999999998</v>
      </c>
      <c r="B963">
        <v>0</v>
      </c>
      <c r="C963">
        <v>-9.9265597760000004E-2</v>
      </c>
      <c r="D963">
        <v>2066.2133789999998</v>
      </c>
      <c r="E963">
        <v>0</v>
      </c>
      <c r="F963">
        <v>9.5993109049999997E-2</v>
      </c>
      <c r="G963">
        <v>-1998.096558</v>
      </c>
      <c r="H963">
        <v>-1.014709473E-3</v>
      </c>
      <c r="I963">
        <v>0.20000000300000001</v>
      </c>
      <c r="J963">
        <f t="shared" si="15"/>
        <v>-1.014709473E-3</v>
      </c>
    </row>
    <row r="964" spans="1:10" x14ac:dyDescent="0.25">
      <c r="A964">
        <v>19.260000000000002</v>
      </c>
      <c r="B964">
        <v>0</v>
      </c>
      <c r="C964">
        <v>-9.9265597760000004E-2</v>
      </c>
      <c r="D964">
        <v>2066.2133789999998</v>
      </c>
      <c r="E964">
        <v>0</v>
      </c>
      <c r="F964">
        <v>9.5993109049999997E-2</v>
      </c>
      <c r="G964">
        <v>-1998.096558</v>
      </c>
      <c r="H964">
        <v>-9.3078613280000002E-4</v>
      </c>
      <c r="I964">
        <v>0.20000000300000001</v>
      </c>
      <c r="J964">
        <f t="shared" si="15"/>
        <v>-9.3078613280000002E-4</v>
      </c>
    </row>
    <row r="965" spans="1:10" x14ac:dyDescent="0.25">
      <c r="A965">
        <v>19.28</v>
      </c>
      <c r="B965">
        <v>0</v>
      </c>
      <c r="C965">
        <v>-9.9265597760000004E-2</v>
      </c>
      <c r="D965">
        <v>2066.2133789999998</v>
      </c>
      <c r="E965">
        <v>0</v>
      </c>
      <c r="F965">
        <v>9.5993109049999997E-2</v>
      </c>
      <c r="G965">
        <v>-1998.096558</v>
      </c>
      <c r="H965">
        <v>-8.0871582030000002E-4</v>
      </c>
      <c r="I965">
        <v>0.20000000300000001</v>
      </c>
      <c r="J965">
        <f t="shared" si="15"/>
        <v>-8.0871582030000002E-4</v>
      </c>
    </row>
    <row r="966" spans="1:10" x14ac:dyDescent="0.25">
      <c r="A966">
        <v>19.3</v>
      </c>
      <c r="B966">
        <v>0</v>
      </c>
      <c r="C966">
        <v>-9.9265597760000004E-2</v>
      </c>
      <c r="D966">
        <v>2066.2133789999998</v>
      </c>
      <c r="E966">
        <v>0</v>
      </c>
      <c r="F966">
        <v>9.5993109049999997E-2</v>
      </c>
      <c r="G966">
        <v>-1998.096558</v>
      </c>
      <c r="H966">
        <v>-9.1552734380000004E-4</v>
      </c>
      <c r="I966">
        <v>0.20000000300000001</v>
      </c>
      <c r="J966">
        <f t="shared" si="15"/>
        <v>-9.1552734380000004E-4</v>
      </c>
    </row>
    <row r="967" spans="1:10" x14ac:dyDescent="0.25">
      <c r="A967">
        <v>19.32</v>
      </c>
      <c r="B967">
        <v>0</v>
      </c>
      <c r="C967">
        <v>-9.9265597760000004E-2</v>
      </c>
      <c r="D967">
        <v>2066.2133789999998</v>
      </c>
      <c r="E967">
        <v>0</v>
      </c>
      <c r="F967">
        <v>9.5993109049999997E-2</v>
      </c>
      <c r="G967">
        <v>-1998.096558</v>
      </c>
      <c r="H967">
        <v>-9.765625E-4</v>
      </c>
      <c r="I967">
        <v>0.20000000300000001</v>
      </c>
      <c r="J967">
        <f t="shared" si="15"/>
        <v>-9.765625E-4</v>
      </c>
    </row>
    <row r="968" spans="1:10" x14ac:dyDescent="0.25">
      <c r="A968">
        <v>19.34</v>
      </c>
      <c r="B968">
        <v>0</v>
      </c>
      <c r="C968">
        <v>-9.9265597760000004E-2</v>
      </c>
      <c r="D968">
        <v>2066.2133789999998</v>
      </c>
      <c r="E968">
        <v>0</v>
      </c>
      <c r="F968">
        <v>9.5993109049999997E-2</v>
      </c>
      <c r="G968">
        <v>-1998.096558</v>
      </c>
      <c r="H968">
        <v>-1.0070800779999999E-3</v>
      </c>
      <c r="I968">
        <v>0.20000000300000001</v>
      </c>
      <c r="J968">
        <f t="shared" si="15"/>
        <v>-1.0070800779999999E-3</v>
      </c>
    </row>
    <row r="969" spans="1:10" x14ac:dyDescent="0.25">
      <c r="A969">
        <v>19.36</v>
      </c>
      <c r="B969">
        <v>0</v>
      </c>
      <c r="C969">
        <v>-9.9265597760000004E-2</v>
      </c>
      <c r="D969">
        <v>2066.2133789999998</v>
      </c>
      <c r="E969">
        <v>0</v>
      </c>
      <c r="F969">
        <v>9.5993109049999997E-2</v>
      </c>
      <c r="G969">
        <v>-1998.096558</v>
      </c>
      <c r="H969">
        <v>-1.2512207029999999E-3</v>
      </c>
      <c r="I969">
        <v>0.20000000300000001</v>
      </c>
      <c r="J969">
        <f t="shared" si="15"/>
        <v>-1.2512207029999999E-3</v>
      </c>
    </row>
    <row r="970" spans="1:10" x14ac:dyDescent="0.25">
      <c r="A970">
        <v>19.38</v>
      </c>
      <c r="B970">
        <v>0</v>
      </c>
      <c r="C970">
        <v>-9.9265597760000004E-2</v>
      </c>
      <c r="D970">
        <v>2066.2133789999998</v>
      </c>
      <c r="E970">
        <v>0</v>
      </c>
      <c r="F970">
        <v>9.5993109049999997E-2</v>
      </c>
      <c r="G970">
        <v>-1998.096558</v>
      </c>
      <c r="H970">
        <v>-1.2054443359999999E-3</v>
      </c>
      <c r="I970">
        <v>0.20000000300000001</v>
      </c>
      <c r="J970">
        <f t="shared" si="15"/>
        <v>-1.2054443359999999E-3</v>
      </c>
    </row>
    <row r="971" spans="1:10" x14ac:dyDescent="0.25">
      <c r="A971">
        <v>19.399999999999999</v>
      </c>
      <c r="B971">
        <v>0</v>
      </c>
      <c r="C971">
        <v>-9.9265597760000004E-2</v>
      </c>
      <c r="D971">
        <v>2066.2133789999998</v>
      </c>
      <c r="E971">
        <v>0</v>
      </c>
      <c r="F971">
        <v>9.5993109049999997E-2</v>
      </c>
      <c r="G971">
        <v>-1998.096558</v>
      </c>
      <c r="H971">
        <v>-1.258850098E-3</v>
      </c>
      <c r="I971">
        <v>0.20000000300000001</v>
      </c>
      <c r="J971">
        <f t="shared" si="15"/>
        <v>-1.258850098E-3</v>
      </c>
    </row>
    <row r="972" spans="1:10" x14ac:dyDescent="0.25">
      <c r="A972">
        <v>19.420000000000002</v>
      </c>
      <c r="B972">
        <v>0</v>
      </c>
      <c r="C972">
        <v>-9.9265597760000004E-2</v>
      </c>
      <c r="D972">
        <v>2066.2133789999998</v>
      </c>
      <c r="E972">
        <v>0</v>
      </c>
      <c r="F972">
        <v>9.5993109049999997E-2</v>
      </c>
      <c r="G972">
        <v>-1998.096558</v>
      </c>
      <c r="H972">
        <v>-1.091003418E-3</v>
      </c>
      <c r="I972">
        <v>0.20000000300000001</v>
      </c>
      <c r="J972">
        <f t="shared" si="15"/>
        <v>-1.091003418E-3</v>
      </c>
    </row>
    <row r="973" spans="1:10" x14ac:dyDescent="0.25">
      <c r="A973">
        <v>19.440000000000001</v>
      </c>
      <c r="B973">
        <v>0</v>
      </c>
      <c r="C973">
        <v>-9.9265597760000004E-2</v>
      </c>
      <c r="D973">
        <v>2066.2133789999998</v>
      </c>
      <c r="E973">
        <v>0</v>
      </c>
      <c r="F973">
        <v>9.5993109049999997E-2</v>
      </c>
      <c r="G973">
        <v>-1998.096558</v>
      </c>
      <c r="H973">
        <v>-8.2397460939999997E-4</v>
      </c>
      <c r="I973">
        <v>0.20000000300000001</v>
      </c>
      <c r="J973">
        <f t="shared" si="15"/>
        <v>-8.2397460939999997E-4</v>
      </c>
    </row>
    <row r="974" spans="1:10" x14ac:dyDescent="0.25">
      <c r="A974">
        <v>19.46</v>
      </c>
      <c r="B974">
        <v>0</v>
      </c>
      <c r="C974">
        <v>-9.9265597760000004E-2</v>
      </c>
      <c r="D974">
        <v>2066.2133789999998</v>
      </c>
      <c r="E974">
        <v>0</v>
      </c>
      <c r="F974">
        <v>9.5993109049999997E-2</v>
      </c>
      <c r="G974">
        <v>-1998.096558</v>
      </c>
      <c r="H974">
        <v>-8.1634521479999995E-4</v>
      </c>
      <c r="I974">
        <v>0.20000000300000001</v>
      </c>
      <c r="J974">
        <f t="shared" si="15"/>
        <v>-8.1634521479999995E-4</v>
      </c>
    </row>
    <row r="975" spans="1:10" x14ac:dyDescent="0.25">
      <c r="A975">
        <v>19.48</v>
      </c>
      <c r="B975">
        <v>0</v>
      </c>
      <c r="C975">
        <v>-9.9265597760000004E-2</v>
      </c>
      <c r="D975">
        <v>2066.2133789999998</v>
      </c>
      <c r="E975">
        <v>0</v>
      </c>
      <c r="F975">
        <v>9.5993109049999997E-2</v>
      </c>
      <c r="G975">
        <v>-1998.096558</v>
      </c>
      <c r="H975">
        <v>-7.32421875E-4</v>
      </c>
      <c r="I975">
        <v>0.20000000300000001</v>
      </c>
      <c r="J975">
        <f t="shared" si="15"/>
        <v>-7.32421875E-4</v>
      </c>
    </row>
    <row r="976" spans="1:10" x14ac:dyDescent="0.25">
      <c r="A976">
        <v>19.5</v>
      </c>
      <c r="B976">
        <v>0</v>
      </c>
      <c r="C976">
        <v>-9.9265597760000004E-2</v>
      </c>
      <c r="D976">
        <v>2066.2133789999998</v>
      </c>
      <c r="E976">
        <v>0</v>
      </c>
      <c r="F976">
        <v>9.5993109049999997E-2</v>
      </c>
      <c r="G976">
        <v>-1998.096558</v>
      </c>
      <c r="H976">
        <v>-4.6539306640000001E-4</v>
      </c>
      <c r="I976">
        <v>0.20000000300000001</v>
      </c>
      <c r="J976">
        <f t="shared" si="15"/>
        <v>-4.6539306640000001E-4</v>
      </c>
    </row>
    <row r="977" spans="1:10" x14ac:dyDescent="0.25">
      <c r="A977">
        <v>19.52</v>
      </c>
      <c r="B977">
        <v>0</v>
      </c>
      <c r="C977">
        <v>-9.9265597760000004E-2</v>
      </c>
      <c r="D977">
        <v>2066.2133789999998</v>
      </c>
      <c r="E977">
        <v>0</v>
      </c>
      <c r="F977">
        <v>9.5993109049999997E-2</v>
      </c>
      <c r="G977">
        <v>-1998.096558</v>
      </c>
      <c r="H977">
        <v>-6.8664550780000002E-4</v>
      </c>
      <c r="I977">
        <v>0.20000000300000001</v>
      </c>
      <c r="J977">
        <f t="shared" si="15"/>
        <v>-6.8664550780000002E-4</v>
      </c>
    </row>
    <row r="978" spans="1:10" x14ac:dyDescent="0.25">
      <c r="A978">
        <v>19.54</v>
      </c>
      <c r="B978">
        <v>0</v>
      </c>
      <c r="C978">
        <v>-9.9265597760000004E-2</v>
      </c>
      <c r="D978">
        <v>2066.2133789999998</v>
      </c>
      <c r="E978">
        <v>0</v>
      </c>
      <c r="F978">
        <v>9.5993109049999997E-2</v>
      </c>
      <c r="G978">
        <v>-1998.096558</v>
      </c>
      <c r="H978">
        <v>-7.7819824219999998E-4</v>
      </c>
      <c r="I978">
        <v>0.20000000300000001</v>
      </c>
      <c r="J978">
        <f t="shared" si="15"/>
        <v>-7.7819824219999998E-4</v>
      </c>
    </row>
    <row r="979" spans="1:10" x14ac:dyDescent="0.25">
      <c r="A979">
        <v>19.559999999999999</v>
      </c>
      <c r="B979">
        <v>0</v>
      </c>
      <c r="C979">
        <v>-9.9265597760000004E-2</v>
      </c>
      <c r="D979">
        <v>2066.2133789999998</v>
      </c>
      <c r="E979">
        <v>0</v>
      </c>
      <c r="F979">
        <v>9.5993109049999997E-2</v>
      </c>
      <c r="G979">
        <v>-1998.096558</v>
      </c>
      <c r="H979">
        <v>-8.4686279299999996E-4</v>
      </c>
      <c r="I979">
        <v>0.20000000300000001</v>
      </c>
      <c r="J979">
        <f t="shared" si="15"/>
        <v>-8.4686279299999996E-4</v>
      </c>
    </row>
    <row r="980" spans="1:10" x14ac:dyDescent="0.25">
      <c r="A980">
        <v>19.579999999999998</v>
      </c>
      <c r="B980">
        <v>0</v>
      </c>
      <c r="C980">
        <v>-9.9265597760000004E-2</v>
      </c>
      <c r="D980">
        <v>2066.2133789999998</v>
      </c>
      <c r="E980">
        <v>0</v>
      </c>
      <c r="F980">
        <v>9.5993109049999997E-2</v>
      </c>
      <c r="G980">
        <v>-1998.096558</v>
      </c>
      <c r="H980">
        <v>-6.9427490229999995E-4</v>
      </c>
      <c r="I980">
        <v>0.20000000300000001</v>
      </c>
      <c r="J980">
        <f t="shared" si="15"/>
        <v>-6.9427490229999995E-4</v>
      </c>
    </row>
    <row r="981" spans="1:10" x14ac:dyDescent="0.25">
      <c r="A981">
        <v>19.600000000000001</v>
      </c>
      <c r="B981">
        <v>0</v>
      </c>
      <c r="C981">
        <v>-9.9265597760000004E-2</v>
      </c>
      <c r="D981">
        <v>2066.2133789999998</v>
      </c>
      <c r="E981">
        <v>0</v>
      </c>
      <c r="F981">
        <v>9.5993109049999997E-2</v>
      </c>
      <c r="G981">
        <v>-1998.096558</v>
      </c>
      <c r="H981">
        <v>-6.103515625E-4</v>
      </c>
      <c r="I981">
        <v>0.20000000300000001</v>
      </c>
      <c r="J981">
        <f t="shared" si="15"/>
        <v>-6.103515625E-4</v>
      </c>
    </row>
    <row r="982" spans="1:10" x14ac:dyDescent="0.25">
      <c r="A982">
        <v>19.62</v>
      </c>
      <c r="B982">
        <v>0</v>
      </c>
      <c r="C982">
        <v>-9.9265597760000004E-2</v>
      </c>
      <c r="D982">
        <v>2066.2133789999998</v>
      </c>
      <c r="E982">
        <v>0</v>
      </c>
      <c r="F982">
        <v>9.5993109049999997E-2</v>
      </c>
      <c r="G982">
        <v>-1998.096558</v>
      </c>
      <c r="H982">
        <v>-4.1961669920000002E-4</v>
      </c>
      <c r="I982">
        <v>0.20000000300000001</v>
      </c>
      <c r="J982">
        <f t="shared" si="15"/>
        <v>-4.1961669920000002E-4</v>
      </c>
    </row>
    <row r="983" spans="1:10" x14ac:dyDescent="0.25">
      <c r="A983">
        <v>19.64</v>
      </c>
      <c r="B983">
        <v>0</v>
      </c>
      <c r="C983">
        <v>-9.9265597760000004E-2</v>
      </c>
      <c r="D983">
        <v>2066.2133789999998</v>
      </c>
      <c r="E983">
        <v>0</v>
      </c>
      <c r="F983">
        <v>9.5993109049999997E-2</v>
      </c>
      <c r="G983">
        <v>-1998.096558</v>
      </c>
      <c r="H983">
        <v>-3.0517578120000001E-4</v>
      </c>
      <c r="I983">
        <v>0.20000000300000001</v>
      </c>
      <c r="J983">
        <f t="shared" si="15"/>
        <v>-3.0517578120000001E-4</v>
      </c>
    </row>
    <row r="984" spans="1:10" x14ac:dyDescent="0.25">
      <c r="A984">
        <v>19.66</v>
      </c>
      <c r="B984">
        <v>0</v>
      </c>
      <c r="C984">
        <v>-9.9265597760000004E-2</v>
      </c>
      <c r="D984">
        <v>2066.2133789999998</v>
      </c>
      <c r="E984">
        <v>0</v>
      </c>
      <c r="F984">
        <v>9.5993109049999997E-2</v>
      </c>
      <c r="G984">
        <v>-1998.096558</v>
      </c>
      <c r="H984">
        <v>-4.501342773E-4</v>
      </c>
      <c r="I984">
        <v>0.20000000300000001</v>
      </c>
      <c r="J984">
        <f t="shared" si="15"/>
        <v>-4.501342773E-4</v>
      </c>
    </row>
    <row r="985" spans="1:10" x14ac:dyDescent="0.25">
      <c r="A985">
        <v>19.68</v>
      </c>
      <c r="B985">
        <v>0</v>
      </c>
      <c r="C985">
        <v>-9.9265597760000004E-2</v>
      </c>
      <c r="D985">
        <v>2066.2133789999998</v>
      </c>
      <c r="E985">
        <v>0</v>
      </c>
      <c r="F985">
        <v>9.5993109049999997E-2</v>
      </c>
      <c r="G985">
        <v>-1998.096558</v>
      </c>
      <c r="H985" s="1">
        <v>7.6293945310000006E-5</v>
      </c>
      <c r="I985">
        <v>0.20000000300000001</v>
      </c>
      <c r="J985">
        <f t="shared" si="15"/>
        <v>7.6293945310000006E-5</v>
      </c>
    </row>
    <row r="986" spans="1:10" x14ac:dyDescent="0.25">
      <c r="A986">
        <v>19.7</v>
      </c>
      <c r="B986">
        <v>0</v>
      </c>
      <c r="C986">
        <v>-9.9265597760000004E-2</v>
      </c>
      <c r="D986">
        <v>2066.2133789999998</v>
      </c>
      <c r="E986">
        <v>0</v>
      </c>
      <c r="F986">
        <v>9.5993109049999997E-2</v>
      </c>
      <c r="G986">
        <v>-1998.096558</v>
      </c>
      <c r="H986" s="1">
        <v>-3.8146972659999998E-5</v>
      </c>
      <c r="I986">
        <v>0.20000000300000001</v>
      </c>
      <c r="J986">
        <f t="shared" si="15"/>
        <v>-3.8146972659999998E-5</v>
      </c>
    </row>
    <row r="987" spans="1:10" x14ac:dyDescent="0.25">
      <c r="A987">
        <v>19.72</v>
      </c>
      <c r="B987">
        <v>0</v>
      </c>
      <c r="C987">
        <v>-9.9265597760000004E-2</v>
      </c>
      <c r="D987">
        <v>2066.2133789999998</v>
      </c>
      <c r="E987">
        <v>0</v>
      </c>
      <c r="F987">
        <v>9.5993109049999997E-2</v>
      </c>
      <c r="G987">
        <v>-1998.096558</v>
      </c>
      <c r="H987">
        <v>1.5258789060000001E-4</v>
      </c>
      <c r="I987">
        <v>0.20000000300000001</v>
      </c>
      <c r="J987">
        <f t="shared" si="15"/>
        <v>1.5258789060000001E-4</v>
      </c>
    </row>
    <row r="988" spans="1:10" x14ac:dyDescent="0.25">
      <c r="A988">
        <v>19.739999999999998</v>
      </c>
      <c r="B988">
        <v>0</v>
      </c>
      <c r="C988">
        <v>-9.9265597760000004E-2</v>
      </c>
      <c r="D988">
        <v>2066.2133789999998</v>
      </c>
      <c r="E988">
        <v>0</v>
      </c>
      <c r="F988">
        <v>9.5993109049999997E-2</v>
      </c>
      <c r="G988">
        <v>-1998.096558</v>
      </c>
      <c r="H988" s="1">
        <v>3.0517578119999998E-5</v>
      </c>
      <c r="I988">
        <v>0.20000000300000001</v>
      </c>
      <c r="J988">
        <f t="shared" si="15"/>
        <v>3.0517578119999998E-5</v>
      </c>
    </row>
    <row r="989" spans="1:10" x14ac:dyDescent="0.25">
      <c r="A989">
        <v>19.760000000000002</v>
      </c>
      <c r="B989">
        <v>0</v>
      </c>
      <c r="C989">
        <v>-9.9265597760000004E-2</v>
      </c>
      <c r="D989">
        <v>2066.2133789999998</v>
      </c>
      <c r="E989">
        <v>0</v>
      </c>
      <c r="F989">
        <v>9.5993109049999997E-2</v>
      </c>
      <c r="G989">
        <v>-1998.096558</v>
      </c>
      <c r="H989" s="1">
        <v>3.8146972659999998E-5</v>
      </c>
      <c r="I989">
        <v>0.20000000300000001</v>
      </c>
      <c r="J989">
        <f t="shared" si="15"/>
        <v>3.8146972659999998E-5</v>
      </c>
    </row>
    <row r="990" spans="1:10" x14ac:dyDescent="0.25">
      <c r="A990">
        <v>19.78</v>
      </c>
      <c r="B990">
        <v>0</v>
      </c>
      <c r="C990">
        <v>-9.9265597760000004E-2</v>
      </c>
      <c r="D990">
        <v>2066.2133789999998</v>
      </c>
      <c r="E990">
        <v>0</v>
      </c>
      <c r="F990">
        <v>9.5993109049999997E-2</v>
      </c>
      <c r="G990">
        <v>-1998.096558</v>
      </c>
      <c r="H990">
        <v>1.0681152339999999E-4</v>
      </c>
      <c r="I990">
        <v>0.20000000300000001</v>
      </c>
      <c r="J990">
        <f t="shared" si="15"/>
        <v>1.0681152339999999E-4</v>
      </c>
    </row>
    <row r="991" spans="1:10" x14ac:dyDescent="0.25">
      <c r="A991">
        <v>19.8</v>
      </c>
      <c r="B991">
        <v>0</v>
      </c>
      <c r="C991">
        <v>-9.9265597760000004E-2</v>
      </c>
      <c r="D991">
        <v>2066.2133789999998</v>
      </c>
      <c r="E991">
        <v>0</v>
      </c>
      <c r="F991">
        <v>9.5993109049999997E-2</v>
      </c>
      <c r="G991">
        <v>-1998.096558</v>
      </c>
      <c r="H991">
        <v>2.8991699219999998E-4</v>
      </c>
      <c r="I991">
        <v>0.20000000300000001</v>
      </c>
      <c r="J991">
        <f t="shared" si="15"/>
        <v>2.8991699219999998E-4</v>
      </c>
    </row>
    <row r="992" spans="1:10" x14ac:dyDescent="0.25">
      <c r="A992">
        <v>19.82</v>
      </c>
      <c r="B992">
        <v>0</v>
      </c>
      <c r="C992">
        <v>-9.9265597760000004E-2</v>
      </c>
      <c r="D992">
        <v>2066.2133789999998</v>
      </c>
      <c r="E992">
        <v>0</v>
      </c>
      <c r="F992">
        <v>9.5993109049999997E-2</v>
      </c>
      <c r="G992">
        <v>-1998.096558</v>
      </c>
      <c r="H992">
        <v>1.8310546879999999E-4</v>
      </c>
      <c r="I992">
        <v>0.20000000300000001</v>
      </c>
      <c r="J992">
        <f t="shared" si="15"/>
        <v>1.8310546879999999E-4</v>
      </c>
    </row>
    <row r="993" spans="1:10" x14ac:dyDescent="0.25">
      <c r="A993">
        <v>19.84</v>
      </c>
      <c r="B993">
        <v>0</v>
      </c>
      <c r="C993">
        <v>-9.9265597760000004E-2</v>
      </c>
      <c r="D993">
        <v>2066.2133789999998</v>
      </c>
      <c r="E993">
        <v>0</v>
      </c>
      <c r="F993">
        <v>9.5993109049999997E-2</v>
      </c>
      <c r="G993">
        <v>-1998.096558</v>
      </c>
      <c r="H993">
        <v>3.662109375E-4</v>
      </c>
      <c r="I993">
        <v>0.20000000300000001</v>
      </c>
      <c r="J993">
        <f t="shared" si="15"/>
        <v>3.662109375E-4</v>
      </c>
    </row>
    <row r="994" spans="1:10" x14ac:dyDescent="0.25">
      <c r="A994">
        <v>19.86</v>
      </c>
      <c r="B994">
        <v>0</v>
      </c>
      <c r="C994">
        <v>-9.9265597760000004E-2</v>
      </c>
      <c r="D994">
        <v>2066.2133789999998</v>
      </c>
      <c r="E994">
        <v>0</v>
      </c>
      <c r="F994">
        <v>9.5993109049999997E-2</v>
      </c>
      <c r="G994">
        <v>-1998.096558</v>
      </c>
      <c r="H994">
        <v>3.9672851559999998E-4</v>
      </c>
      <c r="I994">
        <v>0.20000000300000001</v>
      </c>
      <c r="J994">
        <f t="shared" si="15"/>
        <v>3.9672851559999998E-4</v>
      </c>
    </row>
    <row r="995" spans="1:10" x14ac:dyDescent="0.25">
      <c r="A995">
        <v>19.88</v>
      </c>
      <c r="B995">
        <v>0</v>
      </c>
      <c r="C995">
        <v>-9.9265597760000004E-2</v>
      </c>
      <c r="D995">
        <v>2066.2133789999998</v>
      </c>
      <c r="E995">
        <v>0</v>
      </c>
      <c r="F995">
        <v>9.5993109049999997E-2</v>
      </c>
      <c r="G995">
        <v>-1998.096558</v>
      </c>
      <c r="H995">
        <v>2.059936523E-4</v>
      </c>
      <c r="I995">
        <v>0.20000000300000001</v>
      </c>
      <c r="J995">
        <f t="shared" si="15"/>
        <v>2.059936523E-4</v>
      </c>
    </row>
    <row r="996" spans="1:10" x14ac:dyDescent="0.25">
      <c r="A996">
        <v>19.899999999999999</v>
      </c>
      <c r="B996">
        <v>0</v>
      </c>
      <c r="C996">
        <v>-9.9265597760000004E-2</v>
      </c>
      <c r="D996">
        <v>2066.2133789999998</v>
      </c>
      <c r="E996">
        <v>0</v>
      </c>
      <c r="F996">
        <v>9.5993109049999997E-2</v>
      </c>
      <c r="G996">
        <v>-1998.096558</v>
      </c>
      <c r="H996">
        <v>3.5095214839999999E-4</v>
      </c>
      <c r="I996">
        <v>0.20000000300000001</v>
      </c>
      <c r="J996">
        <f t="shared" si="15"/>
        <v>3.5095214839999999E-4</v>
      </c>
    </row>
    <row r="997" spans="1:10" x14ac:dyDescent="0.25">
      <c r="A997">
        <v>19.920000000000002</v>
      </c>
      <c r="B997">
        <v>0</v>
      </c>
      <c r="C997">
        <v>-9.9265597760000004E-2</v>
      </c>
      <c r="D997">
        <v>2066.2133789999998</v>
      </c>
      <c r="E997">
        <v>0</v>
      </c>
      <c r="F997">
        <v>9.5993109049999997E-2</v>
      </c>
      <c r="G997">
        <v>-1998.096558</v>
      </c>
      <c r="H997">
        <v>1.9836425779999999E-4</v>
      </c>
      <c r="I997">
        <v>0.20000000300000001</v>
      </c>
      <c r="J997">
        <f t="shared" si="15"/>
        <v>1.9836425779999999E-4</v>
      </c>
    </row>
    <row r="998" spans="1:10" x14ac:dyDescent="0.25">
      <c r="A998">
        <v>19.940000000000001</v>
      </c>
      <c r="B998">
        <v>0</v>
      </c>
      <c r="C998">
        <v>-9.9265597760000004E-2</v>
      </c>
      <c r="D998">
        <v>2066.2133789999998</v>
      </c>
      <c r="E998">
        <v>0</v>
      </c>
      <c r="F998">
        <v>9.5993109049999997E-2</v>
      </c>
      <c r="G998">
        <v>-1998.096558</v>
      </c>
      <c r="H998" s="1">
        <v>-3.0517578119999998E-5</v>
      </c>
      <c r="I998">
        <v>0.20000000300000001</v>
      </c>
      <c r="J998">
        <f t="shared" si="15"/>
        <v>-3.0517578119999998E-5</v>
      </c>
    </row>
    <row r="999" spans="1:10" x14ac:dyDescent="0.25">
      <c r="A999">
        <v>19.96</v>
      </c>
      <c r="B999">
        <v>0</v>
      </c>
      <c r="C999">
        <v>-9.9265597760000004E-2</v>
      </c>
      <c r="D999">
        <v>2066.2133789999998</v>
      </c>
      <c r="E999">
        <v>0</v>
      </c>
      <c r="F999">
        <v>9.5993109049999997E-2</v>
      </c>
      <c r="G999">
        <v>-1998.096558</v>
      </c>
      <c r="H999">
        <v>2.2888183589999999E-4</v>
      </c>
      <c r="I999">
        <v>0.20000000300000001</v>
      </c>
      <c r="J999">
        <f t="shared" si="15"/>
        <v>2.2888183589999999E-4</v>
      </c>
    </row>
    <row r="1000" spans="1:10" x14ac:dyDescent="0.25">
      <c r="A1000">
        <v>19.98</v>
      </c>
      <c r="B1000">
        <v>0</v>
      </c>
      <c r="C1000">
        <v>-9.9265597760000004E-2</v>
      </c>
      <c r="D1000">
        <v>2066.2133789999998</v>
      </c>
      <c r="E1000">
        <v>0</v>
      </c>
      <c r="F1000">
        <v>9.5993109049999997E-2</v>
      </c>
      <c r="G1000">
        <v>-1998.096558</v>
      </c>
      <c r="H1000">
        <v>1.14440918E-4</v>
      </c>
      <c r="I1000">
        <v>0.20000000300000001</v>
      </c>
      <c r="J1000">
        <f t="shared" si="15"/>
        <v>1.14440918E-4</v>
      </c>
    </row>
    <row r="1001" spans="1:10" x14ac:dyDescent="0.25">
      <c r="A1001">
        <v>20</v>
      </c>
      <c r="B1001">
        <v>0</v>
      </c>
      <c r="C1001">
        <v>-9.9265597760000004E-2</v>
      </c>
      <c r="D1001">
        <v>2066.2133789999998</v>
      </c>
      <c r="E1001">
        <v>0</v>
      </c>
      <c r="F1001">
        <v>9.5993109049999997E-2</v>
      </c>
      <c r="G1001">
        <v>-1998.096558</v>
      </c>
      <c r="H1001">
        <v>1.907348633E-4</v>
      </c>
      <c r="I1001">
        <v>0.20000000300000001</v>
      </c>
      <c r="J1001">
        <f t="shared" si="15"/>
        <v>1.907348633E-4</v>
      </c>
    </row>
    <row r="1002" spans="1:10" x14ac:dyDescent="0.25">
      <c r="A1002">
        <v>20.02</v>
      </c>
      <c r="B1002">
        <v>0</v>
      </c>
      <c r="C1002">
        <v>-9.9265597760000004E-2</v>
      </c>
      <c r="D1002">
        <v>2066.2133789999998</v>
      </c>
      <c r="E1002">
        <v>0</v>
      </c>
      <c r="F1002">
        <v>9.5993109049999997E-2</v>
      </c>
      <c r="G1002">
        <v>-1998.096558</v>
      </c>
      <c r="H1002">
        <v>-1.4495849609999999E-4</v>
      </c>
      <c r="I1002">
        <v>0.20000000300000001</v>
      </c>
      <c r="J1002">
        <f t="shared" si="15"/>
        <v>-1.4495849609999999E-4</v>
      </c>
    </row>
    <row r="1003" spans="1:10" x14ac:dyDescent="0.25">
      <c r="A1003">
        <v>20.04</v>
      </c>
      <c r="B1003">
        <v>0</v>
      </c>
      <c r="C1003">
        <v>-9.9265597760000004E-2</v>
      </c>
      <c r="D1003">
        <v>2066.2133789999998</v>
      </c>
      <c r="E1003">
        <v>0</v>
      </c>
      <c r="F1003">
        <v>9.5993109049999997E-2</v>
      </c>
      <c r="G1003">
        <v>-1998.096558</v>
      </c>
      <c r="H1003">
        <v>-3.5858154300000001E-4</v>
      </c>
      <c r="I1003">
        <v>0.20000000300000001</v>
      </c>
      <c r="J1003">
        <f t="shared" si="15"/>
        <v>-3.5858154300000001E-4</v>
      </c>
    </row>
    <row r="1004" spans="1:10" x14ac:dyDescent="0.25">
      <c r="A1004">
        <v>20.059999999999999</v>
      </c>
      <c r="B1004">
        <v>0</v>
      </c>
      <c r="C1004">
        <v>-9.9265597760000004E-2</v>
      </c>
      <c r="D1004">
        <v>2066.2133789999998</v>
      </c>
      <c r="E1004">
        <v>0</v>
      </c>
      <c r="F1004">
        <v>9.5993109049999997E-2</v>
      </c>
      <c r="G1004">
        <v>-1998.096558</v>
      </c>
      <c r="H1004">
        <v>-5.4168701170000002E-4</v>
      </c>
      <c r="I1004">
        <v>0.20000000300000001</v>
      </c>
      <c r="J1004">
        <f t="shared" si="15"/>
        <v>-5.4168701170000002E-4</v>
      </c>
    </row>
    <row r="1005" spans="1:10" x14ac:dyDescent="0.25">
      <c r="A1005">
        <v>20.079999999999998</v>
      </c>
      <c r="B1005">
        <v>0</v>
      </c>
      <c r="C1005">
        <v>-9.9265597760000004E-2</v>
      </c>
      <c r="D1005">
        <v>2066.2133789999998</v>
      </c>
      <c r="E1005">
        <v>0</v>
      </c>
      <c r="F1005">
        <v>9.5993109049999997E-2</v>
      </c>
      <c r="G1005">
        <v>-1998.096558</v>
      </c>
      <c r="H1005">
        <v>-5.7220458979999995E-4</v>
      </c>
      <c r="I1005">
        <v>0.20000000300000001</v>
      </c>
      <c r="J1005">
        <f t="shared" si="15"/>
        <v>-5.7220458979999995E-4</v>
      </c>
    </row>
    <row r="1006" spans="1:10" x14ac:dyDescent="0.25">
      <c r="A1006">
        <v>20.100000000000001</v>
      </c>
      <c r="B1006">
        <v>0</v>
      </c>
      <c r="C1006">
        <v>-9.9265597760000004E-2</v>
      </c>
      <c r="D1006">
        <v>2066.2133789999998</v>
      </c>
      <c r="E1006">
        <v>0</v>
      </c>
      <c r="F1006">
        <v>9.5993109049999997E-2</v>
      </c>
      <c r="G1006">
        <v>-1998.096558</v>
      </c>
      <c r="H1006">
        <v>-6.7901611329999998E-4</v>
      </c>
      <c r="I1006">
        <v>0.20000000300000001</v>
      </c>
      <c r="J1006">
        <f t="shared" si="15"/>
        <v>-6.7901611329999998E-4</v>
      </c>
    </row>
    <row r="1007" spans="1:10" x14ac:dyDescent="0.25">
      <c r="A1007">
        <v>20.12</v>
      </c>
      <c r="B1007">
        <v>0</v>
      </c>
      <c r="C1007">
        <v>-9.9265597760000004E-2</v>
      </c>
      <c r="D1007">
        <v>2066.2133789999998</v>
      </c>
      <c r="E1007">
        <v>0</v>
      </c>
      <c r="F1007">
        <v>9.5993109049999997E-2</v>
      </c>
      <c r="G1007">
        <v>-1998.096558</v>
      </c>
      <c r="H1007">
        <v>-1.1520385740000001E-3</v>
      </c>
      <c r="I1007">
        <v>0.20000000300000001</v>
      </c>
      <c r="J1007">
        <f t="shared" si="15"/>
        <v>-1.1520385740000001E-3</v>
      </c>
    </row>
    <row r="1008" spans="1:10" x14ac:dyDescent="0.25">
      <c r="A1008">
        <v>20.14</v>
      </c>
      <c r="B1008">
        <v>0</v>
      </c>
      <c r="C1008">
        <v>-9.9265597760000004E-2</v>
      </c>
      <c r="D1008">
        <v>2066.2133789999998</v>
      </c>
      <c r="E1008">
        <v>0</v>
      </c>
      <c r="F1008">
        <v>9.5993109049999997E-2</v>
      </c>
      <c r="G1008">
        <v>-1998.096558</v>
      </c>
      <c r="H1008">
        <v>-9.5367431640000001E-4</v>
      </c>
      <c r="I1008">
        <v>0.20000000300000001</v>
      </c>
      <c r="J1008">
        <f t="shared" si="15"/>
        <v>-9.5367431640000001E-4</v>
      </c>
    </row>
    <row r="1009" spans="1:10" x14ac:dyDescent="0.25">
      <c r="A1009">
        <v>20.16</v>
      </c>
      <c r="B1009">
        <v>0</v>
      </c>
      <c r="C1009">
        <v>-9.9265597760000004E-2</v>
      </c>
      <c r="D1009">
        <v>2066.2133789999998</v>
      </c>
      <c r="E1009">
        <v>0</v>
      </c>
      <c r="F1009">
        <v>9.5993109049999997E-2</v>
      </c>
      <c r="G1009">
        <v>-1998.096558</v>
      </c>
      <c r="H1009">
        <v>-9.4604492189999997E-4</v>
      </c>
      <c r="I1009">
        <v>0.20000000300000001</v>
      </c>
      <c r="J1009">
        <f t="shared" si="15"/>
        <v>-9.4604492189999997E-4</v>
      </c>
    </row>
    <row r="1010" spans="1:10" x14ac:dyDescent="0.25">
      <c r="A1010">
        <v>20.18</v>
      </c>
      <c r="B1010">
        <v>0</v>
      </c>
      <c r="C1010">
        <v>-9.9265597760000004E-2</v>
      </c>
      <c r="D1010">
        <v>2066.2133789999998</v>
      </c>
      <c r="E1010">
        <v>0</v>
      </c>
      <c r="F1010">
        <v>9.5993109049999997E-2</v>
      </c>
      <c r="G1010">
        <v>-1998.096558</v>
      </c>
      <c r="H1010">
        <v>-9.0026855469999998E-4</v>
      </c>
      <c r="I1010">
        <v>0.20000000300000001</v>
      </c>
      <c r="J1010">
        <f t="shared" si="15"/>
        <v>-9.0026855469999998E-4</v>
      </c>
    </row>
    <row r="1011" spans="1:10" x14ac:dyDescent="0.25">
      <c r="A1011">
        <v>20.2</v>
      </c>
      <c r="B1011">
        <v>0</v>
      </c>
      <c r="C1011">
        <v>-9.9265597760000004E-2</v>
      </c>
      <c r="D1011">
        <v>2066.2133789999998</v>
      </c>
      <c r="E1011">
        <v>0</v>
      </c>
      <c r="F1011">
        <v>9.5993109049999997E-2</v>
      </c>
      <c r="G1011">
        <v>-1998.096558</v>
      </c>
      <c r="H1011">
        <v>-6.6375732420000002E-4</v>
      </c>
      <c r="I1011">
        <v>0.20000000300000001</v>
      </c>
      <c r="J1011">
        <f t="shared" si="15"/>
        <v>-6.6375732420000002E-4</v>
      </c>
    </row>
    <row r="1012" spans="1:10" x14ac:dyDescent="0.25">
      <c r="A1012">
        <v>20.22</v>
      </c>
      <c r="B1012">
        <v>0</v>
      </c>
      <c r="C1012">
        <v>-9.9265597760000004E-2</v>
      </c>
      <c r="D1012">
        <v>2066.2133789999998</v>
      </c>
      <c r="E1012">
        <v>0</v>
      </c>
      <c r="F1012">
        <v>9.5993109049999997E-2</v>
      </c>
      <c r="G1012">
        <v>-1998.096558</v>
      </c>
      <c r="H1012">
        <v>-6.5612792969999998E-4</v>
      </c>
      <c r="I1012">
        <v>0.20000000300000001</v>
      </c>
      <c r="J1012">
        <f t="shared" si="15"/>
        <v>-6.5612792969999998E-4</v>
      </c>
    </row>
    <row r="1013" spans="1:10" x14ac:dyDescent="0.25">
      <c r="A1013">
        <v>20.239999999999998</v>
      </c>
      <c r="B1013">
        <v>0</v>
      </c>
      <c r="C1013">
        <v>-9.9265597760000004E-2</v>
      </c>
      <c r="D1013">
        <v>2066.2133789999998</v>
      </c>
      <c r="E1013">
        <v>0</v>
      </c>
      <c r="F1013">
        <v>9.5993109049999997E-2</v>
      </c>
      <c r="G1013">
        <v>-1998.096558</v>
      </c>
      <c r="H1013">
        <v>-5.3405761719999998E-4</v>
      </c>
      <c r="I1013">
        <v>0.20000000300000001</v>
      </c>
      <c r="J1013">
        <f t="shared" si="15"/>
        <v>-5.3405761719999998E-4</v>
      </c>
    </row>
    <row r="1014" spans="1:10" x14ac:dyDescent="0.25">
      <c r="A1014">
        <v>20.260000000000002</v>
      </c>
      <c r="B1014">
        <v>0</v>
      </c>
      <c r="C1014">
        <v>-9.9265597760000004E-2</v>
      </c>
      <c r="D1014">
        <v>2066.2133789999998</v>
      </c>
      <c r="E1014">
        <v>0</v>
      </c>
      <c r="F1014">
        <v>9.5993109049999997E-2</v>
      </c>
      <c r="G1014">
        <v>-1998.096558</v>
      </c>
      <c r="H1014">
        <v>-3.8146972660000001E-4</v>
      </c>
      <c r="I1014">
        <v>0.20000000300000001</v>
      </c>
      <c r="J1014">
        <f t="shared" si="15"/>
        <v>-3.8146972660000001E-4</v>
      </c>
    </row>
    <row r="1015" spans="1:10" x14ac:dyDescent="0.25">
      <c r="A1015">
        <v>20.28</v>
      </c>
      <c r="B1015">
        <v>0</v>
      </c>
      <c r="C1015">
        <v>-9.9265597760000004E-2</v>
      </c>
      <c r="D1015">
        <v>2066.2133789999998</v>
      </c>
      <c r="E1015">
        <v>0</v>
      </c>
      <c r="F1015">
        <v>9.5993109049999997E-2</v>
      </c>
      <c r="G1015">
        <v>-1998.096558</v>
      </c>
      <c r="H1015">
        <v>-9.0026855469999998E-4</v>
      </c>
      <c r="I1015">
        <v>0.20000000300000001</v>
      </c>
      <c r="J1015">
        <f t="shared" si="15"/>
        <v>-9.0026855469999998E-4</v>
      </c>
    </row>
    <row r="1016" spans="1:10" x14ac:dyDescent="0.25">
      <c r="A1016">
        <v>20.3</v>
      </c>
      <c r="B1016">
        <v>0</v>
      </c>
      <c r="C1016">
        <v>-9.9265597760000004E-2</v>
      </c>
      <c r="D1016">
        <v>2066.2133789999998</v>
      </c>
      <c r="E1016">
        <v>0</v>
      </c>
      <c r="F1016">
        <v>9.5993109049999997E-2</v>
      </c>
      <c r="G1016">
        <v>-1998.096558</v>
      </c>
      <c r="H1016">
        <v>-9.3078613280000002E-4</v>
      </c>
      <c r="I1016">
        <v>0.20000000300000001</v>
      </c>
      <c r="J1016">
        <f t="shared" si="15"/>
        <v>-9.3078613280000002E-4</v>
      </c>
    </row>
    <row r="1017" spans="1:10" x14ac:dyDescent="0.25">
      <c r="A1017">
        <v>20.32</v>
      </c>
      <c r="B1017">
        <v>0</v>
      </c>
      <c r="C1017">
        <v>-9.9265597760000004E-2</v>
      </c>
      <c r="D1017">
        <v>2066.2133789999998</v>
      </c>
      <c r="E1017">
        <v>0</v>
      </c>
      <c r="F1017">
        <v>9.5993109049999997E-2</v>
      </c>
      <c r="G1017">
        <v>-1998.096558</v>
      </c>
      <c r="H1017">
        <v>-1.0375976559999999E-3</v>
      </c>
      <c r="I1017">
        <v>0.20000000300000001</v>
      </c>
      <c r="J1017">
        <f t="shared" si="15"/>
        <v>-1.0375976559999999E-3</v>
      </c>
    </row>
    <row r="1018" spans="1:10" x14ac:dyDescent="0.25">
      <c r="A1018">
        <v>20.34</v>
      </c>
      <c r="B1018">
        <v>0</v>
      </c>
      <c r="C1018">
        <v>-9.9265597760000004E-2</v>
      </c>
      <c r="D1018">
        <v>2066.2133789999998</v>
      </c>
      <c r="E1018">
        <v>0</v>
      </c>
      <c r="F1018">
        <v>9.5993109049999997E-2</v>
      </c>
      <c r="G1018">
        <v>-1998.096558</v>
      </c>
      <c r="H1018">
        <v>-9.1552734380000004E-4</v>
      </c>
      <c r="I1018">
        <v>0.20000000300000001</v>
      </c>
      <c r="J1018">
        <f t="shared" si="15"/>
        <v>-9.1552734380000004E-4</v>
      </c>
    </row>
    <row r="1019" spans="1:10" x14ac:dyDescent="0.25">
      <c r="A1019">
        <v>20.36</v>
      </c>
      <c r="B1019">
        <v>0</v>
      </c>
      <c r="C1019">
        <v>-9.9265597760000004E-2</v>
      </c>
      <c r="D1019">
        <v>2066.2133789999998</v>
      </c>
      <c r="E1019">
        <v>0</v>
      </c>
      <c r="F1019">
        <v>9.5993109049999997E-2</v>
      </c>
      <c r="G1019">
        <v>-1998.096558</v>
      </c>
      <c r="H1019">
        <v>-1.014709473E-3</v>
      </c>
      <c r="I1019">
        <v>0.20000000300000001</v>
      </c>
      <c r="J1019">
        <f t="shared" si="15"/>
        <v>-1.014709473E-3</v>
      </c>
    </row>
    <row r="1020" spans="1:10" x14ac:dyDescent="0.25">
      <c r="A1020">
        <v>20.38</v>
      </c>
      <c r="B1020">
        <v>0</v>
      </c>
      <c r="C1020">
        <v>-9.9265597760000004E-2</v>
      </c>
      <c r="D1020">
        <v>2066.2133789999998</v>
      </c>
      <c r="E1020">
        <v>0</v>
      </c>
      <c r="F1020">
        <v>9.5993109049999997E-2</v>
      </c>
      <c r="G1020">
        <v>-1998.096558</v>
      </c>
      <c r="H1020">
        <v>-1.0375976559999999E-3</v>
      </c>
      <c r="I1020">
        <v>0.20000000300000001</v>
      </c>
      <c r="J1020">
        <f t="shared" si="15"/>
        <v>-1.0375976559999999E-3</v>
      </c>
    </row>
    <row r="1021" spans="1:10" x14ac:dyDescent="0.25">
      <c r="A1021">
        <v>20.399999999999999</v>
      </c>
      <c r="B1021">
        <v>0</v>
      </c>
      <c r="C1021">
        <v>-9.9265597760000004E-2</v>
      </c>
      <c r="D1021">
        <v>2066.2133789999998</v>
      </c>
      <c r="E1021">
        <v>0</v>
      </c>
      <c r="F1021">
        <v>9.5993109049999997E-2</v>
      </c>
      <c r="G1021">
        <v>-1998.096558</v>
      </c>
      <c r="H1021">
        <v>-1.022338867E-3</v>
      </c>
      <c r="I1021">
        <v>0.20000000300000001</v>
      </c>
      <c r="J1021">
        <f t="shared" si="15"/>
        <v>-1.022338867E-3</v>
      </c>
    </row>
    <row r="1022" spans="1:10" x14ac:dyDescent="0.25">
      <c r="A1022">
        <v>20.420000000000002</v>
      </c>
      <c r="B1022">
        <v>0</v>
      </c>
      <c r="C1022">
        <v>-9.9265597760000004E-2</v>
      </c>
      <c r="D1022">
        <v>2066.2133789999998</v>
      </c>
      <c r="E1022">
        <v>0</v>
      </c>
      <c r="F1022">
        <v>9.5993109049999997E-2</v>
      </c>
      <c r="G1022">
        <v>-1998.096558</v>
      </c>
      <c r="H1022">
        <v>-9.0789794920000002E-4</v>
      </c>
      <c r="I1022">
        <v>0.20000000300000001</v>
      </c>
      <c r="J1022">
        <f t="shared" si="15"/>
        <v>-9.0789794920000002E-4</v>
      </c>
    </row>
    <row r="1023" spans="1:10" x14ac:dyDescent="0.25">
      <c r="A1023">
        <v>20.440000000000001</v>
      </c>
      <c r="B1023">
        <v>0</v>
      </c>
      <c r="C1023">
        <v>-9.9265597760000004E-2</v>
      </c>
      <c r="D1023">
        <v>2066.2133789999998</v>
      </c>
      <c r="E1023">
        <v>0</v>
      </c>
      <c r="F1023">
        <v>9.5993109049999997E-2</v>
      </c>
      <c r="G1023">
        <v>-1998.096558</v>
      </c>
      <c r="H1023">
        <v>-8.6212158200000004E-4</v>
      </c>
      <c r="I1023">
        <v>0.20000000300000001</v>
      </c>
      <c r="J1023">
        <f t="shared" si="15"/>
        <v>-8.6212158200000004E-4</v>
      </c>
    </row>
    <row r="1024" spans="1:10" x14ac:dyDescent="0.25">
      <c r="A1024">
        <v>20.46</v>
      </c>
      <c r="B1024">
        <v>0</v>
      </c>
      <c r="C1024">
        <v>-9.9265597760000004E-2</v>
      </c>
      <c r="D1024">
        <v>2066.2133789999998</v>
      </c>
      <c r="E1024">
        <v>0</v>
      </c>
      <c r="F1024">
        <v>9.5993109049999997E-2</v>
      </c>
      <c r="G1024">
        <v>-1998.096558</v>
      </c>
      <c r="H1024">
        <v>-4.4250488280000002E-4</v>
      </c>
      <c r="I1024">
        <v>0.20000000300000001</v>
      </c>
      <c r="J1024">
        <f t="shared" si="15"/>
        <v>-4.4250488280000002E-4</v>
      </c>
    </row>
    <row r="1025" spans="1:10" x14ac:dyDescent="0.25">
      <c r="A1025">
        <v>20.48</v>
      </c>
      <c r="B1025">
        <v>0</v>
      </c>
      <c r="C1025">
        <v>-9.9265597760000004E-2</v>
      </c>
      <c r="D1025">
        <v>2066.2133789999998</v>
      </c>
      <c r="E1025">
        <v>0</v>
      </c>
      <c r="F1025">
        <v>9.5993109049999997E-2</v>
      </c>
      <c r="G1025">
        <v>-1998.096558</v>
      </c>
      <c r="H1025">
        <v>-3.280639648E-4</v>
      </c>
      <c r="I1025">
        <v>0.20000000300000001</v>
      </c>
      <c r="J1025">
        <f t="shared" si="15"/>
        <v>-3.280639648E-4</v>
      </c>
    </row>
    <row r="1026" spans="1:10" x14ac:dyDescent="0.25">
      <c r="A1026">
        <v>20.5</v>
      </c>
      <c r="B1026">
        <v>0</v>
      </c>
      <c r="C1026">
        <v>-9.9265597760000004E-2</v>
      </c>
      <c r="D1026">
        <v>2066.2133789999998</v>
      </c>
      <c r="E1026">
        <v>0</v>
      </c>
      <c r="F1026">
        <v>9.5993109049999997E-2</v>
      </c>
      <c r="G1026">
        <v>-1998.096558</v>
      </c>
      <c r="H1026">
        <v>-1.3732910160000001E-4</v>
      </c>
      <c r="I1026">
        <v>0.20000000300000001</v>
      </c>
      <c r="J1026">
        <f t="shared" ref="J1026:J1032" si="16">H1026*(ABS(H1026)&lt;5)</f>
        <v>-1.3732910160000001E-4</v>
      </c>
    </row>
    <row r="1027" spans="1:10" x14ac:dyDescent="0.25">
      <c r="A1027">
        <v>20.52</v>
      </c>
      <c r="B1027">
        <v>0</v>
      </c>
      <c r="C1027">
        <v>-9.9265597760000004E-2</v>
      </c>
      <c r="D1027">
        <v>2066.2133789999998</v>
      </c>
      <c r="E1027">
        <v>0</v>
      </c>
      <c r="F1027">
        <v>9.5993109049999997E-2</v>
      </c>
      <c r="G1027">
        <v>-1998.096558</v>
      </c>
      <c r="H1027">
        <v>2.6702880859999999E-4</v>
      </c>
      <c r="I1027">
        <v>0.20000000300000001</v>
      </c>
      <c r="J1027">
        <f t="shared" si="16"/>
        <v>2.6702880859999999E-4</v>
      </c>
    </row>
    <row r="1028" spans="1:10" x14ac:dyDescent="0.25">
      <c r="A1028">
        <v>20.54</v>
      </c>
      <c r="B1028">
        <v>0</v>
      </c>
      <c r="C1028">
        <v>-9.9265597760000004E-2</v>
      </c>
      <c r="D1028">
        <v>2066.2133789999998</v>
      </c>
      <c r="E1028">
        <v>0</v>
      </c>
      <c r="F1028">
        <v>9.5993109049999997E-2</v>
      </c>
      <c r="G1028">
        <v>-1998.096558</v>
      </c>
      <c r="H1028">
        <v>2.2888183589999999E-4</v>
      </c>
      <c r="I1028">
        <v>0.20000000300000001</v>
      </c>
      <c r="J1028">
        <f t="shared" si="16"/>
        <v>2.2888183589999999E-4</v>
      </c>
    </row>
    <row r="1029" spans="1:10" x14ac:dyDescent="0.25">
      <c r="A1029">
        <v>20.56</v>
      </c>
      <c r="B1029">
        <v>0</v>
      </c>
      <c r="C1029">
        <v>-9.9265597760000004E-2</v>
      </c>
      <c r="D1029">
        <v>2066.2133789999998</v>
      </c>
      <c r="E1029">
        <v>0</v>
      </c>
      <c r="F1029">
        <v>9.5993109049999997E-2</v>
      </c>
      <c r="G1029">
        <v>-1998.096558</v>
      </c>
      <c r="H1029">
        <v>2.2125244140000001E-4</v>
      </c>
      <c r="I1029">
        <v>0.20000000300000001</v>
      </c>
      <c r="J1029">
        <f t="shared" si="16"/>
        <v>2.2125244140000001E-4</v>
      </c>
    </row>
    <row r="1030" spans="1:10" x14ac:dyDescent="0.25">
      <c r="A1030">
        <v>20.58</v>
      </c>
      <c r="B1030">
        <v>0</v>
      </c>
      <c r="C1030">
        <v>-9.9265597760000004E-2</v>
      </c>
      <c r="D1030">
        <v>2066.2133789999998</v>
      </c>
      <c r="E1030">
        <v>0</v>
      </c>
      <c r="F1030">
        <v>9.5993109049999997E-2</v>
      </c>
      <c r="G1030">
        <v>-1998.096558</v>
      </c>
      <c r="H1030">
        <v>2.9754638670000002E-4</v>
      </c>
      <c r="I1030">
        <v>0.20000000300000001</v>
      </c>
      <c r="J1030">
        <f t="shared" si="16"/>
        <v>2.9754638670000002E-4</v>
      </c>
    </row>
    <row r="1031" spans="1:10" x14ac:dyDescent="0.25">
      <c r="A1031">
        <v>20.6</v>
      </c>
      <c r="B1031">
        <v>0</v>
      </c>
      <c r="C1031">
        <v>-9.9265597760000004E-2</v>
      </c>
      <c r="D1031">
        <v>2066.2133789999998</v>
      </c>
      <c r="E1031">
        <v>0</v>
      </c>
      <c r="F1031">
        <v>9.5993109049999997E-2</v>
      </c>
      <c r="G1031">
        <v>-1998.096558</v>
      </c>
      <c r="H1031">
        <v>1.0681152339999999E-4</v>
      </c>
      <c r="I1031">
        <v>0.20000000300000001</v>
      </c>
      <c r="J1031">
        <f t="shared" si="16"/>
        <v>1.0681152339999999E-4</v>
      </c>
    </row>
    <row r="1032" spans="1:10" x14ac:dyDescent="0.25">
      <c r="A1032">
        <v>20.62</v>
      </c>
      <c r="B1032">
        <v>0</v>
      </c>
      <c r="C1032">
        <v>-9.9265597760000004E-2</v>
      </c>
      <c r="D1032">
        <v>2066.2133789999998</v>
      </c>
      <c r="E1032">
        <v>0</v>
      </c>
      <c r="F1032">
        <v>9.5993109049999997E-2</v>
      </c>
      <c r="G1032">
        <v>-1998.096558</v>
      </c>
      <c r="H1032" s="1">
        <v>-8.3923339840000002E-5</v>
      </c>
      <c r="I1032">
        <v>0.20000000300000001</v>
      </c>
      <c r="J1032">
        <f t="shared" si="16"/>
        <v>-8.3923339840000002E-5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F53D-C8FE-4A86-ACD0-4685715CB7F4}">
  <dimension ref="A1:I902"/>
  <sheetViews>
    <sheetView topLeftCell="A5" workbookViewId="0">
      <selection activeCell="I1" sqref="I1:I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-9.9265597760000004E-2</v>
      </c>
      <c r="D1">
        <v>2066.2133789999998</v>
      </c>
      <c r="E1">
        <v>0</v>
      </c>
      <c r="F1">
        <v>9.5993109049999997E-2</v>
      </c>
      <c r="G1">
        <v>-1998.096558</v>
      </c>
      <c r="H1">
        <v>-1.754760742E-4</v>
      </c>
      <c r="I1">
        <v>0.20000000300000001</v>
      </c>
    </row>
    <row r="2" spans="1:9" x14ac:dyDescent="0.25">
      <c r="A2">
        <v>0.02</v>
      </c>
      <c r="B2">
        <v>0</v>
      </c>
      <c r="C2">
        <v>-9.9265597760000004E-2</v>
      </c>
      <c r="D2">
        <v>2066.2133789999998</v>
      </c>
      <c r="E2">
        <v>0</v>
      </c>
      <c r="F2">
        <v>9.5993109049999997E-2</v>
      </c>
      <c r="G2">
        <v>-1998.096558</v>
      </c>
      <c r="H2">
        <v>-4.5776367190000002E-4</v>
      </c>
      <c r="I2">
        <v>0.20000000300000001</v>
      </c>
    </row>
    <row r="3" spans="1:9" x14ac:dyDescent="0.25">
      <c r="A3">
        <v>0.04</v>
      </c>
      <c r="B3">
        <v>0</v>
      </c>
      <c r="C3">
        <v>-9.9265597760000004E-2</v>
      </c>
      <c r="D3">
        <v>2066.2133789999998</v>
      </c>
      <c r="E3">
        <v>0</v>
      </c>
      <c r="F3">
        <v>9.5993109049999997E-2</v>
      </c>
      <c r="G3">
        <v>-1998.096558</v>
      </c>
      <c r="H3">
        <v>-6.7138671880000004E-4</v>
      </c>
      <c r="I3">
        <v>0.20000000300000001</v>
      </c>
    </row>
    <row r="4" spans="1:9" x14ac:dyDescent="0.25">
      <c r="A4">
        <v>0.06</v>
      </c>
      <c r="B4">
        <v>0</v>
      </c>
      <c r="C4">
        <v>-9.9265597760000004E-2</v>
      </c>
      <c r="D4">
        <v>2066.2133789999998</v>
      </c>
      <c r="E4">
        <v>0</v>
      </c>
      <c r="F4">
        <v>9.5993109049999997E-2</v>
      </c>
      <c r="G4">
        <v>-1998.096558</v>
      </c>
      <c r="H4">
        <v>-5.5694580079999998E-4</v>
      </c>
      <c r="I4">
        <v>0.20000000300000001</v>
      </c>
    </row>
    <row r="5" spans="1:9" x14ac:dyDescent="0.25">
      <c r="A5">
        <v>0.08</v>
      </c>
      <c r="B5">
        <v>0</v>
      </c>
      <c r="C5">
        <v>-9.9265597760000004E-2</v>
      </c>
      <c r="D5">
        <v>2066.2133789999998</v>
      </c>
      <c r="E5">
        <v>0</v>
      </c>
      <c r="F5">
        <v>9.5993109049999997E-2</v>
      </c>
      <c r="G5">
        <v>-1998.096558</v>
      </c>
      <c r="H5">
        <v>-2.8991699219999998E-4</v>
      </c>
      <c r="I5">
        <v>0.20000000300000001</v>
      </c>
    </row>
    <row r="6" spans="1:9" x14ac:dyDescent="0.25">
      <c r="A6">
        <v>0.1</v>
      </c>
      <c r="B6">
        <v>0</v>
      </c>
      <c r="C6">
        <v>-9.9265597760000004E-2</v>
      </c>
      <c r="D6">
        <v>2066.2133789999998</v>
      </c>
      <c r="E6">
        <v>0</v>
      </c>
      <c r="F6">
        <v>9.5993109049999997E-2</v>
      </c>
      <c r="G6">
        <v>-1998.096558</v>
      </c>
      <c r="H6">
        <v>-4.3487548829999998E-4</v>
      </c>
      <c r="I6">
        <v>0.20000000300000001</v>
      </c>
    </row>
    <row r="7" spans="1:9" x14ac:dyDescent="0.25">
      <c r="A7">
        <v>0.12</v>
      </c>
      <c r="B7">
        <v>0</v>
      </c>
      <c r="C7">
        <v>-9.9265597760000004E-2</v>
      </c>
      <c r="D7">
        <v>2066.2133789999998</v>
      </c>
      <c r="E7">
        <v>0</v>
      </c>
      <c r="F7">
        <v>9.5993109049999997E-2</v>
      </c>
      <c r="G7">
        <v>-1998.096558</v>
      </c>
      <c r="H7">
        <v>-4.6539306640000001E-4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-9.9265597760000004E-2</v>
      </c>
      <c r="D8">
        <v>2066.2133789999998</v>
      </c>
      <c r="E8">
        <v>0</v>
      </c>
      <c r="F8">
        <v>9.5993109049999997E-2</v>
      </c>
      <c r="G8">
        <v>-1998.096558</v>
      </c>
      <c r="H8">
        <v>-4.9591064450000004E-4</v>
      </c>
      <c r="I8">
        <v>0.20000000300000001</v>
      </c>
    </row>
    <row r="9" spans="1:9" x14ac:dyDescent="0.25">
      <c r="A9">
        <v>0.16</v>
      </c>
      <c r="B9">
        <v>0</v>
      </c>
      <c r="C9">
        <v>-9.9265597760000004E-2</v>
      </c>
      <c r="D9">
        <v>2066.2133789999998</v>
      </c>
      <c r="E9">
        <v>0</v>
      </c>
      <c r="F9">
        <v>9.5993109049999997E-2</v>
      </c>
      <c r="G9">
        <v>-1998.096558</v>
      </c>
      <c r="H9">
        <v>-4.1198730469999998E-4</v>
      </c>
      <c r="I9">
        <v>0.20000000300000001</v>
      </c>
    </row>
    <row r="10" spans="1:9" x14ac:dyDescent="0.25">
      <c r="A10">
        <v>0.18</v>
      </c>
      <c r="B10">
        <v>0</v>
      </c>
      <c r="C10">
        <v>-9.9265597760000004E-2</v>
      </c>
      <c r="D10">
        <v>2066.2133789999998</v>
      </c>
      <c r="E10">
        <v>0</v>
      </c>
      <c r="F10">
        <v>9.5993109049999997E-2</v>
      </c>
      <c r="G10">
        <v>-1998.096558</v>
      </c>
      <c r="H10">
        <v>-5.5694580079999998E-4</v>
      </c>
      <c r="I10">
        <v>0.20000000300000001</v>
      </c>
    </row>
    <row r="11" spans="1:9" x14ac:dyDescent="0.25">
      <c r="A11">
        <v>0.2</v>
      </c>
      <c r="B11">
        <v>0</v>
      </c>
      <c r="C11">
        <v>-9.9265597760000004E-2</v>
      </c>
      <c r="D11">
        <v>2066.2133789999998</v>
      </c>
      <c r="E11">
        <v>0</v>
      </c>
      <c r="F11">
        <v>9.5993109049999997E-2</v>
      </c>
      <c r="G11">
        <v>-1998.096558</v>
      </c>
      <c r="H11">
        <v>-6.2561035159999995E-4</v>
      </c>
      <c r="I11">
        <v>0.20000000300000001</v>
      </c>
    </row>
    <row r="12" spans="1:9" x14ac:dyDescent="0.25">
      <c r="A12">
        <v>0.22</v>
      </c>
      <c r="B12">
        <v>0</v>
      </c>
      <c r="C12">
        <v>-9.9265597760000004E-2</v>
      </c>
      <c r="D12">
        <v>2066.2133789999998</v>
      </c>
      <c r="E12">
        <v>0</v>
      </c>
      <c r="F12">
        <v>9.5993109049999997E-2</v>
      </c>
      <c r="G12">
        <v>-1998.096558</v>
      </c>
      <c r="H12">
        <v>-7.2479248049999996E-4</v>
      </c>
      <c r="I12">
        <v>0.20000000300000001</v>
      </c>
    </row>
    <row r="13" spans="1:9" x14ac:dyDescent="0.25">
      <c r="A13">
        <v>0.24</v>
      </c>
      <c r="B13">
        <v>0</v>
      </c>
      <c r="C13">
        <v>-9.9265597760000004E-2</v>
      </c>
      <c r="D13">
        <v>2066.2133789999998</v>
      </c>
      <c r="E13">
        <v>0</v>
      </c>
      <c r="F13">
        <v>9.5993109049999997E-2</v>
      </c>
      <c r="G13">
        <v>-1998.096558</v>
      </c>
      <c r="H13">
        <v>-8.3160400390000001E-4</v>
      </c>
      <c r="I13">
        <v>0.20000000300000001</v>
      </c>
    </row>
    <row r="14" spans="1:9" x14ac:dyDescent="0.25">
      <c r="A14">
        <v>0.26</v>
      </c>
      <c r="B14">
        <v>0</v>
      </c>
      <c r="C14">
        <v>-9.9265597760000004E-2</v>
      </c>
      <c r="D14">
        <v>2066.2133789999998</v>
      </c>
      <c r="E14">
        <v>0</v>
      </c>
      <c r="F14">
        <v>9.5993109049999997E-2</v>
      </c>
      <c r="G14">
        <v>-1998.096558</v>
      </c>
      <c r="H14">
        <v>-4.8065185550000001E-4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-9.9265597760000004E-2</v>
      </c>
      <c r="D15">
        <v>2066.2133789999998</v>
      </c>
      <c r="E15">
        <v>0</v>
      </c>
      <c r="F15">
        <v>9.5993109049999997E-2</v>
      </c>
      <c r="G15">
        <v>-1998.096558</v>
      </c>
      <c r="H15">
        <v>-6.2561035159999995E-4</v>
      </c>
      <c r="I15">
        <v>0.20000000300000001</v>
      </c>
    </row>
    <row r="16" spans="1:9" x14ac:dyDescent="0.25">
      <c r="A16">
        <v>0.3</v>
      </c>
      <c r="B16">
        <v>0</v>
      </c>
      <c r="C16">
        <v>-9.9265597760000004E-2</v>
      </c>
      <c r="D16">
        <v>2066.2133789999998</v>
      </c>
      <c r="E16">
        <v>0</v>
      </c>
      <c r="F16">
        <v>9.5993109049999997E-2</v>
      </c>
      <c r="G16">
        <v>-1998.096558</v>
      </c>
      <c r="H16">
        <v>-2.44140625E-4</v>
      </c>
      <c r="I16">
        <v>0.20000000300000001</v>
      </c>
    </row>
    <row r="17" spans="1:9" x14ac:dyDescent="0.25">
      <c r="A17">
        <v>0.32</v>
      </c>
      <c r="B17">
        <v>0</v>
      </c>
      <c r="C17">
        <v>-9.9265597760000004E-2</v>
      </c>
      <c r="D17">
        <v>2066.2133789999998</v>
      </c>
      <c r="E17">
        <v>0</v>
      </c>
      <c r="F17">
        <v>9.5993109049999997E-2</v>
      </c>
      <c r="G17">
        <v>-1998.096558</v>
      </c>
      <c r="H17" s="1">
        <v>-9.1552734380000002E-5</v>
      </c>
      <c r="I17">
        <v>0.20000000300000001</v>
      </c>
    </row>
    <row r="18" spans="1:9" x14ac:dyDescent="0.25">
      <c r="A18">
        <v>0.34</v>
      </c>
      <c r="B18">
        <v>0</v>
      </c>
      <c r="C18">
        <v>-9.9265597760000004E-2</v>
      </c>
      <c r="D18">
        <v>2066.2133789999998</v>
      </c>
      <c r="E18">
        <v>0</v>
      </c>
      <c r="F18">
        <v>9.5993109049999997E-2</v>
      </c>
      <c r="G18">
        <v>-1998.096558</v>
      </c>
      <c r="H18" s="1">
        <v>-1.5258789059999999E-5</v>
      </c>
      <c r="I18">
        <v>0.20000000300000001</v>
      </c>
    </row>
    <row r="19" spans="1:9" x14ac:dyDescent="0.25">
      <c r="A19">
        <v>0.36</v>
      </c>
      <c r="B19">
        <v>0</v>
      </c>
      <c r="C19">
        <v>-9.9265597760000004E-2</v>
      </c>
      <c r="D19">
        <v>2066.2133789999998</v>
      </c>
      <c r="E19">
        <v>0</v>
      </c>
      <c r="F19">
        <v>9.5993109049999997E-2</v>
      </c>
      <c r="G19">
        <v>-1998.096558</v>
      </c>
      <c r="H19" s="1">
        <v>-1.5258789059999999E-5</v>
      </c>
      <c r="I19">
        <v>0.20000000300000001</v>
      </c>
    </row>
    <row r="20" spans="1:9" x14ac:dyDescent="0.25">
      <c r="A20">
        <v>0.38</v>
      </c>
      <c r="B20">
        <v>0</v>
      </c>
      <c r="C20">
        <v>-9.9265597760000004E-2</v>
      </c>
      <c r="D20">
        <v>2066.2133789999998</v>
      </c>
      <c r="E20">
        <v>0</v>
      </c>
      <c r="F20">
        <v>9.5993109049999997E-2</v>
      </c>
      <c r="G20">
        <v>-1998.096558</v>
      </c>
      <c r="H20" s="1">
        <v>-8.3923339840000002E-5</v>
      </c>
      <c r="I20">
        <v>0.20000000300000001</v>
      </c>
    </row>
    <row r="21" spans="1:9" x14ac:dyDescent="0.25">
      <c r="A21">
        <v>0.4</v>
      </c>
      <c r="B21">
        <v>0</v>
      </c>
      <c r="C21">
        <v>-9.9265597760000004E-2</v>
      </c>
      <c r="D21">
        <v>2066.2133789999998</v>
      </c>
      <c r="E21">
        <v>0</v>
      </c>
      <c r="F21">
        <v>9.5993109049999997E-2</v>
      </c>
      <c r="G21">
        <v>-1998.096558</v>
      </c>
      <c r="H21">
        <v>-1.9836425779999999E-4</v>
      </c>
      <c r="I21">
        <v>0.20000000300000001</v>
      </c>
    </row>
    <row r="22" spans="1:9" x14ac:dyDescent="0.25">
      <c r="A22">
        <v>0.42</v>
      </c>
      <c r="B22">
        <v>0</v>
      </c>
      <c r="C22">
        <v>-9.9265597760000004E-2</v>
      </c>
      <c r="D22">
        <v>2066.2133789999998</v>
      </c>
      <c r="E22">
        <v>0</v>
      </c>
      <c r="F22">
        <v>9.5993109049999997E-2</v>
      </c>
      <c r="G22">
        <v>-1998.096558</v>
      </c>
      <c r="H22">
        <v>-2.2888183589999999E-4</v>
      </c>
      <c r="I22">
        <v>0.20000000300000001</v>
      </c>
    </row>
    <row r="23" spans="1:9" x14ac:dyDescent="0.25">
      <c r="A23">
        <v>0.44</v>
      </c>
      <c r="B23">
        <v>0</v>
      </c>
      <c r="C23">
        <v>-9.9265597760000004E-2</v>
      </c>
      <c r="D23">
        <v>2066.2133789999998</v>
      </c>
      <c r="E23">
        <v>0</v>
      </c>
      <c r="F23">
        <v>9.5993109049999997E-2</v>
      </c>
      <c r="G23">
        <v>-1998.096558</v>
      </c>
      <c r="H23">
        <v>-4.4250488280000002E-4</v>
      </c>
      <c r="I23">
        <v>0.20000000300000001</v>
      </c>
    </row>
    <row r="24" spans="1:9" x14ac:dyDescent="0.25">
      <c r="A24">
        <v>0.46</v>
      </c>
      <c r="B24">
        <v>0</v>
      </c>
      <c r="C24">
        <v>-9.9265597760000004E-2</v>
      </c>
      <c r="D24">
        <v>2066.2133789999998</v>
      </c>
      <c r="E24">
        <v>0</v>
      </c>
      <c r="F24">
        <v>9.5993109049999997E-2</v>
      </c>
      <c r="G24">
        <v>-1998.096558</v>
      </c>
      <c r="H24">
        <v>-6.6375732420000002E-4</v>
      </c>
      <c r="I24">
        <v>0.20000000300000001</v>
      </c>
    </row>
    <row r="25" spans="1:9" x14ac:dyDescent="0.25">
      <c r="A25">
        <v>0.48</v>
      </c>
      <c r="B25">
        <v>0</v>
      </c>
      <c r="C25">
        <v>-9.9265597760000004E-2</v>
      </c>
      <c r="D25">
        <v>2066.2133789999998</v>
      </c>
      <c r="E25">
        <v>0</v>
      </c>
      <c r="F25">
        <v>9.5993109049999997E-2</v>
      </c>
      <c r="G25">
        <v>-1998.096558</v>
      </c>
      <c r="H25">
        <v>-6.5612792969999998E-4</v>
      </c>
      <c r="I25">
        <v>0.20000000300000001</v>
      </c>
    </row>
    <row r="26" spans="1:9" x14ac:dyDescent="0.25">
      <c r="A26">
        <v>0.5</v>
      </c>
      <c r="B26">
        <v>0</v>
      </c>
      <c r="C26">
        <v>-9.9265597760000004E-2</v>
      </c>
      <c r="D26">
        <v>2066.2133789999998</v>
      </c>
      <c r="E26">
        <v>0</v>
      </c>
      <c r="F26">
        <v>9.5993109049999997E-2</v>
      </c>
      <c r="G26">
        <v>-1998.096558</v>
      </c>
      <c r="H26">
        <v>-4.9591064450000004E-4</v>
      </c>
      <c r="I26">
        <v>0.20000000300000001</v>
      </c>
    </row>
    <row r="27" spans="1:9" x14ac:dyDescent="0.25">
      <c r="A27">
        <v>0.52</v>
      </c>
      <c r="B27">
        <v>0</v>
      </c>
      <c r="C27">
        <v>-9.9265597760000004E-2</v>
      </c>
      <c r="D27">
        <v>2066.2133789999998</v>
      </c>
      <c r="E27">
        <v>0</v>
      </c>
      <c r="F27">
        <v>9.5993109049999997E-2</v>
      </c>
      <c r="G27">
        <v>-1998.096558</v>
      </c>
      <c r="H27">
        <v>-4.9591064450000004E-4</v>
      </c>
      <c r="I27">
        <v>0.20000000300000001</v>
      </c>
    </row>
    <row r="28" spans="1:9" x14ac:dyDescent="0.25">
      <c r="A28">
        <v>0.54</v>
      </c>
      <c r="B28">
        <v>0</v>
      </c>
      <c r="C28">
        <v>-9.9265597760000004E-2</v>
      </c>
      <c r="D28">
        <v>2066.2133789999998</v>
      </c>
      <c r="E28">
        <v>0</v>
      </c>
      <c r="F28">
        <v>9.5993109049999997E-2</v>
      </c>
      <c r="G28">
        <v>-1998.096558</v>
      </c>
      <c r="H28">
        <v>-6.3323974609999999E-4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-9.9265597760000004E-2</v>
      </c>
      <c r="D29">
        <v>2066.2133789999998</v>
      </c>
      <c r="E29">
        <v>0</v>
      </c>
      <c r="F29">
        <v>9.5993109049999997E-2</v>
      </c>
      <c r="G29">
        <v>-1998.096558</v>
      </c>
      <c r="H29">
        <v>-8.1634521479999995E-4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-9.9265597760000004E-2</v>
      </c>
      <c r="D30">
        <v>2066.2133789999998</v>
      </c>
      <c r="E30">
        <v>0</v>
      </c>
      <c r="F30">
        <v>9.5993109049999997E-2</v>
      </c>
      <c r="G30">
        <v>-1998.096558</v>
      </c>
      <c r="H30">
        <v>-7.5531005859999999E-4</v>
      </c>
      <c r="I30">
        <v>0.20000000300000001</v>
      </c>
    </row>
    <row r="31" spans="1:9" x14ac:dyDescent="0.25">
      <c r="A31">
        <v>0.6</v>
      </c>
      <c r="B31">
        <v>0</v>
      </c>
      <c r="C31">
        <v>-9.9265597760000004E-2</v>
      </c>
      <c r="D31">
        <v>2066.2133789999998</v>
      </c>
      <c r="E31">
        <v>0</v>
      </c>
      <c r="F31">
        <v>9.5993109049999997E-2</v>
      </c>
      <c r="G31">
        <v>-1998.096558</v>
      </c>
      <c r="H31">
        <v>-7.8582763670000002E-4</v>
      </c>
      <c r="I31">
        <v>0.20000000300000001</v>
      </c>
    </row>
    <row r="32" spans="1:9" x14ac:dyDescent="0.25">
      <c r="A32">
        <v>0.62</v>
      </c>
      <c r="B32">
        <v>0</v>
      </c>
      <c r="C32">
        <v>-9.9265597760000004E-2</v>
      </c>
      <c r="D32">
        <v>2066.2133789999998</v>
      </c>
      <c r="E32">
        <v>0</v>
      </c>
      <c r="F32">
        <v>9.5993109049999997E-2</v>
      </c>
      <c r="G32">
        <v>-1998.096558</v>
      </c>
      <c r="H32">
        <v>-7.4005126950000004E-4</v>
      </c>
      <c r="I32">
        <v>0.20000000300000001</v>
      </c>
    </row>
    <row r="33" spans="1:9" x14ac:dyDescent="0.25">
      <c r="A33">
        <v>0.64</v>
      </c>
      <c r="B33">
        <v>0</v>
      </c>
      <c r="C33">
        <v>-9.9265597760000004E-2</v>
      </c>
      <c r="D33">
        <v>2066.2133789999998</v>
      </c>
      <c r="E33">
        <v>0</v>
      </c>
      <c r="F33">
        <v>9.5993109049999997E-2</v>
      </c>
      <c r="G33">
        <v>-1998.096558</v>
      </c>
      <c r="H33">
        <v>-5.1116943359999999E-4</v>
      </c>
      <c r="I33">
        <v>0.20000000300000001</v>
      </c>
    </row>
    <row r="34" spans="1:9" x14ac:dyDescent="0.25">
      <c r="A34">
        <v>0.66</v>
      </c>
      <c r="B34">
        <v>0</v>
      </c>
      <c r="C34">
        <v>-9.9265597760000004E-2</v>
      </c>
      <c r="D34">
        <v>2066.2133789999998</v>
      </c>
      <c r="E34">
        <v>0</v>
      </c>
      <c r="F34">
        <v>9.5993109049999997E-2</v>
      </c>
      <c r="G34">
        <v>-1998.096558</v>
      </c>
      <c r="H34">
        <v>-4.2724609379999999E-4</v>
      </c>
      <c r="I34">
        <v>0.20000000300000001</v>
      </c>
    </row>
    <row r="35" spans="1:9" x14ac:dyDescent="0.25">
      <c r="A35">
        <v>0.68</v>
      </c>
      <c r="B35">
        <v>0</v>
      </c>
      <c r="C35">
        <v>-9.9265597760000004E-2</v>
      </c>
      <c r="D35">
        <v>2066.2133789999998</v>
      </c>
      <c r="E35">
        <v>0</v>
      </c>
      <c r="F35">
        <v>9.5993109049999997E-2</v>
      </c>
      <c r="G35">
        <v>-1998.096558</v>
      </c>
      <c r="H35">
        <v>-3.5095214839999999E-4</v>
      </c>
      <c r="I35">
        <v>0.20000000300000001</v>
      </c>
    </row>
    <row r="36" spans="1:9" x14ac:dyDescent="0.25">
      <c r="A36">
        <v>0.7</v>
      </c>
      <c r="B36">
        <v>0</v>
      </c>
      <c r="C36">
        <v>-9.9265597760000004E-2</v>
      </c>
      <c r="D36">
        <v>2066.2133789999998</v>
      </c>
      <c r="E36">
        <v>0</v>
      </c>
      <c r="F36">
        <v>9.5993109049999997E-2</v>
      </c>
      <c r="G36">
        <v>-1998.096558</v>
      </c>
      <c r="H36">
        <v>-5.6457519530000002E-4</v>
      </c>
      <c r="I36">
        <v>0.20000000300000001</v>
      </c>
    </row>
    <row r="37" spans="1:9" x14ac:dyDescent="0.25">
      <c r="A37">
        <v>0.72</v>
      </c>
      <c r="B37">
        <v>0</v>
      </c>
      <c r="C37">
        <v>-9.9265597760000004E-2</v>
      </c>
      <c r="D37">
        <v>2066.2133789999998</v>
      </c>
      <c r="E37">
        <v>0</v>
      </c>
      <c r="F37">
        <v>9.5993109049999997E-2</v>
      </c>
      <c r="G37">
        <v>-1998.096558</v>
      </c>
      <c r="H37">
        <v>-7.0953369140000001E-4</v>
      </c>
      <c r="I37">
        <v>0.20000000300000001</v>
      </c>
    </row>
    <row r="38" spans="1:9" x14ac:dyDescent="0.25">
      <c r="A38">
        <v>0.74</v>
      </c>
      <c r="B38">
        <v>0</v>
      </c>
      <c r="C38">
        <v>-9.9265597760000004E-2</v>
      </c>
      <c r="D38">
        <v>2066.2133789999998</v>
      </c>
      <c r="E38">
        <v>0</v>
      </c>
      <c r="F38">
        <v>9.5993109049999997E-2</v>
      </c>
      <c r="G38">
        <v>-1998.096558</v>
      </c>
      <c r="H38">
        <v>-9.8419189450000004E-4</v>
      </c>
      <c r="I38">
        <v>0.20000000300000001</v>
      </c>
    </row>
    <row r="39" spans="1:9" x14ac:dyDescent="0.25">
      <c r="A39">
        <v>0.76</v>
      </c>
      <c r="B39">
        <v>0</v>
      </c>
      <c r="C39">
        <v>-9.9265597760000004E-2</v>
      </c>
      <c r="D39">
        <v>2066.2133789999998</v>
      </c>
      <c r="E39">
        <v>0</v>
      </c>
      <c r="F39">
        <v>9.5993109049999997E-2</v>
      </c>
      <c r="G39">
        <v>-1998.096558</v>
      </c>
      <c r="H39">
        <v>-1.2741088870000001E-3</v>
      </c>
      <c r="I39">
        <v>0.20000000300000001</v>
      </c>
    </row>
    <row r="40" spans="1:9" x14ac:dyDescent="0.25">
      <c r="A40">
        <v>0.78</v>
      </c>
      <c r="B40">
        <v>0</v>
      </c>
      <c r="C40">
        <v>-9.9265597760000004E-2</v>
      </c>
      <c r="D40">
        <v>2066.2133789999998</v>
      </c>
      <c r="E40">
        <v>0</v>
      </c>
      <c r="F40">
        <v>9.5993109049999997E-2</v>
      </c>
      <c r="G40">
        <v>-1998.096558</v>
      </c>
      <c r="H40">
        <v>-1.5563964840000001E-3</v>
      </c>
      <c r="I40">
        <v>0.20000000300000001</v>
      </c>
    </row>
    <row r="41" spans="1:9" x14ac:dyDescent="0.25">
      <c r="A41">
        <v>0.8</v>
      </c>
      <c r="B41">
        <v>0</v>
      </c>
      <c r="C41">
        <v>-9.9265597760000004E-2</v>
      </c>
      <c r="D41">
        <v>2066.2133789999998</v>
      </c>
      <c r="E41">
        <v>0</v>
      </c>
      <c r="F41">
        <v>9.5993109049999997E-2</v>
      </c>
      <c r="G41">
        <v>-1998.096558</v>
      </c>
      <c r="H41">
        <v>-1.388549805E-3</v>
      </c>
      <c r="I41">
        <v>0.20000000300000001</v>
      </c>
    </row>
    <row r="42" spans="1:9" x14ac:dyDescent="0.25">
      <c r="A42">
        <v>0.82</v>
      </c>
      <c r="B42">
        <v>0</v>
      </c>
      <c r="C42">
        <v>-9.9265597760000004E-2</v>
      </c>
      <c r="D42">
        <v>2066.2133789999998</v>
      </c>
      <c r="E42">
        <v>0</v>
      </c>
      <c r="F42">
        <v>9.5993109049999997E-2</v>
      </c>
      <c r="G42">
        <v>-1998.096558</v>
      </c>
      <c r="H42">
        <v>-1.4114379879999999E-3</v>
      </c>
      <c r="I42">
        <v>0.20000000300000001</v>
      </c>
    </row>
    <row r="43" spans="1:9" x14ac:dyDescent="0.25">
      <c r="A43">
        <v>0.84</v>
      </c>
      <c r="B43">
        <v>0</v>
      </c>
      <c r="C43">
        <v>-9.9265597760000004E-2</v>
      </c>
      <c r="D43">
        <v>2066.2133789999998</v>
      </c>
      <c r="E43">
        <v>0</v>
      </c>
      <c r="F43">
        <v>9.5993109049999997E-2</v>
      </c>
      <c r="G43">
        <v>-1998.096558</v>
      </c>
      <c r="H43">
        <v>-9.9182128909999995E-4</v>
      </c>
      <c r="I43">
        <v>0.20000000300000001</v>
      </c>
    </row>
    <row r="44" spans="1:9" x14ac:dyDescent="0.25">
      <c r="A44">
        <v>0.86</v>
      </c>
      <c r="B44">
        <v>0</v>
      </c>
      <c r="C44">
        <v>-9.9265597760000004E-2</v>
      </c>
      <c r="D44">
        <v>2066.2133789999998</v>
      </c>
      <c r="E44">
        <v>0</v>
      </c>
      <c r="F44">
        <v>9.5993109049999997E-2</v>
      </c>
      <c r="G44">
        <v>-1998.096558</v>
      </c>
      <c r="H44">
        <v>-1.350402832E-3</v>
      </c>
      <c r="I44">
        <v>0.20000000300000001</v>
      </c>
    </row>
    <row r="45" spans="1:9" x14ac:dyDescent="0.25">
      <c r="A45">
        <v>0.88</v>
      </c>
      <c r="B45">
        <v>0</v>
      </c>
      <c r="C45">
        <v>-9.9265597760000004E-2</v>
      </c>
      <c r="D45">
        <v>2066.2133789999998</v>
      </c>
      <c r="E45">
        <v>0</v>
      </c>
      <c r="F45">
        <v>9.5993109049999997E-2</v>
      </c>
      <c r="G45">
        <v>-1998.096558</v>
      </c>
      <c r="H45">
        <v>-1.3732910159999999E-3</v>
      </c>
      <c r="I45">
        <v>0.20000000300000001</v>
      </c>
    </row>
    <row r="46" spans="1:9" x14ac:dyDescent="0.25">
      <c r="A46">
        <v>0.9</v>
      </c>
      <c r="B46">
        <v>0</v>
      </c>
      <c r="C46">
        <v>-9.9265597760000004E-2</v>
      </c>
      <c r="D46">
        <v>2066.2133789999998</v>
      </c>
      <c r="E46">
        <v>0</v>
      </c>
      <c r="F46">
        <v>9.5993109049999997E-2</v>
      </c>
      <c r="G46">
        <v>-1998.096558</v>
      </c>
      <c r="H46">
        <v>-1.1901855470000001E-3</v>
      </c>
      <c r="I46">
        <v>0.20000000300000001</v>
      </c>
    </row>
    <row r="47" spans="1:9" x14ac:dyDescent="0.25">
      <c r="A47">
        <v>0.92</v>
      </c>
      <c r="B47">
        <v>0</v>
      </c>
      <c r="C47">
        <v>-9.9265597760000004E-2</v>
      </c>
      <c r="D47">
        <v>2066.2133789999998</v>
      </c>
      <c r="E47">
        <v>0</v>
      </c>
      <c r="F47">
        <v>9.5993109049999997E-2</v>
      </c>
      <c r="G47">
        <v>-1998.096558</v>
      </c>
      <c r="H47">
        <v>-1.2512207029999999E-3</v>
      </c>
      <c r="I47">
        <v>0.20000000300000001</v>
      </c>
    </row>
    <row r="48" spans="1:9" x14ac:dyDescent="0.25">
      <c r="A48">
        <v>0.94</v>
      </c>
      <c r="B48">
        <v>0</v>
      </c>
      <c r="C48">
        <v>-9.9265597760000004E-2</v>
      </c>
      <c r="D48">
        <v>2066.2133789999998</v>
      </c>
      <c r="E48">
        <v>0</v>
      </c>
      <c r="F48">
        <v>9.5993109049999997E-2</v>
      </c>
      <c r="G48">
        <v>-1998.096558</v>
      </c>
      <c r="H48">
        <v>-1.5335083009999999E-3</v>
      </c>
      <c r="I48">
        <v>0.20000000300000001</v>
      </c>
    </row>
    <row r="49" spans="1:9" x14ac:dyDescent="0.25">
      <c r="A49">
        <v>0.96</v>
      </c>
      <c r="B49">
        <v>0</v>
      </c>
      <c r="C49">
        <v>-9.9265597760000004E-2</v>
      </c>
      <c r="D49">
        <v>2066.2133789999998</v>
      </c>
      <c r="E49">
        <v>0</v>
      </c>
      <c r="F49">
        <v>9.5993109049999997E-2</v>
      </c>
      <c r="G49">
        <v>-1998.096558</v>
      </c>
      <c r="H49">
        <v>-1.29699707E-3</v>
      </c>
      <c r="I49">
        <v>0.20000000300000001</v>
      </c>
    </row>
    <row r="50" spans="1:9" x14ac:dyDescent="0.25">
      <c r="A50">
        <v>0.98</v>
      </c>
      <c r="B50">
        <v>0</v>
      </c>
      <c r="C50">
        <v>-9.9265597760000004E-2</v>
      </c>
      <c r="D50">
        <v>2066.2133789999998</v>
      </c>
      <c r="E50">
        <v>0</v>
      </c>
      <c r="F50">
        <v>9.5993109049999997E-2</v>
      </c>
      <c r="G50">
        <v>-1998.096558</v>
      </c>
      <c r="H50">
        <v>-1.4343261720000001E-3</v>
      </c>
      <c r="I50">
        <v>0.20000000300000001</v>
      </c>
    </row>
    <row r="51" spans="1:9" x14ac:dyDescent="0.25">
      <c r="A51">
        <v>1</v>
      </c>
      <c r="B51">
        <v>0</v>
      </c>
      <c r="C51">
        <v>-9.9265597760000004E-2</v>
      </c>
      <c r="D51">
        <v>2066.2133789999998</v>
      </c>
      <c r="E51">
        <v>0</v>
      </c>
      <c r="F51">
        <v>9.5993109049999997E-2</v>
      </c>
      <c r="G51">
        <v>-1998.096558</v>
      </c>
      <c r="H51">
        <v>-8.9263916020000005E-4</v>
      </c>
      <c r="I51">
        <v>0.20000000300000001</v>
      </c>
    </row>
    <row r="52" spans="1:9" x14ac:dyDescent="0.25">
      <c r="A52">
        <v>1.02</v>
      </c>
      <c r="B52">
        <v>0</v>
      </c>
      <c r="C52">
        <v>-9.9265597760000004E-2</v>
      </c>
      <c r="D52">
        <v>2066.2133789999998</v>
      </c>
      <c r="E52">
        <v>0</v>
      </c>
      <c r="F52">
        <v>9.5993109049999997E-2</v>
      </c>
      <c r="G52">
        <v>-1998.096558</v>
      </c>
      <c r="H52">
        <v>-9.6130371090000005E-4</v>
      </c>
      <c r="I52">
        <v>0.20000000300000001</v>
      </c>
    </row>
    <row r="53" spans="1:9" x14ac:dyDescent="0.25">
      <c r="A53">
        <v>1.04</v>
      </c>
      <c r="B53">
        <v>0</v>
      </c>
      <c r="C53">
        <v>-9.9265597760000004E-2</v>
      </c>
      <c r="D53">
        <v>2066.2133789999998</v>
      </c>
      <c r="E53">
        <v>0</v>
      </c>
      <c r="F53">
        <v>9.5993109049999997E-2</v>
      </c>
      <c r="G53">
        <v>-1998.096558</v>
      </c>
      <c r="H53">
        <v>-1.06048584E-3</v>
      </c>
      <c r="I53">
        <v>0.20000000300000001</v>
      </c>
    </row>
    <row r="54" spans="1:9" x14ac:dyDescent="0.25">
      <c r="A54">
        <v>1.06</v>
      </c>
      <c r="B54">
        <v>0</v>
      </c>
      <c r="C54">
        <v>-9.9265597760000004E-2</v>
      </c>
      <c r="D54">
        <v>2066.2133789999998</v>
      </c>
      <c r="E54">
        <v>0</v>
      </c>
      <c r="F54">
        <v>9.5993109049999997E-2</v>
      </c>
      <c r="G54">
        <v>-1998.096558</v>
      </c>
      <c r="H54">
        <v>-8.1634521479999995E-4</v>
      </c>
      <c r="I54">
        <v>0.20000000300000001</v>
      </c>
    </row>
    <row r="55" spans="1:9" x14ac:dyDescent="0.25">
      <c r="A55">
        <v>1.08</v>
      </c>
      <c r="B55">
        <v>0</v>
      </c>
      <c r="C55">
        <v>-9.9265597760000004E-2</v>
      </c>
      <c r="D55">
        <v>2066.2133789999998</v>
      </c>
      <c r="E55">
        <v>0</v>
      </c>
      <c r="F55">
        <v>9.5993109049999997E-2</v>
      </c>
      <c r="G55">
        <v>-1998.096558</v>
      </c>
      <c r="H55">
        <v>-9.5367431640000001E-4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-9.9265597760000004E-2</v>
      </c>
      <c r="D56">
        <v>2066.2133789999998</v>
      </c>
      <c r="E56">
        <v>0</v>
      </c>
      <c r="F56">
        <v>9.5993109049999997E-2</v>
      </c>
      <c r="G56">
        <v>-1998.096558</v>
      </c>
      <c r="H56">
        <v>-1.014709473E-3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-9.9265597760000004E-2</v>
      </c>
      <c r="D57">
        <v>2066.2133789999998</v>
      </c>
      <c r="E57">
        <v>0</v>
      </c>
      <c r="F57">
        <v>9.5993109049999997E-2</v>
      </c>
      <c r="G57">
        <v>-1998.096558</v>
      </c>
      <c r="H57">
        <v>-9.3078613280000002E-4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-9.9265597760000004E-2</v>
      </c>
      <c r="D58">
        <v>2066.2133789999998</v>
      </c>
      <c r="E58">
        <v>0</v>
      </c>
      <c r="F58">
        <v>9.5993109049999997E-2</v>
      </c>
      <c r="G58">
        <v>-1998.096558</v>
      </c>
      <c r="H58">
        <v>-8.4686279299999996E-4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-9.9265597760000004E-2</v>
      </c>
      <c r="D59">
        <v>2066.2133789999998</v>
      </c>
      <c r="E59">
        <v>0</v>
      </c>
      <c r="F59">
        <v>9.5993109049999997E-2</v>
      </c>
      <c r="G59">
        <v>-1998.096558</v>
      </c>
      <c r="H59">
        <v>-8.3923339840000005E-4</v>
      </c>
      <c r="I59">
        <v>0.20000000300000001</v>
      </c>
    </row>
    <row r="60" spans="1:9" x14ac:dyDescent="0.25">
      <c r="A60">
        <v>1.18</v>
      </c>
      <c r="B60">
        <v>0</v>
      </c>
      <c r="C60">
        <v>-9.9265597760000004E-2</v>
      </c>
      <c r="D60">
        <v>2066.2133789999998</v>
      </c>
      <c r="E60">
        <v>0</v>
      </c>
      <c r="F60">
        <v>9.5993109049999997E-2</v>
      </c>
      <c r="G60">
        <v>-1998.096558</v>
      </c>
      <c r="H60">
        <v>-7.9345703119999996E-4</v>
      </c>
      <c r="I60">
        <v>0.20000000300000001</v>
      </c>
    </row>
    <row r="61" spans="1:9" x14ac:dyDescent="0.25">
      <c r="A61">
        <v>1.2</v>
      </c>
      <c r="B61">
        <v>0</v>
      </c>
      <c r="C61">
        <v>-9.9265597760000004E-2</v>
      </c>
      <c r="D61">
        <v>2066.2133789999998</v>
      </c>
      <c r="E61">
        <v>0</v>
      </c>
      <c r="F61">
        <v>9.5993109049999997E-2</v>
      </c>
      <c r="G61">
        <v>-1998.096558</v>
      </c>
      <c r="H61">
        <v>-7.7819824219999998E-4</v>
      </c>
      <c r="I61">
        <v>0.20000000300000001</v>
      </c>
    </row>
    <row r="62" spans="1:9" x14ac:dyDescent="0.25">
      <c r="A62">
        <v>1.22</v>
      </c>
      <c r="B62">
        <v>0</v>
      </c>
      <c r="C62">
        <v>-9.9265597760000004E-2</v>
      </c>
      <c r="D62">
        <v>2066.2133789999998</v>
      </c>
      <c r="E62">
        <v>0</v>
      </c>
      <c r="F62">
        <v>9.5993109049999997E-2</v>
      </c>
      <c r="G62">
        <v>-1998.096558</v>
      </c>
      <c r="H62">
        <v>-5.4931640619999996E-4</v>
      </c>
      <c r="I62">
        <v>0.20000000300000001</v>
      </c>
    </row>
    <row r="63" spans="1:9" x14ac:dyDescent="0.25">
      <c r="A63">
        <v>1.24</v>
      </c>
      <c r="B63">
        <v>0</v>
      </c>
      <c r="C63">
        <v>-9.9265597760000004E-2</v>
      </c>
      <c r="D63">
        <v>2066.2133789999998</v>
      </c>
      <c r="E63">
        <v>0</v>
      </c>
      <c r="F63">
        <v>9.5993109049999997E-2</v>
      </c>
      <c r="G63">
        <v>-1998.096558</v>
      </c>
      <c r="H63">
        <v>-1.754760742E-4</v>
      </c>
      <c r="I63">
        <v>0.20000000300000001</v>
      </c>
    </row>
    <row r="64" spans="1:9" x14ac:dyDescent="0.25">
      <c r="A64">
        <v>1.26</v>
      </c>
      <c r="B64">
        <v>0</v>
      </c>
      <c r="C64">
        <v>-9.9265597760000004E-2</v>
      </c>
      <c r="D64">
        <v>2066.2133789999998</v>
      </c>
      <c r="E64">
        <v>0</v>
      </c>
      <c r="F64">
        <v>9.5993109049999997E-2</v>
      </c>
      <c r="G64">
        <v>-1998.096558</v>
      </c>
      <c r="H64">
        <v>-2.822875977E-4</v>
      </c>
      <c r="I64">
        <v>0.20000000300000001</v>
      </c>
    </row>
    <row r="65" spans="1:9" x14ac:dyDescent="0.25">
      <c r="A65">
        <v>1.28</v>
      </c>
      <c r="B65">
        <v>0</v>
      </c>
      <c r="C65">
        <v>-9.9265597760000004E-2</v>
      </c>
      <c r="D65">
        <v>2066.2133789999998</v>
      </c>
      <c r="E65">
        <v>0</v>
      </c>
      <c r="F65">
        <v>9.5993109049999997E-2</v>
      </c>
      <c r="G65">
        <v>-1998.096558</v>
      </c>
      <c r="H65">
        <v>-4.1961669920000002E-4</v>
      </c>
      <c r="I65">
        <v>0.20000000300000001</v>
      </c>
    </row>
    <row r="66" spans="1:9" x14ac:dyDescent="0.25">
      <c r="A66">
        <v>1.3</v>
      </c>
      <c r="B66">
        <v>0</v>
      </c>
      <c r="C66">
        <v>-9.9265597760000004E-2</v>
      </c>
      <c r="D66">
        <v>2066.2133789999998</v>
      </c>
      <c r="E66">
        <v>0</v>
      </c>
      <c r="F66">
        <v>9.5993109049999997E-2</v>
      </c>
      <c r="G66">
        <v>-1998.096558</v>
      </c>
      <c r="H66">
        <v>-3.0517578120000001E-4</v>
      </c>
      <c r="I66">
        <v>0.20000000300000001</v>
      </c>
    </row>
    <row r="67" spans="1:9" x14ac:dyDescent="0.25">
      <c r="A67">
        <v>1.32</v>
      </c>
      <c r="B67">
        <v>0</v>
      </c>
      <c r="C67">
        <v>-9.9265597760000004E-2</v>
      </c>
      <c r="D67">
        <v>2066.2133789999998</v>
      </c>
      <c r="E67">
        <v>0</v>
      </c>
      <c r="F67">
        <v>9.5993109049999997E-2</v>
      </c>
      <c r="G67">
        <v>-1998.096558</v>
      </c>
      <c r="H67" s="1">
        <v>-8.3923339840000002E-5</v>
      </c>
      <c r="I67">
        <v>0.20000000300000001</v>
      </c>
    </row>
    <row r="68" spans="1:9" x14ac:dyDescent="0.25">
      <c r="A68">
        <v>1.34</v>
      </c>
      <c r="B68">
        <v>0</v>
      </c>
      <c r="C68">
        <v>-9.9265597760000004E-2</v>
      </c>
      <c r="D68">
        <v>2066.2133789999998</v>
      </c>
      <c r="E68">
        <v>0</v>
      </c>
      <c r="F68">
        <v>9.5993109049999997E-2</v>
      </c>
      <c r="G68">
        <v>-1998.096558</v>
      </c>
      <c r="H68">
        <v>1.0681152339999999E-4</v>
      </c>
      <c r="I68">
        <v>0.20000000300000001</v>
      </c>
    </row>
    <row r="69" spans="1:9" x14ac:dyDescent="0.25">
      <c r="A69">
        <v>1.36</v>
      </c>
      <c r="B69">
        <v>0</v>
      </c>
      <c r="C69">
        <v>-9.9265597760000004E-2</v>
      </c>
      <c r="D69">
        <v>2066.2133789999998</v>
      </c>
      <c r="E69">
        <v>0</v>
      </c>
      <c r="F69">
        <v>9.5993109049999997E-2</v>
      </c>
      <c r="G69">
        <v>-1998.096558</v>
      </c>
      <c r="H69">
        <v>1.0681152339999999E-4</v>
      </c>
      <c r="I69">
        <v>0.20000000300000001</v>
      </c>
    </row>
    <row r="70" spans="1:9" x14ac:dyDescent="0.25">
      <c r="A70">
        <v>1.38</v>
      </c>
      <c r="B70">
        <v>0</v>
      </c>
      <c r="C70">
        <v>-9.9265597760000004E-2</v>
      </c>
      <c r="D70">
        <v>2066.2133789999998</v>
      </c>
      <c r="E70">
        <v>0</v>
      </c>
      <c r="F70">
        <v>9.5993109049999997E-2</v>
      </c>
      <c r="G70">
        <v>-1998.096558</v>
      </c>
      <c r="H70" s="1">
        <v>6.8664550779999996E-5</v>
      </c>
      <c r="I70">
        <v>0.20000000300000001</v>
      </c>
    </row>
    <row r="71" spans="1:9" x14ac:dyDescent="0.25">
      <c r="A71">
        <v>1.4</v>
      </c>
      <c r="B71">
        <v>0</v>
      </c>
      <c r="C71">
        <v>-9.9265597760000004E-2</v>
      </c>
      <c r="D71">
        <v>2066.2133789999998</v>
      </c>
      <c r="E71">
        <v>0</v>
      </c>
      <c r="F71">
        <v>9.5993109049999997E-2</v>
      </c>
      <c r="G71">
        <v>-1998.096558</v>
      </c>
      <c r="H71">
        <v>1.4495849609999999E-4</v>
      </c>
      <c r="I71">
        <v>0.20000000300000001</v>
      </c>
    </row>
    <row r="72" spans="1:9" x14ac:dyDescent="0.25">
      <c r="A72">
        <v>1.42</v>
      </c>
      <c r="B72">
        <v>0</v>
      </c>
      <c r="C72">
        <v>-9.9265597760000004E-2</v>
      </c>
      <c r="D72">
        <v>2066.2133789999998</v>
      </c>
      <c r="E72">
        <v>0</v>
      </c>
      <c r="F72">
        <v>9.5993109049999997E-2</v>
      </c>
      <c r="G72">
        <v>-1998.096558</v>
      </c>
      <c r="H72">
        <v>1.4495849609999999E-4</v>
      </c>
      <c r="I72">
        <v>0.20000000300000001</v>
      </c>
    </row>
    <row r="73" spans="1:9" x14ac:dyDescent="0.25">
      <c r="A73">
        <v>1.44</v>
      </c>
      <c r="B73">
        <v>0</v>
      </c>
      <c r="C73">
        <v>-9.9265597760000004E-2</v>
      </c>
      <c r="D73">
        <v>2066.2133789999998</v>
      </c>
      <c r="E73">
        <v>0</v>
      </c>
      <c r="F73">
        <v>9.5993109049999997E-2</v>
      </c>
      <c r="G73">
        <v>-1998.096558</v>
      </c>
      <c r="H73" s="1">
        <v>-7.6293945310000006E-5</v>
      </c>
      <c r="I73">
        <v>0.20000000300000001</v>
      </c>
    </row>
    <row r="74" spans="1:9" x14ac:dyDescent="0.25">
      <c r="A74">
        <v>1.46</v>
      </c>
      <c r="B74">
        <v>0</v>
      </c>
      <c r="C74">
        <v>-9.9265597760000004E-2</v>
      </c>
      <c r="D74">
        <v>2066.2133789999998</v>
      </c>
      <c r="E74">
        <v>0</v>
      </c>
      <c r="F74">
        <v>9.5993109049999997E-2</v>
      </c>
      <c r="G74">
        <v>-1998.096558</v>
      </c>
      <c r="H74" s="1">
        <v>-3.8146972659999998E-5</v>
      </c>
      <c r="I74">
        <v>0.20000000300000001</v>
      </c>
    </row>
    <row r="75" spans="1:9" x14ac:dyDescent="0.25">
      <c r="A75">
        <v>1.48</v>
      </c>
      <c r="B75">
        <v>0</v>
      </c>
      <c r="C75">
        <v>-9.9265597760000004E-2</v>
      </c>
      <c r="D75">
        <v>2066.2133789999998</v>
      </c>
      <c r="E75">
        <v>0</v>
      </c>
      <c r="F75">
        <v>9.5993109049999997E-2</v>
      </c>
      <c r="G75">
        <v>-1998.096558</v>
      </c>
      <c r="H75">
        <v>2.5939941410000001E-4</v>
      </c>
      <c r="I75">
        <v>0.20000000300000001</v>
      </c>
    </row>
    <row r="76" spans="1:9" x14ac:dyDescent="0.25">
      <c r="A76">
        <v>1.5</v>
      </c>
      <c r="B76">
        <v>0</v>
      </c>
      <c r="C76">
        <v>-9.9265597760000004E-2</v>
      </c>
      <c r="D76">
        <v>2066.2133789999998</v>
      </c>
      <c r="E76">
        <v>0</v>
      </c>
      <c r="F76">
        <v>9.5993109049999997E-2</v>
      </c>
      <c r="G76">
        <v>-1998.096558</v>
      </c>
      <c r="H76">
        <v>2.8991699219999998E-4</v>
      </c>
      <c r="I76">
        <v>0.20000000300000001</v>
      </c>
    </row>
    <row r="77" spans="1:9" x14ac:dyDescent="0.25">
      <c r="A77">
        <v>1.52</v>
      </c>
      <c r="B77">
        <v>0</v>
      </c>
      <c r="C77">
        <v>-9.9265597760000004E-2</v>
      </c>
      <c r="D77">
        <v>2066.2133789999998</v>
      </c>
      <c r="E77">
        <v>0</v>
      </c>
      <c r="F77">
        <v>9.5993109049999997E-2</v>
      </c>
      <c r="G77">
        <v>-1998.096558</v>
      </c>
      <c r="H77">
        <v>3.5858154300000001E-4</v>
      </c>
      <c r="I77">
        <v>0.20000000300000001</v>
      </c>
    </row>
    <row r="78" spans="1:9" x14ac:dyDescent="0.25">
      <c r="A78">
        <v>1.54</v>
      </c>
      <c r="B78">
        <v>0</v>
      </c>
      <c r="C78">
        <v>-9.9265597760000004E-2</v>
      </c>
      <c r="D78">
        <v>2066.2133789999998</v>
      </c>
      <c r="E78">
        <v>0</v>
      </c>
      <c r="F78">
        <v>9.5993109049999997E-2</v>
      </c>
      <c r="G78">
        <v>-1998.096558</v>
      </c>
      <c r="H78">
        <v>3.1280517579999998E-4</v>
      </c>
      <c r="I78">
        <v>0.20000000300000001</v>
      </c>
    </row>
    <row r="79" spans="1:9" x14ac:dyDescent="0.25">
      <c r="A79">
        <v>1.56</v>
      </c>
      <c r="B79">
        <v>0</v>
      </c>
      <c r="C79">
        <v>-9.9265597760000004E-2</v>
      </c>
      <c r="D79">
        <v>2066.2133789999998</v>
      </c>
      <c r="E79">
        <v>0</v>
      </c>
      <c r="F79">
        <v>9.5993109049999997E-2</v>
      </c>
      <c r="G79">
        <v>-1998.096558</v>
      </c>
      <c r="H79">
        <v>3.1280517579999998E-4</v>
      </c>
      <c r="I79">
        <v>0.20000000300000001</v>
      </c>
    </row>
    <row r="80" spans="1:9" x14ac:dyDescent="0.25">
      <c r="A80">
        <v>1.58</v>
      </c>
      <c r="B80">
        <v>0</v>
      </c>
      <c r="C80">
        <v>-9.9265597760000004E-2</v>
      </c>
      <c r="D80">
        <v>2066.2133789999998</v>
      </c>
      <c r="E80">
        <v>0</v>
      </c>
      <c r="F80">
        <v>9.5993109049999997E-2</v>
      </c>
      <c r="G80">
        <v>-1998.096558</v>
      </c>
      <c r="H80">
        <v>3.5095214839999999E-4</v>
      </c>
      <c r="I80">
        <v>0.20000000300000001</v>
      </c>
    </row>
    <row r="81" spans="1:9" x14ac:dyDescent="0.25">
      <c r="A81">
        <v>1.6</v>
      </c>
      <c r="B81">
        <v>0</v>
      </c>
      <c r="C81">
        <v>-9.9265597760000004E-2</v>
      </c>
      <c r="D81">
        <v>2066.2133789999998</v>
      </c>
      <c r="E81">
        <v>0</v>
      </c>
      <c r="F81">
        <v>9.5993109049999997E-2</v>
      </c>
      <c r="G81">
        <v>-1998.096558</v>
      </c>
      <c r="H81">
        <v>3.4332275390000001E-4</v>
      </c>
      <c r="I81">
        <v>0.20000000300000001</v>
      </c>
    </row>
    <row r="82" spans="1:9" x14ac:dyDescent="0.25">
      <c r="A82">
        <v>1.62</v>
      </c>
      <c r="B82">
        <v>0</v>
      </c>
      <c r="C82">
        <v>-9.9265597760000004E-2</v>
      </c>
      <c r="D82">
        <v>2066.2133789999998</v>
      </c>
      <c r="E82">
        <v>0</v>
      </c>
      <c r="F82">
        <v>9.5993109049999997E-2</v>
      </c>
      <c r="G82">
        <v>-1998.096558</v>
      </c>
      <c r="H82">
        <v>4.5776367190000002E-4</v>
      </c>
      <c r="I82">
        <v>0.20000000300000001</v>
      </c>
    </row>
    <row r="83" spans="1:9" x14ac:dyDescent="0.25">
      <c r="A83">
        <v>1.64</v>
      </c>
      <c r="B83">
        <v>0</v>
      </c>
      <c r="C83">
        <v>-9.9265597760000004E-2</v>
      </c>
      <c r="D83">
        <v>2066.2133789999998</v>
      </c>
      <c r="E83">
        <v>0</v>
      </c>
      <c r="F83">
        <v>9.5993109049999997E-2</v>
      </c>
      <c r="G83">
        <v>-1998.096558</v>
      </c>
      <c r="H83">
        <v>2.2888183589999999E-4</v>
      </c>
      <c r="I83">
        <v>0.20000000300000001</v>
      </c>
    </row>
    <row r="84" spans="1:9" x14ac:dyDescent="0.25">
      <c r="A84">
        <v>1.66</v>
      </c>
      <c r="B84">
        <v>0</v>
      </c>
      <c r="C84">
        <v>-9.9265597760000004E-2</v>
      </c>
      <c r="D84">
        <v>2066.2133789999998</v>
      </c>
      <c r="E84">
        <v>0</v>
      </c>
      <c r="F84">
        <v>9.5993109049999997E-2</v>
      </c>
      <c r="G84">
        <v>-1998.096558</v>
      </c>
      <c r="H84">
        <v>5.9509277340000005E-4</v>
      </c>
      <c r="I84">
        <v>0.20000000300000001</v>
      </c>
    </row>
    <row r="85" spans="1:9" x14ac:dyDescent="0.25">
      <c r="A85">
        <v>1.68</v>
      </c>
      <c r="B85">
        <v>0</v>
      </c>
      <c r="C85">
        <v>-9.9265597760000004E-2</v>
      </c>
      <c r="D85">
        <v>2066.2133789999998</v>
      </c>
      <c r="E85">
        <v>0</v>
      </c>
      <c r="F85">
        <v>9.5993109049999997E-2</v>
      </c>
      <c r="G85">
        <v>-1998.096558</v>
      </c>
      <c r="H85">
        <v>2.5939941410000001E-4</v>
      </c>
      <c r="I85">
        <v>0.20000000300000001</v>
      </c>
    </row>
    <row r="86" spans="1:9" x14ac:dyDescent="0.25">
      <c r="A86">
        <v>1.7</v>
      </c>
      <c r="B86">
        <v>0</v>
      </c>
      <c r="C86">
        <v>-9.9265597760000004E-2</v>
      </c>
      <c r="D86">
        <v>2066.2133789999998</v>
      </c>
      <c r="E86">
        <v>0</v>
      </c>
      <c r="F86">
        <v>9.5993109049999997E-2</v>
      </c>
      <c r="G86">
        <v>-1998.096558</v>
      </c>
      <c r="H86">
        <v>5.1116943359999999E-4</v>
      </c>
      <c r="I86">
        <v>0.20000000300000001</v>
      </c>
    </row>
    <row r="87" spans="1:9" x14ac:dyDescent="0.25">
      <c r="A87">
        <v>1.72</v>
      </c>
      <c r="B87">
        <v>0</v>
      </c>
      <c r="C87">
        <v>-9.9265597760000004E-2</v>
      </c>
      <c r="D87">
        <v>2066.2133789999998</v>
      </c>
      <c r="E87">
        <v>0</v>
      </c>
      <c r="F87">
        <v>9.5993109049999997E-2</v>
      </c>
      <c r="G87">
        <v>-1998.096558</v>
      </c>
      <c r="H87">
        <v>3.2043457030000002E-4</v>
      </c>
      <c r="I87">
        <v>0.20000000300000001</v>
      </c>
    </row>
    <row r="88" spans="1:9" x14ac:dyDescent="0.25">
      <c r="A88">
        <v>1.74</v>
      </c>
      <c r="B88">
        <v>0</v>
      </c>
      <c r="C88">
        <v>-9.9265597760000004E-2</v>
      </c>
      <c r="D88">
        <v>2066.2133789999998</v>
      </c>
      <c r="E88">
        <v>0</v>
      </c>
      <c r="F88">
        <v>9.5993109049999997E-2</v>
      </c>
      <c r="G88">
        <v>-1998.096558</v>
      </c>
      <c r="H88">
        <v>3.5858154300000001E-4</v>
      </c>
      <c r="I88">
        <v>0.20000000300000001</v>
      </c>
    </row>
    <row r="89" spans="1:9" x14ac:dyDescent="0.25">
      <c r="A89">
        <v>1.76</v>
      </c>
      <c r="B89">
        <v>0</v>
      </c>
      <c r="C89">
        <v>-9.9265597760000004E-2</v>
      </c>
      <c r="D89">
        <v>2066.2133789999998</v>
      </c>
      <c r="E89">
        <v>0</v>
      </c>
      <c r="F89">
        <v>9.5993109049999997E-2</v>
      </c>
      <c r="G89">
        <v>-1998.096558</v>
      </c>
      <c r="H89">
        <v>3.5095214839999999E-4</v>
      </c>
      <c r="I89">
        <v>0.20000000300000001</v>
      </c>
    </row>
    <row r="90" spans="1:9" x14ac:dyDescent="0.25">
      <c r="A90">
        <v>1.78</v>
      </c>
      <c r="B90">
        <v>0</v>
      </c>
      <c r="C90">
        <v>-9.9265597760000004E-2</v>
      </c>
      <c r="D90">
        <v>2066.2133789999998</v>
      </c>
      <c r="E90">
        <v>0</v>
      </c>
      <c r="F90">
        <v>9.5993109049999997E-2</v>
      </c>
      <c r="G90">
        <v>-1998.096558</v>
      </c>
      <c r="H90">
        <v>4.2724609379999999E-4</v>
      </c>
      <c r="I90">
        <v>0.20000000300000001</v>
      </c>
    </row>
    <row r="91" spans="1:9" x14ac:dyDescent="0.25">
      <c r="A91">
        <v>1.8</v>
      </c>
      <c r="B91">
        <v>0</v>
      </c>
      <c r="C91">
        <v>-9.9265597760000004E-2</v>
      </c>
      <c r="D91">
        <v>2066.2133789999998</v>
      </c>
      <c r="E91">
        <v>0</v>
      </c>
      <c r="F91">
        <v>9.5993109049999997E-2</v>
      </c>
      <c r="G91">
        <v>-1998.096558</v>
      </c>
      <c r="H91">
        <v>5.3405761719999998E-4</v>
      </c>
      <c r="I91">
        <v>0.20000000300000001</v>
      </c>
    </row>
    <row r="92" spans="1:9" x14ac:dyDescent="0.25">
      <c r="A92">
        <v>1.82</v>
      </c>
      <c r="B92">
        <v>0</v>
      </c>
      <c r="C92">
        <v>-9.9265597760000004E-2</v>
      </c>
      <c r="D92">
        <v>2066.2133789999998</v>
      </c>
      <c r="E92">
        <v>0</v>
      </c>
      <c r="F92">
        <v>9.5993109049999997E-2</v>
      </c>
      <c r="G92">
        <v>-1998.096558</v>
      </c>
      <c r="H92">
        <v>5.2642822270000005E-4</v>
      </c>
      <c r="I92">
        <v>0.20000000300000001</v>
      </c>
    </row>
    <row r="93" spans="1:9" x14ac:dyDescent="0.25">
      <c r="A93">
        <v>1.84</v>
      </c>
      <c r="B93">
        <v>0</v>
      </c>
      <c r="C93">
        <v>-9.9265597760000004E-2</v>
      </c>
      <c r="D93">
        <v>2066.2133789999998</v>
      </c>
      <c r="E93">
        <v>0</v>
      </c>
      <c r="F93">
        <v>9.5993109049999997E-2</v>
      </c>
      <c r="G93">
        <v>-1998.096558</v>
      </c>
      <c r="H93">
        <v>5.9509277340000005E-4</v>
      </c>
      <c r="I93">
        <v>0.20000000300000001</v>
      </c>
    </row>
    <row r="94" spans="1:9" x14ac:dyDescent="0.25">
      <c r="A94">
        <v>1.86</v>
      </c>
      <c r="B94">
        <v>0</v>
      </c>
      <c r="C94">
        <v>-9.9265597760000004E-2</v>
      </c>
      <c r="D94">
        <v>2066.2133789999998</v>
      </c>
      <c r="E94">
        <v>0</v>
      </c>
      <c r="F94">
        <v>9.5993109049999997E-2</v>
      </c>
      <c r="G94">
        <v>-1998.096558</v>
      </c>
      <c r="H94">
        <v>7.0190429689999997E-4</v>
      </c>
      <c r="I94">
        <v>0.20000000300000001</v>
      </c>
    </row>
    <row r="95" spans="1:9" x14ac:dyDescent="0.25">
      <c r="A95">
        <v>1.88</v>
      </c>
      <c r="B95">
        <v>0</v>
      </c>
      <c r="C95">
        <v>-9.9265597760000004E-2</v>
      </c>
      <c r="D95">
        <v>2066.2133789999998</v>
      </c>
      <c r="E95">
        <v>0</v>
      </c>
      <c r="F95">
        <v>9.5993109049999997E-2</v>
      </c>
      <c r="G95">
        <v>-1998.096558</v>
      </c>
      <c r="H95">
        <v>9.5367431640000001E-4</v>
      </c>
      <c r="I95">
        <v>0.20000000300000001</v>
      </c>
    </row>
    <row r="96" spans="1:9" x14ac:dyDescent="0.25">
      <c r="A96">
        <v>1.9</v>
      </c>
      <c r="B96">
        <v>0</v>
      </c>
      <c r="C96">
        <v>-9.9265597760000004E-2</v>
      </c>
      <c r="D96">
        <v>2066.2133789999998</v>
      </c>
      <c r="E96">
        <v>0</v>
      </c>
      <c r="F96">
        <v>9.5993109049999997E-2</v>
      </c>
      <c r="G96">
        <v>-1998.096558</v>
      </c>
      <c r="H96">
        <v>9.3841552729999995E-4</v>
      </c>
      <c r="I96">
        <v>0.20000000300000001</v>
      </c>
    </row>
    <row r="97" spans="1:9" x14ac:dyDescent="0.25">
      <c r="A97">
        <v>1.92</v>
      </c>
      <c r="B97">
        <v>0</v>
      </c>
      <c r="C97">
        <v>-9.9265597760000004E-2</v>
      </c>
      <c r="D97">
        <v>2066.2133789999998</v>
      </c>
      <c r="E97">
        <v>0</v>
      </c>
      <c r="F97">
        <v>9.5993109049999997E-2</v>
      </c>
      <c r="G97">
        <v>-1998.096558</v>
      </c>
      <c r="H97">
        <v>8.2397460939999997E-4</v>
      </c>
      <c r="I97">
        <v>0.20000000300000001</v>
      </c>
    </row>
    <row r="98" spans="1:9" x14ac:dyDescent="0.25">
      <c r="A98">
        <v>1.94</v>
      </c>
      <c r="B98">
        <v>0</v>
      </c>
      <c r="C98">
        <v>-9.9265597760000004E-2</v>
      </c>
      <c r="D98">
        <v>2066.2133789999998</v>
      </c>
      <c r="E98">
        <v>0</v>
      </c>
      <c r="F98">
        <v>9.5993109049999997E-2</v>
      </c>
      <c r="G98">
        <v>-1998.096558</v>
      </c>
      <c r="H98">
        <v>8.1634521479999995E-4</v>
      </c>
      <c r="I98">
        <v>0.20000000300000001</v>
      </c>
    </row>
    <row r="99" spans="1:9" x14ac:dyDescent="0.25">
      <c r="A99">
        <v>1.96</v>
      </c>
      <c r="B99">
        <v>0</v>
      </c>
      <c r="C99">
        <v>-9.9265597760000004E-2</v>
      </c>
      <c r="D99">
        <v>2066.2133789999998</v>
      </c>
      <c r="E99">
        <v>0</v>
      </c>
      <c r="F99">
        <v>9.5993109049999997E-2</v>
      </c>
      <c r="G99">
        <v>-1998.096558</v>
      </c>
      <c r="H99">
        <v>5.8746337890000001E-4</v>
      </c>
      <c r="I99">
        <v>0.20000000300000001</v>
      </c>
    </row>
    <row r="100" spans="1:9" x14ac:dyDescent="0.25">
      <c r="A100">
        <v>1.98</v>
      </c>
      <c r="B100">
        <v>0</v>
      </c>
      <c r="C100">
        <v>-9.9265597760000004E-2</v>
      </c>
      <c r="D100">
        <v>2066.2133789999998</v>
      </c>
      <c r="E100">
        <v>0</v>
      </c>
      <c r="F100">
        <v>9.5993109049999997E-2</v>
      </c>
      <c r="G100">
        <v>-1998.096558</v>
      </c>
      <c r="H100">
        <v>5.1116943359999999E-4</v>
      </c>
      <c r="I100">
        <v>0.20000000300000001</v>
      </c>
    </row>
    <row r="101" spans="1:9" x14ac:dyDescent="0.25">
      <c r="A101">
        <v>2</v>
      </c>
      <c r="B101">
        <v>0</v>
      </c>
      <c r="C101">
        <v>-9.9265597760000004E-2</v>
      </c>
      <c r="D101">
        <v>2066.2133789999998</v>
      </c>
      <c r="E101">
        <v>0</v>
      </c>
      <c r="F101">
        <v>9.5993109049999997E-2</v>
      </c>
      <c r="G101">
        <v>-1998.096558</v>
      </c>
      <c r="H101">
        <v>6.1798095700000004E-4</v>
      </c>
      <c r="I101">
        <v>0.20000000300000001</v>
      </c>
    </row>
    <row r="102" spans="1:9" x14ac:dyDescent="0.25">
      <c r="A102">
        <v>2.02</v>
      </c>
      <c r="B102">
        <v>0</v>
      </c>
      <c r="C102">
        <v>-9.9265597760000004E-2</v>
      </c>
      <c r="D102">
        <v>2066.2133789999998</v>
      </c>
      <c r="E102">
        <v>0</v>
      </c>
      <c r="F102">
        <v>9.5993109049999997E-2</v>
      </c>
      <c r="G102">
        <v>-1998.096558</v>
      </c>
      <c r="H102">
        <v>4.6539306640000001E-4</v>
      </c>
      <c r="I102">
        <v>0.20000000300000001</v>
      </c>
    </row>
    <row r="103" spans="1:9" x14ac:dyDescent="0.25">
      <c r="A103">
        <v>2.04</v>
      </c>
      <c r="B103">
        <v>0</v>
      </c>
      <c r="C103">
        <v>-9.9265597760000004E-2</v>
      </c>
      <c r="D103">
        <v>2066.2133789999998</v>
      </c>
      <c r="E103">
        <v>0</v>
      </c>
      <c r="F103">
        <v>9.5993109049999997E-2</v>
      </c>
      <c r="G103">
        <v>-1998.096558</v>
      </c>
      <c r="H103">
        <v>9.0026855469999998E-4</v>
      </c>
      <c r="I103">
        <v>0.20000000300000001</v>
      </c>
    </row>
    <row r="104" spans="1:9" x14ac:dyDescent="0.25">
      <c r="A104">
        <v>2.06</v>
      </c>
      <c r="B104">
        <v>0</v>
      </c>
      <c r="C104">
        <v>-9.9265597760000004E-2</v>
      </c>
      <c r="D104">
        <v>2066.2133789999998</v>
      </c>
      <c r="E104">
        <v>0</v>
      </c>
      <c r="F104">
        <v>9.5993109049999997E-2</v>
      </c>
      <c r="G104">
        <v>-1998.096558</v>
      </c>
      <c r="H104">
        <v>9.3078613280000002E-4</v>
      </c>
      <c r="I104">
        <v>0.20000000300000001</v>
      </c>
    </row>
    <row r="105" spans="1:9" x14ac:dyDescent="0.25">
      <c r="A105">
        <v>2.08</v>
      </c>
      <c r="B105">
        <v>0</v>
      </c>
      <c r="C105">
        <v>-9.9265597760000004E-2</v>
      </c>
      <c r="D105">
        <v>2066.2133789999998</v>
      </c>
      <c r="E105">
        <v>0</v>
      </c>
      <c r="F105">
        <v>9.5993109049999997E-2</v>
      </c>
      <c r="G105">
        <v>-1998.096558</v>
      </c>
      <c r="H105">
        <v>1.14440918E-3</v>
      </c>
      <c r="I105">
        <v>0.20000000300000001</v>
      </c>
    </row>
    <row r="106" spans="1:9" x14ac:dyDescent="0.25">
      <c r="A106">
        <v>2.1</v>
      </c>
      <c r="B106">
        <v>0</v>
      </c>
      <c r="C106">
        <v>-9.9265597760000004E-2</v>
      </c>
      <c r="D106">
        <v>2066.2133789999998</v>
      </c>
      <c r="E106">
        <v>0</v>
      </c>
      <c r="F106">
        <v>9.5993109049999997E-2</v>
      </c>
      <c r="G106">
        <v>-1998.096558</v>
      </c>
      <c r="H106">
        <v>9.0789794920000002E-4</v>
      </c>
      <c r="I106">
        <v>0.20000000300000001</v>
      </c>
    </row>
    <row r="107" spans="1:9" x14ac:dyDescent="0.25">
      <c r="A107">
        <v>2.12</v>
      </c>
      <c r="B107">
        <v>0</v>
      </c>
      <c r="C107">
        <v>-9.9265597760000004E-2</v>
      </c>
      <c r="D107">
        <v>2066.2133789999998</v>
      </c>
      <c r="E107">
        <v>0</v>
      </c>
      <c r="F107">
        <v>9.5993109049999997E-2</v>
      </c>
      <c r="G107">
        <v>-1998.096558</v>
      </c>
      <c r="H107">
        <v>1.014709473E-3</v>
      </c>
      <c r="I107">
        <v>0.20000000300000001</v>
      </c>
    </row>
    <row r="108" spans="1:9" x14ac:dyDescent="0.25">
      <c r="A108">
        <v>2.14</v>
      </c>
      <c r="B108">
        <v>0</v>
      </c>
      <c r="C108">
        <v>-9.9265597760000004E-2</v>
      </c>
      <c r="D108">
        <v>2066.2133789999998</v>
      </c>
      <c r="E108">
        <v>0</v>
      </c>
      <c r="F108">
        <v>9.5993109049999997E-2</v>
      </c>
      <c r="G108">
        <v>-1998.096558</v>
      </c>
      <c r="H108">
        <v>6.7138671880000004E-4</v>
      </c>
      <c r="I108">
        <v>0.20000000300000001</v>
      </c>
    </row>
    <row r="109" spans="1:9" x14ac:dyDescent="0.25">
      <c r="A109">
        <v>2.16</v>
      </c>
      <c r="B109">
        <v>0</v>
      </c>
      <c r="C109">
        <v>-9.9265597760000004E-2</v>
      </c>
      <c r="D109">
        <v>2066.2133789999998</v>
      </c>
      <c r="E109">
        <v>0</v>
      </c>
      <c r="F109">
        <v>9.5993109049999997E-2</v>
      </c>
      <c r="G109">
        <v>-1998.096558</v>
      </c>
      <c r="H109">
        <v>6.6375732420000002E-4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-9.9265597760000004E-2</v>
      </c>
      <c r="D110">
        <v>2066.2133789999998</v>
      </c>
      <c r="E110">
        <v>0</v>
      </c>
      <c r="F110">
        <v>9.5993109049999997E-2</v>
      </c>
      <c r="G110">
        <v>-1998.096558</v>
      </c>
      <c r="H110">
        <v>8.4686279299999996E-4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-9.9265597760000004E-2</v>
      </c>
      <c r="D111">
        <v>2066.2133789999998</v>
      </c>
      <c r="E111">
        <v>0</v>
      </c>
      <c r="F111">
        <v>9.5993109049999997E-2</v>
      </c>
      <c r="G111">
        <v>-1998.096558</v>
      </c>
      <c r="H111">
        <v>8.0108642579999998E-4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-9.9265597760000004E-2</v>
      </c>
      <c r="D112">
        <v>2066.2133789999998</v>
      </c>
      <c r="E112">
        <v>0</v>
      </c>
      <c r="F112">
        <v>9.5993109049999997E-2</v>
      </c>
      <c r="G112">
        <v>-1998.096558</v>
      </c>
      <c r="H112">
        <v>6.4086914060000003E-4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-9.9265597760000004E-2</v>
      </c>
      <c r="D113">
        <v>2066.2133789999998</v>
      </c>
      <c r="E113">
        <v>0</v>
      </c>
      <c r="F113">
        <v>9.5993109049999997E-2</v>
      </c>
      <c r="G113">
        <v>-1998.096558</v>
      </c>
      <c r="H113">
        <v>7.4768066409999995E-4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-9.9265597760000004E-2</v>
      </c>
      <c r="D114">
        <v>2066.2133789999998</v>
      </c>
      <c r="E114">
        <v>0</v>
      </c>
      <c r="F114">
        <v>9.5993109049999997E-2</v>
      </c>
      <c r="G114">
        <v>-1998.096558</v>
      </c>
      <c r="H114">
        <v>7.0190429689999997E-4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-9.9265597760000004E-2</v>
      </c>
      <c r="D115">
        <v>2066.2133789999998</v>
      </c>
      <c r="E115">
        <v>0</v>
      </c>
      <c r="F115">
        <v>9.5993109049999997E-2</v>
      </c>
      <c r="G115">
        <v>-1998.096558</v>
      </c>
      <c r="H115">
        <v>8.4686279299999996E-4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-9.9265597760000004E-2</v>
      </c>
      <c r="D116">
        <v>2066.2133789999998</v>
      </c>
      <c r="E116">
        <v>0</v>
      </c>
      <c r="F116">
        <v>9.5993109049999997E-2</v>
      </c>
      <c r="G116">
        <v>-1998.096558</v>
      </c>
      <c r="H116">
        <v>5.7983398439999997E-4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-9.9265597760000004E-2</v>
      </c>
      <c r="D117">
        <v>2066.2133789999998</v>
      </c>
      <c r="E117">
        <v>0</v>
      </c>
      <c r="F117">
        <v>9.5993109049999997E-2</v>
      </c>
      <c r="G117">
        <v>-1998.096558</v>
      </c>
      <c r="H117">
        <v>2.059936523E-4</v>
      </c>
      <c r="I117">
        <v>0.20000000300000001</v>
      </c>
    </row>
    <row r="118" spans="1:9" x14ac:dyDescent="0.25">
      <c r="A118">
        <v>2.34</v>
      </c>
      <c r="B118">
        <v>0</v>
      </c>
      <c r="C118">
        <v>-9.9265597760000004E-2</v>
      </c>
      <c r="D118">
        <v>2066.2133789999998</v>
      </c>
      <c r="E118">
        <v>0</v>
      </c>
      <c r="F118">
        <v>9.5993109049999997E-2</v>
      </c>
      <c r="G118">
        <v>-1998.096558</v>
      </c>
      <c r="H118" s="1">
        <v>2.2888183589999999E-5</v>
      </c>
      <c r="I118">
        <v>0.20000000300000001</v>
      </c>
    </row>
    <row r="119" spans="1:9" x14ac:dyDescent="0.25">
      <c r="A119">
        <v>2.36</v>
      </c>
      <c r="B119">
        <v>0</v>
      </c>
      <c r="C119">
        <v>-9.9265597760000004E-2</v>
      </c>
      <c r="D119">
        <v>2066.2133789999998</v>
      </c>
      <c r="E119">
        <v>0</v>
      </c>
      <c r="F119">
        <v>9.5993109049999997E-2</v>
      </c>
      <c r="G119">
        <v>-1998.096558</v>
      </c>
      <c r="H119">
        <v>-1.9836425779999999E-4</v>
      </c>
      <c r="I119">
        <v>0.20000000300000001</v>
      </c>
    </row>
    <row r="120" spans="1:9" x14ac:dyDescent="0.25">
      <c r="A120">
        <v>2.38</v>
      </c>
      <c r="B120">
        <v>0</v>
      </c>
      <c r="C120">
        <v>-9.9265597760000004E-2</v>
      </c>
      <c r="D120">
        <v>2066.2133789999998</v>
      </c>
      <c r="E120">
        <v>0</v>
      </c>
      <c r="F120">
        <v>9.5993109049999997E-2</v>
      </c>
      <c r="G120">
        <v>-1998.096558</v>
      </c>
      <c r="H120">
        <v>-2.6702880859999999E-4</v>
      </c>
      <c r="I120">
        <v>0.20000000300000001</v>
      </c>
    </row>
    <row r="121" spans="1:9" x14ac:dyDescent="0.25">
      <c r="A121">
        <v>2.4</v>
      </c>
      <c r="B121">
        <v>0</v>
      </c>
      <c r="C121">
        <v>-9.9265597760000004E-2</v>
      </c>
      <c r="D121">
        <v>2066.2133789999998</v>
      </c>
      <c r="E121">
        <v>0</v>
      </c>
      <c r="F121">
        <v>9.5993109049999997E-2</v>
      </c>
      <c r="G121">
        <v>-1998.096558</v>
      </c>
      <c r="H121" s="1">
        <v>-4.5776367190000001E-5</v>
      </c>
      <c r="I121">
        <v>0.20000000300000001</v>
      </c>
    </row>
    <row r="122" spans="1:9" x14ac:dyDescent="0.25">
      <c r="A122">
        <v>2.42</v>
      </c>
      <c r="B122">
        <v>0</v>
      </c>
      <c r="C122">
        <v>-9.9265597760000004E-2</v>
      </c>
      <c r="D122">
        <v>2066.2133789999998</v>
      </c>
      <c r="E122">
        <v>0</v>
      </c>
      <c r="F122">
        <v>9.5993109049999997E-2</v>
      </c>
      <c r="G122">
        <v>-1998.096558</v>
      </c>
      <c r="H122">
        <v>4.043579102E-4</v>
      </c>
      <c r="I122">
        <v>0.20000000300000001</v>
      </c>
    </row>
    <row r="123" spans="1:9" x14ac:dyDescent="0.25">
      <c r="A123">
        <v>2.44</v>
      </c>
      <c r="B123">
        <v>0</v>
      </c>
      <c r="C123">
        <v>-9.9265597760000004E-2</v>
      </c>
      <c r="D123">
        <v>2066.2133789999998</v>
      </c>
      <c r="E123">
        <v>0</v>
      </c>
      <c r="F123">
        <v>9.5993109049999997E-2</v>
      </c>
      <c r="G123">
        <v>-1998.096558</v>
      </c>
      <c r="H123">
        <v>4.4250488280000002E-4</v>
      </c>
      <c r="I123">
        <v>0.20000000300000001</v>
      </c>
    </row>
    <row r="124" spans="1:9" x14ac:dyDescent="0.25">
      <c r="A124">
        <v>2.46</v>
      </c>
      <c r="B124">
        <v>0</v>
      </c>
      <c r="C124">
        <v>-9.9265597760000004E-2</v>
      </c>
      <c r="D124">
        <v>2066.2133789999998</v>
      </c>
      <c r="E124">
        <v>0</v>
      </c>
      <c r="F124">
        <v>9.5993109049999997E-2</v>
      </c>
      <c r="G124">
        <v>-1998.096558</v>
      </c>
      <c r="H124">
        <v>4.3487548829999998E-4</v>
      </c>
      <c r="I124">
        <v>0.20000000300000001</v>
      </c>
    </row>
    <row r="125" spans="1:9" x14ac:dyDescent="0.25">
      <c r="A125">
        <v>2.48</v>
      </c>
      <c r="B125">
        <v>0</v>
      </c>
      <c r="C125">
        <v>-9.9265597760000004E-2</v>
      </c>
      <c r="D125">
        <v>2066.2133789999998</v>
      </c>
      <c r="E125">
        <v>0</v>
      </c>
      <c r="F125">
        <v>9.5993109049999997E-2</v>
      </c>
      <c r="G125">
        <v>-1998.096558</v>
      </c>
      <c r="H125">
        <v>3.2043457030000002E-4</v>
      </c>
      <c r="I125">
        <v>0.20000000300000001</v>
      </c>
    </row>
    <row r="126" spans="1:9" x14ac:dyDescent="0.25">
      <c r="A126">
        <v>2.5</v>
      </c>
      <c r="B126">
        <v>0</v>
      </c>
      <c r="C126">
        <v>-9.9265597760000004E-2</v>
      </c>
      <c r="D126">
        <v>2066.2133789999998</v>
      </c>
      <c r="E126">
        <v>0</v>
      </c>
      <c r="F126">
        <v>9.5993109049999997E-2</v>
      </c>
      <c r="G126">
        <v>-1998.096558</v>
      </c>
      <c r="H126">
        <v>5.4168701170000002E-4</v>
      </c>
      <c r="I126">
        <v>0.20000000300000001</v>
      </c>
    </row>
    <row r="127" spans="1:9" x14ac:dyDescent="0.25">
      <c r="A127">
        <v>2.52</v>
      </c>
      <c r="B127">
        <v>0</v>
      </c>
      <c r="C127">
        <v>-9.9265597760000004E-2</v>
      </c>
      <c r="D127">
        <v>2066.2133789999998</v>
      </c>
      <c r="E127">
        <v>0</v>
      </c>
      <c r="F127">
        <v>9.5993109049999997E-2</v>
      </c>
      <c r="G127">
        <v>-1998.096558</v>
      </c>
      <c r="H127">
        <v>5.7220458979999995E-4</v>
      </c>
      <c r="I127">
        <v>0.20000000300000001</v>
      </c>
    </row>
    <row r="128" spans="1:9" x14ac:dyDescent="0.25">
      <c r="A128">
        <v>2.54</v>
      </c>
      <c r="B128">
        <v>0</v>
      </c>
      <c r="C128">
        <v>-9.9265597760000004E-2</v>
      </c>
      <c r="D128">
        <v>2066.2133789999998</v>
      </c>
      <c r="E128">
        <v>0</v>
      </c>
      <c r="F128">
        <v>9.5993109049999997E-2</v>
      </c>
      <c r="G128">
        <v>-1998.096558</v>
      </c>
      <c r="H128">
        <v>3.0517578120000001E-4</v>
      </c>
      <c r="I128">
        <v>0.20000000300000001</v>
      </c>
    </row>
    <row r="129" spans="1:9" x14ac:dyDescent="0.25">
      <c r="A129">
        <v>2.56</v>
      </c>
      <c r="B129">
        <v>0</v>
      </c>
      <c r="C129">
        <v>-9.9265597760000004E-2</v>
      </c>
      <c r="D129">
        <v>2066.2133789999998</v>
      </c>
      <c r="E129">
        <v>0</v>
      </c>
      <c r="F129">
        <v>9.5993109049999997E-2</v>
      </c>
      <c r="G129">
        <v>-1998.096558</v>
      </c>
      <c r="H129">
        <v>3.0517578120000001E-4</v>
      </c>
      <c r="I129">
        <v>0.20000000300000001</v>
      </c>
    </row>
    <row r="130" spans="1:9" x14ac:dyDescent="0.25">
      <c r="A130">
        <v>2.58</v>
      </c>
      <c r="B130">
        <v>0</v>
      </c>
      <c r="C130">
        <v>-9.9265597760000004E-2</v>
      </c>
      <c r="D130">
        <v>2066.2133789999998</v>
      </c>
      <c r="E130">
        <v>0</v>
      </c>
      <c r="F130">
        <v>9.5993109049999997E-2</v>
      </c>
      <c r="G130">
        <v>-1998.096558</v>
      </c>
      <c r="H130">
        <v>1.5258789060000001E-4</v>
      </c>
      <c r="I130">
        <v>0.20000000300000001</v>
      </c>
    </row>
    <row r="131" spans="1:9" x14ac:dyDescent="0.25">
      <c r="A131">
        <v>2.6</v>
      </c>
      <c r="B131">
        <v>0</v>
      </c>
      <c r="C131">
        <v>-9.9265597760000004E-2</v>
      </c>
      <c r="D131">
        <v>2066.2133789999998</v>
      </c>
      <c r="E131">
        <v>0</v>
      </c>
      <c r="F131">
        <v>9.5993109049999997E-2</v>
      </c>
      <c r="G131">
        <v>-1998.096558</v>
      </c>
      <c r="H131">
        <v>2.2888183589999999E-4</v>
      </c>
      <c r="I131">
        <v>0.20000000300000001</v>
      </c>
    </row>
    <row r="132" spans="1:9" x14ac:dyDescent="0.25">
      <c r="A132">
        <v>2.62</v>
      </c>
      <c r="B132">
        <v>0</v>
      </c>
      <c r="C132">
        <v>-9.9265597760000004E-2</v>
      </c>
      <c r="D132">
        <v>2066.2133789999998</v>
      </c>
      <c r="E132">
        <v>0</v>
      </c>
      <c r="F132">
        <v>9.5993109049999997E-2</v>
      </c>
      <c r="G132">
        <v>-1998.096558</v>
      </c>
      <c r="H132">
        <v>2.6702880859999999E-4</v>
      </c>
      <c r="I132">
        <v>0.20000000300000001</v>
      </c>
    </row>
    <row r="133" spans="1:9" x14ac:dyDescent="0.25">
      <c r="A133">
        <v>2.64</v>
      </c>
      <c r="B133">
        <v>0</v>
      </c>
      <c r="C133">
        <v>-9.9265597760000004E-2</v>
      </c>
      <c r="D133">
        <v>2066.2133789999998</v>
      </c>
      <c r="E133">
        <v>0</v>
      </c>
      <c r="F133">
        <v>9.5993109049999997E-2</v>
      </c>
      <c r="G133">
        <v>-1998.096558</v>
      </c>
      <c r="H133">
        <v>4.501342773E-4</v>
      </c>
      <c r="I133">
        <v>0.20000000300000001</v>
      </c>
    </row>
    <row r="134" spans="1:9" x14ac:dyDescent="0.25">
      <c r="A134">
        <v>2.66</v>
      </c>
      <c r="B134">
        <v>0</v>
      </c>
      <c r="C134">
        <v>-9.9265597760000004E-2</v>
      </c>
      <c r="D134">
        <v>2066.2133789999998</v>
      </c>
      <c r="E134">
        <v>0</v>
      </c>
      <c r="F134">
        <v>9.5993109049999997E-2</v>
      </c>
      <c r="G134">
        <v>-1998.096558</v>
      </c>
      <c r="H134">
        <v>3.3569335940000002E-4</v>
      </c>
      <c r="I134">
        <v>0.20000000300000001</v>
      </c>
    </row>
    <row r="135" spans="1:9" x14ac:dyDescent="0.25">
      <c r="A135">
        <v>2.68</v>
      </c>
      <c r="B135">
        <v>0</v>
      </c>
      <c r="C135">
        <v>-9.9265597760000004E-2</v>
      </c>
      <c r="D135">
        <v>2066.2133789999998</v>
      </c>
      <c r="E135">
        <v>0</v>
      </c>
      <c r="F135">
        <v>9.5993109049999997E-2</v>
      </c>
      <c r="G135">
        <v>-1998.096558</v>
      </c>
      <c r="H135">
        <v>3.280639648E-4</v>
      </c>
      <c r="I135">
        <v>0.20000000300000001</v>
      </c>
    </row>
    <row r="136" spans="1:9" x14ac:dyDescent="0.25">
      <c r="A136">
        <v>2.7</v>
      </c>
      <c r="B136">
        <v>0</v>
      </c>
      <c r="C136">
        <v>-9.9265597760000004E-2</v>
      </c>
      <c r="D136">
        <v>2066.2133789999998</v>
      </c>
      <c r="E136">
        <v>0</v>
      </c>
      <c r="F136">
        <v>9.5993109049999997E-2</v>
      </c>
      <c r="G136">
        <v>-1998.096558</v>
      </c>
      <c r="H136" s="1">
        <v>3.0517578119999998E-5</v>
      </c>
      <c r="I136">
        <v>0.20000000300000001</v>
      </c>
    </row>
    <row r="137" spans="1:9" x14ac:dyDescent="0.25">
      <c r="A137">
        <v>2.72</v>
      </c>
      <c r="B137">
        <v>0</v>
      </c>
      <c r="C137">
        <v>-9.9265597760000004E-2</v>
      </c>
      <c r="D137">
        <v>2066.2133789999998</v>
      </c>
      <c r="E137">
        <v>0</v>
      </c>
      <c r="F137">
        <v>9.5993109049999997E-2</v>
      </c>
      <c r="G137">
        <v>-1998.096558</v>
      </c>
      <c r="H137">
        <v>-2.5939941410000001E-4</v>
      </c>
      <c r="I137">
        <v>0.20000000300000001</v>
      </c>
    </row>
    <row r="138" spans="1:9" x14ac:dyDescent="0.25">
      <c r="A138">
        <v>2.74</v>
      </c>
      <c r="B138">
        <v>0</v>
      </c>
      <c r="C138">
        <v>-9.9265597760000004E-2</v>
      </c>
      <c r="D138">
        <v>2066.2133789999998</v>
      </c>
      <c r="E138">
        <v>0</v>
      </c>
      <c r="F138">
        <v>9.5993109049999997E-2</v>
      </c>
      <c r="G138">
        <v>-1998.096558</v>
      </c>
      <c r="H138">
        <v>-2.9754638670000002E-4</v>
      </c>
      <c r="I138">
        <v>0.20000000300000001</v>
      </c>
    </row>
    <row r="139" spans="1:9" x14ac:dyDescent="0.25">
      <c r="A139">
        <v>2.76</v>
      </c>
      <c r="B139">
        <v>0</v>
      </c>
      <c r="C139">
        <v>-9.9265597760000004E-2</v>
      </c>
      <c r="D139">
        <v>2066.2133789999998</v>
      </c>
      <c r="E139">
        <v>0</v>
      </c>
      <c r="F139">
        <v>9.5993109049999997E-2</v>
      </c>
      <c r="G139">
        <v>-1998.096558</v>
      </c>
      <c r="H139" s="1">
        <v>-6.8664550779999996E-5</v>
      </c>
      <c r="I139">
        <v>0.20000000300000001</v>
      </c>
    </row>
    <row r="140" spans="1:9" x14ac:dyDescent="0.25">
      <c r="A140">
        <v>2.78</v>
      </c>
      <c r="B140">
        <v>0</v>
      </c>
      <c r="C140">
        <v>-9.9265597760000004E-2</v>
      </c>
      <c r="D140">
        <v>2066.2133789999998</v>
      </c>
      <c r="E140">
        <v>0</v>
      </c>
      <c r="F140">
        <v>9.5993109049999997E-2</v>
      </c>
      <c r="G140">
        <v>-1998.096558</v>
      </c>
      <c r="H140" s="1">
        <v>7.6293945310000006E-5</v>
      </c>
      <c r="I140">
        <v>0.20000000300000001</v>
      </c>
    </row>
    <row r="141" spans="1:9" x14ac:dyDescent="0.25">
      <c r="A141">
        <v>2.8</v>
      </c>
      <c r="B141">
        <v>0</v>
      </c>
      <c r="C141">
        <v>-9.9265597760000004E-2</v>
      </c>
      <c r="D141">
        <v>2066.2133789999998</v>
      </c>
      <c r="E141">
        <v>0</v>
      </c>
      <c r="F141">
        <v>9.5993109049999997E-2</v>
      </c>
      <c r="G141">
        <v>-1998.096558</v>
      </c>
      <c r="H141">
        <v>1.5258789060000001E-4</v>
      </c>
      <c r="I141">
        <v>0.20000000300000001</v>
      </c>
    </row>
    <row r="142" spans="1:9" x14ac:dyDescent="0.25">
      <c r="A142">
        <v>2.82</v>
      </c>
      <c r="B142">
        <v>0</v>
      </c>
      <c r="C142">
        <v>-9.9265597760000004E-2</v>
      </c>
      <c r="D142">
        <v>2066.2133789999998</v>
      </c>
      <c r="E142">
        <v>0</v>
      </c>
      <c r="F142">
        <v>9.5993109049999997E-2</v>
      </c>
      <c r="G142">
        <v>-1998.096558</v>
      </c>
      <c r="H142">
        <v>5.2642822270000005E-4</v>
      </c>
      <c r="I142">
        <v>0.20000000300000001</v>
      </c>
    </row>
    <row r="143" spans="1:9" x14ac:dyDescent="0.25">
      <c r="A143">
        <v>2.84</v>
      </c>
      <c r="B143">
        <v>0</v>
      </c>
      <c r="C143">
        <v>-9.9265597760000004E-2</v>
      </c>
      <c r="D143">
        <v>2066.2133789999998</v>
      </c>
      <c r="E143">
        <v>0</v>
      </c>
      <c r="F143">
        <v>9.5993109049999997E-2</v>
      </c>
      <c r="G143">
        <v>-1998.096558</v>
      </c>
      <c r="H143">
        <v>4.1198730469999998E-4</v>
      </c>
      <c r="I143">
        <v>0.20000000300000001</v>
      </c>
    </row>
    <row r="144" spans="1:9" x14ac:dyDescent="0.25">
      <c r="A144">
        <v>2.86</v>
      </c>
      <c r="B144">
        <v>0</v>
      </c>
      <c r="C144">
        <v>-9.9265597760000004E-2</v>
      </c>
      <c r="D144">
        <v>2066.2133789999998</v>
      </c>
      <c r="E144">
        <v>0</v>
      </c>
      <c r="F144">
        <v>9.5993109049999997E-2</v>
      </c>
      <c r="G144">
        <v>-1998.096558</v>
      </c>
      <c r="H144">
        <v>1.4495849609999999E-4</v>
      </c>
      <c r="I144">
        <v>0.20000000300000001</v>
      </c>
    </row>
    <row r="145" spans="1:9" x14ac:dyDescent="0.25">
      <c r="A145">
        <v>2.88</v>
      </c>
      <c r="B145">
        <v>0</v>
      </c>
      <c r="C145">
        <v>-9.9265597760000004E-2</v>
      </c>
      <c r="D145">
        <v>2066.2133789999998</v>
      </c>
      <c r="E145">
        <v>0</v>
      </c>
      <c r="F145">
        <v>9.5993109049999997E-2</v>
      </c>
      <c r="G145">
        <v>-1998.096558</v>
      </c>
      <c r="H145">
        <v>-1.8310546879999999E-4</v>
      </c>
      <c r="I145">
        <v>0.20000000300000001</v>
      </c>
    </row>
    <row r="146" spans="1:9" x14ac:dyDescent="0.25">
      <c r="A146">
        <v>2.9</v>
      </c>
      <c r="B146">
        <v>0</v>
      </c>
      <c r="C146">
        <v>-9.9265597760000004E-2</v>
      </c>
      <c r="D146">
        <v>2066.2133789999998</v>
      </c>
      <c r="E146">
        <v>0</v>
      </c>
      <c r="F146">
        <v>9.5993109049999997E-2</v>
      </c>
      <c r="G146">
        <v>-1998.096558</v>
      </c>
      <c r="H146">
        <v>-1.0681152339999999E-4</v>
      </c>
      <c r="I146">
        <v>0.20000000300000001</v>
      </c>
    </row>
    <row r="147" spans="1:9" x14ac:dyDescent="0.25">
      <c r="A147">
        <v>2.92</v>
      </c>
      <c r="B147">
        <v>0</v>
      </c>
      <c r="C147">
        <v>-9.9265597760000004E-2</v>
      </c>
      <c r="D147">
        <v>2066.2133789999998</v>
      </c>
      <c r="E147">
        <v>0</v>
      </c>
      <c r="F147">
        <v>9.5993109049999997E-2</v>
      </c>
      <c r="G147">
        <v>-1998.096558</v>
      </c>
      <c r="H147" s="1">
        <v>7.6293945309999999E-6</v>
      </c>
      <c r="I147">
        <v>0.20000000300000001</v>
      </c>
    </row>
    <row r="148" spans="1:9" x14ac:dyDescent="0.25">
      <c r="A148">
        <v>2.94</v>
      </c>
      <c r="B148">
        <v>0</v>
      </c>
      <c r="C148">
        <v>-9.9265597760000004E-2</v>
      </c>
      <c r="D148">
        <v>2066.2133789999998</v>
      </c>
      <c r="E148">
        <v>0</v>
      </c>
      <c r="F148">
        <v>9.5993109049999997E-2</v>
      </c>
      <c r="G148">
        <v>-1998.096558</v>
      </c>
      <c r="H148">
        <v>-4.3487548829999998E-4</v>
      </c>
      <c r="I148">
        <v>0.20000000300000001</v>
      </c>
    </row>
    <row r="149" spans="1:9" x14ac:dyDescent="0.25">
      <c r="A149">
        <v>2.96</v>
      </c>
      <c r="B149">
        <v>0</v>
      </c>
      <c r="C149">
        <v>-9.9265597760000004E-2</v>
      </c>
      <c r="D149">
        <v>2066.2133789999998</v>
      </c>
      <c r="E149">
        <v>0</v>
      </c>
      <c r="F149">
        <v>9.5993109049999997E-2</v>
      </c>
      <c r="G149">
        <v>-1998.096558</v>
      </c>
      <c r="H149">
        <v>-5.4168701170000002E-4</v>
      </c>
      <c r="I149">
        <v>0.20000000300000001</v>
      </c>
    </row>
    <row r="150" spans="1:9" x14ac:dyDescent="0.25">
      <c r="A150">
        <v>2.98</v>
      </c>
      <c r="B150">
        <v>0</v>
      </c>
      <c r="C150">
        <v>-9.9265597760000004E-2</v>
      </c>
      <c r="D150">
        <v>2066.2133789999998</v>
      </c>
      <c r="E150">
        <v>0</v>
      </c>
      <c r="F150">
        <v>9.5993109049999997E-2</v>
      </c>
      <c r="G150">
        <v>-1998.096558</v>
      </c>
      <c r="H150">
        <v>-6.103515625E-4</v>
      </c>
      <c r="I150">
        <v>0.20000000300000001</v>
      </c>
    </row>
    <row r="151" spans="1:9" x14ac:dyDescent="0.25">
      <c r="A151">
        <v>3</v>
      </c>
      <c r="B151">
        <v>0</v>
      </c>
      <c r="C151">
        <v>-9.9265597760000004E-2</v>
      </c>
      <c r="D151">
        <v>2066.2133789999998</v>
      </c>
      <c r="E151">
        <v>0</v>
      </c>
      <c r="F151">
        <v>9.5993109049999997E-2</v>
      </c>
      <c r="G151">
        <v>-1998.096558</v>
      </c>
      <c r="H151">
        <v>-7.0953369140000001E-4</v>
      </c>
      <c r="I151">
        <v>0.20000000300000001</v>
      </c>
    </row>
    <row r="152" spans="1:9" x14ac:dyDescent="0.25">
      <c r="A152">
        <v>3.02</v>
      </c>
      <c r="B152">
        <v>0</v>
      </c>
      <c r="C152">
        <v>-9.9265597760000004E-2</v>
      </c>
      <c r="D152">
        <v>2066.2133789999998</v>
      </c>
      <c r="E152">
        <v>0</v>
      </c>
      <c r="F152">
        <v>9.5993109049999997E-2</v>
      </c>
      <c r="G152">
        <v>-1998.096558</v>
      </c>
      <c r="H152">
        <v>-7.4005126950000004E-4</v>
      </c>
      <c r="I152">
        <v>0.20000000300000001</v>
      </c>
    </row>
    <row r="153" spans="1:9" x14ac:dyDescent="0.25">
      <c r="A153">
        <v>3.04</v>
      </c>
      <c r="B153">
        <v>0</v>
      </c>
      <c r="C153">
        <v>-9.9265597760000004E-2</v>
      </c>
      <c r="D153">
        <v>2066.2133789999998</v>
      </c>
      <c r="E153">
        <v>0</v>
      </c>
      <c r="F153">
        <v>9.5993109049999997E-2</v>
      </c>
      <c r="G153">
        <v>-1998.096558</v>
      </c>
      <c r="H153">
        <v>-6.103515625E-4</v>
      </c>
      <c r="I153">
        <v>0.20000000300000001</v>
      </c>
    </row>
    <row r="154" spans="1:9" x14ac:dyDescent="0.25">
      <c r="A154">
        <v>3.06</v>
      </c>
      <c r="B154">
        <v>0</v>
      </c>
      <c r="C154">
        <v>-9.9265597760000004E-2</v>
      </c>
      <c r="D154">
        <v>2066.2133789999998</v>
      </c>
      <c r="E154">
        <v>0</v>
      </c>
      <c r="F154">
        <v>9.5993109049999997E-2</v>
      </c>
      <c r="G154">
        <v>-1998.096558</v>
      </c>
      <c r="H154">
        <v>-9.0026855469999998E-4</v>
      </c>
      <c r="I154">
        <v>0.20000000300000001</v>
      </c>
    </row>
    <row r="155" spans="1:9" x14ac:dyDescent="0.25">
      <c r="A155">
        <v>3.08</v>
      </c>
      <c r="B155">
        <v>0</v>
      </c>
      <c r="C155">
        <v>-9.9265597760000004E-2</v>
      </c>
      <c r="D155">
        <v>2066.2133789999998</v>
      </c>
      <c r="E155">
        <v>0</v>
      </c>
      <c r="F155">
        <v>9.5993109049999997E-2</v>
      </c>
      <c r="G155">
        <v>-1998.096558</v>
      </c>
      <c r="H155">
        <v>-5.5694580079999998E-4</v>
      </c>
      <c r="I155">
        <v>0.20000000300000001</v>
      </c>
    </row>
    <row r="156" spans="1:9" x14ac:dyDescent="0.25">
      <c r="A156">
        <v>3.1</v>
      </c>
      <c r="B156">
        <v>0</v>
      </c>
      <c r="C156">
        <v>-9.9265597760000004E-2</v>
      </c>
      <c r="D156">
        <v>2066.2133789999998</v>
      </c>
      <c r="E156">
        <v>0</v>
      </c>
      <c r="F156">
        <v>9.5993109049999997E-2</v>
      </c>
      <c r="G156">
        <v>-1998.096558</v>
      </c>
      <c r="H156">
        <v>-5.1116943359999999E-4</v>
      </c>
      <c r="I156">
        <v>0.20000000300000001</v>
      </c>
    </row>
    <row r="157" spans="1:9" x14ac:dyDescent="0.25">
      <c r="A157">
        <v>3.12</v>
      </c>
      <c r="B157">
        <v>0</v>
      </c>
      <c r="C157">
        <v>-9.9265597760000004E-2</v>
      </c>
      <c r="D157">
        <v>2066.2133789999998</v>
      </c>
      <c r="E157">
        <v>0</v>
      </c>
      <c r="F157">
        <v>9.5993109049999997E-2</v>
      </c>
      <c r="G157">
        <v>-1998.096558</v>
      </c>
      <c r="H157">
        <v>-5.0354003909999995E-4</v>
      </c>
      <c r="I157">
        <v>0.20000000300000001</v>
      </c>
    </row>
    <row r="158" spans="1:9" x14ac:dyDescent="0.25">
      <c r="A158">
        <v>3.14</v>
      </c>
      <c r="B158">
        <v>0</v>
      </c>
      <c r="C158">
        <v>-9.9265597760000004E-2</v>
      </c>
      <c r="D158">
        <v>2066.2133789999998</v>
      </c>
      <c r="E158">
        <v>0</v>
      </c>
      <c r="F158">
        <v>9.5993109049999997E-2</v>
      </c>
      <c r="G158">
        <v>-1998.096558</v>
      </c>
      <c r="H158">
        <v>-6.4849853520000005E-4</v>
      </c>
      <c r="I158">
        <v>0.20000000300000001</v>
      </c>
    </row>
    <row r="159" spans="1:9" x14ac:dyDescent="0.25">
      <c r="A159">
        <v>3.16</v>
      </c>
      <c r="B159">
        <v>0</v>
      </c>
      <c r="C159">
        <v>-9.9265597760000004E-2</v>
      </c>
      <c r="D159">
        <v>2066.2133789999998</v>
      </c>
      <c r="E159">
        <v>0</v>
      </c>
      <c r="F159">
        <v>9.5993109049999997E-2</v>
      </c>
      <c r="G159">
        <v>-1998.096558</v>
      </c>
      <c r="H159">
        <v>-4.1961669920000002E-4</v>
      </c>
      <c r="I159">
        <v>0.20000000300000001</v>
      </c>
    </row>
    <row r="160" spans="1:9" x14ac:dyDescent="0.25">
      <c r="A160">
        <v>3.18</v>
      </c>
      <c r="B160">
        <v>0</v>
      </c>
      <c r="C160">
        <v>-9.9265597760000004E-2</v>
      </c>
      <c r="D160">
        <v>2066.2133789999998</v>
      </c>
      <c r="E160">
        <v>0</v>
      </c>
      <c r="F160">
        <v>9.5993109049999997E-2</v>
      </c>
      <c r="G160">
        <v>-1998.096558</v>
      </c>
      <c r="H160">
        <v>-2.2888183589999999E-4</v>
      </c>
      <c r="I160">
        <v>0.20000000300000001</v>
      </c>
    </row>
    <row r="161" spans="1:9" x14ac:dyDescent="0.25">
      <c r="A161">
        <v>3.2</v>
      </c>
      <c r="B161">
        <v>0</v>
      </c>
      <c r="C161">
        <v>-9.9265597760000004E-2</v>
      </c>
      <c r="D161">
        <v>2066.2133789999998</v>
      </c>
      <c r="E161">
        <v>0</v>
      </c>
      <c r="F161">
        <v>9.5993109049999997E-2</v>
      </c>
      <c r="G161">
        <v>-1998.096558</v>
      </c>
      <c r="H161" s="1">
        <v>-3.0517578119999998E-5</v>
      </c>
      <c r="I161">
        <v>0.20000000300000001</v>
      </c>
    </row>
    <row r="162" spans="1:9" x14ac:dyDescent="0.25">
      <c r="A162">
        <v>3.22</v>
      </c>
      <c r="B162">
        <v>0</v>
      </c>
      <c r="C162">
        <v>-9.9265597760000004E-2</v>
      </c>
      <c r="D162">
        <v>2066.2133789999998</v>
      </c>
      <c r="E162">
        <v>0</v>
      </c>
      <c r="F162">
        <v>9.5993109049999997E-2</v>
      </c>
      <c r="G162">
        <v>-1998.096558</v>
      </c>
      <c r="H162">
        <v>-2.5177001949999999E-4</v>
      </c>
      <c r="I162">
        <v>0.20000000300000001</v>
      </c>
    </row>
    <row r="163" spans="1:9" x14ac:dyDescent="0.25">
      <c r="A163">
        <v>3.24</v>
      </c>
      <c r="B163">
        <v>0</v>
      </c>
      <c r="C163">
        <v>-9.9265597760000004E-2</v>
      </c>
      <c r="D163">
        <v>2066.2133789999998</v>
      </c>
      <c r="E163">
        <v>0</v>
      </c>
      <c r="F163">
        <v>9.5993109049999997E-2</v>
      </c>
      <c r="G163">
        <v>-1998.096558</v>
      </c>
      <c r="H163">
        <v>-4.3487548829999998E-4</v>
      </c>
      <c r="I163">
        <v>0.20000000300000001</v>
      </c>
    </row>
    <row r="164" spans="1:9" x14ac:dyDescent="0.25">
      <c r="A164">
        <v>3.26</v>
      </c>
      <c r="B164">
        <v>0</v>
      </c>
      <c r="C164">
        <v>-9.9265597760000004E-2</v>
      </c>
      <c r="D164">
        <v>2066.2133789999998</v>
      </c>
      <c r="E164">
        <v>0</v>
      </c>
      <c r="F164">
        <v>9.5993109049999997E-2</v>
      </c>
      <c r="G164">
        <v>-1998.096558</v>
      </c>
      <c r="H164">
        <v>-5.7983398439999997E-4</v>
      </c>
      <c r="I164">
        <v>0.20000000300000001</v>
      </c>
    </row>
    <row r="165" spans="1:9" x14ac:dyDescent="0.25">
      <c r="A165">
        <v>3.28</v>
      </c>
      <c r="B165">
        <v>0</v>
      </c>
      <c r="C165">
        <v>-9.9265597760000004E-2</v>
      </c>
      <c r="D165">
        <v>2066.2133789999998</v>
      </c>
      <c r="E165">
        <v>0</v>
      </c>
      <c r="F165">
        <v>9.5993109049999997E-2</v>
      </c>
      <c r="G165">
        <v>-1998.096558</v>
      </c>
      <c r="H165">
        <v>-3.5095214839999999E-4</v>
      </c>
      <c r="I165">
        <v>0.20000000300000001</v>
      </c>
    </row>
    <row r="166" spans="1:9" x14ac:dyDescent="0.25">
      <c r="A166">
        <v>3.3</v>
      </c>
      <c r="B166">
        <v>0</v>
      </c>
      <c r="C166">
        <v>-9.9265597760000004E-2</v>
      </c>
      <c r="D166">
        <v>2066.2133789999998</v>
      </c>
      <c r="E166">
        <v>0</v>
      </c>
      <c r="F166">
        <v>9.5993109049999997E-2</v>
      </c>
      <c r="G166">
        <v>-1998.096558</v>
      </c>
      <c r="H166">
        <v>-1.907348633E-4</v>
      </c>
      <c r="I166">
        <v>0.20000000300000001</v>
      </c>
    </row>
    <row r="167" spans="1:9" x14ac:dyDescent="0.25">
      <c r="A167">
        <v>3.32</v>
      </c>
      <c r="B167">
        <v>0</v>
      </c>
      <c r="C167">
        <v>-9.9265597760000004E-2</v>
      </c>
      <c r="D167">
        <v>2066.2133789999998</v>
      </c>
      <c r="E167">
        <v>0</v>
      </c>
      <c r="F167">
        <v>9.5993109049999997E-2</v>
      </c>
      <c r="G167">
        <v>-1998.096558</v>
      </c>
      <c r="H167">
        <v>-3.4332275390000001E-4</v>
      </c>
      <c r="I167">
        <v>0.20000000300000001</v>
      </c>
    </row>
    <row r="168" spans="1:9" x14ac:dyDescent="0.25">
      <c r="A168">
        <v>3.34</v>
      </c>
      <c r="B168">
        <v>0</v>
      </c>
      <c r="C168">
        <v>-9.9265597760000004E-2</v>
      </c>
      <c r="D168">
        <v>2066.2133789999998</v>
      </c>
      <c r="E168">
        <v>0</v>
      </c>
      <c r="F168">
        <v>9.5993109049999997E-2</v>
      </c>
      <c r="G168">
        <v>-1998.096558</v>
      </c>
      <c r="H168">
        <v>-1.14440918E-4</v>
      </c>
      <c r="I168">
        <v>0.20000000300000001</v>
      </c>
    </row>
    <row r="169" spans="1:9" x14ac:dyDescent="0.25">
      <c r="A169">
        <v>3.36</v>
      </c>
      <c r="B169">
        <v>0</v>
      </c>
      <c r="C169">
        <v>-9.9265597760000004E-2</v>
      </c>
      <c r="D169">
        <v>2066.2133789999998</v>
      </c>
      <c r="E169">
        <v>0</v>
      </c>
      <c r="F169">
        <v>9.5993109049999997E-2</v>
      </c>
      <c r="G169">
        <v>-1998.096558</v>
      </c>
      <c r="H169" s="1">
        <v>3.8146972659999998E-5</v>
      </c>
      <c r="I169">
        <v>0.20000000300000001</v>
      </c>
    </row>
    <row r="170" spans="1:9" x14ac:dyDescent="0.25">
      <c r="A170">
        <v>3.38</v>
      </c>
      <c r="B170">
        <v>0</v>
      </c>
      <c r="C170">
        <v>-9.9265597760000004E-2</v>
      </c>
      <c r="D170">
        <v>2066.2133789999998</v>
      </c>
      <c r="E170">
        <v>0</v>
      </c>
      <c r="F170">
        <v>9.5993109049999997E-2</v>
      </c>
      <c r="G170">
        <v>-1998.096558</v>
      </c>
      <c r="H170">
        <v>-2.2125244140000001E-4</v>
      </c>
      <c r="I170">
        <v>0.20000000300000001</v>
      </c>
    </row>
    <row r="171" spans="1:9" x14ac:dyDescent="0.25">
      <c r="A171">
        <v>3.4</v>
      </c>
      <c r="B171">
        <v>0</v>
      </c>
      <c r="C171">
        <v>-9.9265597760000004E-2</v>
      </c>
      <c r="D171">
        <v>2066.2133789999998</v>
      </c>
      <c r="E171">
        <v>0</v>
      </c>
      <c r="F171">
        <v>9.5993109049999997E-2</v>
      </c>
      <c r="G171">
        <v>-1998.096558</v>
      </c>
      <c r="H171">
        <v>-1.4495849609999999E-4</v>
      </c>
      <c r="I171">
        <v>0.20000000300000001</v>
      </c>
    </row>
    <row r="172" spans="1:9" x14ac:dyDescent="0.25">
      <c r="A172">
        <v>3.42</v>
      </c>
      <c r="B172">
        <v>0</v>
      </c>
      <c r="C172">
        <v>-9.9265597760000004E-2</v>
      </c>
      <c r="D172">
        <v>2066.2133789999998</v>
      </c>
      <c r="E172">
        <v>0</v>
      </c>
      <c r="F172">
        <v>9.5993109049999997E-2</v>
      </c>
      <c r="G172">
        <v>-1998.096558</v>
      </c>
      <c r="H172">
        <v>-1.3732910160000001E-4</v>
      </c>
      <c r="I172">
        <v>0.20000000300000001</v>
      </c>
    </row>
    <row r="173" spans="1:9" x14ac:dyDescent="0.25">
      <c r="A173">
        <v>3.44</v>
      </c>
      <c r="B173">
        <v>0</v>
      </c>
      <c r="C173">
        <v>-9.9265597760000004E-2</v>
      </c>
      <c r="D173">
        <v>2066.2133789999998</v>
      </c>
      <c r="E173">
        <v>0</v>
      </c>
      <c r="F173">
        <v>9.5993109049999997E-2</v>
      </c>
      <c r="G173">
        <v>-1998.096558</v>
      </c>
      <c r="H173" s="1">
        <v>1.5258789059999999E-5</v>
      </c>
      <c r="I173">
        <v>0.20000000300000001</v>
      </c>
    </row>
    <row r="174" spans="1:9" x14ac:dyDescent="0.25">
      <c r="A174">
        <v>3.46</v>
      </c>
      <c r="B174">
        <v>0</v>
      </c>
      <c r="C174">
        <v>-9.9265597760000004E-2</v>
      </c>
      <c r="D174">
        <v>2066.2133789999998</v>
      </c>
      <c r="E174">
        <v>0</v>
      </c>
      <c r="F174">
        <v>9.5993109049999997E-2</v>
      </c>
      <c r="G174">
        <v>-1998.096558</v>
      </c>
      <c r="H174" s="1">
        <v>5.3405761719999997E-5</v>
      </c>
      <c r="I174">
        <v>0.20000000300000001</v>
      </c>
    </row>
    <row r="175" spans="1:9" x14ac:dyDescent="0.25">
      <c r="A175">
        <v>3.48</v>
      </c>
      <c r="B175">
        <v>0</v>
      </c>
      <c r="C175">
        <v>-9.9265597760000004E-2</v>
      </c>
      <c r="D175">
        <v>2066.2133789999998</v>
      </c>
      <c r="E175">
        <v>0</v>
      </c>
      <c r="F175">
        <v>9.5993109049999997E-2</v>
      </c>
      <c r="G175">
        <v>-1998.096558</v>
      </c>
      <c r="H175">
        <v>2.7465820309999998E-4</v>
      </c>
      <c r="I175">
        <v>0.20000000300000001</v>
      </c>
    </row>
    <row r="176" spans="1:9" x14ac:dyDescent="0.25">
      <c r="A176">
        <v>3.5</v>
      </c>
      <c r="B176">
        <v>0</v>
      </c>
      <c r="C176">
        <v>-9.9265597760000004E-2</v>
      </c>
      <c r="D176">
        <v>2066.2133789999998</v>
      </c>
      <c r="E176">
        <v>0</v>
      </c>
      <c r="F176">
        <v>9.5993109049999997E-2</v>
      </c>
      <c r="G176">
        <v>-1998.096558</v>
      </c>
      <c r="H176">
        <v>1.9836425779999999E-4</v>
      </c>
      <c r="I176">
        <v>0.20000000300000001</v>
      </c>
    </row>
    <row r="177" spans="1:9" x14ac:dyDescent="0.25">
      <c r="A177">
        <v>3.52</v>
      </c>
      <c r="B177">
        <v>0</v>
      </c>
      <c r="C177">
        <v>-9.9265597760000004E-2</v>
      </c>
      <c r="D177">
        <v>2066.2133789999998</v>
      </c>
      <c r="E177">
        <v>0</v>
      </c>
      <c r="F177">
        <v>9.5993109049999997E-2</v>
      </c>
      <c r="G177">
        <v>-1998.096558</v>
      </c>
      <c r="H177">
        <v>4.5776367190000002E-4</v>
      </c>
      <c r="I177">
        <v>0.20000000300000001</v>
      </c>
    </row>
    <row r="178" spans="1:9" x14ac:dyDescent="0.25">
      <c r="A178">
        <v>3.54</v>
      </c>
      <c r="B178">
        <v>0</v>
      </c>
      <c r="C178">
        <v>-9.9265597760000004E-2</v>
      </c>
      <c r="D178">
        <v>2066.2133789999998</v>
      </c>
      <c r="E178">
        <v>0</v>
      </c>
      <c r="F178">
        <v>9.5993109049999997E-2</v>
      </c>
      <c r="G178">
        <v>-1998.096558</v>
      </c>
      <c r="H178">
        <v>2.7465820309999998E-4</v>
      </c>
      <c r="I178">
        <v>0.20000000300000001</v>
      </c>
    </row>
    <row r="179" spans="1:9" x14ac:dyDescent="0.25">
      <c r="A179">
        <v>3.56</v>
      </c>
      <c r="B179">
        <v>0</v>
      </c>
      <c r="C179">
        <v>-9.9265597760000004E-2</v>
      </c>
      <c r="D179">
        <v>2066.2133789999998</v>
      </c>
      <c r="E179">
        <v>0</v>
      </c>
      <c r="F179">
        <v>9.5993109049999997E-2</v>
      </c>
      <c r="G179">
        <v>-1998.096558</v>
      </c>
      <c r="H179">
        <v>4.9591064450000004E-4</v>
      </c>
      <c r="I179">
        <v>0.20000000300000001</v>
      </c>
    </row>
    <row r="180" spans="1:9" x14ac:dyDescent="0.25">
      <c r="A180">
        <v>3.58</v>
      </c>
      <c r="B180">
        <v>0</v>
      </c>
      <c r="C180">
        <v>-9.9265597760000004E-2</v>
      </c>
      <c r="D180">
        <v>2066.2133789999998</v>
      </c>
      <c r="E180">
        <v>0</v>
      </c>
      <c r="F180">
        <v>9.5993109049999997E-2</v>
      </c>
      <c r="G180">
        <v>-1998.096558</v>
      </c>
      <c r="H180">
        <v>7.0953369140000001E-4</v>
      </c>
      <c r="I180">
        <v>0.20000000300000001</v>
      </c>
    </row>
    <row r="181" spans="1:9" x14ac:dyDescent="0.25">
      <c r="A181">
        <v>3.6</v>
      </c>
      <c r="B181">
        <v>0</v>
      </c>
      <c r="C181">
        <v>-9.9265597760000004E-2</v>
      </c>
      <c r="D181">
        <v>2066.2133789999998</v>
      </c>
      <c r="E181">
        <v>0</v>
      </c>
      <c r="F181">
        <v>9.5993109049999997E-2</v>
      </c>
      <c r="G181">
        <v>-1998.096558</v>
      </c>
      <c r="H181">
        <v>5.9509277340000005E-4</v>
      </c>
      <c r="I181">
        <v>0.20000000300000001</v>
      </c>
    </row>
    <row r="182" spans="1:9" x14ac:dyDescent="0.25">
      <c r="A182">
        <v>3.62</v>
      </c>
      <c r="B182">
        <v>0</v>
      </c>
      <c r="C182">
        <v>-9.9265597760000004E-2</v>
      </c>
      <c r="D182">
        <v>2066.2133789999998</v>
      </c>
      <c r="E182">
        <v>0</v>
      </c>
      <c r="F182">
        <v>9.5993109049999997E-2</v>
      </c>
      <c r="G182">
        <v>-1998.096558</v>
      </c>
      <c r="H182">
        <v>7.4005126950000004E-4</v>
      </c>
      <c r="I182">
        <v>0.20000000300000001</v>
      </c>
    </row>
    <row r="183" spans="1:9" x14ac:dyDescent="0.25">
      <c r="A183">
        <v>3.64</v>
      </c>
      <c r="B183">
        <v>0</v>
      </c>
      <c r="C183">
        <v>-9.9265597760000004E-2</v>
      </c>
      <c r="D183">
        <v>2066.2133789999998</v>
      </c>
      <c r="E183">
        <v>0</v>
      </c>
      <c r="F183">
        <v>9.5993109049999997E-2</v>
      </c>
      <c r="G183">
        <v>-1998.096558</v>
      </c>
      <c r="H183">
        <v>7.7056884770000005E-4</v>
      </c>
      <c r="I183">
        <v>0.20000000300000001</v>
      </c>
    </row>
    <row r="184" spans="1:9" x14ac:dyDescent="0.25">
      <c r="A184">
        <v>3.66</v>
      </c>
      <c r="B184">
        <v>0</v>
      </c>
      <c r="C184">
        <v>-9.9265597760000004E-2</v>
      </c>
      <c r="D184">
        <v>2066.2133789999998</v>
      </c>
      <c r="E184">
        <v>0</v>
      </c>
      <c r="F184">
        <v>9.5993109049999997E-2</v>
      </c>
      <c r="G184">
        <v>-1998.096558</v>
      </c>
      <c r="H184">
        <v>8.3160400390000001E-4</v>
      </c>
      <c r="I184">
        <v>0.20000000300000001</v>
      </c>
    </row>
    <row r="185" spans="1:9" x14ac:dyDescent="0.25">
      <c r="A185">
        <v>3.68</v>
      </c>
      <c r="B185">
        <v>0</v>
      </c>
      <c r="C185">
        <v>-9.9265597760000004E-2</v>
      </c>
      <c r="D185">
        <v>2066.2133789999998</v>
      </c>
      <c r="E185">
        <v>0</v>
      </c>
      <c r="F185">
        <v>9.5993109049999997E-2</v>
      </c>
      <c r="G185">
        <v>-1998.096558</v>
      </c>
      <c r="H185">
        <v>1.052856445E-3</v>
      </c>
      <c r="I185">
        <v>0.20000000300000001</v>
      </c>
    </row>
    <row r="186" spans="1:9" x14ac:dyDescent="0.25">
      <c r="A186">
        <v>3.7</v>
      </c>
      <c r="B186">
        <v>0</v>
      </c>
      <c r="C186">
        <v>-9.9265597760000004E-2</v>
      </c>
      <c r="D186">
        <v>2066.2133789999998</v>
      </c>
      <c r="E186">
        <v>0</v>
      </c>
      <c r="F186">
        <v>9.5993109049999997E-2</v>
      </c>
      <c r="G186">
        <v>-1998.096558</v>
      </c>
      <c r="H186">
        <v>9.9182128909999995E-4</v>
      </c>
      <c r="I186">
        <v>0.20000000300000001</v>
      </c>
    </row>
    <row r="187" spans="1:9" x14ac:dyDescent="0.25">
      <c r="A187">
        <v>3.72</v>
      </c>
      <c r="B187">
        <v>0</v>
      </c>
      <c r="C187">
        <v>-9.9265597760000004E-2</v>
      </c>
      <c r="D187">
        <v>2066.2133789999998</v>
      </c>
      <c r="E187">
        <v>0</v>
      </c>
      <c r="F187">
        <v>9.5993109049999997E-2</v>
      </c>
      <c r="G187">
        <v>-1998.096558</v>
      </c>
      <c r="H187">
        <v>9.8419189450000004E-4</v>
      </c>
      <c r="I187">
        <v>0.20000000300000001</v>
      </c>
    </row>
    <row r="188" spans="1:9" x14ac:dyDescent="0.25">
      <c r="A188">
        <v>3.74</v>
      </c>
      <c r="B188">
        <v>0</v>
      </c>
      <c r="C188">
        <v>-9.9265597760000004E-2</v>
      </c>
      <c r="D188">
        <v>2066.2133789999998</v>
      </c>
      <c r="E188">
        <v>0</v>
      </c>
      <c r="F188">
        <v>9.5993109049999997E-2</v>
      </c>
      <c r="G188">
        <v>-1998.096558</v>
      </c>
      <c r="H188">
        <v>8.6212158200000004E-4</v>
      </c>
      <c r="I188">
        <v>0.20000000300000001</v>
      </c>
    </row>
    <row r="189" spans="1:9" x14ac:dyDescent="0.25">
      <c r="A189">
        <v>3.76</v>
      </c>
      <c r="B189">
        <v>0</v>
      </c>
      <c r="C189">
        <v>-9.9265597760000004E-2</v>
      </c>
      <c r="D189">
        <v>2066.2133789999998</v>
      </c>
      <c r="E189">
        <v>0</v>
      </c>
      <c r="F189">
        <v>9.5993109049999997E-2</v>
      </c>
      <c r="G189">
        <v>-1998.096558</v>
      </c>
      <c r="H189">
        <v>1.0070800779999999E-3</v>
      </c>
      <c r="I189">
        <v>0.20000000300000001</v>
      </c>
    </row>
    <row r="190" spans="1:9" x14ac:dyDescent="0.25">
      <c r="A190">
        <v>3.78</v>
      </c>
      <c r="B190">
        <v>0</v>
      </c>
      <c r="C190">
        <v>-9.9265597760000004E-2</v>
      </c>
      <c r="D190">
        <v>2066.2133789999998</v>
      </c>
      <c r="E190">
        <v>0</v>
      </c>
      <c r="F190">
        <v>9.5993109049999997E-2</v>
      </c>
      <c r="G190">
        <v>-1998.096558</v>
      </c>
      <c r="H190">
        <v>8.4686279299999996E-4</v>
      </c>
      <c r="I190">
        <v>0.20000000300000001</v>
      </c>
    </row>
    <row r="191" spans="1:9" x14ac:dyDescent="0.25">
      <c r="A191">
        <v>3.8</v>
      </c>
      <c r="B191">
        <v>0</v>
      </c>
      <c r="C191">
        <v>-9.9265597760000004E-2</v>
      </c>
      <c r="D191">
        <v>2066.2133789999998</v>
      </c>
      <c r="E191">
        <v>0</v>
      </c>
      <c r="F191">
        <v>9.5993109049999997E-2</v>
      </c>
      <c r="G191">
        <v>-1998.096558</v>
      </c>
      <c r="H191">
        <v>6.5612792969999998E-4</v>
      </c>
      <c r="I191">
        <v>0.20000000300000001</v>
      </c>
    </row>
    <row r="192" spans="1:9" x14ac:dyDescent="0.25">
      <c r="A192">
        <v>3.82</v>
      </c>
      <c r="B192">
        <v>0</v>
      </c>
      <c r="C192">
        <v>-9.9265597760000004E-2</v>
      </c>
      <c r="D192">
        <v>2066.2133789999998</v>
      </c>
      <c r="E192">
        <v>0</v>
      </c>
      <c r="F192">
        <v>9.5993109049999997E-2</v>
      </c>
      <c r="G192">
        <v>-1998.096558</v>
      </c>
      <c r="H192">
        <v>6.4849853520000005E-4</v>
      </c>
      <c r="I192">
        <v>0.20000000300000001</v>
      </c>
    </row>
    <row r="193" spans="1:9" x14ac:dyDescent="0.25">
      <c r="A193">
        <v>3.84</v>
      </c>
      <c r="B193">
        <v>0</v>
      </c>
      <c r="C193">
        <v>-9.9265597760000004E-2</v>
      </c>
      <c r="D193">
        <v>2066.2133789999998</v>
      </c>
      <c r="E193">
        <v>0</v>
      </c>
      <c r="F193">
        <v>9.5993109049999997E-2</v>
      </c>
      <c r="G193">
        <v>-1998.096558</v>
      </c>
      <c r="H193">
        <v>5.2642822270000005E-4</v>
      </c>
      <c r="I193">
        <v>0.20000000300000001</v>
      </c>
    </row>
    <row r="194" spans="1:9" x14ac:dyDescent="0.25">
      <c r="A194">
        <v>3.86</v>
      </c>
      <c r="B194">
        <v>0</v>
      </c>
      <c r="C194">
        <v>-9.9265597760000004E-2</v>
      </c>
      <c r="D194">
        <v>2066.2133789999998</v>
      </c>
      <c r="E194">
        <v>0</v>
      </c>
      <c r="F194">
        <v>9.5993109049999997E-2</v>
      </c>
      <c r="G194">
        <v>-1998.096558</v>
      </c>
      <c r="H194">
        <v>4.8828125E-4</v>
      </c>
      <c r="I194">
        <v>0.20000000300000001</v>
      </c>
    </row>
    <row r="195" spans="1:9" x14ac:dyDescent="0.25">
      <c r="A195">
        <v>3.88</v>
      </c>
      <c r="B195">
        <v>0</v>
      </c>
      <c r="C195">
        <v>-9.9265597760000004E-2</v>
      </c>
      <c r="D195">
        <v>2066.2133789999998</v>
      </c>
      <c r="E195">
        <v>0</v>
      </c>
      <c r="F195">
        <v>9.5993109049999997E-2</v>
      </c>
      <c r="G195">
        <v>-1998.096558</v>
      </c>
      <c r="H195">
        <v>3.662109375E-4</v>
      </c>
      <c r="I195">
        <v>0.20000000300000001</v>
      </c>
    </row>
    <row r="196" spans="1:9" x14ac:dyDescent="0.25">
      <c r="A196">
        <v>3.9</v>
      </c>
      <c r="B196">
        <v>0</v>
      </c>
      <c r="C196">
        <v>-9.9265597760000004E-2</v>
      </c>
      <c r="D196">
        <v>2066.2133789999998</v>
      </c>
      <c r="E196">
        <v>0</v>
      </c>
      <c r="F196">
        <v>9.5993109049999997E-2</v>
      </c>
      <c r="G196">
        <v>-1998.096558</v>
      </c>
      <c r="H196">
        <v>4.7302246089999999E-4</v>
      </c>
      <c r="I196">
        <v>0.20000000300000001</v>
      </c>
    </row>
    <row r="197" spans="1:9" x14ac:dyDescent="0.25">
      <c r="A197">
        <v>3.92</v>
      </c>
      <c r="B197">
        <v>0</v>
      </c>
      <c r="C197">
        <v>-9.9265597760000004E-2</v>
      </c>
      <c r="D197">
        <v>2066.2133789999998</v>
      </c>
      <c r="E197">
        <v>0</v>
      </c>
      <c r="F197">
        <v>9.5993109049999997E-2</v>
      </c>
      <c r="G197">
        <v>-1998.096558</v>
      </c>
      <c r="H197">
        <v>3.2043457030000002E-4</v>
      </c>
      <c r="I197">
        <v>0.20000000300000001</v>
      </c>
    </row>
    <row r="198" spans="1:9" x14ac:dyDescent="0.25">
      <c r="A198">
        <v>3.94</v>
      </c>
      <c r="B198">
        <v>0</v>
      </c>
      <c r="C198">
        <v>-9.9265597760000004E-2</v>
      </c>
      <c r="D198">
        <v>2066.2133789999998</v>
      </c>
      <c r="E198">
        <v>0</v>
      </c>
      <c r="F198">
        <v>9.5993109049999997E-2</v>
      </c>
      <c r="G198">
        <v>-1998.096558</v>
      </c>
      <c r="H198">
        <v>3.8909912109999999E-4</v>
      </c>
      <c r="I198">
        <v>0.20000000300000001</v>
      </c>
    </row>
    <row r="199" spans="1:9" x14ac:dyDescent="0.25">
      <c r="A199">
        <v>3.96</v>
      </c>
      <c r="B199">
        <v>0</v>
      </c>
      <c r="C199">
        <v>-9.9265597760000004E-2</v>
      </c>
      <c r="D199">
        <v>2066.2133789999998</v>
      </c>
      <c r="E199">
        <v>0</v>
      </c>
      <c r="F199">
        <v>9.5993109049999997E-2</v>
      </c>
      <c r="G199">
        <v>-1998.096558</v>
      </c>
      <c r="H199" s="1">
        <v>1.5258789059999999E-5</v>
      </c>
      <c r="I199">
        <v>0.20000000300000001</v>
      </c>
    </row>
    <row r="200" spans="1:9" x14ac:dyDescent="0.25">
      <c r="A200">
        <v>3.98</v>
      </c>
      <c r="B200">
        <v>0</v>
      </c>
      <c r="C200">
        <v>-9.9265597760000004E-2</v>
      </c>
      <c r="D200">
        <v>2066.2133789999998</v>
      </c>
      <c r="E200">
        <v>0</v>
      </c>
      <c r="F200">
        <v>9.5993109049999997E-2</v>
      </c>
      <c r="G200">
        <v>-1998.096558</v>
      </c>
      <c r="H200" s="1">
        <v>1.5258789059999999E-5</v>
      </c>
      <c r="I200">
        <v>0.20000000300000001</v>
      </c>
    </row>
    <row r="201" spans="1:9" x14ac:dyDescent="0.25">
      <c r="A201">
        <v>4</v>
      </c>
      <c r="B201">
        <v>0</v>
      </c>
      <c r="C201">
        <v>-9.9265597760000004E-2</v>
      </c>
      <c r="D201">
        <v>2066.2133789999998</v>
      </c>
      <c r="E201">
        <v>0</v>
      </c>
      <c r="F201">
        <v>9.5993109049999997E-2</v>
      </c>
      <c r="G201">
        <v>-1998.096558</v>
      </c>
      <c r="H201">
        <v>-2.3651123050000001E-4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-9.9265597760000004E-2</v>
      </c>
      <c r="D202">
        <v>2066.2133789999998</v>
      </c>
      <c r="E202">
        <v>0</v>
      </c>
      <c r="F202">
        <v>9.5993109049999997E-2</v>
      </c>
      <c r="G202">
        <v>-1998.096558</v>
      </c>
      <c r="H202">
        <v>-4.1961669920000002E-4</v>
      </c>
      <c r="I202">
        <v>0.20000000300000001</v>
      </c>
    </row>
    <row r="203" spans="1:9" x14ac:dyDescent="0.25">
      <c r="A203">
        <v>4.04</v>
      </c>
      <c r="B203">
        <v>0</v>
      </c>
      <c r="C203">
        <v>-9.9265597760000004E-2</v>
      </c>
      <c r="D203">
        <v>2066.2133789999998</v>
      </c>
      <c r="E203">
        <v>0</v>
      </c>
      <c r="F203">
        <v>9.5993109049999997E-2</v>
      </c>
      <c r="G203">
        <v>-1998.096558</v>
      </c>
      <c r="H203">
        <v>-6.3323974609999999E-4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-9.9265597760000004E-2</v>
      </c>
      <c r="D204">
        <v>2066.2133789999998</v>
      </c>
      <c r="E204">
        <v>0</v>
      </c>
      <c r="F204">
        <v>9.5993109049999997E-2</v>
      </c>
      <c r="G204">
        <v>-1998.096558</v>
      </c>
      <c r="H204">
        <v>-5.8746337890000001E-4</v>
      </c>
      <c r="I204">
        <v>0.20000000300000001</v>
      </c>
    </row>
    <row r="205" spans="1:9" x14ac:dyDescent="0.25">
      <c r="A205">
        <v>4.08</v>
      </c>
      <c r="B205">
        <v>0</v>
      </c>
      <c r="C205">
        <v>-9.9265597760000004E-2</v>
      </c>
      <c r="D205">
        <v>2066.2133789999998</v>
      </c>
      <c r="E205">
        <v>0</v>
      </c>
      <c r="F205">
        <v>9.5993109049999997E-2</v>
      </c>
      <c r="G205">
        <v>-1998.096558</v>
      </c>
      <c r="H205">
        <v>-7.7056884770000005E-4</v>
      </c>
      <c r="I205">
        <v>0.20000000300000001</v>
      </c>
    </row>
    <row r="206" spans="1:9" x14ac:dyDescent="0.25">
      <c r="A206">
        <v>4.0999999999999996</v>
      </c>
      <c r="B206">
        <v>0</v>
      </c>
      <c r="C206">
        <v>-9.9265597760000004E-2</v>
      </c>
      <c r="D206">
        <v>2066.2133789999998</v>
      </c>
      <c r="E206">
        <v>0</v>
      </c>
      <c r="F206">
        <v>9.5993109049999997E-2</v>
      </c>
      <c r="G206">
        <v>-1998.096558</v>
      </c>
      <c r="H206">
        <v>-1.091003418E-3</v>
      </c>
      <c r="I206">
        <v>0.20000000300000001</v>
      </c>
    </row>
    <row r="207" spans="1:9" x14ac:dyDescent="0.25">
      <c r="A207">
        <v>4.12</v>
      </c>
      <c r="B207">
        <v>0</v>
      </c>
      <c r="C207">
        <v>-9.9265597760000004E-2</v>
      </c>
      <c r="D207">
        <v>2066.2133789999998</v>
      </c>
      <c r="E207">
        <v>0</v>
      </c>
      <c r="F207">
        <v>9.5993109049999997E-2</v>
      </c>
      <c r="G207">
        <v>-1998.096558</v>
      </c>
      <c r="H207">
        <v>-1.0833740229999999E-3</v>
      </c>
      <c r="I207">
        <v>0.20000000300000001</v>
      </c>
    </row>
    <row r="208" spans="1:9" x14ac:dyDescent="0.25">
      <c r="A208">
        <v>4.1399999999999997</v>
      </c>
      <c r="B208">
        <v>0</v>
      </c>
      <c r="C208">
        <v>-9.9265597760000004E-2</v>
      </c>
      <c r="D208">
        <v>2066.2133789999998</v>
      </c>
      <c r="E208">
        <v>0</v>
      </c>
      <c r="F208">
        <v>9.5993109049999997E-2</v>
      </c>
      <c r="G208">
        <v>-1998.096558</v>
      </c>
      <c r="H208">
        <v>-7.7056884770000005E-4</v>
      </c>
      <c r="I208">
        <v>0.20000000300000001</v>
      </c>
    </row>
    <row r="209" spans="1:9" x14ac:dyDescent="0.25">
      <c r="A209">
        <v>4.16</v>
      </c>
      <c r="B209">
        <v>0</v>
      </c>
      <c r="C209">
        <v>-9.9265597760000004E-2</v>
      </c>
      <c r="D209">
        <v>2066.2133789999998</v>
      </c>
      <c r="E209">
        <v>0</v>
      </c>
      <c r="F209">
        <v>9.5993109049999997E-2</v>
      </c>
      <c r="G209">
        <v>-1998.096558</v>
      </c>
      <c r="H209">
        <v>-9.1552734380000004E-4</v>
      </c>
      <c r="I209">
        <v>0.20000000300000001</v>
      </c>
    </row>
    <row r="210" spans="1:9" x14ac:dyDescent="0.25">
      <c r="A210">
        <v>4.18</v>
      </c>
      <c r="B210">
        <v>0</v>
      </c>
      <c r="C210">
        <v>-9.9265597760000004E-2</v>
      </c>
      <c r="D210">
        <v>2066.2133789999998</v>
      </c>
      <c r="E210">
        <v>0</v>
      </c>
      <c r="F210">
        <v>9.5993109049999997E-2</v>
      </c>
      <c r="G210">
        <v>-1998.096558</v>
      </c>
      <c r="H210">
        <v>-8.3160400390000001E-4</v>
      </c>
      <c r="I210">
        <v>0.20000000300000001</v>
      </c>
    </row>
    <row r="211" spans="1:9" x14ac:dyDescent="0.25">
      <c r="A211">
        <v>4.2</v>
      </c>
      <c r="B211">
        <v>0</v>
      </c>
      <c r="C211">
        <v>-9.9265597760000004E-2</v>
      </c>
      <c r="D211">
        <v>2066.2133789999998</v>
      </c>
      <c r="E211">
        <v>0</v>
      </c>
      <c r="F211">
        <v>9.5993109049999997E-2</v>
      </c>
      <c r="G211">
        <v>-1998.096558</v>
      </c>
      <c r="H211">
        <v>-8.1634521479999995E-4</v>
      </c>
      <c r="I211">
        <v>0.20000000300000001</v>
      </c>
    </row>
    <row r="212" spans="1:9" x14ac:dyDescent="0.25">
      <c r="A212">
        <v>4.22</v>
      </c>
      <c r="B212">
        <v>0</v>
      </c>
      <c r="C212">
        <v>-9.9265597760000004E-2</v>
      </c>
      <c r="D212">
        <v>2066.2133789999998</v>
      </c>
      <c r="E212">
        <v>0</v>
      </c>
      <c r="F212">
        <v>9.5993109049999997E-2</v>
      </c>
      <c r="G212">
        <v>-1998.096558</v>
      </c>
      <c r="H212">
        <v>-1.0299682620000001E-3</v>
      </c>
      <c r="I212">
        <v>0.20000000300000001</v>
      </c>
    </row>
    <row r="213" spans="1:9" x14ac:dyDescent="0.25">
      <c r="A213">
        <v>4.24</v>
      </c>
      <c r="B213">
        <v>0</v>
      </c>
      <c r="C213">
        <v>-9.9265597760000004E-2</v>
      </c>
      <c r="D213">
        <v>2066.2133789999998</v>
      </c>
      <c r="E213">
        <v>0</v>
      </c>
      <c r="F213">
        <v>9.5993109049999997E-2</v>
      </c>
      <c r="G213">
        <v>-1998.096558</v>
      </c>
      <c r="H213">
        <v>-1.014709473E-3</v>
      </c>
      <c r="I213">
        <v>0.20000000300000001</v>
      </c>
    </row>
    <row r="214" spans="1:9" x14ac:dyDescent="0.25">
      <c r="A214">
        <v>4.26</v>
      </c>
      <c r="B214">
        <v>0</v>
      </c>
      <c r="C214">
        <v>-9.9265597760000004E-2</v>
      </c>
      <c r="D214">
        <v>2066.2133789999998</v>
      </c>
      <c r="E214">
        <v>0</v>
      </c>
      <c r="F214">
        <v>9.5993109049999997E-2</v>
      </c>
      <c r="G214">
        <v>-1998.096558</v>
      </c>
      <c r="H214">
        <v>-8.9263916020000005E-4</v>
      </c>
      <c r="I214">
        <v>0.20000000300000001</v>
      </c>
    </row>
    <row r="215" spans="1:9" x14ac:dyDescent="0.25">
      <c r="A215">
        <v>4.28</v>
      </c>
      <c r="B215">
        <v>0</v>
      </c>
      <c r="C215">
        <v>-9.9265597760000004E-2</v>
      </c>
      <c r="D215">
        <v>2066.2133789999998</v>
      </c>
      <c r="E215">
        <v>0</v>
      </c>
      <c r="F215">
        <v>9.5993109049999997E-2</v>
      </c>
      <c r="G215">
        <v>-1998.096558</v>
      </c>
      <c r="H215">
        <v>-7.0190429689999997E-4</v>
      </c>
      <c r="I215">
        <v>0.20000000300000001</v>
      </c>
    </row>
    <row r="216" spans="1:9" x14ac:dyDescent="0.25">
      <c r="A216">
        <v>4.3</v>
      </c>
      <c r="B216">
        <v>0</v>
      </c>
      <c r="C216">
        <v>-9.9265597760000004E-2</v>
      </c>
      <c r="D216">
        <v>2066.2133789999998</v>
      </c>
      <c r="E216">
        <v>0</v>
      </c>
      <c r="F216">
        <v>9.5993109049999997E-2</v>
      </c>
      <c r="G216">
        <v>-1998.096558</v>
      </c>
      <c r="H216">
        <v>-8.3923339840000005E-4</v>
      </c>
      <c r="I216">
        <v>0.20000000300000001</v>
      </c>
    </row>
    <row r="217" spans="1:9" x14ac:dyDescent="0.25">
      <c r="A217">
        <v>4.32</v>
      </c>
      <c r="B217">
        <v>0</v>
      </c>
      <c r="C217">
        <v>-9.9265597760000004E-2</v>
      </c>
      <c r="D217">
        <v>2066.2133789999998</v>
      </c>
      <c r="E217">
        <v>0</v>
      </c>
      <c r="F217">
        <v>9.5993109049999997E-2</v>
      </c>
      <c r="G217">
        <v>-1998.096558</v>
      </c>
      <c r="H217">
        <v>-6.103515625E-4</v>
      </c>
      <c r="I217">
        <v>0.20000000300000001</v>
      </c>
    </row>
    <row r="218" spans="1:9" x14ac:dyDescent="0.25">
      <c r="A218">
        <v>4.34</v>
      </c>
      <c r="B218">
        <v>0</v>
      </c>
      <c r="C218">
        <v>-9.9265597760000004E-2</v>
      </c>
      <c r="D218">
        <v>2066.2133789999998</v>
      </c>
      <c r="E218">
        <v>0</v>
      </c>
      <c r="F218">
        <v>9.5993109049999997E-2</v>
      </c>
      <c r="G218">
        <v>-1998.096558</v>
      </c>
      <c r="H218">
        <v>-8.2397460939999997E-4</v>
      </c>
      <c r="I218">
        <v>0.20000000300000001</v>
      </c>
    </row>
    <row r="219" spans="1:9" x14ac:dyDescent="0.25">
      <c r="A219">
        <v>4.3600000000000003</v>
      </c>
      <c r="B219">
        <v>0</v>
      </c>
      <c r="C219">
        <v>-9.9265597760000004E-2</v>
      </c>
      <c r="D219">
        <v>2066.2133789999998</v>
      </c>
      <c r="E219">
        <v>0</v>
      </c>
      <c r="F219">
        <v>9.5993109049999997E-2</v>
      </c>
      <c r="G219">
        <v>-1998.096558</v>
      </c>
      <c r="H219">
        <v>-8.1634521479999995E-4</v>
      </c>
      <c r="I219">
        <v>0.20000000300000001</v>
      </c>
    </row>
    <row r="220" spans="1:9" x14ac:dyDescent="0.25">
      <c r="A220">
        <v>4.38</v>
      </c>
      <c r="B220">
        <v>0</v>
      </c>
      <c r="C220">
        <v>-9.9265597760000004E-2</v>
      </c>
      <c r="D220">
        <v>2066.2133789999998</v>
      </c>
      <c r="E220">
        <v>0</v>
      </c>
      <c r="F220">
        <v>9.5993109049999997E-2</v>
      </c>
      <c r="G220">
        <v>-1998.096558</v>
      </c>
      <c r="H220">
        <v>-7.6293945310000003E-4</v>
      </c>
      <c r="I220">
        <v>0.20000000300000001</v>
      </c>
    </row>
    <row r="221" spans="1:9" x14ac:dyDescent="0.25">
      <c r="A221">
        <v>4.4000000000000004</v>
      </c>
      <c r="B221">
        <v>0</v>
      </c>
      <c r="C221">
        <v>-9.9265597760000004E-2</v>
      </c>
      <c r="D221">
        <v>2066.2133789999998</v>
      </c>
      <c r="E221">
        <v>0</v>
      </c>
      <c r="F221">
        <v>9.5993109049999997E-2</v>
      </c>
      <c r="G221">
        <v>-1998.096558</v>
      </c>
      <c r="H221">
        <v>-6.4086914060000003E-4</v>
      </c>
      <c r="I221">
        <v>0.20000000300000001</v>
      </c>
    </row>
    <row r="222" spans="1:9" x14ac:dyDescent="0.25">
      <c r="A222">
        <v>4.42</v>
      </c>
      <c r="B222">
        <v>0</v>
      </c>
      <c r="C222">
        <v>-9.9265597760000004E-2</v>
      </c>
      <c r="D222">
        <v>2066.2133789999998</v>
      </c>
      <c r="E222">
        <v>0</v>
      </c>
      <c r="F222">
        <v>9.5993109049999997E-2</v>
      </c>
      <c r="G222">
        <v>-1998.096558</v>
      </c>
      <c r="H222">
        <v>-6.3323974609999999E-4</v>
      </c>
      <c r="I222">
        <v>0.20000000300000001</v>
      </c>
    </row>
    <row r="223" spans="1:9" x14ac:dyDescent="0.25">
      <c r="A223">
        <v>4.4400000000000004</v>
      </c>
      <c r="B223">
        <v>0</v>
      </c>
      <c r="C223">
        <v>-9.9265597760000004E-2</v>
      </c>
      <c r="D223">
        <v>2066.2133789999998</v>
      </c>
      <c r="E223">
        <v>0</v>
      </c>
      <c r="F223">
        <v>9.5993109049999997E-2</v>
      </c>
      <c r="G223">
        <v>-1998.096558</v>
      </c>
      <c r="H223">
        <v>-4.8065185550000001E-4</v>
      </c>
      <c r="I223">
        <v>0.20000000300000001</v>
      </c>
    </row>
    <row r="224" spans="1:9" x14ac:dyDescent="0.25">
      <c r="A224">
        <v>4.46</v>
      </c>
      <c r="B224">
        <v>0</v>
      </c>
      <c r="C224">
        <v>-9.9265597760000004E-2</v>
      </c>
      <c r="D224">
        <v>2066.2133789999998</v>
      </c>
      <c r="E224">
        <v>0</v>
      </c>
      <c r="F224">
        <v>9.5993109049999997E-2</v>
      </c>
      <c r="G224">
        <v>-1998.096558</v>
      </c>
      <c r="H224">
        <v>-5.5694580079999998E-4</v>
      </c>
      <c r="I224">
        <v>0.20000000300000001</v>
      </c>
    </row>
    <row r="225" spans="1:9" x14ac:dyDescent="0.25">
      <c r="A225">
        <v>4.4800000000000004</v>
      </c>
      <c r="B225">
        <v>0</v>
      </c>
      <c r="C225">
        <v>-9.9265597760000004E-2</v>
      </c>
      <c r="D225">
        <v>2066.2133789999998</v>
      </c>
      <c r="E225">
        <v>0</v>
      </c>
      <c r="F225">
        <v>9.5993109049999997E-2</v>
      </c>
      <c r="G225">
        <v>-1998.096558</v>
      </c>
      <c r="H225">
        <v>-5.1116943359999999E-4</v>
      </c>
      <c r="I225">
        <v>0.20000000300000001</v>
      </c>
    </row>
    <row r="226" spans="1:9" x14ac:dyDescent="0.25">
      <c r="A226">
        <v>4.5</v>
      </c>
      <c r="B226">
        <v>0</v>
      </c>
      <c r="C226">
        <v>-9.9265597760000004E-2</v>
      </c>
      <c r="D226">
        <v>2066.2133789999998</v>
      </c>
      <c r="E226">
        <v>0</v>
      </c>
      <c r="F226">
        <v>9.5993109049999997E-2</v>
      </c>
      <c r="G226">
        <v>-1998.096558</v>
      </c>
      <c r="H226">
        <v>-2.7465820309999998E-4</v>
      </c>
      <c r="I226">
        <v>0.20000000300000001</v>
      </c>
    </row>
    <row r="227" spans="1:9" x14ac:dyDescent="0.25">
      <c r="A227">
        <v>4.5199999999999996</v>
      </c>
      <c r="B227">
        <v>0</v>
      </c>
      <c r="C227">
        <v>-9.9265597760000004E-2</v>
      </c>
      <c r="D227">
        <v>2066.2133789999998</v>
      </c>
      <c r="E227">
        <v>0</v>
      </c>
      <c r="F227">
        <v>9.5993109049999997E-2</v>
      </c>
      <c r="G227">
        <v>-1998.096558</v>
      </c>
      <c r="H227">
        <v>-4.5776367190000002E-4</v>
      </c>
      <c r="I227">
        <v>0.20000000300000001</v>
      </c>
    </row>
    <row r="228" spans="1:9" x14ac:dyDescent="0.25">
      <c r="A228">
        <v>4.54</v>
      </c>
      <c r="B228">
        <v>0</v>
      </c>
      <c r="C228">
        <v>-9.9265597760000004E-2</v>
      </c>
      <c r="D228">
        <v>2066.2133789999998</v>
      </c>
      <c r="E228">
        <v>0</v>
      </c>
      <c r="F228">
        <v>9.5993109049999997E-2</v>
      </c>
      <c r="G228">
        <v>-1998.096558</v>
      </c>
      <c r="H228">
        <v>-2.2888183589999999E-4</v>
      </c>
      <c r="I228">
        <v>0.20000000300000001</v>
      </c>
    </row>
    <row r="229" spans="1:9" x14ac:dyDescent="0.25">
      <c r="A229">
        <v>4.5599999999999996</v>
      </c>
      <c r="B229">
        <v>0</v>
      </c>
      <c r="C229">
        <v>-9.9265597760000004E-2</v>
      </c>
      <c r="D229">
        <v>2066.2133789999998</v>
      </c>
      <c r="E229">
        <v>0</v>
      </c>
      <c r="F229">
        <v>9.5993109049999997E-2</v>
      </c>
      <c r="G229">
        <v>-1998.096558</v>
      </c>
      <c r="H229">
        <v>-4.501342773E-4</v>
      </c>
      <c r="I229">
        <v>0.20000000300000001</v>
      </c>
    </row>
    <row r="230" spans="1:9" x14ac:dyDescent="0.25">
      <c r="A230">
        <v>4.58</v>
      </c>
      <c r="B230">
        <v>0</v>
      </c>
      <c r="C230">
        <v>-9.9265597760000004E-2</v>
      </c>
      <c r="D230">
        <v>2066.2133789999998</v>
      </c>
      <c r="E230">
        <v>0</v>
      </c>
      <c r="F230">
        <v>9.5993109049999997E-2</v>
      </c>
      <c r="G230">
        <v>-1998.096558</v>
      </c>
      <c r="H230">
        <v>-2.8991699219999998E-4</v>
      </c>
      <c r="I230">
        <v>0.20000000300000001</v>
      </c>
    </row>
    <row r="231" spans="1:9" x14ac:dyDescent="0.25">
      <c r="A231">
        <v>4.5999999999999996</v>
      </c>
      <c r="B231">
        <v>0</v>
      </c>
      <c r="C231">
        <v>-9.9265597760000004E-2</v>
      </c>
      <c r="D231">
        <v>2066.2133789999998</v>
      </c>
      <c r="E231">
        <v>0</v>
      </c>
      <c r="F231">
        <v>9.5993109049999997E-2</v>
      </c>
      <c r="G231">
        <v>-1998.096558</v>
      </c>
      <c r="H231">
        <v>-1.754760742E-4</v>
      </c>
      <c r="I231">
        <v>0.20000000300000001</v>
      </c>
    </row>
    <row r="232" spans="1:9" x14ac:dyDescent="0.25">
      <c r="A232">
        <v>4.62</v>
      </c>
      <c r="B232">
        <v>0</v>
      </c>
      <c r="C232">
        <v>-9.9265597760000004E-2</v>
      </c>
      <c r="D232">
        <v>2066.2133789999998</v>
      </c>
      <c r="E232">
        <v>0</v>
      </c>
      <c r="F232">
        <v>9.5993109049999997E-2</v>
      </c>
      <c r="G232">
        <v>-1998.096558</v>
      </c>
      <c r="H232">
        <v>-5.7983398439999997E-4</v>
      </c>
      <c r="I232">
        <v>0.20000000300000001</v>
      </c>
    </row>
    <row r="233" spans="1:9" x14ac:dyDescent="0.25">
      <c r="A233">
        <v>4.6399999999999997</v>
      </c>
      <c r="B233">
        <v>0</v>
      </c>
      <c r="C233">
        <v>-9.9265597760000004E-2</v>
      </c>
      <c r="D233">
        <v>2066.2133789999998</v>
      </c>
      <c r="E233">
        <v>0</v>
      </c>
      <c r="F233">
        <v>9.5993109049999997E-2</v>
      </c>
      <c r="G233">
        <v>-1998.096558</v>
      </c>
      <c r="H233">
        <v>-6.4849853520000005E-4</v>
      </c>
      <c r="I233">
        <v>0.20000000300000001</v>
      </c>
    </row>
    <row r="234" spans="1:9" x14ac:dyDescent="0.25">
      <c r="A234">
        <v>4.66</v>
      </c>
      <c r="B234">
        <v>0</v>
      </c>
      <c r="C234">
        <v>-9.9265597760000004E-2</v>
      </c>
      <c r="D234">
        <v>2066.2133789999998</v>
      </c>
      <c r="E234">
        <v>0</v>
      </c>
      <c r="F234">
        <v>9.5993109049999997E-2</v>
      </c>
      <c r="G234">
        <v>-1998.096558</v>
      </c>
      <c r="H234">
        <v>-5.6457519530000002E-4</v>
      </c>
      <c r="I234">
        <v>0.20000000300000001</v>
      </c>
    </row>
    <row r="235" spans="1:9" x14ac:dyDescent="0.25">
      <c r="A235">
        <v>4.68</v>
      </c>
      <c r="B235">
        <v>0</v>
      </c>
      <c r="C235">
        <v>-9.9265597760000004E-2</v>
      </c>
      <c r="D235">
        <v>2066.2133789999998</v>
      </c>
      <c r="E235">
        <v>0</v>
      </c>
      <c r="F235">
        <v>9.5993109049999997E-2</v>
      </c>
      <c r="G235">
        <v>-1998.096558</v>
      </c>
      <c r="H235">
        <v>-5.1879882810000003E-4</v>
      </c>
      <c r="I235">
        <v>0.20000000300000001</v>
      </c>
    </row>
    <row r="236" spans="1:9" x14ac:dyDescent="0.25">
      <c r="A236">
        <v>4.7</v>
      </c>
      <c r="B236">
        <v>0</v>
      </c>
      <c r="C236">
        <v>-9.9265597760000004E-2</v>
      </c>
      <c r="D236">
        <v>2066.2133789999998</v>
      </c>
      <c r="E236">
        <v>0</v>
      </c>
      <c r="F236">
        <v>9.5993109049999997E-2</v>
      </c>
      <c r="G236">
        <v>-1998.096558</v>
      </c>
      <c r="H236">
        <v>-4.3487548829999998E-4</v>
      </c>
      <c r="I236">
        <v>0.20000000300000001</v>
      </c>
    </row>
    <row r="237" spans="1:9" x14ac:dyDescent="0.25">
      <c r="A237">
        <v>4.72</v>
      </c>
      <c r="B237">
        <v>0</v>
      </c>
      <c r="C237">
        <v>-9.9265597760000004E-2</v>
      </c>
      <c r="D237">
        <v>2066.2133789999998</v>
      </c>
      <c r="E237">
        <v>0</v>
      </c>
      <c r="F237">
        <v>9.5993109049999997E-2</v>
      </c>
      <c r="G237">
        <v>-1998.096558</v>
      </c>
      <c r="H237">
        <v>-4.2724609379999999E-4</v>
      </c>
      <c r="I237">
        <v>0.20000000300000001</v>
      </c>
    </row>
    <row r="238" spans="1:9" x14ac:dyDescent="0.25">
      <c r="A238">
        <v>4.74</v>
      </c>
      <c r="B238">
        <v>0</v>
      </c>
      <c r="C238">
        <v>-9.9265597760000004E-2</v>
      </c>
      <c r="D238">
        <v>2066.2133789999998</v>
      </c>
      <c r="E238">
        <v>0</v>
      </c>
      <c r="F238">
        <v>9.5993109049999997E-2</v>
      </c>
      <c r="G238">
        <v>-1998.096558</v>
      </c>
      <c r="H238">
        <v>-2.3651123050000001E-4</v>
      </c>
      <c r="I238">
        <v>0.20000000300000001</v>
      </c>
    </row>
    <row r="239" spans="1:9" x14ac:dyDescent="0.25">
      <c r="A239">
        <v>4.76</v>
      </c>
      <c r="B239">
        <v>0</v>
      </c>
      <c r="C239">
        <v>-9.9265597760000004E-2</v>
      </c>
      <c r="D239">
        <v>2066.2133789999998</v>
      </c>
      <c r="E239">
        <v>0</v>
      </c>
      <c r="F239">
        <v>9.5993109049999997E-2</v>
      </c>
      <c r="G239">
        <v>-1998.096558</v>
      </c>
      <c r="H239" s="1">
        <v>-7.6293945309999999E-6</v>
      </c>
      <c r="I239">
        <v>0.20000000300000001</v>
      </c>
    </row>
    <row r="240" spans="1:9" x14ac:dyDescent="0.25">
      <c r="A240">
        <v>4.78</v>
      </c>
      <c r="B240">
        <v>0</v>
      </c>
      <c r="C240">
        <v>-9.9265597760000004E-2</v>
      </c>
      <c r="D240">
        <v>2066.2133789999998</v>
      </c>
      <c r="E240">
        <v>0</v>
      </c>
      <c r="F240">
        <v>9.5993109049999997E-2</v>
      </c>
      <c r="G240">
        <v>-1998.096558</v>
      </c>
      <c r="H240" s="1">
        <v>6.8664550779999996E-5</v>
      </c>
      <c r="I240">
        <v>0.20000000300000001</v>
      </c>
    </row>
    <row r="241" spans="1:9" x14ac:dyDescent="0.25">
      <c r="A241">
        <v>4.8</v>
      </c>
      <c r="B241">
        <v>0</v>
      </c>
      <c r="C241">
        <v>-9.9265597760000004E-2</v>
      </c>
      <c r="D241">
        <v>2066.2133789999998</v>
      </c>
      <c r="E241">
        <v>0</v>
      </c>
      <c r="F241">
        <v>9.5993109049999997E-2</v>
      </c>
      <c r="G241">
        <v>-1998.096558</v>
      </c>
      <c r="H241">
        <v>1.0681152339999999E-4</v>
      </c>
      <c r="I241">
        <v>0.20000000300000001</v>
      </c>
    </row>
    <row r="242" spans="1:9" x14ac:dyDescent="0.25">
      <c r="A242">
        <v>4.82</v>
      </c>
      <c r="B242">
        <v>0</v>
      </c>
      <c r="C242">
        <v>-9.9265597760000004E-2</v>
      </c>
      <c r="D242">
        <v>2066.2133789999998</v>
      </c>
      <c r="E242">
        <v>0</v>
      </c>
      <c r="F242">
        <v>9.5993109049999997E-2</v>
      </c>
      <c r="G242">
        <v>-1998.096558</v>
      </c>
      <c r="H242" s="1">
        <v>6.8664550779999996E-5</v>
      </c>
      <c r="I242">
        <v>0.20000000300000001</v>
      </c>
    </row>
    <row r="243" spans="1:9" x14ac:dyDescent="0.25">
      <c r="A243">
        <v>4.84</v>
      </c>
      <c r="B243">
        <v>0</v>
      </c>
      <c r="C243">
        <v>-9.9265597760000004E-2</v>
      </c>
      <c r="D243">
        <v>2066.2133789999998</v>
      </c>
      <c r="E243">
        <v>0</v>
      </c>
      <c r="F243">
        <v>9.5993109049999997E-2</v>
      </c>
      <c r="G243">
        <v>-1998.096558</v>
      </c>
      <c r="H243" s="1">
        <v>-7.6293945309999999E-6</v>
      </c>
      <c r="I243">
        <v>0.20000000300000001</v>
      </c>
    </row>
    <row r="244" spans="1:9" x14ac:dyDescent="0.25">
      <c r="A244">
        <v>4.8600000000000003</v>
      </c>
      <c r="B244">
        <v>0</v>
      </c>
      <c r="C244">
        <v>-9.9265597760000004E-2</v>
      </c>
      <c r="D244">
        <v>2066.2133789999998</v>
      </c>
      <c r="E244">
        <v>0</v>
      </c>
      <c r="F244">
        <v>9.5993109049999997E-2</v>
      </c>
      <c r="G244">
        <v>-1998.096558</v>
      </c>
      <c r="H244">
        <v>3.280639648E-4</v>
      </c>
      <c r="I244">
        <v>0.20000000300000001</v>
      </c>
    </row>
    <row r="245" spans="1:9" x14ac:dyDescent="0.25">
      <c r="A245">
        <v>4.88</v>
      </c>
      <c r="B245">
        <v>0</v>
      </c>
      <c r="C245">
        <v>-9.9265597760000004E-2</v>
      </c>
      <c r="D245">
        <v>83.879432679999994</v>
      </c>
      <c r="E245">
        <v>0</v>
      </c>
      <c r="F245">
        <v>9.5993109049999997E-2</v>
      </c>
      <c r="G245">
        <v>-81.114173890000004</v>
      </c>
      <c r="H245">
        <v>8.6212158200000004E-4</v>
      </c>
      <c r="I245">
        <v>0.60000002379999995</v>
      </c>
    </row>
    <row r="246" spans="1:9" x14ac:dyDescent="0.25">
      <c r="A246">
        <v>4.9000000000000004</v>
      </c>
      <c r="B246">
        <v>0</v>
      </c>
      <c r="C246">
        <v>-9.9265597760000004E-2</v>
      </c>
      <c r="D246">
        <v>85.368415830000004</v>
      </c>
      <c r="E246">
        <v>0</v>
      </c>
      <c r="F246">
        <v>9.5993109049999997E-2</v>
      </c>
      <c r="G246">
        <v>-82.554077149999998</v>
      </c>
      <c r="H246">
        <v>1.220703125E-3</v>
      </c>
      <c r="I246">
        <v>0.80000001190000003</v>
      </c>
    </row>
    <row r="247" spans="1:9" x14ac:dyDescent="0.25">
      <c r="A247">
        <v>4.92</v>
      </c>
      <c r="B247">
        <v>0</v>
      </c>
      <c r="C247">
        <v>-9.9265597760000004E-2</v>
      </c>
      <c r="D247">
        <v>86.857398989999993</v>
      </c>
      <c r="E247">
        <v>0</v>
      </c>
      <c r="F247">
        <v>9.5993109049999997E-2</v>
      </c>
      <c r="G247">
        <v>-83.993972780000007</v>
      </c>
      <c r="H247">
        <v>1.8005371090000001E-3</v>
      </c>
      <c r="I247">
        <v>1</v>
      </c>
    </row>
    <row r="248" spans="1:9" x14ac:dyDescent="0.25">
      <c r="A248">
        <v>4.9400000000000004</v>
      </c>
      <c r="B248">
        <v>0</v>
      </c>
      <c r="C248">
        <v>-9.9265597760000004E-2</v>
      </c>
      <c r="D248">
        <v>88.346382140000003</v>
      </c>
      <c r="E248">
        <v>0</v>
      </c>
      <c r="F248">
        <v>9.5993109049999997E-2</v>
      </c>
      <c r="G248">
        <v>-85.433868410000002</v>
      </c>
      <c r="H248">
        <v>2.2201538090000001E-3</v>
      </c>
      <c r="I248">
        <v>1.2000000479999999</v>
      </c>
    </row>
    <row r="249" spans="1:9" x14ac:dyDescent="0.25">
      <c r="A249">
        <v>4.96</v>
      </c>
      <c r="B249">
        <v>0</v>
      </c>
      <c r="C249">
        <v>-9.9265597760000004E-2</v>
      </c>
      <c r="D249">
        <v>89.835365300000007</v>
      </c>
      <c r="E249">
        <v>0</v>
      </c>
      <c r="F249">
        <v>9.5993109049999997E-2</v>
      </c>
      <c r="G249">
        <v>-86.873764039999998</v>
      </c>
      <c r="H249">
        <v>2.67791748E-3</v>
      </c>
      <c r="I249">
        <v>1.3999999759999999</v>
      </c>
    </row>
    <row r="250" spans="1:9" x14ac:dyDescent="0.25">
      <c r="A250">
        <v>4.9800000000000004</v>
      </c>
      <c r="B250">
        <v>0</v>
      </c>
      <c r="C250">
        <v>-9.9265597760000004E-2</v>
      </c>
      <c r="D250">
        <v>91.324356080000001</v>
      </c>
      <c r="E250">
        <v>0</v>
      </c>
      <c r="F250">
        <v>9.5993109049999997E-2</v>
      </c>
      <c r="G250">
        <v>-88.313659670000007</v>
      </c>
      <c r="H250">
        <v>3.0212402340000001E-3</v>
      </c>
      <c r="I250">
        <v>1.6000000240000001</v>
      </c>
    </row>
    <row r="251" spans="1:9" x14ac:dyDescent="0.25">
      <c r="A251">
        <v>5</v>
      </c>
      <c r="B251">
        <v>0</v>
      </c>
      <c r="C251">
        <v>-9.9265597760000004E-2</v>
      </c>
      <c r="D251">
        <v>92.813339229999997</v>
      </c>
      <c r="E251">
        <v>0</v>
      </c>
      <c r="F251">
        <v>9.5993109049999997E-2</v>
      </c>
      <c r="G251">
        <v>-89.753555300000002</v>
      </c>
      <c r="H251">
        <v>3.578186035E-3</v>
      </c>
      <c r="I251">
        <v>1.7999999520000001</v>
      </c>
    </row>
    <row r="252" spans="1:9" x14ac:dyDescent="0.25">
      <c r="A252">
        <v>5.0199999999999996</v>
      </c>
      <c r="B252">
        <v>0</v>
      </c>
      <c r="C252">
        <v>-9.9265597760000004E-2</v>
      </c>
      <c r="D252">
        <v>94.30232239</v>
      </c>
      <c r="E252">
        <v>0</v>
      </c>
      <c r="F252">
        <v>9.5993109049999997E-2</v>
      </c>
      <c r="G252">
        <v>-91.193450929999997</v>
      </c>
      <c r="H252">
        <v>4.1732788089999997E-3</v>
      </c>
      <c r="I252">
        <v>2</v>
      </c>
    </row>
    <row r="253" spans="1:9" x14ac:dyDescent="0.25">
      <c r="A253">
        <v>5.04</v>
      </c>
      <c r="B253">
        <v>0</v>
      </c>
      <c r="C253">
        <v>-9.9265597760000004E-2</v>
      </c>
      <c r="D253">
        <v>95.791305539999996</v>
      </c>
      <c r="E253">
        <v>0</v>
      </c>
      <c r="F253">
        <v>9.5993109049999997E-2</v>
      </c>
      <c r="G253">
        <v>-94.073249820000001</v>
      </c>
      <c r="H253">
        <v>4.4174194339999997E-3</v>
      </c>
      <c r="I253">
        <v>2.4000000950000002</v>
      </c>
    </row>
    <row r="254" spans="1:9" x14ac:dyDescent="0.25">
      <c r="A254">
        <v>5.0599999999999996</v>
      </c>
      <c r="B254">
        <v>0</v>
      </c>
      <c r="C254">
        <v>-9.9265597760000004E-2</v>
      </c>
      <c r="D254">
        <v>98.769271849999996</v>
      </c>
      <c r="E254">
        <v>0</v>
      </c>
      <c r="F254">
        <v>9.5993109049999997E-2</v>
      </c>
      <c r="G254">
        <v>-95.513145449999996</v>
      </c>
      <c r="H254">
        <v>4.63104248E-3</v>
      </c>
      <c r="I254">
        <v>2.5999999049999998</v>
      </c>
    </row>
    <row r="255" spans="1:9" x14ac:dyDescent="0.25">
      <c r="A255">
        <v>5.08</v>
      </c>
      <c r="B255">
        <v>0</v>
      </c>
      <c r="C255">
        <v>-9.9265597760000004E-2</v>
      </c>
      <c r="D255">
        <v>100.25825500000001</v>
      </c>
      <c r="E255">
        <v>0</v>
      </c>
      <c r="F255">
        <v>9.5993109049999997E-2</v>
      </c>
      <c r="G255">
        <v>-96.953041080000006</v>
      </c>
      <c r="H255">
        <v>4.8828125E-3</v>
      </c>
      <c r="I255">
        <v>2.7999999519999998</v>
      </c>
    </row>
    <row r="256" spans="1:9" x14ac:dyDescent="0.25">
      <c r="A256">
        <v>5.0999999999999996</v>
      </c>
      <c r="B256">
        <v>0</v>
      </c>
      <c r="C256">
        <v>-9.9265597760000004E-2</v>
      </c>
      <c r="D256">
        <v>101.7472382</v>
      </c>
      <c r="E256">
        <v>0</v>
      </c>
      <c r="F256">
        <v>9.5993109049999997E-2</v>
      </c>
      <c r="G256">
        <v>-98.392936710000001</v>
      </c>
      <c r="H256">
        <v>5.210876465E-3</v>
      </c>
      <c r="I256">
        <v>3</v>
      </c>
    </row>
    <row r="257" spans="1:9" x14ac:dyDescent="0.25">
      <c r="A257">
        <v>5.12</v>
      </c>
      <c r="B257">
        <v>0</v>
      </c>
      <c r="C257">
        <v>-9.9265597760000004E-2</v>
      </c>
      <c r="D257">
        <v>103.2362289</v>
      </c>
      <c r="E257">
        <v>0</v>
      </c>
      <c r="F257">
        <v>9.5993109049999997E-2</v>
      </c>
      <c r="G257">
        <v>-99.832832339999996</v>
      </c>
      <c r="H257">
        <v>5.7144165039999997E-3</v>
      </c>
      <c r="I257">
        <v>3.2000000480000002</v>
      </c>
    </row>
    <row r="258" spans="1:9" x14ac:dyDescent="0.25">
      <c r="A258">
        <v>5.14</v>
      </c>
      <c r="B258">
        <v>0</v>
      </c>
      <c r="C258">
        <v>-9.9265597760000004E-2</v>
      </c>
      <c r="D258">
        <v>104.72521209999999</v>
      </c>
      <c r="E258">
        <v>0</v>
      </c>
      <c r="F258">
        <v>9.5993109049999997E-2</v>
      </c>
      <c r="G258">
        <v>-101.272728</v>
      </c>
      <c r="H258">
        <v>6.3247680660000003E-3</v>
      </c>
      <c r="I258">
        <v>3.4000000950000002</v>
      </c>
    </row>
    <row r="259" spans="1:9" x14ac:dyDescent="0.25">
      <c r="A259">
        <v>5.16</v>
      </c>
      <c r="B259">
        <v>0</v>
      </c>
      <c r="C259">
        <v>-9.9265597760000004E-2</v>
      </c>
      <c r="D259">
        <v>106.2141953</v>
      </c>
      <c r="E259">
        <v>0</v>
      </c>
      <c r="F259">
        <v>9.5993109049999997E-2</v>
      </c>
      <c r="G259">
        <v>-102.7126236</v>
      </c>
      <c r="H259">
        <v>6.7825317380000002E-3</v>
      </c>
      <c r="I259">
        <v>3.5999999049999998</v>
      </c>
    </row>
    <row r="260" spans="1:9" x14ac:dyDescent="0.25">
      <c r="A260">
        <v>5.18</v>
      </c>
      <c r="B260">
        <v>0</v>
      </c>
      <c r="C260">
        <v>-9.9265597760000004E-2</v>
      </c>
      <c r="D260">
        <v>107.7031784</v>
      </c>
      <c r="E260">
        <v>0</v>
      </c>
      <c r="F260">
        <v>9.5993109049999997E-2</v>
      </c>
      <c r="G260">
        <v>-104.1525269</v>
      </c>
      <c r="H260">
        <v>7.2784423830000002E-3</v>
      </c>
      <c r="I260">
        <v>3.7999999519999998</v>
      </c>
    </row>
    <row r="261" spans="1:9" x14ac:dyDescent="0.25">
      <c r="A261">
        <v>5.2</v>
      </c>
      <c r="B261">
        <v>0</v>
      </c>
      <c r="C261">
        <v>-9.9265597760000004E-2</v>
      </c>
      <c r="D261">
        <v>109.19216160000001</v>
      </c>
      <c r="E261">
        <v>0</v>
      </c>
      <c r="F261">
        <v>9.5993109049999997E-2</v>
      </c>
      <c r="G261">
        <v>-105.5924225</v>
      </c>
      <c r="H261">
        <v>7.736206055E-3</v>
      </c>
      <c r="I261">
        <v>4</v>
      </c>
    </row>
    <row r="262" spans="1:9" x14ac:dyDescent="0.25">
      <c r="A262">
        <v>5.22</v>
      </c>
      <c r="B262">
        <v>0</v>
      </c>
      <c r="C262">
        <v>-9.9265597760000004E-2</v>
      </c>
      <c r="D262">
        <v>112.1701279</v>
      </c>
      <c r="E262">
        <v>0</v>
      </c>
      <c r="F262">
        <v>9.5993109049999997E-2</v>
      </c>
      <c r="G262">
        <v>-108.4722137</v>
      </c>
      <c r="H262">
        <v>8.5296630860000004E-3</v>
      </c>
      <c r="I262">
        <v>4.4000000950000002</v>
      </c>
    </row>
    <row r="263" spans="1:9" x14ac:dyDescent="0.25">
      <c r="A263">
        <v>5.24</v>
      </c>
      <c r="B263">
        <v>0</v>
      </c>
      <c r="C263">
        <v>-9.9265597760000004E-2</v>
      </c>
      <c r="D263">
        <v>113.659111</v>
      </c>
      <c r="E263">
        <v>0</v>
      </c>
      <c r="F263">
        <v>9.5993109049999997E-2</v>
      </c>
      <c r="G263">
        <v>-109.91210940000001</v>
      </c>
      <c r="H263">
        <v>8.7509155270000007E-3</v>
      </c>
      <c r="I263">
        <v>4.5999999049999998</v>
      </c>
    </row>
    <row r="264" spans="1:9" x14ac:dyDescent="0.25">
      <c r="A264">
        <v>5.26</v>
      </c>
      <c r="B264">
        <v>0</v>
      </c>
      <c r="C264">
        <v>-9.9265597760000004E-2</v>
      </c>
      <c r="D264">
        <v>115.1480942</v>
      </c>
      <c r="E264">
        <v>0</v>
      </c>
      <c r="F264">
        <v>9.5993109049999997E-2</v>
      </c>
      <c r="G264">
        <v>-111.35200500000001</v>
      </c>
      <c r="H264">
        <v>8.9721679689999997E-3</v>
      </c>
      <c r="I264">
        <v>4.8000001909999996</v>
      </c>
    </row>
    <row r="265" spans="1:9" x14ac:dyDescent="0.25">
      <c r="A265">
        <v>5.28</v>
      </c>
      <c r="B265">
        <v>0</v>
      </c>
      <c r="C265">
        <v>-9.9265597760000004E-2</v>
      </c>
      <c r="D265">
        <v>116.637085</v>
      </c>
      <c r="E265">
        <v>0</v>
      </c>
      <c r="F265">
        <v>9.5993109049999997E-2</v>
      </c>
      <c r="G265">
        <v>-112.79190060000001</v>
      </c>
      <c r="H265">
        <v>9.5672607420000007E-3</v>
      </c>
      <c r="I265">
        <v>5</v>
      </c>
    </row>
    <row r="266" spans="1:9" x14ac:dyDescent="0.25">
      <c r="A266">
        <v>5.3</v>
      </c>
      <c r="B266">
        <v>0</v>
      </c>
      <c r="C266">
        <v>-9.9265597760000004E-2</v>
      </c>
      <c r="D266">
        <v>118.1260681</v>
      </c>
      <c r="E266">
        <v>0</v>
      </c>
      <c r="F266">
        <v>9.5993109049999997E-2</v>
      </c>
      <c r="G266">
        <v>-114.2317963</v>
      </c>
      <c r="H266">
        <v>9.8571777339999996E-3</v>
      </c>
      <c r="I266">
        <v>5.1999998090000004</v>
      </c>
    </row>
    <row r="267" spans="1:9" x14ac:dyDescent="0.25">
      <c r="A267">
        <v>5.32</v>
      </c>
      <c r="B267">
        <v>0</v>
      </c>
      <c r="C267">
        <v>-9.9265597760000004E-2</v>
      </c>
      <c r="D267">
        <v>119.6150513</v>
      </c>
      <c r="E267">
        <v>0</v>
      </c>
      <c r="F267">
        <v>9.5993109049999997E-2</v>
      </c>
      <c r="G267">
        <v>-115.6716995</v>
      </c>
      <c r="H267">
        <v>1.026153564E-2</v>
      </c>
      <c r="I267">
        <v>5.4000000950000002</v>
      </c>
    </row>
    <row r="268" spans="1:9" x14ac:dyDescent="0.25">
      <c r="A268">
        <v>5.34</v>
      </c>
      <c r="B268">
        <v>0</v>
      </c>
      <c r="C268">
        <v>-9.9265597760000004E-2</v>
      </c>
      <c r="D268">
        <v>121.1040344</v>
      </c>
      <c r="E268">
        <v>0</v>
      </c>
      <c r="F268">
        <v>9.5993109049999997E-2</v>
      </c>
      <c r="G268">
        <v>-117.1115952</v>
      </c>
      <c r="H268">
        <v>1.062774658E-2</v>
      </c>
      <c r="I268">
        <v>5.5999999049999998</v>
      </c>
    </row>
    <row r="269" spans="1:9" x14ac:dyDescent="0.25">
      <c r="A269">
        <v>5.36</v>
      </c>
      <c r="B269">
        <v>0</v>
      </c>
      <c r="C269">
        <v>-9.9265597760000004E-2</v>
      </c>
      <c r="D269">
        <v>122.5930176</v>
      </c>
      <c r="E269">
        <v>0</v>
      </c>
      <c r="F269">
        <v>9.5993109049999997E-2</v>
      </c>
      <c r="G269">
        <v>-118.5514908</v>
      </c>
      <c r="H269">
        <v>1.10244751E-2</v>
      </c>
      <c r="I269">
        <v>5.8000001909999996</v>
      </c>
    </row>
    <row r="270" spans="1:9" x14ac:dyDescent="0.25">
      <c r="A270">
        <v>5.38</v>
      </c>
      <c r="B270">
        <v>0</v>
      </c>
      <c r="C270">
        <v>-9.9265597760000004E-2</v>
      </c>
      <c r="D270">
        <v>124.08200069999999</v>
      </c>
      <c r="E270">
        <v>0</v>
      </c>
      <c r="F270">
        <v>9.5993109049999997E-2</v>
      </c>
      <c r="G270">
        <v>-121.431282</v>
      </c>
      <c r="H270">
        <v>1.111602783E-2</v>
      </c>
      <c r="I270">
        <v>6.1999998090000004</v>
      </c>
    </row>
    <row r="271" spans="1:9" x14ac:dyDescent="0.25">
      <c r="A271">
        <v>5.4</v>
      </c>
      <c r="B271">
        <v>0</v>
      </c>
      <c r="C271">
        <v>-9.9265597760000004E-2</v>
      </c>
      <c r="D271">
        <v>127.059967</v>
      </c>
      <c r="E271">
        <v>0</v>
      </c>
      <c r="F271">
        <v>9.5993109049999997E-2</v>
      </c>
      <c r="G271">
        <v>-122.8711777</v>
      </c>
      <c r="H271">
        <v>1.110076904E-2</v>
      </c>
      <c r="I271">
        <v>6.4000000950000002</v>
      </c>
    </row>
    <row r="272" spans="1:9" x14ac:dyDescent="0.25">
      <c r="A272">
        <v>5.42</v>
      </c>
      <c r="B272">
        <v>0</v>
      </c>
      <c r="C272">
        <v>-9.9265597760000004E-2</v>
      </c>
      <c r="D272">
        <v>128.54895020000001</v>
      </c>
      <c r="E272">
        <v>0</v>
      </c>
      <c r="F272">
        <v>9.5993109049999997E-2</v>
      </c>
      <c r="G272">
        <v>-124.3110733</v>
      </c>
      <c r="H272">
        <v>1.127624512E-2</v>
      </c>
      <c r="I272">
        <v>6.5999999049999998</v>
      </c>
    </row>
    <row r="273" spans="1:9" x14ac:dyDescent="0.25">
      <c r="A273">
        <v>5.44</v>
      </c>
      <c r="B273">
        <v>0</v>
      </c>
      <c r="C273">
        <v>-9.9265597760000004E-2</v>
      </c>
      <c r="D273">
        <v>130.03793329999999</v>
      </c>
      <c r="E273">
        <v>0</v>
      </c>
      <c r="F273">
        <v>9.5993109049999997E-2</v>
      </c>
      <c r="G273">
        <v>-125.7509689</v>
      </c>
      <c r="H273">
        <v>1.104736328E-2</v>
      </c>
      <c r="I273">
        <v>6.8000001909999996</v>
      </c>
    </row>
    <row r="274" spans="1:9" x14ac:dyDescent="0.25">
      <c r="A274">
        <v>5.46</v>
      </c>
      <c r="B274">
        <v>0</v>
      </c>
      <c r="C274">
        <v>-9.9265597760000004E-2</v>
      </c>
      <c r="D274">
        <v>131.5269165</v>
      </c>
      <c r="E274">
        <v>0</v>
      </c>
      <c r="F274">
        <v>9.5993109049999997E-2</v>
      </c>
      <c r="G274">
        <v>-127.1908722</v>
      </c>
      <c r="H274">
        <v>1.107788086E-2</v>
      </c>
      <c r="I274">
        <v>7</v>
      </c>
    </row>
    <row r="275" spans="1:9" x14ac:dyDescent="0.25">
      <c r="A275">
        <v>5.48</v>
      </c>
      <c r="B275">
        <v>0</v>
      </c>
      <c r="C275">
        <v>-9.9265597760000004E-2</v>
      </c>
      <c r="D275">
        <v>133.01589970000001</v>
      </c>
      <c r="E275">
        <v>0</v>
      </c>
      <c r="F275">
        <v>9.5993109049999997E-2</v>
      </c>
      <c r="G275">
        <v>-128.6307678</v>
      </c>
      <c r="H275">
        <v>1.107025146E-2</v>
      </c>
      <c r="I275">
        <v>7.1999998090000004</v>
      </c>
    </row>
    <row r="276" spans="1:9" x14ac:dyDescent="0.25">
      <c r="A276">
        <v>5.5</v>
      </c>
      <c r="B276">
        <v>0</v>
      </c>
      <c r="C276">
        <v>-9.9265597760000004E-2</v>
      </c>
      <c r="D276">
        <v>134.50488279999999</v>
      </c>
      <c r="E276">
        <v>0</v>
      </c>
      <c r="F276">
        <v>9.5993109049999997E-2</v>
      </c>
      <c r="G276">
        <v>-130.07066349999999</v>
      </c>
      <c r="H276">
        <v>1.095581055E-2</v>
      </c>
      <c r="I276">
        <v>7.4000000950000002</v>
      </c>
    </row>
    <row r="277" spans="1:9" x14ac:dyDescent="0.25">
      <c r="A277">
        <v>5.52</v>
      </c>
      <c r="B277">
        <v>0</v>
      </c>
      <c r="C277">
        <v>-9.9265597760000004E-2</v>
      </c>
      <c r="D277">
        <v>135.9938812</v>
      </c>
      <c r="E277">
        <v>0</v>
      </c>
      <c r="F277">
        <v>9.5993109049999997E-2</v>
      </c>
      <c r="G277">
        <v>-131.51055909999999</v>
      </c>
      <c r="H277">
        <v>1.073455811E-2</v>
      </c>
      <c r="I277">
        <v>7.5999999049999998</v>
      </c>
    </row>
    <row r="278" spans="1:9" x14ac:dyDescent="0.25">
      <c r="A278">
        <v>5.54</v>
      </c>
      <c r="B278">
        <v>0</v>
      </c>
      <c r="C278">
        <v>-9.9265597760000004E-2</v>
      </c>
      <c r="D278">
        <v>137.48286440000001</v>
      </c>
      <c r="E278">
        <v>0</v>
      </c>
      <c r="F278">
        <v>9.5993109049999997E-2</v>
      </c>
      <c r="G278">
        <v>-132.95045469999999</v>
      </c>
      <c r="H278">
        <v>1.014709473E-2</v>
      </c>
      <c r="I278">
        <v>7.8000001909999996</v>
      </c>
    </row>
    <row r="279" spans="1:9" x14ac:dyDescent="0.25">
      <c r="A279">
        <v>5.56</v>
      </c>
      <c r="B279">
        <v>0</v>
      </c>
      <c r="C279">
        <v>-9.9265597760000004E-2</v>
      </c>
      <c r="D279">
        <v>140.4608307</v>
      </c>
      <c r="E279">
        <v>0</v>
      </c>
      <c r="F279">
        <v>9.5993109049999997E-2</v>
      </c>
      <c r="G279">
        <v>-135.83024599999999</v>
      </c>
      <c r="H279">
        <v>7.7667236330000002E-3</v>
      </c>
      <c r="I279">
        <v>8.1999998089999995</v>
      </c>
    </row>
    <row r="280" spans="1:9" x14ac:dyDescent="0.25">
      <c r="A280">
        <v>5.58</v>
      </c>
      <c r="B280">
        <v>0</v>
      </c>
      <c r="C280">
        <v>-9.9265597760000004E-2</v>
      </c>
      <c r="D280">
        <v>141.94981379999999</v>
      </c>
      <c r="E280">
        <v>0</v>
      </c>
      <c r="F280">
        <v>9.5993109049999997E-2</v>
      </c>
      <c r="G280">
        <v>-137.27014159999999</v>
      </c>
      <c r="H280">
        <v>6.1340332030000002E-3</v>
      </c>
      <c r="I280">
        <v>8.3999996190000008</v>
      </c>
    </row>
    <row r="281" spans="1:9" x14ac:dyDescent="0.25">
      <c r="A281">
        <v>5.6</v>
      </c>
      <c r="B281">
        <v>0</v>
      </c>
      <c r="C281">
        <v>-9.9265597760000004E-2</v>
      </c>
      <c r="D281">
        <v>143.43879699999999</v>
      </c>
      <c r="E281">
        <v>0</v>
      </c>
      <c r="F281">
        <v>9.5993109049999997E-2</v>
      </c>
      <c r="G281">
        <v>-138.71003719999999</v>
      </c>
      <c r="H281">
        <v>4.4860839839999996E-3</v>
      </c>
      <c r="I281">
        <v>8.6000003809999992</v>
      </c>
    </row>
    <row r="282" spans="1:9" x14ac:dyDescent="0.25">
      <c r="A282">
        <v>5.62</v>
      </c>
      <c r="B282">
        <v>0</v>
      </c>
      <c r="C282">
        <v>-9.9265597760000004E-2</v>
      </c>
      <c r="D282">
        <v>144.9277802</v>
      </c>
      <c r="E282">
        <v>0</v>
      </c>
      <c r="F282">
        <v>9.5993109049999997E-2</v>
      </c>
      <c r="G282">
        <v>-140.14993290000001</v>
      </c>
      <c r="H282">
        <v>2.6321411130000002E-3</v>
      </c>
      <c r="I282">
        <v>8.8000001910000005</v>
      </c>
    </row>
    <row r="283" spans="1:9" x14ac:dyDescent="0.25">
      <c r="A283">
        <v>5.64</v>
      </c>
      <c r="B283">
        <v>0</v>
      </c>
      <c r="C283">
        <v>-9.9265597760000004E-2</v>
      </c>
      <c r="D283">
        <v>146.41676330000001</v>
      </c>
      <c r="E283">
        <v>0</v>
      </c>
      <c r="F283">
        <v>9.5993109049999997E-2</v>
      </c>
      <c r="G283">
        <v>-141.58982850000001</v>
      </c>
      <c r="H283">
        <v>9.8419189450000004E-4</v>
      </c>
      <c r="I283">
        <v>9</v>
      </c>
    </row>
    <row r="284" spans="1:9" x14ac:dyDescent="0.25">
      <c r="A284">
        <v>5.66</v>
      </c>
      <c r="B284">
        <v>0</v>
      </c>
      <c r="C284">
        <v>-9.9265597760000004E-2</v>
      </c>
      <c r="D284">
        <v>147.90574649999999</v>
      </c>
      <c r="E284">
        <v>0</v>
      </c>
      <c r="F284">
        <v>9.5993109049999997E-2</v>
      </c>
      <c r="G284">
        <v>-143.02973940000001</v>
      </c>
      <c r="H284">
        <v>-1.014709473E-3</v>
      </c>
      <c r="I284">
        <v>9.1999998089999995</v>
      </c>
    </row>
    <row r="285" spans="1:9" x14ac:dyDescent="0.25">
      <c r="A285">
        <v>5.68</v>
      </c>
      <c r="B285">
        <v>0</v>
      </c>
      <c r="C285">
        <v>-9.9265597760000004E-2</v>
      </c>
      <c r="D285">
        <v>149.39472960000001</v>
      </c>
      <c r="E285">
        <v>0</v>
      </c>
      <c r="F285">
        <v>9.5993109049999997E-2</v>
      </c>
      <c r="G285">
        <v>-144.46963500000001</v>
      </c>
      <c r="H285">
        <v>-2.8839111330000002E-3</v>
      </c>
      <c r="I285">
        <v>9.3999996190000008</v>
      </c>
    </row>
    <row r="286" spans="1:9" x14ac:dyDescent="0.25">
      <c r="A286">
        <v>5.7</v>
      </c>
      <c r="B286">
        <v>0</v>
      </c>
      <c r="C286">
        <v>-9.9265597760000004E-2</v>
      </c>
      <c r="D286">
        <v>150.88371280000001</v>
      </c>
      <c r="E286">
        <v>0</v>
      </c>
      <c r="F286">
        <v>9.5993109049999997E-2</v>
      </c>
      <c r="G286">
        <v>-145.90953060000001</v>
      </c>
      <c r="H286">
        <v>-4.806518555E-3</v>
      </c>
      <c r="I286">
        <v>9.6000003809999992</v>
      </c>
    </row>
    <row r="287" spans="1:9" x14ac:dyDescent="0.25">
      <c r="A287">
        <v>5.72</v>
      </c>
      <c r="B287">
        <v>0</v>
      </c>
      <c r="C287">
        <v>-9.9265597760000004E-2</v>
      </c>
      <c r="D287">
        <v>152.3726959</v>
      </c>
      <c r="E287">
        <v>0</v>
      </c>
      <c r="F287">
        <v>9.5993109049999997E-2</v>
      </c>
      <c r="G287">
        <v>-148.7893219</v>
      </c>
      <c r="H287">
        <v>-4.54864502E-2</v>
      </c>
      <c r="I287">
        <v>10</v>
      </c>
    </row>
    <row r="288" spans="1:9" x14ac:dyDescent="0.25">
      <c r="A288">
        <v>5.74</v>
      </c>
      <c r="B288">
        <v>0</v>
      </c>
      <c r="C288">
        <v>-9.9265597760000004E-2</v>
      </c>
      <c r="D288">
        <v>155.35066219999999</v>
      </c>
      <c r="E288">
        <v>0</v>
      </c>
      <c r="F288">
        <v>9.5993109049999997E-2</v>
      </c>
      <c r="G288">
        <v>-150.2292175</v>
      </c>
      <c r="H288">
        <v>-4.738616943E-2</v>
      </c>
      <c r="I288">
        <v>10.19999981</v>
      </c>
    </row>
    <row r="289" spans="1:9" x14ac:dyDescent="0.25">
      <c r="A289">
        <v>5.76</v>
      </c>
      <c r="B289">
        <v>0</v>
      </c>
      <c r="C289">
        <v>-9.9265597760000004E-2</v>
      </c>
      <c r="D289">
        <v>156.83964539999999</v>
      </c>
      <c r="E289">
        <v>0</v>
      </c>
      <c r="F289">
        <v>9.5993109049999997E-2</v>
      </c>
      <c r="G289">
        <v>-151.6691132</v>
      </c>
      <c r="H289">
        <v>-4.930114746E-2</v>
      </c>
      <c r="I289">
        <v>10.399999619999999</v>
      </c>
    </row>
    <row r="290" spans="1:9" x14ac:dyDescent="0.25">
      <c r="A290">
        <v>5.78</v>
      </c>
      <c r="B290">
        <v>0</v>
      </c>
      <c r="C290">
        <v>-9.9265597760000004E-2</v>
      </c>
      <c r="D290">
        <v>158.32862850000001</v>
      </c>
      <c r="E290">
        <v>0</v>
      </c>
      <c r="F290">
        <v>9.5993109049999997E-2</v>
      </c>
      <c r="G290">
        <v>-153.1090088</v>
      </c>
      <c r="H290">
        <v>-5.111694336E-2</v>
      </c>
      <c r="I290">
        <v>10.600000380000001</v>
      </c>
    </row>
    <row r="291" spans="1:9" x14ac:dyDescent="0.25">
      <c r="A291">
        <v>5.8</v>
      </c>
      <c r="B291">
        <v>0</v>
      </c>
      <c r="C291">
        <v>-0.10035642979999999</v>
      </c>
      <c r="D291">
        <v>182.52325440000001</v>
      </c>
      <c r="E291">
        <v>0</v>
      </c>
      <c r="F291">
        <v>9.5993109049999997E-2</v>
      </c>
      <c r="G291">
        <v>-154.5489044</v>
      </c>
      <c r="H291">
        <v>-5.280303955E-2</v>
      </c>
      <c r="I291">
        <v>10.80000019</v>
      </c>
    </row>
    <row r="292" spans="1:9" x14ac:dyDescent="0.25">
      <c r="A292">
        <v>5.82</v>
      </c>
      <c r="B292">
        <v>0</v>
      </c>
      <c r="C292">
        <v>-0.10035642979999999</v>
      </c>
      <c r="D292">
        <v>184.0286102</v>
      </c>
      <c r="E292">
        <v>0</v>
      </c>
      <c r="F292">
        <v>9.5993109049999997E-2</v>
      </c>
      <c r="G292">
        <v>-155.9888</v>
      </c>
      <c r="H292">
        <v>-5.45425415E-2</v>
      </c>
      <c r="I292">
        <v>11</v>
      </c>
    </row>
    <row r="293" spans="1:9" x14ac:dyDescent="0.25">
      <c r="A293">
        <v>5.84</v>
      </c>
      <c r="B293">
        <v>0</v>
      </c>
      <c r="C293">
        <v>-0.10035642979999999</v>
      </c>
      <c r="D293">
        <v>163.71733090000001</v>
      </c>
      <c r="E293">
        <v>0</v>
      </c>
      <c r="F293">
        <v>9.5993109049999997E-2</v>
      </c>
      <c r="G293">
        <v>-157.42869569999999</v>
      </c>
      <c r="H293">
        <v>-5.581665039E-2</v>
      </c>
      <c r="I293">
        <v>11.19999981</v>
      </c>
    </row>
    <row r="294" spans="1:9" x14ac:dyDescent="0.25">
      <c r="A294">
        <v>5.86</v>
      </c>
      <c r="B294">
        <v>0</v>
      </c>
      <c r="C294">
        <v>-0.10035642979999999</v>
      </c>
      <c r="D294">
        <v>165.22268679999999</v>
      </c>
      <c r="E294">
        <v>0</v>
      </c>
      <c r="F294">
        <v>9.5993109049999997E-2</v>
      </c>
      <c r="G294">
        <v>-158.86859129999999</v>
      </c>
      <c r="H294">
        <v>-5.722808838E-2</v>
      </c>
      <c r="I294">
        <v>11.399999619999999</v>
      </c>
    </row>
    <row r="295" spans="1:9" x14ac:dyDescent="0.25">
      <c r="A295">
        <v>5.88</v>
      </c>
      <c r="B295">
        <v>0</v>
      </c>
      <c r="C295">
        <v>-0.10035642979999999</v>
      </c>
      <c r="D295">
        <v>166.72802730000001</v>
      </c>
      <c r="E295">
        <v>0</v>
      </c>
      <c r="F295">
        <v>9.4902276990000006E-2</v>
      </c>
      <c r="G295">
        <v>-160.30848689999999</v>
      </c>
      <c r="H295">
        <v>-5.995941162E-2</v>
      </c>
      <c r="I295">
        <v>11.80000019</v>
      </c>
    </row>
    <row r="296" spans="1:9" x14ac:dyDescent="0.25">
      <c r="A296">
        <v>5.9</v>
      </c>
      <c r="B296">
        <v>0</v>
      </c>
      <c r="C296">
        <v>-0.10035642979999999</v>
      </c>
      <c r="D296">
        <v>169.7387238</v>
      </c>
      <c r="E296">
        <v>0</v>
      </c>
      <c r="F296">
        <v>9.4902276990000006E-2</v>
      </c>
      <c r="G296">
        <v>-140.46627810000001</v>
      </c>
      <c r="H296">
        <v>-6.140136719E-2</v>
      </c>
      <c r="I296">
        <v>12</v>
      </c>
    </row>
    <row r="297" spans="1:9" x14ac:dyDescent="0.25">
      <c r="A297">
        <v>5.92</v>
      </c>
      <c r="B297">
        <v>0</v>
      </c>
      <c r="C297">
        <v>-0.10035642979999999</v>
      </c>
      <c r="D297">
        <v>171.24406429999999</v>
      </c>
      <c r="E297">
        <v>0</v>
      </c>
      <c r="F297">
        <v>9.4902276990000006E-2</v>
      </c>
      <c r="G297">
        <v>-163.70643620000001</v>
      </c>
      <c r="H297">
        <v>-6.267547607E-2</v>
      </c>
      <c r="I297">
        <v>12.19999981</v>
      </c>
    </row>
    <row r="298" spans="1:9" x14ac:dyDescent="0.25">
      <c r="A298">
        <v>5.94</v>
      </c>
      <c r="B298">
        <v>0</v>
      </c>
      <c r="C298">
        <v>-0.10035642979999999</v>
      </c>
      <c r="D298">
        <v>172.7494202</v>
      </c>
      <c r="E298">
        <v>0</v>
      </c>
      <c r="F298">
        <v>9.4902276990000006E-2</v>
      </c>
      <c r="G298">
        <v>-165.12995910000001</v>
      </c>
      <c r="H298">
        <v>-6.367492676E-2</v>
      </c>
      <c r="I298">
        <v>12.399999619999999</v>
      </c>
    </row>
    <row r="299" spans="1:9" x14ac:dyDescent="0.25">
      <c r="A299">
        <v>5.96</v>
      </c>
      <c r="B299">
        <v>0</v>
      </c>
      <c r="C299">
        <v>-0.10035642979999999</v>
      </c>
      <c r="D299">
        <v>174.25476069999999</v>
      </c>
      <c r="E299">
        <v>0</v>
      </c>
      <c r="F299">
        <v>9.4902276990000006E-2</v>
      </c>
      <c r="G299">
        <v>-166.5534973</v>
      </c>
      <c r="H299">
        <v>-6.45904541E-2</v>
      </c>
      <c r="I299">
        <v>12.600000380000001</v>
      </c>
    </row>
    <row r="300" spans="1:9" x14ac:dyDescent="0.25">
      <c r="A300">
        <v>5.98</v>
      </c>
      <c r="B300">
        <v>0</v>
      </c>
      <c r="C300">
        <v>-0.10035642979999999</v>
      </c>
      <c r="D300">
        <v>175.7601166</v>
      </c>
      <c r="E300">
        <v>0</v>
      </c>
      <c r="F300">
        <v>9.4902276990000006E-2</v>
      </c>
      <c r="G300">
        <v>-167.9770355</v>
      </c>
      <c r="H300">
        <v>-6.534576416E-2</v>
      </c>
      <c r="I300">
        <v>12.80000019</v>
      </c>
    </row>
    <row r="301" spans="1:9" x14ac:dyDescent="0.25">
      <c r="A301">
        <v>6</v>
      </c>
      <c r="B301">
        <v>0</v>
      </c>
      <c r="C301">
        <v>-0.10035642979999999</v>
      </c>
      <c r="D301">
        <v>177.26545719999999</v>
      </c>
      <c r="E301">
        <v>0</v>
      </c>
      <c r="F301">
        <v>9.4902276990000006E-2</v>
      </c>
      <c r="G301">
        <v>-169.4005737</v>
      </c>
      <c r="H301">
        <v>-6.590270996E-2</v>
      </c>
      <c r="I301">
        <v>13</v>
      </c>
    </row>
    <row r="302" spans="1:9" x14ac:dyDescent="0.25">
      <c r="A302">
        <v>6.02</v>
      </c>
      <c r="B302">
        <v>0</v>
      </c>
      <c r="C302">
        <v>-0.10035642979999999</v>
      </c>
      <c r="D302">
        <v>178.7707977</v>
      </c>
      <c r="E302">
        <v>0</v>
      </c>
      <c r="F302">
        <v>9.4902276990000006E-2</v>
      </c>
      <c r="G302">
        <v>-170.82409670000001</v>
      </c>
      <c r="H302">
        <v>-6.616210938E-2</v>
      </c>
      <c r="I302">
        <v>13.19999981</v>
      </c>
    </row>
    <row r="303" spans="1:9" x14ac:dyDescent="0.25">
      <c r="A303">
        <v>6.04</v>
      </c>
      <c r="B303">
        <v>0</v>
      </c>
      <c r="C303">
        <v>-0.10035642979999999</v>
      </c>
      <c r="D303">
        <v>180.27615359999999</v>
      </c>
      <c r="E303">
        <v>0</v>
      </c>
      <c r="F303">
        <v>9.4902276990000006E-2</v>
      </c>
      <c r="G303">
        <v>-172.24763490000001</v>
      </c>
      <c r="H303">
        <v>-6.623077393E-2</v>
      </c>
      <c r="I303">
        <v>13.399999619999999</v>
      </c>
    </row>
    <row r="304" spans="1:9" x14ac:dyDescent="0.25">
      <c r="A304">
        <v>6.06</v>
      </c>
      <c r="B304">
        <v>0</v>
      </c>
      <c r="C304">
        <v>-0.10035642979999999</v>
      </c>
      <c r="D304">
        <v>183.28683469999999</v>
      </c>
      <c r="E304">
        <v>0</v>
      </c>
      <c r="F304">
        <v>9.4902276990000006E-2</v>
      </c>
      <c r="G304">
        <v>-175.094696</v>
      </c>
      <c r="H304">
        <v>-6.572723389E-2</v>
      </c>
      <c r="I304">
        <v>13.80000019</v>
      </c>
    </row>
    <row r="305" spans="1:9" x14ac:dyDescent="0.25">
      <c r="A305">
        <v>6.08</v>
      </c>
      <c r="B305">
        <v>0</v>
      </c>
      <c r="C305">
        <v>-0.1014472619</v>
      </c>
      <c r="D305">
        <v>207.4978333</v>
      </c>
      <c r="E305">
        <v>0</v>
      </c>
      <c r="F305">
        <v>9.4902276990000006E-2</v>
      </c>
      <c r="G305">
        <v>-176.51823429999999</v>
      </c>
      <c r="H305">
        <v>-6.571960449E-2</v>
      </c>
      <c r="I305">
        <v>14</v>
      </c>
    </row>
    <row r="306" spans="1:9" x14ac:dyDescent="0.25">
      <c r="A306">
        <v>6.1</v>
      </c>
      <c r="B306">
        <v>0</v>
      </c>
      <c r="C306">
        <v>-0.1014472619</v>
      </c>
      <c r="D306">
        <v>209.01954649999999</v>
      </c>
      <c r="E306">
        <v>0</v>
      </c>
      <c r="F306">
        <v>9.4902276990000006E-2</v>
      </c>
      <c r="G306">
        <v>-177.94177250000001</v>
      </c>
      <c r="H306">
        <v>-6.536865234E-2</v>
      </c>
      <c r="I306">
        <v>14.19999981</v>
      </c>
    </row>
    <row r="307" spans="1:9" x14ac:dyDescent="0.25">
      <c r="A307">
        <v>6.12</v>
      </c>
      <c r="B307">
        <v>0</v>
      </c>
      <c r="C307">
        <v>-0.1014472619</v>
      </c>
      <c r="D307">
        <v>188.7246399</v>
      </c>
      <c r="E307">
        <v>0</v>
      </c>
      <c r="F307">
        <v>9.4902276990000006E-2</v>
      </c>
      <c r="G307">
        <v>-179.36531070000001</v>
      </c>
      <c r="H307">
        <v>-6.5284729E-2</v>
      </c>
      <c r="I307">
        <v>14.399999619999999</v>
      </c>
    </row>
    <row r="308" spans="1:9" x14ac:dyDescent="0.25">
      <c r="A308">
        <v>6.14</v>
      </c>
      <c r="B308">
        <v>0</v>
      </c>
      <c r="C308">
        <v>-0.1014472619</v>
      </c>
      <c r="D308">
        <v>190.24633789999999</v>
      </c>
      <c r="E308">
        <v>0</v>
      </c>
      <c r="F308">
        <v>9.4902276990000006E-2</v>
      </c>
      <c r="G308">
        <v>-180.7888336</v>
      </c>
      <c r="H308">
        <v>-6.526947021E-2</v>
      </c>
      <c r="I308">
        <v>14.600000380000001</v>
      </c>
    </row>
    <row r="309" spans="1:9" x14ac:dyDescent="0.25">
      <c r="A309">
        <v>6.16</v>
      </c>
      <c r="B309">
        <v>0</v>
      </c>
      <c r="C309">
        <v>-0.1014472619</v>
      </c>
      <c r="D309">
        <v>191.76805110000001</v>
      </c>
      <c r="E309">
        <v>0</v>
      </c>
      <c r="F309">
        <v>9.4902276990000006E-2</v>
      </c>
      <c r="G309">
        <v>-182.2123718</v>
      </c>
      <c r="H309">
        <v>-6.510162354E-2</v>
      </c>
      <c r="I309">
        <v>14.80000019</v>
      </c>
    </row>
    <row r="310" spans="1:9" x14ac:dyDescent="0.25">
      <c r="A310">
        <v>6.18</v>
      </c>
      <c r="B310">
        <v>0</v>
      </c>
      <c r="C310">
        <v>-0.1014472619</v>
      </c>
      <c r="D310">
        <v>193.2897644</v>
      </c>
      <c r="E310">
        <v>0</v>
      </c>
      <c r="F310">
        <v>9.4902276990000006E-2</v>
      </c>
      <c r="G310">
        <v>-183.63591</v>
      </c>
      <c r="H310">
        <v>-6.497192383E-2</v>
      </c>
      <c r="I310">
        <v>15</v>
      </c>
    </row>
    <row r="311" spans="1:9" x14ac:dyDescent="0.25">
      <c r="A311">
        <v>6.2</v>
      </c>
      <c r="B311">
        <v>0</v>
      </c>
      <c r="C311">
        <v>-0.1014472619</v>
      </c>
      <c r="D311">
        <v>194.81146240000001</v>
      </c>
      <c r="E311">
        <v>0</v>
      </c>
      <c r="F311">
        <v>9.4902276990000006E-2</v>
      </c>
      <c r="G311">
        <v>-185.05944819999999</v>
      </c>
      <c r="H311">
        <v>-6.469726562E-2</v>
      </c>
      <c r="I311">
        <v>15.19999981</v>
      </c>
    </row>
    <row r="312" spans="1:9" x14ac:dyDescent="0.25">
      <c r="A312">
        <v>6.22</v>
      </c>
      <c r="B312">
        <v>0</v>
      </c>
      <c r="C312">
        <v>-0.1025380939</v>
      </c>
      <c r="D312">
        <v>196.3331757</v>
      </c>
      <c r="E312">
        <v>0</v>
      </c>
      <c r="F312">
        <v>9.4902276990000006E-2</v>
      </c>
      <c r="G312">
        <v>-187.9065094</v>
      </c>
      <c r="H312">
        <v>-6.447601318E-2</v>
      </c>
      <c r="I312">
        <v>15.600000380000001</v>
      </c>
    </row>
    <row r="313" spans="1:9" x14ac:dyDescent="0.25">
      <c r="A313">
        <v>6.24</v>
      </c>
      <c r="B313">
        <v>0</v>
      </c>
      <c r="C313">
        <v>-0.1025380939</v>
      </c>
      <c r="D313">
        <v>222.09860230000001</v>
      </c>
      <c r="E313">
        <v>0</v>
      </c>
      <c r="F313">
        <v>9.4902276990000006E-2</v>
      </c>
      <c r="G313">
        <v>-189.3300476</v>
      </c>
      <c r="H313">
        <v>-6.441497803E-2</v>
      </c>
      <c r="I313">
        <v>15.80000019</v>
      </c>
    </row>
    <row r="314" spans="1:9" x14ac:dyDescent="0.25">
      <c r="A314">
        <v>6.26</v>
      </c>
      <c r="B314">
        <v>0</v>
      </c>
      <c r="C314">
        <v>-0.1025380939</v>
      </c>
      <c r="D314">
        <v>201.8200531</v>
      </c>
      <c r="E314">
        <v>0</v>
      </c>
      <c r="F314">
        <v>9.4902276990000006E-2</v>
      </c>
      <c r="G314">
        <v>-190.7535858</v>
      </c>
      <c r="H314">
        <v>-6.435394287E-2</v>
      </c>
      <c r="I314">
        <v>16</v>
      </c>
    </row>
    <row r="315" spans="1:9" x14ac:dyDescent="0.25">
      <c r="A315">
        <v>6.28</v>
      </c>
      <c r="B315">
        <v>0</v>
      </c>
      <c r="C315">
        <v>-0.1025380939</v>
      </c>
      <c r="D315">
        <v>203.35812379999999</v>
      </c>
      <c r="E315">
        <v>0</v>
      </c>
      <c r="F315">
        <v>9.4902276990000006E-2</v>
      </c>
      <c r="G315">
        <v>-192.17710880000001</v>
      </c>
      <c r="H315">
        <v>-6.462860107E-2</v>
      </c>
      <c r="I315">
        <v>16.200000760000002</v>
      </c>
    </row>
    <row r="316" spans="1:9" x14ac:dyDescent="0.25">
      <c r="A316">
        <v>6.3</v>
      </c>
      <c r="B316">
        <v>0</v>
      </c>
      <c r="C316">
        <v>-0.1025380939</v>
      </c>
      <c r="D316">
        <v>204.89619450000001</v>
      </c>
      <c r="E316">
        <v>0</v>
      </c>
      <c r="F316">
        <v>9.3811444940000002E-2</v>
      </c>
      <c r="G316">
        <v>-170.89500430000001</v>
      </c>
      <c r="H316">
        <v>-6.489562988E-2</v>
      </c>
      <c r="I316">
        <v>16.399999619999999</v>
      </c>
    </row>
    <row r="317" spans="1:9" x14ac:dyDescent="0.25">
      <c r="A317">
        <v>6.32</v>
      </c>
      <c r="B317">
        <v>0</v>
      </c>
      <c r="C317">
        <v>-0.1025380939</v>
      </c>
      <c r="D317">
        <v>206.4342651</v>
      </c>
      <c r="E317">
        <v>0</v>
      </c>
      <c r="F317">
        <v>9.3811444940000002E-2</v>
      </c>
      <c r="G317">
        <v>-172.3021698</v>
      </c>
      <c r="H317">
        <v>-6.530761719E-2</v>
      </c>
      <c r="I317">
        <v>16.600000380000001</v>
      </c>
    </row>
    <row r="318" spans="1:9" x14ac:dyDescent="0.25">
      <c r="A318">
        <v>6.34</v>
      </c>
      <c r="B318">
        <v>0</v>
      </c>
      <c r="C318">
        <v>-0.1025380939</v>
      </c>
      <c r="D318">
        <v>207.9723358</v>
      </c>
      <c r="E318">
        <v>0</v>
      </c>
      <c r="F318">
        <v>9.3811444940000002E-2</v>
      </c>
      <c r="G318">
        <v>-195.5259705</v>
      </c>
      <c r="H318">
        <v>-6.575012207E-2</v>
      </c>
      <c r="I318">
        <v>16.799999239999998</v>
      </c>
    </row>
    <row r="319" spans="1:9" x14ac:dyDescent="0.25">
      <c r="A319">
        <v>6.36</v>
      </c>
      <c r="B319">
        <v>0</v>
      </c>
      <c r="C319">
        <v>-0.1025380939</v>
      </c>
      <c r="D319">
        <v>209.51042179999999</v>
      </c>
      <c r="E319">
        <v>0</v>
      </c>
      <c r="F319">
        <v>9.3811444940000002E-2</v>
      </c>
      <c r="G319">
        <v>-196.93313599999999</v>
      </c>
      <c r="H319">
        <v>-6.611633301E-2</v>
      </c>
      <c r="I319">
        <v>17</v>
      </c>
    </row>
    <row r="320" spans="1:9" x14ac:dyDescent="0.25">
      <c r="A320">
        <v>6.38</v>
      </c>
      <c r="B320">
        <v>0</v>
      </c>
      <c r="C320">
        <v>-0.1025380939</v>
      </c>
      <c r="D320">
        <v>211.04849239999999</v>
      </c>
      <c r="E320">
        <v>0</v>
      </c>
      <c r="F320">
        <v>9.3811444940000002E-2</v>
      </c>
      <c r="G320">
        <v>-198.34030150000001</v>
      </c>
      <c r="H320">
        <v>-6.65512085E-2</v>
      </c>
      <c r="I320">
        <v>17.200000760000002</v>
      </c>
    </row>
    <row r="321" spans="1:9" x14ac:dyDescent="0.25">
      <c r="A321">
        <v>6.4</v>
      </c>
      <c r="B321">
        <v>0</v>
      </c>
      <c r="C321">
        <v>-0.1025380939</v>
      </c>
      <c r="D321">
        <v>214.1246338</v>
      </c>
      <c r="E321">
        <v>0</v>
      </c>
      <c r="F321">
        <v>9.3811444940000002E-2</v>
      </c>
      <c r="G321">
        <v>-201.15464779999999</v>
      </c>
      <c r="H321">
        <v>-6.721496582E-2</v>
      </c>
      <c r="I321">
        <v>17.600000380000001</v>
      </c>
    </row>
    <row r="322" spans="1:9" x14ac:dyDescent="0.25">
      <c r="A322">
        <v>6.42</v>
      </c>
      <c r="B322">
        <v>0</v>
      </c>
      <c r="C322">
        <v>-0.1025380939</v>
      </c>
      <c r="D322">
        <v>215.66270449999999</v>
      </c>
      <c r="E322">
        <v>0</v>
      </c>
      <c r="F322">
        <v>9.3811444940000002E-2</v>
      </c>
      <c r="G322">
        <v>-202.56182860000001</v>
      </c>
      <c r="H322">
        <v>-6.744384766E-2</v>
      </c>
      <c r="I322">
        <v>17.799999239999998</v>
      </c>
    </row>
    <row r="323" spans="1:9" x14ac:dyDescent="0.25">
      <c r="A323">
        <v>6.44</v>
      </c>
      <c r="B323">
        <v>0</v>
      </c>
      <c r="C323">
        <v>-0.1025380939</v>
      </c>
      <c r="D323">
        <v>217.20077509999999</v>
      </c>
      <c r="E323">
        <v>0</v>
      </c>
      <c r="F323">
        <v>9.3811444940000002E-2</v>
      </c>
      <c r="G323">
        <v>-203.9689941</v>
      </c>
      <c r="H323">
        <v>-6.75201416E-2</v>
      </c>
      <c r="I323">
        <v>18</v>
      </c>
    </row>
    <row r="324" spans="1:9" x14ac:dyDescent="0.25">
      <c r="A324">
        <v>6.46</v>
      </c>
      <c r="B324">
        <v>0</v>
      </c>
      <c r="C324">
        <v>-0.1025380939</v>
      </c>
      <c r="D324">
        <v>218.73884580000001</v>
      </c>
      <c r="E324">
        <v>0</v>
      </c>
      <c r="F324">
        <v>9.3811444940000002E-2</v>
      </c>
      <c r="G324">
        <v>-205.37615969999999</v>
      </c>
      <c r="H324">
        <v>-6.781768799E-2</v>
      </c>
      <c r="I324">
        <v>18.200000760000002</v>
      </c>
    </row>
    <row r="325" spans="1:9" x14ac:dyDescent="0.25">
      <c r="A325">
        <v>6.48</v>
      </c>
      <c r="B325">
        <v>0</v>
      </c>
      <c r="C325">
        <v>-0.1025380939</v>
      </c>
      <c r="D325">
        <v>220.2769165</v>
      </c>
      <c r="E325">
        <v>0</v>
      </c>
      <c r="F325">
        <v>9.3811444940000002E-2</v>
      </c>
      <c r="G325">
        <v>-206.78334050000001</v>
      </c>
      <c r="H325">
        <v>-6.80770874E-2</v>
      </c>
      <c r="I325">
        <v>18.399999619999999</v>
      </c>
    </row>
    <row r="326" spans="1:9" x14ac:dyDescent="0.25">
      <c r="A326">
        <v>6.5</v>
      </c>
      <c r="B326">
        <v>0</v>
      </c>
      <c r="C326">
        <v>-0.1025380939</v>
      </c>
      <c r="D326">
        <v>221.81498719999999</v>
      </c>
      <c r="E326">
        <v>0</v>
      </c>
      <c r="F326">
        <v>9.3811444940000002E-2</v>
      </c>
      <c r="G326">
        <v>-208.190506</v>
      </c>
      <c r="H326">
        <v>-6.826019287E-2</v>
      </c>
      <c r="I326">
        <v>18.600000380000001</v>
      </c>
    </row>
    <row r="327" spans="1:9" x14ac:dyDescent="0.25">
      <c r="A327">
        <v>6.52</v>
      </c>
      <c r="B327">
        <v>0</v>
      </c>
      <c r="C327">
        <v>-0.1025380939</v>
      </c>
      <c r="D327">
        <v>223.35305790000001</v>
      </c>
      <c r="E327">
        <v>0</v>
      </c>
      <c r="F327">
        <v>9.3811444940000002E-2</v>
      </c>
      <c r="G327">
        <v>-209.59768679999999</v>
      </c>
      <c r="H327">
        <v>-6.839752197E-2</v>
      </c>
      <c r="I327">
        <v>18.799999239999998</v>
      </c>
    </row>
    <row r="328" spans="1:9" x14ac:dyDescent="0.25">
      <c r="A328">
        <v>6.54</v>
      </c>
      <c r="B328">
        <v>0</v>
      </c>
      <c r="C328">
        <v>-0.1025380939</v>
      </c>
      <c r="D328">
        <v>224.89112850000001</v>
      </c>
      <c r="E328">
        <v>0</v>
      </c>
      <c r="F328">
        <v>9.2720612879999997E-2</v>
      </c>
      <c r="G328">
        <v>-211.00485230000001</v>
      </c>
      <c r="H328">
        <v>-6.838226318E-2</v>
      </c>
      <c r="I328">
        <v>19</v>
      </c>
    </row>
    <row r="329" spans="1:9" x14ac:dyDescent="0.25">
      <c r="A329">
        <v>6.56</v>
      </c>
      <c r="B329">
        <v>0</v>
      </c>
      <c r="C329">
        <v>-0.1025380939</v>
      </c>
      <c r="D329">
        <v>226.4291992</v>
      </c>
      <c r="E329">
        <v>0</v>
      </c>
      <c r="F329">
        <v>9.2720612879999997E-2</v>
      </c>
      <c r="G329">
        <v>-191.09718319999999</v>
      </c>
      <c r="H329">
        <v>-6.809234619E-2</v>
      </c>
      <c r="I329">
        <v>19.399999619999999</v>
      </c>
    </row>
    <row r="330" spans="1:9" x14ac:dyDescent="0.25">
      <c r="A330">
        <v>6.58</v>
      </c>
      <c r="B330">
        <v>0</v>
      </c>
      <c r="C330">
        <v>-0.1025380939</v>
      </c>
      <c r="D330">
        <v>229.50534060000001</v>
      </c>
      <c r="E330">
        <v>0</v>
      </c>
      <c r="F330">
        <v>9.2720612879999997E-2</v>
      </c>
      <c r="G330">
        <v>-214.30461120000001</v>
      </c>
      <c r="H330">
        <v>-6.763458252E-2</v>
      </c>
      <c r="I330">
        <v>19.600000380000001</v>
      </c>
    </row>
    <row r="331" spans="1:9" x14ac:dyDescent="0.25">
      <c r="A331">
        <v>6.6</v>
      </c>
      <c r="B331">
        <v>0</v>
      </c>
      <c r="C331">
        <v>-0.103628926</v>
      </c>
      <c r="D331">
        <v>253.749054</v>
      </c>
      <c r="E331">
        <v>0</v>
      </c>
      <c r="F331">
        <v>9.2720612879999997E-2</v>
      </c>
      <c r="G331">
        <v>-215.6954193</v>
      </c>
      <c r="H331">
        <v>-6.721496582E-2</v>
      </c>
      <c r="I331">
        <v>19.799999239999998</v>
      </c>
    </row>
    <row r="332" spans="1:9" x14ac:dyDescent="0.25">
      <c r="A332">
        <v>6.62</v>
      </c>
      <c r="B332">
        <v>0</v>
      </c>
      <c r="C332">
        <v>-0.103628926</v>
      </c>
      <c r="D332">
        <v>255.3034973</v>
      </c>
      <c r="E332">
        <v>0</v>
      </c>
      <c r="F332">
        <v>9.2720612879999997E-2</v>
      </c>
      <c r="G332">
        <v>-217.08622740000001</v>
      </c>
      <c r="H332">
        <v>-6.679534912E-2</v>
      </c>
      <c r="I332">
        <v>20</v>
      </c>
    </row>
    <row r="333" spans="1:9" x14ac:dyDescent="0.25">
      <c r="A333">
        <v>6.64</v>
      </c>
      <c r="B333">
        <v>0</v>
      </c>
      <c r="C333">
        <v>-0.103628926</v>
      </c>
      <c r="D333">
        <v>235.04130549999999</v>
      </c>
      <c r="E333">
        <v>0</v>
      </c>
      <c r="F333">
        <v>9.1629788279999999E-2</v>
      </c>
      <c r="G333">
        <v>-195.7714081</v>
      </c>
      <c r="H333">
        <v>-6.641387939E-2</v>
      </c>
      <c r="I333">
        <v>20.200000760000002</v>
      </c>
    </row>
    <row r="334" spans="1:9" x14ac:dyDescent="0.25">
      <c r="A334">
        <v>6.66</v>
      </c>
      <c r="B334">
        <v>0</v>
      </c>
      <c r="C334">
        <v>-0.103628926</v>
      </c>
      <c r="D334">
        <v>236.59574889999999</v>
      </c>
      <c r="E334">
        <v>0</v>
      </c>
      <c r="F334">
        <v>9.1629788279999999E-2</v>
      </c>
      <c r="G334">
        <v>-197.14584350000001</v>
      </c>
      <c r="H334">
        <v>-6.581878662E-2</v>
      </c>
      <c r="I334">
        <v>20.399999619999999</v>
      </c>
    </row>
    <row r="335" spans="1:9" x14ac:dyDescent="0.25">
      <c r="A335">
        <v>6.68</v>
      </c>
      <c r="B335">
        <v>0</v>
      </c>
      <c r="C335">
        <v>-0.103628926</v>
      </c>
      <c r="D335">
        <v>238.15017700000001</v>
      </c>
      <c r="E335">
        <v>0</v>
      </c>
      <c r="F335">
        <v>9.1629788279999999E-2</v>
      </c>
      <c r="G335">
        <v>-220.3369141</v>
      </c>
      <c r="H335">
        <v>-6.526184082E-2</v>
      </c>
      <c r="I335">
        <v>20.600000380000001</v>
      </c>
    </row>
    <row r="336" spans="1:9" x14ac:dyDescent="0.25">
      <c r="A336">
        <v>6.7</v>
      </c>
      <c r="B336">
        <v>0</v>
      </c>
      <c r="C336">
        <v>-0.103628926</v>
      </c>
      <c r="D336">
        <v>239.70460510000001</v>
      </c>
      <c r="E336">
        <v>0</v>
      </c>
      <c r="F336">
        <v>9.1629788279999999E-2</v>
      </c>
      <c r="G336">
        <v>-221.71134950000001</v>
      </c>
      <c r="H336">
        <v>-6.478881836E-2</v>
      </c>
      <c r="I336">
        <v>20.799999239999998</v>
      </c>
    </row>
    <row r="337" spans="1:9" x14ac:dyDescent="0.25">
      <c r="A337">
        <v>6.72</v>
      </c>
      <c r="B337">
        <v>0</v>
      </c>
      <c r="C337">
        <v>-0.1025380939</v>
      </c>
      <c r="D337">
        <v>241.25904850000001</v>
      </c>
      <c r="E337">
        <v>0</v>
      </c>
      <c r="F337">
        <v>9.1629788279999999E-2</v>
      </c>
      <c r="G337">
        <v>-223.08580019999999</v>
      </c>
      <c r="H337">
        <v>-6.398010254E-2</v>
      </c>
      <c r="I337">
        <v>21.200000760000002</v>
      </c>
    </row>
    <row r="338" spans="1:9" x14ac:dyDescent="0.25">
      <c r="A338">
        <v>6.74</v>
      </c>
      <c r="B338">
        <v>0</v>
      </c>
      <c r="C338">
        <v>-0.1025380939</v>
      </c>
      <c r="D338">
        <v>221.6459045</v>
      </c>
      <c r="E338">
        <v>0</v>
      </c>
      <c r="F338">
        <v>9.1629788279999999E-2</v>
      </c>
      <c r="G338">
        <v>-225.83470149999999</v>
      </c>
      <c r="H338">
        <v>-6.20880127E-2</v>
      </c>
      <c r="I338">
        <v>21.399999619999999</v>
      </c>
    </row>
    <row r="339" spans="1:9" x14ac:dyDescent="0.25">
      <c r="A339">
        <v>6.76</v>
      </c>
      <c r="B339">
        <v>0</v>
      </c>
      <c r="C339">
        <v>-0.1025380939</v>
      </c>
      <c r="D339">
        <v>245.0005951</v>
      </c>
      <c r="E339">
        <v>0</v>
      </c>
      <c r="F339">
        <v>9.0538956219999994E-2</v>
      </c>
      <c r="G339">
        <v>-204.5034943</v>
      </c>
      <c r="H339">
        <v>-6.092834473E-2</v>
      </c>
      <c r="I339">
        <v>21.600000380000001</v>
      </c>
    </row>
    <row r="340" spans="1:9" x14ac:dyDescent="0.25">
      <c r="A340">
        <v>6.78</v>
      </c>
      <c r="B340">
        <v>0</v>
      </c>
      <c r="C340">
        <v>-0.1025380939</v>
      </c>
      <c r="D340">
        <v>246.53866579999999</v>
      </c>
      <c r="E340">
        <v>0</v>
      </c>
      <c r="F340">
        <v>9.0538956219999994E-2</v>
      </c>
      <c r="G340">
        <v>-205.86158750000001</v>
      </c>
      <c r="H340">
        <v>-5.98526001E-2</v>
      </c>
      <c r="I340">
        <v>21.799999239999998</v>
      </c>
    </row>
    <row r="341" spans="1:9" x14ac:dyDescent="0.25">
      <c r="A341">
        <v>6.8</v>
      </c>
      <c r="B341">
        <v>0</v>
      </c>
      <c r="C341">
        <v>-0.1025380939</v>
      </c>
      <c r="D341">
        <v>248.07673650000001</v>
      </c>
      <c r="E341">
        <v>0</v>
      </c>
      <c r="F341">
        <v>8.9448124170000004E-2</v>
      </c>
      <c r="G341">
        <v>-206.3306427</v>
      </c>
      <c r="H341">
        <v>-5.889892578E-2</v>
      </c>
      <c r="I341">
        <v>22</v>
      </c>
    </row>
    <row r="342" spans="1:9" x14ac:dyDescent="0.25">
      <c r="A342">
        <v>6.82</v>
      </c>
      <c r="B342">
        <v>0</v>
      </c>
      <c r="C342">
        <v>-0.1025380939</v>
      </c>
      <c r="D342">
        <v>249.61480710000001</v>
      </c>
      <c r="E342">
        <v>0</v>
      </c>
      <c r="F342">
        <v>8.9448124170000004E-2</v>
      </c>
      <c r="G342">
        <v>-207.6723633</v>
      </c>
      <c r="H342">
        <v>-5.787658691E-2</v>
      </c>
      <c r="I342">
        <v>22.200000760000002</v>
      </c>
    </row>
    <row r="343" spans="1:9" x14ac:dyDescent="0.25">
      <c r="A343">
        <v>6.84</v>
      </c>
      <c r="B343">
        <v>0</v>
      </c>
      <c r="C343">
        <v>-0.1025380939</v>
      </c>
      <c r="D343">
        <v>251.1528778</v>
      </c>
      <c r="E343">
        <v>0</v>
      </c>
      <c r="F343">
        <v>8.835729212E-2</v>
      </c>
      <c r="G343">
        <v>-208.12506099999999</v>
      </c>
      <c r="H343">
        <v>-5.709075928E-2</v>
      </c>
      <c r="I343">
        <v>22.399999619999999</v>
      </c>
    </row>
    <row r="344" spans="1:9" x14ac:dyDescent="0.25">
      <c r="A344">
        <v>6.86</v>
      </c>
      <c r="B344">
        <v>0</v>
      </c>
      <c r="C344">
        <v>-0.1025380939</v>
      </c>
      <c r="D344">
        <v>252.69094849999999</v>
      </c>
      <c r="E344">
        <v>0</v>
      </c>
      <c r="F344">
        <v>8.7266460059999995E-2</v>
      </c>
      <c r="G344">
        <v>-209.45042419999999</v>
      </c>
      <c r="H344">
        <v>-5.612182617E-2</v>
      </c>
      <c r="I344">
        <v>22.600000380000001</v>
      </c>
    </row>
    <row r="345" spans="1:9" x14ac:dyDescent="0.25">
      <c r="A345">
        <v>6.88</v>
      </c>
      <c r="B345">
        <v>0</v>
      </c>
      <c r="C345">
        <v>-0.1025380939</v>
      </c>
      <c r="D345">
        <v>254.22901920000001</v>
      </c>
      <c r="E345">
        <v>0</v>
      </c>
      <c r="F345">
        <v>8.7266460059999995E-2</v>
      </c>
      <c r="G345">
        <v>-209.88674929999999</v>
      </c>
      <c r="H345">
        <v>-5.493164062E-2</v>
      </c>
      <c r="I345">
        <v>22.799999239999998</v>
      </c>
    </row>
    <row r="346" spans="1:9" x14ac:dyDescent="0.25">
      <c r="A346">
        <v>6.9</v>
      </c>
      <c r="B346">
        <v>0</v>
      </c>
      <c r="C346">
        <v>-0.1025380939</v>
      </c>
      <c r="D346">
        <v>257.30517579999997</v>
      </c>
      <c r="E346">
        <v>0</v>
      </c>
      <c r="F346">
        <v>8.6175635459999997E-2</v>
      </c>
      <c r="G346">
        <v>-211.61572269999999</v>
      </c>
      <c r="H346">
        <v>-5.233001709E-2</v>
      </c>
      <c r="I346">
        <v>23.200000760000002</v>
      </c>
    </row>
    <row r="347" spans="1:9" x14ac:dyDescent="0.25">
      <c r="A347">
        <v>6.92</v>
      </c>
      <c r="B347">
        <v>0</v>
      </c>
      <c r="C347">
        <v>-0.1025380939</v>
      </c>
      <c r="D347">
        <v>258.84323119999999</v>
      </c>
      <c r="E347">
        <v>0</v>
      </c>
      <c r="F347">
        <v>8.6175635459999997E-2</v>
      </c>
      <c r="G347">
        <v>-212.90835569999999</v>
      </c>
      <c r="H347">
        <v>-5.136108398E-2</v>
      </c>
      <c r="I347">
        <v>23.399999619999999</v>
      </c>
    </row>
    <row r="348" spans="1:9" x14ac:dyDescent="0.25">
      <c r="A348">
        <v>6.94</v>
      </c>
      <c r="B348">
        <v>0</v>
      </c>
      <c r="C348">
        <v>-0.1025380939</v>
      </c>
      <c r="D348">
        <v>260.38131709999999</v>
      </c>
      <c r="E348">
        <v>0</v>
      </c>
      <c r="F348">
        <v>8.5084803400000006E-2</v>
      </c>
      <c r="G348">
        <v>-213.31196589999999</v>
      </c>
      <c r="H348">
        <v>-5.084228516E-2</v>
      </c>
      <c r="I348">
        <v>23.600000380000001</v>
      </c>
    </row>
    <row r="349" spans="1:9" x14ac:dyDescent="0.25">
      <c r="A349">
        <v>6.96</v>
      </c>
      <c r="B349">
        <v>0</v>
      </c>
      <c r="C349">
        <v>-0.1025380939</v>
      </c>
      <c r="D349">
        <v>261.91937259999997</v>
      </c>
      <c r="E349">
        <v>0</v>
      </c>
      <c r="F349">
        <v>8.5084803400000006E-2</v>
      </c>
      <c r="G349">
        <v>-214.5882263</v>
      </c>
      <c r="H349">
        <v>-5.007171631E-2</v>
      </c>
      <c r="I349">
        <v>23.799999239999998</v>
      </c>
    </row>
    <row r="350" spans="1:9" x14ac:dyDescent="0.25">
      <c r="A350">
        <v>6.98</v>
      </c>
      <c r="B350">
        <v>0</v>
      </c>
      <c r="C350">
        <v>-0.1025380939</v>
      </c>
      <c r="D350">
        <v>263.45745849999997</v>
      </c>
      <c r="E350">
        <v>0</v>
      </c>
      <c r="F350">
        <v>8.5084803400000006E-2</v>
      </c>
      <c r="G350">
        <v>-237.6811218</v>
      </c>
      <c r="H350">
        <v>-4.930877686E-2</v>
      </c>
      <c r="I350">
        <v>24</v>
      </c>
    </row>
    <row r="351" spans="1:9" x14ac:dyDescent="0.25">
      <c r="A351">
        <v>7</v>
      </c>
      <c r="B351">
        <v>0</v>
      </c>
      <c r="C351">
        <v>-0.1025380939</v>
      </c>
      <c r="D351">
        <v>264.99551389999999</v>
      </c>
      <c r="E351">
        <v>0</v>
      </c>
      <c r="F351">
        <v>8.5084803400000006E-2</v>
      </c>
      <c r="G351">
        <v>-238.95739750000001</v>
      </c>
      <c r="H351">
        <v>-4.847717285E-2</v>
      </c>
      <c r="I351">
        <v>24.200000760000002</v>
      </c>
    </row>
    <row r="352" spans="1:9" x14ac:dyDescent="0.25">
      <c r="A352">
        <v>7.02</v>
      </c>
      <c r="B352">
        <v>0</v>
      </c>
      <c r="C352">
        <v>-0.1025380939</v>
      </c>
      <c r="D352">
        <v>266.53359990000001</v>
      </c>
      <c r="E352">
        <v>0</v>
      </c>
      <c r="F352">
        <v>8.3993971350000002E-2</v>
      </c>
      <c r="G352">
        <v>-217.5280151</v>
      </c>
      <c r="H352">
        <v>-4.761505127E-2</v>
      </c>
      <c r="I352">
        <v>24.399999619999999</v>
      </c>
    </row>
    <row r="353" spans="1:9" x14ac:dyDescent="0.25">
      <c r="A353">
        <v>7.04</v>
      </c>
      <c r="B353">
        <v>0</v>
      </c>
      <c r="C353">
        <v>-0.1025380939</v>
      </c>
      <c r="D353">
        <v>268.07165529999997</v>
      </c>
      <c r="E353">
        <v>0</v>
      </c>
      <c r="F353">
        <v>8.3993971350000002E-2</v>
      </c>
      <c r="G353">
        <v>-218.78793329999999</v>
      </c>
      <c r="H353">
        <v>-4.679107666E-2</v>
      </c>
      <c r="I353">
        <v>24.600000380000001</v>
      </c>
    </row>
    <row r="354" spans="1:9" x14ac:dyDescent="0.25">
      <c r="A354">
        <v>7.06</v>
      </c>
      <c r="B354">
        <v>0</v>
      </c>
      <c r="C354">
        <v>-0.1025380939</v>
      </c>
      <c r="D354">
        <v>269.60974119999997</v>
      </c>
      <c r="E354">
        <v>0</v>
      </c>
      <c r="F354">
        <v>8.3993971350000002E-2</v>
      </c>
      <c r="G354">
        <v>-241.86445620000001</v>
      </c>
      <c r="H354">
        <v>-4.52041626E-2</v>
      </c>
      <c r="I354">
        <v>25</v>
      </c>
    </row>
    <row r="355" spans="1:9" x14ac:dyDescent="0.25">
      <c r="A355">
        <v>7.08</v>
      </c>
      <c r="B355">
        <v>0</v>
      </c>
      <c r="C355">
        <v>-0.1014472619</v>
      </c>
      <c r="D355">
        <v>249.98023989999999</v>
      </c>
      <c r="E355">
        <v>0</v>
      </c>
      <c r="F355">
        <v>8.2903139289999997E-2</v>
      </c>
      <c r="G355">
        <v>-221.67863460000001</v>
      </c>
      <c r="H355">
        <v>-4.410552979E-2</v>
      </c>
      <c r="I355">
        <v>25.200000760000002</v>
      </c>
    </row>
    <row r="356" spans="1:9" x14ac:dyDescent="0.25">
      <c r="A356">
        <v>7.1</v>
      </c>
      <c r="B356">
        <v>0</v>
      </c>
      <c r="C356">
        <v>-0.1014472619</v>
      </c>
      <c r="D356">
        <v>251.5019379</v>
      </c>
      <c r="E356">
        <v>0</v>
      </c>
      <c r="F356">
        <v>8.2903139289999997E-2</v>
      </c>
      <c r="G356">
        <v>-222.92218020000001</v>
      </c>
      <c r="H356">
        <v>-4.286956787E-2</v>
      </c>
      <c r="I356">
        <v>25.399999619999999</v>
      </c>
    </row>
    <row r="357" spans="1:9" x14ac:dyDescent="0.25">
      <c r="A357">
        <v>7.12</v>
      </c>
      <c r="B357">
        <v>0</v>
      </c>
      <c r="C357">
        <v>-0.1014472619</v>
      </c>
      <c r="D357">
        <v>274.84027099999997</v>
      </c>
      <c r="E357">
        <v>0</v>
      </c>
      <c r="F357">
        <v>8.2903139289999997E-2</v>
      </c>
      <c r="G357">
        <v>-245.9823456</v>
      </c>
      <c r="H357">
        <v>-4.134368896E-2</v>
      </c>
      <c r="I357">
        <v>25.600000380000001</v>
      </c>
    </row>
    <row r="358" spans="1:9" x14ac:dyDescent="0.25">
      <c r="A358">
        <v>7.14</v>
      </c>
      <c r="B358">
        <v>0</v>
      </c>
      <c r="C358">
        <v>-0.1014472619</v>
      </c>
      <c r="D358">
        <v>276.36196899999999</v>
      </c>
      <c r="E358">
        <v>0</v>
      </c>
      <c r="F358">
        <v>8.2903139289999997E-2</v>
      </c>
      <c r="G358">
        <v>-247.22589110000001</v>
      </c>
      <c r="H358">
        <v>-3.968048096E-2</v>
      </c>
      <c r="I358">
        <v>25.799999239999998</v>
      </c>
    </row>
    <row r="359" spans="1:9" x14ac:dyDescent="0.25">
      <c r="A359">
        <v>7.16</v>
      </c>
      <c r="B359">
        <v>0</v>
      </c>
      <c r="C359">
        <v>-0.1014472619</v>
      </c>
      <c r="D359">
        <v>277.88369749999998</v>
      </c>
      <c r="E359">
        <v>0</v>
      </c>
      <c r="F359">
        <v>8.1812307240000007E-2</v>
      </c>
      <c r="G359">
        <v>-225.7637939</v>
      </c>
      <c r="H359">
        <v>-3.818511963E-2</v>
      </c>
      <c r="I359">
        <v>26</v>
      </c>
    </row>
    <row r="360" spans="1:9" x14ac:dyDescent="0.25">
      <c r="A360">
        <v>7.18</v>
      </c>
      <c r="B360">
        <v>0</v>
      </c>
      <c r="C360">
        <v>-0.1014472619</v>
      </c>
      <c r="D360">
        <v>279.4053955</v>
      </c>
      <c r="E360">
        <v>0</v>
      </c>
      <c r="F360">
        <v>8.0721475180000002E-2</v>
      </c>
      <c r="G360">
        <v>-226.9909821</v>
      </c>
      <c r="H360">
        <v>-3.665924072E-2</v>
      </c>
      <c r="I360">
        <v>26.200000760000002</v>
      </c>
    </row>
    <row r="361" spans="1:9" x14ac:dyDescent="0.25">
      <c r="A361">
        <v>7.2</v>
      </c>
      <c r="B361">
        <v>0</v>
      </c>
      <c r="C361">
        <v>-0.1014472619</v>
      </c>
      <c r="D361">
        <v>280.92709350000001</v>
      </c>
      <c r="E361">
        <v>0</v>
      </c>
      <c r="F361">
        <v>8.0721475180000002E-2</v>
      </c>
      <c r="G361">
        <v>-227.32913210000001</v>
      </c>
      <c r="H361">
        <v>-3.511047363E-2</v>
      </c>
      <c r="I361">
        <v>26.399999619999999</v>
      </c>
    </row>
    <row r="362" spans="1:9" x14ac:dyDescent="0.25">
      <c r="A362">
        <v>7.22</v>
      </c>
      <c r="B362">
        <v>0</v>
      </c>
      <c r="C362">
        <v>-0.1014472619</v>
      </c>
      <c r="D362">
        <v>282.44882200000001</v>
      </c>
      <c r="E362">
        <v>0</v>
      </c>
      <c r="F362">
        <v>7.9630650580000004E-2</v>
      </c>
      <c r="G362">
        <v>-228.53996280000001</v>
      </c>
      <c r="H362">
        <v>-3.372192383E-2</v>
      </c>
      <c r="I362">
        <v>26.799999239999998</v>
      </c>
    </row>
    <row r="363" spans="1:9" x14ac:dyDescent="0.25">
      <c r="A363">
        <v>7.24</v>
      </c>
      <c r="B363">
        <v>0</v>
      </c>
      <c r="C363">
        <v>-0.1014472619</v>
      </c>
      <c r="D363">
        <v>285.49221799999998</v>
      </c>
      <c r="E363">
        <v>0</v>
      </c>
      <c r="F363">
        <v>7.9630650580000004E-2</v>
      </c>
      <c r="G363">
        <v>-230.05621339999999</v>
      </c>
      <c r="H363">
        <v>-2.998352051E-2</v>
      </c>
      <c r="I363">
        <v>27</v>
      </c>
    </row>
    <row r="364" spans="1:9" x14ac:dyDescent="0.25">
      <c r="A364">
        <v>7.26</v>
      </c>
      <c r="B364">
        <v>0</v>
      </c>
      <c r="C364">
        <v>-0.1014472619</v>
      </c>
      <c r="D364">
        <v>287.01394649999997</v>
      </c>
      <c r="E364">
        <v>0</v>
      </c>
      <c r="F364">
        <v>7.9630650580000004E-2</v>
      </c>
      <c r="G364">
        <v>-253.06729129999999</v>
      </c>
      <c r="H364">
        <v>-2.826690674E-2</v>
      </c>
      <c r="I364">
        <v>27.200000760000002</v>
      </c>
    </row>
    <row r="365" spans="1:9" x14ac:dyDescent="0.25">
      <c r="A365">
        <v>7.28</v>
      </c>
      <c r="B365">
        <v>0</v>
      </c>
      <c r="C365">
        <v>-0.1014472619</v>
      </c>
      <c r="D365">
        <v>288.53564449999999</v>
      </c>
      <c r="E365">
        <v>0</v>
      </c>
      <c r="F365">
        <v>7.853981853E-2</v>
      </c>
      <c r="G365">
        <v>-231.55610659999999</v>
      </c>
      <c r="H365">
        <v>-2.663421631E-2</v>
      </c>
      <c r="I365">
        <v>27.399999619999999</v>
      </c>
    </row>
    <row r="366" spans="1:9" x14ac:dyDescent="0.25">
      <c r="A366">
        <v>7.3</v>
      </c>
      <c r="B366">
        <v>0</v>
      </c>
      <c r="C366">
        <v>-0.1014472619</v>
      </c>
      <c r="D366">
        <v>290.05737299999998</v>
      </c>
      <c r="E366">
        <v>0</v>
      </c>
      <c r="F366">
        <v>7.853981853E-2</v>
      </c>
      <c r="G366">
        <v>-232.73420719999999</v>
      </c>
      <c r="H366">
        <v>-2.516937256E-2</v>
      </c>
      <c r="I366">
        <v>27.600000380000001</v>
      </c>
    </row>
    <row r="367" spans="1:9" x14ac:dyDescent="0.25">
      <c r="A367">
        <v>7.32</v>
      </c>
      <c r="B367">
        <v>0</v>
      </c>
      <c r="C367">
        <v>-0.1014472619</v>
      </c>
      <c r="D367">
        <v>291.579071</v>
      </c>
      <c r="E367">
        <v>0</v>
      </c>
      <c r="F367">
        <v>7.853981853E-2</v>
      </c>
      <c r="G367">
        <v>-255.72891240000001</v>
      </c>
      <c r="H367">
        <v>-2.367401123E-2</v>
      </c>
      <c r="I367">
        <v>27.799999239999998</v>
      </c>
    </row>
    <row r="368" spans="1:9" x14ac:dyDescent="0.25">
      <c r="A368">
        <v>7.34</v>
      </c>
      <c r="B368">
        <v>0</v>
      </c>
      <c r="C368">
        <v>-0.1014472619</v>
      </c>
      <c r="D368">
        <v>293.10076900000001</v>
      </c>
      <c r="E368">
        <v>0</v>
      </c>
      <c r="F368">
        <v>7.853981853E-2</v>
      </c>
      <c r="G368">
        <v>-256.90701289999998</v>
      </c>
      <c r="H368">
        <v>-2.211761475E-2</v>
      </c>
      <c r="I368">
        <v>28</v>
      </c>
    </row>
    <row r="369" spans="1:9" x14ac:dyDescent="0.25">
      <c r="A369">
        <v>7.36</v>
      </c>
      <c r="B369">
        <v>0</v>
      </c>
      <c r="C369">
        <v>-0.1014472619</v>
      </c>
      <c r="D369">
        <v>294.62249759999997</v>
      </c>
      <c r="E369">
        <v>0</v>
      </c>
      <c r="F369">
        <v>7.853981853E-2</v>
      </c>
      <c r="G369">
        <v>-258.08511349999998</v>
      </c>
      <c r="H369">
        <v>-2.050018311E-2</v>
      </c>
      <c r="I369">
        <v>28.200000760000002</v>
      </c>
    </row>
    <row r="370" spans="1:9" x14ac:dyDescent="0.25">
      <c r="A370">
        <v>7.38</v>
      </c>
      <c r="B370">
        <v>0</v>
      </c>
      <c r="C370">
        <v>-0.10035642979999999</v>
      </c>
      <c r="D370">
        <v>296.14419559999999</v>
      </c>
      <c r="E370">
        <v>0</v>
      </c>
      <c r="F370">
        <v>7.853981853E-2</v>
      </c>
      <c r="G370">
        <v>-259.26321410000003</v>
      </c>
      <c r="H370">
        <v>-1.866912842E-2</v>
      </c>
      <c r="I370">
        <v>28.399999619999999</v>
      </c>
    </row>
    <row r="371" spans="1:9" x14ac:dyDescent="0.25">
      <c r="A371">
        <v>7.4</v>
      </c>
      <c r="B371">
        <v>0</v>
      </c>
      <c r="C371">
        <v>-0.10035642979999999</v>
      </c>
      <c r="D371">
        <v>274.96026610000001</v>
      </c>
      <c r="E371">
        <v>0</v>
      </c>
      <c r="F371">
        <v>7.853981853E-2</v>
      </c>
      <c r="G371">
        <v>-261.61941530000001</v>
      </c>
      <c r="H371">
        <v>2.109527588E-2</v>
      </c>
      <c r="I371">
        <v>28.799999239999998</v>
      </c>
    </row>
    <row r="372" spans="1:9" x14ac:dyDescent="0.25">
      <c r="A372">
        <v>7.42</v>
      </c>
      <c r="B372">
        <v>0</v>
      </c>
      <c r="C372">
        <v>-0.10035642979999999</v>
      </c>
      <c r="D372">
        <v>299.78756709999999</v>
      </c>
      <c r="E372">
        <v>0</v>
      </c>
      <c r="F372">
        <v>7.7448986469999995E-2</v>
      </c>
      <c r="G372">
        <v>-240.09185790000001</v>
      </c>
      <c r="H372">
        <v>2.277374268E-2</v>
      </c>
      <c r="I372">
        <v>29</v>
      </c>
    </row>
    <row r="373" spans="1:9" x14ac:dyDescent="0.25">
      <c r="A373">
        <v>7.44</v>
      </c>
      <c r="B373">
        <v>0</v>
      </c>
      <c r="C373">
        <v>-0.10035642979999999</v>
      </c>
      <c r="D373">
        <v>301.2929077</v>
      </c>
      <c r="E373">
        <v>0</v>
      </c>
      <c r="F373">
        <v>7.7448986469999995E-2</v>
      </c>
      <c r="G373">
        <v>-241.2535858</v>
      </c>
      <c r="H373">
        <v>2.436828613E-2</v>
      </c>
      <c r="I373">
        <v>29.200000760000002</v>
      </c>
    </row>
    <row r="374" spans="1:9" x14ac:dyDescent="0.25">
      <c r="A374">
        <v>7.46</v>
      </c>
      <c r="B374">
        <v>0</v>
      </c>
      <c r="C374">
        <v>-0.10035642979999999</v>
      </c>
      <c r="D374">
        <v>302.79824830000001</v>
      </c>
      <c r="E374">
        <v>0</v>
      </c>
      <c r="F374">
        <v>7.7448986469999995E-2</v>
      </c>
      <c r="G374">
        <v>-264.23193359999999</v>
      </c>
      <c r="H374">
        <v>2.584075928E-2</v>
      </c>
      <c r="I374">
        <v>29.399999619999999</v>
      </c>
    </row>
    <row r="375" spans="1:9" x14ac:dyDescent="0.25">
      <c r="A375">
        <v>7.48</v>
      </c>
      <c r="B375">
        <v>0</v>
      </c>
      <c r="C375">
        <v>-0.10035642979999999</v>
      </c>
      <c r="D375">
        <v>304.3036194</v>
      </c>
      <c r="E375">
        <v>0</v>
      </c>
      <c r="F375">
        <v>7.6358154420000005E-2</v>
      </c>
      <c r="G375">
        <v>-242.68803410000001</v>
      </c>
      <c r="H375">
        <v>2.74810791E-2</v>
      </c>
      <c r="I375">
        <v>29.600000380000001</v>
      </c>
    </row>
    <row r="376" spans="1:9" x14ac:dyDescent="0.25">
      <c r="A376">
        <v>7.5</v>
      </c>
      <c r="B376">
        <v>0</v>
      </c>
      <c r="C376">
        <v>-0.10035642979999999</v>
      </c>
      <c r="D376">
        <v>305.80896000000001</v>
      </c>
      <c r="E376">
        <v>0</v>
      </c>
      <c r="F376">
        <v>7.526732236E-2</v>
      </c>
      <c r="G376">
        <v>-221.1277618</v>
      </c>
      <c r="H376">
        <v>2.922058105E-2</v>
      </c>
      <c r="I376">
        <v>29.799999239999998</v>
      </c>
    </row>
    <row r="377" spans="1:9" x14ac:dyDescent="0.25">
      <c r="A377">
        <v>7.52</v>
      </c>
      <c r="B377">
        <v>0</v>
      </c>
      <c r="C377">
        <v>-9.9265597760000004E-2</v>
      </c>
      <c r="D377">
        <v>284.60867309999998</v>
      </c>
      <c r="E377">
        <v>0</v>
      </c>
      <c r="F377">
        <v>7.4176490309999996E-2</v>
      </c>
      <c r="G377">
        <v>-244.07339479999999</v>
      </c>
      <c r="H377">
        <v>3.087615967E-2</v>
      </c>
      <c r="I377">
        <v>30</v>
      </c>
    </row>
    <row r="378" spans="1:9" x14ac:dyDescent="0.25">
      <c r="A378">
        <v>7.54</v>
      </c>
      <c r="B378">
        <v>0</v>
      </c>
      <c r="C378">
        <v>-9.9265597760000004E-2</v>
      </c>
      <c r="D378">
        <v>286.09765620000002</v>
      </c>
      <c r="E378">
        <v>0</v>
      </c>
      <c r="F378">
        <v>7.3085665699999997E-2</v>
      </c>
      <c r="G378">
        <v>-244.3133698</v>
      </c>
      <c r="H378">
        <v>3.269958496E-2</v>
      </c>
      <c r="I378">
        <v>30.200000760000002</v>
      </c>
    </row>
    <row r="379" spans="1:9" x14ac:dyDescent="0.25">
      <c r="A379">
        <v>7.56</v>
      </c>
      <c r="B379">
        <v>0</v>
      </c>
      <c r="C379">
        <v>-9.9265597760000004E-2</v>
      </c>
      <c r="D379">
        <v>309.40322880000002</v>
      </c>
      <c r="E379">
        <v>0</v>
      </c>
      <c r="F379">
        <v>7.3085665699999997E-2</v>
      </c>
      <c r="G379">
        <v>-245.63327029999999</v>
      </c>
      <c r="H379">
        <v>3.565216064E-2</v>
      </c>
      <c r="I379">
        <v>30.600000380000001</v>
      </c>
    </row>
    <row r="380" spans="1:9" x14ac:dyDescent="0.25">
      <c r="A380">
        <v>7.58</v>
      </c>
      <c r="B380">
        <v>0</v>
      </c>
      <c r="C380">
        <v>-9.9265597760000004E-2</v>
      </c>
      <c r="D380">
        <v>312.38122559999999</v>
      </c>
      <c r="E380">
        <v>0</v>
      </c>
      <c r="F380">
        <v>7.3085665699999997E-2</v>
      </c>
      <c r="G380">
        <v>-268.54617309999998</v>
      </c>
      <c r="H380">
        <v>3.729248047E-2</v>
      </c>
      <c r="I380">
        <v>30.799999239999998</v>
      </c>
    </row>
    <row r="381" spans="1:9" x14ac:dyDescent="0.25">
      <c r="A381">
        <v>7.6</v>
      </c>
      <c r="B381">
        <v>0</v>
      </c>
      <c r="C381">
        <v>-9.9265597760000004E-2</v>
      </c>
      <c r="D381">
        <v>313.87020869999998</v>
      </c>
      <c r="E381">
        <v>0</v>
      </c>
      <c r="F381">
        <v>7.1994833650000006E-2</v>
      </c>
      <c r="G381">
        <v>-246.93681340000001</v>
      </c>
      <c r="H381">
        <v>3.910827637E-2</v>
      </c>
      <c r="I381">
        <v>31</v>
      </c>
    </row>
    <row r="382" spans="1:9" x14ac:dyDescent="0.25">
      <c r="A382">
        <v>7.62</v>
      </c>
      <c r="B382">
        <v>0</v>
      </c>
      <c r="C382">
        <v>-9.9265597760000004E-2</v>
      </c>
      <c r="D382">
        <v>315.35919189999998</v>
      </c>
      <c r="E382">
        <v>0</v>
      </c>
      <c r="F382">
        <v>7.1994833650000006E-2</v>
      </c>
      <c r="G382">
        <v>-248.01673890000001</v>
      </c>
      <c r="H382">
        <v>4.097747803E-2</v>
      </c>
      <c r="I382">
        <v>31.200000760000002</v>
      </c>
    </row>
    <row r="383" spans="1:9" x14ac:dyDescent="0.25">
      <c r="A383">
        <v>7.64</v>
      </c>
      <c r="B383">
        <v>0</v>
      </c>
      <c r="C383">
        <v>-0.10035642979999999</v>
      </c>
      <c r="D383">
        <v>339.55380250000002</v>
      </c>
      <c r="E383">
        <v>0</v>
      </c>
      <c r="F383">
        <v>7.0904001590000001E-2</v>
      </c>
      <c r="G383">
        <v>-248.20764159999999</v>
      </c>
      <c r="H383">
        <v>4.275512695E-2</v>
      </c>
      <c r="I383">
        <v>31.399999619999999</v>
      </c>
    </row>
    <row r="384" spans="1:9" x14ac:dyDescent="0.25">
      <c r="A384">
        <v>7.66</v>
      </c>
      <c r="B384">
        <v>0</v>
      </c>
      <c r="C384">
        <v>-0.10035642979999999</v>
      </c>
      <c r="D384">
        <v>341.05914310000003</v>
      </c>
      <c r="E384">
        <v>0</v>
      </c>
      <c r="F384">
        <v>7.0904001590000001E-2</v>
      </c>
      <c r="G384">
        <v>-249.27119450000001</v>
      </c>
      <c r="H384">
        <v>8.07800293E-2</v>
      </c>
      <c r="I384">
        <v>31.600000380000001</v>
      </c>
    </row>
    <row r="385" spans="1:9" x14ac:dyDescent="0.25">
      <c r="A385">
        <v>7.68</v>
      </c>
      <c r="B385">
        <v>0</v>
      </c>
      <c r="C385">
        <v>-9.9265597760000004E-2</v>
      </c>
      <c r="D385">
        <v>298.04223630000001</v>
      </c>
      <c r="E385">
        <v>0</v>
      </c>
      <c r="F385">
        <v>6.8722337480000006E-2</v>
      </c>
      <c r="G385">
        <v>-249.44572450000001</v>
      </c>
      <c r="H385">
        <v>8.232116699E-2</v>
      </c>
      <c r="I385">
        <v>31.799999239999998</v>
      </c>
    </row>
    <row r="386" spans="1:9" x14ac:dyDescent="0.25">
      <c r="A386">
        <v>7.7</v>
      </c>
      <c r="B386">
        <v>0</v>
      </c>
      <c r="C386">
        <v>-9.9265597760000004E-2</v>
      </c>
      <c r="D386">
        <v>299.53121950000002</v>
      </c>
      <c r="E386">
        <v>0</v>
      </c>
      <c r="F386">
        <v>6.8722337480000006E-2</v>
      </c>
      <c r="G386">
        <v>-227.78727720000001</v>
      </c>
      <c r="H386">
        <v>8.37020874E-2</v>
      </c>
      <c r="I386">
        <v>32</v>
      </c>
    </row>
    <row r="387" spans="1:9" x14ac:dyDescent="0.25">
      <c r="A387">
        <v>7.72</v>
      </c>
      <c r="B387">
        <v>0</v>
      </c>
      <c r="C387">
        <v>-9.9265597760000004E-2</v>
      </c>
      <c r="D387">
        <v>322.83682249999998</v>
      </c>
      <c r="E387">
        <v>0</v>
      </c>
      <c r="F387">
        <v>6.7631505430000002E-2</v>
      </c>
      <c r="G387">
        <v>-250.6347351</v>
      </c>
      <c r="H387">
        <v>8.503723145E-2</v>
      </c>
      <c r="I387">
        <v>32.200000760000002</v>
      </c>
    </row>
    <row r="388" spans="1:9" x14ac:dyDescent="0.25">
      <c r="A388">
        <v>7.74</v>
      </c>
      <c r="B388">
        <v>0</v>
      </c>
      <c r="C388">
        <v>-9.9265597760000004E-2</v>
      </c>
      <c r="D388">
        <v>325.81478879999997</v>
      </c>
      <c r="E388">
        <v>0</v>
      </c>
      <c r="F388">
        <v>6.6540680830000004E-2</v>
      </c>
      <c r="G388">
        <v>-229.08537290000001</v>
      </c>
      <c r="H388">
        <v>8.848571777E-2</v>
      </c>
      <c r="I388">
        <v>32.599998470000003</v>
      </c>
    </row>
    <row r="389" spans="1:9" x14ac:dyDescent="0.25">
      <c r="A389">
        <v>7.76</v>
      </c>
      <c r="B389">
        <v>0</v>
      </c>
      <c r="C389">
        <v>-9.9265597760000004E-2</v>
      </c>
      <c r="D389">
        <v>327.30377199999998</v>
      </c>
      <c r="E389">
        <v>0</v>
      </c>
      <c r="F389">
        <v>6.6540680830000004E-2</v>
      </c>
      <c r="G389">
        <v>-251.9001007</v>
      </c>
      <c r="H389">
        <v>9.018707275E-2</v>
      </c>
      <c r="I389">
        <v>32.799999239999998</v>
      </c>
    </row>
    <row r="390" spans="1:9" x14ac:dyDescent="0.25">
      <c r="A390">
        <v>7.78</v>
      </c>
      <c r="B390">
        <v>0</v>
      </c>
      <c r="C390">
        <v>-9.9265597760000004E-2</v>
      </c>
      <c r="D390">
        <v>328.79275510000002</v>
      </c>
      <c r="E390">
        <v>0</v>
      </c>
      <c r="F390">
        <v>6.6540680830000004E-2</v>
      </c>
      <c r="G390">
        <v>-274.71481319999998</v>
      </c>
      <c r="H390">
        <v>9.188079834E-2</v>
      </c>
      <c r="I390">
        <v>33</v>
      </c>
    </row>
    <row r="391" spans="1:9" x14ac:dyDescent="0.25">
      <c r="A391">
        <v>7.8</v>
      </c>
      <c r="B391">
        <v>0</v>
      </c>
      <c r="C391">
        <v>-9.9265597760000004E-2</v>
      </c>
      <c r="D391">
        <v>330.28173829999997</v>
      </c>
      <c r="E391">
        <v>0</v>
      </c>
      <c r="F391">
        <v>6.5449848769999999E-2</v>
      </c>
      <c r="G391">
        <v>-253.00729369999999</v>
      </c>
      <c r="H391">
        <v>9.352111816E-2</v>
      </c>
      <c r="I391">
        <v>33.200000760000002</v>
      </c>
    </row>
    <row r="392" spans="1:9" x14ac:dyDescent="0.25">
      <c r="A392">
        <v>7.82</v>
      </c>
      <c r="B392">
        <v>0</v>
      </c>
      <c r="C392">
        <v>-9.9265597760000004E-2</v>
      </c>
      <c r="D392">
        <v>331.77072140000001</v>
      </c>
      <c r="E392">
        <v>0</v>
      </c>
      <c r="F392">
        <v>6.5449848769999999E-2</v>
      </c>
      <c r="G392">
        <v>-253.9890442</v>
      </c>
      <c r="H392">
        <v>9.518432617E-2</v>
      </c>
      <c r="I392">
        <v>33.400001529999997</v>
      </c>
    </row>
    <row r="393" spans="1:9" x14ac:dyDescent="0.25">
      <c r="A393">
        <v>7.84</v>
      </c>
      <c r="B393">
        <v>0</v>
      </c>
      <c r="C393">
        <v>-9.9265597760000004E-2</v>
      </c>
      <c r="D393">
        <v>333.25970460000002</v>
      </c>
      <c r="E393">
        <v>0</v>
      </c>
      <c r="F393">
        <v>6.4359016719999995E-2</v>
      </c>
      <c r="G393">
        <v>-254.08175660000001</v>
      </c>
      <c r="H393">
        <v>9.675598145E-2</v>
      </c>
      <c r="I393">
        <v>33.599998470000003</v>
      </c>
    </row>
    <row r="394" spans="1:9" x14ac:dyDescent="0.25">
      <c r="A394">
        <v>7.86</v>
      </c>
      <c r="B394">
        <v>0</v>
      </c>
      <c r="C394">
        <v>-9.8174773160000006E-2</v>
      </c>
      <c r="D394">
        <v>334.7486877</v>
      </c>
      <c r="E394">
        <v>0</v>
      </c>
      <c r="F394">
        <v>6.3268184660000004E-2</v>
      </c>
      <c r="G394">
        <v>-255.04714970000001</v>
      </c>
      <c r="H394">
        <v>9.842681885E-2</v>
      </c>
      <c r="I394">
        <v>33.799999239999998</v>
      </c>
    </row>
    <row r="395" spans="1:9" x14ac:dyDescent="0.25">
      <c r="A395">
        <v>7.88</v>
      </c>
      <c r="B395">
        <v>0</v>
      </c>
      <c r="C395">
        <v>-9.8174773160000006E-2</v>
      </c>
      <c r="D395">
        <v>313.53204349999999</v>
      </c>
      <c r="E395">
        <v>0</v>
      </c>
      <c r="F395">
        <v>6.3268184660000004E-2</v>
      </c>
      <c r="G395">
        <v>-255.12350459999999</v>
      </c>
      <c r="H395">
        <v>9.983062744E-2</v>
      </c>
      <c r="I395">
        <v>34</v>
      </c>
    </row>
    <row r="396" spans="1:9" x14ac:dyDescent="0.25">
      <c r="A396">
        <v>7.9</v>
      </c>
      <c r="B396">
        <v>0</v>
      </c>
      <c r="C396">
        <v>-9.8174773160000006E-2</v>
      </c>
      <c r="D396">
        <v>315.00466920000002</v>
      </c>
      <c r="E396">
        <v>0</v>
      </c>
      <c r="F396">
        <v>6.2177356330000003E-2</v>
      </c>
      <c r="G396">
        <v>-256.13250729999999</v>
      </c>
      <c r="H396">
        <v>0.1020812988</v>
      </c>
      <c r="I396">
        <v>34.400001529999997</v>
      </c>
    </row>
    <row r="397" spans="1:9" x14ac:dyDescent="0.25">
      <c r="A397">
        <v>7.92</v>
      </c>
      <c r="B397">
        <v>0</v>
      </c>
      <c r="C397">
        <v>-9.8174773160000006E-2</v>
      </c>
      <c r="D397">
        <v>339.76650999999998</v>
      </c>
      <c r="E397">
        <v>0</v>
      </c>
      <c r="F397">
        <v>6.1086524279999999E-2</v>
      </c>
      <c r="G397">
        <v>-234.35954280000001</v>
      </c>
      <c r="H397">
        <v>0.1030807495</v>
      </c>
      <c r="I397">
        <v>34.599998470000003</v>
      </c>
    </row>
    <row r="398" spans="1:9" x14ac:dyDescent="0.25">
      <c r="A398">
        <v>7.94</v>
      </c>
      <c r="B398">
        <v>0</v>
      </c>
      <c r="C398">
        <v>-9.8174773160000006E-2</v>
      </c>
      <c r="D398">
        <v>341.23913570000002</v>
      </c>
      <c r="E398">
        <v>0</v>
      </c>
      <c r="F398">
        <v>5.9995692220000001E-2</v>
      </c>
      <c r="G398">
        <v>-234.38681030000001</v>
      </c>
      <c r="H398">
        <v>0.1038894653</v>
      </c>
      <c r="I398">
        <v>34.799999239999998</v>
      </c>
    </row>
    <row r="399" spans="1:9" x14ac:dyDescent="0.25">
      <c r="A399">
        <v>7.96</v>
      </c>
      <c r="B399">
        <v>0</v>
      </c>
      <c r="C399">
        <v>-9.7083941100000001E-2</v>
      </c>
      <c r="D399">
        <v>320.00610349999999</v>
      </c>
      <c r="E399">
        <v>0</v>
      </c>
      <c r="F399">
        <v>5.9995692220000001E-2</v>
      </c>
      <c r="G399">
        <v>-257.103363</v>
      </c>
      <c r="H399">
        <v>0.1046524048</v>
      </c>
      <c r="I399">
        <v>35</v>
      </c>
    </row>
    <row r="400" spans="1:9" x14ac:dyDescent="0.25">
      <c r="A400">
        <v>7.98</v>
      </c>
      <c r="B400">
        <v>0</v>
      </c>
      <c r="C400">
        <v>-9.7083941100000001E-2</v>
      </c>
      <c r="D400">
        <v>321.46237180000003</v>
      </c>
      <c r="E400">
        <v>0</v>
      </c>
      <c r="F400">
        <v>5.8904863889999999E-2</v>
      </c>
      <c r="G400">
        <v>-257.11425780000002</v>
      </c>
      <c r="H400">
        <v>0.1051483154</v>
      </c>
      <c r="I400">
        <v>35.200000760000002</v>
      </c>
    </row>
    <row r="401" spans="1:9" x14ac:dyDescent="0.25">
      <c r="A401">
        <v>8</v>
      </c>
      <c r="B401">
        <v>0</v>
      </c>
      <c r="C401">
        <v>-9.7083941100000001E-2</v>
      </c>
      <c r="D401">
        <v>344.73525999999998</v>
      </c>
      <c r="E401">
        <v>0</v>
      </c>
      <c r="F401">
        <v>5.8904863889999999E-2</v>
      </c>
      <c r="G401">
        <v>-257.99783330000002</v>
      </c>
      <c r="H401">
        <v>0.105758667</v>
      </c>
      <c r="I401">
        <v>35.400001529999997</v>
      </c>
    </row>
    <row r="402" spans="1:9" x14ac:dyDescent="0.25">
      <c r="A402">
        <v>8.02</v>
      </c>
      <c r="B402">
        <v>0</v>
      </c>
      <c r="C402">
        <v>-9.7083941100000001E-2</v>
      </c>
      <c r="D402">
        <v>346.19149779999998</v>
      </c>
      <c r="E402">
        <v>0</v>
      </c>
      <c r="F402">
        <v>5.7814031840000002E-2</v>
      </c>
      <c r="G402">
        <v>-257.9924011</v>
      </c>
      <c r="H402">
        <v>0.106590271</v>
      </c>
      <c r="I402">
        <v>35.599998470000003</v>
      </c>
    </row>
    <row r="403" spans="1:9" x14ac:dyDescent="0.25">
      <c r="A403">
        <v>8.0399999999999991</v>
      </c>
      <c r="B403">
        <v>0</v>
      </c>
      <c r="C403">
        <v>-9.7083941100000001E-2</v>
      </c>
      <c r="D403">
        <v>347.64776610000001</v>
      </c>
      <c r="E403">
        <v>0</v>
      </c>
      <c r="F403">
        <v>5.6723199779999997E-2</v>
      </c>
      <c r="G403">
        <v>-258.8595886</v>
      </c>
      <c r="H403">
        <v>0.1069717407</v>
      </c>
      <c r="I403">
        <v>35.799999239999998</v>
      </c>
    </row>
    <row r="404" spans="1:9" x14ac:dyDescent="0.25">
      <c r="A404">
        <v>8.06</v>
      </c>
      <c r="B404">
        <v>0</v>
      </c>
      <c r="C404">
        <v>-9.7083941100000001E-2</v>
      </c>
      <c r="D404">
        <v>349.10403439999999</v>
      </c>
      <c r="E404">
        <v>0</v>
      </c>
      <c r="F404">
        <v>5.6723199779999997E-2</v>
      </c>
      <c r="G404">
        <v>-258.8377686</v>
      </c>
      <c r="H404">
        <v>0.1070175171</v>
      </c>
      <c r="I404">
        <v>36.200000760000002</v>
      </c>
    </row>
    <row r="405" spans="1:9" x14ac:dyDescent="0.25">
      <c r="A405">
        <v>8.08</v>
      </c>
      <c r="B405">
        <v>0</v>
      </c>
      <c r="C405">
        <v>-9.7083941100000001E-2</v>
      </c>
      <c r="D405">
        <v>352.01654050000002</v>
      </c>
      <c r="E405">
        <v>0</v>
      </c>
      <c r="F405">
        <v>5.5632371460000003E-2</v>
      </c>
      <c r="G405">
        <v>-259.65045170000002</v>
      </c>
      <c r="H405">
        <v>0.106803894</v>
      </c>
      <c r="I405">
        <v>36.400001529999997</v>
      </c>
    </row>
    <row r="406" spans="1:9" x14ac:dyDescent="0.25">
      <c r="A406">
        <v>8.1</v>
      </c>
      <c r="B406">
        <v>0</v>
      </c>
      <c r="C406">
        <v>-9.7083941100000001E-2</v>
      </c>
      <c r="D406">
        <v>353.4728088</v>
      </c>
      <c r="E406">
        <v>0</v>
      </c>
      <c r="F406">
        <v>5.5632371460000003E-2</v>
      </c>
      <c r="G406">
        <v>-260.48492429999999</v>
      </c>
      <c r="H406">
        <v>0.1062316895</v>
      </c>
      <c r="I406">
        <v>36.599998470000003</v>
      </c>
    </row>
    <row r="407" spans="1:9" x14ac:dyDescent="0.25">
      <c r="A407">
        <v>8.1199999999999992</v>
      </c>
      <c r="B407">
        <v>0</v>
      </c>
      <c r="C407">
        <v>-9.7083941100000001E-2</v>
      </c>
      <c r="D407">
        <v>354.92907709999997</v>
      </c>
      <c r="E407">
        <v>0</v>
      </c>
      <c r="F407">
        <v>5.5632371460000003E-2</v>
      </c>
      <c r="G407">
        <v>-283.1360474</v>
      </c>
      <c r="H407">
        <v>0.1056594849</v>
      </c>
      <c r="I407">
        <v>36.799999239999998</v>
      </c>
    </row>
    <row r="408" spans="1:9" x14ac:dyDescent="0.25">
      <c r="A408">
        <v>8.14</v>
      </c>
      <c r="B408">
        <v>0</v>
      </c>
      <c r="C408">
        <v>-9.7083941100000001E-2</v>
      </c>
      <c r="D408">
        <v>356.38531490000003</v>
      </c>
      <c r="E408">
        <v>0</v>
      </c>
      <c r="F408">
        <v>5.4541539399999998E-2</v>
      </c>
      <c r="G408">
        <v>-261.2648926</v>
      </c>
      <c r="H408">
        <v>0.1050567627</v>
      </c>
      <c r="I408">
        <v>37</v>
      </c>
    </row>
    <row r="409" spans="1:9" x14ac:dyDescent="0.25">
      <c r="A409">
        <v>8.16</v>
      </c>
      <c r="B409">
        <v>0</v>
      </c>
      <c r="C409">
        <v>-9.5993109049999997E-2</v>
      </c>
      <c r="D409">
        <v>335.13595579999998</v>
      </c>
      <c r="E409">
        <v>0</v>
      </c>
      <c r="F409">
        <v>5.4541539399999998E-2</v>
      </c>
      <c r="G409">
        <v>-262.08300780000002</v>
      </c>
      <c r="H409">
        <v>0.1043548584</v>
      </c>
      <c r="I409">
        <v>37.200000760000002</v>
      </c>
    </row>
    <row r="410" spans="1:9" x14ac:dyDescent="0.25">
      <c r="A410">
        <v>8.18</v>
      </c>
      <c r="B410">
        <v>0</v>
      </c>
      <c r="C410">
        <v>-9.5993109049999997E-2</v>
      </c>
      <c r="D410">
        <v>336.57583620000003</v>
      </c>
      <c r="E410">
        <v>0</v>
      </c>
      <c r="F410">
        <v>5.3450707350000001E-2</v>
      </c>
      <c r="G410">
        <v>-284.71774290000002</v>
      </c>
      <c r="H410">
        <v>0.1036224365</v>
      </c>
      <c r="I410">
        <v>37.400001529999997</v>
      </c>
    </row>
    <row r="411" spans="1:9" x14ac:dyDescent="0.25">
      <c r="A411">
        <v>8.1999999999999993</v>
      </c>
      <c r="B411">
        <v>0</v>
      </c>
      <c r="C411">
        <v>-9.5993109049999997E-2</v>
      </c>
      <c r="D411">
        <v>359.83233639999997</v>
      </c>
      <c r="E411">
        <v>0</v>
      </c>
      <c r="F411">
        <v>5.235987902E-2</v>
      </c>
      <c r="G411">
        <v>-262.83023070000002</v>
      </c>
      <c r="H411">
        <v>0.1027145386</v>
      </c>
      <c r="I411">
        <v>37.599998470000003</v>
      </c>
    </row>
    <row r="412" spans="1:9" x14ac:dyDescent="0.25">
      <c r="A412">
        <v>8.2200000000000006</v>
      </c>
      <c r="B412">
        <v>0</v>
      </c>
      <c r="C412">
        <v>-9.5993109049999997E-2</v>
      </c>
      <c r="D412">
        <v>361.2722473</v>
      </c>
      <c r="E412">
        <v>0</v>
      </c>
      <c r="F412">
        <v>5.235987902E-2</v>
      </c>
      <c r="G412">
        <v>-240.92634580000001</v>
      </c>
      <c r="H412">
        <v>0.101600647</v>
      </c>
      <c r="I412">
        <v>37.799999239999998</v>
      </c>
    </row>
    <row r="413" spans="1:9" x14ac:dyDescent="0.25">
      <c r="A413">
        <v>8.24</v>
      </c>
      <c r="B413">
        <v>0</v>
      </c>
      <c r="C413">
        <v>-9.5993109049999997E-2</v>
      </c>
      <c r="D413">
        <v>364.15203860000003</v>
      </c>
      <c r="E413">
        <v>0</v>
      </c>
      <c r="F413">
        <v>5.1269046960000002E-2</v>
      </c>
      <c r="G413">
        <v>-263.42471310000002</v>
      </c>
      <c r="H413">
        <v>9.8777771E-2</v>
      </c>
      <c r="I413">
        <v>38.200000760000002</v>
      </c>
    </row>
    <row r="414" spans="1:9" x14ac:dyDescent="0.25">
      <c r="A414">
        <v>8.26</v>
      </c>
      <c r="B414">
        <v>0</v>
      </c>
      <c r="C414">
        <v>-9.4902276990000006E-2</v>
      </c>
      <c r="D414">
        <v>342.88629150000003</v>
      </c>
      <c r="E414">
        <v>0</v>
      </c>
      <c r="F414">
        <v>5.0178214909999998E-2</v>
      </c>
      <c r="G414">
        <v>-241.4881134</v>
      </c>
      <c r="H414">
        <v>9.741210938E-2</v>
      </c>
      <c r="I414">
        <v>38.400001529999997</v>
      </c>
    </row>
    <row r="415" spans="1:9" x14ac:dyDescent="0.25">
      <c r="A415">
        <v>8.2799999999999994</v>
      </c>
      <c r="B415">
        <v>0</v>
      </c>
      <c r="C415">
        <v>-9.4902276990000006E-2</v>
      </c>
      <c r="D415">
        <v>344.30981450000002</v>
      </c>
      <c r="E415">
        <v>0</v>
      </c>
      <c r="F415">
        <v>5.0178214909999998E-2</v>
      </c>
      <c r="G415">
        <v>-264.05740359999999</v>
      </c>
      <c r="H415">
        <v>9.580230713E-2</v>
      </c>
      <c r="I415">
        <v>38.599998470000003</v>
      </c>
    </row>
    <row r="416" spans="1:9" x14ac:dyDescent="0.25">
      <c r="A416">
        <v>8.3000000000000007</v>
      </c>
      <c r="B416">
        <v>0</v>
      </c>
      <c r="C416">
        <v>-9.4902276990000006E-2</v>
      </c>
      <c r="D416">
        <v>367.5499878</v>
      </c>
      <c r="E416">
        <v>0</v>
      </c>
      <c r="F416">
        <v>4.9087386580000003E-2</v>
      </c>
      <c r="G416">
        <v>-263.92105099999998</v>
      </c>
      <c r="H416">
        <v>9.424591064E-2</v>
      </c>
      <c r="I416">
        <v>38.799999239999998</v>
      </c>
    </row>
    <row r="417" spans="1:9" x14ac:dyDescent="0.25">
      <c r="A417">
        <v>8.32</v>
      </c>
      <c r="B417">
        <v>0</v>
      </c>
      <c r="C417">
        <v>-9.4902276990000006E-2</v>
      </c>
      <c r="D417">
        <v>368.97351070000002</v>
      </c>
      <c r="E417">
        <v>0</v>
      </c>
      <c r="F417">
        <v>4.9087386580000003E-2</v>
      </c>
      <c r="G417">
        <v>-264.65737919999998</v>
      </c>
      <c r="H417">
        <v>9.278106689E-2</v>
      </c>
      <c r="I417">
        <v>39</v>
      </c>
    </row>
    <row r="418" spans="1:9" x14ac:dyDescent="0.25">
      <c r="A418">
        <v>8.34</v>
      </c>
      <c r="B418">
        <v>0</v>
      </c>
      <c r="C418">
        <v>-9.4902276990000006E-2</v>
      </c>
      <c r="D418">
        <v>370.39703370000001</v>
      </c>
      <c r="E418">
        <v>0</v>
      </c>
      <c r="F418">
        <v>4.9087386580000003E-2</v>
      </c>
      <c r="G418">
        <v>-287.21029659999999</v>
      </c>
      <c r="H418">
        <v>9.15222168E-2</v>
      </c>
      <c r="I418">
        <v>39.200000760000002</v>
      </c>
    </row>
    <row r="419" spans="1:9" x14ac:dyDescent="0.25">
      <c r="A419">
        <v>8.36</v>
      </c>
      <c r="B419">
        <v>0</v>
      </c>
      <c r="C419">
        <v>-9.4902276990000006E-2</v>
      </c>
      <c r="D419">
        <v>371.82058719999998</v>
      </c>
      <c r="E419">
        <v>0</v>
      </c>
      <c r="F419">
        <v>4.7996554519999998E-2</v>
      </c>
      <c r="G419">
        <v>-287.94659419999999</v>
      </c>
      <c r="H419">
        <v>9.05380249E-2</v>
      </c>
      <c r="I419">
        <v>39.400001529999997</v>
      </c>
    </row>
    <row r="420" spans="1:9" x14ac:dyDescent="0.25">
      <c r="A420">
        <v>8.3800000000000008</v>
      </c>
      <c r="B420">
        <v>0</v>
      </c>
      <c r="C420">
        <v>-9.4902276990000006E-2</v>
      </c>
      <c r="D420">
        <v>373.2441101</v>
      </c>
      <c r="E420">
        <v>0</v>
      </c>
      <c r="F420">
        <v>4.7996554519999998E-2</v>
      </c>
      <c r="G420">
        <v>-265.97726440000002</v>
      </c>
      <c r="H420">
        <v>8.95690918E-2</v>
      </c>
      <c r="I420">
        <v>39.599998470000003</v>
      </c>
    </row>
    <row r="421" spans="1:9" x14ac:dyDescent="0.25">
      <c r="A421">
        <v>8.4</v>
      </c>
      <c r="B421">
        <v>0</v>
      </c>
      <c r="C421">
        <v>-9.4902276990000006E-2</v>
      </c>
      <c r="D421">
        <v>374.66766360000003</v>
      </c>
      <c r="E421">
        <v>0</v>
      </c>
      <c r="F421">
        <v>4.6905722470000001E-2</v>
      </c>
      <c r="G421">
        <v>-266.5281372</v>
      </c>
      <c r="H421">
        <v>8.773803711E-2</v>
      </c>
      <c r="I421">
        <v>40</v>
      </c>
    </row>
    <row r="422" spans="1:9" x14ac:dyDescent="0.25">
      <c r="A422">
        <v>8.42</v>
      </c>
      <c r="B422">
        <v>0</v>
      </c>
      <c r="C422">
        <v>-9.4902276990000006E-2</v>
      </c>
      <c r="D422">
        <v>377.51470949999998</v>
      </c>
      <c r="E422">
        <v>0</v>
      </c>
      <c r="F422">
        <v>4.581489414E-2</v>
      </c>
      <c r="G422">
        <v>-244.5260773</v>
      </c>
      <c r="H422">
        <v>8.694458008E-2</v>
      </c>
      <c r="I422">
        <v>40.200000760000002</v>
      </c>
    </row>
    <row r="423" spans="1:9" x14ac:dyDescent="0.25">
      <c r="A423">
        <v>8.44</v>
      </c>
      <c r="B423">
        <v>0</v>
      </c>
      <c r="C423">
        <v>-9.3811444940000002E-2</v>
      </c>
      <c r="D423">
        <v>356.23260499999998</v>
      </c>
      <c r="E423">
        <v>0</v>
      </c>
      <c r="F423">
        <v>4.4724062090000002E-2</v>
      </c>
      <c r="G423">
        <v>-244.3242798</v>
      </c>
      <c r="H423">
        <v>8.57925415E-2</v>
      </c>
      <c r="I423">
        <v>40.400001529999997</v>
      </c>
    </row>
    <row r="424" spans="1:9" x14ac:dyDescent="0.25">
      <c r="A424">
        <v>8.4600000000000009</v>
      </c>
      <c r="B424">
        <v>0</v>
      </c>
      <c r="C424">
        <v>-9.3811444940000002E-2</v>
      </c>
      <c r="D424">
        <v>357.6397705</v>
      </c>
      <c r="E424">
        <v>0</v>
      </c>
      <c r="F424">
        <v>4.2542401700000003E-2</v>
      </c>
      <c r="G424">
        <v>-221.4004669</v>
      </c>
      <c r="H424">
        <v>8.432006836E-2</v>
      </c>
      <c r="I424">
        <v>40.599998470000003</v>
      </c>
    </row>
    <row r="425" spans="1:9" x14ac:dyDescent="0.25">
      <c r="A425">
        <v>8.48</v>
      </c>
      <c r="B425">
        <v>0</v>
      </c>
      <c r="C425">
        <v>-9.2720612879999997E-2</v>
      </c>
      <c r="D425">
        <v>358.15792850000003</v>
      </c>
      <c r="E425">
        <v>0</v>
      </c>
      <c r="F425">
        <v>4.1451569649999999E-2</v>
      </c>
      <c r="G425">
        <v>-221.14958189999999</v>
      </c>
      <c r="H425">
        <v>8.290100098E-2</v>
      </c>
      <c r="I425">
        <v>40.799999239999998</v>
      </c>
    </row>
    <row r="426" spans="1:9" x14ac:dyDescent="0.25">
      <c r="A426">
        <v>8.5</v>
      </c>
      <c r="B426">
        <v>0</v>
      </c>
      <c r="C426">
        <v>-9.2720612879999997E-2</v>
      </c>
      <c r="D426">
        <v>359.54873659999998</v>
      </c>
      <c r="E426">
        <v>0</v>
      </c>
      <c r="F426">
        <v>3.9269909259999999E-2</v>
      </c>
      <c r="G426">
        <v>-219.99330140000001</v>
      </c>
      <c r="H426">
        <v>8.149719238E-2</v>
      </c>
      <c r="I426">
        <v>41</v>
      </c>
    </row>
    <row r="427" spans="1:9" x14ac:dyDescent="0.25">
      <c r="A427">
        <v>8.52</v>
      </c>
      <c r="B427">
        <v>0</v>
      </c>
      <c r="C427">
        <v>-9.0538956219999994E-2</v>
      </c>
      <c r="D427">
        <v>360.05050660000001</v>
      </c>
      <c r="E427">
        <v>0</v>
      </c>
      <c r="F427">
        <v>3.3815752710000001E-2</v>
      </c>
      <c r="G427">
        <v>-196.98767090000001</v>
      </c>
      <c r="H427">
        <v>8.0078125E-2</v>
      </c>
      <c r="I427">
        <v>41.200000760000002</v>
      </c>
    </row>
    <row r="428" spans="1:9" x14ac:dyDescent="0.25">
      <c r="A428">
        <v>8.5399999999999991</v>
      </c>
      <c r="B428">
        <v>0</v>
      </c>
      <c r="C428">
        <v>-8.9448124170000004E-2</v>
      </c>
      <c r="D428">
        <v>338.71932980000003</v>
      </c>
      <c r="E428">
        <v>0</v>
      </c>
      <c r="F428">
        <v>3.1634092330000002E-2</v>
      </c>
      <c r="G428">
        <v>-173.06030269999999</v>
      </c>
      <c r="H428">
        <v>7.871246338E-2</v>
      </c>
      <c r="I428">
        <v>41.400001529999997</v>
      </c>
    </row>
    <row r="429" spans="1:9" x14ac:dyDescent="0.25">
      <c r="A429">
        <v>8.56</v>
      </c>
      <c r="B429">
        <v>0</v>
      </c>
      <c r="C429">
        <v>-8.9448124170000004E-2</v>
      </c>
      <c r="D429">
        <v>339.18838499999998</v>
      </c>
      <c r="E429">
        <v>0</v>
      </c>
      <c r="F429">
        <v>2.945243195E-2</v>
      </c>
      <c r="G429">
        <v>-171.78948969999999</v>
      </c>
      <c r="H429">
        <v>7.6171875E-2</v>
      </c>
      <c r="I429">
        <v>41.799999239999998</v>
      </c>
    </row>
    <row r="430" spans="1:9" x14ac:dyDescent="0.25">
      <c r="A430">
        <v>8.58</v>
      </c>
      <c r="B430">
        <v>0</v>
      </c>
      <c r="C430">
        <v>-8.835729212E-2</v>
      </c>
      <c r="D430">
        <v>362.79940800000003</v>
      </c>
      <c r="E430">
        <v>0</v>
      </c>
      <c r="F430">
        <v>2.7270769699999999E-2</v>
      </c>
      <c r="G430">
        <v>-190.96629329999999</v>
      </c>
      <c r="H430">
        <v>7.489013672E-2</v>
      </c>
      <c r="I430">
        <v>42</v>
      </c>
    </row>
    <row r="431" spans="1:9" x14ac:dyDescent="0.25">
      <c r="A431">
        <v>8.6</v>
      </c>
      <c r="B431">
        <v>0</v>
      </c>
      <c r="C431">
        <v>-8.835729212E-2</v>
      </c>
      <c r="D431">
        <v>364.12475590000003</v>
      </c>
      <c r="E431">
        <v>0</v>
      </c>
      <c r="F431">
        <v>2.617993951E-2</v>
      </c>
      <c r="G431">
        <v>-212.30294799999999</v>
      </c>
      <c r="H431">
        <v>7.358551025E-2</v>
      </c>
      <c r="I431">
        <v>42.200000760000002</v>
      </c>
    </row>
    <row r="432" spans="1:9" x14ac:dyDescent="0.25">
      <c r="A432">
        <v>8.6199999999999992</v>
      </c>
      <c r="B432">
        <v>0</v>
      </c>
      <c r="C432">
        <v>-8.835729212E-2</v>
      </c>
      <c r="D432">
        <v>387.26675419999998</v>
      </c>
      <c r="E432">
        <v>0</v>
      </c>
      <c r="F432">
        <v>2.3998277259999999E-2</v>
      </c>
      <c r="G432">
        <v>-210.91758730000001</v>
      </c>
      <c r="H432">
        <v>7.188415527E-2</v>
      </c>
      <c r="I432">
        <v>42.400001529999997</v>
      </c>
    </row>
    <row r="433" spans="1:9" x14ac:dyDescent="0.25">
      <c r="A433">
        <v>8.64</v>
      </c>
      <c r="B433">
        <v>0</v>
      </c>
      <c r="C433">
        <v>-8.835729212E-2</v>
      </c>
      <c r="D433">
        <v>388.59210209999998</v>
      </c>
      <c r="E433">
        <v>0</v>
      </c>
      <c r="F433">
        <v>2.290744707E-2</v>
      </c>
      <c r="G433">
        <v>-210.38853449999999</v>
      </c>
      <c r="H433">
        <v>7.01675415E-2</v>
      </c>
      <c r="I433">
        <v>42.599998470000003</v>
      </c>
    </row>
    <row r="434" spans="1:9" x14ac:dyDescent="0.25">
      <c r="A434">
        <v>8.66</v>
      </c>
      <c r="B434">
        <v>0</v>
      </c>
      <c r="C434">
        <v>-8.9448124170000004E-2</v>
      </c>
      <c r="D434">
        <v>412.62310789999998</v>
      </c>
      <c r="E434">
        <v>0</v>
      </c>
      <c r="F434">
        <v>2.290744707E-2</v>
      </c>
      <c r="G434">
        <v>-254.3653717</v>
      </c>
      <c r="H434">
        <v>6.843566895E-2</v>
      </c>
      <c r="I434">
        <v>42.799999239999998</v>
      </c>
    </row>
    <row r="435" spans="1:9" x14ac:dyDescent="0.25">
      <c r="A435">
        <v>8.68</v>
      </c>
      <c r="B435">
        <v>0</v>
      </c>
      <c r="C435">
        <v>-8.9448124170000004E-2</v>
      </c>
      <c r="D435">
        <v>413.96481319999998</v>
      </c>
      <c r="E435">
        <v>0</v>
      </c>
      <c r="F435">
        <v>2.1816615019999999E-2</v>
      </c>
      <c r="G435">
        <v>-253.81996150000001</v>
      </c>
      <c r="H435">
        <v>6.698608398E-2</v>
      </c>
      <c r="I435">
        <v>43</v>
      </c>
    </row>
    <row r="436" spans="1:9" x14ac:dyDescent="0.25">
      <c r="A436">
        <v>8.6999999999999993</v>
      </c>
      <c r="B436">
        <v>0</v>
      </c>
      <c r="C436">
        <v>-8.9448124170000004E-2</v>
      </c>
      <c r="D436">
        <v>393.48992920000001</v>
      </c>
      <c r="E436">
        <v>0</v>
      </c>
      <c r="F436">
        <v>2.1816615019999999E-2</v>
      </c>
      <c r="G436">
        <v>-254.1472168</v>
      </c>
      <c r="H436">
        <v>6.577301025E-2</v>
      </c>
      <c r="I436">
        <v>43.200000760000002</v>
      </c>
    </row>
    <row r="437" spans="1:9" x14ac:dyDescent="0.25">
      <c r="A437">
        <v>8.7200000000000006</v>
      </c>
      <c r="B437">
        <v>0</v>
      </c>
      <c r="C437">
        <v>-8.9448124170000004E-2</v>
      </c>
      <c r="D437">
        <v>394.83166499999999</v>
      </c>
      <c r="E437">
        <v>0</v>
      </c>
      <c r="F437">
        <v>2.1816615019999999E-2</v>
      </c>
      <c r="G437">
        <v>-276.29107670000002</v>
      </c>
      <c r="H437">
        <v>6.435394287E-2</v>
      </c>
      <c r="I437">
        <v>43.400001529999997</v>
      </c>
    </row>
    <row r="438" spans="1:9" x14ac:dyDescent="0.25">
      <c r="A438">
        <v>8.74</v>
      </c>
      <c r="B438">
        <v>0</v>
      </c>
      <c r="C438">
        <v>-8.9448124170000004E-2</v>
      </c>
      <c r="D438">
        <v>396.17337040000001</v>
      </c>
      <c r="E438">
        <v>0</v>
      </c>
      <c r="F438">
        <v>2.0725784819999999E-2</v>
      </c>
      <c r="G438">
        <v>-254.23992920000001</v>
      </c>
      <c r="H438">
        <v>6.179046631E-2</v>
      </c>
      <c r="I438">
        <v>43.799999239999998</v>
      </c>
    </row>
    <row r="439" spans="1:9" x14ac:dyDescent="0.25">
      <c r="A439">
        <v>8.76</v>
      </c>
      <c r="B439">
        <v>0</v>
      </c>
      <c r="C439">
        <v>-8.9448124170000004E-2</v>
      </c>
      <c r="D439">
        <v>398.85681149999999</v>
      </c>
      <c r="E439">
        <v>0</v>
      </c>
      <c r="F439">
        <v>2.0725784819999999E-2</v>
      </c>
      <c r="G439">
        <v>-254.55081179999999</v>
      </c>
      <c r="H439">
        <v>6.005096436E-2</v>
      </c>
      <c r="I439">
        <v>44</v>
      </c>
    </row>
    <row r="440" spans="1:9" x14ac:dyDescent="0.25">
      <c r="A440">
        <v>8.7799999999999994</v>
      </c>
      <c r="B440">
        <v>0</v>
      </c>
      <c r="C440">
        <v>-8.9448124170000004E-2</v>
      </c>
      <c r="D440">
        <v>400.1985474</v>
      </c>
      <c r="E440">
        <v>0</v>
      </c>
      <c r="F440">
        <v>1.963495463E-2</v>
      </c>
      <c r="G440">
        <v>-253.97267149999999</v>
      </c>
      <c r="H440">
        <v>5.821990967E-2</v>
      </c>
      <c r="I440">
        <v>44.200000760000002</v>
      </c>
    </row>
    <row r="441" spans="1:9" x14ac:dyDescent="0.25">
      <c r="A441">
        <v>8.8000000000000007</v>
      </c>
      <c r="B441">
        <v>0</v>
      </c>
      <c r="C441">
        <v>-8.9448124170000004E-2</v>
      </c>
      <c r="D441">
        <v>401.5402527</v>
      </c>
      <c r="E441">
        <v>0</v>
      </c>
      <c r="F441">
        <v>1.8544122579999999E-2</v>
      </c>
      <c r="G441">
        <v>-231.561554</v>
      </c>
      <c r="H441">
        <v>1.805114746E-2</v>
      </c>
      <c r="I441">
        <v>44.400001529999997</v>
      </c>
    </row>
    <row r="442" spans="1:9" x14ac:dyDescent="0.25">
      <c r="A442">
        <v>8.82</v>
      </c>
      <c r="B442">
        <v>0</v>
      </c>
      <c r="C442">
        <v>-8.835729212E-2</v>
      </c>
      <c r="D442">
        <v>380.17633060000003</v>
      </c>
      <c r="E442">
        <v>0</v>
      </c>
      <c r="F442">
        <v>1.8544122579999999E-2</v>
      </c>
      <c r="G442">
        <v>-253.65634159999999</v>
      </c>
      <c r="H442">
        <v>-1.829528809E-2</v>
      </c>
      <c r="I442">
        <v>44.599998470000003</v>
      </c>
    </row>
    <row r="443" spans="1:9" x14ac:dyDescent="0.25">
      <c r="A443">
        <v>8.84</v>
      </c>
      <c r="B443">
        <v>0</v>
      </c>
      <c r="C443">
        <v>-8.835729212E-2</v>
      </c>
      <c r="D443">
        <v>381.50170900000001</v>
      </c>
      <c r="E443">
        <v>0</v>
      </c>
      <c r="F443">
        <v>1.8544122579999999E-2</v>
      </c>
      <c r="G443">
        <v>-275.75109859999998</v>
      </c>
      <c r="H443">
        <v>-2.004241943E-2</v>
      </c>
      <c r="I443">
        <v>44.799999239999998</v>
      </c>
    </row>
    <row r="444" spans="1:9" x14ac:dyDescent="0.25">
      <c r="A444">
        <v>8.86</v>
      </c>
      <c r="B444">
        <v>0</v>
      </c>
      <c r="C444">
        <v>-8.835729212E-2</v>
      </c>
      <c r="D444">
        <v>404.64367679999998</v>
      </c>
      <c r="E444">
        <v>0</v>
      </c>
      <c r="F444">
        <v>1.7453292379999999E-2</v>
      </c>
      <c r="G444">
        <v>-253.32363889999999</v>
      </c>
      <c r="H444">
        <v>-2.158355713E-2</v>
      </c>
      <c r="I444">
        <v>45</v>
      </c>
    </row>
    <row r="445" spans="1:9" x14ac:dyDescent="0.25">
      <c r="A445">
        <v>8.8800000000000008</v>
      </c>
      <c r="B445">
        <v>0</v>
      </c>
      <c r="C445">
        <v>-8.835729212E-2</v>
      </c>
      <c r="D445">
        <v>405.96902469999998</v>
      </c>
      <c r="E445">
        <v>0</v>
      </c>
      <c r="F445">
        <v>1.7453292379999999E-2</v>
      </c>
      <c r="G445">
        <v>-253.58543399999999</v>
      </c>
      <c r="H445">
        <v>-2.34375E-2</v>
      </c>
      <c r="I445">
        <v>45.200000760000002</v>
      </c>
    </row>
    <row r="446" spans="1:9" x14ac:dyDescent="0.25">
      <c r="A446">
        <v>8.9</v>
      </c>
      <c r="B446">
        <v>0</v>
      </c>
      <c r="C446">
        <v>-8.9448124170000004E-2</v>
      </c>
      <c r="D446">
        <v>431.32540890000001</v>
      </c>
      <c r="E446">
        <v>0</v>
      </c>
      <c r="F446">
        <v>1.7453292379999999E-2</v>
      </c>
      <c r="G446">
        <v>-275.92565919999998</v>
      </c>
      <c r="H446">
        <v>-2.642059326E-2</v>
      </c>
      <c r="I446">
        <v>45.599998470000003</v>
      </c>
    </row>
    <row r="447" spans="1:9" x14ac:dyDescent="0.25">
      <c r="A447">
        <v>8.92</v>
      </c>
      <c r="B447">
        <v>0</v>
      </c>
      <c r="C447">
        <v>-8.9448124170000004E-2</v>
      </c>
      <c r="D447">
        <v>432.66711429999998</v>
      </c>
      <c r="E447">
        <v>0</v>
      </c>
      <c r="F447">
        <v>1.7453292379999999E-2</v>
      </c>
      <c r="G447">
        <v>-276.18743899999998</v>
      </c>
      <c r="H447">
        <v>-2.814483643E-2</v>
      </c>
      <c r="I447">
        <v>45.799999239999998</v>
      </c>
    </row>
    <row r="448" spans="1:9" x14ac:dyDescent="0.25">
      <c r="A448">
        <v>8.94</v>
      </c>
      <c r="B448">
        <v>0</v>
      </c>
      <c r="C448">
        <v>-9.0538956219999994E-2</v>
      </c>
      <c r="D448">
        <v>434.89785769999997</v>
      </c>
      <c r="E448">
        <v>0</v>
      </c>
      <c r="F448">
        <v>1.7453292379999999E-2</v>
      </c>
      <c r="G448">
        <v>-276.44924930000002</v>
      </c>
      <c r="H448">
        <v>-3.007507324E-2</v>
      </c>
      <c r="I448">
        <v>46</v>
      </c>
    </row>
    <row r="449" spans="1:9" x14ac:dyDescent="0.25">
      <c r="A449">
        <v>8.9600000000000009</v>
      </c>
      <c r="B449">
        <v>0</v>
      </c>
      <c r="C449">
        <v>-9.0538956219999994E-2</v>
      </c>
      <c r="D449">
        <v>436.25595090000002</v>
      </c>
      <c r="E449">
        <v>0</v>
      </c>
      <c r="F449">
        <v>1.636246219E-2</v>
      </c>
      <c r="G449">
        <v>-254.0054016</v>
      </c>
      <c r="H449">
        <v>-3.183746338E-2</v>
      </c>
      <c r="I449">
        <v>46.200000760000002</v>
      </c>
    </row>
    <row r="450" spans="1:9" x14ac:dyDescent="0.25">
      <c r="A450">
        <v>8.98</v>
      </c>
      <c r="B450">
        <v>0</v>
      </c>
      <c r="C450">
        <v>-9.0538956219999994E-2</v>
      </c>
      <c r="D450">
        <v>415.79742429999999</v>
      </c>
      <c r="E450">
        <v>0</v>
      </c>
      <c r="F450">
        <v>1.527163107E-2</v>
      </c>
      <c r="G450">
        <v>-231.5451965</v>
      </c>
      <c r="H450">
        <v>-3.357696533E-2</v>
      </c>
      <c r="I450">
        <v>46.400001529999997</v>
      </c>
    </row>
    <row r="451" spans="1:9" x14ac:dyDescent="0.25">
      <c r="A451">
        <v>9</v>
      </c>
      <c r="B451">
        <v>0</v>
      </c>
      <c r="C451">
        <v>-9.0538956219999994E-2</v>
      </c>
      <c r="D451">
        <v>417.1555176</v>
      </c>
      <c r="E451">
        <v>0</v>
      </c>
      <c r="F451">
        <v>1.527163107E-2</v>
      </c>
      <c r="G451">
        <v>-253.59088130000001</v>
      </c>
      <c r="H451">
        <v>-3.525543213E-2</v>
      </c>
      <c r="I451">
        <v>46.599998470000003</v>
      </c>
    </row>
    <row r="452" spans="1:9" x14ac:dyDescent="0.25">
      <c r="A452">
        <v>9.02</v>
      </c>
      <c r="B452">
        <v>0</v>
      </c>
      <c r="C452">
        <v>-8.835729212E-2</v>
      </c>
      <c r="D452">
        <v>395.80795289999998</v>
      </c>
      <c r="E452">
        <v>0</v>
      </c>
      <c r="F452">
        <v>1.308996975E-2</v>
      </c>
      <c r="G452">
        <v>-252.93093870000001</v>
      </c>
      <c r="H452">
        <v>-3.688049316E-2</v>
      </c>
      <c r="I452">
        <v>46.799999239999998</v>
      </c>
    </row>
    <row r="453" spans="1:9" x14ac:dyDescent="0.25">
      <c r="A453">
        <v>9.0399999999999991</v>
      </c>
      <c r="B453">
        <v>0</v>
      </c>
      <c r="C453">
        <v>-8.6175635459999997E-2</v>
      </c>
      <c r="D453">
        <v>374.44403080000001</v>
      </c>
      <c r="E453">
        <v>0</v>
      </c>
      <c r="F453">
        <v>1.308996975E-2</v>
      </c>
      <c r="G453">
        <v>-230.43800350000001</v>
      </c>
      <c r="H453">
        <v>-3.845214844E-2</v>
      </c>
      <c r="I453">
        <v>47</v>
      </c>
    </row>
    <row r="454" spans="1:9" x14ac:dyDescent="0.25">
      <c r="A454">
        <v>9.06</v>
      </c>
      <c r="B454">
        <v>0</v>
      </c>
      <c r="C454">
        <v>-8.5084803400000006E-2</v>
      </c>
      <c r="D454">
        <v>352.17471310000002</v>
      </c>
      <c r="E454">
        <v>0</v>
      </c>
      <c r="F454">
        <v>1.199913863E-2</v>
      </c>
      <c r="G454">
        <v>-252.4509735</v>
      </c>
      <c r="H454">
        <v>-3.966522217E-2</v>
      </c>
      <c r="I454">
        <v>47.200000760000002</v>
      </c>
    </row>
    <row r="455" spans="1:9" x14ac:dyDescent="0.25">
      <c r="A455">
        <v>9.08</v>
      </c>
      <c r="B455">
        <v>0</v>
      </c>
      <c r="C455">
        <v>-8.3993971350000002E-2</v>
      </c>
      <c r="D455">
        <v>374.782196</v>
      </c>
      <c r="E455">
        <v>0</v>
      </c>
      <c r="F455">
        <v>1.090830751E-2</v>
      </c>
      <c r="G455">
        <v>-229.23263549999999</v>
      </c>
      <c r="H455">
        <v>-4.08706665E-2</v>
      </c>
      <c r="I455">
        <v>47.599998470000003</v>
      </c>
    </row>
    <row r="456" spans="1:9" x14ac:dyDescent="0.25">
      <c r="A456">
        <v>9.1</v>
      </c>
      <c r="B456">
        <v>0</v>
      </c>
      <c r="C456">
        <v>-8.2903139289999997E-2</v>
      </c>
      <c r="D456">
        <v>375.15307619999999</v>
      </c>
      <c r="E456">
        <v>0</v>
      </c>
      <c r="F456">
        <v>9.8174773160000003E-3</v>
      </c>
      <c r="G456">
        <v>-228.5072327</v>
      </c>
      <c r="H456">
        <v>-4.093933105E-2</v>
      </c>
      <c r="I456">
        <v>47.799999239999998</v>
      </c>
    </row>
    <row r="457" spans="1:9" x14ac:dyDescent="0.25">
      <c r="A457">
        <v>9.1199999999999992</v>
      </c>
      <c r="B457">
        <v>0</v>
      </c>
      <c r="C457">
        <v>-8.2903139289999997E-2</v>
      </c>
      <c r="D457">
        <v>398.21322629999997</v>
      </c>
      <c r="E457">
        <v>0</v>
      </c>
      <c r="F457">
        <v>8.7266461920000003E-3</v>
      </c>
      <c r="G457">
        <v>-227.76547239999999</v>
      </c>
      <c r="H457">
        <v>-4.103851318E-2</v>
      </c>
      <c r="I457">
        <v>48</v>
      </c>
    </row>
    <row r="458" spans="1:9" x14ac:dyDescent="0.25">
      <c r="A458">
        <v>9.14</v>
      </c>
      <c r="B458">
        <v>0</v>
      </c>
      <c r="C458">
        <v>-8.2903139289999997E-2</v>
      </c>
      <c r="D458">
        <v>421.27340700000002</v>
      </c>
      <c r="E458">
        <v>0</v>
      </c>
      <c r="F458">
        <v>6.5449848769999997E-3</v>
      </c>
      <c r="G458">
        <v>-204.3016968</v>
      </c>
      <c r="H458">
        <v>-4.161834717E-2</v>
      </c>
      <c r="I458">
        <v>48.200000760000002</v>
      </c>
    </row>
    <row r="459" spans="1:9" x14ac:dyDescent="0.25">
      <c r="A459">
        <v>9.16</v>
      </c>
      <c r="B459">
        <v>0</v>
      </c>
      <c r="C459">
        <v>-8.2903139289999997E-2</v>
      </c>
      <c r="D459">
        <v>422.5169373</v>
      </c>
      <c r="E459">
        <v>0</v>
      </c>
      <c r="F459">
        <v>5.4541537540000002E-3</v>
      </c>
      <c r="G459">
        <v>-203.51084900000001</v>
      </c>
      <c r="H459">
        <v>-4.222869873E-2</v>
      </c>
      <c r="I459">
        <v>48.400001529999997</v>
      </c>
    </row>
    <row r="460" spans="1:9" x14ac:dyDescent="0.25">
      <c r="A460">
        <v>9.18</v>
      </c>
      <c r="B460">
        <v>0</v>
      </c>
      <c r="C460">
        <v>-8.2903139289999997E-2</v>
      </c>
      <c r="D460">
        <v>423.76049799999998</v>
      </c>
      <c r="E460">
        <v>0</v>
      </c>
      <c r="F460">
        <v>2.1816615480000001E-3</v>
      </c>
      <c r="G460">
        <v>-201.81460569999999</v>
      </c>
      <c r="H460">
        <v>-4.290008545E-2</v>
      </c>
      <c r="I460">
        <v>48.599998470000003</v>
      </c>
    </row>
    <row r="461" spans="1:9" x14ac:dyDescent="0.25">
      <c r="A461">
        <v>9.1999999999999993</v>
      </c>
      <c r="B461">
        <v>0</v>
      </c>
      <c r="C461">
        <v>-8.3993971350000002E-2</v>
      </c>
      <c r="D461">
        <v>447.70968629999999</v>
      </c>
      <c r="E461">
        <v>0</v>
      </c>
      <c r="F461">
        <v>1.090830774E-3</v>
      </c>
      <c r="G461">
        <v>-200.97467040000001</v>
      </c>
      <c r="H461">
        <v>-4.322814941E-2</v>
      </c>
      <c r="I461">
        <v>48.799999239999998</v>
      </c>
    </row>
    <row r="462" spans="1:9" x14ac:dyDescent="0.25">
      <c r="A462">
        <v>9.2200000000000006</v>
      </c>
      <c r="B462">
        <v>0</v>
      </c>
      <c r="C462">
        <v>-8.3993971350000002E-2</v>
      </c>
      <c r="D462">
        <v>448.96957400000002</v>
      </c>
      <c r="E462">
        <v>0</v>
      </c>
      <c r="F462">
        <v>0</v>
      </c>
      <c r="G462">
        <v>-221.9349823</v>
      </c>
      <c r="H462">
        <v>-4.318237305E-2</v>
      </c>
      <c r="I462">
        <v>49</v>
      </c>
    </row>
    <row r="463" spans="1:9" x14ac:dyDescent="0.25">
      <c r="A463">
        <v>9.24</v>
      </c>
      <c r="B463">
        <v>0</v>
      </c>
      <c r="C463">
        <v>-8.3993971350000002E-2</v>
      </c>
      <c r="D463">
        <v>428.4128723</v>
      </c>
      <c r="E463">
        <v>0</v>
      </c>
      <c r="F463">
        <v>0</v>
      </c>
      <c r="G463">
        <v>-242.87892149999999</v>
      </c>
      <c r="H463">
        <v>-4.279327393E-2</v>
      </c>
      <c r="I463">
        <v>49.400001529999997</v>
      </c>
    </row>
    <row r="464" spans="1:9" x14ac:dyDescent="0.25">
      <c r="A464">
        <v>9.26</v>
      </c>
      <c r="B464">
        <v>0</v>
      </c>
      <c r="C464">
        <v>-8.2903139289999997E-2</v>
      </c>
      <c r="D464">
        <v>408.22705079999997</v>
      </c>
      <c r="E464">
        <v>0</v>
      </c>
      <c r="F464">
        <v>-1.090830774E-3</v>
      </c>
      <c r="G464">
        <v>-241.9898987</v>
      </c>
      <c r="H464">
        <v>-4.285430908E-2</v>
      </c>
      <c r="I464">
        <v>49.599998470000003</v>
      </c>
    </row>
    <row r="465" spans="1:9" x14ac:dyDescent="0.25">
      <c r="A465">
        <v>9.2799999999999994</v>
      </c>
      <c r="B465">
        <v>0</v>
      </c>
      <c r="C465">
        <v>-8.1812307240000007E-2</v>
      </c>
      <c r="D465">
        <v>386.76495360000001</v>
      </c>
      <c r="E465">
        <v>0</v>
      </c>
      <c r="F465">
        <v>-2.1816615480000001E-3</v>
      </c>
      <c r="G465">
        <v>-219.2678986</v>
      </c>
      <c r="H465">
        <v>-4.313659668E-2</v>
      </c>
      <c r="I465">
        <v>49.799999239999998</v>
      </c>
    </row>
    <row r="466" spans="1:9" x14ac:dyDescent="0.25">
      <c r="A466">
        <v>9.3000000000000007</v>
      </c>
      <c r="B466">
        <v>0</v>
      </c>
      <c r="C466">
        <v>-8.1812307240000007E-2</v>
      </c>
      <c r="D466">
        <v>409.8087769</v>
      </c>
      <c r="E466">
        <v>0</v>
      </c>
      <c r="F466">
        <v>-3.2724924390000001E-3</v>
      </c>
      <c r="G466">
        <v>-218.3461456</v>
      </c>
      <c r="H466">
        <v>-4.35256958E-2</v>
      </c>
      <c r="I466">
        <v>50</v>
      </c>
    </row>
    <row r="467" spans="1:9" x14ac:dyDescent="0.25">
      <c r="A467">
        <v>9.32</v>
      </c>
      <c r="B467">
        <v>0</v>
      </c>
      <c r="C467">
        <v>-8.1812307240000007E-2</v>
      </c>
      <c r="D467">
        <v>432.85256959999998</v>
      </c>
      <c r="E467">
        <v>0</v>
      </c>
      <c r="F467">
        <v>-3.2724924390000001E-3</v>
      </c>
      <c r="G467">
        <v>-240.11367799999999</v>
      </c>
      <c r="H467">
        <v>-4.376220703E-2</v>
      </c>
      <c r="I467">
        <v>50.200000760000002</v>
      </c>
    </row>
    <row r="468" spans="1:9" x14ac:dyDescent="0.25">
      <c r="A468">
        <v>9.34</v>
      </c>
      <c r="B468">
        <v>0</v>
      </c>
      <c r="C468">
        <v>-8.1812307240000007E-2</v>
      </c>
      <c r="D468">
        <v>434.07974239999999</v>
      </c>
      <c r="E468">
        <v>0</v>
      </c>
      <c r="F468">
        <v>-5.4541537540000002E-3</v>
      </c>
      <c r="G468">
        <v>-239.17555239999999</v>
      </c>
      <c r="H468">
        <v>-4.395294189E-2</v>
      </c>
      <c r="I468">
        <v>50.400001529999997</v>
      </c>
    </row>
    <row r="469" spans="1:9" x14ac:dyDescent="0.25">
      <c r="A469">
        <v>9.36</v>
      </c>
      <c r="B469">
        <v>0</v>
      </c>
      <c r="C469">
        <v>-8.1812307240000007E-2</v>
      </c>
      <c r="D469">
        <v>435.30694579999999</v>
      </c>
      <c r="E469">
        <v>0</v>
      </c>
      <c r="F469">
        <v>-7.6358155349999998E-3</v>
      </c>
      <c r="G469">
        <v>-216.40446470000001</v>
      </c>
      <c r="H469">
        <v>-4.432678223E-2</v>
      </c>
      <c r="I469">
        <v>50.599998470000003</v>
      </c>
    </row>
    <row r="470" spans="1:9" x14ac:dyDescent="0.25">
      <c r="A470">
        <v>9.3800000000000008</v>
      </c>
      <c r="B470">
        <v>0</v>
      </c>
      <c r="C470">
        <v>-8.1812307240000007E-2</v>
      </c>
      <c r="D470">
        <v>436.53411870000002</v>
      </c>
      <c r="E470">
        <v>0</v>
      </c>
      <c r="F470">
        <v>-1.090830751E-2</v>
      </c>
      <c r="G470">
        <v>-192.72798159999999</v>
      </c>
      <c r="H470">
        <v>-4.473114014E-2</v>
      </c>
      <c r="I470">
        <v>50.799999239999998</v>
      </c>
    </row>
    <row r="471" spans="1:9" x14ac:dyDescent="0.25">
      <c r="A471">
        <v>9.4</v>
      </c>
      <c r="B471">
        <v>0</v>
      </c>
      <c r="C471">
        <v>-8.1812307240000007E-2</v>
      </c>
      <c r="D471">
        <v>437.76129150000003</v>
      </c>
      <c r="E471">
        <v>0</v>
      </c>
      <c r="F471">
        <v>-1.308996975E-2</v>
      </c>
      <c r="G471">
        <v>-146.31312560000001</v>
      </c>
      <c r="H471">
        <v>-4.516601562E-2</v>
      </c>
      <c r="I471">
        <v>51.200000760000002</v>
      </c>
    </row>
    <row r="472" spans="1:9" x14ac:dyDescent="0.25">
      <c r="A472">
        <v>9.42</v>
      </c>
      <c r="B472">
        <v>0</v>
      </c>
      <c r="C472">
        <v>-8.1812307240000007E-2</v>
      </c>
      <c r="D472">
        <v>440.21566769999998</v>
      </c>
      <c r="E472">
        <v>0</v>
      </c>
      <c r="F472">
        <v>-1.7453292379999999E-2</v>
      </c>
      <c r="G472">
        <v>-118.8023834</v>
      </c>
      <c r="H472">
        <v>-4.641723633E-2</v>
      </c>
      <c r="I472">
        <v>51.400001529999997</v>
      </c>
    </row>
    <row r="473" spans="1:9" x14ac:dyDescent="0.25">
      <c r="A473">
        <v>9.44</v>
      </c>
      <c r="B473">
        <v>0</v>
      </c>
      <c r="C473">
        <v>-8.1812307240000007E-2</v>
      </c>
      <c r="D473">
        <v>441.44284060000001</v>
      </c>
      <c r="E473">
        <v>0</v>
      </c>
      <c r="F473">
        <v>-2.0725784819999999E-2</v>
      </c>
      <c r="G473">
        <v>-94.056884769999996</v>
      </c>
      <c r="H473">
        <v>-4.716491699E-2</v>
      </c>
      <c r="I473">
        <v>51.599998470000003</v>
      </c>
    </row>
    <row r="474" spans="1:9" x14ac:dyDescent="0.25">
      <c r="A474">
        <v>9.4600000000000009</v>
      </c>
      <c r="B474">
        <v>0</v>
      </c>
      <c r="C474">
        <v>-8.1812307240000007E-2</v>
      </c>
      <c r="D474">
        <v>442.6700439</v>
      </c>
      <c r="E474">
        <v>0</v>
      </c>
      <c r="F474">
        <v>-2.3998277259999999E-2</v>
      </c>
      <c r="G474">
        <v>-112.89553069999999</v>
      </c>
      <c r="H474">
        <v>-4.741668701E-2</v>
      </c>
      <c r="I474">
        <v>51.799999239999998</v>
      </c>
    </row>
    <row r="475" spans="1:9" x14ac:dyDescent="0.25">
      <c r="A475">
        <v>9.48</v>
      </c>
      <c r="B475">
        <v>0</v>
      </c>
      <c r="C475">
        <v>-8.1812307240000007E-2</v>
      </c>
      <c r="D475">
        <v>443.89721680000002</v>
      </c>
      <c r="E475">
        <v>0</v>
      </c>
      <c r="F475">
        <v>-2.617993951E-2</v>
      </c>
      <c r="G475">
        <v>-132.57411189999999</v>
      </c>
      <c r="H475">
        <v>-4.778289795E-2</v>
      </c>
      <c r="I475">
        <v>52</v>
      </c>
    </row>
    <row r="476" spans="1:9" x14ac:dyDescent="0.25">
      <c r="A476">
        <v>9.5</v>
      </c>
      <c r="B476">
        <v>0</v>
      </c>
      <c r="C476">
        <v>-8.0721475180000002E-2</v>
      </c>
      <c r="D476">
        <v>422.4187622</v>
      </c>
      <c r="E476">
        <v>0</v>
      </c>
      <c r="F476">
        <v>-2.8361599889999999E-2</v>
      </c>
      <c r="G476">
        <v>-152.21998600000001</v>
      </c>
      <c r="H476">
        <v>-4.828643799E-2</v>
      </c>
      <c r="I476">
        <v>52.200000760000002</v>
      </c>
    </row>
    <row r="477" spans="1:9" x14ac:dyDescent="0.25">
      <c r="A477">
        <v>9.52</v>
      </c>
      <c r="B477">
        <v>0</v>
      </c>
      <c r="C477">
        <v>-8.0721475180000002E-2</v>
      </c>
      <c r="D477">
        <v>423.6295776</v>
      </c>
      <c r="E477">
        <v>0</v>
      </c>
      <c r="F477">
        <v>-2.8361599889999999E-2</v>
      </c>
      <c r="G477">
        <v>-195.42779540000001</v>
      </c>
      <c r="H477">
        <v>-4.882049561E-2</v>
      </c>
      <c r="I477">
        <v>52.400001529999997</v>
      </c>
    </row>
    <row r="478" spans="1:9" x14ac:dyDescent="0.25">
      <c r="A478">
        <v>9.5399999999999991</v>
      </c>
      <c r="B478">
        <v>0</v>
      </c>
      <c r="C478">
        <v>-8.0721475180000002E-2</v>
      </c>
      <c r="D478">
        <v>446.65701289999998</v>
      </c>
      <c r="E478">
        <v>0</v>
      </c>
      <c r="F478">
        <v>-2.8361599889999999E-2</v>
      </c>
      <c r="G478">
        <v>-238.6355896</v>
      </c>
      <c r="H478">
        <v>-4.949951172E-2</v>
      </c>
      <c r="I478">
        <v>52.599998470000003</v>
      </c>
    </row>
    <row r="479" spans="1:9" x14ac:dyDescent="0.25">
      <c r="A479">
        <v>9.56</v>
      </c>
      <c r="B479">
        <v>0</v>
      </c>
      <c r="C479">
        <v>-8.0721475180000002E-2</v>
      </c>
      <c r="D479">
        <v>447.86785889999999</v>
      </c>
      <c r="E479">
        <v>0</v>
      </c>
      <c r="F479">
        <v>-2.8361599889999999E-2</v>
      </c>
      <c r="G479">
        <v>-238.21017459999999</v>
      </c>
      <c r="H479">
        <v>-5.035400391E-2</v>
      </c>
      <c r="I479">
        <v>52.799999239999998</v>
      </c>
    </row>
    <row r="480" spans="1:9" x14ac:dyDescent="0.25">
      <c r="A480">
        <v>9.58</v>
      </c>
      <c r="B480">
        <v>0</v>
      </c>
      <c r="C480">
        <v>-7.9630650580000004E-2</v>
      </c>
      <c r="D480">
        <v>427.58386230000002</v>
      </c>
      <c r="E480">
        <v>0</v>
      </c>
      <c r="F480">
        <v>-2.7270769699999999E-2</v>
      </c>
      <c r="G480">
        <v>-260.06497189999999</v>
      </c>
      <c r="H480">
        <v>-5.248260498E-2</v>
      </c>
      <c r="I480">
        <v>53.200000760000002</v>
      </c>
    </row>
    <row r="481" spans="1:9" x14ac:dyDescent="0.25">
      <c r="A481">
        <v>9.6</v>
      </c>
      <c r="B481">
        <v>0</v>
      </c>
      <c r="C481">
        <v>-7.853981853E-2</v>
      </c>
      <c r="D481">
        <v>406.07266240000001</v>
      </c>
      <c r="E481">
        <v>0</v>
      </c>
      <c r="F481">
        <v>-2.617993951E-2</v>
      </c>
      <c r="G481">
        <v>-282.36154169999998</v>
      </c>
      <c r="H481">
        <v>-5.330657959E-2</v>
      </c>
      <c r="I481">
        <v>53.400001529999997</v>
      </c>
    </row>
    <row r="482" spans="1:9" x14ac:dyDescent="0.25">
      <c r="A482">
        <v>9.6199999999999992</v>
      </c>
      <c r="B482">
        <v>0</v>
      </c>
      <c r="C482">
        <v>-7.7448986469999995E-2</v>
      </c>
      <c r="D482">
        <v>406.36172490000001</v>
      </c>
      <c r="E482">
        <v>0</v>
      </c>
      <c r="F482">
        <v>-2.617993951E-2</v>
      </c>
      <c r="G482">
        <v>-260.15222169999998</v>
      </c>
      <c r="H482">
        <v>-5.397033691E-2</v>
      </c>
      <c r="I482">
        <v>53.599998470000003</v>
      </c>
    </row>
    <row r="483" spans="1:9" x14ac:dyDescent="0.25">
      <c r="A483">
        <v>9.64</v>
      </c>
      <c r="B483">
        <v>0</v>
      </c>
      <c r="C483">
        <v>-7.7448986469999995E-2</v>
      </c>
      <c r="D483">
        <v>429.34008790000001</v>
      </c>
      <c r="E483">
        <v>0</v>
      </c>
      <c r="F483">
        <v>-2.3998277259999999E-2</v>
      </c>
      <c r="G483">
        <v>-260.6485596</v>
      </c>
      <c r="H483">
        <v>-5.500030518E-2</v>
      </c>
      <c r="I483">
        <v>53.799999239999998</v>
      </c>
    </row>
    <row r="484" spans="1:9" x14ac:dyDescent="0.25">
      <c r="A484">
        <v>9.66</v>
      </c>
      <c r="B484">
        <v>0</v>
      </c>
      <c r="C484">
        <v>-7.4176490309999996E-2</v>
      </c>
      <c r="D484">
        <v>406.90716550000002</v>
      </c>
      <c r="E484">
        <v>0</v>
      </c>
      <c r="F484">
        <v>-2.3998277259999999E-2</v>
      </c>
      <c r="G484">
        <v>-282.9778748</v>
      </c>
      <c r="H484">
        <v>-5.609130859E-2</v>
      </c>
      <c r="I484">
        <v>54</v>
      </c>
    </row>
    <row r="485" spans="1:9" x14ac:dyDescent="0.25">
      <c r="A485">
        <v>9.68</v>
      </c>
      <c r="B485">
        <v>0</v>
      </c>
      <c r="C485">
        <v>-7.3085665699999997E-2</v>
      </c>
      <c r="D485">
        <v>407.37075809999999</v>
      </c>
      <c r="E485">
        <v>0</v>
      </c>
      <c r="F485">
        <v>-2.3998277259999999E-2</v>
      </c>
      <c r="G485">
        <v>-238.62469479999999</v>
      </c>
      <c r="H485">
        <v>-5.871582031E-2</v>
      </c>
      <c r="I485">
        <v>54.400001529999997</v>
      </c>
    </row>
    <row r="486" spans="1:9" x14ac:dyDescent="0.25">
      <c r="A486">
        <v>9.6999999999999993</v>
      </c>
      <c r="B486">
        <v>0</v>
      </c>
      <c r="C486">
        <v>-7.1994833650000006E-2</v>
      </c>
      <c r="D486">
        <v>407.5780029</v>
      </c>
      <c r="E486">
        <v>0</v>
      </c>
      <c r="F486">
        <v>-2.5089107449999998E-2</v>
      </c>
      <c r="G486">
        <v>-215.55906680000001</v>
      </c>
      <c r="H486">
        <v>-5.99899292E-2</v>
      </c>
      <c r="I486">
        <v>54.599998470000003</v>
      </c>
    </row>
    <row r="487" spans="1:9" x14ac:dyDescent="0.25">
      <c r="A487">
        <v>9.7200000000000006</v>
      </c>
      <c r="B487">
        <v>0</v>
      </c>
      <c r="C487">
        <v>-7.0904001590000001E-2</v>
      </c>
      <c r="D487">
        <v>407.76892090000001</v>
      </c>
      <c r="E487">
        <v>0</v>
      </c>
      <c r="F487">
        <v>-2.945243195E-2</v>
      </c>
      <c r="G487">
        <v>-169.77145390000001</v>
      </c>
      <c r="H487">
        <v>-6.121063232E-2</v>
      </c>
      <c r="I487">
        <v>54.799999239999998</v>
      </c>
    </row>
    <row r="488" spans="1:9" x14ac:dyDescent="0.25">
      <c r="A488">
        <v>9.74</v>
      </c>
      <c r="B488">
        <v>0</v>
      </c>
      <c r="C488">
        <v>-7.0904001590000001E-2</v>
      </c>
      <c r="D488">
        <v>430.64907840000001</v>
      </c>
      <c r="E488">
        <v>0</v>
      </c>
      <c r="F488">
        <v>-3.0543262139999999E-2</v>
      </c>
      <c r="G488">
        <v>-145.76771550000001</v>
      </c>
      <c r="H488">
        <v>-6.223297119E-2</v>
      </c>
      <c r="I488">
        <v>55</v>
      </c>
    </row>
    <row r="489" spans="1:9" x14ac:dyDescent="0.25">
      <c r="A489">
        <v>9.76</v>
      </c>
      <c r="B489">
        <v>0</v>
      </c>
      <c r="C489">
        <v>-7.0904001590000001E-2</v>
      </c>
      <c r="D489">
        <v>454.59283449999998</v>
      </c>
      <c r="E489">
        <v>0</v>
      </c>
      <c r="F489">
        <v>-3.272492439E-2</v>
      </c>
      <c r="G489">
        <v>-164.0173187</v>
      </c>
      <c r="H489">
        <v>-6.523132324E-2</v>
      </c>
      <c r="I489">
        <v>55.400001529999997</v>
      </c>
    </row>
    <row r="490" spans="1:9" x14ac:dyDescent="0.25">
      <c r="A490">
        <v>9.7799999999999994</v>
      </c>
      <c r="B490">
        <v>0</v>
      </c>
      <c r="C490">
        <v>-7.1994833650000006E-2</v>
      </c>
      <c r="D490">
        <v>478.36203</v>
      </c>
      <c r="E490">
        <v>0</v>
      </c>
      <c r="F490">
        <v>-3.4906584769999999E-2</v>
      </c>
      <c r="G490">
        <v>-139.93177800000001</v>
      </c>
      <c r="H490">
        <v>-6.702423096E-2</v>
      </c>
      <c r="I490">
        <v>55.599998470000003</v>
      </c>
    </row>
    <row r="491" spans="1:9" x14ac:dyDescent="0.25">
      <c r="A491">
        <v>9.8000000000000007</v>
      </c>
      <c r="B491">
        <v>0</v>
      </c>
      <c r="C491">
        <v>-7.3085665699999997E-2</v>
      </c>
      <c r="D491">
        <v>502.147583</v>
      </c>
      <c r="E491">
        <v>0</v>
      </c>
      <c r="F491">
        <v>-3.5997416820000003E-2</v>
      </c>
      <c r="G491">
        <v>-160.33576969999999</v>
      </c>
      <c r="H491">
        <v>-6.861114502E-2</v>
      </c>
      <c r="I491">
        <v>55.799999239999998</v>
      </c>
    </row>
    <row r="492" spans="1:9" x14ac:dyDescent="0.25">
      <c r="A492">
        <v>9.82</v>
      </c>
      <c r="B492">
        <v>0</v>
      </c>
      <c r="C492">
        <v>-7.3085665699999997E-2</v>
      </c>
      <c r="D492">
        <v>481.42724609999999</v>
      </c>
      <c r="E492">
        <v>0</v>
      </c>
      <c r="F492">
        <v>-3.8179077210000002E-2</v>
      </c>
      <c r="G492">
        <v>-158.01774599999999</v>
      </c>
      <c r="H492">
        <v>-6.973266602E-2</v>
      </c>
      <c r="I492">
        <v>56</v>
      </c>
    </row>
    <row r="493" spans="1:9" x14ac:dyDescent="0.25">
      <c r="A493">
        <v>9.84</v>
      </c>
      <c r="B493">
        <v>0</v>
      </c>
      <c r="C493">
        <v>-7.3085665699999997E-2</v>
      </c>
      <c r="D493">
        <v>460.70693970000002</v>
      </c>
      <c r="E493">
        <v>0</v>
      </c>
      <c r="F493">
        <v>-4.0360737590000001E-2</v>
      </c>
      <c r="G493">
        <v>-133.8503876</v>
      </c>
      <c r="H493">
        <v>-7.054901123E-2</v>
      </c>
      <c r="I493">
        <v>56.200000760000002</v>
      </c>
    </row>
    <row r="494" spans="1:9" x14ac:dyDescent="0.25">
      <c r="A494">
        <v>9.86</v>
      </c>
      <c r="B494">
        <v>0</v>
      </c>
      <c r="C494">
        <v>-7.0904001590000001E-2</v>
      </c>
      <c r="D494">
        <v>439.09756470000002</v>
      </c>
      <c r="E494">
        <v>0</v>
      </c>
      <c r="F494">
        <v>-4.2542401700000003E-2</v>
      </c>
      <c r="G494">
        <v>-154.17256159999999</v>
      </c>
      <c r="H494">
        <v>-7.183837891E-2</v>
      </c>
      <c r="I494">
        <v>56.599998470000003</v>
      </c>
    </row>
    <row r="495" spans="1:9" x14ac:dyDescent="0.25">
      <c r="A495">
        <v>9.8800000000000008</v>
      </c>
      <c r="B495">
        <v>0</v>
      </c>
      <c r="C495">
        <v>-6.9813169539999997E-2</v>
      </c>
      <c r="D495">
        <v>417.6463928</v>
      </c>
      <c r="E495">
        <v>0</v>
      </c>
      <c r="F495">
        <v>-4.4724062090000002E-2</v>
      </c>
      <c r="G495">
        <v>-150.245575</v>
      </c>
      <c r="H495">
        <v>-7.324981689E-2</v>
      </c>
      <c r="I495">
        <v>56.799999239999998</v>
      </c>
    </row>
    <row r="496" spans="1:9" x14ac:dyDescent="0.25">
      <c r="A496">
        <v>9.9</v>
      </c>
      <c r="B496">
        <v>0</v>
      </c>
      <c r="C496">
        <v>-6.8722337480000006E-2</v>
      </c>
      <c r="D496">
        <v>417.8045654</v>
      </c>
      <c r="E496">
        <v>0</v>
      </c>
      <c r="F496">
        <v>-4.581489414E-2</v>
      </c>
      <c r="G496">
        <v>-148.6856842</v>
      </c>
      <c r="H496">
        <v>-7.468414307E-2</v>
      </c>
      <c r="I496">
        <v>57</v>
      </c>
    </row>
    <row r="497" spans="1:9" x14ac:dyDescent="0.25">
      <c r="A497">
        <v>9.92</v>
      </c>
      <c r="B497">
        <v>0</v>
      </c>
      <c r="C497">
        <v>-6.7631505430000002E-2</v>
      </c>
      <c r="D497">
        <v>417.94635010000002</v>
      </c>
      <c r="E497">
        <v>0</v>
      </c>
      <c r="F497">
        <v>-4.6905722470000001E-2</v>
      </c>
      <c r="G497">
        <v>-168.92605589999999</v>
      </c>
      <c r="H497">
        <v>-7.60269165E-2</v>
      </c>
      <c r="I497">
        <v>57.200000760000002</v>
      </c>
    </row>
    <row r="498" spans="1:9" x14ac:dyDescent="0.25">
      <c r="A498">
        <v>9.94</v>
      </c>
      <c r="B498">
        <v>0</v>
      </c>
      <c r="C498">
        <v>-6.5449848769999999E-2</v>
      </c>
      <c r="D498">
        <v>395.36614989999998</v>
      </c>
      <c r="E498">
        <v>0</v>
      </c>
      <c r="F498">
        <v>-5.1269046960000002E-2</v>
      </c>
      <c r="G498">
        <v>-120.2968216</v>
      </c>
      <c r="H498">
        <v>-7.91015625E-2</v>
      </c>
      <c r="I498">
        <v>57.599998470000003</v>
      </c>
    </row>
    <row r="499" spans="1:9" x14ac:dyDescent="0.25">
      <c r="A499">
        <v>9.9600000000000009</v>
      </c>
      <c r="B499">
        <v>0</v>
      </c>
      <c r="C499">
        <v>-6.4359016719999995E-2</v>
      </c>
      <c r="D499">
        <v>440.07385249999999</v>
      </c>
      <c r="E499">
        <v>0</v>
      </c>
      <c r="F499">
        <v>-5.4541539399999998E-2</v>
      </c>
      <c r="G499">
        <v>-95.044082639999999</v>
      </c>
      <c r="H499">
        <v>-8.083343506E-2</v>
      </c>
      <c r="I499">
        <v>57.799999239999998</v>
      </c>
    </row>
    <row r="500" spans="1:9" x14ac:dyDescent="0.25">
      <c r="A500">
        <v>9.98</v>
      </c>
      <c r="B500">
        <v>0</v>
      </c>
      <c r="C500">
        <v>-6.4359016719999995E-2</v>
      </c>
      <c r="D500">
        <v>441.03924560000002</v>
      </c>
      <c r="E500">
        <v>0</v>
      </c>
      <c r="F500">
        <v>-5.6723199779999997E-2</v>
      </c>
      <c r="G500">
        <v>-92.447906489999994</v>
      </c>
      <c r="H500">
        <v>-8.254241943E-2</v>
      </c>
      <c r="I500">
        <v>58</v>
      </c>
    </row>
    <row r="501" spans="1:9" x14ac:dyDescent="0.25">
      <c r="A501">
        <v>10</v>
      </c>
      <c r="B501">
        <v>0</v>
      </c>
      <c r="C501">
        <v>-6.4359016719999995E-2</v>
      </c>
      <c r="D501">
        <v>463.8212585</v>
      </c>
      <c r="E501">
        <v>0</v>
      </c>
      <c r="F501">
        <v>-6.2177356330000003E-2</v>
      </c>
      <c r="G501">
        <v>-88.92997742</v>
      </c>
      <c r="H501">
        <v>-8.431243896E-2</v>
      </c>
      <c r="I501">
        <v>58.200000760000002</v>
      </c>
    </row>
    <row r="502" spans="1:9" x14ac:dyDescent="0.25">
      <c r="A502">
        <v>10.02</v>
      </c>
      <c r="B502">
        <v>0</v>
      </c>
      <c r="C502">
        <v>-6.3268184660000004E-2</v>
      </c>
      <c r="D502">
        <v>443.02999879999999</v>
      </c>
      <c r="E502">
        <v>0</v>
      </c>
      <c r="F502">
        <v>-6.4359016719999995E-2</v>
      </c>
      <c r="G502">
        <v>-105.35789490000001</v>
      </c>
      <c r="H502">
        <v>-8.797454834E-2</v>
      </c>
      <c r="I502">
        <v>58.599998470000003</v>
      </c>
    </row>
    <row r="503" spans="1:9" x14ac:dyDescent="0.25">
      <c r="A503">
        <v>10.039999999999999</v>
      </c>
      <c r="B503">
        <v>0</v>
      </c>
      <c r="C503">
        <v>-6.2177356330000003E-2</v>
      </c>
      <c r="D503">
        <v>443.0899963</v>
      </c>
      <c r="E503">
        <v>0</v>
      </c>
      <c r="F503">
        <v>-6.6540680830000004E-2</v>
      </c>
      <c r="G503">
        <v>-102.61444849999999</v>
      </c>
      <c r="H503">
        <v>-8.960723877E-2</v>
      </c>
      <c r="I503">
        <v>58.799999239999998</v>
      </c>
    </row>
    <row r="504" spans="1:9" x14ac:dyDescent="0.25">
      <c r="A504">
        <v>10.06</v>
      </c>
      <c r="B504">
        <v>0</v>
      </c>
      <c r="C504">
        <v>-6.1086524279999999E-2</v>
      </c>
      <c r="D504">
        <v>421.31701659999999</v>
      </c>
      <c r="E504">
        <v>0</v>
      </c>
      <c r="F504">
        <v>-6.7631505430000002E-2</v>
      </c>
      <c r="G504">
        <v>-122.5439301</v>
      </c>
      <c r="H504">
        <v>-9.129333496E-2</v>
      </c>
      <c r="I504">
        <v>59</v>
      </c>
    </row>
    <row r="505" spans="1:9" x14ac:dyDescent="0.25">
      <c r="A505">
        <v>10.08</v>
      </c>
      <c r="B505">
        <v>0</v>
      </c>
      <c r="C505">
        <v>-5.9995692220000001E-2</v>
      </c>
      <c r="D505">
        <v>421.34429929999999</v>
      </c>
      <c r="E505">
        <v>0</v>
      </c>
      <c r="F505">
        <v>-7.0904001590000001E-2</v>
      </c>
      <c r="G505">
        <v>-119.75140380000001</v>
      </c>
      <c r="H505">
        <v>-9.266662598E-2</v>
      </c>
      <c r="I505">
        <v>59.200000760000002</v>
      </c>
    </row>
    <row r="506" spans="1:9" x14ac:dyDescent="0.25">
      <c r="A506">
        <v>10.1</v>
      </c>
      <c r="B506">
        <v>0</v>
      </c>
      <c r="C506">
        <v>-5.8904863889999999E-2</v>
      </c>
      <c r="D506">
        <v>444.06085209999998</v>
      </c>
      <c r="E506">
        <v>0</v>
      </c>
      <c r="F506">
        <v>-7.3085665699999997E-2</v>
      </c>
      <c r="G506">
        <v>-117.81517789999999</v>
      </c>
      <c r="H506">
        <v>-9.387207031E-2</v>
      </c>
      <c r="I506">
        <v>59.400001529999997</v>
      </c>
    </row>
    <row r="507" spans="1:9" x14ac:dyDescent="0.25">
      <c r="A507">
        <v>10.119999999999999</v>
      </c>
      <c r="B507">
        <v>0</v>
      </c>
      <c r="C507">
        <v>-5.7814031840000002E-2</v>
      </c>
      <c r="D507">
        <v>444.07174680000003</v>
      </c>
      <c r="E507">
        <v>0</v>
      </c>
      <c r="F507">
        <v>-7.526732236E-2</v>
      </c>
      <c r="G507">
        <v>-114.9735641</v>
      </c>
      <c r="H507">
        <v>-9.494781494E-2</v>
      </c>
      <c r="I507">
        <v>59.599998470000003</v>
      </c>
    </row>
    <row r="508" spans="1:9" x14ac:dyDescent="0.25">
      <c r="A508">
        <v>10.14</v>
      </c>
      <c r="B508">
        <v>0</v>
      </c>
      <c r="C508">
        <v>-5.5632371460000003E-2</v>
      </c>
      <c r="D508">
        <v>422.24969479999999</v>
      </c>
      <c r="E508">
        <v>0</v>
      </c>
      <c r="F508">
        <v>-7.6358154420000005E-2</v>
      </c>
      <c r="G508">
        <v>-110.081192</v>
      </c>
      <c r="H508">
        <v>-9.758758545E-2</v>
      </c>
      <c r="I508">
        <v>60</v>
      </c>
    </row>
    <row r="509" spans="1:9" x14ac:dyDescent="0.25">
      <c r="A509">
        <v>10.16</v>
      </c>
      <c r="B509">
        <v>0</v>
      </c>
      <c r="C509">
        <v>-5.3450707350000001E-2</v>
      </c>
      <c r="D509">
        <v>376.76205440000001</v>
      </c>
      <c r="E509">
        <v>0</v>
      </c>
      <c r="F509">
        <v>-7.853981853E-2</v>
      </c>
      <c r="G509">
        <v>-107.1577606</v>
      </c>
      <c r="H509">
        <v>-9.922027588E-2</v>
      </c>
      <c r="I509">
        <v>60.200000760000002</v>
      </c>
    </row>
    <row r="510" spans="1:9" x14ac:dyDescent="0.25">
      <c r="A510">
        <v>10.18</v>
      </c>
      <c r="B510">
        <v>0</v>
      </c>
      <c r="C510">
        <v>-5.0178214909999998E-2</v>
      </c>
      <c r="D510">
        <v>353.08010860000002</v>
      </c>
      <c r="E510">
        <v>0</v>
      </c>
      <c r="F510">
        <v>-8.0721475180000002E-2</v>
      </c>
      <c r="G510">
        <v>-82.384994509999999</v>
      </c>
      <c r="H510">
        <v>-0.1004257202</v>
      </c>
      <c r="I510">
        <v>60.400001529999997</v>
      </c>
    </row>
    <row r="511" spans="1:9" x14ac:dyDescent="0.25">
      <c r="A511">
        <v>10.199999999999999</v>
      </c>
      <c r="B511">
        <v>0</v>
      </c>
      <c r="C511">
        <v>-4.6905722470000001E-2</v>
      </c>
      <c r="D511">
        <v>329.34909060000001</v>
      </c>
      <c r="E511">
        <v>0</v>
      </c>
      <c r="F511">
        <v>-8.3993971350000002E-2</v>
      </c>
      <c r="G511">
        <v>-56.690475460000002</v>
      </c>
      <c r="H511">
        <v>-0.1015014648</v>
      </c>
      <c r="I511">
        <v>60.599998470000003</v>
      </c>
    </row>
    <row r="512" spans="1:9" x14ac:dyDescent="0.25">
      <c r="A512">
        <v>10.220000000000001</v>
      </c>
      <c r="B512">
        <v>0</v>
      </c>
      <c r="C512">
        <v>-4.2542401700000003E-2</v>
      </c>
      <c r="D512">
        <v>304.67993159999997</v>
      </c>
      <c r="E512">
        <v>0</v>
      </c>
      <c r="F512">
        <v>-8.6175635459999997E-2</v>
      </c>
      <c r="G512">
        <v>-53.652511599999997</v>
      </c>
      <c r="H512">
        <v>-0.1026382446</v>
      </c>
      <c r="I512">
        <v>60.799999239999998</v>
      </c>
    </row>
    <row r="513" spans="1:9" x14ac:dyDescent="0.25">
      <c r="A513">
        <v>10.24</v>
      </c>
      <c r="B513">
        <v>0</v>
      </c>
      <c r="C513">
        <v>-3.1634092330000002E-2</v>
      </c>
      <c r="D513">
        <v>257.23971560000001</v>
      </c>
      <c r="E513">
        <v>0</v>
      </c>
      <c r="F513">
        <v>-9.3811444940000002E-2</v>
      </c>
      <c r="G513">
        <v>-1.1453722719999999</v>
      </c>
      <c r="H513">
        <v>-0.1057662964</v>
      </c>
      <c r="I513">
        <v>61.200000760000002</v>
      </c>
    </row>
    <row r="514" spans="1:9" x14ac:dyDescent="0.25">
      <c r="A514">
        <v>10.26</v>
      </c>
      <c r="B514">
        <v>0</v>
      </c>
      <c r="C514">
        <v>-2.5089107449999998E-2</v>
      </c>
      <c r="D514">
        <v>204.85801699999999</v>
      </c>
      <c r="E514">
        <v>0</v>
      </c>
      <c r="F514">
        <v>-9.8174773160000006E-2</v>
      </c>
      <c r="G514">
        <v>3.8179078099999999</v>
      </c>
      <c r="H514">
        <v>-0.107635498</v>
      </c>
      <c r="I514">
        <v>61.400001529999997</v>
      </c>
    </row>
    <row r="515" spans="1:9" x14ac:dyDescent="0.25">
      <c r="A515">
        <v>10.28</v>
      </c>
      <c r="B515">
        <v>0</v>
      </c>
      <c r="C515">
        <v>-1.7453292379999999E-2</v>
      </c>
      <c r="D515">
        <v>155.37792970000001</v>
      </c>
      <c r="E515">
        <v>0</v>
      </c>
      <c r="F515">
        <v>-0.1014472619</v>
      </c>
      <c r="G515">
        <v>7.9576106070000003</v>
      </c>
      <c r="H515">
        <v>-0.1095275879</v>
      </c>
      <c r="I515">
        <v>61.599998470000003</v>
      </c>
    </row>
    <row r="516" spans="1:9" x14ac:dyDescent="0.25">
      <c r="A516">
        <v>10.3</v>
      </c>
      <c r="B516">
        <v>0</v>
      </c>
      <c r="C516">
        <v>-1.090830751E-2</v>
      </c>
      <c r="D516">
        <v>150.30557250000001</v>
      </c>
      <c r="E516">
        <v>0</v>
      </c>
      <c r="F516">
        <v>-0.104719758</v>
      </c>
      <c r="G516">
        <v>-9.6702146530000004</v>
      </c>
      <c r="H516">
        <v>-0.1107330322</v>
      </c>
      <c r="I516">
        <v>61.799999239999998</v>
      </c>
    </row>
    <row r="517" spans="1:9" x14ac:dyDescent="0.25">
      <c r="A517">
        <v>10.32</v>
      </c>
      <c r="B517">
        <v>0</v>
      </c>
      <c r="C517">
        <v>2.1816615480000001E-3</v>
      </c>
      <c r="D517">
        <v>161.6665802</v>
      </c>
      <c r="E517">
        <v>0</v>
      </c>
      <c r="F517">
        <v>-0.1112647429</v>
      </c>
      <c r="G517">
        <v>-1.1453722719999999</v>
      </c>
      <c r="H517">
        <v>-0.1119308472</v>
      </c>
      <c r="I517">
        <v>62.200000760000002</v>
      </c>
    </row>
    <row r="518" spans="1:9" x14ac:dyDescent="0.25">
      <c r="A518">
        <v>10.34</v>
      </c>
      <c r="B518">
        <v>0</v>
      </c>
      <c r="C518">
        <v>8.7266461920000003E-3</v>
      </c>
      <c r="D518">
        <v>178.11630249999999</v>
      </c>
      <c r="E518">
        <v>0</v>
      </c>
      <c r="F518">
        <v>-0.1134463996</v>
      </c>
      <c r="G518">
        <v>-19.51496315</v>
      </c>
      <c r="H518">
        <v>-0.1128158569</v>
      </c>
      <c r="I518">
        <v>62.400001529999997</v>
      </c>
    </row>
    <row r="519" spans="1:9" x14ac:dyDescent="0.25">
      <c r="A519">
        <v>10.36</v>
      </c>
      <c r="B519">
        <v>0</v>
      </c>
      <c r="C519">
        <v>1.418079995E-2</v>
      </c>
      <c r="D519">
        <v>173.5402679</v>
      </c>
      <c r="E519">
        <v>0</v>
      </c>
      <c r="F519">
        <v>-0.11562806370000001</v>
      </c>
      <c r="G519">
        <v>-37.851829530000003</v>
      </c>
      <c r="H519">
        <v>-0.1132125854</v>
      </c>
      <c r="I519">
        <v>62.599998470000003</v>
      </c>
    </row>
    <row r="520" spans="1:9" x14ac:dyDescent="0.25">
      <c r="A520">
        <v>10.38</v>
      </c>
      <c r="B520">
        <v>0</v>
      </c>
      <c r="C520">
        <v>1.963495463E-2</v>
      </c>
      <c r="D520">
        <v>190.6990356</v>
      </c>
      <c r="E520">
        <v>0</v>
      </c>
      <c r="F520">
        <v>-0.11562806370000001</v>
      </c>
      <c r="G520">
        <v>-79.750640869999998</v>
      </c>
      <c r="H520">
        <v>-0.1134567261</v>
      </c>
      <c r="I520">
        <v>62.799999239999998</v>
      </c>
    </row>
    <row r="521" spans="1:9" x14ac:dyDescent="0.25">
      <c r="A521">
        <v>10.4</v>
      </c>
      <c r="B521">
        <v>0</v>
      </c>
      <c r="C521">
        <v>2.945243195E-2</v>
      </c>
      <c r="D521">
        <v>203.84355160000001</v>
      </c>
      <c r="E521">
        <v>0</v>
      </c>
      <c r="F521">
        <v>-0.1123555675</v>
      </c>
      <c r="G521">
        <v>-188.0483246</v>
      </c>
      <c r="H521">
        <v>-0.1140823364</v>
      </c>
      <c r="I521">
        <v>63.200000760000002</v>
      </c>
    </row>
    <row r="522" spans="1:9" x14ac:dyDescent="0.25">
      <c r="A522">
        <v>10.42</v>
      </c>
      <c r="B522">
        <v>0</v>
      </c>
      <c r="C522">
        <v>3.272492439E-2</v>
      </c>
      <c r="D522">
        <v>244.3679047</v>
      </c>
      <c r="E522">
        <v>0</v>
      </c>
      <c r="F522">
        <v>-0.1069014147</v>
      </c>
      <c r="G522">
        <v>-278.07458500000001</v>
      </c>
      <c r="H522">
        <v>-0.1144638062</v>
      </c>
      <c r="I522">
        <v>63.400001529999997</v>
      </c>
    </row>
    <row r="523" spans="1:9" x14ac:dyDescent="0.25">
      <c r="A523">
        <v>10.44</v>
      </c>
      <c r="B523">
        <v>0</v>
      </c>
      <c r="C523">
        <v>3.5997416820000003E-2</v>
      </c>
      <c r="D523">
        <v>263.02658079999998</v>
      </c>
      <c r="E523">
        <v>0</v>
      </c>
      <c r="F523">
        <v>-0.10035642979999999</v>
      </c>
      <c r="G523">
        <v>-369.07168580000001</v>
      </c>
      <c r="H523">
        <v>-0.1148757935</v>
      </c>
      <c r="I523">
        <v>63.599998470000003</v>
      </c>
    </row>
    <row r="524" spans="1:9" x14ac:dyDescent="0.25">
      <c r="A524">
        <v>10.46</v>
      </c>
      <c r="B524">
        <v>0</v>
      </c>
      <c r="C524">
        <v>3.8179077210000002E-2</v>
      </c>
      <c r="D524">
        <v>282.52517699999999</v>
      </c>
      <c r="E524">
        <v>0</v>
      </c>
      <c r="F524">
        <v>-9.2720612879999997E-2</v>
      </c>
      <c r="G524">
        <v>-417.42275999999998</v>
      </c>
      <c r="H524">
        <v>-0.1155471802</v>
      </c>
      <c r="I524">
        <v>63.799999239999998</v>
      </c>
    </row>
    <row r="525" spans="1:9" x14ac:dyDescent="0.25">
      <c r="A525">
        <v>10.48</v>
      </c>
      <c r="B525">
        <v>0</v>
      </c>
      <c r="C525">
        <v>4.2542401700000003E-2</v>
      </c>
      <c r="D525">
        <v>301.99105830000002</v>
      </c>
      <c r="E525">
        <v>0</v>
      </c>
      <c r="F525">
        <v>-7.1994833650000006E-2</v>
      </c>
      <c r="G525">
        <v>-489.48303220000003</v>
      </c>
      <c r="H525">
        <v>-0.1161346436</v>
      </c>
      <c r="I525">
        <v>64</v>
      </c>
    </row>
    <row r="526" spans="1:9" x14ac:dyDescent="0.25">
      <c r="A526">
        <v>10.5</v>
      </c>
      <c r="B526">
        <v>0</v>
      </c>
      <c r="C526">
        <v>4.4724062090000002E-2</v>
      </c>
      <c r="D526">
        <v>299.6075745</v>
      </c>
      <c r="E526">
        <v>0</v>
      </c>
      <c r="F526">
        <v>-6.1086524279999999E-2</v>
      </c>
      <c r="G526">
        <v>-562.57958980000001</v>
      </c>
      <c r="H526">
        <v>-0.1167907715</v>
      </c>
      <c r="I526">
        <v>64.199996949999999</v>
      </c>
    </row>
    <row r="527" spans="1:9" x14ac:dyDescent="0.25">
      <c r="A527">
        <v>10.52</v>
      </c>
      <c r="B527">
        <v>0</v>
      </c>
      <c r="C527">
        <v>4.6905722470000001E-2</v>
      </c>
      <c r="D527">
        <v>294.74249270000001</v>
      </c>
      <c r="E527">
        <v>0</v>
      </c>
      <c r="F527">
        <v>-5.0178214909999998E-2</v>
      </c>
      <c r="G527">
        <v>-600.18054199999995</v>
      </c>
      <c r="H527">
        <v>-0.1181259155</v>
      </c>
      <c r="I527">
        <v>64.599998470000003</v>
      </c>
    </row>
    <row r="528" spans="1:9" x14ac:dyDescent="0.25">
      <c r="A528">
        <v>10.54</v>
      </c>
      <c r="B528">
        <v>0</v>
      </c>
      <c r="C528">
        <v>5.0178214909999998E-2</v>
      </c>
      <c r="D528">
        <v>269.55520630000001</v>
      </c>
      <c r="E528">
        <v>0</v>
      </c>
      <c r="F528">
        <v>-4.0360737590000001E-2</v>
      </c>
      <c r="G528">
        <v>-585.61248780000005</v>
      </c>
      <c r="H528">
        <v>-0.1186904907</v>
      </c>
      <c r="I528">
        <v>64.800003050000001</v>
      </c>
    </row>
    <row r="529" spans="1:9" x14ac:dyDescent="0.25">
      <c r="A529">
        <v>10.56</v>
      </c>
      <c r="B529">
        <v>0</v>
      </c>
      <c r="C529">
        <v>5.235987902E-2</v>
      </c>
      <c r="D529">
        <v>267.02447510000002</v>
      </c>
      <c r="E529">
        <v>0</v>
      </c>
      <c r="F529">
        <v>-3.0543262139999999E-2</v>
      </c>
      <c r="G529">
        <v>-571.19171140000003</v>
      </c>
      <c r="H529">
        <v>-0.119102478</v>
      </c>
      <c r="I529">
        <v>65</v>
      </c>
    </row>
    <row r="530" spans="1:9" x14ac:dyDescent="0.25">
      <c r="A530">
        <v>10.58</v>
      </c>
      <c r="B530">
        <v>0</v>
      </c>
      <c r="C530">
        <v>5.4541539399999998E-2</v>
      </c>
      <c r="D530">
        <v>286.27761839999999</v>
      </c>
      <c r="E530">
        <v>0</v>
      </c>
      <c r="F530">
        <v>-2.290744707E-2</v>
      </c>
      <c r="G530">
        <v>-533.32354740000005</v>
      </c>
      <c r="H530">
        <v>-0.119178772</v>
      </c>
      <c r="I530">
        <v>65.199996949999999</v>
      </c>
    </row>
    <row r="531" spans="1:9" x14ac:dyDescent="0.25">
      <c r="A531">
        <v>10.6</v>
      </c>
      <c r="B531">
        <v>0</v>
      </c>
      <c r="C531">
        <v>5.7814031840000002E-2</v>
      </c>
      <c r="D531">
        <v>260.97579960000002</v>
      </c>
      <c r="E531">
        <v>0</v>
      </c>
      <c r="F531">
        <v>-1.636246219E-2</v>
      </c>
      <c r="G531">
        <v>-472.86422729999998</v>
      </c>
      <c r="H531">
        <v>-0.1196594238</v>
      </c>
      <c r="I531">
        <v>65.400001529999997</v>
      </c>
    </row>
    <row r="532" spans="1:9" x14ac:dyDescent="0.25">
      <c r="A532">
        <v>10.62</v>
      </c>
      <c r="B532">
        <v>0</v>
      </c>
      <c r="C532">
        <v>6.1086524279999999E-2</v>
      </c>
      <c r="D532">
        <v>235.62490840000001</v>
      </c>
      <c r="E532">
        <v>0</v>
      </c>
      <c r="F532">
        <v>-1.090830751E-2</v>
      </c>
      <c r="G532">
        <v>-302.33465580000001</v>
      </c>
      <c r="H532">
        <v>-0.1201629639</v>
      </c>
      <c r="I532">
        <v>65.800003050000001</v>
      </c>
    </row>
    <row r="533" spans="1:9" x14ac:dyDescent="0.25">
      <c r="A533">
        <v>10.64</v>
      </c>
      <c r="B533">
        <v>0</v>
      </c>
      <c r="C533">
        <v>6.6540680830000004E-2</v>
      </c>
      <c r="D533">
        <v>251.11470030000001</v>
      </c>
      <c r="E533">
        <v>0</v>
      </c>
      <c r="F533">
        <v>-1.199913863E-2</v>
      </c>
      <c r="G533">
        <v>-214.01554870000001</v>
      </c>
      <c r="H533">
        <v>-0.1204833984</v>
      </c>
      <c r="I533">
        <v>66</v>
      </c>
    </row>
    <row r="534" spans="1:9" x14ac:dyDescent="0.25">
      <c r="A534">
        <v>10.66</v>
      </c>
      <c r="B534">
        <v>0</v>
      </c>
      <c r="C534">
        <v>6.7631505430000002E-2</v>
      </c>
      <c r="D534">
        <v>292.86080930000003</v>
      </c>
      <c r="E534">
        <v>0</v>
      </c>
      <c r="F534">
        <v>-1.418079995E-2</v>
      </c>
      <c r="G534">
        <v>-124.7910385</v>
      </c>
      <c r="H534">
        <v>-0.1203155518</v>
      </c>
      <c r="I534">
        <v>66.199996949999999</v>
      </c>
    </row>
    <row r="535" spans="1:9" x14ac:dyDescent="0.25">
      <c r="A535">
        <v>10.68</v>
      </c>
      <c r="B535">
        <v>0</v>
      </c>
      <c r="C535">
        <v>6.8722337480000006E-2</v>
      </c>
      <c r="D535">
        <v>312.77389529999999</v>
      </c>
      <c r="E535">
        <v>0</v>
      </c>
      <c r="F535">
        <v>-1.8544122579999999E-2</v>
      </c>
      <c r="G535">
        <v>-55.572372440000002</v>
      </c>
      <c r="H535">
        <v>-0.1200790405</v>
      </c>
      <c r="I535">
        <v>66.400001529999997</v>
      </c>
    </row>
    <row r="536" spans="1:9" x14ac:dyDescent="0.25">
      <c r="A536">
        <v>10.7</v>
      </c>
      <c r="B536">
        <v>0</v>
      </c>
      <c r="C536">
        <v>6.7631505430000002E-2</v>
      </c>
      <c r="D536">
        <v>377.05111690000001</v>
      </c>
      <c r="E536">
        <v>0</v>
      </c>
      <c r="F536">
        <v>-3.1634092330000002E-2</v>
      </c>
      <c r="G536">
        <v>86.633781429999999</v>
      </c>
      <c r="H536">
        <v>-0.1197509766</v>
      </c>
      <c r="I536">
        <v>66.800003050000001</v>
      </c>
    </row>
    <row r="537" spans="1:9" x14ac:dyDescent="0.25">
      <c r="A537">
        <v>10.72</v>
      </c>
      <c r="B537">
        <v>0</v>
      </c>
      <c r="C537">
        <v>6.5449848769999999E-2</v>
      </c>
      <c r="D537">
        <v>421.44793700000002</v>
      </c>
      <c r="E537">
        <v>0</v>
      </c>
      <c r="F537">
        <v>-4.1451569649999999E-2</v>
      </c>
      <c r="G537">
        <v>182.37599180000001</v>
      </c>
      <c r="H537">
        <v>-0.1203308105</v>
      </c>
      <c r="I537">
        <v>67</v>
      </c>
    </row>
    <row r="538" spans="1:9" x14ac:dyDescent="0.25">
      <c r="A538">
        <v>10.74</v>
      </c>
      <c r="B538">
        <v>0</v>
      </c>
      <c r="C538">
        <v>6.2177356330000003E-2</v>
      </c>
      <c r="D538">
        <v>466.7664795</v>
      </c>
      <c r="E538">
        <v>0</v>
      </c>
      <c r="F538">
        <v>-5.1269046960000002E-2</v>
      </c>
      <c r="G538">
        <v>234.63224790000001</v>
      </c>
      <c r="H538">
        <v>-0.1207962036</v>
      </c>
      <c r="I538">
        <v>67.199996949999999</v>
      </c>
    </row>
    <row r="539" spans="1:9" x14ac:dyDescent="0.25">
      <c r="A539">
        <v>10.76</v>
      </c>
      <c r="B539">
        <v>0</v>
      </c>
      <c r="C539">
        <v>5.6723199779999997E-2</v>
      </c>
      <c r="D539">
        <v>535.72882079999999</v>
      </c>
      <c r="E539">
        <v>0</v>
      </c>
      <c r="F539">
        <v>-6.2177356330000003E-2</v>
      </c>
      <c r="G539">
        <v>266.10815430000002</v>
      </c>
      <c r="H539">
        <v>-0.1209182739</v>
      </c>
      <c r="I539">
        <v>67.400001529999997</v>
      </c>
    </row>
    <row r="540" spans="1:9" x14ac:dyDescent="0.25">
      <c r="A540">
        <v>10.78</v>
      </c>
      <c r="B540">
        <v>0</v>
      </c>
      <c r="C540">
        <v>4.4724062090000002E-2</v>
      </c>
      <c r="D540">
        <v>582.95635990000005</v>
      </c>
      <c r="E540">
        <v>0</v>
      </c>
      <c r="F540">
        <v>-8.5084803400000006E-2</v>
      </c>
      <c r="G540">
        <v>297.74771120000003</v>
      </c>
      <c r="H540">
        <v>-0.1214828491</v>
      </c>
      <c r="I540">
        <v>67.599998470000003</v>
      </c>
    </row>
    <row r="541" spans="1:9" x14ac:dyDescent="0.25">
      <c r="A541">
        <v>10.8</v>
      </c>
      <c r="B541">
        <v>0</v>
      </c>
      <c r="C541">
        <v>3.7088245149999997E-2</v>
      </c>
      <c r="D541">
        <v>609.3380737</v>
      </c>
      <c r="E541">
        <v>0</v>
      </c>
      <c r="F541">
        <v>-9.8174773160000006E-2</v>
      </c>
      <c r="G541">
        <v>330.43991089999997</v>
      </c>
      <c r="H541">
        <v>-0.1221847534</v>
      </c>
      <c r="I541">
        <v>67.800003050000001</v>
      </c>
    </row>
    <row r="542" spans="1:9" x14ac:dyDescent="0.25">
      <c r="A542">
        <v>10.82</v>
      </c>
      <c r="B542">
        <v>0</v>
      </c>
      <c r="C542">
        <v>2.8361599889999999E-2</v>
      </c>
      <c r="D542">
        <v>658.52362059999996</v>
      </c>
      <c r="E542">
        <v>0</v>
      </c>
      <c r="F542">
        <v>-0.1101739109</v>
      </c>
      <c r="G542">
        <v>386.01773070000002</v>
      </c>
      <c r="H542">
        <v>-0.1223297119</v>
      </c>
      <c r="I542">
        <v>68</v>
      </c>
    </row>
    <row r="543" spans="1:9" x14ac:dyDescent="0.25">
      <c r="A543">
        <v>10.84</v>
      </c>
      <c r="B543">
        <v>0</v>
      </c>
      <c r="C543">
        <v>1.963495463E-2</v>
      </c>
      <c r="D543">
        <v>737.21618650000005</v>
      </c>
      <c r="E543">
        <v>0</v>
      </c>
      <c r="F543">
        <v>-0.1221730486</v>
      </c>
      <c r="G543">
        <v>386.8849487</v>
      </c>
      <c r="H543">
        <v>-0.1219787598</v>
      </c>
      <c r="I543">
        <v>68.109893799999995</v>
      </c>
    </row>
    <row r="544" spans="1:9" x14ac:dyDescent="0.25">
      <c r="A544">
        <v>10.86</v>
      </c>
      <c r="B544">
        <v>0</v>
      </c>
      <c r="C544">
        <v>9.8174773160000003E-3</v>
      </c>
      <c r="D544">
        <v>766.73950200000002</v>
      </c>
      <c r="E544">
        <v>0</v>
      </c>
      <c r="F544">
        <v>-0.13308136170000001</v>
      </c>
      <c r="G544">
        <v>375.7911987</v>
      </c>
      <c r="H544">
        <v>-0.121635437</v>
      </c>
      <c r="I544">
        <v>68.108177190000006</v>
      </c>
    </row>
    <row r="545" spans="1:9" x14ac:dyDescent="0.25">
      <c r="A545">
        <v>10.88</v>
      </c>
      <c r="B545">
        <v>0</v>
      </c>
      <c r="C545">
        <v>0</v>
      </c>
      <c r="D545">
        <v>796.4100952</v>
      </c>
      <c r="E545">
        <v>0</v>
      </c>
      <c r="F545">
        <v>-0.14398966730000001</v>
      </c>
      <c r="G545">
        <v>364.86108400000001</v>
      </c>
      <c r="H545">
        <v>-0.1211090088</v>
      </c>
      <c r="I545">
        <v>68.105545039999996</v>
      </c>
    </row>
    <row r="546" spans="1:9" x14ac:dyDescent="0.25">
      <c r="A546">
        <v>10.9</v>
      </c>
      <c r="B546">
        <v>0</v>
      </c>
      <c r="C546">
        <v>-1.090830751E-2</v>
      </c>
      <c r="D546">
        <v>827.11700440000004</v>
      </c>
      <c r="E546">
        <v>0</v>
      </c>
      <c r="F546">
        <v>-0.15271630880000001</v>
      </c>
      <c r="G546">
        <v>330.49990839999998</v>
      </c>
      <c r="H546">
        <v>-0.1203613281</v>
      </c>
      <c r="I546">
        <v>68.101806640000007</v>
      </c>
    </row>
    <row r="547" spans="1:9" x14ac:dyDescent="0.25">
      <c r="A547">
        <v>10.92</v>
      </c>
      <c r="B547">
        <v>0</v>
      </c>
      <c r="C547">
        <v>-2.1816615019999999E-2</v>
      </c>
      <c r="D547">
        <v>857.98748780000005</v>
      </c>
      <c r="E547">
        <v>0</v>
      </c>
      <c r="F547">
        <v>-0.16035212579999999</v>
      </c>
      <c r="G547">
        <v>273.56399540000001</v>
      </c>
      <c r="H547">
        <v>-0.1195449829</v>
      </c>
      <c r="I547">
        <v>68.097724909999997</v>
      </c>
    </row>
    <row r="548" spans="1:9" x14ac:dyDescent="0.25">
      <c r="A548">
        <v>10.94</v>
      </c>
      <c r="B548">
        <v>0</v>
      </c>
      <c r="C548">
        <v>-4.2542401700000003E-2</v>
      </c>
      <c r="D548">
        <v>867.20501709999996</v>
      </c>
      <c r="E548">
        <v>0</v>
      </c>
      <c r="F548">
        <v>-0.17016960680000001</v>
      </c>
      <c r="G548">
        <v>214.96456910000001</v>
      </c>
      <c r="H548">
        <v>-0.1185150146</v>
      </c>
      <c r="I548">
        <v>68.092575069999995</v>
      </c>
    </row>
    <row r="549" spans="1:9" x14ac:dyDescent="0.25">
      <c r="A549">
        <v>10.96</v>
      </c>
      <c r="B549">
        <v>0</v>
      </c>
      <c r="C549">
        <v>-5.235987902E-2</v>
      </c>
      <c r="D549">
        <v>853.88049320000005</v>
      </c>
      <c r="E549">
        <v>0</v>
      </c>
      <c r="F549">
        <v>-0.1734420955</v>
      </c>
      <c r="G549">
        <v>155.5579224</v>
      </c>
      <c r="H549">
        <v>-0.1171188354</v>
      </c>
      <c r="I549">
        <v>68.085594180000001</v>
      </c>
    </row>
    <row r="550" spans="1:9" x14ac:dyDescent="0.25">
      <c r="A550">
        <v>10.98</v>
      </c>
      <c r="B550">
        <v>0</v>
      </c>
      <c r="C550">
        <v>-6.1086524279999999E-2</v>
      </c>
      <c r="D550">
        <v>840.70330809999996</v>
      </c>
      <c r="E550">
        <v>0</v>
      </c>
      <c r="F550">
        <v>-0.17562375960000001</v>
      </c>
      <c r="G550">
        <v>77.89076996</v>
      </c>
      <c r="H550">
        <v>-0.1139221191</v>
      </c>
      <c r="I550">
        <v>68.069610600000004</v>
      </c>
    </row>
    <row r="551" spans="1:9" x14ac:dyDescent="0.25">
      <c r="A551">
        <v>11</v>
      </c>
      <c r="B551">
        <v>0</v>
      </c>
      <c r="C551">
        <v>-6.7631505430000002E-2</v>
      </c>
      <c r="D551">
        <v>767.58489989999998</v>
      </c>
      <c r="E551">
        <v>0</v>
      </c>
      <c r="F551">
        <v>-0.1767145842</v>
      </c>
      <c r="G551">
        <v>37.780925750000002</v>
      </c>
      <c r="H551">
        <v>-0.1120529175</v>
      </c>
      <c r="I551">
        <v>68.060264590000003</v>
      </c>
    </row>
    <row r="552" spans="1:9" x14ac:dyDescent="0.25">
      <c r="A552">
        <v>11.02</v>
      </c>
      <c r="B552">
        <v>0</v>
      </c>
      <c r="C552">
        <v>-7.6358154420000005E-2</v>
      </c>
      <c r="D552">
        <v>707.59466550000002</v>
      </c>
      <c r="E552">
        <v>0</v>
      </c>
      <c r="F552">
        <v>-0.17453292009999999</v>
      </c>
      <c r="G552">
        <v>-3.2015883920000001</v>
      </c>
      <c r="H552">
        <v>-7.047271729E-2</v>
      </c>
      <c r="I552">
        <v>67.860267640000004</v>
      </c>
    </row>
    <row r="553" spans="1:9" x14ac:dyDescent="0.25">
      <c r="A553">
        <v>11.04</v>
      </c>
      <c r="B553">
        <v>0</v>
      </c>
      <c r="C553">
        <v>-7.853981853E-2</v>
      </c>
      <c r="D553">
        <v>645.90820310000004</v>
      </c>
      <c r="E553">
        <v>0</v>
      </c>
      <c r="F553">
        <v>-0.17235127089999999</v>
      </c>
      <c r="G553">
        <v>-67.778770449999996</v>
      </c>
      <c r="H553">
        <v>-3.226470947E-2</v>
      </c>
      <c r="I553">
        <v>67.661354059999994</v>
      </c>
    </row>
    <row r="554" spans="1:9" x14ac:dyDescent="0.25">
      <c r="A554">
        <v>11.06</v>
      </c>
      <c r="B554">
        <v>0</v>
      </c>
      <c r="C554">
        <v>-7.853981853E-2</v>
      </c>
      <c r="D554">
        <v>583.38177489999998</v>
      </c>
      <c r="E554">
        <v>0</v>
      </c>
      <c r="F554">
        <v>-0.16907876729999999</v>
      </c>
      <c r="G554">
        <v>-132.47048950000001</v>
      </c>
      <c r="H554">
        <v>4.508209229E-2</v>
      </c>
      <c r="I554">
        <v>67.274620060000004</v>
      </c>
    </row>
    <row r="555" spans="1:9" x14ac:dyDescent="0.25">
      <c r="A555">
        <v>11.08</v>
      </c>
      <c r="B555">
        <v>0</v>
      </c>
      <c r="C555">
        <v>-7.7448986469999995E-2</v>
      </c>
      <c r="D555">
        <v>453.94921879999998</v>
      </c>
      <c r="E555">
        <v>0</v>
      </c>
      <c r="F555">
        <v>-0.1658062786</v>
      </c>
      <c r="G555">
        <v>-154.41799929999999</v>
      </c>
      <c r="H555">
        <v>4.678344727E-2</v>
      </c>
      <c r="I555">
        <v>67.266098020000001</v>
      </c>
    </row>
    <row r="556" spans="1:9" x14ac:dyDescent="0.25">
      <c r="A556">
        <v>11.1</v>
      </c>
      <c r="B556">
        <v>0</v>
      </c>
      <c r="C556">
        <v>-7.4176490309999996E-2</v>
      </c>
      <c r="D556">
        <v>386.99404909999998</v>
      </c>
      <c r="E556">
        <v>0</v>
      </c>
      <c r="F556">
        <v>-0.16144295040000001</v>
      </c>
      <c r="G556">
        <v>-177.30363460000001</v>
      </c>
      <c r="H556">
        <v>8.405303955E-2</v>
      </c>
      <c r="I556">
        <v>67.079750059999995</v>
      </c>
    </row>
    <row r="557" spans="1:9" x14ac:dyDescent="0.25">
      <c r="A557">
        <v>11.12</v>
      </c>
      <c r="B557">
        <v>0</v>
      </c>
      <c r="C557">
        <v>-6.9813169539999997E-2</v>
      </c>
      <c r="D557">
        <v>319.10073849999998</v>
      </c>
      <c r="E557">
        <v>0</v>
      </c>
      <c r="F557">
        <v>-0.1570796371</v>
      </c>
      <c r="G557">
        <v>-200.254715</v>
      </c>
      <c r="H557">
        <v>0.1200408936</v>
      </c>
      <c r="I557">
        <v>66.899818420000003</v>
      </c>
    </row>
    <row r="558" spans="1:9" x14ac:dyDescent="0.25">
      <c r="A558">
        <v>11.14</v>
      </c>
      <c r="B558">
        <v>0</v>
      </c>
      <c r="C558">
        <v>-6.4359016719999995E-2</v>
      </c>
      <c r="D558">
        <v>272.06954960000002</v>
      </c>
      <c r="E558">
        <v>0</v>
      </c>
      <c r="F558">
        <v>-0.15162548419999999</v>
      </c>
      <c r="G558">
        <v>-224.16027829999999</v>
      </c>
      <c r="H558">
        <v>0.121887207</v>
      </c>
      <c r="I558">
        <v>66.890579220000006</v>
      </c>
    </row>
    <row r="559" spans="1:9" x14ac:dyDescent="0.25">
      <c r="A559">
        <v>11.16</v>
      </c>
      <c r="B559">
        <v>0</v>
      </c>
      <c r="C559">
        <v>-5.6723199779999997E-2</v>
      </c>
      <c r="D559">
        <v>201.361908</v>
      </c>
      <c r="E559">
        <v>0</v>
      </c>
      <c r="F559">
        <v>-0.1418080032</v>
      </c>
      <c r="G559">
        <v>-225.44200129999999</v>
      </c>
      <c r="H559">
        <v>0.1237182617</v>
      </c>
      <c r="I559">
        <v>66.881408690000001</v>
      </c>
    </row>
    <row r="560" spans="1:9" x14ac:dyDescent="0.25">
      <c r="A560">
        <v>11.18</v>
      </c>
      <c r="B560">
        <v>0</v>
      </c>
      <c r="C560">
        <v>-4.1451569649999999E-2</v>
      </c>
      <c r="D560">
        <v>175.06198119999999</v>
      </c>
      <c r="E560">
        <v>0</v>
      </c>
      <c r="F560">
        <v>-0.1363538504</v>
      </c>
      <c r="G560">
        <v>-227.67820739999999</v>
      </c>
      <c r="H560">
        <v>0.15996551510000001</v>
      </c>
      <c r="I560">
        <v>66.700187679999999</v>
      </c>
    </row>
    <row r="561" spans="1:9" x14ac:dyDescent="0.25">
      <c r="A561">
        <v>11.2</v>
      </c>
      <c r="B561">
        <v>0</v>
      </c>
      <c r="C561">
        <v>-3.3815752710000001E-2</v>
      </c>
      <c r="D561">
        <v>146.8858185</v>
      </c>
      <c r="E561">
        <v>0</v>
      </c>
      <c r="F561">
        <v>-0.13199052210000001</v>
      </c>
      <c r="G561">
        <v>-251.81283569999999</v>
      </c>
      <c r="H561">
        <v>0.16185760499999999</v>
      </c>
      <c r="I561">
        <v>66.494194030000003</v>
      </c>
    </row>
    <row r="562" spans="1:9" x14ac:dyDescent="0.25">
      <c r="A562">
        <v>11.22</v>
      </c>
      <c r="B562">
        <v>0</v>
      </c>
      <c r="C562">
        <v>-2.617993951E-2</v>
      </c>
      <c r="D562">
        <v>135.56845089999999</v>
      </c>
      <c r="E562">
        <v>0</v>
      </c>
      <c r="F562">
        <v>-0.1276272088</v>
      </c>
      <c r="G562">
        <v>-211.26664729999999</v>
      </c>
      <c r="H562">
        <v>0.23943328859999999</v>
      </c>
      <c r="I562">
        <v>66.302864069999998</v>
      </c>
    </row>
    <row r="563" spans="1:9" x14ac:dyDescent="0.25">
      <c r="A563">
        <v>11.24</v>
      </c>
      <c r="B563">
        <v>0</v>
      </c>
      <c r="C563">
        <v>-1.8544122579999999E-2</v>
      </c>
      <c r="D563">
        <v>129.7379608</v>
      </c>
      <c r="E563">
        <v>0</v>
      </c>
      <c r="F563">
        <v>-0.1232638806</v>
      </c>
      <c r="G563">
        <v>-212.90835569999999</v>
      </c>
      <c r="H563">
        <v>0.2409362793</v>
      </c>
      <c r="I563">
        <v>66.29533386</v>
      </c>
    </row>
    <row r="564" spans="1:9" x14ac:dyDescent="0.25">
      <c r="A564">
        <v>11.26</v>
      </c>
      <c r="B564">
        <v>0</v>
      </c>
      <c r="C564">
        <v>-1.199913863E-2</v>
      </c>
      <c r="D564">
        <v>146.49858090000001</v>
      </c>
      <c r="E564">
        <v>0</v>
      </c>
      <c r="F564">
        <v>-0.1189005524</v>
      </c>
      <c r="G564">
        <v>-214.615509</v>
      </c>
      <c r="H564">
        <v>0.24283599850000001</v>
      </c>
      <c r="I564">
        <v>66.285820009999995</v>
      </c>
    </row>
    <row r="565" spans="1:9" x14ac:dyDescent="0.25">
      <c r="A565">
        <v>11.28</v>
      </c>
      <c r="B565">
        <v>0</v>
      </c>
      <c r="C565">
        <v>-5.4541537540000002E-3</v>
      </c>
      <c r="D565">
        <v>163.16101069999999</v>
      </c>
      <c r="E565">
        <v>0</v>
      </c>
      <c r="F565">
        <v>-0.11562806370000001</v>
      </c>
      <c r="G565">
        <v>-193.6824646</v>
      </c>
      <c r="H565">
        <v>0.28291320800000003</v>
      </c>
      <c r="I565">
        <v>66.085823059999996</v>
      </c>
    </row>
    <row r="566" spans="1:9" x14ac:dyDescent="0.25">
      <c r="A566">
        <v>11.3</v>
      </c>
      <c r="B566">
        <v>0</v>
      </c>
      <c r="C566">
        <v>3.2724924390000001E-3</v>
      </c>
      <c r="D566">
        <v>243.41343689999999</v>
      </c>
      <c r="E566">
        <v>0</v>
      </c>
      <c r="F566">
        <v>-0.1090830788</v>
      </c>
      <c r="G566">
        <v>-173.78025819999999</v>
      </c>
      <c r="H566">
        <v>0.36637115479999999</v>
      </c>
      <c r="I566">
        <v>65.685821529999998</v>
      </c>
    </row>
    <row r="567" spans="1:9" x14ac:dyDescent="0.25">
      <c r="A567">
        <v>11.32</v>
      </c>
      <c r="B567">
        <v>0</v>
      </c>
      <c r="C567">
        <v>6.5449848769999997E-3</v>
      </c>
      <c r="D567">
        <v>262.51388550000001</v>
      </c>
      <c r="E567">
        <v>0</v>
      </c>
      <c r="F567">
        <v>-0.1069014147</v>
      </c>
      <c r="G567">
        <v>-152.10543820000001</v>
      </c>
      <c r="H567">
        <v>0.36805725099999997</v>
      </c>
      <c r="I567">
        <v>65.659728999999999</v>
      </c>
    </row>
    <row r="568" spans="1:9" x14ac:dyDescent="0.25">
      <c r="A568">
        <v>11.34</v>
      </c>
      <c r="B568">
        <v>0</v>
      </c>
      <c r="C568">
        <v>8.7266461920000003E-3</v>
      </c>
      <c r="D568">
        <v>304.27087399999999</v>
      </c>
      <c r="E568">
        <v>0</v>
      </c>
      <c r="F568">
        <v>-0.104719758</v>
      </c>
      <c r="G568">
        <v>-130.46336360000001</v>
      </c>
      <c r="H568">
        <v>0.36998748780000001</v>
      </c>
      <c r="I568">
        <v>65.650062559999995</v>
      </c>
    </row>
    <row r="569" spans="1:9" x14ac:dyDescent="0.25">
      <c r="A569">
        <v>11.36</v>
      </c>
      <c r="B569">
        <v>0</v>
      </c>
      <c r="C569">
        <v>9.8174773160000003E-3</v>
      </c>
      <c r="D569">
        <v>346.88418580000001</v>
      </c>
      <c r="E569">
        <v>0</v>
      </c>
      <c r="F569">
        <v>-0.1025380939</v>
      </c>
      <c r="G569">
        <v>-130.67062379999999</v>
      </c>
      <c r="H569">
        <v>0.3718261719</v>
      </c>
      <c r="I569">
        <v>65.640869140000007</v>
      </c>
    </row>
    <row r="570" spans="1:9" x14ac:dyDescent="0.25">
      <c r="A570">
        <v>11.38</v>
      </c>
      <c r="B570">
        <v>0</v>
      </c>
      <c r="C570">
        <v>1.090830751E-2</v>
      </c>
      <c r="D570">
        <v>367.66452029999999</v>
      </c>
      <c r="E570">
        <v>0</v>
      </c>
      <c r="F570">
        <v>-9.9265597760000004E-2</v>
      </c>
      <c r="G570">
        <v>-130.9105988</v>
      </c>
      <c r="H570">
        <v>0.41144561769999999</v>
      </c>
      <c r="I570">
        <v>65.442787170000003</v>
      </c>
    </row>
    <row r="571" spans="1:9" x14ac:dyDescent="0.25">
      <c r="A571">
        <v>11.4</v>
      </c>
      <c r="B571">
        <v>0</v>
      </c>
      <c r="C571">
        <v>1.090830751E-2</v>
      </c>
      <c r="D571">
        <v>389.31750490000002</v>
      </c>
      <c r="E571">
        <v>0</v>
      </c>
      <c r="F571">
        <v>-9.9265597760000004E-2</v>
      </c>
      <c r="G571">
        <v>-108.4776688</v>
      </c>
      <c r="H571">
        <v>0.41327667239999999</v>
      </c>
      <c r="I571">
        <v>65.433631899999995</v>
      </c>
    </row>
    <row r="572" spans="1:9" x14ac:dyDescent="0.25">
      <c r="A572">
        <v>11.42</v>
      </c>
      <c r="B572">
        <v>0</v>
      </c>
      <c r="C572">
        <v>9.8174773160000003E-3</v>
      </c>
      <c r="D572">
        <v>410.97048949999999</v>
      </c>
      <c r="E572">
        <v>0</v>
      </c>
      <c r="F572">
        <v>-9.8174773160000006E-2</v>
      </c>
      <c r="G572">
        <v>-63.355453490000002</v>
      </c>
      <c r="H572">
        <v>0.41509246830000002</v>
      </c>
      <c r="I572">
        <v>65.424537659999999</v>
      </c>
    </row>
    <row r="573" spans="1:9" x14ac:dyDescent="0.25">
      <c r="A573">
        <v>11.44</v>
      </c>
      <c r="B573">
        <v>0</v>
      </c>
      <c r="C573">
        <v>8.7266461920000003E-3</v>
      </c>
      <c r="D573">
        <v>433.5125122</v>
      </c>
      <c r="E573">
        <v>0</v>
      </c>
      <c r="F573">
        <v>-9.7083941100000001E-2</v>
      </c>
      <c r="G573">
        <v>-62.75549316</v>
      </c>
      <c r="H573">
        <v>0.41877746580000003</v>
      </c>
      <c r="I573">
        <v>65.406112669999999</v>
      </c>
    </row>
    <row r="574" spans="1:9" x14ac:dyDescent="0.25">
      <c r="A574">
        <v>11.46</v>
      </c>
      <c r="B574">
        <v>0</v>
      </c>
      <c r="C574">
        <v>7.6358155349999998E-3</v>
      </c>
      <c r="D574">
        <v>456.82900999999998</v>
      </c>
      <c r="E574">
        <v>0</v>
      </c>
      <c r="F574">
        <v>-9.5993109049999997E-2</v>
      </c>
      <c r="G574">
        <v>-83.421287539999994</v>
      </c>
      <c r="H574">
        <v>0.42046356200000001</v>
      </c>
      <c r="I574">
        <v>65.397682189999998</v>
      </c>
    </row>
    <row r="575" spans="1:9" x14ac:dyDescent="0.25">
      <c r="A575">
        <v>11.48</v>
      </c>
      <c r="B575">
        <v>0</v>
      </c>
      <c r="C575">
        <v>5.4541537540000002E-3</v>
      </c>
      <c r="D575">
        <v>480.30914310000003</v>
      </c>
      <c r="E575">
        <v>0</v>
      </c>
      <c r="F575">
        <v>-9.4902276990000006E-2</v>
      </c>
      <c r="G575">
        <v>-82.870414729999993</v>
      </c>
      <c r="H575">
        <v>0.42195129390000002</v>
      </c>
      <c r="I575">
        <v>65.390243530000006</v>
      </c>
    </row>
    <row r="576" spans="1:9" x14ac:dyDescent="0.25">
      <c r="A576">
        <v>11.5</v>
      </c>
      <c r="B576">
        <v>0</v>
      </c>
      <c r="C576">
        <v>4.3633230960000002E-3</v>
      </c>
      <c r="D576">
        <v>481.11636349999998</v>
      </c>
      <c r="E576">
        <v>0</v>
      </c>
      <c r="F576">
        <v>-9.3811444940000002E-2</v>
      </c>
      <c r="G576">
        <v>-82.335906980000004</v>
      </c>
      <c r="H576">
        <v>0.42338562010000003</v>
      </c>
      <c r="I576">
        <v>65.383071900000004</v>
      </c>
    </row>
    <row r="577" spans="1:9" x14ac:dyDescent="0.25">
      <c r="A577">
        <v>11.52</v>
      </c>
      <c r="B577">
        <v>0</v>
      </c>
      <c r="C577">
        <v>2.1816615480000001E-3</v>
      </c>
      <c r="D577">
        <v>482.8289795</v>
      </c>
      <c r="E577">
        <v>0</v>
      </c>
      <c r="F577">
        <v>-9.1629788279999999E-2</v>
      </c>
      <c r="G577">
        <v>-104.52340700000001</v>
      </c>
      <c r="H577">
        <v>0.4253234863</v>
      </c>
      <c r="I577">
        <v>65.373382570000004</v>
      </c>
    </row>
    <row r="578" spans="1:9" x14ac:dyDescent="0.25">
      <c r="A578">
        <v>11.54</v>
      </c>
      <c r="B578">
        <v>0</v>
      </c>
      <c r="C578">
        <v>0</v>
      </c>
      <c r="D578">
        <v>483.68527219999999</v>
      </c>
      <c r="E578">
        <v>0</v>
      </c>
      <c r="F578">
        <v>-8.7266460059999995E-2</v>
      </c>
      <c r="G578">
        <v>-126.7436295</v>
      </c>
      <c r="H578">
        <v>0.42713165279999998</v>
      </c>
      <c r="I578">
        <v>65.36434174</v>
      </c>
    </row>
    <row r="579" spans="1:9" x14ac:dyDescent="0.25">
      <c r="A579">
        <v>11.56</v>
      </c>
      <c r="B579">
        <v>0</v>
      </c>
      <c r="C579">
        <v>-1.090830774E-3</v>
      </c>
      <c r="D579">
        <v>462.741333</v>
      </c>
      <c r="E579">
        <v>0</v>
      </c>
      <c r="F579">
        <v>-8.3993971350000002E-2</v>
      </c>
      <c r="G579">
        <v>-127.17996220000001</v>
      </c>
      <c r="H579">
        <v>0.42862701419999999</v>
      </c>
      <c r="I579">
        <v>65.35686493</v>
      </c>
    </row>
    <row r="580" spans="1:9" x14ac:dyDescent="0.25">
      <c r="A580">
        <v>11.58</v>
      </c>
      <c r="B580">
        <v>0</v>
      </c>
      <c r="C580">
        <v>-3.2724924390000001E-3</v>
      </c>
      <c r="D580">
        <v>463.63034060000001</v>
      </c>
      <c r="E580">
        <v>0</v>
      </c>
      <c r="F580">
        <v>-7.9630650580000004E-2</v>
      </c>
      <c r="G580">
        <v>-150.35466</v>
      </c>
      <c r="H580">
        <v>0.46491241459999999</v>
      </c>
      <c r="I580">
        <v>65.175453189999999</v>
      </c>
    </row>
    <row r="581" spans="1:9" x14ac:dyDescent="0.25">
      <c r="A581">
        <v>11.6</v>
      </c>
      <c r="B581">
        <v>0</v>
      </c>
      <c r="C581">
        <v>-4.3633230960000002E-3</v>
      </c>
      <c r="D581">
        <v>488.17950439999998</v>
      </c>
      <c r="E581">
        <v>0</v>
      </c>
      <c r="F581">
        <v>-7.526732236E-2</v>
      </c>
      <c r="G581">
        <v>-220.46235659999999</v>
      </c>
      <c r="H581">
        <v>0.50820159909999996</v>
      </c>
      <c r="I581">
        <v>64.965415949999993</v>
      </c>
    </row>
    <row r="582" spans="1:9" x14ac:dyDescent="0.25">
      <c r="A582">
        <v>11.62</v>
      </c>
      <c r="B582">
        <v>0</v>
      </c>
      <c r="C582">
        <v>-5.4541537540000002E-3</v>
      </c>
      <c r="D582">
        <v>444.61172490000001</v>
      </c>
      <c r="E582">
        <v>0</v>
      </c>
      <c r="F582">
        <v>-6.5449848769999999E-2</v>
      </c>
      <c r="G582">
        <v>-222.8894501</v>
      </c>
      <c r="H582">
        <v>0.54357147220000002</v>
      </c>
      <c r="I582">
        <v>64.78216553</v>
      </c>
    </row>
    <row r="583" spans="1:9" x14ac:dyDescent="0.25">
      <c r="A583">
        <v>11.64</v>
      </c>
      <c r="B583">
        <v>0</v>
      </c>
      <c r="C583">
        <v>-6.5449848769999997E-3</v>
      </c>
      <c r="D583">
        <v>445.56619260000002</v>
      </c>
      <c r="E583">
        <v>0</v>
      </c>
      <c r="F583">
        <v>-5.8904863889999999E-2</v>
      </c>
      <c r="G583">
        <v>-248.08764650000001</v>
      </c>
      <c r="H583">
        <v>0.57991790769999996</v>
      </c>
      <c r="I583">
        <v>64.600433350000003</v>
      </c>
    </row>
    <row r="584" spans="1:9" x14ac:dyDescent="0.25">
      <c r="A584">
        <v>11.66</v>
      </c>
      <c r="B584">
        <v>0</v>
      </c>
      <c r="C584">
        <v>-6.5449848769999997E-3</v>
      </c>
      <c r="D584">
        <v>468.35363769999998</v>
      </c>
      <c r="E584">
        <v>0</v>
      </c>
      <c r="F584">
        <v>-5.235987902E-2</v>
      </c>
      <c r="G584">
        <v>-296.0733032</v>
      </c>
      <c r="H584">
        <v>0.61640930179999998</v>
      </c>
      <c r="I584">
        <v>64.417976379999999</v>
      </c>
    </row>
    <row r="585" spans="1:9" x14ac:dyDescent="0.25">
      <c r="A585">
        <v>11.68</v>
      </c>
      <c r="B585">
        <v>0</v>
      </c>
      <c r="C585">
        <v>-6.5449848769999997E-3</v>
      </c>
      <c r="D585">
        <v>424.91677859999999</v>
      </c>
      <c r="E585">
        <v>0</v>
      </c>
      <c r="F585">
        <v>-4.4724062090000002E-2</v>
      </c>
      <c r="G585">
        <v>-349.59490970000002</v>
      </c>
      <c r="H585">
        <v>0.65556335450000003</v>
      </c>
      <c r="I585">
        <v>64.222198489999997</v>
      </c>
    </row>
    <row r="586" spans="1:9" x14ac:dyDescent="0.25">
      <c r="A586">
        <v>11.7</v>
      </c>
      <c r="B586">
        <v>0</v>
      </c>
      <c r="C586">
        <v>-6.5449848769999997E-3</v>
      </c>
      <c r="D586">
        <v>425.01495360000001</v>
      </c>
      <c r="E586">
        <v>0</v>
      </c>
      <c r="F586">
        <v>-3.7088245149999997E-2</v>
      </c>
      <c r="G586">
        <v>-376.9638367</v>
      </c>
      <c r="H586">
        <v>0.65734100340000001</v>
      </c>
      <c r="I586">
        <v>64.213294980000001</v>
      </c>
    </row>
    <row r="587" spans="1:9" x14ac:dyDescent="0.25">
      <c r="A587">
        <v>11.72</v>
      </c>
      <c r="B587">
        <v>0</v>
      </c>
      <c r="C587">
        <v>-5.4541537540000002E-3</v>
      </c>
      <c r="D587">
        <v>402.40747069999998</v>
      </c>
      <c r="E587">
        <v>0</v>
      </c>
      <c r="F587">
        <v>-2.945243195E-2</v>
      </c>
      <c r="G587">
        <v>-382.63070679999998</v>
      </c>
      <c r="H587">
        <v>0.65917205810000001</v>
      </c>
      <c r="I587">
        <v>64.204139710000007</v>
      </c>
    </row>
    <row r="588" spans="1:9" x14ac:dyDescent="0.25">
      <c r="A588">
        <v>11.74</v>
      </c>
      <c r="B588">
        <v>0</v>
      </c>
      <c r="C588">
        <v>-3.2724924390000001E-3</v>
      </c>
      <c r="D588">
        <v>357.0780029</v>
      </c>
      <c r="E588">
        <v>0</v>
      </c>
      <c r="F588">
        <v>-2.1816615019999999E-2</v>
      </c>
      <c r="G588">
        <v>-388.41210940000002</v>
      </c>
      <c r="H588">
        <v>0.66109466549999996</v>
      </c>
      <c r="I588">
        <v>64.194526670000002</v>
      </c>
    </row>
    <row r="589" spans="1:9" x14ac:dyDescent="0.25">
      <c r="A589">
        <v>11.76</v>
      </c>
      <c r="B589">
        <v>0</v>
      </c>
      <c r="C589">
        <v>-2.1816615480000001E-3</v>
      </c>
      <c r="D589">
        <v>356.23806760000002</v>
      </c>
      <c r="E589">
        <v>0</v>
      </c>
      <c r="F589">
        <v>-1.418079995E-2</v>
      </c>
      <c r="G589">
        <v>-394.30804439999997</v>
      </c>
      <c r="H589">
        <v>0.70290374759999996</v>
      </c>
      <c r="I589">
        <v>63.994529720000003</v>
      </c>
    </row>
    <row r="590" spans="1:9" x14ac:dyDescent="0.25">
      <c r="A590">
        <v>11.78</v>
      </c>
      <c r="B590">
        <v>0</v>
      </c>
      <c r="C590">
        <v>1.090830774E-3</v>
      </c>
      <c r="D590">
        <v>354.49273679999999</v>
      </c>
      <c r="E590">
        <v>0</v>
      </c>
      <c r="F590">
        <v>0</v>
      </c>
      <c r="G590">
        <v>-400.31854249999998</v>
      </c>
      <c r="H590">
        <v>0.73999786379999999</v>
      </c>
      <c r="I590">
        <v>63.800037379999999</v>
      </c>
    </row>
    <row r="591" spans="1:9" x14ac:dyDescent="0.25">
      <c r="A591">
        <v>11.8</v>
      </c>
      <c r="B591">
        <v>0</v>
      </c>
      <c r="C591">
        <v>4.3633230960000002E-3</v>
      </c>
      <c r="D591">
        <v>353.6036987</v>
      </c>
      <c r="E591">
        <v>0</v>
      </c>
      <c r="F591">
        <v>6.5449848769999997E-3</v>
      </c>
      <c r="G591">
        <v>-383.73791499999999</v>
      </c>
      <c r="H591">
        <v>0.74197387699999995</v>
      </c>
      <c r="I591">
        <v>63.790145870000003</v>
      </c>
    </row>
    <row r="592" spans="1:9" x14ac:dyDescent="0.25">
      <c r="A592">
        <v>11.82</v>
      </c>
      <c r="B592">
        <v>0</v>
      </c>
      <c r="C592">
        <v>6.5449848769999997E-3</v>
      </c>
      <c r="D592">
        <v>329.10363769999998</v>
      </c>
      <c r="E592">
        <v>0</v>
      </c>
      <c r="F592">
        <v>1.199913863E-2</v>
      </c>
      <c r="G592">
        <v>-349.98214719999999</v>
      </c>
      <c r="H592">
        <v>0.78945159909999996</v>
      </c>
      <c r="I592">
        <v>63.580368040000003</v>
      </c>
    </row>
    <row r="593" spans="1:9" x14ac:dyDescent="0.25">
      <c r="A593">
        <v>11.84</v>
      </c>
      <c r="B593">
        <v>0</v>
      </c>
      <c r="C593">
        <v>9.8174773160000003E-3</v>
      </c>
      <c r="D593">
        <v>302.67828370000001</v>
      </c>
      <c r="E593">
        <v>0</v>
      </c>
      <c r="F593">
        <v>1.7453292379999999E-2</v>
      </c>
      <c r="G593">
        <v>-332.79064940000001</v>
      </c>
      <c r="H593">
        <v>0.82570648189999996</v>
      </c>
      <c r="I593">
        <v>63.380367280000002</v>
      </c>
    </row>
    <row r="594" spans="1:9" x14ac:dyDescent="0.25">
      <c r="A594">
        <v>11.86</v>
      </c>
      <c r="B594">
        <v>0</v>
      </c>
      <c r="C594">
        <v>1.636246219E-2</v>
      </c>
      <c r="D594">
        <v>278.04730219999999</v>
      </c>
      <c r="E594">
        <v>0</v>
      </c>
      <c r="F594">
        <v>2.7270769699999999E-2</v>
      </c>
      <c r="G594">
        <v>-337.49758910000003</v>
      </c>
      <c r="H594">
        <v>0.86538696289999995</v>
      </c>
      <c r="I594">
        <v>63.18036652</v>
      </c>
    </row>
    <row r="595" spans="1:9" x14ac:dyDescent="0.25">
      <c r="A595">
        <v>11.88</v>
      </c>
      <c r="B595">
        <v>0</v>
      </c>
      <c r="C595">
        <v>1.963495463E-2</v>
      </c>
      <c r="D595">
        <v>275.18386839999999</v>
      </c>
      <c r="E595">
        <v>0</v>
      </c>
      <c r="F595">
        <v>3.0543262139999999E-2</v>
      </c>
      <c r="G595">
        <v>-319.58068850000001</v>
      </c>
      <c r="H595">
        <v>0.86733245849999996</v>
      </c>
      <c r="I595">
        <v>63.163352969999998</v>
      </c>
    </row>
    <row r="596" spans="1:9" x14ac:dyDescent="0.25">
      <c r="A596">
        <v>11.9</v>
      </c>
      <c r="B596">
        <v>0</v>
      </c>
      <c r="C596">
        <v>2.290744707E-2</v>
      </c>
      <c r="D596">
        <v>269.30975339999998</v>
      </c>
      <c r="E596">
        <v>0</v>
      </c>
      <c r="F596">
        <v>3.3815752710000001E-2</v>
      </c>
      <c r="G596">
        <v>-260.3322144</v>
      </c>
      <c r="H596">
        <v>0.93883514400000001</v>
      </c>
      <c r="I596">
        <v>62.805850980000002</v>
      </c>
    </row>
    <row r="597" spans="1:9" x14ac:dyDescent="0.25">
      <c r="A597">
        <v>11.92</v>
      </c>
      <c r="B597">
        <v>0</v>
      </c>
      <c r="C597">
        <v>2.617993951E-2</v>
      </c>
      <c r="D597">
        <v>266.29907229999998</v>
      </c>
      <c r="E597">
        <v>0</v>
      </c>
      <c r="F597">
        <v>3.7088245149999997E-2</v>
      </c>
      <c r="G597">
        <v>-263.50653080000001</v>
      </c>
      <c r="H597">
        <v>0.94041442870000003</v>
      </c>
      <c r="I597">
        <v>62.797939300000003</v>
      </c>
    </row>
    <row r="598" spans="1:9" x14ac:dyDescent="0.25">
      <c r="A598">
        <v>11.94</v>
      </c>
      <c r="B598">
        <v>0</v>
      </c>
      <c r="C598">
        <v>3.3815752710000001E-2</v>
      </c>
      <c r="D598">
        <v>240.5336456</v>
      </c>
      <c r="E598">
        <v>0</v>
      </c>
      <c r="F598">
        <v>4.1451569649999999E-2</v>
      </c>
      <c r="G598">
        <v>-244.0243073</v>
      </c>
      <c r="H598">
        <v>0.94182586670000001</v>
      </c>
      <c r="I598">
        <v>62.790870669999997</v>
      </c>
    </row>
    <row r="599" spans="1:9" x14ac:dyDescent="0.25">
      <c r="A599">
        <v>11.96</v>
      </c>
      <c r="B599">
        <v>0</v>
      </c>
      <c r="C599">
        <v>3.8179077210000002E-2</v>
      </c>
      <c r="D599">
        <v>237.4084167</v>
      </c>
      <c r="E599">
        <v>0</v>
      </c>
      <c r="F599">
        <v>4.3633230029999998E-2</v>
      </c>
      <c r="G599">
        <v>-224.57478330000001</v>
      </c>
      <c r="H599">
        <v>0.94326019289999996</v>
      </c>
      <c r="I599">
        <v>62.783699040000002</v>
      </c>
    </row>
    <row r="600" spans="1:9" x14ac:dyDescent="0.25">
      <c r="A600">
        <v>11.98</v>
      </c>
      <c r="B600">
        <v>0</v>
      </c>
      <c r="C600">
        <v>4.1451569649999999E-2</v>
      </c>
      <c r="D600">
        <v>230.1053009</v>
      </c>
      <c r="E600">
        <v>0</v>
      </c>
      <c r="F600">
        <v>4.581489414E-2</v>
      </c>
      <c r="G600">
        <v>-229.40716549999999</v>
      </c>
      <c r="H600">
        <v>0.94618988039999996</v>
      </c>
      <c r="I600">
        <v>62.7690506</v>
      </c>
    </row>
    <row r="601" spans="1:9" x14ac:dyDescent="0.25">
      <c r="A601">
        <v>12</v>
      </c>
      <c r="B601">
        <v>0</v>
      </c>
      <c r="C601">
        <v>4.581489414E-2</v>
      </c>
      <c r="D601">
        <v>225.9274139</v>
      </c>
      <c r="E601">
        <v>0</v>
      </c>
      <c r="F601">
        <v>4.6905722470000001E-2</v>
      </c>
      <c r="G601">
        <v>-209.16680909999999</v>
      </c>
      <c r="H601">
        <v>0.94731903080000002</v>
      </c>
      <c r="I601">
        <v>62.763404850000001</v>
      </c>
    </row>
    <row r="602" spans="1:9" x14ac:dyDescent="0.25">
      <c r="A602">
        <v>12.02</v>
      </c>
      <c r="B602">
        <v>0</v>
      </c>
      <c r="C602">
        <v>5.3450707350000001E-2</v>
      </c>
      <c r="D602">
        <v>199.86747740000001</v>
      </c>
      <c r="E602">
        <v>0</v>
      </c>
      <c r="F602">
        <v>5.1269046960000002E-2</v>
      </c>
      <c r="G602">
        <v>-211.6484375</v>
      </c>
      <c r="H602">
        <v>0.94802093509999996</v>
      </c>
      <c r="I602">
        <v>62.759895319999998</v>
      </c>
    </row>
    <row r="603" spans="1:9" x14ac:dyDescent="0.25">
      <c r="A603">
        <v>12.04</v>
      </c>
      <c r="B603">
        <v>0</v>
      </c>
      <c r="C603">
        <v>5.7814031840000002E-2</v>
      </c>
      <c r="D603">
        <v>218.26432800000001</v>
      </c>
      <c r="E603">
        <v>0</v>
      </c>
      <c r="F603">
        <v>5.4541539399999998E-2</v>
      </c>
      <c r="G603">
        <v>-235.97941589999999</v>
      </c>
      <c r="H603">
        <v>0.94845581050000005</v>
      </c>
      <c r="I603">
        <v>62.75772095</v>
      </c>
    </row>
    <row r="604" spans="1:9" x14ac:dyDescent="0.25">
      <c r="A604">
        <v>12.06</v>
      </c>
      <c r="B604">
        <v>0</v>
      </c>
      <c r="C604">
        <v>6.2177356330000003E-2</v>
      </c>
      <c r="D604">
        <v>187.66653439999999</v>
      </c>
      <c r="E604">
        <v>0</v>
      </c>
      <c r="F604">
        <v>5.6723199779999997E-2</v>
      </c>
      <c r="G604">
        <v>-263.8283386</v>
      </c>
      <c r="H604">
        <v>0.94923400879999997</v>
      </c>
      <c r="I604">
        <v>62.753829959999997</v>
      </c>
    </row>
    <row r="605" spans="1:9" x14ac:dyDescent="0.25">
      <c r="A605">
        <v>12.08</v>
      </c>
      <c r="B605">
        <v>0</v>
      </c>
      <c r="C605">
        <v>6.6540680830000004E-2</v>
      </c>
      <c r="D605">
        <v>183.1777649</v>
      </c>
      <c r="E605">
        <v>0</v>
      </c>
      <c r="F605">
        <v>5.8904863889999999E-2</v>
      </c>
      <c r="G605">
        <v>-244.640625</v>
      </c>
      <c r="H605">
        <v>0.94917297359999997</v>
      </c>
      <c r="I605">
        <v>62.754135130000002</v>
      </c>
    </row>
    <row r="606" spans="1:9" x14ac:dyDescent="0.25">
      <c r="A606">
        <v>12.1</v>
      </c>
      <c r="B606">
        <v>0</v>
      </c>
      <c r="C606">
        <v>7.1994833650000006E-2</v>
      </c>
      <c r="D606">
        <v>155.91789249999999</v>
      </c>
      <c r="E606">
        <v>0</v>
      </c>
      <c r="F606">
        <v>6.1086524279999999E-2</v>
      </c>
      <c r="G606">
        <v>-247.30224609999999</v>
      </c>
      <c r="H606">
        <v>0.9488525391</v>
      </c>
      <c r="I606">
        <v>62.7557373</v>
      </c>
    </row>
    <row r="607" spans="1:9" x14ac:dyDescent="0.25">
      <c r="A607">
        <v>12.12</v>
      </c>
      <c r="B607">
        <v>0</v>
      </c>
      <c r="C607">
        <v>7.7448986469999995E-2</v>
      </c>
      <c r="D607">
        <v>128.5762177</v>
      </c>
      <c r="E607">
        <v>0</v>
      </c>
      <c r="F607">
        <v>6.4359016719999995E-2</v>
      </c>
      <c r="G607">
        <v>-272.70224000000002</v>
      </c>
      <c r="H607">
        <v>0.948425293</v>
      </c>
      <c r="I607">
        <v>62.757873539999999</v>
      </c>
    </row>
    <row r="608" spans="1:9" x14ac:dyDescent="0.25">
      <c r="A608">
        <v>12.14</v>
      </c>
      <c r="B608">
        <v>0</v>
      </c>
      <c r="C608">
        <v>8.7266460059999995E-2</v>
      </c>
      <c r="D608">
        <v>140.00267030000001</v>
      </c>
      <c r="E608">
        <v>0</v>
      </c>
      <c r="F608">
        <v>6.9813169539999997E-2</v>
      </c>
      <c r="G608">
        <v>-279.11087040000001</v>
      </c>
      <c r="H608">
        <v>0.94750213620000001</v>
      </c>
      <c r="I608">
        <v>62.76248932</v>
      </c>
    </row>
    <row r="609" spans="1:9" x14ac:dyDescent="0.25">
      <c r="A609">
        <v>12.16</v>
      </c>
      <c r="B609">
        <v>0</v>
      </c>
      <c r="C609">
        <v>9.3811444940000002E-2</v>
      </c>
      <c r="D609">
        <v>89.726287839999998</v>
      </c>
      <c r="E609">
        <v>0</v>
      </c>
      <c r="F609">
        <v>7.3085665699999997E-2</v>
      </c>
      <c r="G609">
        <v>-304.64175419999998</v>
      </c>
      <c r="H609">
        <v>0.94686126709999996</v>
      </c>
      <c r="I609">
        <v>62.765693659999997</v>
      </c>
    </row>
    <row r="610" spans="1:9" x14ac:dyDescent="0.25">
      <c r="A610">
        <v>12.18</v>
      </c>
      <c r="B610">
        <v>0</v>
      </c>
      <c r="C610">
        <v>9.9265597760000004E-2</v>
      </c>
      <c r="D610">
        <v>83.873977659999994</v>
      </c>
      <c r="E610">
        <v>0</v>
      </c>
      <c r="F610">
        <v>7.6358154420000005E-2</v>
      </c>
      <c r="G610">
        <v>-308.40512080000002</v>
      </c>
      <c r="H610">
        <v>0.94582366939999996</v>
      </c>
      <c r="I610">
        <v>62.77088165</v>
      </c>
    </row>
    <row r="611" spans="1:9" x14ac:dyDescent="0.25">
      <c r="A611">
        <v>12.2</v>
      </c>
      <c r="B611">
        <v>0</v>
      </c>
      <c r="C611">
        <v>0.10581058259999999</v>
      </c>
      <c r="D611">
        <v>77.050834660000007</v>
      </c>
      <c r="E611">
        <v>0</v>
      </c>
      <c r="F611">
        <v>8.3993971350000002E-2</v>
      </c>
      <c r="G611">
        <v>-334.92321779999997</v>
      </c>
      <c r="H611">
        <v>0.94486999510000003</v>
      </c>
      <c r="I611">
        <v>62.77565002</v>
      </c>
    </row>
    <row r="612" spans="1:9" x14ac:dyDescent="0.25">
      <c r="A612">
        <v>12.22</v>
      </c>
      <c r="B612">
        <v>0</v>
      </c>
      <c r="C612">
        <v>0.1199913844</v>
      </c>
      <c r="D612">
        <v>18.571393969999999</v>
      </c>
      <c r="E612">
        <v>0</v>
      </c>
      <c r="F612">
        <v>8.835729212E-2</v>
      </c>
      <c r="G612">
        <v>-343.61715700000002</v>
      </c>
      <c r="H612">
        <v>0.94187164310000004</v>
      </c>
      <c r="I612">
        <v>62.790641780000001</v>
      </c>
    </row>
    <row r="613" spans="1:9" x14ac:dyDescent="0.25">
      <c r="A613">
        <v>12.24</v>
      </c>
      <c r="B613">
        <v>0</v>
      </c>
      <c r="C613">
        <v>0.1276272088</v>
      </c>
      <c r="D613">
        <v>10.54833412</v>
      </c>
      <c r="E613">
        <v>0</v>
      </c>
      <c r="F613">
        <v>9.2720612879999997E-2</v>
      </c>
      <c r="G613">
        <v>-370.31524660000002</v>
      </c>
      <c r="H613">
        <v>0.940246582</v>
      </c>
      <c r="I613">
        <v>62.798767089999998</v>
      </c>
    </row>
    <row r="614" spans="1:9" x14ac:dyDescent="0.25">
      <c r="A614">
        <v>12.26</v>
      </c>
      <c r="B614">
        <v>0</v>
      </c>
      <c r="C614">
        <v>0.1341721863</v>
      </c>
      <c r="D614">
        <v>3.2997632029999999</v>
      </c>
      <c r="E614">
        <v>0</v>
      </c>
      <c r="F614">
        <v>9.5993109049999997E-2</v>
      </c>
      <c r="G614">
        <v>-352.5565186</v>
      </c>
      <c r="H614">
        <v>0.93827056880000004</v>
      </c>
      <c r="I614">
        <v>62.80864716</v>
      </c>
    </row>
    <row r="615" spans="1:9" x14ac:dyDescent="0.25">
      <c r="A615">
        <v>12.28</v>
      </c>
      <c r="B615">
        <v>0</v>
      </c>
      <c r="C615">
        <v>0.14071716370000001</v>
      </c>
      <c r="D615">
        <v>17.769634249999999</v>
      </c>
      <c r="E615">
        <v>0</v>
      </c>
      <c r="F615">
        <v>0.104719758</v>
      </c>
      <c r="G615">
        <v>-357.55252080000002</v>
      </c>
      <c r="H615">
        <v>0.93437194820000002</v>
      </c>
      <c r="I615">
        <v>62.828140259999998</v>
      </c>
    </row>
    <row r="616" spans="1:9" x14ac:dyDescent="0.25">
      <c r="A616">
        <v>12.3</v>
      </c>
      <c r="B616">
        <v>0</v>
      </c>
      <c r="C616">
        <v>0.15380713339999999</v>
      </c>
      <c r="D616">
        <v>2.7816185949999999</v>
      </c>
      <c r="E616">
        <v>0</v>
      </c>
      <c r="F616">
        <v>0.1090830788</v>
      </c>
      <c r="G616">
        <v>-389.55749509999998</v>
      </c>
      <c r="H616">
        <v>0.89299774170000001</v>
      </c>
      <c r="I616">
        <v>63.028137209999997</v>
      </c>
    </row>
    <row r="617" spans="1:9" x14ac:dyDescent="0.25">
      <c r="A617">
        <v>12.32</v>
      </c>
      <c r="B617">
        <v>0</v>
      </c>
      <c r="C617">
        <v>0.15926130120000001</v>
      </c>
      <c r="D617">
        <v>17.845991130000002</v>
      </c>
      <c r="E617">
        <v>0</v>
      </c>
      <c r="F617">
        <v>0.1134463996</v>
      </c>
      <c r="G617">
        <v>-394.74984740000002</v>
      </c>
      <c r="H617">
        <v>0.89115905760000003</v>
      </c>
      <c r="I617">
        <v>63.044189449999998</v>
      </c>
    </row>
    <row r="618" spans="1:9" x14ac:dyDescent="0.25">
      <c r="A618">
        <v>12.34</v>
      </c>
      <c r="B618">
        <v>0</v>
      </c>
      <c r="C618">
        <v>0.16471545400000001</v>
      </c>
      <c r="D618">
        <v>32.828552250000001</v>
      </c>
      <c r="E618">
        <v>0</v>
      </c>
      <c r="F618">
        <v>0.1178097278</v>
      </c>
      <c r="G618">
        <v>-400.00765990000002</v>
      </c>
      <c r="H618">
        <v>0.8893432617</v>
      </c>
      <c r="I618">
        <v>63.053283690000001</v>
      </c>
    </row>
    <row r="619" spans="1:9" x14ac:dyDescent="0.25">
      <c r="A619">
        <v>12.36</v>
      </c>
      <c r="B619">
        <v>0</v>
      </c>
      <c r="C619">
        <v>0.1734420955</v>
      </c>
      <c r="D619">
        <v>48.618328089999999</v>
      </c>
      <c r="E619">
        <v>0</v>
      </c>
      <c r="F619">
        <v>0.12653636930000001</v>
      </c>
      <c r="G619">
        <v>-410.7196045</v>
      </c>
      <c r="H619">
        <v>0.85186004640000001</v>
      </c>
      <c r="I619">
        <v>63.240688319999997</v>
      </c>
    </row>
    <row r="620" spans="1:9" x14ac:dyDescent="0.25">
      <c r="A620">
        <v>12.38</v>
      </c>
      <c r="B620">
        <v>0</v>
      </c>
      <c r="C620">
        <v>0.17562375960000001</v>
      </c>
      <c r="D620">
        <v>103.596199</v>
      </c>
      <c r="E620">
        <v>0</v>
      </c>
      <c r="F620">
        <v>0.129808858</v>
      </c>
      <c r="G620">
        <v>-393.46810909999999</v>
      </c>
      <c r="H620">
        <v>0.81522369380000004</v>
      </c>
      <c r="I620">
        <v>63.423854830000003</v>
      </c>
    </row>
    <row r="621" spans="1:9" x14ac:dyDescent="0.25">
      <c r="A621">
        <v>12.4</v>
      </c>
      <c r="B621">
        <v>0</v>
      </c>
      <c r="C621">
        <v>0.17780542369999999</v>
      </c>
      <c r="D621">
        <v>142.81701659999999</v>
      </c>
      <c r="E621">
        <v>0</v>
      </c>
      <c r="F621">
        <v>0.13526301090000001</v>
      </c>
      <c r="G621">
        <v>-421.67700200000002</v>
      </c>
      <c r="H621">
        <v>0.81368255619999996</v>
      </c>
      <c r="I621">
        <v>63.431575780000003</v>
      </c>
    </row>
    <row r="622" spans="1:9" x14ac:dyDescent="0.25">
      <c r="A622">
        <v>12.42</v>
      </c>
      <c r="B622">
        <v>0</v>
      </c>
      <c r="C622">
        <v>0.1788962483</v>
      </c>
      <c r="D622">
        <v>161.0775299</v>
      </c>
      <c r="E622">
        <v>0</v>
      </c>
      <c r="F622">
        <v>0.1396263391</v>
      </c>
      <c r="G622">
        <v>-449.07867429999999</v>
      </c>
      <c r="H622">
        <v>0.81230926510000001</v>
      </c>
      <c r="I622">
        <v>63.438453670000001</v>
      </c>
    </row>
    <row r="623" spans="1:9" x14ac:dyDescent="0.25">
      <c r="A623">
        <v>12.44</v>
      </c>
      <c r="B623">
        <v>0</v>
      </c>
      <c r="C623">
        <v>0.17998707289999999</v>
      </c>
      <c r="D623">
        <v>179.32167050000001</v>
      </c>
      <c r="E623">
        <v>0</v>
      </c>
      <c r="F623">
        <v>0.14726215600000001</v>
      </c>
      <c r="G623">
        <v>-432.91256709999999</v>
      </c>
      <c r="H623">
        <v>0.81105804439999996</v>
      </c>
      <c r="I623">
        <v>63.452949519999997</v>
      </c>
    </row>
    <row r="624" spans="1:9" x14ac:dyDescent="0.25">
      <c r="A624">
        <v>12.46</v>
      </c>
      <c r="B624">
        <v>0</v>
      </c>
      <c r="C624">
        <v>0.17998707289999999</v>
      </c>
      <c r="D624">
        <v>217.5552979</v>
      </c>
      <c r="E624">
        <v>0</v>
      </c>
      <c r="F624">
        <v>0.1505346447</v>
      </c>
      <c r="G624">
        <v>-398.98226929999998</v>
      </c>
      <c r="H624">
        <v>0.80748748780000001</v>
      </c>
      <c r="I624">
        <v>63.462562560000002</v>
      </c>
    </row>
    <row r="625" spans="1:9" x14ac:dyDescent="0.25">
      <c r="A625">
        <v>12.48</v>
      </c>
      <c r="B625">
        <v>0</v>
      </c>
      <c r="C625">
        <v>0.1788962483</v>
      </c>
      <c r="D625">
        <v>237.56112669999999</v>
      </c>
      <c r="E625">
        <v>0</v>
      </c>
      <c r="F625">
        <v>0.15380713339999999</v>
      </c>
      <c r="G625">
        <v>-403.90737919999998</v>
      </c>
      <c r="H625">
        <v>0.80576324460000004</v>
      </c>
      <c r="I625">
        <v>63.471183779999997</v>
      </c>
    </row>
    <row r="626" spans="1:9" x14ac:dyDescent="0.25">
      <c r="A626">
        <v>12.5</v>
      </c>
      <c r="B626">
        <v>0</v>
      </c>
      <c r="C626">
        <v>0.1788962483</v>
      </c>
      <c r="D626">
        <v>234.87768550000001</v>
      </c>
      <c r="E626">
        <v>0</v>
      </c>
      <c r="F626">
        <v>0.15489797290000001</v>
      </c>
      <c r="G626">
        <v>-363.47027589999999</v>
      </c>
      <c r="H626">
        <v>0.80416870119999995</v>
      </c>
      <c r="I626">
        <v>63.479156490000001</v>
      </c>
    </row>
    <row r="627" spans="1:9" x14ac:dyDescent="0.25">
      <c r="A627">
        <v>12.52</v>
      </c>
      <c r="B627">
        <v>0</v>
      </c>
      <c r="C627">
        <v>0.17780542369999999</v>
      </c>
      <c r="D627">
        <v>233.08326719999999</v>
      </c>
      <c r="E627">
        <v>0</v>
      </c>
      <c r="F627">
        <v>0.15489797290000001</v>
      </c>
      <c r="G627">
        <v>-300.34390259999998</v>
      </c>
      <c r="H627">
        <v>0.8023681641</v>
      </c>
      <c r="I627">
        <v>63.488159179999997</v>
      </c>
    </row>
    <row r="628" spans="1:9" x14ac:dyDescent="0.25">
      <c r="A628">
        <v>12.54</v>
      </c>
      <c r="B628">
        <v>0</v>
      </c>
      <c r="C628">
        <v>0.1767145842</v>
      </c>
      <c r="D628">
        <v>253.12182619999999</v>
      </c>
      <c r="E628">
        <v>0</v>
      </c>
      <c r="F628">
        <v>0.15380713339999999</v>
      </c>
      <c r="G628">
        <v>-258.14511110000001</v>
      </c>
      <c r="H628">
        <v>0.76138305660000005</v>
      </c>
      <c r="I628">
        <v>63.688156130000003</v>
      </c>
    </row>
    <row r="629" spans="1:9" x14ac:dyDescent="0.25">
      <c r="A629">
        <v>12.56</v>
      </c>
      <c r="B629">
        <v>0</v>
      </c>
      <c r="C629">
        <v>0.17562375960000001</v>
      </c>
      <c r="D629">
        <v>251.36013790000001</v>
      </c>
      <c r="E629">
        <v>0</v>
      </c>
      <c r="F629">
        <v>0.15162548419999999</v>
      </c>
      <c r="G629">
        <v>-215.04092410000001</v>
      </c>
      <c r="H629">
        <v>0.72103881839999995</v>
      </c>
      <c r="I629">
        <v>63.888156889999998</v>
      </c>
    </row>
    <row r="630" spans="1:9" x14ac:dyDescent="0.25">
      <c r="A630">
        <v>12.58</v>
      </c>
      <c r="B630">
        <v>0</v>
      </c>
      <c r="C630">
        <v>0.1734420955</v>
      </c>
      <c r="D630">
        <v>249.61480710000001</v>
      </c>
      <c r="E630">
        <v>0</v>
      </c>
      <c r="F630">
        <v>0.14289882779999999</v>
      </c>
      <c r="G630">
        <v>-148.3093567</v>
      </c>
      <c r="H630">
        <v>0.68315124510000003</v>
      </c>
      <c r="I630">
        <v>64.084213259999999</v>
      </c>
    </row>
    <row r="631" spans="1:9" x14ac:dyDescent="0.25">
      <c r="A631">
        <v>12.6</v>
      </c>
      <c r="B631">
        <v>0</v>
      </c>
      <c r="C631">
        <v>0.17235127089999999</v>
      </c>
      <c r="D631">
        <v>247.88583370000001</v>
      </c>
      <c r="E631">
        <v>0</v>
      </c>
      <c r="F631">
        <v>0.1363538504</v>
      </c>
      <c r="G631">
        <v>-103.32894899999999</v>
      </c>
      <c r="H631">
        <v>0.6813964844</v>
      </c>
      <c r="I631">
        <v>64.093002319999997</v>
      </c>
    </row>
    <row r="632" spans="1:9" x14ac:dyDescent="0.25">
      <c r="A632">
        <v>12.62</v>
      </c>
      <c r="B632">
        <v>0</v>
      </c>
      <c r="C632">
        <v>0.17235127089999999</v>
      </c>
      <c r="D632">
        <v>221.77134699999999</v>
      </c>
      <c r="E632">
        <v>0</v>
      </c>
      <c r="F632">
        <v>0.129808858</v>
      </c>
      <c r="G632">
        <v>-9.5829486849999999</v>
      </c>
      <c r="H632">
        <v>0.67752838130000004</v>
      </c>
      <c r="I632">
        <v>64.112358090000001</v>
      </c>
    </row>
    <row r="633" spans="1:9" x14ac:dyDescent="0.25">
      <c r="A633">
        <v>12.64</v>
      </c>
      <c r="B633">
        <v>0</v>
      </c>
      <c r="C633">
        <v>0.1712604314</v>
      </c>
      <c r="D633">
        <v>220.07510379999999</v>
      </c>
      <c r="E633">
        <v>0</v>
      </c>
      <c r="F633">
        <v>0.1232638806</v>
      </c>
      <c r="G633">
        <v>-6.1959190370000004</v>
      </c>
      <c r="H633">
        <v>0.6757202148</v>
      </c>
      <c r="I633">
        <v>64.121398929999998</v>
      </c>
    </row>
    <row r="634" spans="1:9" x14ac:dyDescent="0.25">
      <c r="A634">
        <v>12.66</v>
      </c>
      <c r="B634">
        <v>0</v>
      </c>
      <c r="C634">
        <v>0.1712604314</v>
      </c>
      <c r="D634">
        <v>217.50621029999999</v>
      </c>
      <c r="E634">
        <v>0</v>
      </c>
      <c r="F634">
        <v>0.11562806370000001</v>
      </c>
      <c r="G634">
        <v>19.994928359999999</v>
      </c>
      <c r="H634">
        <v>0.67392730710000004</v>
      </c>
      <c r="I634">
        <v>64.130363459999998</v>
      </c>
    </row>
    <row r="635" spans="1:9" x14ac:dyDescent="0.25">
      <c r="A635">
        <v>12.68</v>
      </c>
      <c r="B635">
        <v>0</v>
      </c>
      <c r="C635">
        <v>0.1712604314</v>
      </c>
      <c r="D635">
        <v>193.1206818</v>
      </c>
      <c r="E635">
        <v>0</v>
      </c>
      <c r="F635">
        <v>0.1079922467</v>
      </c>
      <c r="G635">
        <v>46.300312040000001</v>
      </c>
      <c r="H635">
        <v>0.67207336429999998</v>
      </c>
      <c r="I635">
        <v>64.139633180000004</v>
      </c>
    </row>
    <row r="636" spans="1:9" x14ac:dyDescent="0.25">
      <c r="A636">
        <v>12.7</v>
      </c>
      <c r="B636">
        <v>0</v>
      </c>
      <c r="C636">
        <v>0.1712604314</v>
      </c>
      <c r="D636">
        <v>190.55177309999999</v>
      </c>
      <c r="E636">
        <v>0</v>
      </c>
      <c r="F636">
        <v>0.1014472619</v>
      </c>
      <c r="G636">
        <v>28.197975159999999</v>
      </c>
      <c r="H636">
        <v>0.67019653320000006</v>
      </c>
      <c r="I636">
        <v>64.149017330000007</v>
      </c>
    </row>
    <row r="637" spans="1:9" x14ac:dyDescent="0.25">
      <c r="A637">
        <v>12.72</v>
      </c>
      <c r="B637">
        <v>0</v>
      </c>
      <c r="C637">
        <v>0.1712604314</v>
      </c>
      <c r="D637">
        <v>187.98286440000001</v>
      </c>
      <c r="E637">
        <v>0</v>
      </c>
      <c r="F637">
        <v>9.3811444940000002E-2</v>
      </c>
      <c r="G637">
        <v>32.899456020000002</v>
      </c>
      <c r="H637">
        <v>0.66841125489999997</v>
      </c>
      <c r="I637">
        <v>64.15794373</v>
      </c>
    </row>
    <row r="638" spans="1:9" x14ac:dyDescent="0.25">
      <c r="A638">
        <v>12.74</v>
      </c>
      <c r="B638">
        <v>0</v>
      </c>
      <c r="C638">
        <v>0.16907876729999999</v>
      </c>
      <c r="D638">
        <v>208.1195984</v>
      </c>
      <c r="E638">
        <v>0</v>
      </c>
      <c r="F638">
        <v>8.1812307240000007E-2</v>
      </c>
      <c r="G638">
        <v>36.826446529999998</v>
      </c>
      <c r="H638">
        <v>0.66657257079999999</v>
      </c>
      <c r="I638">
        <v>64.167137150000002</v>
      </c>
    </row>
    <row r="639" spans="1:9" x14ac:dyDescent="0.25">
      <c r="A639">
        <v>12.76</v>
      </c>
      <c r="B639">
        <v>0</v>
      </c>
      <c r="C639">
        <v>0.1679879427</v>
      </c>
      <c r="D639">
        <v>228.2727051</v>
      </c>
      <c r="E639">
        <v>0</v>
      </c>
      <c r="F639">
        <v>7.7448986469999995E-2</v>
      </c>
      <c r="G639">
        <v>-3.6706454750000002</v>
      </c>
      <c r="H639">
        <v>0.6268310547</v>
      </c>
      <c r="I639">
        <v>64.365829469999994</v>
      </c>
    </row>
    <row r="640" spans="1:9" x14ac:dyDescent="0.25">
      <c r="A640">
        <v>12.78</v>
      </c>
      <c r="B640">
        <v>0</v>
      </c>
      <c r="C640">
        <v>0.16471545400000001</v>
      </c>
      <c r="D640">
        <v>226.62554929999999</v>
      </c>
      <c r="E640">
        <v>0</v>
      </c>
      <c r="F640">
        <v>7.526732236E-2</v>
      </c>
      <c r="G640">
        <v>-44.974952700000003</v>
      </c>
      <c r="H640">
        <v>0.62488555909999999</v>
      </c>
      <c r="I640">
        <v>64.375556950000004</v>
      </c>
    </row>
    <row r="641" spans="1:9" x14ac:dyDescent="0.25">
      <c r="A641">
        <v>12.8</v>
      </c>
      <c r="B641">
        <v>0</v>
      </c>
      <c r="C641">
        <v>0.16144295040000001</v>
      </c>
      <c r="D641">
        <v>314.23562620000001</v>
      </c>
      <c r="E641">
        <v>0</v>
      </c>
      <c r="F641">
        <v>7.4176490309999996E-2</v>
      </c>
      <c r="G641">
        <v>-175.4983063</v>
      </c>
      <c r="H641">
        <v>0.58133697510000004</v>
      </c>
      <c r="I641">
        <v>64.593299869999996</v>
      </c>
    </row>
    <row r="642" spans="1:9" x14ac:dyDescent="0.25">
      <c r="A642">
        <v>12.82</v>
      </c>
      <c r="B642">
        <v>0</v>
      </c>
      <c r="C642">
        <v>0.1570796371</v>
      </c>
      <c r="D642">
        <v>337.18670650000001</v>
      </c>
      <c r="E642">
        <v>0</v>
      </c>
      <c r="F642">
        <v>7.4176490309999996E-2</v>
      </c>
      <c r="G642">
        <v>-220.24418639999999</v>
      </c>
      <c r="H642">
        <v>0.57971954349999999</v>
      </c>
      <c r="I642">
        <v>64.601402280000002</v>
      </c>
    </row>
    <row r="643" spans="1:9" x14ac:dyDescent="0.25">
      <c r="A643">
        <v>12.84</v>
      </c>
      <c r="B643">
        <v>0</v>
      </c>
      <c r="C643">
        <v>0.15162548419999999</v>
      </c>
      <c r="D643">
        <v>382.90887450000002</v>
      </c>
      <c r="E643">
        <v>0</v>
      </c>
      <c r="F643">
        <v>7.526732236E-2</v>
      </c>
      <c r="G643">
        <v>-265.8790894</v>
      </c>
      <c r="H643">
        <v>0.57785797120000004</v>
      </c>
      <c r="I643">
        <v>64.610710139999995</v>
      </c>
    </row>
    <row r="644" spans="1:9" x14ac:dyDescent="0.25">
      <c r="A644">
        <v>12.86</v>
      </c>
      <c r="B644">
        <v>0</v>
      </c>
      <c r="C644">
        <v>0.1450804919</v>
      </c>
      <c r="D644">
        <v>429.60189819999999</v>
      </c>
      <c r="E644">
        <v>0</v>
      </c>
      <c r="F644">
        <v>7.7448986469999995E-2</v>
      </c>
      <c r="G644">
        <v>-312.41940310000001</v>
      </c>
      <c r="H644">
        <v>0.54169464109999999</v>
      </c>
      <c r="I644">
        <v>64.791511540000002</v>
      </c>
    </row>
    <row r="645" spans="1:9" x14ac:dyDescent="0.25">
      <c r="A645">
        <v>12.88</v>
      </c>
      <c r="B645">
        <v>0</v>
      </c>
      <c r="C645">
        <v>0.13853551450000001</v>
      </c>
      <c r="D645">
        <v>454.57644649999997</v>
      </c>
      <c r="E645">
        <v>0</v>
      </c>
      <c r="F645">
        <v>7.9630650580000004E-2</v>
      </c>
      <c r="G645">
        <v>-337.17578120000002</v>
      </c>
      <c r="H645">
        <v>0.50403594969999999</v>
      </c>
      <c r="I645">
        <v>64.979797360000006</v>
      </c>
    </row>
    <row r="646" spans="1:9" x14ac:dyDescent="0.25">
      <c r="A646">
        <v>12.9</v>
      </c>
      <c r="B646">
        <v>0</v>
      </c>
      <c r="C646">
        <v>0.1232638806</v>
      </c>
      <c r="D646">
        <v>480.53823849999998</v>
      </c>
      <c r="E646">
        <v>0</v>
      </c>
      <c r="F646">
        <v>8.5084803400000006E-2</v>
      </c>
      <c r="G646">
        <v>-362.85394289999999</v>
      </c>
      <c r="H646">
        <v>0.4664306641</v>
      </c>
      <c r="I646">
        <v>65.16782379</v>
      </c>
    </row>
    <row r="647" spans="1:9" x14ac:dyDescent="0.25">
      <c r="A647">
        <v>12.92</v>
      </c>
      <c r="B647">
        <v>0</v>
      </c>
      <c r="C647">
        <v>0.11671889570000001</v>
      </c>
      <c r="D647">
        <v>506.6145325</v>
      </c>
      <c r="E647">
        <v>0</v>
      </c>
      <c r="F647">
        <v>8.7266460059999995E-2</v>
      </c>
      <c r="G647">
        <v>-365.87554929999999</v>
      </c>
      <c r="H647">
        <v>0.43083953860000002</v>
      </c>
      <c r="I647">
        <v>65.34577942</v>
      </c>
    </row>
    <row r="648" spans="1:9" x14ac:dyDescent="0.25">
      <c r="A648">
        <v>12.94</v>
      </c>
      <c r="B648">
        <v>0</v>
      </c>
      <c r="C648">
        <v>0.1090830788</v>
      </c>
      <c r="D648">
        <v>488.28314210000002</v>
      </c>
      <c r="E648">
        <v>0</v>
      </c>
      <c r="F648">
        <v>8.835729212E-2</v>
      </c>
      <c r="G648">
        <v>-347.11325069999998</v>
      </c>
      <c r="H648">
        <v>0.4290466309</v>
      </c>
      <c r="I648">
        <v>65.354751590000006</v>
      </c>
    </row>
    <row r="649" spans="1:9" x14ac:dyDescent="0.25">
      <c r="A649">
        <v>12.96</v>
      </c>
      <c r="B649">
        <v>0</v>
      </c>
      <c r="C649">
        <v>0.1025380939</v>
      </c>
      <c r="D649">
        <v>492.75552370000003</v>
      </c>
      <c r="E649">
        <v>0</v>
      </c>
      <c r="F649">
        <v>8.9448124170000004E-2</v>
      </c>
      <c r="G649">
        <v>-307.8924561</v>
      </c>
      <c r="H649">
        <v>0.39052581790000002</v>
      </c>
      <c r="I649">
        <v>65.54735565</v>
      </c>
    </row>
    <row r="650" spans="1:9" x14ac:dyDescent="0.25">
      <c r="A650">
        <v>12.98</v>
      </c>
      <c r="B650">
        <v>0</v>
      </c>
      <c r="C650">
        <v>9.5993109049999997E-2</v>
      </c>
      <c r="D650">
        <v>478.4329224</v>
      </c>
      <c r="E650">
        <v>0</v>
      </c>
      <c r="F650">
        <v>8.835729212E-2</v>
      </c>
      <c r="G650">
        <v>-264.7119141</v>
      </c>
      <c r="H650">
        <v>0.38880157469999999</v>
      </c>
      <c r="I650">
        <v>65.555976869999995</v>
      </c>
    </row>
    <row r="651" spans="1:9" x14ac:dyDescent="0.25">
      <c r="A651">
        <v>13</v>
      </c>
      <c r="B651">
        <v>0</v>
      </c>
      <c r="C651">
        <v>9.1629788279999999E-2</v>
      </c>
      <c r="D651">
        <v>436.9158936</v>
      </c>
      <c r="E651">
        <v>0</v>
      </c>
      <c r="F651">
        <v>8.7266460059999995E-2</v>
      </c>
      <c r="G651">
        <v>-221.51499939999999</v>
      </c>
      <c r="H651">
        <v>0.3870544434</v>
      </c>
      <c r="I651">
        <v>65.564727779999998</v>
      </c>
    </row>
    <row r="652" spans="1:9" x14ac:dyDescent="0.25">
      <c r="A652">
        <v>13.02</v>
      </c>
      <c r="B652">
        <v>0</v>
      </c>
      <c r="C652">
        <v>8.7266460059999995E-2</v>
      </c>
      <c r="D652">
        <v>395.46432499999997</v>
      </c>
      <c r="E652">
        <v>0</v>
      </c>
      <c r="F652">
        <v>8.3993971350000002E-2</v>
      </c>
      <c r="G652">
        <v>-176.5236969</v>
      </c>
      <c r="H652">
        <v>0.38562774659999999</v>
      </c>
      <c r="I652">
        <v>65.571861269999999</v>
      </c>
    </row>
    <row r="653" spans="1:9" x14ac:dyDescent="0.25">
      <c r="A653">
        <v>13.04</v>
      </c>
      <c r="B653">
        <v>0</v>
      </c>
      <c r="C653">
        <v>8.2903139289999997E-2</v>
      </c>
      <c r="D653">
        <v>397.71145630000001</v>
      </c>
      <c r="E653">
        <v>0</v>
      </c>
      <c r="F653">
        <v>7.853981853E-2</v>
      </c>
      <c r="G653">
        <v>-86.07200623</v>
      </c>
      <c r="H653">
        <v>0.38398742679999998</v>
      </c>
      <c r="I653">
        <v>65.580062870000006</v>
      </c>
    </row>
    <row r="654" spans="1:9" x14ac:dyDescent="0.25">
      <c r="A654">
        <v>13.06</v>
      </c>
      <c r="B654">
        <v>0</v>
      </c>
      <c r="C654">
        <v>7.9630650580000004E-2</v>
      </c>
      <c r="D654">
        <v>377.31835940000002</v>
      </c>
      <c r="E654">
        <v>0</v>
      </c>
      <c r="F654">
        <v>6.5449848769999999E-2</v>
      </c>
      <c r="G654">
        <v>-39.171733860000003</v>
      </c>
      <c r="H654">
        <v>0.38221740720000003</v>
      </c>
      <c r="I654">
        <v>65.588912960000002</v>
      </c>
    </row>
    <row r="655" spans="1:9" x14ac:dyDescent="0.25">
      <c r="A655">
        <v>13.08</v>
      </c>
      <c r="B655">
        <v>0</v>
      </c>
      <c r="C655">
        <v>7.3085665699999997E-2</v>
      </c>
      <c r="D655">
        <v>356.97436520000002</v>
      </c>
      <c r="E655">
        <v>0</v>
      </c>
      <c r="F655">
        <v>5.6723199779999997E-2</v>
      </c>
      <c r="G655">
        <v>9.588402748</v>
      </c>
      <c r="H655">
        <v>0.38024139400000001</v>
      </c>
      <c r="I655">
        <v>65.598793029999996</v>
      </c>
    </row>
    <row r="656" spans="1:9" x14ac:dyDescent="0.25">
      <c r="A656">
        <v>13.1</v>
      </c>
      <c r="B656">
        <v>0</v>
      </c>
      <c r="C656">
        <v>6.9813169539999997E-2</v>
      </c>
      <c r="D656">
        <v>358.49609379999998</v>
      </c>
      <c r="E656">
        <v>0</v>
      </c>
      <c r="F656">
        <v>4.6905722470000001E-2</v>
      </c>
      <c r="G656">
        <v>81.168716430000003</v>
      </c>
      <c r="H656">
        <v>0.34019470210000002</v>
      </c>
      <c r="I656">
        <v>65.798789979999995</v>
      </c>
    </row>
    <row r="657" spans="1:9" x14ac:dyDescent="0.25">
      <c r="A657">
        <v>13.12</v>
      </c>
      <c r="B657">
        <v>0</v>
      </c>
      <c r="C657">
        <v>6.6540680830000004E-2</v>
      </c>
      <c r="D657">
        <v>360.06686400000001</v>
      </c>
      <c r="E657">
        <v>0</v>
      </c>
      <c r="F657">
        <v>3.7088245149999997E-2</v>
      </c>
      <c r="G657">
        <v>161.06661990000001</v>
      </c>
      <c r="H657">
        <v>0.29996490479999999</v>
      </c>
      <c r="I657">
        <v>66.000160219999998</v>
      </c>
    </row>
    <row r="658" spans="1:9" x14ac:dyDescent="0.25">
      <c r="A658">
        <v>13.14</v>
      </c>
      <c r="B658">
        <v>0</v>
      </c>
      <c r="C658">
        <v>6.3268184660000004E-2</v>
      </c>
      <c r="D658">
        <v>363.35574339999999</v>
      </c>
      <c r="E658">
        <v>0</v>
      </c>
      <c r="F658">
        <v>2.617993951E-2</v>
      </c>
      <c r="G658">
        <v>191.2171783</v>
      </c>
      <c r="H658">
        <v>0.26222991940000001</v>
      </c>
      <c r="I658">
        <v>66.188835139999995</v>
      </c>
    </row>
    <row r="659" spans="1:9" x14ac:dyDescent="0.25">
      <c r="A659">
        <v>13.16</v>
      </c>
      <c r="B659">
        <v>0</v>
      </c>
      <c r="C659">
        <v>5.9995692220000001E-2</v>
      </c>
      <c r="D659">
        <v>365.07379150000003</v>
      </c>
      <c r="E659">
        <v>0</v>
      </c>
      <c r="F659">
        <v>1.418079995E-2</v>
      </c>
      <c r="G659">
        <v>244.2370148</v>
      </c>
      <c r="H659">
        <v>0.26026916500000002</v>
      </c>
      <c r="I659">
        <v>66.198638919999993</v>
      </c>
    </row>
    <row r="660" spans="1:9" x14ac:dyDescent="0.25">
      <c r="A660">
        <v>13.18</v>
      </c>
      <c r="B660">
        <v>0</v>
      </c>
      <c r="C660">
        <v>5.7814031840000002E-2</v>
      </c>
      <c r="D660">
        <v>344.13528439999999</v>
      </c>
      <c r="E660">
        <v>0</v>
      </c>
      <c r="F660">
        <v>3.2724924390000001E-3</v>
      </c>
      <c r="G660">
        <v>252.91456600000001</v>
      </c>
      <c r="H660">
        <v>0.22104644779999999</v>
      </c>
      <c r="I660">
        <v>66.394752499999996</v>
      </c>
    </row>
    <row r="661" spans="1:9" x14ac:dyDescent="0.25">
      <c r="A661">
        <v>13.2</v>
      </c>
      <c r="B661">
        <v>0</v>
      </c>
      <c r="C661">
        <v>5.5632371460000003E-2</v>
      </c>
      <c r="D661">
        <v>323.22952270000002</v>
      </c>
      <c r="E661">
        <v>0</v>
      </c>
      <c r="F661">
        <v>-7.6358155349999998E-3</v>
      </c>
      <c r="G661">
        <v>239.93913269999999</v>
      </c>
      <c r="H661">
        <v>0.2192687988</v>
      </c>
      <c r="I661">
        <v>66.403640749999994</v>
      </c>
    </row>
    <row r="662" spans="1:9" x14ac:dyDescent="0.25">
      <c r="A662">
        <v>13.22</v>
      </c>
      <c r="B662">
        <v>0</v>
      </c>
      <c r="C662">
        <v>5.4541539399999998E-2</v>
      </c>
      <c r="D662">
        <v>301.4674377</v>
      </c>
      <c r="E662">
        <v>0</v>
      </c>
      <c r="F662">
        <v>-1.8544122579999999E-2</v>
      </c>
      <c r="G662">
        <v>248.94395449999999</v>
      </c>
      <c r="H662">
        <v>0.1820220947</v>
      </c>
      <c r="I662">
        <v>66.589874269999996</v>
      </c>
    </row>
    <row r="663" spans="1:9" x14ac:dyDescent="0.25">
      <c r="A663">
        <v>13.24</v>
      </c>
      <c r="B663">
        <v>0</v>
      </c>
      <c r="C663">
        <v>5.5632371460000003E-2</v>
      </c>
      <c r="D663">
        <v>257.01608279999999</v>
      </c>
      <c r="E663">
        <v>0</v>
      </c>
      <c r="F663">
        <v>-3.7088245149999997E-2</v>
      </c>
      <c r="G663">
        <v>235.4067383</v>
      </c>
      <c r="H663">
        <v>0.1804504395</v>
      </c>
      <c r="I663">
        <v>66.597732539999996</v>
      </c>
    </row>
    <row r="664" spans="1:9" x14ac:dyDescent="0.25">
      <c r="A664">
        <v>13.26</v>
      </c>
      <c r="B664">
        <v>0</v>
      </c>
      <c r="C664">
        <v>5.6723199779999997E-2</v>
      </c>
      <c r="D664">
        <v>211.6757202</v>
      </c>
      <c r="E664">
        <v>0</v>
      </c>
      <c r="F664">
        <v>-4.581489414E-2</v>
      </c>
      <c r="G664">
        <v>199.31114199999999</v>
      </c>
      <c r="H664">
        <v>0.17900848389999999</v>
      </c>
      <c r="I664">
        <v>66.604957580000004</v>
      </c>
    </row>
    <row r="665" spans="1:9" x14ac:dyDescent="0.25">
      <c r="A665">
        <v>13.28</v>
      </c>
      <c r="B665">
        <v>0</v>
      </c>
      <c r="C665">
        <v>5.7814031840000002E-2</v>
      </c>
      <c r="D665">
        <v>188.1355896</v>
      </c>
      <c r="E665">
        <v>0</v>
      </c>
      <c r="F665">
        <v>-5.235987902E-2</v>
      </c>
      <c r="G665">
        <v>185.16307069999999</v>
      </c>
      <c r="H665">
        <v>0.17754364010000001</v>
      </c>
      <c r="I665">
        <v>66.612281800000005</v>
      </c>
    </row>
    <row r="666" spans="1:9" x14ac:dyDescent="0.25">
      <c r="A666">
        <v>13.3</v>
      </c>
      <c r="B666">
        <v>0</v>
      </c>
      <c r="C666">
        <v>5.8904863889999999E-2</v>
      </c>
      <c r="D666">
        <v>184.63946530000001</v>
      </c>
      <c r="E666">
        <v>0</v>
      </c>
      <c r="F666">
        <v>-5.8904863889999999E-2</v>
      </c>
      <c r="G666">
        <v>110.0375519</v>
      </c>
      <c r="H666">
        <v>0.1751861572</v>
      </c>
      <c r="I666">
        <v>66.624069210000002</v>
      </c>
    </row>
    <row r="667" spans="1:9" x14ac:dyDescent="0.25">
      <c r="A667">
        <v>13.32</v>
      </c>
      <c r="B667">
        <v>0</v>
      </c>
      <c r="C667">
        <v>5.9995692220000001E-2</v>
      </c>
      <c r="D667">
        <v>182.86686710000001</v>
      </c>
      <c r="E667">
        <v>0</v>
      </c>
      <c r="F667">
        <v>-6.5449848769999999E-2</v>
      </c>
      <c r="G667">
        <v>116.2552872</v>
      </c>
      <c r="H667">
        <v>0.17484283449999999</v>
      </c>
      <c r="I667">
        <v>66.625785829999998</v>
      </c>
    </row>
    <row r="668" spans="1:9" x14ac:dyDescent="0.25">
      <c r="A668">
        <v>13.34</v>
      </c>
      <c r="B668">
        <v>0</v>
      </c>
      <c r="C668">
        <v>5.9995692220000001E-2</v>
      </c>
      <c r="D668">
        <v>203.7835541</v>
      </c>
      <c r="E668">
        <v>0</v>
      </c>
      <c r="F668">
        <v>-6.9813169539999997E-2</v>
      </c>
      <c r="G668">
        <v>77.159912109999993</v>
      </c>
      <c r="H668">
        <v>0.17502593990000001</v>
      </c>
      <c r="I668">
        <v>66.624870299999998</v>
      </c>
    </row>
    <row r="669" spans="1:9" x14ac:dyDescent="0.25">
      <c r="A669">
        <v>13.36</v>
      </c>
      <c r="B669">
        <v>0</v>
      </c>
      <c r="C669">
        <v>5.7814031840000002E-2</v>
      </c>
      <c r="D669">
        <v>270.1115112</v>
      </c>
      <c r="E669">
        <v>0</v>
      </c>
      <c r="F669">
        <v>-7.1994833650000006E-2</v>
      </c>
      <c r="G669">
        <v>-7.2812953</v>
      </c>
      <c r="H669">
        <v>0.1757965088</v>
      </c>
      <c r="I669">
        <v>66.621017460000004</v>
      </c>
    </row>
    <row r="670" spans="1:9" x14ac:dyDescent="0.25">
      <c r="A670">
        <v>13.38</v>
      </c>
      <c r="B670">
        <v>0</v>
      </c>
      <c r="C670">
        <v>5.3450707350000001E-2</v>
      </c>
      <c r="D670">
        <v>360.06686400000001</v>
      </c>
      <c r="E670">
        <v>0</v>
      </c>
      <c r="F670">
        <v>-6.9813169539999997E-2</v>
      </c>
      <c r="G670">
        <v>-138.87911990000001</v>
      </c>
      <c r="H670">
        <v>0.17630767820000001</v>
      </c>
      <c r="I670">
        <v>66.618461609999997</v>
      </c>
    </row>
    <row r="671" spans="1:9" x14ac:dyDescent="0.25">
      <c r="A671">
        <v>13.4</v>
      </c>
      <c r="B671">
        <v>0</v>
      </c>
      <c r="C671">
        <v>4.581489414E-2</v>
      </c>
      <c r="D671">
        <v>474.5713806</v>
      </c>
      <c r="E671">
        <v>0</v>
      </c>
      <c r="F671">
        <v>-5.1269046960000002E-2</v>
      </c>
      <c r="G671">
        <v>-317.69900510000002</v>
      </c>
      <c r="H671">
        <v>0.1765136719</v>
      </c>
      <c r="I671">
        <v>66.617431640000007</v>
      </c>
    </row>
    <row r="672" spans="1:9" x14ac:dyDescent="0.25">
      <c r="A672">
        <v>13.42</v>
      </c>
      <c r="B672">
        <v>0</v>
      </c>
      <c r="C672">
        <v>2.290744707E-2</v>
      </c>
      <c r="D672">
        <v>613.67413329999999</v>
      </c>
      <c r="E672">
        <v>0</v>
      </c>
      <c r="F672">
        <v>-3.5997416820000003E-2</v>
      </c>
      <c r="G672">
        <v>-522.8788452</v>
      </c>
      <c r="H672">
        <v>0.176651001</v>
      </c>
      <c r="I672">
        <v>66.616744999999995</v>
      </c>
    </row>
    <row r="673" spans="1:9" x14ac:dyDescent="0.25">
      <c r="A673">
        <v>13.44</v>
      </c>
      <c r="B673">
        <v>0</v>
      </c>
      <c r="C673">
        <v>1.090830751E-2</v>
      </c>
      <c r="D673">
        <v>710.19628909999994</v>
      </c>
      <c r="E673">
        <v>0</v>
      </c>
      <c r="F673">
        <v>-1.8544122579999999E-2</v>
      </c>
      <c r="G673">
        <v>-709.08911130000001</v>
      </c>
      <c r="H673">
        <v>0.1765594482</v>
      </c>
      <c r="I673">
        <v>66.617202759999998</v>
      </c>
    </row>
    <row r="674" spans="1:9" x14ac:dyDescent="0.25">
      <c r="A674">
        <v>13.46</v>
      </c>
      <c r="B674">
        <v>0</v>
      </c>
      <c r="C674">
        <v>0</v>
      </c>
      <c r="D674">
        <v>741.44860840000001</v>
      </c>
      <c r="E674">
        <v>0</v>
      </c>
      <c r="F674">
        <v>0</v>
      </c>
      <c r="G674">
        <v>-912.14178470000002</v>
      </c>
      <c r="H674">
        <v>0.1755371094</v>
      </c>
      <c r="I674">
        <v>66.622314450000005</v>
      </c>
    </row>
    <row r="675" spans="1:9" x14ac:dyDescent="0.25">
      <c r="A675">
        <v>13.48</v>
      </c>
      <c r="B675">
        <v>0</v>
      </c>
      <c r="C675">
        <v>-9.8174773160000003E-3</v>
      </c>
      <c r="D675">
        <v>692.72662349999996</v>
      </c>
      <c r="E675">
        <v>0</v>
      </c>
      <c r="F675">
        <v>1.636246219E-2</v>
      </c>
      <c r="G675">
        <v>-903.66058350000003</v>
      </c>
      <c r="H675">
        <v>0.17479705810000001</v>
      </c>
      <c r="I675">
        <v>66.626014710000007</v>
      </c>
    </row>
    <row r="676" spans="1:9" x14ac:dyDescent="0.25">
      <c r="A676">
        <v>13.5</v>
      </c>
      <c r="B676">
        <v>0</v>
      </c>
      <c r="C676">
        <v>-1.963495463E-2</v>
      </c>
      <c r="D676">
        <v>679.0585327</v>
      </c>
      <c r="E676">
        <v>0</v>
      </c>
      <c r="F676">
        <v>3.3815752710000001E-2</v>
      </c>
      <c r="G676">
        <v>-896.31384279999997</v>
      </c>
      <c r="H676">
        <v>0.17395782470000001</v>
      </c>
      <c r="I676">
        <v>66.630210880000007</v>
      </c>
    </row>
    <row r="677" spans="1:9" x14ac:dyDescent="0.25">
      <c r="A677">
        <v>13.52</v>
      </c>
      <c r="B677">
        <v>0</v>
      </c>
      <c r="C677">
        <v>-2.7270769699999999E-2</v>
      </c>
      <c r="D677">
        <v>641.94299320000005</v>
      </c>
      <c r="E677">
        <v>0</v>
      </c>
      <c r="F677">
        <v>4.7996554519999998E-2</v>
      </c>
      <c r="G677">
        <v>-864.74517820000005</v>
      </c>
      <c r="H677">
        <v>0.17298126220000001</v>
      </c>
      <c r="I677">
        <v>66.635093690000005</v>
      </c>
    </row>
    <row r="678" spans="1:9" x14ac:dyDescent="0.25">
      <c r="A678">
        <v>13.54</v>
      </c>
      <c r="B678">
        <v>0</v>
      </c>
      <c r="C678">
        <v>-3.3815752710000001E-2</v>
      </c>
      <c r="D678">
        <v>582.23638919999996</v>
      </c>
      <c r="E678">
        <v>0</v>
      </c>
      <c r="F678">
        <v>5.9995692220000001E-2</v>
      </c>
      <c r="G678">
        <v>-766.16137700000002</v>
      </c>
      <c r="H678">
        <v>0.17186737060000001</v>
      </c>
      <c r="I678">
        <v>66.640663149999995</v>
      </c>
    </row>
    <row r="679" spans="1:9" x14ac:dyDescent="0.25">
      <c r="A679">
        <v>13.56</v>
      </c>
      <c r="B679">
        <v>0</v>
      </c>
      <c r="C679">
        <v>-3.9269909259999999E-2</v>
      </c>
      <c r="D679">
        <v>543.55554199999995</v>
      </c>
      <c r="E679">
        <v>0</v>
      </c>
      <c r="F679">
        <v>6.9813169539999997E-2</v>
      </c>
      <c r="G679">
        <v>-687.79608150000001</v>
      </c>
      <c r="H679">
        <v>0.17061614990000001</v>
      </c>
      <c r="I679">
        <v>66.646919249999996</v>
      </c>
    </row>
    <row r="680" spans="1:9" x14ac:dyDescent="0.25">
      <c r="A680">
        <v>13.58</v>
      </c>
      <c r="B680">
        <v>0</v>
      </c>
      <c r="C680">
        <v>-4.1451569649999999E-2</v>
      </c>
      <c r="D680">
        <v>458.65615839999998</v>
      </c>
      <c r="E680">
        <v>0</v>
      </c>
      <c r="F680">
        <v>8.0721475180000002E-2</v>
      </c>
      <c r="G680">
        <v>-607.79998780000005</v>
      </c>
      <c r="H680">
        <v>0.16896820069999999</v>
      </c>
      <c r="I680">
        <v>66.655158999999998</v>
      </c>
    </row>
    <row r="681" spans="1:9" x14ac:dyDescent="0.25">
      <c r="A681">
        <v>13.6</v>
      </c>
      <c r="B681">
        <v>0</v>
      </c>
      <c r="C681">
        <v>-4.0360737590000001E-2</v>
      </c>
      <c r="D681">
        <v>350.19485470000001</v>
      </c>
      <c r="E681">
        <v>0</v>
      </c>
      <c r="F681">
        <v>8.0721475180000002E-2</v>
      </c>
      <c r="G681">
        <v>-480.72912600000001</v>
      </c>
      <c r="H681">
        <v>0.1670074463</v>
      </c>
      <c r="I681">
        <v>66.664962770000002</v>
      </c>
    </row>
    <row r="682" spans="1:9" x14ac:dyDescent="0.25">
      <c r="A682">
        <v>13.62</v>
      </c>
      <c r="B682">
        <v>0</v>
      </c>
      <c r="C682">
        <v>-3.5997416820000003E-2</v>
      </c>
      <c r="D682">
        <v>284.4777527</v>
      </c>
      <c r="E682">
        <v>0</v>
      </c>
      <c r="F682">
        <v>7.7448986469999995E-2</v>
      </c>
      <c r="G682">
        <v>-329.22363280000002</v>
      </c>
      <c r="H682">
        <v>0.1633758545</v>
      </c>
      <c r="I682">
        <v>66.683120729999999</v>
      </c>
    </row>
    <row r="683" spans="1:9" x14ac:dyDescent="0.25">
      <c r="A683">
        <v>13.64</v>
      </c>
      <c r="B683">
        <v>0</v>
      </c>
      <c r="C683">
        <v>-2.945243195E-2</v>
      </c>
      <c r="D683">
        <v>80.383323669999996</v>
      </c>
      <c r="E683">
        <v>0</v>
      </c>
      <c r="F683">
        <v>7.0904001590000001E-2</v>
      </c>
      <c r="G683">
        <v>-61.795562740000001</v>
      </c>
      <c r="H683">
        <v>0.16162872310000001</v>
      </c>
      <c r="I683">
        <v>66.691856380000004</v>
      </c>
    </row>
    <row r="684" spans="1:9" x14ac:dyDescent="0.25">
      <c r="A684">
        <v>13.66</v>
      </c>
      <c r="B684">
        <v>0</v>
      </c>
      <c r="C684">
        <v>-2.0725784819999999E-2</v>
      </c>
      <c r="D684">
        <v>-13.55357265</v>
      </c>
      <c r="E684">
        <v>0</v>
      </c>
      <c r="F684">
        <v>6.3268184660000004E-2</v>
      </c>
      <c r="G684">
        <v>30.630527499999999</v>
      </c>
      <c r="H684">
        <v>0.15993499759999999</v>
      </c>
      <c r="I684">
        <v>66.70032501</v>
      </c>
    </row>
    <row r="685" spans="1:9" x14ac:dyDescent="0.25">
      <c r="A685">
        <v>13.68</v>
      </c>
      <c r="B685">
        <v>0</v>
      </c>
      <c r="C685">
        <v>-9.8174773160000003E-3</v>
      </c>
      <c r="D685">
        <v>-109.3994217</v>
      </c>
      <c r="E685">
        <v>0</v>
      </c>
      <c r="F685">
        <v>5.235987902E-2</v>
      </c>
      <c r="G685">
        <v>125.8382416</v>
      </c>
      <c r="H685">
        <v>0.1580352783</v>
      </c>
      <c r="I685">
        <v>66.709823610000001</v>
      </c>
    </row>
    <row r="686" spans="1:9" x14ac:dyDescent="0.25">
      <c r="A686">
        <v>13.7</v>
      </c>
      <c r="B686">
        <v>0</v>
      </c>
      <c r="C686">
        <v>1.090830774E-3</v>
      </c>
      <c r="D686">
        <v>-161.77566530000001</v>
      </c>
      <c r="E686">
        <v>0</v>
      </c>
      <c r="F686">
        <v>4.1451569649999999E-2</v>
      </c>
      <c r="G686">
        <v>199.39295960000001</v>
      </c>
      <c r="H686">
        <v>0.1560821533</v>
      </c>
      <c r="I686">
        <v>66.719589229999997</v>
      </c>
    </row>
    <row r="687" spans="1:9" x14ac:dyDescent="0.25">
      <c r="A687">
        <v>13.72</v>
      </c>
      <c r="B687">
        <v>0</v>
      </c>
      <c r="C687">
        <v>1.527163107E-2</v>
      </c>
      <c r="D687">
        <v>-238.79922490000001</v>
      </c>
      <c r="E687">
        <v>0</v>
      </c>
      <c r="F687">
        <v>2.8361599889999999E-2</v>
      </c>
      <c r="G687">
        <v>253.07273860000001</v>
      </c>
      <c r="H687">
        <v>0.15415191650000001</v>
      </c>
      <c r="I687">
        <v>66.729240419999996</v>
      </c>
    </row>
    <row r="688" spans="1:9" x14ac:dyDescent="0.25">
      <c r="A688">
        <v>13.74</v>
      </c>
      <c r="B688">
        <v>0</v>
      </c>
      <c r="C688">
        <v>4.3633230029999998E-2</v>
      </c>
      <c r="D688">
        <v>-316.03549190000001</v>
      </c>
      <c r="E688">
        <v>0</v>
      </c>
      <c r="F688">
        <v>2.1816615480000001E-3</v>
      </c>
      <c r="G688">
        <v>306.94888309999999</v>
      </c>
      <c r="H688">
        <v>0.1187438965</v>
      </c>
      <c r="I688">
        <v>66.906265259999998</v>
      </c>
    </row>
    <row r="689" spans="1:9" x14ac:dyDescent="0.25">
      <c r="A689">
        <v>13.76</v>
      </c>
      <c r="B689">
        <v>0</v>
      </c>
      <c r="C689">
        <v>5.7814031840000002E-2</v>
      </c>
      <c r="D689">
        <v>-328.03463749999997</v>
      </c>
      <c r="E689">
        <v>0</v>
      </c>
      <c r="F689">
        <v>-9.8174773160000003E-3</v>
      </c>
      <c r="G689">
        <v>317.38812259999997</v>
      </c>
      <c r="H689">
        <v>0.1168136597</v>
      </c>
      <c r="I689">
        <v>66.915916440000004</v>
      </c>
    </row>
    <row r="690" spans="1:9" x14ac:dyDescent="0.25">
      <c r="A690">
        <v>13.78</v>
      </c>
      <c r="B690">
        <v>0</v>
      </c>
      <c r="C690">
        <v>6.9813169539999997E-2</v>
      </c>
      <c r="D690">
        <v>-340.24649049999999</v>
      </c>
      <c r="E690">
        <v>0</v>
      </c>
      <c r="F690">
        <v>-2.290744707E-2</v>
      </c>
      <c r="G690">
        <v>305.31808469999999</v>
      </c>
      <c r="H690">
        <v>7.495117188E-2</v>
      </c>
      <c r="I690">
        <v>67.315917970000001</v>
      </c>
    </row>
    <row r="691" spans="1:9" x14ac:dyDescent="0.25">
      <c r="A691">
        <v>13.8</v>
      </c>
      <c r="B691">
        <v>0</v>
      </c>
      <c r="C691">
        <v>7.9630650580000004E-2</v>
      </c>
      <c r="D691">
        <v>-229.04173280000001</v>
      </c>
      <c r="E691">
        <v>0</v>
      </c>
      <c r="F691">
        <v>-3.4906584769999999E-2</v>
      </c>
      <c r="G691">
        <v>326.25659180000002</v>
      </c>
      <c r="H691">
        <v>-1.515960693E-2</v>
      </c>
      <c r="I691">
        <v>67.51591492</v>
      </c>
    </row>
    <row r="692" spans="1:9" x14ac:dyDescent="0.25">
      <c r="A692">
        <v>13.82</v>
      </c>
      <c r="B692">
        <v>0</v>
      </c>
      <c r="C692">
        <v>8.835729212E-2</v>
      </c>
      <c r="D692">
        <v>-171.89857480000001</v>
      </c>
      <c r="E692">
        <v>0</v>
      </c>
      <c r="F692">
        <v>-4.581489414E-2</v>
      </c>
      <c r="G692">
        <v>292.0372314</v>
      </c>
      <c r="H692">
        <v>-1.708221436E-2</v>
      </c>
      <c r="I692">
        <v>67.585395809999994</v>
      </c>
    </row>
    <row r="693" spans="1:9" x14ac:dyDescent="0.25">
      <c r="A693">
        <v>13.84</v>
      </c>
      <c r="B693">
        <v>0</v>
      </c>
      <c r="C693">
        <v>9.3811444940000002E-2</v>
      </c>
      <c r="D693">
        <v>-90.402603150000004</v>
      </c>
      <c r="E693">
        <v>0</v>
      </c>
      <c r="F693">
        <v>-5.5632371460000003E-2</v>
      </c>
      <c r="G693">
        <v>257.0924377</v>
      </c>
      <c r="H693">
        <v>-1.898956299E-2</v>
      </c>
      <c r="I693">
        <v>67.594947809999994</v>
      </c>
    </row>
    <row r="694" spans="1:9" x14ac:dyDescent="0.25">
      <c r="A694">
        <v>13.86</v>
      </c>
      <c r="B694">
        <v>0</v>
      </c>
      <c r="C694">
        <v>9.8174773160000006E-2</v>
      </c>
      <c r="D694">
        <v>-8.0994186399999997</v>
      </c>
      <c r="E694">
        <v>0</v>
      </c>
      <c r="F694">
        <v>-6.4359016719999995E-2</v>
      </c>
      <c r="G694">
        <v>221.40592960000001</v>
      </c>
      <c r="H694">
        <v>-2.083587646E-2</v>
      </c>
      <c r="I694">
        <v>67.604179380000005</v>
      </c>
    </row>
    <row r="695" spans="1:9" x14ac:dyDescent="0.25">
      <c r="A695">
        <v>13.88</v>
      </c>
      <c r="B695">
        <v>0</v>
      </c>
      <c r="C695">
        <v>9.9265597760000004E-2</v>
      </c>
      <c r="D695">
        <v>76.805397029999995</v>
      </c>
      <c r="E695">
        <v>0</v>
      </c>
      <c r="F695">
        <v>-7.3085665699999997E-2</v>
      </c>
      <c r="G695">
        <v>207.66691589999999</v>
      </c>
      <c r="H695">
        <v>-2.240753174E-2</v>
      </c>
      <c r="I695">
        <v>67.612037659999999</v>
      </c>
    </row>
    <row r="696" spans="1:9" x14ac:dyDescent="0.25">
      <c r="A696">
        <v>13.9</v>
      </c>
      <c r="B696">
        <v>0</v>
      </c>
      <c r="C696">
        <v>9.9265597760000004E-2</v>
      </c>
      <c r="D696">
        <v>162.58287050000001</v>
      </c>
      <c r="E696">
        <v>0</v>
      </c>
      <c r="F696">
        <v>-8.0721475180000002E-2</v>
      </c>
      <c r="G696">
        <v>193.16976930000001</v>
      </c>
      <c r="H696">
        <v>-2.392578125E-2</v>
      </c>
      <c r="I696">
        <v>67.619628910000003</v>
      </c>
    </row>
    <row r="697" spans="1:9" x14ac:dyDescent="0.25">
      <c r="A697">
        <v>13.92</v>
      </c>
      <c r="B697">
        <v>0</v>
      </c>
      <c r="C697">
        <v>9.2720612879999997E-2</v>
      </c>
      <c r="D697">
        <v>228.32179260000001</v>
      </c>
      <c r="E697">
        <v>0</v>
      </c>
      <c r="F697">
        <v>-9.5993109049999997E-2</v>
      </c>
      <c r="G697">
        <v>178.78717040000001</v>
      </c>
      <c r="H697">
        <v>-2.520751953E-2</v>
      </c>
      <c r="I697">
        <v>67.626037600000004</v>
      </c>
    </row>
    <row r="698" spans="1:9" x14ac:dyDescent="0.25">
      <c r="A698">
        <v>13.94</v>
      </c>
      <c r="B698">
        <v>0</v>
      </c>
      <c r="C698">
        <v>8.835729212E-2</v>
      </c>
      <c r="D698">
        <v>317.68811040000003</v>
      </c>
      <c r="E698">
        <v>0</v>
      </c>
      <c r="F698">
        <v>-0.1025380939</v>
      </c>
      <c r="G698">
        <v>186.3357086</v>
      </c>
      <c r="H698">
        <v>-2.662658691E-2</v>
      </c>
      <c r="I698">
        <v>67.633132930000002</v>
      </c>
    </row>
    <row r="699" spans="1:9" x14ac:dyDescent="0.25">
      <c r="A699">
        <v>13.96</v>
      </c>
      <c r="B699">
        <v>0</v>
      </c>
      <c r="C699">
        <v>8.1812307240000007E-2</v>
      </c>
      <c r="D699">
        <v>411.12866209999999</v>
      </c>
      <c r="E699">
        <v>0</v>
      </c>
      <c r="F699">
        <v>-0.1079922467</v>
      </c>
      <c r="G699">
        <v>133.6431274</v>
      </c>
      <c r="H699">
        <v>-2.84576416E-2</v>
      </c>
      <c r="I699">
        <v>67.642288210000004</v>
      </c>
    </row>
    <row r="700" spans="1:9" x14ac:dyDescent="0.25">
      <c r="A700">
        <v>13.98</v>
      </c>
      <c r="B700">
        <v>0</v>
      </c>
      <c r="C700">
        <v>7.3085665699999997E-2</v>
      </c>
      <c r="D700">
        <v>504.28015140000002</v>
      </c>
      <c r="E700">
        <v>0</v>
      </c>
      <c r="F700">
        <v>-0.1134463996</v>
      </c>
      <c r="G700">
        <v>117.8915405</v>
      </c>
      <c r="H700">
        <v>-2.902984619E-2</v>
      </c>
      <c r="I700">
        <v>67.645149230000001</v>
      </c>
    </row>
    <row r="701" spans="1:9" x14ac:dyDescent="0.25">
      <c r="A701">
        <v>14</v>
      </c>
      <c r="B701">
        <v>0</v>
      </c>
      <c r="C701">
        <v>6.4359016719999995E-2</v>
      </c>
      <c r="D701">
        <v>553.92932129999997</v>
      </c>
      <c r="E701">
        <v>0</v>
      </c>
      <c r="F701">
        <v>-0.1189005524</v>
      </c>
      <c r="G701">
        <v>124.03836819999999</v>
      </c>
      <c r="H701">
        <v>-2.9296875E-2</v>
      </c>
      <c r="I701">
        <v>67.646484380000004</v>
      </c>
    </row>
    <row r="702" spans="1:9" x14ac:dyDescent="0.25">
      <c r="A702">
        <v>14.02</v>
      </c>
      <c r="B702">
        <v>0</v>
      </c>
      <c r="C702">
        <v>5.4541539399999998E-2</v>
      </c>
      <c r="D702">
        <v>582.78179929999999</v>
      </c>
      <c r="E702">
        <v>0</v>
      </c>
      <c r="F702">
        <v>-0.1232638806</v>
      </c>
      <c r="G702">
        <v>107.56137080000001</v>
      </c>
      <c r="H702">
        <v>-2.948760986E-2</v>
      </c>
      <c r="I702">
        <v>67.647438050000005</v>
      </c>
    </row>
    <row r="703" spans="1:9" x14ac:dyDescent="0.25">
      <c r="A703">
        <v>14.04</v>
      </c>
      <c r="B703">
        <v>0</v>
      </c>
      <c r="C703">
        <v>4.581489414E-2</v>
      </c>
      <c r="D703">
        <v>589.07586670000001</v>
      </c>
      <c r="E703">
        <v>0</v>
      </c>
      <c r="F703">
        <v>-0.12653636930000001</v>
      </c>
      <c r="G703">
        <v>68.444175720000004</v>
      </c>
      <c r="H703">
        <v>-2.95715332E-2</v>
      </c>
      <c r="I703">
        <v>67.647857669999993</v>
      </c>
    </row>
    <row r="704" spans="1:9" x14ac:dyDescent="0.25">
      <c r="A704">
        <v>14.06</v>
      </c>
      <c r="B704">
        <v>0</v>
      </c>
      <c r="C704">
        <v>3.5997416820000003E-2</v>
      </c>
      <c r="D704">
        <v>596.38989260000005</v>
      </c>
      <c r="E704">
        <v>0</v>
      </c>
      <c r="F704">
        <v>-0.1308996975</v>
      </c>
      <c r="G704">
        <v>73.898330689999995</v>
      </c>
      <c r="H704">
        <v>-2.983856201E-2</v>
      </c>
      <c r="I704">
        <v>67.649192810000002</v>
      </c>
    </row>
    <row r="705" spans="1:9" x14ac:dyDescent="0.25">
      <c r="A705">
        <v>14.08</v>
      </c>
      <c r="B705">
        <v>0</v>
      </c>
      <c r="C705">
        <v>1.963495463E-2</v>
      </c>
      <c r="D705">
        <v>602.96215819999998</v>
      </c>
      <c r="E705">
        <v>0</v>
      </c>
      <c r="F705">
        <v>-0.1363538504</v>
      </c>
      <c r="G705">
        <v>78.528907779999997</v>
      </c>
      <c r="H705">
        <v>-3.036499023E-2</v>
      </c>
      <c r="I705">
        <v>67.651824950000005</v>
      </c>
    </row>
    <row r="706" spans="1:9" x14ac:dyDescent="0.25">
      <c r="A706">
        <v>14.1</v>
      </c>
      <c r="B706">
        <v>0</v>
      </c>
      <c r="C706">
        <v>1.308996975E-2</v>
      </c>
      <c r="D706">
        <v>565.14306639999995</v>
      </c>
      <c r="E706">
        <v>0</v>
      </c>
      <c r="F706">
        <v>-0.1396263391</v>
      </c>
      <c r="G706">
        <v>38.686313630000001</v>
      </c>
      <c r="H706">
        <v>-3.066253662E-2</v>
      </c>
      <c r="I706">
        <v>67.653312679999999</v>
      </c>
    </row>
    <row r="707" spans="1:9" x14ac:dyDescent="0.25">
      <c r="A707">
        <v>14.12</v>
      </c>
      <c r="B707">
        <v>0</v>
      </c>
      <c r="C707">
        <v>7.6358155349999998E-3</v>
      </c>
      <c r="D707">
        <v>526.54949950000002</v>
      </c>
      <c r="E707">
        <v>0</v>
      </c>
      <c r="F707">
        <v>-0.1418080032</v>
      </c>
      <c r="G707">
        <v>43.398704530000003</v>
      </c>
      <c r="H707">
        <v>-3.096008301E-2</v>
      </c>
      <c r="I707">
        <v>67.654800420000001</v>
      </c>
    </row>
    <row r="708" spans="1:9" x14ac:dyDescent="0.25">
      <c r="A708">
        <v>14.14</v>
      </c>
      <c r="B708">
        <v>0</v>
      </c>
      <c r="C708">
        <v>3.2724924390000001E-3</v>
      </c>
      <c r="D708">
        <v>446.97335820000001</v>
      </c>
      <c r="E708">
        <v>0</v>
      </c>
      <c r="F708">
        <v>-0.14398966730000001</v>
      </c>
      <c r="G708">
        <v>29.35971069</v>
      </c>
      <c r="H708">
        <v>-3.174591064E-2</v>
      </c>
      <c r="I708">
        <v>67.658729550000004</v>
      </c>
    </row>
    <row r="709" spans="1:9" x14ac:dyDescent="0.25">
      <c r="A709">
        <v>14.16</v>
      </c>
      <c r="B709">
        <v>0</v>
      </c>
      <c r="C709">
        <v>0</v>
      </c>
      <c r="D709">
        <v>405.95812990000002</v>
      </c>
      <c r="E709">
        <v>0</v>
      </c>
      <c r="F709">
        <v>-0.1450804919</v>
      </c>
      <c r="G709">
        <v>10.59196663</v>
      </c>
      <c r="H709">
        <v>-3.241729736E-2</v>
      </c>
      <c r="I709">
        <v>67.662086489999993</v>
      </c>
    </row>
    <row r="710" spans="1:9" x14ac:dyDescent="0.25">
      <c r="A710">
        <v>14.18</v>
      </c>
      <c r="B710">
        <v>0</v>
      </c>
      <c r="C710">
        <v>-1.090830774E-3</v>
      </c>
      <c r="D710">
        <v>341.39730830000002</v>
      </c>
      <c r="E710">
        <v>0</v>
      </c>
      <c r="F710">
        <v>-0.14835298059999999</v>
      </c>
      <c r="G710">
        <v>37.251873019999998</v>
      </c>
      <c r="H710">
        <v>-3.3203125E-2</v>
      </c>
      <c r="I710">
        <v>67.666015619999996</v>
      </c>
    </row>
    <row r="711" spans="1:9" x14ac:dyDescent="0.25">
      <c r="A711">
        <v>14.2</v>
      </c>
      <c r="B711">
        <v>0</v>
      </c>
      <c r="C711">
        <v>-1.090830774E-3</v>
      </c>
      <c r="D711">
        <v>275.9638367</v>
      </c>
      <c r="E711">
        <v>0</v>
      </c>
      <c r="F711">
        <v>-0.1505346447</v>
      </c>
      <c r="G711">
        <v>63.071834559999999</v>
      </c>
      <c r="H711">
        <v>-3.39050293E-2</v>
      </c>
      <c r="I711">
        <v>67.669525149999998</v>
      </c>
    </row>
    <row r="712" spans="1:9" x14ac:dyDescent="0.25">
      <c r="A712">
        <v>14.22</v>
      </c>
      <c r="B712">
        <v>0</v>
      </c>
      <c r="C712">
        <v>0</v>
      </c>
      <c r="D712">
        <v>231.4579315</v>
      </c>
      <c r="E712">
        <v>0</v>
      </c>
      <c r="F712">
        <v>-0.15380713339999999</v>
      </c>
      <c r="G712">
        <v>67.996940609999996</v>
      </c>
      <c r="H712">
        <v>-3.430938721E-2</v>
      </c>
      <c r="I712">
        <v>67.671546939999999</v>
      </c>
    </row>
    <row r="713" spans="1:9" x14ac:dyDescent="0.25">
      <c r="A713">
        <v>14.24</v>
      </c>
      <c r="B713">
        <v>0</v>
      </c>
      <c r="C713">
        <v>4.3633230960000002E-3</v>
      </c>
      <c r="D713">
        <v>208.7522888</v>
      </c>
      <c r="E713">
        <v>0</v>
      </c>
      <c r="F713">
        <v>-0.16035212579999999</v>
      </c>
      <c r="G713">
        <v>94.787742609999995</v>
      </c>
      <c r="H713">
        <v>-3.449249268E-2</v>
      </c>
      <c r="I713">
        <v>67.672462460000006</v>
      </c>
    </row>
    <row r="714" spans="1:9" x14ac:dyDescent="0.25">
      <c r="A714">
        <v>14.26</v>
      </c>
      <c r="B714">
        <v>0</v>
      </c>
      <c r="C714">
        <v>8.7266461920000003E-3</v>
      </c>
      <c r="D714">
        <v>162.43560790000001</v>
      </c>
      <c r="E714">
        <v>0</v>
      </c>
      <c r="F714">
        <v>-0.16362461449999999</v>
      </c>
      <c r="G714">
        <v>99.811019900000005</v>
      </c>
      <c r="H714">
        <v>-3.434753418E-2</v>
      </c>
      <c r="I714">
        <v>67.671737669999999</v>
      </c>
    </row>
    <row r="715" spans="1:9" x14ac:dyDescent="0.25">
      <c r="A715">
        <v>14.28</v>
      </c>
      <c r="B715">
        <v>0</v>
      </c>
      <c r="C715">
        <v>1.308996975E-2</v>
      </c>
      <c r="D715">
        <v>93.364204409999999</v>
      </c>
      <c r="E715">
        <v>0</v>
      </c>
      <c r="F715">
        <v>-0.16689710320000001</v>
      </c>
      <c r="G715">
        <v>104.8833771</v>
      </c>
      <c r="H715">
        <v>-3.429412842E-2</v>
      </c>
      <c r="I715">
        <v>67.671470639999995</v>
      </c>
    </row>
    <row r="716" spans="1:9" x14ac:dyDescent="0.25">
      <c r="A716">
        <v>14.3</v>
      </c>
      <c r="B716">
        <v>0</v>
      </c>
      <c r="C716">
        <v>1.8544122579999999E-2</v>
      </c>
      <c r="D716">
        <v>67.860580440000007</v>
      </c>
      <c r="E716">
        <v>0</v>
      </c>
      <c r="F716">
        <v>-0.17016960680000001</v>
      </c>
      <c r="G716">
        <v>115.1753693</v>
      </c>
      <c r="H716">
        <v>-3.328704834E-2</v>
      </c>
      <c r="I716">
        <v>67.666435239999998</v>
      </c>
    </row>
    <row r="717" spans="1:9" x14ac:dyDescent="0.25">
      <c r="A717">
        <v>14.32</v>
      </c>
      <c r="B717">
        <v>0</v>
      </c>
      <c r="C717">
        <v>2.3998277259999999E-2</v>
      </c>
      <c r="D717">
        <v>14.86256981</v>
      </c>
      <c r="E717">
        <v>0</v>
      </c>
      <c r="F717">
        <v>-0.17235127089999999</v>
      </c>
      <c r="G717">
        <v>97.689353940000004</v>
      </c>
      <c r="H717">
        <v>-3.297424316E-2</v>
      </c>
      <c r="I717">
        <v>67.664871219999995</v>
      </c>
    </row>
    <row r="718" spans="1:9" x14ac:dyDescent="0.25">
      <c r="A718">
        <v>14.34</v>
      </c>
      <c r="B718">
        <v>0</v>
      </c>
      <c r="C718">
        <v>2.8361599889999999E-2</v>
      </c>
      <c r="D718">
        <v>32.763103489999999</v>
      </c>
      <c r="E718">
        <v>0</v>
      </c>
      <c r="F718">
        <v>-0.17453292009999999</v>
      </c>
      <c r="G718">
        <v>80.236061100000001</v>
      </c>
      <c r="H718">
        <v>-3.241729736E-2</v>
      </c>
      <c r="I718">
        <v>67.662086489999993</v>
      </c>
    </row>
    <row r="719" spans="1:9" x14ac:dyDescent="0.25">
      <c r="A719">
        <v>14.36</v>
      </c>
      <c r="B719">
        <v>0</v>
      </c>
      <c r="C719">
        <v>3.3815752710000001E-2</v>
      </c>
      <c r="D719">
        <v>27.892543790000001</v>
      </c>
      <c r="E719">
        <v>0</v>
      </c>
      <c r="F719">
        <v>-0.17562375960000001</v>
      </c>
      <c r="G719">
        <v>61.926464080000002</v>
      </c>
      <c r="H719">
        <v>-3.169250488E-2</v>
      </c>
      <c r="I719">
        <v>67.65846252</v>
      </c>
    </row>
    <row r="720" spans="1:9" x14ac:dyDescent="0.25">
      <c r="A720">
        <v>14.38</v>
      </c>
      <c r="B720">
        <v>0</v>
      </c>
      <c r="C720">
        <v>3.9269909259999999E-2</v>
      </c>
      <c r="D720">
        <v>1.1235556600000001</v>
      </c>
      <c r="E720">
        <v>0</v>
      </c>
      <c r="F720">
        <v>-0.17562375960000001</v>
      </c>
      <c r="G720">
        <v>20.92758942</v>
      </c>
      <c r="H720">
        <v>-3.073120117E-2</v>
      </c>
      <c r="I720">
        <v>67.653656010000006</v>
      </c>
    </row>
    <row r="721" spans="1:9" x14ac:dyDescent="0.25">
      <c r="A721">
        <v>14.4</v>
      </c>
      <c r="B721">
        <v>0</v>
      </c>
      <c r="C721">
        <v>4.3633230029999998E-2</v>
      </c>
      <c r="D721">
        <v>18.795015339999999</v>
      </c>
      <c r="E721">
        <v>0</v>
      </c>
      <c r="F721">
        <v>-0.17453292009999999</v>
      </c>
      <c r="G721">
        <v>1.745329261</v>
      </c>
      <c r="H721">
        <v>-2.967834473E-2</v>
      </c>
      <c r="I721">
        <v>67.648391720000006</v>
      </c>
    </row>
    <row r="722" spans="1:9" x14ac:dyDescent="0.25">
      <c r="A722">
        <v>14.42</v>
      </c>
      <c r="B722">
        <v>0</v>
      </c>
      <c r="C722">
        <v>5.3450707350000001E-2</v>
      </c>
      <c r="D722">
        <v>13.69538021</v>
      </c>
      <c r="E722">
        <v>0</v>
      </c>
      <c r="F722">
        <v>-0.1712604314</v>
      </c>
      <c r="G722">
        <v>-18.325956340000001</v>
      </c>
      <c r="H722">
        <v>-2.88772583E-2</v>
      </c>
      <c r="I722">
        <v>67.64438629</v>
      </c>
    </row>
    <row r="723" spans="1:9" x14ac:dyDescent="0.25">
      <c r="A723">
        <v>14.44</v>
      </c>
      <c r="B723">
        <v>0</v>
      </c>
      <c r="C723">
        <v>5.7814031840000002E-2</v>
      </c>
      <c r="D723">
        <v>9.4029617309999995</v>
      </c>
      <c r="E723">
        <v>0</v>
      </c>
      <c r="F723">
        <v>-0.1679879427</v>
      </c>
      <c r="G723">
        <v>-83.824890139999994</v>
      </c>
      <c r="H723">
        <v>-2.764892578E-2</v>
      </c>
      <c r="I723">
        <v>67.638244630000003</v>
      </c>
    </row>
    <row r="724" spans="1:9" x14ac:dyDescent="0.25">
      <c r="A724">
        <v>14.46</v>
      </c>
      <c r="B724">
        <v>0</v>
      </c>
      <c r="C724">
        <v>6.1086524279999999E-2</v>
      </c>
      <c r="D724">
        <v>26.861707689999999</v>
      </c>
      <c r="E724">
        <v>0</v>
      </c>
      <c r="F724">
        <v>-0.16471545400000001</v>
      </c>
      <c r="G724">
        <v>-127.7035599</v>
      </c>
      <c r="H724">
        <v>9.8114013670000007E-3</v>
      </c>
      <c r="I724">
        <v>67.450958249999999</v>
      </c>
    </row>
    <row r="725" spans="1:9" x14ac:dyDescent="0.25">
      <c r="A725">
        <v>14.48</v>
      </c>
      <c r="B725">
        <v>0</v>
      </c>
      <c r="C725">
        <v>6.4359016719999995E-2</v>
      </c>
      <c r="D725">
        <v>63.377269740000003</v>
      </c>
      <c r="E725">
        <v>0</v>
      </c>
      <c r="F725">
        <v>-0.15926130120000001</v>
      </c>
      <c r="G725">
        <v>-173.3111877</v>
      </c>
      <c r="H725">
        <v>1.175689697E-2</v>
      </c>
      <c r="I725">
        <v>67.441230770000004</v>
      </c>
    </row>
    <row r="726" spans="1:9" x14ac:dyDescent="0.25">
      <c r="A726">
        <v>14.5</v>
      </c>
      <c r="B726">
        <v>0</v>
      </c>
      <c r="C726">
        <v>6.7631505430000002E-2</v>
      </c>
      <c r="D726">
        <v>59.744800570000002</v>
      </c>
      <c r="E726">
        <v>0</v>
      </c>
      <c r="F726">
        <v>-0.15489797290000001</v>
      </c>
      <c r="G726">
        <v>-196.29499820000001</v>
      </c>
      <c r="H726">
        <v>5.046844482E-2</v>
      </c>
      <c r="I726">
        <v>67.247673030000001</v>
      </c>
    </row>
    <row r="727" spans="1:9" x14ac:dyDescent="0.25">
      <c r="A727">
        <v>14.52</v>
      </c>
      <c r="B727">
        <v>0</v>
      </c>
      <c r="C727">
        <v>6.9813169539999997E-2</v>
      </c>
      <c r="D727">
        <v>78.768890380000002</v>
      </c>
      <c r="E727">
        <v>0</v>
      </c>
      <c r="F727">
        <v>-0.14944382010000001</v>
      </c>
      <c r="G727">
        <v>-198.41667179999999</v>
      </c>
      <c r="H727">
        <v>8.995819092E-2</v>
      </c>
      <c r="I727">
        <v>67.050239559999994</v>
      </c>
    </row>
    <row r="728" spans="1:9" x14ac:dyDescent="0.25">
      <c r="A728">
        <v>14.54</v>
      </c>
      <c r="B728">
        <v>0</v>
      </c>
      <c r="C728">
        <v>7.1994833650000006E-2</v>
      </c>
      <c r="D728">
        <v>97.760253910000003</v>
      </c>
      <c r="E728">
        <v>0</v>
      </c>
      <c r="F728">
        <v>-0.1450804919</v>
      </c>
      <c r="G728">
        <v>-199.7311096</v>
      </c>
      <c r="H728">
        <v>0.12943267820000001</v>
      </c>
      <c r="I728">
        <v>66.852867130000007</v>
      </c>
    </row>
    <row r="729" spans="1:9" x14ac:dyDescent="0.25">
      <c r="A729">
        <v>14.56</v>
      </c>
      <c r="B729">
        <v>0</v>
      </c>
      <c r="C729">
        <v>7.3085665699999997E-2</v>
      </c>
      <c r="D729">
        <v>117.6079178</v>
      </c>
      <c r="E729">
        <v>0</v>
      </c>
      <c r="F729">
        <v>-0.1396263391</v>
      </c>
      <c r="G729">
        <v>-202.00004580000001</v>
      </c>
      <c r="H729">
        <v>0.16887664790000001</v>
      </c>
      <c r="I729">
        <v>66.655647279999997</v>
      </c>
    </row>
    <row r="730" spans="1:9" x14ac:dyDescent="0.25">
      <c r="A730">
        <v>14.58</v>
      </c>
      <c r="B730">
        <v>0</v>
      </c>
      <c r="C730">
        <v>7.526732236E-2</v>
      </c>
      <c r="D730">
        <v>137.43922420000001</v>
      </c>
      <c r="E730">
        <v>0</v>
      </c>
      <c r="F730">
        <v>-0.1308996975</v>
      </c>
      <c r="G730">
        <v>-203.46176149999999</v>
      </c>
      <c r="H730">
        <v>0.2141876221</v>
      </c>
      <c r="I730" t="e" cm="1">
        <f t="array" ref="I730">-nan</f>
        <v>#NAME?</v>
      </c>
    </row>
    <row r="731" spans="1:9" x14ac:dyDescent="0.25">
      <c r="A731">
        <v>14.6</v>
      </c>
      <c r="B731">
        <v>0</v>
      </c>
      <c r="C731">
        <v>7.526732236E-2</v>
      </c>
      <c r="D731">
        <v>135.43754580000001</v>
      </c>
      <c r="E731">
        <v>0</v>
      </c>
      <c r="F731">
        <v>-0.1276272088</v>
      </c>
      <c r="G731">
        <v>-183.17230219999999</v>
      </c>
      <c r="H731">
        <v>0.25846099849999998</v>
      </c>
      <c r="I731">
        <v>66.255645749999999</v>
      </c>
    </row>
    <row r="732" spans="1:9" x14ac:dyDescent="0.25">
      <c r="A732">
        <v>14.62</v>
      </c>
      <c r="B732">
        <v>0</v>
      </c>
      <c r="C732">
        <v>7.526732236E-2</v>
      </c>
      <c r="D732">
        <v>156.12515260000001</v>
      </c>
      <c r="E732">
        <v>0</v>
      </c>
      <c r="F732">
        <v>-0.12544554469999999</v>
      </c>
      <c r="G732">
        <v>-162.05928040000001</v>
      </c>
      <c r="H732">
        <v>0.298034668</v>
      </c>
      <c r="I732">
        <v>66.055641170000001</v>
      </c>
    </row>
    <row r="733" spans="1:9" x14ac:dyDescent="0.25">
      <c r="A733">
        <v>14.64</v>
      </c>
      <c r="B733">
        <v>0</v>
      </c>
      <c r="C733">
        <v>7.526732236E-2</v>
      </c>
      <c r="D733">
        <v>175.6837463</v>
      </c>
      <c r="E733">
        <v>0</v>
      </c>
      <c r="F733">
        <v>-0.1232638806</v>
      </c>
      <c r="G733">
        <v>-96.369445799999994</v>
      </c>
      <c r="H733">
        <v>0.3369140625</v>
      </c>
      <c r="I733">
        <v>65.81544495</v>
      </c>
    </row>
    <row r="734" spans="1:9" x14ac:dyDescent="0.25">
      <c r="A734">
        <v>14.66</v>
      </c>
      <c r="B734">
        <v>0</v>
      </c>
      <c r="C734">
        <v>7.526732236E-2</v>
      </c>
      <c r="D734">
        <v>174.55474849999999</v>
      </c>
      <c r="E734">
        <v>0</v>
      </c>
      <c r="F734">
        <v>-0.12108221650000001</v>
      </c>
      <c r="G734">
        <v>-96.298538210000004</v>
      </c>
      <c r="H734">
        <v>0.37321472169999997</v>
      </c>
      <c r="I734">
        <v>65.633941649999997</v>
      </c>
    </row>
    <row r="735" spans="1:9" x14ac:dyDescent="0.25">
      <c r="A735">
        <v>14.68</v>
      </c>
      <c r="B735">
        <v>0</v>
      </c>
      <c r="C735">
        <v>7.4176490309999996E-2</v>
      </c>
      <c r="D735">
        <v>196.1313782</v>
      </c>
      <c r="E735">
        <v>0</v>
      </c>
      <c r="F735">
        <v>-0.1199913844</v>
      </c>
      <c r="G735">
        <v>-73.554718019999996</v>
      </c>
      <c r="H735">
        <v>0.4094543457</v>
      </c>
      <c r="I735">
        <v>65.452751160000005</v>
      </c>
    </row>
    <row r="736" spans="1:9" x14ac:dyDescent="0.25">
      <c r="A736">
        <v>14.7</v>
      </c>
      <c r="B736">
        <v>0</v>
      </c>
      <c r="C736">
        <v>7.4176490309999996E-2</v>
      </c>
      <c r="D736">
        <v>195.0187225</v>
      </c>
      <c r="E736">
        <v>0</v>
      </c>
      <c r="F736">
        <v>-0.1199913844</v>
      </c>
      <c r="G736">
        <v>-28.121618269999999</v>
      </c>
      <c r="H736">
        <v>0.4110412598</v>
      </c>
      <c r="I736">
        <v>65.444808960000003</v>
      </c>
    </row>
    <row r="737" spans="1:9" x14ac:dyDescent="0.25">
      <c r="A737">
        <v>14.72</v>
      </c>
      <c r="B737">
        <v>0</v>
      </c>
      <c r="C737">
        <v>7.3085665699999997E-2</v>
      </c>
      <c r="D737">
        <v>194.79510500000001</v>
      </c>
      <c r="E737">
        <v>0</v>
      </c>
      <c r="F737">
        <v>-0.1199913844</v>
      </c>
      <c r="G737">
        <v>-4.5051312450000003</v>
      </c>
      <c r="H737">
        <v>0.41304779050000001</v>
      </c>
      <c r="I737">
        <v>65.434761050000006</v>
      </c>
    </row>
    <row r="738" spans="1:9" x14ac:dyDescent="0.25">
      <c r="A738">
        <v>14.74</v>
      </c>
      <c r="B738">
        <v>0</v>
      </c>
      <c r="C738">
        <v>7.1994833650000006E-2</v>
      </c>
      <c r="D738">
        <v>216.40446470000001</v>
      </c>
      <c r="E738">
        <v>0</v>
      </c>
      <c r="F738">
        <v>-0.1221730486</v>
      </c>
      <c r="G738">
        <v>20.000381470000001</v>
      </c>
      <c r="H738">
        <v>0.44898986819999998</v>
      </c>
      <c r="I738">
        <v>65.255065920000007</v>
      </c>
    </row>
    <row r="739" spans="1:9" x14ac:dyDescent="0.25">
      <c r="A739">
        <v>14.76</v>
      </c>
      <c r="B739">
        <v>0</v>
      </c>
      <c r="C739">
        <v>7.0904001590000001E-2</v>
      </c>
      <c r="D739">
        <v>193.5079193</v>
      </c>
      <c r="E739">
        <v>0</v>
      </c>
      <c r="F739">
        <v>-0.12435471269999999</v>
      </c>
      <c r="G739">
        <v>44.52225876</v>
      </c>
      <c r="H739">
        <v>0.4856872559</v>
      </c>
      <c r="I739">
        <v>65.071586609999997</v>
      </c>
    </row>
    <row r="740" spans="1:9" x14ac:dyDescent="0.25">
      <c r="A740">
        <v>14.78</v>
      </c>
      <c r="B740">
        <v>0</v>
      </c>
      <c r="C740">
        <v>6.9813169539999997E-2</v>
      </c>
      <c r="D740">
        <v>193.31703189999999</v>
      </c>
      <c r="E740">
        <v>0</v>
      </c>
      <c r="F740">
        <v>-0.12653636930000001</v>
      </c>
      <c r="G740">
        <v>69.949523929999998</v>
      </c>
      <c r="H740">
        <v>0.52820587159999999</v>
      </c>
      <c r="I740">
        <v>64.871589659999998</v>
      </c>
    </row>
    <row r="741" spans="1:9" x14ac:dyDescent="0.25">
      <c r="A741">
        <v>14.8</v>
      </c>
      <c r="B741">
        <v>0</v>
      </c>
      <c r="C741">
        <v>6.8722337480000006E-2</v>
      </c>
      <c r="D741">
        <v>214.9591064</v>
      </c>
      <c r="E741">
        <v>0</v>
      </c>
      <c r="F741">
        <v>-0.12871803339999999</v>
      </c>
      <c r="G741">
        <v>99.085617069999998</v>
      </c>
      <c r="H741">
        <v>0.60678863530000005</v>
      </c>
      <c r="I741">
        <v>64.471588130000001</v>
      </c>
    </row>
    <row r="742" spans="1:9" x14ac:dyDescent="0.25">
      <c r="A742">
        <v>14.82</v>
      </c>
      <c r="B742">
        <v>0</v>
      </c>
      <c r="C742">
        <v>6.8722337480000006E-2</v>
      </c>
      <c r="D742">
        <v>191.9534912</v>
      </c>
      <c r="E742">
        <v>0</v>
      </c>
      <c r="F742">
        <v>-0.1308996975</v>
      </c>
      <c r="G742">
        <v>102.79444119999999</v>
      </c>
      <c r="H742">
        <v>0.64747619629999997</v>
      </c>
      <c r="I742">
        <v>64.271591189999995</v>
      </c>
    </row>
    <row r="743" spans="1:9" x14ac:dyDescent="0.25">
      <c r="A743">
        <v>14.84</v>
      </c>
      <c r="B743">
        <v>0</v>
      </c>
      <c r="C743">
        <v>6.8722337480000006E-2</v>
      </c>
      <c r="D743">
        <v>169.10604860000001</v>
      </c>
      <c r="E743">
        <v>0</v>
      </c>
      <c r="F743">
        <v>-0.1341721863</v>
      </c>
      <c r="G743">
        <v>129.24163820000001</v>
      </c>
      <c r="H743">
        <v>0.68297576900000001</v>
      </c>
      <c r="I743">
        <v>64.085144040000003</v>
      </c>
    </row>
    <row r="744" spans="1:9" x14ac:dyDescent="0.25">
      <c r="A744">
        <v>14.86</v>
      </c>
      <c r="B744">
        <v>0</v>
      </c>
      <c r="C744">
        <v>6.7631505430000002E-2</v>
      </c>
      <c r="D744">
        <v>190.78085329999999</v>
      </c>
      <c r="E744">
        <v>0</v>
      </c>
      <c r="F744">
        <v>-0.1363538504</v>
      </c>
      <c r="G744">
        <v>133.03227229999999</v>
      </c>
      <c r="H744">
        <v>0.68498229980000003</v>
      </c>
      <c r="I744">
        <v>64.075103760000005</v>
      </c>
    </row>
    <row r="745" spans="1:9" x14ac:dyDescent="0.25">
      <c r="A745">
        <v>14.88</v>
      </c>
      <c r="B745">
        <v>0</v>
      </c>
      <c r="C745">
        <v>6.7631505430000002E-2</v>
      </c>
      <c r="D745">
        <v>189.76637270000001</v>
      </c>
      <c r="E745">
        <v>0</v>
      </c>
      <c r="F745">
        <v>-0.13853551450000001</v>
      </c>
      <c r="G745">
        <v>115.0390167</v>
      </c>
      <c r="H745">
        <v>0.72102355959999997</v>
      </c>
      <c r="I745">
        <v>63.89489365</v>
      </c>
    </row>
    <row r="746" spans="1:9" x14ac:dyDescent="0.25">
      <c r="A746">
        <v>14.9</v>
      </c>
      <c r="B746">
        <v>0</v>
      </c>
      <c r="C746">
        <v>6.7631505430000002E-2</v>
      </c>
      <c r="D746">
        <v>166.93528749999999</v>
      </c>
      <c r="E746">
        <v>0</v>
      </c>
      <c r="F746">
        <v>-0.14071716370000001</v>
      </c>
      <c r="G746">
        <v>118.8951035</v>
      </c>
      <c r="H746">
        <v>0.75919342040000004</v>
      </c>
      <c r="I746">
        <v>63.704059600000001</v>
      </c>
    </row>
    <row r="747" spans="1:9" x14ac:dyDescent="0.25">
      <c r="A747">
        <v>14.92</v>
      </c>
      <c r="B747">
        <v>0</v>
      </c>
      <c r="C747">
        <v>6.8722337480000006E-2</v>
      </c>
      <c r="D747">
        <v>143.21517940000001</v>
      </c>
      <c r="E747">
        <v>0</v>
      </c>
      <c r="F747">
        <v>-0.1450804919</v>
      </c>
      <c r="G747">
        <v>122.7839127</v>
      </c>
      <c r="H747">
        <v>0.76099395749999998</v>
      </c>
      <c r="I747">
        <v>63.695045469999997</v>
      </c>
    </row>
    <row r="748" spans="1:9" x14ac:dyDescent="0.25">
      <c r="A748">
        <v>14.94</v>
      </c>
      <c r="B748">
        <v>0</v>
      </c>
      <c r="C748">
        <v>6.9813169539999997E-2</v>
      </c>
      <c r="D748">
        <v>142.18434139999999</v>
      </c>
      <c r="E748">
        <v>0</v>
      </c>
      <c r="F748">
        <v>-0.14617133139999999</v>
      </c>
      <c r="G748">
        <v>126.70545199999999</v>
      </c>
      <c r="H748">
        <v>0.79745483399999995</v>
      </c>
      <c r="I748">
        <v>63.512737270000002</v>
      </c>
    </row>
    <row r="749" spans="1:9" x14ac:dyDescent="0.25">
      <c r="A749">
        <v>14.96</v>
      </c>
      <c r="B749">
        <v>0</v>
      </c>
      <c r="C749">
        <v>6.9813169539999997E-2</v>
      </c>
      <c r="D749">
        <v>140.26448060000001</v>
      </c>
      <c r="E749">
        <v>0</v>
      </c>
      <c r="F749">
        <v>-0.14617133139999999</v>
      </c>
      <c r="G749">
        <v>107.954071</v>
      </c>
      <c r="H749">
        <v>0.7994384766</v>
      </c>
      <c r="I749">
        <v>63.321315769999998</v>
      </c>
    </row>
    <row r="750" spans="1:9" x14ac:dyDescent="0.25">
      <c r="A750">
        <v>14.98</v>
      </c>
      <c r="B750">
        <v>0</v>
      </c>
      <c r="C750">
        <v>7.0904001590000001E-2</v>
      </c>
      <c r="D750">
        <v>137.28105160000001</v>
      </c>
      <c r="E750">
        <v>0</v>
      </c>
      <c r="F750">
        <v>-0.14617133139999999</v>
      </c>
      <c r="G750">
        <v>46.889362339999998</v>
      </c>
      <c r="H750">
        <v>0.83748626709999996</v>
      </c>
      <c r="I750">
        <v>63.312580109999999</v>
      </c>
    </row>
    <row r="751" spans="1:9" x14ac:dyDescent="0.25">
      <c r="A751">
        <v>15</v>
      </c>
      <c r="B751">
        <v>0</v>
      </c>
      <c r="C751">
        <v>7.0904001590000001E-2</v>
      </c>
      <c r="D751">
        <v>136.21749879999999</v>
      </c>
      <c r="E751">
        <v>0</v>
      </c>
      <c r="F751">
        <v>-0.1450804919</v>
      </c>
      <c r="G751">
        <v>26.37628746</v>
      </c>
      <c r="H751">
        <v>0.83930206299999999</v>
      </c>
      <c r="I751">
        <v>63.303489689999999</v>
      </c>
    </row>
    <row r="752" spans="1:9" x14ac:dyDescent="0.25">
      <c r="A752">
        <v>15.02</v>
      </c>
      <c r="B752">
        <v>0</v>
      </c>
      <c r="C752">
        <v>7.1994833650000006E-2</v>
      </c>
      <c r="D752">
        <v>134.2649078</v>
      </c>
      <c r="E752">
        <v>0</v>
      </c>
      <c r="F752">
        <v>-0.14398966730000001</v>
      </c>
      <c r="G752">
        <v>5.8468527789999998</v>
      </c>
      <c r="H752">
        <v>0.84110260010000004</v>
      </c>
      <c r="I752">
        <v>63.294486999999997</v>
      </c>
    </row>
    <row r="753" spans="1:9" x14ac:dyDescent="0.25">
      <c r="A753">
        <v>15.04</v>
      </c>
      <c r="B753">
        <v>0</v>
      </c>
      <c r="C753">
        <v>7.3085665699999997E-2</v>
      </c>
      <c r="D753">
        <v>110.4793396</v>
      </c>
      <c r="E753">
        <v>0</v>
      </c>
      <c r="F753">
        <v>-0.1418080032</v>
      </c>
      <c r="G753">
        <v>-15.58797169</v>
      </c>
      <c r="H753">
        <v>0.84300231930000002</v>
      </c>
      <c r="I753">
        <v>63.284988400000003</v>
      </c>
    </row>
    <row r="754" spans="1:9" x14ac:dyDescent="0.25">
      <c r="A754">
        <v>15.06</v>
      </c>
      <c r="B754">
        <v>0</v>
      </c>
      <c r="C754">
        <v>7.4176490309999996E-2</v>
      </c>
      <c r="D754">
        <v>108.49402619999999</v>
      </c>
      <c r="E754">
        <v>0</v>
      </c>
      <c r="F754">
        <v>-0.13853551450000001</v>
      </c>
      <c r="G754">
        <v>-59.76116562</v>
      </c>
      <c r="H754">
        <v>0.88179016109999997</v>
      </c>
      <c r="I754">
        <v>63.091064449999998</v>
      </c>
    </row>
    <row r="755" spans="1:9" x14ac:dyDescent="0.25">
      <c r="A755">
        <v>15.08</v>
      </c>
      <c r="B755">
        <v>0</v>
      </c>
      <c r="C755">
        <v>7.526732236E-2</v>
      </c>
      <c r="D755">
        <v>106.4923553</v>
      </c>
      <c r="E755">
        <v>0</v>
      </c>
      <c r="F755">
        <v>-0.13308136170000001</v>
      </c>
      <c r="G755">
        <v>-59.461185460000003</v>
      </c>
      <c r="H755">
        <v>0.92035675049999999</v>
      </c>
      <c r="I755">
        <v>62.898242949999997</v>
      </c>
    </row>
    <row r="756" spans="1:9" x14ac:dyDescent="0.25">
      <c r="A756">
        <v>15.1</v>
      </c>
      <c r="B756">
        <v>0</v>
      </c>
      <c r="C756">
        <v>7.7448986469999995E-2</v>
      </c>
      <c r="D756">
        <v>104.47431949999999</v>
      </c>
      <c r="E756">
        <v>0</v>
      </c>
      <c r="F756">
        <v>-0.12871803339999999</v>
      </c>
      <c r="G756">
        <v>-60.082958220000002</v>
      </c>
      <c r="H756">
        <v>0.95809936520000005</v>
      </c>
      <c r="I756">
        <v>62.709529879999998</v>
      </c>
    </row>
    <row r="757" spans="1:9" x14ac:dyDescent="0.25">
      <c r="A757">
        <v>15.12</v>
      </c>
      <c r="B757">
        <v>0</v>
      </c>
      <c r="C757">
        <v>7.853981853E-2</v>
      </c>
      <c r="D757">
        <v>102.4399185</v>
      </c>
      <c r="E757">
        <v>0</v>
      </c>
      <c r="F757">
        <v>-0.12435471269999999</v>
      </c>
      <c r="G757">
        <v>-105.2760773</v>
      </c>
      <c r="H757">
        <v>0.95992279049999996</v>
      </c>
      <c r="I757">
        <v>62.700401309999997</v>
      </c>
    </row>
    <row r="758" spans="1:9" x14ac:dyDescent="0.25">
      <c r="A758">
        <v>15.14</v>
      </c>
      <c r="B758">
        <v>0</v>
      </c>
      <c r="C758">
        <v>7.9630650580000004E-2</v>
      </c>
      <c r="D758">
        <v>98.322029110000003</v>
      </c>
      <c r="E758">
        <v>0</v>
      </c>
      <c r="F758">
        <v>-0.12108221650000001</v>
      </c>
      <c r="G758">
        <v>-107.7031784</v>
      </c>
      <c r="H758">
        <v>0.99762725829999999</v>
      </c>
      <c r="I758">
        <v>62.511875150000002</v>
      </c>
    </row>
    <row r="759" spans="1:9" x14ac:dyDescent="0.25">
      <c r="A759">
        <v>15.16</v>
      </c>
      <c r="B759">
        <v>0</v>
      </c>
      <c r="C759">
        <v>8.0721475180000002E-2</v>
      </c>
      <c r="D759">
        <v>96.238548280000003</v>
      </c>
      <c r="E759">
        <v>0</v>
      </c>
      <c r="F759">
        <v>-0.11671889570000001</v>
      </c>
      <c r="G759">
        <v>-109.44305420000001</v>
      </c>
      <c r="H759">
        <v>0.99922180179999998</v>
      </c>
      <c r="I759">
        <v>62.503902439999997</v>
      </c>
    </row>
    <row r="760" spans="1:9" x14ac:dyDescent="0.25">
      <c r="A760">
        <v>15.18</v>
      </c>
      <c r="B760">
        <v>0</v>
      </c>
      <c r="C760">
        <v>8.2903139289999997E-2</v>
      </c>
      <c r="D760">
        <v>71.433052059999994</v>
      </c>
      <c r="E760">
        <v>0</v>
      </c>
      <c r="F760">
        <v>-0.1123555675</v>
      </c>
      <c r="G760">
        <v>-133.06498719999999</v>
      </c>
      <c r="H760">
        <v>1.0008773799999999</v>
      </c>
      <c r="I760">
        <v>62.4956131</v>
      </c>
    </row>
    <row r="761" spans="1:9" x14ac:dyDescent="0.25">
      <c r="A761">
        <v>15.2</v>
      </c>
      <c r="B761">
        <v>0</v>
      </c>
      <c r="C761">
        <v>8.3993971350000002E-2</v>
      </c>
      <c r="D761">
        <v>69.300476070000002</v>
      </c>
      <c r="E761">
        <v>0</v>
      </c>
      <c r="F761">
        <v>-0.1079922467</v>
      </c>
      <c r="G761">
        <v>-134.93576049999999</v>
      </c>
      <c r="H761">
        <v>1.0024871829999999</v>
      </c>
      <c r="I761">
        <v>62.487564089999999</v>
      </c>
    </row>
    <row r="762" spans="1:9" x14ac:dyDescent="0.25">
      <c r="A762">
        <v>15.22</v>
      </c>
      <c r="B762">
        <v>0</v>
      </c>
      <c r="C762">
        <v>8.6175635459999997E-2</v>
      </c>
      <c r="D762">
        <v>66.262512209999997</v>
      </c>
      <c r="E762">
        <v>0</v>
      </c>
      <c r="F762">
        <v>-0.104719758</v>
      </c>
      <c r="G762">
        <v>-114.1663513</v>
      </c>
      <c r="H762">
        <v>1.0042343140000001</v>
      </c>
      <c r="I762">
        <v>62.47882843</v>
      </c>
    </row>
    <row r="763" spans="1:9" x14ac:dyDescent="0.25">
      <c r="A763">
        <v>15.24</v>
      </c>
      <c r="B763">
        <v>0</v>
      </c>
      <c r="C763">
        <v>8.7266460059999995E-2</v>
      </c>
      <c r="D763">
        <v>64.080856319999995</v>
      </c>
      <c r="E763">
        <v>0</v>
      </c>
      <c r="F763">
        <v>-0.1014472619</v>
      </c>
      <c r="G763">
        <v>-93.446022029999995</v>
      </c>
      <c r="H763">
        <v>1.0059661870000001</v>
      </c>
      <c r="I763">
        <v>62.470169069999997</v>
      </c>
    </row>
    <row r="764" spans="1:9" x14ac:dyDescent="0.25">
      <c r="A764">
        <v>15.26</v>
      </c>
      <c r="B764">
        <v>0</v>
      </c>
      <c r="C764">
        <v>9.1629788279999999E-2</v>
      </c>
      <c r="D764">
        <v>60.993804930000003</v>
      </c>
      <c r="E764">
        <v>0</v>
      </c>
      <c r="F764">
        <v>-9.5993109049999997E-2</v>
      </c>
      <c r="G764">
        <v>-94.591392519999999</v>
      </c>
      <c r="H764">
        <v>1.0077590940000001</v>
      </c>
      <c r="I764">
        <v>62.461204530000003</v>
      </c>
    </row>
    <row r="765" spans="1:9" x14ac:dyDescent="0.25">
      <c r="A765">
        <v>15.28</v>
      </c>
      <c r="B765">
        <v>0</v>
      </c>
      <c r="C765">
        <v>9.2720612879999997E-2</v>
      </c>
      <c r="D765">
        <v>36.057411190000003</v>
      </c>
      <c r="E765">
        <v>0</v>
      </c>
      <c r="F765">
        <v>-9.4902276990000006E-2</v>
      </c>
      <c r="G765">
        <v>-73.080207819999998</v>
      </c>
      <c r="H765">
        <v>1.009765625</v>
      </c>
      <c r="I765">
        <v>62.451171879999997</v>
      </c>
    </row>
    <row r="766" spans="1:9" x14ac:dyDescent="0.25">
      <c r="A766">
        <v>15.3</v>
      </c>
      <c r="B766">
        <v>0</v>
      </c>
      <c r="C766">
        <v>9.4902276990000006E-2</v>
      </c>
      <c r="D766">
        <v>55.61055374</v>
      </c>
      <c r="E766">
        <v>52.441688540000001</v>
      </c>
      <c r="F766">
        <v>-9.2720612879999997E-2</v>
      </c>
      <c r="G766">
        <v>-29.250627519999998</v>
      </c>
      <c r="H766">
        <v>1.088615417</v>
      </c>
      <c r="I766">
        <v>62.056949619999997</v>
      </c>
    </row>
    <row r="767" spans="1:9" x14ac:dyDescent="0.25">
      <c r="A767">
        <v>15.32</v>
      </c>
      <c r="B767">
        <v>0</v>
      </c>
      <c r="C767">
        <v>9.7083941100000001E-2</v>
      </c>
      <c r="D767">
        <v>27.423486709999999</v>
      </c>
      <c r="E767">
        <v>0</v>
      </c>
      <c r="F767">
        <v>-9.2720612879999997E-2</v>
      </c>
      <c r="G767">
        <v>-6.0432024000000002</v>
      </c>
      <c r="H767">
        <v>1.0905380250000001</v>
      </c>
      <c r="I767">
        <v>62.047325129999997</v>
      </c>
    </row>
    <row r="768" spans="1:9" x14ac:dyDescent="0.25">
      <c r="A768">
        <v>15.34</v>
      </c>
      <c r="B768">
        <v>0</v>
      </c>
      <c r="C768">
        <v>9.9265597760000004E-2</v>
      </c>
      <c r="D768">
        <v>24.18917274</v>
      </c>
      <c r="E768">
        <v>0</v>
      </c>
      <c r="F768">
        <v>-9.1629788279999999E-2</v>
      </c>
      <c r="G768">
        <v>16.275196080000001</v>
      </c>
      <c r="H768">
        <v>1.092407227</v>
      </c>
      <c r="I768">
        <v>62.037963869999999</v>
      </c>
    </row>
    <row r="769" spans="1:9" x14ac:dyDescent="0.25">
      <c r="A769">
        <v>15.36</v>
      </c>
      <c r="B769">
        <v>0</v>
      </c>
      <c r="C769">
        <v>0.1014472619</v>
      </c>
      <c r="D769">
        <v>20.922134400000001</v>
      </c>
      <c r="E769">
        <v>0</v>
      </c>
      <c r="F769">
        <v>-9.1629788279999999E-2</v>
      </c>
      <c r="G769">
        <v>17.64964294</v>
      </c>
      <c r="H769">
        <v>1.0943756099999999</v>
      </c>
      <c r="I769">
        <v>62.028121949999999</v>
      </c>
    </row>
    <row r="770" spans="1:9" x14ac:dyDescent="0.25">
      <c r="A770">
        <v>15.38</v>
      </c>
      <c r="B770">
        <v>0</v>
      </c>
      <c r="C770">
        <v>0.103628926</v>
      </c>
      <c r="D770">
        <v>17.62237167</v>
      </c>
      <c r="E770">
        <v>0</v>
      </c>
      <c r="F770">
        <v>-9.2720612879999997E-2</v>
      </c>
      <c r="G770">
        <v>63.546348569999999</v>
      </c>
      <c r="H770">
        <v>1.096290588</v>
      </c>
      <c r="I770">
        <v>62.018547060000003</v>
      </c>
    </row>
    <row r="771" spans="1:9" x14ac:dyDescent="0.25">
      <c r="A771">
        <v>15.4</v>
      </c>
      <c r="B771">
        <v>0</v>
      </c>
      <c r="C771">
        <v>0.10581058259999999</v>
      </c>
      <c r="D771">
        <v>14.28988361</v>
      </c>
      <c r="E771">
        <v>0</v>
      </c>
      <c r="F771">
        <v>-9.2720612879999997E-2</v>
      </c>
      <c r="G771">
        <v>64.937156680000001</v>
      </c>
      <c r="H771">
        <v>1.1320419310000001</v>
      </c>
      <c r="I771">
        <v>61.839801790000003</v>
      </c>
    </row>
    <row r="772" spans="1:9" x14ac:dyDescent="0.25">
      <c r="A772">
        <v>15.42</v>
      </c>
      <c r="B772">
        <v>0</v>
      </c>
      <c r="C772">
        <v>0.1090830788</v>
      </c>
      <c r="D772">
        <v>33.630313870000002</v>
      </c>
      <c r="E772">
        <v>0</v>
      </c>
      <c r="F772">
        <v>-9.4902276990000006E-2</v>
      </c>
      <c r="G772">
        <v>67.216995240000003</v>
      </c>
      <c r="H772">
        <v>1.1338424680000001</v>
      </c>
      <c r="I772">
        <v>61.8307991</v>
      </c>
    </row>
    <row r="773" spans="1:9" x14ac:dyDescent="0.25">
      <c r="A773">
        <v>15.44</v>
      </c>
      <c r="B773">
        <v>0</v>
      </c>
      <c r="C773">
        <v>0.1101739109</v>
      </c>
      <c r="D773">
        <v>30.248737340000002</v>
      </c>
      <c r="E773">
        <v>0</v>
      </c>
      <c r="F773">
        <v>-9.5993109049999997E-2</v>
      </c>
      <c r="G773">
        <v>91.329803470000002</v>
      </c>
      <c r="H773">
        <v>1.135818481</v>
      </c>
      <c r="I773">
        <v>61.820907589999997</v>
      </c>
    </row>
    <row r="774" spans="1:9" x14ac:dyDescent="0.25">
      <c r="A774">
        <v>15.46</v>
      </c>
      <c r="B774">
        <v>0</v>
      </c>
      <c r="C774">
        <v>0.1123555675</v>
      </c>
      <c r="D774">
        <v>27.723464969999998</v>
      </c>
      <c r="E774">
        <v>0</v>
      </c>
      <c r="F774">
        <v>-9.5993109049999997E-2</v>
      </c>
      <c r="G774">
        <v>93.642372129999998</v>
      </c>
      <c r="H774">
        <v>1.1720657350000001</v>
      </c>
      <c r="I774">
        <v>61.63968277</v>
      </c>
    </row>
    <row r="775" spans="1:9" x14ac:dyDescent="0.25">
      <c r="A775">
        <v>15.48</v>
      </c>
      <c r="B775">
        <v>0</v>
      </c>
      <c r="C775">
        <v>0.1134463996</v>
      </c>
      <c r="D775">
        <v>21.718441009999999</v>
      </c>
      <c r="E775">
        <v>0</v>
      </c>
      <c r="F775">
        <v>-9.7083941100000001E-2</v>
      </c>
      <c r="G775">
        <v>75.594573969999999</v>
      </c>
      <c r="H775">
        <v>1.175552368</v>
      </c>
      <c r="I775">
        <v>61.622238160000002</v>
      </c>
    </row>
    <row r="776" spans="1:9" x14ac:dyDescent="0.25">
      <c r="A776">
        <v>15.5</v>
      </c>
      <c r="B776">
        <v>0</v>
      </c>
      <c r="C776">
        <v>0.1134463996</v>
      </c>
      <c r="D776">
        <v>63.649974819999997</v>
      </c>
      <c r="E776">
        <v>0</v>
      </c>
      <c r="F776">
        <v>-9.7083941100000001E-2</v>
      </c>
      <c r="G776">
        <v>77.050834660000007</v>
      </c>
      <c r="H776">
        <v>1.1775741580000001</v>
      </c>
      <c r="I776">
        <v>61.612129209999999</v>
      </c>
    </row>
    <row r="777" spans="1:9" x14ac:dyDescent="0.25">
      <c r="A777">
        <v>15.52</v>
      </c>
      <c r="B777">
        <v>0</v>
      </c>
      <c r="C777">
        <v>0.1145372316</v>
      </c>
      <c r="D777">
        <v>61.059253689999998</v>
      </c>
      <c r="E777">
        <v>0</v>
      </c>
      <c r="F777">
        <v>-9.7083941100000001E-2</v>
      </c>
      <c r="G777">
        <v>56.690475460000002</v>
      </c>
      <c r="H777">
        <v>1.179573059</v>
      </c>
      <c r="I777">
        <v>61.602134700000001</v>
      </c>
    </row>
    <row r="778" spans="1:9" x14ac:dyDescent="0.25">
      <c r="A778">
        <v>15.54</v>
      </c>
      <c r="B778">
        <v>0</v>
      </c>
      <c r="C778">
        <v>0.1145372316</v>
      </c>
      <c r="D778">
        <v>59.34119415</v>
      </c>
      <c r="E778">
        <v>0</v>
      </c>
      <c r="F778">
        <v>-9.5993109049999997E-2</v>
      </c>
      <c r="G778">
        <v>35.441093440000003</v>
      </c>
      <c r="H778">
        <v>1.1812973019999999</v>
      </c>
      <c r="I778">
        <v>61.593513489999999</v>
      </c>
    </row>
    <row r="779" spans="1:9" x14ac:dyDescent="0.25">
      <c r="A779">
        <v>15.56</v>
      </c>
      <c r="B779">
        <v>0</v>
      </c>
      <c r="C779">
        <v>0.1134463996</v>
      </c>
      <c r="D779">
        <v>102.1453934</v>
      </c>
      <c r="E779">
        <v>0</v>
      </c>
      <c r="F779">
        <v>-9.4902276990000006E-2</v>
      </c>
      <c r="G779">
        <v>14.17534637</v>
      </c>
      <c r="H779">
        <v>1.183006287</v>
      </c>
      <c r="I779">
        <v>61.584968570000001</v>
      </c>
    </row>
    <row r="780" spans="1:9" x14ac:dyDescent="0.25">
      <c r="A780">
        <v>15.58</v>
      </c>
      <c r="B780">
        <v>0</v>
      </c>
      <c r="C780">
        <v>0.1123555675</v>
      </c>
      <c r="D780">
        <v>123.1493378</v>
      </c>
      <c r="E780">
        <v>0</v>
      </c>
      <c r="F780">
        <v>-9.1629788279999999E-2</v>
      </c>
      <c r="G780">
        <v>14.709853170000001</v>
      </c>
      <c r="H780">
        <v>1.184814453</v>
      </c>
      <c r="I780">
        <v>61.575927729999997</v>
      </c>
    </row>
    <row r="781" spans="1:9" x14ac:dyDescent="0.25">
      <c r="A781">
        <v>15.6</v>
      </c>
      <c r="B781">
        <v>0</v>
      </c>
      <c r="C781">
        <v>0.1090830788</v>
      </c>
      <c r="D781">
        <v>122.35303500000001</v>
      </c>
      <c r="E781">
        <v>0</v>
      </c>
      <c r="F781">
        <v>-8.9448124170000004E-2</v>
      </c>
      <c r="G781">
        <v>-7.4776449200000004</v>
      </c>
      <c r="H781">
        <v>1.1862335209999999</v>
      </c>
      <c r="I781">
        <v>61.568832399999998</v>
      </c>
    </row>
    <row r="782" spans="1:9" x14ac:dyDescent="0.25">
      <c r="A782">
        <v>15.62</v>
      </c>
      <c r="B782">
        <v>0</v>
      </c>
      <c r="C782">
        <v>0.1069014147</v>
      </c>
      <c r="D782">
        <v>144.2787323</v>
      </c>
      <c r="E782">
        <v>0</v>
      </c>
      <c r="F782">
        <v>-8.6175635459999997E-2</v>
      </c>
      <c r="G782">
        <v>-29.69786835</v>
      </c>
      <c r="H782">
        <v>1.1876754759999999</v>
      </c>
      <c r="I782">
        <v>61.561622620000001</v>
      </c>
    </row>
    <row r="783" spans="1:9" x14ac:dyDescent="0.25">
      <c r="A783">
        <v>15.64</v>
      </c>
      <c r="B783">
        <v>0</v>
      </c>
      <c r="C783">
        <v>0.104719758</v>
      </c>
      <c r="D783">
        <v>166.2371521</v>
      </c>
      <c r="E783">
        <v>0</v>
      </c>
      <c r="F783">
        <v>-8.1812307240000007E-2</v>
      </c>
      <c r="G783">
        <v>-98.73654938</v>
      </c>
      <c r="H783">
        <v>1.190048218</v>
      </c>
      <c r="I783">
        <v>61.549758910000001</v>
      </c>
    </row>
    <row r="784" spans="1:9" x14ac:dyDescent="0.25">
      <c r="A784">
        <v>15.66</v>
      </c>
      <c r="B784">
        <v>0</v>
      </c>
      <c r="C784">
        <v>0.1014472619</v>
      </c>
      <c r="D784">
        <v>189.32458500000001</v>
      </c>
      <c r="E784">
        <v>0</v>
      </c>
      <c r="F784">
        <v>-7.853981853E-2</v>
      </c>
      <c r="G784">
        <v>-100.176445</v>
      </c>
      <c r="H784">
        <v>1.1906433110000001</v>
      </c>
      <c r="I784">
        <v>61.54678345</v>
      </c>
    </row>
    <row r="785" spans="1:9" x14ac:dyDescent="0.25">
      <c r="A785">
        <v>15.68</v>
      </c>
      <c r="B785">
        <v>0</v>
      </c>
      <c r="C785">
        <v>9.8174773160000006E-2</v>
      </c>
      <c r="D785">
        <v>212.28657530000001</v>
      </c>
      <c r="E785">
        <v>0</v>
      </c>
      <c r="F785">
        <v>-7.4176490309999996E-2</v>
      </c>
      <c r="G785">
        <v>-102.5544586</v>
      </c>
      <c r="H785">
        <v>1.191162109</v>
      </c>
      <c r="I785">
        <v>61.544189449999998</v>
      </c>
    </row>
    <row r="786" spans="1:9" x14ac:dyDescent="0.25">
      <c r="A786">
        <v>15.7</v>
      </c>
      <c r="B786">
        <v>0</v>
      </c>
      <c r="C786">
        <v>9.5993109049999997E-2</v>
      </c>
      <c r="D786">
        <v>190.77539060000001</v>
      </c>
      <c r="E786">
        <v>0</v>
      </c>
      <c r="F786">
        <v>-6.9813169539999997E-2</v>
      </c>
      <c r="G786">
        <v>-126.8145294</v>
      </c>
      <c r="H786">
        <v>1.1917114259999999</v>
      </c>
      <c r="I786">
        <v>61.541442869999997</v>
      </c>
    </row>
    <row r="787" spans="1:9" x14ac:dyDescent="0.25">
      <c r="A787">
        <v>15.72</v>
      </c>
      <c r="B787">
        <v>0</v>
      </c>
      <c r="C787">
        <v>9.2720612879999997E-2</v>
      </c>
      <c r="D787">
        <v>192.00257869999999</v>
      </c>
      <c r="E787">
        <v>0</v>
      </c>
      <c r="F787">
        <v>-6.4359016719999995E-2</v>
      </c>
      <c r="G787">
        <v>-152.0290833</v>
      </c>
      <c r="H787">
        <v>1.1916961669999999</v>
      </c>
      <c r="I787">
        <v>61.541519170000001</v>
      </c>
    </row>
    <row r="788" spans="1:9" x14ac:dyDescent="0.25">
      <c r="A788">
        <v>15.74</v>
      </c>
      <c r="B788">
        <v>0</v>
      </c>
      <c r="C788">
        <v>9.0538956219999994E-2</v>
      </c>
      <c r="D788">
        <v>192.38983150000001</v>
      </c>
      <c r="E788">
        <v>0</v>
      </c>
      <c r="F788">
        <v>-5.9995692220000001E-2</v>
      </c>
      <c r="G788">
        <v>-154.619812</v>
      </c>
      <c r="H788">
        <v>1.1912002559999999</v>
      </c>
      <c r="I788">
        <v>61.543998719999998</v>
      </c>
    </row>
    <row r="789" spans="1:9" x14ac:dyDescent="0.25">
      <c r="A789">
        <v>15.76</v>
      </c>
      <c r="B789">
        <v>0</v>
      </c>
      <c r="C789">
        <v>8.7266460059999995E-2</v>
      </c>
      <c r="D789">
        <v>148.28753660000001</v>
      </c>
      <c r="E789">
        <v>0</v>
      </c>
      <c r="F789">
        <v>-5.1269046960000002E-2</v>
      </c>
      <c r="G789">
        <v>-135.4593658</v>
      </c>
      <c r="H789">
        <v>1.1903762819999999</v>
      </c>
      <c r="I789">
        <v>61.548118590000001</v>
      </c>
    </row>
    <row r="790" spans="1:9" x14ac:dyDescent="0.25">
      <c r="A790">
        <v>15.78</v>
      </c>
      <c r="B790">
        <v>0</v>
      </c>
      <c r="C790">
        <v>8.7266460059999995E-2</v>
      </c>
      <c r="D790">
        <v>148.72386169999999</v>
      </c>
      <c r="E790">
        <v>0</v>
      </c>
      <c r="F790">
        <v>-4.7996554519999998E-2</v>
      </c>
      <c r="G790">
        <v>-138.18098449999999</v>
      </c>
      <c r="H790">
        <v>1.189331055</v>
      </c>
      <c r="I790">
        <v>61.553344729999999</v>
      </c>
    </row>
    <row r="791" spans="1:9" x14ac:dyDescent="0.25">
      <c r="A791">
        <v>15.8</v>
      </c>
      <c r="B791">
        <v>0</v>
      </c>
      <c r="C791">
        <v>8.6175635459999997E-2</v>
      </c>
      <c r="D791">
        <v>125.598259</v>
      </c>
      <c r="E791">
        <v>0</v>
      </c>
      <c r="F791">
        <v>-4.4724062090000002E-2</v>
      </c>
      <c r="G791">
        <v>-118.26242070000001</v>
      </c>
      <c r="H791">
        <v>1.188148499</v>
      </c>
      <c r="I791">
        <v>61.559257510000002</v>
      </c>
    </row>
    <row r="792" spans="1:9" x14ac:dyDescent="0.25">
      <c r="A792">
        <v>15.82</v>
      </c>
      <c r="B792">
        <v>0</v>
      </c>
      <c r="C792">
        <v>8.6175635459999997E-2</v>
      </c>
      <c r="D792">
        <v>102.0690384</v>
      </c>
      <c r="E792">
        <v>0</v>
      </c>
      <c r="F792">
        <v>-4.2542401700000003E-2</v>
      </c>
      <c r="G792">
        <v>-77.683517460000004</v>
      </c>
      <c r="H792">
        <v>1.185783386</v>
      </c>
      <c r="I792">
        <v>61.57108307</v>
      </c>
    </row>
    <row r="793" spans="1:9" x14ac:dyDescent="0.25">
      <c r="A793">
        <v>15.84</v>
      </c>
      <c r="B793">
        <v>0</v>
      </c>
      <c r="C793">
        <v>8.6175635459999997E-2</v>
      </c>
      <c r="D793">
        <v>78.959785460000006</v>
      </c>
      <c r="E793">
        <v>0</v>
      </c>
      <c r="F793">
        <v>-4.0360737590000001E-2</v>
      </c>
      <c r="G793">
        <v>-57.006816860000001</v>
      </c>
      <c r="H793">
        <v>1.1844100950000001</v>
      </c>
      <c r="I793">
        <v>61.577949519999997</v>
      </c>
    </row>
    <row r="794" spans="1:9" x14ac:dyDescent="0.25">
      <c r="A794">
        <v>15.86</v>
      </c>
      <c r="B794">
        <v>0</v>
      </c>
      <c r="C794">
        <v>8.7266460059999995E-2</v>
      </c>
      <c r="D794">
        <v>54.961509700000001</v>
      </c>
      <c r="E794">
        <v>0</v>
      </c>
      <c r="F794">
        <v>-3.9269909259999999E-2</v>
      </c>
      <c r="G794">
        <v>-35.47381592</v>
      </c>
      <c r="H794">
        <v>1.1829376220000001</v>
      </c>
      <c r="I794">
        <v>61.58531189</v>
      </c>
    </row>
    <row r="795" spans="1:9" x14ac:dyDescent="0.25">
      <c r="A795">
        <v>15.88</v>
      </c>
      <c r="B795">
        <v>0</v>
      </c>
      <c r="C795">
        <v>8.7266460059999995E-2</v>
      </c>
      <c r="D795">
        <v>53.652511599999997</v>
      </c>
      <c r="E795">
        <v>0</v>
      </c>
      <c r="F795">
        <v>-3.8179077210000002E-2</v>
      </c>
      <c r="G795">
        <v>-13.957180019999999</v>
      </c>
      <c r="H795">
        <v>1.146972656</v>
      </c>
      <c r="I795">
        <v>61.765125269999999</v>
      </c>
    </row>
    <row r="796" spans="1:9" x14ac:dyDescent="0.25">
      <c r="A796">
        <v>15.9</v>
      </c>
      <c r="B796">
        <v>0</v>
      </c>
      <c r="C796">
        <v>8.7266460059999995E-2</v>
      </c>
      <c r="D796">
        <v>74.160133360000003</v>
      </c>
      <c r="E796">
        <v>0</v>
      </c>
      <c r="F796">
        <v>-3.7088245149999997E-2</v>
      </c>
      <c r="G796">
        <v>-14.273520469999999</v>
      </c>
      <c r="H796">
        <v>1.145050049</v>
      </c>
      <c r="I796">
        <v>61.774738309999996</v>
      </c>
    </row>
    <row r="797" spans="1:9" x14ac:dyDescent="0.25">
      <c r="A797">
        <v>15.92</v>
      </c>
      <c r="B797">
        <v>0</v>
      </c>
      <c r="C797">
        <v>8.7266460059999995E-2</v>
      </c>
      <c r="D797">
        <v>72.851135249999999</v>
      </c>
      <c r="E797">
        <v>0</v>
      </c>
      <c r="F797">
        <v>-3.8179077210000002E-2</v>
      </c>
      <c r="G797">
        <v>30.805061340000002</v>
      </c>
      <c r="H797">
        <v>1.1065139770000001</v>
      </c>
      <c r="I797">
        <v>61.967414859999998</v>
      </c>
    </row>
    <row r="798" spans="1:9" x14ac:dyDescent="0.25">
      <c r="A798">
        <v>15.94</v>
      </c>
      <c r="B798">
        <v>0</v>
      </c>
      <c r="C798">
        <v>8.7266460059999995E-2</v>
      </c>
      <c r="D798">
        <v>71.542137150000002</v>
      </c>
      <c r="E798">
        <v>0</v>
      </c>
      <c r="F798">
        <v>-3.9269909259999999E-2</v>
      </c>
      <c r="G798">
        <v>53.194362640000001</v>
      </c>
      <c r="H798">
        <v>1.1045455930000001</v>
      </c>
      <c r="I798">
        <v>61.977256769999997</v>
      </c>
    </row>
    <row r="799" spans="1:9" x14ac:dyDescent="0.25">
      <c r="A799">
        <v>15.96</v>
      </c>
      <c r="B799">
        <v>0</v>
      </c>
      <c r="C799">
        <v>8.6175635459999997E-2</v>
      </c>
      <c r="D799">
        <v>70.233139039999998</v>
      </c>
      <c r="E799">
        <v>0</v>
      </c>
      <c r="F799">
        <v>-4.1451569649999999E-2</v>
      </c>
      <c r="G799">
        <v>54.656074519999997</v>
      </c>
      <c r="H799">
        <v>1.0658569339999999</v>
      </c>
      <c r="I799">
        <v>62.170700070000002</v>
      </c>
    </row>
    <row r="800" spans="1:9" x14ac:dyDescent="0.25">
      <c r="A800">
        <v>15.98</v>
      </c>
      <c r="B800">
        <v>0</v>
      </c>
      <c r="C800">
        <v>8.5084803400000006E-2</v>
      </c>
      <c r="D800">
        <v>91.629783630000006</v>
      </c>
      <c r="E800">
        <v>0</v>
      </c>
      <c r="F800">
        <v>-4.2542401700000003E-2</v>
      </c>
      <c r="G800">
        <v>102.16721339999999</v>
      </c>
      <c r="H800">
        <v>1.062149048</v>
      </c>
      <c r="I800">
        <v>62.189254759999997</v>
      </c>
    </row>
    <row r="801" spans="1:9" x14ac:dyDescent="0.25">
      <c r="A801">
        <v>16</v>
      </c>
      <c r="B801">
        <v>0</v>
      </c>
      <c r="C801">
        <v>8.3993971350000002E-2</v>
      </c>
      <c r="D801">
        <v>112.6555481</v>
      </c>
      <c r="E801">
        <v>0</v>
      </c>
      <c r="F801">
        <v>-4.4724062090000002E-2</v>
      </c>
      <c r="G801">
        <v>104.5834045</v>
      </c>
      <c r="H801">
        <v>1.0262680049999999</v>
      </c>
      <c r="I801">
        <v>62.368648530000002</v>
      </c>
    </row>
    <row r="802" spans="1:9" x14ac:dyDescent="0.25">
      <c r="A802">
        <v>16.02</v>
      </c>
      <c r="B802">
        <v>0</v>
      </c>
      <c r="C802">
        <v>8.2903139289999997E-2</v>
      </c>
      <c r="D802">
        <v>112.284668</v>
      </c>
      <c r="E802">
        <v>0</v>
      </c>
      <c r="F802">
        <v>-4.6905722470000001E-2</v>
      </c>
      <c r="G802">
        <v>128.848938</v>
      </c>
      <c r="H802">
        <v>1.0243148799999999</v>
      </c>
      <c r="I802">
        <v>62.378414149999998</v>
      </c>
    </row>
    <row r="803" spans="1:9" x14ac:dyDescent="0.25">
      <c r="A803">
        <v>16.04</v>
      </c>
      <c r="B803">
        <v>0</v>
      </c>
      <c r="C803">
        <v>8.0721475180000002E-2</v>
      </c>
      <c r="D803">
        <v>134.63578799999999</v>
      </c>
      <c r="E803">
        <v>0</v>
      </c>
      <c r="F803">
        <v>-4.9087386580000003E-2</v>
      </c>
      <c r="G803">
        <v>131.33056640000001</v>
      </c>
      <c r="H803">
        <v>1.022567749</v>
      </c>
      <c r="I803">
        <v>62.387161249999998</v>
      </c>
    </row>
    <row r="804" spans="1:9" x14ac:dyDescent="0.25">
      <c r="A804">
        <v>16.059999999999999</v>
      </c>
      <c r="B804">
        <v>0</v>
      </c>
      <c r="C804">
        <v>7.853981853E-2</v>
      </c>
      <c r="D804">
        <v>157.01963810000001</v>
      </c>
      <c r="E804">
        <v>0</v>
      </c>
      <c r="F804">
        <v>-5.1269046960000002E-2</v>
      </c>
      <c r="G804">
        <v>133.8449402</v>
      </c>
      <c r="H804">
        <v>1.020614624</v>
      </c>
      <c r="I804">
        <v>62.396926880000002</v>
      </c>
    </row>
    <row r="805" spans="1:9" x14ac:dyDescent="0.25">
      <c r="A805">
        <v>16.079999999999998</v>
      </c>
      <c r="B805">
        <v>0</v>
      </c>
      <c r="C805">
        <v>7.6358154420000005E-2</v>
      </c>
      <c r="D805">
        <v>157.6195984</v>
      </c>
      <c r="E805">
        <v>0</v>
      </c>
      <c r="F805">
        <v>-5.4541539399999998E-2</v>
      </c>
      <c r="G805">
        <v>159.09767149999999</v>
      </c>
      <c r="H805">
        <v>1.0188674929999999</v>
      </c>
      <c r="I805">
        <v>62.405662540000002</v>
      </c>
    </row>
    <row r="806" spans="1:9" x14ac:dyDescent="0.25">
      <c r="A806">
        <v>16.100000000000001</v>
      </c>
      <c r="B806">
        <v>0</v>
      </c>
      <c r="C806">
        <v>7.0904001590000001E-2</v>
      </c>
      <c r="D806">
        <v>158.2522736</v>
      </c>
      <c r="E806">
        <v>0</v>
      </c>
      <c r="F806">
        <v>-5.7814031840000002E-2</v>
      </c>
      <c r="G806">
        <v>138.98820499999999</v>
      </c>
      <c r="H806">
        <v>1.017356873</v>
      </c>
      <c r="I806">
        <v>62.413215639999997</v>
      </c>
    </row>
    <row r="807" spans="1:9" x14ac:dyDescent="0.25">
      <c r="A807">
        <v>16.12</v>
      </c>
      <c r="B807">
        <v>0</v>
      </c>
      <c r="C807">
        <v>6.7631505430000002E-2</v>
      </c>
      <c r="D807">
        <v>181.6233215</v>
      </c>
      <c r="E807">
        <v>0</v>
      </c>
      <c r="F807">
        <v>-5.9995692220000001E-2</v>
      </c>
      <c r="G807">
        <v>119.7841263</v>
      </c>
      <c r="H807">
        <v>1.015975952</v>
      </c>
      <c r="I807">
        <v>62.420120240000003</v>
      </c>
    </row>
    <row r="808" spans="1:9" x14ac:dyDescent="0.25">
      <c r="A808">
        <v>16.14</v>
      </c>
      <c r="B808">
        <v>0</v>
      </c>
      <c r="C808">
        <v>6.4359016719999995E-2</v>
      </c>
      <c r="D808">
        <v>205.04345699999999</v>
      </c>
      <c r="E808">
        <v>0</v>
      </c>
      <c r="F808">
        <v>-6.1086524279999999E-2</v>
      </c>
      <c r="G808">
        <v>144.24600219999999</v>
      </c>
      <c r="H808">
        <v>1.014572144</v>
      </c>
      <c r="I808">
        <v>62.43427277</v>
      </c>
    </row>
    <row r="809" spans="1:9" x14ac:dyDescent="0.25">
      <c r="A809">
        <v>16.16</v>
      </c>
      <c r="B809">
        <v>0</v>
      </c>
      <c r="C809">
        <v>6.1086524279999999E-2</v>
      </c>
      <c r="D809">
        <v>208.39776610000001</v>
      </c>
      <c r="E809">
        <v>0</v>
      </c>
      <c r="F809">
        <v>-6.2177356330000003E-2</v>
      </c>
      <c r="G809">
        <v>104.20706180000001</v>
      </c>
      <c r="H809">
        <v>1.0115432740000001</v>
      </c>
      <c r="I809">
        <v>62.442283629999999</v>
      </c>
    </row>
    <row r="810" spans="1:9" x14ac:dyDescent="0.25">
      <c r="A810">
        <v>16.18</v>
      </c>
      <c r="B810">
        <v>0</v>
      </c>
      <c r="C810">
        <v>5.6723199779999997E-2</v>
      </c>
      <c r="D810">
        <v>232.854187</v>
      </c>
      <c r="E810">
        <v>0</v>
      </c>
      <c r="F810">
        <v>-6.2177356330000003E-2</v>
      </c>
      <c r="G810">
        <v>83.32311249</v>
      </c>
      <c r="H810">
        <v>1.010032654</v>
      </c>
      <c r="I810">
        <v>62.449836730000001</v>
      </c>
    </row>
    <row r="811" spans="1:9" x14ac:dyDescent="0.25">
      <c r="A811">
        <v>16.2</v>
      </c>
      <c r="B811">
        <v>0</v>
      </c>
      <c r="C811">
        <v>5.3450707350000001E-2</v>
      </c>
      <c r="D811">
        <v>234.6704254</v>
      </c>
      <c r="E811">
        <v>0</v>
      </c>
      <c r="F811">
        <v>-6.3268184660000004E-2</v>
      </c>
      <c r="G811">
        <v>85.144798280000003</v>
      </c>
      <c r="H811">
        <v>1.0088043209999999</v>
      </c>
      <c r="I811">
        <v>62.455978389999999</v>
      </c>
    </row>
    <row r="812" spans="1:9" x14ac:dyDescent="0.25">
      <c r="A812">
        <v>16.22</v>
      </c>
      <c r="B812">
        <v>0</v>
      </c>
      <c r="C812">
        <v>5.0178214909999998E-2</v>
      </c>
      <c r="D812">
        <v>214.7191315</v>
      </c>
      <c r="E812">
        <v>0</v>
      </c>
      <c r="F812">
        <v>-6.2177356330000003E-2</v>
      </c>
      <c r="G812">
        <v>63.388175959999998</v>
      </c>
      <c r="H812">
        <v>1.0078506469999999</v>
      </c>
      <c r="I812">
        <v>62.46074677</v>
      </c>
    </row>
    <row r="813" spans="1:9" x14ac:dyDescent="0.25">
      <c r="A813">
        <v>16.239999999999998</v>
      </c>
      <c r="B813">
        <v>0</v>
      </c>
      <c r="C813">
        <v>4.581489414E-2</v>
      </c>
      <c r="D813">
        <v>239.3391876</v>
      </c>
      <c r="E813">
        <v>0</v>
      </c>
      <c r="F813">
        <v>-6.2177356330000003E-2</v>
      </c>
      <c r="G813">
        <v>42.50422287</v>
      </c>
      <c r="H813">
        <v>1.0066452029999999</v>
      </c>
      <c r="I813">
        <v>62.46677399</v>
      </c>
    </row>
    <row r="814" spans="1:9" x14ac:dyDescent="0.25">
      <c r="A814">
        <v>16.260000000000002</v>
      </c>
      <c r="B814">
        <v>0</v>
      </c>
      <c r="C814">
        <v>3.9269909259999999E-2</v>
      </c>
      <c r="D814">
        <v>241.31904599999999</v>
      </c>
      <c r="E814">
        <v>0</v>
      </c>
      <c r="F814">
        <v>-5.9995692220000001E-2</v>
      </c>
      <c r="G814">
        <v>42.547855380000001</v>
      </c>
      <c r="H814">
        <v>1.005157471</v>
      </c>
      <c r="I814">
        <v>62.474212649999998</v>
      </c>
    </row>
    <row r="815" spans="1:9" x14ac:dyDescent="0.25">
      <c r="A815">
        <v>16.28</v>
      </c>
      <c r="B815">
        <v>0</v>
      </c>
      <c r="C815">
        <v>3.5997416820000003E-2</v>
      </c>
      <c r="D815">
        <v>221.5313721</v>
      </c>
      <c r="E815">
        <v>0</v>
      </c>
      <c r="F815">
        <v>-5.7814031840000002E-2</v>
      </c>
      <c r="G815">
        <v>20.75851059</v>
      </c>
      <c r="H815">
        <v>1.0036926269999999</v>
      </c>
      <c r="I815">
        <v>62.481536869999999</v>
      </c>
    </row>
    <row r="816" spans="1:9" x14ac:dyDescent="0.25">
      <c r="A816">
        <v>16.3</v>
      </c>
      <c r="B816">
        <v>0</v>
      </c>
      <c r="C816">
        <v>3.272492439E-2</v>
      </c>
      <c r="D816">
        <v>223.60940550000001</v>
      </c>
      <c r="E816">
        <v>0</v>
      </c>
      <c r="F816">
        <v>-5.5632371460000003E-2</v>
      </c>
      <c r="G816">
        <v>-1.93622458</v>
      </c>
      <c r="H816">
        <v>1.0020141600000001</v>
      </c>
      <c r="I816">
        <v>62.489929199999999</v>
      </c>
    </row>
    <row r="817" spans="1:9" x14ac:dyDescent="0.25">
      <c r="A817">
        <v>16.32</v>
      </c>
      <c r="B817">
        <v>0</v>
      </c>
      <c r="C817">
        <v>3.0543262139999999E-2</v>
      </c>
      <c r="D817">
        <v>205.2070923</v>
      </c>
      <c r="E817">
        <v>0</v>
      </c>
      <c r="F817">
        <v>-5.3450707350000001E-2</v>
      </c>
      <c r="G817">
        <v>-25.607252119999998</v>
      </c>
      <c r="H817">
        <v>0.99839019780000005</v>
      </c>
      <c r="I817">
        <v>62.508049010000001</v>
      </c>
    </row>
    <row r="818" spans="1:9" x14ac:dyDescent="0.25">
      <c r="A818">
        <v>16.34</v>
      </c>
      <c r="B818">
        <v>0</v>
      </c>
      <c r="C818">
        <v>2.7270769699999999E-2</v>
      </c>
      <c r="D818">
        <v>207.41601560000001</v>
      </c>
      <c r="E818">
        <v>0</v>
      </c>
      <c r="F818">
        <v>-5.1269046960000002E-2</v>
      </c>
      <c r="G818">
        <v>-26.58354568</v>
      </c>
      <c r="H818">
        <v>0.99648284909999996</v>
      </c>
      <c r="I818">
        <v>62.517585750000002</v>
      </c>
    </row>
    <row r="819" spans="1:9" x14ac:dyDescent="0.25">
      <c r="A819">
        <v>16.36</v>
      </c>
      <c r="B819">
        <v>0</v>
      </c>
      <c r="C819">
        <v>2.5089107449999998E-2</v>
      </c>
      <c r="D819">
        <v>208.78501890000001</v>
      </c>
      <c r="E819">
        <v>0</v>
      </c>
      <c r="F819">
        <v>-4.9087386580000003E-2</v>
      </c>
      <c r="G819">
        <v>-27.592565539999999</v>
      </c>
      <c r="H819">
        <v>0.9602050781</v>
      </c>
      <c r="I819">
        <v>62.698963169999999</v>
      </c>
    </row>
    <row r="820" spans="1:9" x14ac:dyDescent="0.25">
      <c r="A820">
        <v>16.38</v>
      </c>
      <c r="B820">
        <v>0</v>
      </c>
      <c r="C820" t="e" cm="1">
        <f t="array" ref="C820">-nan</f>
        <v>#NAME?</v>
      </c>
      <c r="D820">
        <v>188.37011720000001</v>
      </c>
      <c r="E820">
        <v>0</v>
      </c>
      <c r="F820">
        <v>-4.581489414E-2</v>
      </c>
      <c r="G820">
        <v>-51.339950559999998</v>
      </c>
      <c r="H820">
        <v>0.95819854739999999</v>
      </c>
      <c r="I820">
        <v>62.708995819999998</v>
      </c>
    </row>
    <row r="821" spans="1:9" x14ac:dyDescent="0.25">
      <c r="A821">
        <v>16.399999999999999</v>
      </c>
      <c r="B821">
        <v>0</v>
      </c>
      <c r="C821">
        <v>2.1816615019999999E-2</v>
      </c>
      <c r="D821">
        <v>167.0989075</v>
      </c>
      <c r="E821">
        <v>0</v>
      </c>
      <c r="F821">
        <v>-4.3633230029999998E-2</v>
      </c>
      <c r="G821">
        <v>-52.430782319999999</v>
      </c>
      <c r="H821">
        <v>0.92160797120000004</v>
      </c>
      <c r="I821">
        <v>62.891944889999998</v>
      </c>
    </row>
    <row r="822" spans="1:9" x14ac:dyDescent="0.25">
      <c r="A822">
        <v>16.420000000000002</v>
      </c>
      <c r="B822">
        <v>0</v>
      </c>
      <c r="C822">
        <v>2.0725784819999999E-2</v>
      </c>
      <c r="D822">
        <v>145.84407039999999</v>
      </c>
      <c r="E822">
        <v>0</v>
      </c>
      <c r="F822">
        <v>-3.8179077210000002E-2</v>
      </c>
      <c r="G822">
        <v>-54.443363189999999</v>
      </c>
      <c r="H822">
        <v>0.88432312010000003</v>
      </c>
      <c r="I822">
        <v>63.078357699999998</v>
      </c>
    </row>
    <row r="823" spans="1:9" x14ac:dyDescent="0.25">
      <c r="A823">
        <v>16.440000000000001</v>
      </c>
      <c r="B823">
        <v>0</v>
      </c>
      <c r="C823">
        <v>1.963495463E-2</v>
      </c>
      <c r="D823">
        <v>146.42221069999999</v>
      </c>
      <c r="E823">
        <v>0</v>
      </c>
      <c r="F823">
        <v>-3.5997416820000003E-2</v>
      </c>
      <c r="G823">
        <v>-55.61600876</v>
      </c>
      <c r="H823">
        <v>0.88230896000000003</v>
      </c>
      <c r="I823">
        <v>63.088439940000001</v>
      </c>
    </row>
    <row r="824" spans="1:9" x14ac:dyDescent="0.25">
      <c r="A824">
        <v>16.46</v>
      </c>
      <c r="B824">
        <v>0</v>
      </c>
      <c r="C824">
        <v>1.963495463E-2</v>
      </c>
      <c r="D824">
        <v>124.3110733</v>
      </c>
      <c r="E824">
        <v>0</v>
      </c>
      <c r="F824">
        <v>-3.3815752710000001E-2</v>
      </c>
      <c r="G824">
        <v>-35.004760740000002</v>
      </c>
      <c r="H824">
        <v>0.88057708739999996</v>
      </c>
      <c r="I824">
        <v>63.097114560000001</v>
      </c>
    </row>
    <row r="825" spans="1:9" x14ac:dyDescent="0.25">
      <c r="A825">
        <v>16.48</v>
      </c>
      <c r="B825">
        <v>0</v>
      </c>
      <c r="C825">
        <v>1.963495463E-2</v>
      </c>
      <c r="D825">
        <v>102.1999359</v>
      </c>
      <c r="E825">
        <v>0</v>
      </c>
      <c r="F825">
        <v>-3.272492439E-2</v>
      </c>
      <c r="G825">
        <v>-14.808028220000001</v>
      </c>
      <c r="H825">
        <v>0.8776855469</v>
      </c>
      <c r="I825">
        <v>63.111572270000003</v>
      </c>
    </row>
    <row r="826" spans="1:9" x14ac:dyDescent="0.25">
      <c r="A826">
        <v>16.5</v>
      </c>
      <c r="B826">
        <v>0</v>
      </c>
      <c r="C826">
        <v>2.0725784819999999E-2</v>
      </c>
      <c r="D826">
        <v>78.905242920000006</v>
      </c>
      <c r="E826">
        <v>0</v>
      </c>
      <c r="F826">
        <v>-3.1634092330000002E-2</v>
      </c>
      <c r="G826">
        <v>6.6104345320000002</v>
      </c>
      <c r="H826">
        <v>0.87630462649999996</v>
      </c>
      <c r="I826">
        <v>63.118476870000002</v>
      </c>
    </row>
    <row r="827" spans="1:9" x14ac:dyDescent="0.25">
      <c r="A827">
        <v>16.52</v>
      </c>
      <c r="B827">
        <v>0</v>
      </c>
      <c r="C827">
        <v>2.290744707E-2</v>
      </c>
      <c r="D827">
        <v>33.183071140000003</v>
      </c>
      <c r="E827">
        <v>0</v>
      </c>
      <c r="F827">
        <v>-2.945243195E-2</v>
      </c>
      <c r="G827">
        <v>-16.509723659999999</v>
      </c>
      <c r="H827">
        <v>0.87456512450000001</v>
      </c>
      <c r="I827">
        <v>63.12717438</v>
      </c>
    </row>
    <row r="828" spans="1:9" x14ac:dyDescent="0.25">
      <c r="A828">
        <v>16.54</v>
      </c>
      <c r="B828">
        <v>0</v>
      </c>
      <c r="C828">
        <v>2.5089107449999998E-2</v>
      </c>
      <c r="D828">
        <v>9.2447910310000001</v>
      </c>
      <c r="E828">
        <v>0</v>
      </c>
      <c r="F828">
        <v>-2.8361599889999999E-2</v>
      </c>
      <c r="G828">
        <v>-16.956964490000001</v>
      </c>
      <c r="H828">
        <v>0.83608245849999996</v>
      </c>
      <c r="I828">
        <v>63.319572450000003</v>
      </c>
    </row>
    <row r="829" spans="1:9" x14ac:dyDescent="0.25">
      <c r="A829">
        <v>16.559999999999999</v>
      </c>
      <c r="B829">
        <v>0</v>
      </c>
      <c r="C829">
        <v>2.7270769699999999E-2</v>
      </c>
      <c r="D829">
        <v>7.0904002190000002</v>
      </c>
      <c r="E829">
        <v>0</v>
      </c>
      <c r="F829">
        <v>-2.7270769699999999E-2</v>
      </c>
      <c r="G829">
        <v>4.3960480689999999</v>
      </c>
      <c r="H829">
        <v>0.83419799800000005</v>
      </c>
      <c r="I829">
        <v>63.32899475</v>
      </c>
    </row>
    <row r="830" spans="1:9" x14ac:dyDescent="0.25">
      <c r="A830">
        <v>16.579999999999998</v>
      </c>
      <c r="B830">
        <v>0</v>
      </c>
      <c r="C830">
        <v>2.8361599889999999E-2</v>
      </c>
      <c r="D830">
        <v>27.60892677</v>
      </c>
      <c r="E830">
        <v>0</v>
      </c>
      <c r="F830">
        <v>-2.7270769699999999E-2</v>
      </c>
      <c r="G830">
        <v>26.621725080000001</v>
      </c>
      <c r="H830">
        <v>0.79506683349999996</v>
      </c>
      <c r="I830">
        <v>63.524650569999999</v>
      </c>
    </row>
    <row r="831" spans="1:9" x14ac:dyDescent="0.25">
      <c r="A831">
        <v>16.600000000000001</v>
      </c>
      <c r="B831">
        <v>0</v>
      </c>
      <c r="C831">
        <v>2.8361599889999999E-2</v>
      </c>
      <c r="D831">
        <v>48.111091610000003</v>
      </c>
      <c r="E831">
        <v>0</v>
      </c>
      <c r="F831">
        <v>-2.7270769699999999E-2</v>
      </c>
      <c r="G831">
        <v>48.847400669999999</v>
      </c>
      <c r="H831">
        <v>0.75957489010000001</v>
      </c>
      <c r="I831">
        <v>63.702098849999999</v>
      </c>
    </row>
    <row r="832" spans="1:9" x14ac:dyDescent="0.25">
      <c r="A832">
        <v>16.62</v>
      </c>
      <c r="B832">
        <v>0</v>
      </c>
      <c r="C832">
        <v>2.7270769699999999E-2</v>
      </c>
      <c r="D832">
        <v>92.191566469999998</v>
      </c>
      <c r="E832">
        <v>0</v>
      </c>
      <c r="F832">
        <v>-2.7270769699999999E-2</v>
      </c>
      <c r="G832">
        <v>49.2564621</v>
      </c>
      <c r="H832">
        <v>0.75790405270000005</v>
      </c>
      <c r="I832">
        <v>63.710468290000001</v>
      </c>
    </row>
    <row r="833" spans="1:9" x14ac:dyDescent="0.25">
      <c r="A833">
        <v>16.64</v>
      </c>
      <c r="B833">
        <v>0</v>
      </c>
      <c r="C833">
        <v>2.3998277259999999E-2</v>
      </c>
      <c r="D833">
        <v>136.28839110000001</v>
      </c>
      <c r="E833">
        <v>0</v>
      </c>
      <c r="F833">
        <v>-2.8361599889999999E-2</v>
      </c>
      <c r="G833">
        <v>72.780227659999994</v>
      </c>
      <c r="H833">
        <v>0.68263244629999997</v>
      </c>
      <c r="I833">
        <v>64.086814880000006</v>
      </c>
    </row>
    <row r="834" spans="1:9" x14ac:dyDescent="0.25">
      <c r="A834">
        <v>16.66</v>
      </c>
      <c r="B834">
        <v>0</v>
      </c>
      <c r="C834">
        <v>1.963495463E-2</v>
      </c>
      <c r="D834">
        <v>250.8256226</v>
      </c>
      <c r="E834">
        <v>0</v>
      </c>
      <c r="F834">
        <v>-2.945243195E-2</v>
      </c>
      <c r="G834">
        <v>95.911293029999996</v>
      </c>
      <c r="H834">
        <v>0.64036560060000003</v>
      </c>
      <c r="I834">
        <v>64.286811830000005</v>
      </c>
    </row>
    <row r="835" spans="1:9" x14ac:dyDescent="0.25">
      <c r="A835">
        <v>16.68</v>
      </c>
      <c r="B835">
        <v>0</v>
      </c>
      <c r="C835">
        <v>1.418079995E-2</v>
      </c>
      <c r="D835">
        <v>298.60946660000002</v>
      </c>
      <c r="E835">
        <v>0</v>
      </c>
      <c r="F835">
        <v>-3.1634092330000002E-2</v>
      </c>
      <c r="G835">
        <v>119.9477539</v>
      </c>
      <c r="H835">
        <v>0.59902191159999996</v>
      </c>
      <c r="I835">
        <v>64.486808780000004</v>
      </c>
    </row>
    <row r="836" spans="1:9" x14ac:dyDescent="0.25">
      <c r="A836">
        <v>16.7</v>
      </c>
      <c r="B836">
        <v>0</v>
      </c>
      <c r="C836">
        <v>8.7266461920000003E-3</v>
      </c>
      <c r="D836">
        <v>324.65850829999999</v>
      </c>
      <c r="E836">
        <v>0</v>
      </c>
      <c r="F836">
        <v>-3.3815752710000001E-2</v>
      </c>
      <c r="G836">
        <v>144.0169373</v>
      </c>
      <c r="H836">
        <v>0.55326843260000003</v>
      </c>
      <c r="I836">
        <v>64.686813349999994</v>
      </c>
    </row>
    <row r="837" spans="1:9" x14ac:dyDescent="0.25">
      <c r="A837">
        <v>16.72</v>
      </c>
      <c r="B837">
        <v>0</v>
      </c>
      <c r="C837">
        <v>2.1816615480000001E-3</v>
      </c>
      <c r="D837">
        <v>351.6783752</v>
      </c>
      <c r="E837">
        <v>0</v>
      </c>
      <c r="F837">
        <v>-3.5997416820000003E-2</v>
      </c>
      <c r="G837">
        <v>146.30223079999999</v>
      </c>
      <c r="H837">
        <v>0.5045166016</v>
      </c>
      <c r="I837">
        <v>64.886810299999993</v>
      </c>
    </row>
    <row r="838" spans="1:9" x14ac:dyDescent="0.25">
      <c r="A838">
        <v>16.739999999999998</v>
      </c>
      <c r="B838">
        <v>0</v>
      </c>
      <c r="C838">
        <v>-1.527163107E-2</v>
      </c>
      <c r="D838">
        <v>605.85284420000005</v>
      </c>
      <c r="E838">
        <v>0</v>
      </c>
      <c r="F838">
        <v>-4.581489414E-2</v>
      </c>
      <c r="G838">
        <v>307.55975339999998</v>
      </c>
      <c r="H838">
        <v>0.45981597899999999</v>
      </c>
      <c r="I838">
        <v>65.086814880000006</v>
      </c>
    </row>
    <row r="839" spans="1:9" x14ac:dyDescent="0.25">
      <c r="A839">
        <v>16.760000000000002</v>
      </c>
      <c r="B839">
        <v>0</v>
      </c>
      <c r="C839">
        <v>-6.5449848769999999E-2</v>
      </c>
      <c r="D839">
        <v>838.47253420000004</v>
      </c>
      <c r="E839">
        <v>0</v>
      </c>
      <c r="F839">
        <v>-8.1812307240000007E-2</v>
      </c>
      <c r="G839">
        <v>514.37579349999999</v>
      </c>
      <c r="H839">
        <v>0.42296600340000001</v>
      </c>
      <c r="I839">
        <v>65.286811830000005</v>
      </c>
    </row>
    <row r="840" spans="1:9" x14ac:dyDescent="0.25">
      <c r="A840">
        <v>16.78</v>
      </c>
      <c r="B840">
        <v>0</v>
      </c>
      <c r="C840">
        <v>-8.5084803400000006E-2</v>
      </c>
      <c r="D840">
        <v>1171.0668949999999</v>
      </c>
      <c r="E840">
        <v>0</v>
      </c>
      <c r="F840">
        <v>-0.104719758</v>
      </c>
      <c r="G840">
        <v>818.41760250000004</v>
      </c>
      <c r="H840">
        <v>0.42149353029999997</v>
      </c>
      <c r="I840">
        <v>65.392517089999998</v>
      </c>
    </row>
    <row r="841" spans="1:9" x14ac:dyDescent="0.25">
      <c r="A841">
        <v>16.8</v>
      </c>
      <c r="B841">
        <v>0</v>
      </c>
      <c r="C841">
        <v>-0.1069014147</v>
      </c>
      <c r="D841">
        <v>1231.6843260000001</v>
      </c>
      <c r="E841">
        <v>0</v>
      </c>
      <c r="F841">
        <v>-0.1199913844</v>
      </c>
      <c r="G841">
        <v>1056.4804690000001</v>
      </c>
      <c r="H841">
        <v>0.42015075680000002</v>
      </c>
      <c r="I841">
        <v>65.399246219999995</v>
      </c>
    </row>
    <row r="842" spans="1:9" x14ac:dyDescent="0.25">
      <c r="A842">
        <v>16.82</v>
      </c>
      <c r="B842">
        <v>0</v>
      </c>
      <c r="C842">
        <v>-0.129808858</v>
      </c>
      <c r="D842">
        <v>1118.2978519999999</v>
      </c>
      <c r="E842">
        <v>0</v>
      </c>
      <c r="F842">
        <v>-0.1396263391</v>
      </c>
      <c r="G842">
        <v>848.31726070000002</v>
      </c>
      <c r="H842">
        <v>0.41828918459999997</v>
      </c>
      <c r="I842">
        <v>65.408554080000002</v>
      </c>
    </row>
    <row r="843" spans="1:9" x14ac:dyDescent="0.25">
      <c r="A843">
        <v>16.84</v>
      </c>
      <c r="B843">
        <v>0</v>
      </c>
      <c r="C843">
        <v>-0.14835298059999999</v>
      </c>
      <c r="D843">
        <v>1069.9086910000001</v>
      </c>
      <c r="E843">
        <v>0</v>
      </c>
      <c r="F843">
        <v>-0.15489797290000001</v>
      </c>
      <c r="G843">
        <v>862.85803220000003</v>
      </c>
      <c r="H843">
        <v>0.41768646240000001</v>
      </c>
      <c r="I843">
        <v>65.411567689999998</v>
      </c>
    </row>
    <row r="844" spans="1:9" x14ac:dyDescent="0.25">
      <c r="A844">
        <v>16.86</v>
      </c>
      <c r="B844">
        <v>0</v>
      </c>
      <c r="C844">
        <v>-0.1658062786</v>
      </c>
      <c r="D844">
        <v>977.2752686</v>
      </c>
      <c r="E844">
        <v>0</v>
      </c>
      <c r="F844">
        <v>-0.16907876729999999</v>
      </c>
      <c r="G844">
        <v>767.65582280000001</v>
      </c>
      <c r="H844">
        <v>0.41739654539999999</v>
      </c>
      <c r="I844">
        <v>65.413017269999997</v>
      </c>
    </row>
    <row r="845" spans="1:9" x14ac:dyDescent="0.25">
      <c r="A845">
        <v>16.88</v>
      </c>
      <c r="B845">
        <v>0</v>
      </c>
      <c r="C845">
        <v>-0.17998707289999999</v>
      </c>
      <c r="D845">
        <v>904.05328369999995</v>
      </c>
      <c r="E845">
        <v>0</v>
      </c>
      <c r="F845">
        <v>-0.17998707289999999</v>
      </c>
      <c r="G845">
        <v>691.81579590000001</v>
      </c>
      <c r="H845">
        <v>0.41692352290000001</v>
      </c>
      <c r="I845">
        <v>65.415382390000005</v>
      </c>
    </row>
    <row r="846" spans="1:9" x14ac:dyDescent="0.25">
      <c r="A846">
        <v>16.899999999999999</v>
      </c>
      <c r="B846">
        <v>0</v>
      </c>
      <c r="C846">
        <v>-0.19198621809999999</v>
      </c>
      <c r="D846">
        <v>807.4492798</v>
      </c>
      <c r="E846">
        <v>0</v>
      </c>
      <c r="F846">
        <v>-0.18980455399999999</v>
      </c>
      <c r="G846">
        <v>615.25036620000003</v>
      </c>
      <c r="H846">
        <v>0.41627502440000003</v>
      </c>
      <c r="I846">
        <v>65.418624879999996</v>
      </c>
    </row>
    <row r="847" spans="1:9" x14ac:dyDescent="0.25">
      <c r="A847">
        <v>16.920000000000002</v>
      </c>
      <c r="B847">
        <v>0</v>
      </c>
      <c r="C847">
        <v>-0.20180369910000001</v>
      </c>
      <c r="D847">
        <v>731.06390380000005</v>
      </c>
      <c r="E847">
        <v>0</v>
      </c>
      <c r="F847">
        <v>-0.2050761878</v>
      </c>
      <c r="G847">
        <v>581.57641599999999</v>
      </c>
      <c r="H847">
        <v>0.4155578613</v>
      </c>
      <c r="I847">
        <v>65.42221069</v>
      </c>
    </row>
    <row r="848" spans="1:9" x14ac:dyDescent="0.25">
      <c r="A848">
        <v>16.940000000000001</v>
      </c>
      <c r="B848">
        <v>0</v>
      </c>
      <c r="C848">
        <v>-0.2148936689</v>
      </c>
      <c r="D848">
        <v>653.04766849999999</v>
      </c>
      <c r="E848">
        <v>0</v>
      </c>
      <c r="F848">
        <v>-0.21053034070000001</v>
      </c>
      <c r="G848">
        <v>524.43872069999998</v>
      </c>
      <c r="H848">
        <v>0.414855957</v>
      </c>
      <c r="I848">
        <v>65.425720209999994</v>
      </c>
    </row>
    <row r="849" spans="1:9" x14ac:dyDescent="0.25">
      <c r="A849">
        <v>16.96</v>
      </c>
      <c r="B849">
        <v>0</v>
      </c>
      <c r="C849">
        <v>-0.21816615759999999</v>
      </c>
      <c r="D849">
        <v>573.36791989999995</v>
      </c>
      <c r="E849">
        <v>0</v>
      </c>
      <c r="F849">
        <v>-0.2148936689</v>
      </c>
      <c r="G849">
        <v>466.51013180000001</v>
      </c>
      <c r="H849">
        <v>0.41397857669999999</v>
      </c>
      <c r="I849">
        <v>65.430107120000002</v>
      </c>
    </row>
    <row r="850" spans="1:9" x14ac:dyDescent="0.25">
      <c r="A850">
        <v>16.98</v>
      </c>
      <c r="B850">
        <v>0</v>
      </c>
      <c r="C850">
        <v>-0.21925698220000001</v>
      </c>
      <c r="D850">
        <v>491.99194340000003</v>
      </c>
      <c r="E850">
        <v>0</v>
      </c>
      <c r="F850">
        <v>-0.21707533300000001</v>
      </c>
      <c r="G850">
        <v>369.14257809999998</v>
      </c>
      <c r="H850">
        <v>0.4125061035</v>
      </c>
      <c r="I850">
        <v>65.437469480000004</v>
      </c>
    </row>
    <row r="851" spans="1:9" x14ac:dyDescent="0.25">
      <c r="A851">
        <v>17</v>
      </c>
      <c r="B851">
        <v>0</v>
      </c>
      <c r="C851">
        <v>-0.21816615759999999</v>
      </c>
      <c r="D851">
        <v>324.02038570000002</v>
      </c>
      <c r="E851">
        <v>0</v>
      </c>
      <c r="F851">
        <v>-0.21925698220000001</v>
      </c>
      <c r="G851">
        <v>330.54354860000001</v>
      </c>
      <c r="H851">
        <v>0.4114685059</v>
      </c>
      <c r="I851">
        <v>65.44265747</v>
      </c>
    </row>
    <row r="852" spans="1:9" x14ac:dyDescent="0.25">
      <c r="A852">
        <v>17.02</v>
      </c>
      <c r="B852">
        <v>0</v>
      </c>
      <c r="C852">
        <v>-0.21598449350000001</v>
      </c>
      <c r="D852">
        <v>260.06497189999999</v>
      </c>
      <c r="E852">
        <v>0</v>
      </c>
      <c r="F852">
        <v>-0.2203478217</v>
      </c>
      <c r="G852">
        <v>312.90481569999997</v>
      </c>
      <c r="H852">
        <v>0.41066741940000001</v>
      </c>
      <c r="I852">
        <v>65.446662900000007</v>
      </c>
    </row>
    <row r="853" spans="1:9" x14ac:dyDescent="0.25">
      <c r="A853">
        <v>17.04</v>
      </c>
      <c r="B853">
        <v>0</v>
      </c>
      <c r="C853">
        <v>-0.21380282940000001</v>
      </c>
      <c r="D853">
        <v>239.7100677</v>
      </c>
      <c r="E853">
        <v>0</v>
      </c>
      <c r="F853">
        <v>-0.21925698220000001</v>
      </c>
      <c r="G853">
        <v>249.8711548</v>
      </c>
      <c r="H853">
        <v>0.40995025629999998</v>
      </c>
      <c r="I853">
        <v>65.450248720000005</v>
      </c>
    </row>
    <row r="854" spans="1:9" x14ac:dyDescent="0.25">
      <c r="A854">
        <v>17.059999999999999</v>
      </c>
      <c r="B854">
        <v>0</v>
      </c>
      <c r="C854">
        <v>-0.2094395161</v>
      </c>
      <c r="D854">
        <v>195.7277679</v>
      </c>
      <c r="E854">
        <v>0</v>
      </c>
      <c r="F854">
        <v>-0.21707533300000001</v>
      </c>
      <c r="G854">
        <v>185.93211360000001</v>
      </c>
      <c r="H854">
        <v>0.4092407227</v>
      </c>
      <c r="I854">
        <v>65.453796389999994</v>
      </c>
    </row>
    <row r="855" spans="1:9" x14ac:dyDescent="0.25">
      <c r="A855">
        <v>17.079999999999998</v>
      </c>
      <c r="B855">
        <v>0</v>
      </c>
      <c r="C855">
        <v>-0.2050761878</v>
      </c>
      <c r="D855">
        <v>151.68002319999999</v>
      </c>
      <c r="E855">
        <v>0</v>
      </c>
      <c r="F855">
        <v>-0.2116211653</v>
      </c>
      <c r="G855">
        <v>165.59356690000001</v>
      </c>
      <c r="H855">
        <v>0.4088439941</v>
      </c>
      <c r="I855">
        <v>65.45578003</v>
      </c>
    </row>
    <row r="856" spans="1:9" x14ac:dyDescent="0.25">
      <c r="A856">
        <v>17.100000000000001</v>
      </c>
      <c r="B856">
        <v>0</v>
      </c>
      <c r="C856">
        <v>-0.19525870679999999</v>
      </c>
      <c r="D856">
        <v>151.20005800000001</v>
      </c>
      <c r="E856">
        <v>0</v>
      </c>
      <c r="F856">
        <v>-0.20725785199999999</v>
      </c>
      <c r="G856">
        <v>144.3332825</v>
      </c>
      <c r="H856">
        <v>0.40818786620000003</v>
      </c>
      <c r="I856">
        <v>65.45906067</v>
      </c>
    </row>
    <row r="857" spans="1:9" x14ac:dyDescent="0.25">
      <c r="A857">
        <v>17.12</v>
      </c>
      <c r="B857">
        <v>0</v>
      </c>
      <c r="C857">
        <v>-0.18980455399999999</v>
      </c>
      <c r="D857">
        <v>127.9489975</v>
      </c>
      <c r="E857">
        <v>0</v>
      </c>
      <c r="F857">
        <v>-0.20180369910000001</v>
      </c>
      <c r="G857">
        <v>100.31825259999999</v>
      </c>
      <c r="H857">
        <v>0.4073181152</v>
      </c>
      <c r="I857">
        <v>65.463409420000005</v>
      </c>
    </row>
    <row r="858" spans="1:9" x14ac:dyDescent="0.25">
      <c r="A858">
        <v>17.14</v>
      </c>
      <c r="B858">
        <v>0</v>
      </c>
      <c r="C858">
        <v>-0.1854412258</v>
      </c>
      <c r="D858">
        <v>104.61612700000001</v>
      </c>
      <c r="E858">
        <v>0</v>
      </c>
      <c r="F858">
        <v>-0.1974403709</v>
      </c>
      <c r="G858">
        <v>55.348754880000001</v>
      </c>
      <c r="H858">
        <v>0.40634918209999998</v>
      </c>
      <c r="I858">
        <v>65.471572879999997</v>
      </c>
    </row>
    <row r="859" spans="1:9" x14ac:dyDescent="0.25">
      <c r="A859">
        <v>17.16</v>
      </c>
      <c r="B859">
        <v>0</v>
      </c>
      <c r="C859">
        <v>-0.17998707289999999</v>
      </c>
      <c r="D859">
        <v>124.06018829999999</v>
      </c>
      <c r="E859">
        <v>0</v>
      </c>
      <c r="F859">
        <v>-0.19089539350000001</v>
      </c>
      <c r="G859">
        <v>30.630527499999999</v>
      </c>
      <c r="H859">
        <v>0.40514373780000001</v>
      </c>
      <c r="I859">
        <v>65.474281309999995</v>
      </c>
    </row>
    <row r="860" spans="1:9" x14ac:dyDescent="0.25">
      <c r="A860">
        <v>17.18</v>
      </c>
      <c r="B860">
        <v>0</v>
      </c>
      <c r="C860">
        <v>-0.17453292009999999</v>
      </c>
      <c r="D860">
        <v>100.4982376</v>
      </c>
      <c r="E860">
        <v>0</v>
      </c>
      <c r="F860">
        <v>-0.18435040120000001</v>
      </c>
      <c r="G860">
        <v>-15.473434449999999</v>
      </c>
      <c r="H860">
        <v>0.40453338620000001</v>
      </c>
      <c r="I860">
        <v>65.47733307</v>
      </c>
    </row>
    <row r="861" spans="1:9" x14ac:dyDescent="0.25">
      <c r="A861">
        <v>17.2</v>
      </c>
      <c r="B861">
        <v>0</v>
      </c>
      <c r="C861">
        <v>-0.17016960680000001</v>
      </c>
      <c r="D861">
        <v>121.3767395</v>
      </c>
      <c r="E861">
        <v>0</v>
      </c>
      <c r="F861">
        <v>-0.1767145842</v>
      </c>
      <c r="G861">
        <v>-40.747982030000003</v>
      </c>
      <c r="H861">
        <v>0.4037780762</v>
      </c>
      <c r="I861">
        <v>65.481109619999998</v>
      </c>
    </row>
    <row r="862" spans="1:9" x14ac:dyDescent="0.25">
      <c r="A862">
        <v>17.22</v>
      </c>
      <c r="B862">
        <v>0</v>
      </c>
      <c r="C862">
        <v>-0.16689710320000001</v>
      </c>
      <c r="D862">
        <v>164.8954315</v>
      </c>
      <c r="E862">
        <v>0</v>
      </c>
      <c r="F862">
        <v>-0.16907876729999999</v>
      </c>
      <c r="G862">
        <v>-66.137069699999998</v>
      </c>
      <c r="H862">
        <v>0.4024353027</v>
      </c>
      <c r="I862">
        <v>65.487823489999997</v>
      </c>
    </row>
    <row r="863" spans="1:9" x14ac:dyDescent="0.25">
      <c r="A863">
        <v>17.239999999999998</v>
      </c>
      <c r="B863">
        <v>0</v>
      </c>
      <c r="C863">
        <v>-0.16362461449999999</v>
      </c>
      <c r="D863">
        <v>186.5484314</v>
      </c>
      <c r="E863">
        <v>0</v>
      </c>
      <c r="F863">
        <v>-0.16035212579999999</v>
      </c>
      <c r="G863">
        <v>-92.529724119999997</v>
      </c>
      <c r="H863">
        <v>0.40058898929999998</v>
      </c>
      <c r="I863">
        <v>65.49705505</v>
      </c>
    </row>
    <row r="864" spans="1:9" x14ac:dyDescent="0.25">
      <c r="A864">
        <v>17.260000000000002</v>
      </c>
      <c r="B864">
        <v>0</v>
      </c>
      <c r="C864">
        <v>-0.16035212579999999</v>
      </c>
      <c r="D864">
        <v>209.0413513</v>
      </c>
      <c r="E864">
        <v>0</v>
      </c>
      <c r="F864">
        <v>-0.14398966730000001</v>
      </c>
      <c r="G864">
        <v>-119.05326839999999</v>
      </c>
      <c r="H864">
        <v>0.39860534669999997</v>
      </c>
      <c r="I864">
        <v>65.506973270000003</v>
      </c>
    </row>
    <row r="865" spans="1:9" x14ac:dyDescent="0.25">
      <c r="A865">
        <v>17.28</v>
      </c>
      <c r="B865">
        <v>0</v>
      </c>
      <c r="C865">
        <v>-0.16035212579999999</v>
      </c>
      <c r="D865">
        <v>254.2071991</v>
      </c>
      <c r="E865">
        <v>0</v>
      </c>
      <c r="F865">
        <v>-0.13526301090000001</v>
      </c>
      <c r="G865">
        <v>-101.185463</v>
      </c>
      <c r="H865">
        <v>0.35063171389999997</v>
      </c>
      <c r="I865">
        <v>65.706970209999994</v>
      </c>
    </row>
    <row r="866" spans="1:9" x14ac:dyDescent="0.25">
      <c r="A866">
        <v>17.3</v>
      </c>
      <c r="B866">
        <v>0</v>
      </c>
      <c r="C866">
        <v>-0.16144295040000001</v>
      </c>
      <c r="D866">
        <v>300.24572749999999</v>
      </c>
      <c r="E866">
        <v>0</v>
      </c>
      <c r="F866">
        <v>-0.12653636930000001</v>
      </c>
      <c r="G866">
        <v>-106.1378326</v>
      </c>
      <c r="H866">
        <v>0.30644989010000001</v>
      </c>
      <c r="I866">
        <v>65.906974790000007</v>
      </c>
    </row>
    <row r="867" spans="1:9" x14ac:dyDescent="0.25">
      <c r="A867">
        <v>17.32</v>
      </c>
      <c r="B867">
        <v>0</v>
      </c>
      <c r="C867">
        <v>-0.16362461449999999</v>
      </c>
      <c r="D867">
        <v>395.00619510000001</v>
      </c>
      <c r="E867">
        <v>0</v>
      </c>
      <c r="F867">
        <v>-0.1189005524</v>
      </c>
      <c r="G867">
        <v>-115.54624939999999</v>
      </c>
      <c r="H867">
        <v>0.26763153080000002</v>
      </c>
      <c r="I867">
        <v>66.161827090000003</v>
      </c>
    </row>
    <row r="868" spans="1:9" x14ac:dyDescent="0.25">
      <c r="A868">
        <v>17.34</v>
      </c>
      <c r="B868">
        <v>0</v>
      </c>
      <c r="C868">
        <v>-0.1658062786</v>
      </c>
      <c r="D868">
        <v>421.05523679999999</v>
      </c>
      <c r="E868">
        <v>0</v>
      </c>
      <c r="F868">
        <v>-0.1123555675</v>
      </c>
      <c r="G868">
        <v>-75.463676449999994</v>
      </c>
      <c r="H868">
        <v>0.26570892330000001</v>
      </c>
      <c r="I868">
        <v>66.171455379999998</v>
      </c>
    </row>
    <row r="869" spans="1:9" x14ac:dyDescent="0.25">
      <c r="A869">
        <v>17.36</v>
      </c>
      <c r="B869">
        <v>0</v>
      </c>
      <c r="C869">
        <v>-0.16907876729999999</v>
      </c>
      <c r="D869">
        <v>448.02603149999999</v>
      </c>
      <c r="E869">
        <v>0</v>
      </c>
      <c r="F869">
        <v>-0.10581058259999999</v>
      </c>
      <c r="G869">
        <v>-57.29588699</v>
      </c>
      <c r="H869">
        <v>0.22380828859999999</v>
      </c>
      <c r="I869">
        <v>66.371452329999997</v>
      </c>
    </row>
    <row r="870" spans="1:9" x14ac:dyDescent="0.25">
      <c r="A870">
        <v>17.38</v>
      </c>
      <c r="B870">
        <v>0</v>
      </c>
      <c r="C870">
        <v>-0.17235127089999999</v>
      </c>
      <c r="D870">
        <v>475.0458984</v>
      </c>
      <c r="E870">
        <v>0</v>
      </c>
      <c r="F870">
        <v>-0.10035642979999999</v>
      </c>
      <c r="G870">
        <v>-38.337249759999999</v>
      </c>
      <c r="H870">
        <v>0.17940521240000001</v>
      </c>
      <c r="I870">
        <v>66.571456909999995</v>
      </c>
    </row>
    <row r="871" spans="1:9" x14ac:dyDescent="0.25">
      <c r="A871">
        <v>17.399999999999999</v>
      </c>
      <c r="B871">
        <v>0</v>
      </c>
      <c r="C871">
        <v>-0.1767145842</v>
      </c>
      <c r="D871">
        <v>503.00387569999998</v>
      </c>
      <c r="E871">
        <v>0</v>
      </c>
      <c r="F871">
        <v>-9.5993109049999997E-2</v>
      </c>
      <c r="G871">
        <v>3.2452216150000002</v>
      </c>
      <c r="H871">
        <v>0.1394500732</v>
      </c>
      <c r="I871">
        <v>66.771453859999994</v>
      </c>
    </row>
    <row r="872" spans="1:9" x14ac:dyDescent="0.25">
      <c r="A872">
        <v>17.420000000000002</v>
      </c>
      <c r="B872">
        <v>0</v>
      </c>
      <c r="C872">
        <v>-0.18216873710000001</v>
      </c>
      <c r="D872">
        <v>553.73297119999995</v>
      </c>
      <c r="E872">
        <v>0</v>
      </c>
      <c r="F872">
        <v>-9.1629788279999999E-2</v>
      </c>
      <c r="G872">
        <v>22.94562531</v>
      </c>
      <c r="H872">
        <v>0.1024627686</v>
      </c>
      <c r="I872">
        <v>66.971450809999993</v>
      </c>
    </row>
    <row r="873" spans="1:9" x14ac:dyDescent="0.25">
      <c r="A873">
        <v>17.440000000000001</v>
      </c>
      <c r="B873">
        <v>0</v>
      </c>
      <c r="C873">
        <v>-0.19525870679999999</v>
      </c>
      <c r="D873">
        <v>605.43292240000005</v>
      </c>
      <c r="E873">
        <v>0</v>
      </c>
      <c r="F873">
        <v>-8.5084803400000006E-2</v>
      </c>
      <c r="G873">
        <v>43.469608309999998</v>
      </c>
      <c r="H873">
        <v>0.1008224487</v>
      </c>
      <c r="I873">
        <v>66.995872500000004</v>
      </c>
    </row>
    <row r="874" spans="1:9" x14ac:dyDescent="0.25">
      <c r="A874">
        <v>17.46</v>
      </c>
      <c r="B874">
        <v>0</v>
      </c>
      <c r="C874">
        <v>-0.20180369910000001</v>
      </c>
      <c r="D874">
        <v>635.41436769999996</v>
      </c>
      <c r="E874">
        <v>0</v>
      </c>
      <c r="F874">
        <v>-8.2903139289999997E-2</v>
      </c>
      <c r="G874">
        <v>63.944499970000003</v>
      </c>
      <c r="H874">
        <v>9.949493408E-2</v>
      </c>
      <c r="I874">
        <v>67.002525329999997</v>
      </c>
    </row>
    <row r="875" spans="1:9" x14ac:dyDescent="0.25">
      <c r="A875">
        <v>17.48</v>
      </c>
      <c r="B875">
        <v>0</v>
      </c>
      <c r="C875">
        <v>-0.2094395161</v>
      </c>
      <c r="D875">
        <v>643.67742920000001</v>
      </c>
      <c r="E875">
        <v>0</v>
      </c>
      <c r="F875">
        <v>-8.0721475180000002E-2</v>
      </c>
      <c r="G875">
        <v>85.259330750000004</v>
      </c>
      <c r="H875">
        <v>9.582519531E-2</v>
      </c>
      <c r="I875">
        <v>67.020874019999994</v>
      </c>
    </row>
    <row r="876" spans="1:9" x14ac:dyDescent="0.25">
      <c r="A876">
        <v>17.5</v>
      </c>
      <c r="B876">
        <v>0</v>
      </c>
      <c r="C876">
        <v>-0.21707533300000001</v>
      </c>
      <c r="D876">
        <v>705.92565920000004</v>
      </c>
      <c r="E876">
        <v>0</v>
      </c>
      <c r="F876">
        <v>-7.853981853E-2</v>
      </c>
      <c r="G876">
        <v>105.9742126</v>
      </c>
      <c r="H876">
        <v>5.699920654E-2</v>
      </c>
      <c r="I876">
        <v>67.21498871</v>
      </c>
    </row>
    <row r="877" spans="1:9" x14ac:dyDescent="0.25">
      <c r="A877">
        <v>17.52</v>
      </c>
      <c r="B877">
        <v>0</v>
      </c>
      <c r="C877">
        <v>-0.22471113500000001</v>
      </c>
      <c r="D877">
        <v>715.40502930000002</v>
      </c>
      <c r="E877">
        <v>0</v>
      </c>
      <c r="F877">
        <v>-7.7448986469999995E-2</v>
      </c>
      <c r="G877">
        <v>128.07989499999999</v>
      </c>
      <c r="H877">
        <v>5.53894043E-2</v>
      </c>
      <c r="I877">
        <v>67.223037719999994</v>
      </c>
    </row>
    <row r="878" spans="1:9" x14ac:dyDescent="0.25">
      <c r="A878">
        <v>17.54</v>
      </c>
      <c r="B878">
        <v>0</v>
      </c>
      <c r="C878">
        <v>-0.232346952</v>
      </c>
      <c r="D878">
        <v>724.99884029999998</v>
      </c>
      <c r="E878">
        <v>0</v>
      </c>
      <c r="F878">
        <v>-7.526732236E-2</v>
      </c>
      <c r="G878">
        <v>127.4635773</v>
      </c>
      <c r="H878">
        <v>5.408477783E-2</v>
      </c>
      <c r="I878">
        <v>67.229576109999996</v>
      </c>
    </row>
    <row r="879" spans="1:9" x14ac:dyDescent="0.25">
      <c r="A879">
        <v>17.559999999999999</v>
      </c>
      <c r="B879">
        <v>0</v>
      </c>
      <c r="C879">
        <v>-0.2399827689</v>
      </c>
      <c r="D879">
        <v>734.70727539999996</v>
      </c>
      <c r="E879">
        <v>0</v>
      </c>
      <c r="F879">
        <v>-7.3085665699999997E-2</v>
      </c>
      <c r="G879">
        <v>104.9979172</v>
      </c>
      <c r="H879">
        <v>5.348968506E-2</v>
      </c>
      <c r="I879">
        <v>67.232551569999998</v>
      </c>
    </row>
    <row r="880" spans="1:9" x14ac:dyDescent="0.25">
      <c r="A880">
        <v>17.579999999999998</v>
      </c>
      <c r="B880">
        <v>0</v>
      </c>
      <c r="C880">
        <v>-0.24761858580000001</v>
      </c>
      <c r="D880">
        <v>744.53021239999998</v>
      </c>
      <c r="E880">
        <v>0</v>
      </c>
      <c r="F880">
        <v>-7.0904001590000001E-2</v>
      </c>
      <c r="G880">
        <v>104.31614690000001</v>
      </c>
      <c r="H880">
        <v>5.30090332E-2</v>
      </c>
      <c r="I880">
        <v>67.234954830000007</v>
      </c>
    </row>
    <row r="881" spans="1:9" x14ac:dyDescent="0.25">
      <c r="A881">
        <v>17.600000000000001</v>
      </c>
      <c r="B881">
        <v>0</v>
      </c>
      <c r="C881">
        <v>-0.25961771610000001</v>
      </c>
      <c r="D881">
        <v>731.76202390000003</v>
      </c>
      <c r="E881">
        <v>0</v>
      </c>
      <c r="F881">
        <v>-6.6540680830000004E-2</v>
      </c>
      <c r="G881">
        <v>103.6016541</v>
      </c>
      <c r="H881">
        <v>5.278778076E-2</v>
      </c>
      <c r="I881">
        <v>67.236061100000001</v>
      </c>
    </row>
    <row r="882" spans="1:9" x14ac:dyDescent="0.25">
      <c r="A882">
        <v>17.62</v>
      </c>
      <c r="B882">
        <v>0</v>
      </c>
      <c r="C882">
        <v>-0.26398104430000002</v>
      </c>
      <c r="D882">
        <v>696.38635250000004</v>
      </c>
      <c r="E882">
        <v>0</v>
      </c>
      <c r="F882">
        <v>-6.4359016719999995E-2</v>
      </c>
      <c r="G882">
        <v>102.85443119999999</v>
      </c>
      <c r="H882">
        <v>5.303955078E-2</v>
      </c>
      <c r="I882">
        <v>67.234802250000001</v>
      </c>
    </row>
    <row r="883" spans="1:9" x14ac:dyDescent="0.25">
      <c r="A883">
        <v>17.64</v>
      </c>
      <c r="B883">
        <v>0</v>
      </c>
      <c r="C883">
        <v>-0.2672535479</v>
      </c>
      <c r="D883">
        <v>660.20349120000003</v>
      </c>
      <c r="E883">
        <v>0</v>
      </c>
      <c r="F883">
        <v>-6.2177356330000003E-2</v>
      </c>
      <c r="G883">
        <v>102.07449339999999</v>
      </c>
      <c r="H883">
        <v>5.369567871E-2</v>
      </c>
      <c r="I883">
        <v>67.231521610000001</v>
      </c>
    </row>
    <row r="884" spans="1:9" x14ac:dyDescent="0.25">
      <c r="A884">
        <v>17.66</v>
      </c>
      <c r="B884">
        <v>0</v>
      </c>
      <c r="C884">
        <v>-0.26834437249999998</v>
      </c>
      <c r="D884">
        <v>562.64508060000003</v>
      </c>
      <c r="E884">
        <v>0</v>
      </c>
      <c r="F884">
        <v>-5.9995692220000001E-2</v>
      </c>
      <c r="G884">
        <v>100.41642760000001</v>
      </c>
      <c r="H884">
        <v>5.600738525E-2</v>
      </c>
      <c r="I884">
        <v>67.219963070000006</v>
      </c>
    </row>
    <row r="885" spans="1:9" x14ac:dyDescent="0.25">
      <c r="A885">
        <v>17.68</v>
      </c>
      <c r="B885">
        <v>0</v>
      </c>
      <c r="C885">
        <v>-0.26834437249999998</v>
      </c>
      <c r="D885">
        <v>501.22036739999999</v>
      </c>
      <c r="E885">
        <v>0</v>
      </c>
      <c r="F885">
        <v>-5.7814031840000002E-2</v>
      </c>
      <c r="G885">
        <v>99.538307189999998</v>
      </c>
      <c r="H885">
        <v>5.765533447E-2</v>
      </c>
      <c r="I885">
        <v>67.211723329999998</v>
      </c>
    </row>
    <row r="886" spans="1:9" x14ac:dyDescent="0.25">
      <c r="A886">
        <v>17.7</v>
      </c>
      <c r="B886">
        <v>0</v>
      </c>
      <c r="C886">
        <v>-0.2672535479</v>
      </c>
      <c r="D886">
        <v>460.72329710000002</v>
      </c>
      <c r="E886">
        <v>0</v>
      </c>
      <c r="F886">
        <v>-5.5632371460000003E-2</v>
      </c>
      <c r="G886">
        <v>98.627464290000006</v>
      </c>
      <c r="H886">
        <v>5.935668945E-2</v>
      </c>
      <c r="I886">
        <v>67.203216549999993</v>
      </c>
    </row>
    <row r="887" spans="1:9" x14ac:dyDescent="0.25">
      <c r="A887">
        <v>17.72</v>
      </c>
      <c r="B887">
        <v>0</v>
      </c>
      <c r="C887">
        <v>-0.26507186890000001</v>
      </c>
      <c r="D887">
        <v>419.32080079999997</v>
      </c>
      <c r="E887">
        <v>0</v>
      </c>
      <c r="F887">
        <v>-5.3450707350000001E-2</v>
      </c>
      <c r="G887">
        <v>97.683898929999998</v>
      </c>
      <c r="H887">
        <v>6.077575684E-2</v>
      </c>
      <c r="I887">
        <v>67.196121219999995</v>
      </c>
    </row>
    <row r="888" spans="1:9" x14ac:dyDescent="0.25">
      <c r="A888">
        <v>17.739999999999998</v>
      </c>
      <c r="B888">
        <v>0</v>
      </c>
      <c r="C888">
        <v>-0.26070857050000001</v>
      </c>
      <c r="D888">
        <v>354.29092409999998</v>
      </c>
      <c r="E888">
        <v>0</v>
      </c>
      <c r="F888">
        <v>-5.1269046960000002E-2</v>
      </c>
      <c r="G888">
        <v>96.707603449999993</v>
      </c>
      <c r="H888">
        <v>6.210327148E-2</v>
      </c>
      <c r="I888">
        <v>67.189483640000006</v>
      </c>
    </row>
    <row r="889" spans="1:9" x14ac:dyDescent="0.25">
      <c r="A889">
        <v>17.760000000000002</v>
      </c>
      <c r="B889">
        <v>0</v>
      </c>
      <c r="C889">
        <v>-0.25525441770000001</v>
      </c>
      <c r="D889">
        <v>288.30657960000002</v>
      </c>
      <c r="E889">
        <v>0</v>
      </c>
      <c r="F889">
        <v>-4.581489414E-2</v>
      </c>
      <c r="G889">
        <v>72.992942810000002</v>
      </c>
      <c r="H889">
        <v>6.307983398E-2</v>
      </c>
      <c r="I889">
        <v>67.184600829999994</v>
      </c>
    </row>
    <row r="890" spans="1:9" x14ac:dyDescent="0.25">
      <c r="A890">
        <v>17.78</v>
      </c>
      <c r="B890">
        <v>0</v>
      </c>
      <c r="C890">
        <v>-0.2399827689</v>
      </c>
      <c r="D890">
        <v>243.16799929999999</v>
      </c>
      <c r="E890">
        <v>0</v>
      </c>
      <c r="F890">
        <v>-4.3633230029999998E-2</v>
      </c>
      <c r="G890">
        <v>71.934837340000001</v>
      </c>
      <c r="H890">
        <v>6.393432617E-2</v>
      </c>
      <c r="I890">
        <v>67.180328369999998</v>
      </c>
    </row>
    <row r="891" spans="1:9" x14ac:dyDescent="0.25">
      <c r="A891">
        <v>17.8</v>
      </c>
      <c r="B891">
        <v>0</v>
      </c>
      <c r="C891">
        <v>-0.23125612740000001</v>
      </c>
      <c r="D891">
        <v>174.33657840000001</v>
      </c>
      <c r="E891">
        <v>0</v>
      </c>
      <c r="F891">
        <v>-4.1451569649999999E-2</v>
      </c>
      <c r="G891">
        <v>92.660621640000002</v>
      </c>
      <c r="H891">
        <v>6.481170654E-2</v>
      </c>
      <c r="I891">
        <v>67.175941469999998</v>
      </c>
    </row>
    <row r="892" spans="1:9" x14ac:dyDescent="0.25">
      <c r="A892">
        <v>17.82</v>
      </c>
      <c r="B892">
        <v>0</v>
      </c>
      <c r="C892">
        <v>-0.2203478217</v>
      </c>
      <c r="D892">
        <v>78.136207580000004</v>
      </c>
      <c r="E892">
        <v>0</v>
      </c>
      <c r="F892">
        <v>-3.8179077210000002E-2</v>
      </c>
      <c r="G892">
        <v>67.675140380000002</v>
      </c>
      <c r="H892">
        <v>6.706237793E-2</v>
      </c>
      <c r="I892">
        <v>67.16468811</v>
      </c>
    </row>
    <row r="893" spans="1:9" x14ac:dyDescent="0.25">
      <c r="A893">
        <v>17.84</v>
      </c>
      <c r="B893">
        <v>0</v>
      </c>
      <c r="C893">
        <v>-0.2083486766</v>
      </c>
      <c r="D893">
        <v>6.2122812270000001</v>
      </c>
      <c r="E893">
        <v>0</v>
      </c>
      <c r="F893">
        <v>-3.4906584769999999E-2</v>
      </c>
      <c r="G893">
        <v>43.76412964</v>
      </c>
      <c r="H893">
        <v>6.827545166E-2</v>
      </c>
      <c r="I893">
        <v>67.158622739999998</v>
      </c>
    </row>
    <row r="894" spans="1:9" x14ac:dyDescent="0.25">
      <c r="A894">
        <v>17.86</v>
      </c>
      <c r="B894">
        <v>0</v>
      </c>
      <c r="C894">
        <v>-0.1974403709</v>
      </c>
      <c r="D894">
        <v>0.4472406209</v>
      </c>
      <c r="E894">
        <v>0</v>
      </c>
      <c r="F894">
        <v>-3.1634092330000002E-2</v>
      </c>
      <c r="G894">
        <v>41.620647429999998</v>
      </c>
      <c r="H894">
        <v>6.94732666E-2</v>
      </c>
      <c r="I894">
        <v>67.15263367</v>
      </c>
    </row>
    <row r="895" spans="1:9" x14ac:dyDescent="0.25">
      <c r="A895">
        <v>17.88</v>
      </c>
      <c r="B895">
        <v>0</v>
      </c>
      <c r="C895">
        <v>-0.1854412258</v>
      </c>
      <c r="D895">
        <v>-6.3704519270000004</v>
      </c>
      <c r="E895">
        <v>0</v>
      </c>
      <c r="F895">
        <v>-2.7270769699999999E-2</v>
      </c>
      <c r="G895">
        <v>16.722435000000001</v>
      </c>
      <c r="H895">
        <v>7.051086426E-2</v>
      </c>
      <c r="I895">
        <v>67.147445680000004</v>
      </c>
    </row>
    <row r="896" spans="1:9" x14ac:dyDescent="0.25">
      <c r="A896">
        <v>17.899999999999999</v>
      </c>
      <c r="B896">
        <v>0</v>
      </c>
      <c r="C896">
        <v>-0.1734420955</v>
      </c>
      <c r="D896">
        <v>-35.184745790000001</v>
      </c>
      <c r="E896">
        <v>0</v>
      </c>
      <c r="F896">
        <v>-2.290744707E-2</v>
      </c>
      <c r="G896">
        <v>-8.2412261959999995</v>
      </c>
      <c r="H896">
        <v>7.149505615E-2</v>
      </c>
      <c r="I896">
        <v>67.142524719999997</v>
      </c>
    </row>
    <row r="897" spans="1:9" x14ac:dyDescent="0.25">
      <c r="A897">
        <v>17.920000000000002</v>
      </c>
      <c r="B897">
        <v>0</v>
      </c>
      <c r="C897">
        <v>-0.16035212579999999</v>
      </c>
      <c r="D897">
        <v>-65.068054200000006</v>
      </c>
      <c r="E897">
        <v>0</v>
      </c>
      <c r="F897">
        <v>-1.7453292379999999E-2</v>
      </c>
      <c r="G897">
        <v>-34.159366609999999</v>
      </c>
      <c r="H897">
        <v>7.243347168E-2</v>
      </c>
      <c r="I897">
        <v>67.137832639999999</v>
      </c>
    </row>
    <row r="898" spans="1:9" x14ac:dyDescent="0.25">
      <c r="A898">
        <v>17.940000000000001</v>
      </c>
      <c r="B898">
        <v>0</v>
      </c>
      <c r="C898">
        <v>-0.13744467499999999</v>
      </c>
      <c r="D898">
        <v>-49.736431119999999</v>
      </c>
      <c r="E898">
        <v>0</v>
      </c>
      <c r="F898">
        <v>-6.5449848769999997E-3</v>
      </c>
      <c r="G898">
        <v>-60.159317020000003</v>
      </c>
      <c r="H898">
        <v>7.357788086E-2</v>
      </c>
      <c r="I898">
        <v>67.132110600000004</v>
      </c>
    </row>
    <row r="899" spans="1:9" x14ac:dyDescent="0.25">
      <c r="A899">
        <v>17.96</v>
      </c>
      <c r="B899">
        <v>0</v>
      </c>
      <c r="C899">
        <v>-0.12653636930000001</v>
      </c>
      <c r="D899">
        <v>-35.457454679999998</v>
      </c>
      <c r="E899">
        <v>0</v>
      </c>
      <c r="F899">
        <v>0</v>
      </c>
      <c r="G899">
        <v>-64.424468989999994</v>
      </c>
      <c r="H899">
        <v>7.485961914E-2</v>
      </c>
      <c r="I899">
        <v>67.125701899999996</v>
      </c>
    </row>
    <row r="900" spans="1:9" x14ac:dyDescent="0.25">
      <c r="A900">
        <v>17.98</v>
      </c>
      <c r="B900">
        <v>0</v>
      </c>
      <c r="C900">
        <v>-0.11562806370000001</v>
      </c>
      <c r="D900">
        <v>-42.286056520000002</v>
      </c>
      <c r="E900">
        <v>0</v>
      </c>
      <c r="F900">
        <v>5.4541537540000002E-3</v>
      </c>
      <c r="G900">
        <v>-95.922203060000001</v>
      </c>
      <c r="H900">
        <v>7.637786865E-2</v>
      </c>
      <c r="I900">
        <v>67.118110659999999</v>
      </c>
    </row>
    <row r="901" spans="1:9" x14ac:dyDescent="0.25">
      <c r="A901">
        <v>18</v>
      </c>
      <c r="B901">
        <v>0</v>
      </c>
      <c r="C901">
        <v>-0.1069014147</v>
      </c>
      <c r="D901">
        <v>10.79377079</v>
      </c>
      <c r="E901">
        <v>0</v>
      </c>
      <c r="F901">
        <v>1.199913863E-2</v>
      </c>
      <c r="G901">
        <v>-101.33818049999999</v>
      </c>
      <c r="H901">
        <v>7.669830322E-2</v>
      </c>
      <c r="I901">
        <v>67.116508479999993</v>
      </c>
    </row>
    <row r="902" spans="1:9" x14ac:dyDescent="0.25">
      <c r="A902">
        <v>18.02</v>
      </c>
      <c r="B902">
        <v>0</v>
      </c>
      <c r="C902">
        <v>-9.8174773160000006E-2</v>
      </c>
      <c r="D902">
        <v>48.918308260000003</v>
      </c>
      <c r="E902">
        <v>0</v>
      </c>
      <c r="F902">
        <v>1.963495463E-2</v>
      </c>
      <c r="G902">
        <v>-151.37458799999999</v>
      </c>
      <c r="H902">
        <v>7.690429688E-2</v>
      </c>
      <c r="I902">
        <v>67.115478519999996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EF9EC-7081-4CE3-96D7-2A96662846DC}">
  <dimension ref="A1:I906"/>
  <sheetViews>
    <sheetView topLeftCell="A2" workbookViewId="0">
      <selection activeCell="I1" sqref="I1:I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-3.9269909259999999E-2</v>
      </c>
      <c r="D1">
        <v>817.40313719999995</v>
      </c>
      <c r="E1">
        <v>0</v>
      </c>
      <c r="F1">
        <v>1.418079995E-2</v>
      </c>
      <c r="G1">
        <v>-295.17337040000001</v>
      </c>
      <c r="H1">
        <v>9.4604492189999997E-4</v>
      </c>
      <c r="I1">
        <v>0.20000000300000001</v>
      </c>
    </row>
    <row r="2" spans="1:9" x14ac:dyDescent="0.25">
      <c r="A2">
        <v>0.02</v>
      </c>
      <c r="B2">
        <v>0</v>
      </c>
      <c r="C2">
        <v>-3.9269909259999999E-2</v>
      </c>
      <c r="D2">
        <v>817.40313719999995</v>
      </c>
      <c r="E2">
        <v>0</v>
      </c>
      <c r="F2">
        <v>1.418079995E-2</v>
      </c>
      <c r="G2">
        <v>-295.17337040000001</v>
      </c>
      <c r="H2">
        <v>9.765625E-4</v>
      </c>
      <c r="I2">
        <v>0.20000000300000001</v>
      </c>
    </row>
    <row r="3" spans="1:9" x14ac:dyDescent="0.25">
      <c r="A3">
        <v>0.04</v>
      </c>
      <c r="B3">
        <v>0</v>
      </c>
      <c r="C3">
        <v>-3.9269909259999999E-2</v>
      </c>
      <c r="D3">
        <v>817.40313719999995</v>
      </c>
      <c r="E3">
        <v>0</v>
      </c>
      <c r="F3">
        <v>1.418079995E-2</v>
      </c>
      <c r="G3">
        <v>-295.17337040000001</v>
      </c>
      <c r="H3">
        <v>6.7138671880000004E-4</v>
      </c>
      <c r="I3">
        <v>0.20000000300000001</v>
      </c>
    </row>
    <row r="4" spans="1:9" x14ac:dyDescent="0.25">
      <c r="A4">
        <v>0.06</v>
      </c>
      <c r="B4">
        <v>0</v>
      </c>
      <c r="C4">
        <v>-3.9269909259999999E-2</v>
      </c>
      <c r="D4">
        <v>817.40313719999995</v>
      </c>
      <c r="E4">
        <v>0</v>
      </c>
      <c r="F4">
        <v>1.418079995E-2</v>
      </c>
      <c r="G4">
        <v>-295.17337040000001</v>
      </c>
      <c r="H4">
        <v>7.0190429689999997E-4</v>
      </c>
      <c r="I4">
        <v>0.20000000300000001</v>
      </c>
    </row>
    <row r="5" spans="1:9" x14ac:dyDescent="0.25">
      <c r="A5">
        <v>0.08</v>
      </c>
      <c r="B5">
        <v>0</v>
      </c>
      <c r="C5">
        <v>-3.9269909259999999E-2</v>
      </c>
      <c r="D5">
        <v>817.40313719999995</v>
      </c>
      <c r="E5">
        <v>0</v>
      </c>
      <c r="F5">
        <v>1.418079995E-2</v>
      </c>
      <c r="G5">
        <v>-295.17337040000001</v>
      </c>
      <c r="H5">
        <v>8.4686279299999996E-4</v>
      </c>
      <c r="I5">
        <v>0.20000000300000001</v>
      </c>
    </row>
    <row r="6" spans="1:9" x14ac:dyDescent="0.25">
      <c r="A6">
        <v>0.1</v>
      </c>
      <c r="B6">
        <v>0</v>
      </c>
      <c r="C6">
        <v>-3.9269909259999999E-2</v>
      </c>
      <c r="D6">
        <v>817.40313719999995</v>
      </c>
      <c r="E6">
        <v>0</v>
      </c>
      <c r="F6">
        <v>1.418079995E-2</v>
      </c>
      <c r="G6">
        <v>-295.17337040000001</v>
      </c>
      <c r="H6">
        <v>6.4849853520000005E-4</v>
      </c>
      <c r="I6">
        <v>0.20000000300000001</v>
      </c>
    </row>
    <row r="7" spans="1:9" x14ac:dyDescent="0.25">
      <c r="A7">
        <v>0.12</v>
      </c>
      <c r="B7">
        <v>0</v>
      </c>
      <c r="C7">
        <v>-3.9269909259999999E-2</v>
      </c>
      <c r="D7">
        <v>817.40313719999995</v>
      </c>
      <c r="E7">
        <v>0</v>
      </c>
      <c r="F7">
        <v>1.418079995E-2</v>
      </c>
      <c r="G7">
        <v>-295.17337040000001</v>
      </c>
      <c r="H7">
        <v>6.4849853520000005E-4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-3.9269909259999999E-2</v>
      </c>
      <c r="D8">
        <v>817.40313719999995</v>
      </c>
      <c r="E8">
        <v>0</v>
      </c>
      <c r="F8">
        <v>1.418079995E-2</v>
      </c>
      <c r="G8">
        <v>-295.17337040000001</v>
      </c>
      <c r="H8">
        <v>8.2397460939999997E-4</v>
      </c>
      <c r="I8">
        <v>0.20000000300000001</v>
      </c>
    </row>
    <row r="9" spans="1:9" x14ac:dyDescent="0.25">
      <c r="A9">
        <v>0.16</v>
      </c>
      <c r="B9">
        <v>0</v>
      </c>
      <c r="C9">
        <v>-3.9269909259999999E-2</v>
      </c>
      <c r="D9">
        <v>817.40313719999995</v>
      </c>
      <c r="E9">
        <v>0</v>
      </c>
      <c r="F9">
        <v>1.418079995E-2</v>
      </c>
      <c r="G9">
        <v>-295.17337040000001</v>
      </c>
      <c r="H9">
        <v>4.501342773E-4</v>
      </c>
      <c r="I9">
        <v>0.20000000300000001</v>
      </c>
    </row>
    <row r="10" spans="1:9" x14ac:dyDescent="0.25">
      <c r="A10">
        <v>0.18</v>
      </c>
      <c r="B10">
        <v>0</v>
      </c>
      <c r="C10">
        <v>-3.9269909259999999E-2</v>
      </c>
      <c r="D10">
        <v>817.40313719999995</v>
      </c>
      <c r="E10">
        <v>0</v>
      </c>
      <c r="F10">
        <v>1.418079995E-2</v>
      </c>
      <c r="G10">
        <v>-295.17337040000001</v>
      </c>
      <c r="H10">
        <v>7.32421875E-4</v>
      </c>
      <c r="I10">
        <v>0.20000000300000001</v>
      </c>
    </row>
    <row r="11" spans="1:9" x14ac:dyDescent="0.25">
      <c r="A11">
        <v>0.2</v>
      </c>
      <c r="B11">
        <v>0</v>
      </c>
      <c r="C11">
        <v>-3.9269909259999999E-2</v>
      </c>
      <c r="D11">
        <v>817.40313719999995</v>
      </c>
      <c r="E11">
        <v>0</v>
      </c>
      <c r="F11">
        <v>1.418079995E-2</v>
      </c>
      <c r="G11">
        <v>-295.17337040000001</v>
      </c>
      <c r="H11">
        <v>5.0354003909999995E-4</v>
      </c>
      <c r="I11">
        <v>0.20000000300000001</v>
      </c>
    </row>
    <row r="12" spans="1:9" x14ac:dyDescent="0.25">
      <c r="A12">
        <v>0.22</v>
      </c>
      <c r="B12">
        <v>0</v>
      </c>
      <c r="C12">
        <v>-3.9269909259999999E-2</v>
      </c>
      <c r="D12">
        <v>817.40313719999995</v>
      </c>
      <c r="E12">
        <v>0</v>
      </c>
      <c r="F12">
        <v>1.418079995E-2</v>
      </c>
      <c r="G12">
        <v>-295.17337040000001</v>
      </c>
      <c r="H12">
        <v>1.6784667970000001E-4</v>
      </c>
      <c r="I12">
        <v>0.20000000300000001</v>
      </c>
    </row>
    <row r="13" spans="1:9" x14ac:dyDescent="0.25">
      <c r="A13">
        <v>0.24</v>
      </c>
      <c r="B13">
        <v>0</v>
      </c>
      <c r="C13">
        <v>-3.9269909259999999E-2</v>
      </c>
      <c r="D13">
        <v>817.40313719999995</v>
      </c>
      <c r="E13">
        <v>0</v>
      </c>
      <c r="F13">
        <v>1.418079995E-2</v>
      </c>
      <c r="G13">
        <v>-295.17337040000001</v>
      </c>
      <c r="H13">
        <v>4.2724609379999999E-4</v>
      </c>
      <c r="I13">
        <v>0.20000000300000001</v>
      </c>
    </row>
    <row r="14" spans="1:9" x14ac:dyDescent="0.25">
      <c r="A14">
        <v>0.26</v>
      </c>
      <c r="B14">
        <v>0</v>
      </c>
      <c r="C14">
        <v>-3.9269909259999999E-2</v>
      </c>
      <c r="D14">
        <v>817.40313719999995</v>
      </c>
      <c r="E14">
        <v>0</v>
      </c>
      <c r="F14">
        <v>1.418079995E-2</v>
      </c>
      <c r="G14">
        <v>-295.17337040000001</v>
      </c>
      <c r="H14">
        <v>4.9591064450000004E-4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-3.9269909259999999E-2</v>
      </c>
      <c r="D15">
        <v>817.40313719999995</v>
      </c>
      <c r="E15">
        <v>0</v>
      </c>
      <c r="F15">
        <v>1.418079995E-2</v>
      </c>
      <c r="G15">
        <v>-295.17337040000001</v>
      </c>
      <c r="H15">
        <v>2.7465820309999998E-4</v>
      </c>
      <c r="I15">
        <v>0.20000000300000001</v>
      </c>
    </row>
    <row r="16" spans="1:9" x14ac:dyDescent="0.25">
      <c r="A16">
        <v>0.3</v>
      </c>
      <c r="B16">
        <v>0</v>
      </c>
      <c r="C16">
        <v>-3.9269909259999999E-2</v>
      </c>
      <c r="D16">
        <v>817.40313719999995</v>
      </c>
      <c r="E16">
        <v>0</v>
      </c>
      <c r="F16">
        <v>1.418079995E-2</v>
      </c>
      <c r="G16">
        <v>-295.17337040000001</v>
      </c>
      <c r="H16">
        <v>4.5776367190000002E-4</v>
      </c>
      <c r="I16">
        <v>0.20000000300000001</v>
      </c>
    </row>
    <row r="17" spans="1:9" x14ac:dyDescent="0.25">
      <c r="A17">
        <v>0.32</v>
      </c>
      <c r="B17">
        <v>0</v>
      </c>
      <c r="C17">
        <v>-3.9269909259999999E-2</v>
      </c>
      <c r="D17">
        <v>817.40313719999995</v>
      </c>
      <c r="E17">
        <v>0</v>
      </c>
      <c r="F17">
        <v>1.418079995E-2</v>
      </c>
      <c r="G17">
        <v>-295.17337040000001</v>
      </c>
      <c r="H17">
        <v>4.8828125E-4</v>
      </c>
      <c r="I17">
        <v>0.20000000300000001</v>
      </c>
    </row>
    <row r="18" spans="1:9" x14ac:dyDescent="0.25">
      <c r="A18">
        <v>0.34</v>
      </c>
      <c r="B18">
        <v>0</v>
      </c>
      <c r="C18">
        <v>-3.9269909259999999E-2</v>
      </c>
      <c r="D18">
        <v>817.40313719999995</v>
      </c>
      <c r="E18">
        <v>0</v>
      </c>
      <c r="F18">
        <v>1.418079995E-2</v>
      </c>
      <c r="G18">
        <v>-295.17337040000001</v>
      </c>
      <c r="H18" s="1">
        <v>4.5776367190000001E-5</v>
      </c>
      <c r="I18">
        <v>0.20000000300000001</v>
      </c>
    </row>
    <row r="19" spans="1:9" x14ac:dyDescent="0.25">
      <c r="A19">
        <v>0.36</v>
      </c>
      <c r="B19">
        <v>0</v>
      </c>
      <c r="C19">
        <v>-3.9269909259999999E-2</v>
      </c>
      <c r="D19">
        <v>817.40313719999995</v>
      </c>
      <c r="E19">
        <v>0</v>
      </c>
      <c r="F19">
        <v>1.418079995E-2</v>
      </c>
      <c r="G19">
        <v>-295.17337040000001</v>
      </c>
      <c r="H19">
        <v>1.5258789060000001E-4</v>
      </c>
      <c r="I19">
        <v>0.20000000300000001</v>
      </c>
    </row>
    <row r="20" spans="1:9" x14ac:dyDescent="0.25">
      <c r="A20">
        <v>0.38</v>
      </c>
      <c r="B20">
        <v>0</v>
      </c>
      <c r="C20">
        <v>-3.9269909259999999E-2</v>
      </c>
      <c r="D20">
        <v>817.40313719999995</v>
      </c>
      <c r="E20">
        <v>0</v>
      </c>
      <c r="F20">
        <v>1.418079995E-2</v>
      </c>
      <c r="G20">
        <v>-295.17337040000001</v>
      </c>
      <c r="H20">
        <v>1.907348633E-4</v>
      </c>
      <c r="I20">
        <v>0.20000000300000001</v>
      </c>
    </row>
    <row r="21" spans="1:9" x14ac:dyDescent="0.25">
      <c r="A21">
        <v>0.4</v>
      </c>
      <c r="B21">
        <v>0</v>
      </c>
      <c r="C21">
        <v>-3.9269909259999999E-2</v>
      </c>
      <c r="D21">
        <v>817.40313719999995</v>
      </c>
      <c r="E21">
        <v>0</v>
      </c>
      <c r="F21">
        <v>1.418079995E-2</v>
      </c>
      <c r="G21">
        <v>-295.17337040000001</v>
      </c>
      <c r="H21" s="1">
        <v>-3.8146972659999998E-5</v>
      </c>
      <c r="I21">
        <v>0.20000000300000001</v>
      </c>
    </row>
    <row r="22" spans="1:9" x14ac:dyDescent="0.25">
      <c r="A22">
        <v>0.42</v>
      </c>
      <c r="B22">
        <v>0</v>
      </c>
      <c r="C22">
        <v>-3.9269909259999999E-2</v>
      </c>
      <c r="D22">
        <v>817.40313719999995</v>
      </c>
      <c r="E22">
        <v>0</v>
      </c>
      <c r="F22">
        <v>1.418079995E-2</v>
      </c>
      <c r="G22">
        <v>-295.17337040000001</v>
      </c>
      <c r="H22" s="1">
        <v>3.8146972659999998E-5</v>
      </c>
      <c r="I22">
        <v>0.20000000300000001</v>
      </c>
    </row>
    <row r="23" spans="1:9" x14ac:dyDescent="0.25">
      <c r="A23">
        <v>0.44</v>
      </c>
      <c r="B23">
        <v>0</v>
      </c>
      <c r="C23">
        <v>-3.9269909259999999E-2</v>
      </c>
      <c r="D23">
        <v>817.40313719999995</v>
      </c>
      <c r="E23">
        <v>0</v>
      </c>
      <c r="F23">
        <v>1.418079995E-2</v>
      </c>
      <c r="G23">
        <v>-295.17337040000001</v>
      </c>
      <c r="H23">
        <v>-5.1879882810000003E-4</v>
      </c>
      <c r="I23">
        <v>0.20000000300000001</v>
      </c>
    </row>
    <row r="24" spans="1:9" x14ac:dyDescent="0.25">
      <c r="A24">
        <v>0.46</v>
      </c>
      <c r="B24">
        <v>0</v>
      </c>
      <c r="C24">
        <v>-3.9269909259999999E-2</v>
      </c>
      <c r="D24">
        <v>817.40313719999995</v>
      </c>
      <c r="E24">
        <v>0</v>
      </c>
      <c r="F24">
        <v>1.418079995E-2</v>
      </c>
      <c r="G24">
        <v>-295.17337040000001</v>
      </c>
      <c r="H24">
        <v>-4.7302246089999999E-4</v>
      </c>
      <c r="I24">
        <v>0.20000000300000001</v>
      </c>
    </row>
    <row r="25" spans="1:9" x14ac:dyDescent="0.25">
      <c r="A25">
        <v>0.48</v>
      </c>
      <c r="B25">
        <v>0</v>
      </c>
      <c r="C25">
        <v>-3.9269909259999999E-2</v>
      </c>
      <c r="D25">
        <v>817.40313719999995</v>
      </c>
      <c r="E25">
        <v>0</v>
      </c>
      <c r="F25">
        <v>1.418079995E-2</v>
      </c>
      <c r="G25">
        <v>-295.17337040000001</v>
      </c>
      <c r="H25">
        <v>-2.822875977E-4</v>
      </c>
      <c r="I25">
        <v>0.20000000300000001</v>
      </c>
    </row>
    <row r="26" spans="1:9" x14ac:dyDescent="0.25">
      <c r="A26">
        <v>0.5</v>
      </c>
      <c r="B26">
        <v>0</v>
      </c>
      <c r="C26">
        <v>-3.9269909259999999E-2</v>
      </c>
      <c r="D26">
        <v>817.40313719999995</v>
      </c>
      <c r="E26">
        <v>0</v>
      </c>
      <c r="F26">
        <v>1.418079995E-2</v>
      </c>
      <c r="G26">
        <v>-295.17337040000001</v>
      </c>
      <c r="H26">
        <v>-3.1280517579999998E-4</v>
      </c>
      <c r="I26">
        <v>0.20000000300000001</v>
      </c>
    </row>
    <row r="27" spans="1:9" x14ac:dyDescent="0.25">
      <c r="A27">
        <v>0.52</v>
      </c>
      <c r="B27">
        <v>0</v>
      </c>
      <c r="C27">
        <v>-3.9269909259999999E-2</v>
      </c>
      <c r="D27">
        <v>817.40313719999995</v>
      </c>
      <c r="E27">
        <v>0</v>
      </c>
      <c r="F27">
        <v>1.418079995E-2</v>
      </c>
      <c r="G27">
        <v>-295.17337040000001</v>
      </c>
      <c r="H27">
        <v>-3.8909912109999999E-4</v>
      </c>
      <c r="I27">
        <v>0.20000000300000001</v>
      </c>
    </row>
    <row r="28" spans="1:9" x14ac:dyDescent="0.25">
      <c r="A28">
        <v>0.54</v>
      </c>
      <c r="B28">
        <v>0</v>
      </c>
      <c r="C28">
        <v>-3.9269909259999999E-2</v>
      </c>
      <c r="D28">
        <v>817.40313719999995</v>
      </c>
      <c r="E28">
        <v>0</v>
      </c>
      <c r="F28">
        <v>1.418079995E-2</v>
      </c>
      <c r="G28">
        <v>-295.17337040000001</v>
      </c>
      <c r="H28">
        <v>-2.3651123050000001E-4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-3.9269909259999999E-2</v>
      </c>
      <c r="D29">
        <v>817.40313719999995</v>
      </c>
      <c r="E29">
        <v>0</v>
      </c>
      <c r="F29">
        <v>1.418079995E-2</v>
      </c>
      <c r="G29">
        <v>-295.17337040000001</v>
      </c>
      <c r="H29">
        <v>-1.907348633E-4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-3.9269909259999999E-2</v>
      </c>
      <c r="D30">
        <v>817.40313719999995</v>
      </c>
      <c r="E30">
        <v>0</v>
      </c>
      <c r="F30">
        <v>1.418079995E-2</v>
      </c>
      <c r="G30">
        <v>-295.17337040000001</v>
      </c>
      <c r="H30">
        <v>-6.7138671880000004E-4</v>
      </c>
      <c r="I30">
        <v>0.20000000300000001</v>
      </c>
    </row>
    <row r="31" spans="1:9" x14ac:dyDescent="0.25">
      <c r="A31">
        <v>0.6</v>
      </c>
      <c r="B31">
        <v>0</v>
      </c>
      <c r="C31">
        <v>-3.9269909259999999E-2</v>
      </c>
      <c r="D31">
        <v>817.40313719999995</v>
      </c>
      <c r="E31">
        <v>0</v>
      </c>
      <c r="F31">
        <v>1.418079995E-2</v>
      </c>
      <c r="G31">
        <v>-295.17337040000001</v>
      </c>
      <c r="H31">
        <v>-6.3323974609999999E-4</v>
      </c>
      <c r="I31">
        <v>0.20000000300000001</v>
      </c>
    </row>
    <row r="32" spans="1:9" x14ac:dyDescent="0.25">
      <c r="A32">
        <v>0.62</v>
      </c>
      <c r="B32">
        <v>0</v>
      </c>
      <c r="C32">
        <v>-3.9269909259999999E-2</v>
      </c>
      <c r="D32">
        <v>817.40313719999995</v>
      </c>
      <c r="E32">
        <v>0</v>
      </c>
      <c r="F32">
        <v>1.418079995E-2</v>
      </c>
      <c r="G32">
        <v>-295.17337040000001</v>
      </c>
      <c r="H32">
        <v>-9.9945068359999999E-4</v>
      </c>
      <c r="I32">
        <v>0.20000000300000001</v>
      </c>
    </row>
    <row r="33" spans="1:9" x14ac:dyDescent="0.25">
      <c r="A33">
        <v>0.64</v>
      </c>
      <c r="B33">
        <v>0</v>
      </c>
      <c r="C33">
        <v>-3.9269909259999999E-2</v>
      </c>
      <c r="D33">
        <v>817.40313719999995</v>
      </c>
      <c r="E33">
        <v>0</v>
      </c>
      <c r="F33">
        <v>1.418079995E-2</v>
      </c>
      <c r="G33">
        <v>-295.17337040000001</v>
      </c>
      <c r="H33">
        <v>-9.4604492189999997E-4</v>
      </c>
      <c r="I33">
        <v>0.20000000300000001</v>
      </c>
    </row>
    <row r="34" spans="1:9" x14ac:dyDescent="0.25">
      <c r="A34">
        <v>0.66</v>
      </c>
      <c r="B34">
        <v>0</v>
      </c>
      <c r="C34">
        <v>-3.9269909259999999E-2</v>
      </c>
      <c r="D34">
        <v>817.40313719999995</v>
      </c>
      <c r="E34">
        <v>0</v>
      </c>
      <c r="F34">
        <v>1.418079995E-2</v>
      </c>
      <c r="G34">
        <v>-295.17337040000001</v>
      </c>
      <c r="H34">
        <v>-7.4768066409999995E-4</v>
      </c>
      <c r="I34">
        <v>0.20000000300000001</v>
      </c>
    </row>
    <row r="35" spans="1:9" x14ac:dyDescent="0.25">
      <c r="A35">
        <v>0.68</v>
      </c>
      <c r="B35">
        <v>0</v>
      </c>
      <c r="C35">
        <v>-3.9269909259999999E-2</v>
      </c>
      <c r="D35">
        <v>817.40313719999995</v>
      </c>
      <c r="E35">
        <v>0</v>
      </c>
      <c r="F35">
        <v>1.418079995E-2</v>
      </c>
      <c r="G35">
        <v>-295.17337040000001</v>
      </c>
      <c r="H35">
        <v>-4.043579102E-4</v>
      </c>
      <c r="I35">
        <v>0.20000000300000001</v>
      </c>
    </row>
    <row r="36" spans="1:9" x14ac:dyDescent="0.25">
      <c r="A36">
        <v>0.7</v>
      </c>
      <c r="B36">
        <v>0</v>
      </c>
      <c r="C36">
        <v>-3.9269909259999999E-2</v>
      </c>
      <c r="D36">
        <v>817.40313719999995</v>
      </c>
      <c r="E36">
        <v>0</v>
      </c>
      <c r="F36">
        <v>1.418079995E-2</v>
      </c>
      <c r="G36">
        <v>-295.17337040000001</v>
      </c>
      <c r="H36">
        <v>-2.5177001949999999E-4</v>
      </c>
      <c r="I36">
        <v>0.20000000300000001</v>
      </c>
    </row>
    <row r="37" spans="1:9" x14ac:dyDescent="0.25">
      <c r="A37">
        <v>0.72</v>
      </c>
      <c r="B37">
        <v>0</v>
      </c>
      <c r="C37">
        <v>-3.9269909259999999E-2</v>
      </c>
      <c r="D37">
        <v>817.40313719999995</v>
      </c>
      <c r="E37">
        <v>0</v>
      </c>
      <c r="F37">
        <v>1.418079995E-2</v>
      </c>
      <c r="G37">
        <v>-295.17337040000001</v>
      </c>
      <c r="H37" s="1">
        <v>-6.103515625E-5</v>
      </c>
      <c r="I37">
        <v>0.20000000300000001</v>
      </c>
    </row>
    <row r="38" spans="1:9" x14ac:dyDescent="0.25">
      <c r="A38">
        <v>0.74</v>
      </c>
      <c r="B38">
        <v>0</v>
      </c>
      <c r="C38">
        <v>-3.9269909259999999E-2</v>
      </c>
      <c r="D38">
        <v>817.40313719999995</v>
      </c>
      <c r="E38">
        <v>0</v>
      </c>
      <c r="F38">
        <v>1.418079995E-2</v>
      </c>
      <c r="G38">
        <v>-295.17337040000001</v>
      </c>
      <c r="H38" s="1">
        <v>5.3405761719999997E-5</v>
      </c>
      <c r="I38">
        <v>0.20000000300000001</v>
      </c>
    </row>
    <row r="39" spans="1:9" x14ac:dyDescent="0.25">
      <c r="A39">
        <v>0.76</v>
      </c>
      <c r="B39">
        <v>0</v>
      </c>
      <c r="C39">
        <v>-3.9269909259999999E-2</v>
      </c>
      <c r="D39">
        <v>817.40313719999995</v>
      </c>
      <c r="E39">
        <v>0</v>
      </c>
      <c r="F39">
        <v>1.418079995E-2</v>
      </c>
      <c r="G39">
        <v>-295.17337040000001</v>
      </c>
      <c r="H39">
        <v>1.602172852E-4</v>
      </c>
      <c r="I39">
        <v>0.20000000300000001</v>
      </c>
    </row>
    <row r="40" spans="1:9" x14ac:dyDescent="0.25">
      <c r="A40">
        <v>0.78</v>
      </c>
      <c r="B40">
        <v>0</v>
      </c>
      <c r="C40">
        <v>-3.9269909259999999E-2</v>
      </c>
      <c r="D40">
        <v>817.40313719999995</v>
      </c>
      <c r="E40">
        <v>0</v>
      </c>
      <c r="F40">
        <v>1.418079995E-2</v>
      </c>
      <c r="G40">
        <v>-295.17337040000001</v>
      </c>
      <c r="H40">
        <v>1.9836425779999999E-4</v>
      </c>
      <c r="I40">
        <v>0.20000000300000001</v>
      </c>
    </row>
    <row r="41" spans="1:9" x14ac:dyDescent="0.25">
      <c r="A41">
        <v>0.8</v>
      </c>
      <c r="B41">
        <v>0</v>
      </c>
      <c r="C41">
        <v>-3.9269909259999999E-2</v>
      </c>
      <c r="D41">
        <v>817.40313719999995</v>
      </c>
      <c r="E41">
        <v>0</v>
      </c>
      <c r="F41">
        <v>1.418079995E-2</v>
      </c>
      <c r="G41">
        <v>-295.17337040000001</v>
      </c>
      <c r="H41">
        <v>3.0517578120000001E-4</v>
      </c>
      <c r="I41">
        <v>0.20000000300000001</v>
      </c>
    </row>
    <row r="42" spans="1:9" x14ac:dyDescent="0.25">
      <c r="A42">
        <v>0.82</v>
      </c>
      <c r="B42">
        <v>0</v>
      </c>
      <c r="C42">
        <v>-3.9269909259999999E-2</v>
      </c>
      <c r="D42">
        <v>817.40313719999995</v>
      </c>
      <c r="E42">
        <v>0</v>
      </c>
      <c r="F42">
        <v>1.418079995E-2</v>
      </c>
      <c r="G42">
        <v>-295.17337040000001</v>
      </c>
      <c r="H42">
        <v>1.220703125E-4</v>
      </c>
      <c r="I42">
        <v>0.20000000300000001</v>
      </c>
    </row>
    <row r="43" spans="1:9" x14ac:dyDescent="0.25">
      <c r="A43">
        <v>0.84</v>
      </c>
      <c r="B43">
        <v>0</v>
      </c>
      <c r="C43">
        <v>-3.9269909259999999E-2</v>
      </c>
      <c r="D43">
        <v>817.40313719999995</v>
      </c>
      <c r="E43">
        <v>0</v>
      </c>
      <c r="F43">
        <v>1.418079995E-2</v>
      </c>
      <c r="G43">
        <v>-295.17337040000001</v>
      </c>
      <c r="H43" s="1">
        <v>7.6293945309999999E-6</v>
      </c>
      <c r="I43">
        <v>0.20000000300000001</v>
      </c>
    </row>
    <row r="44" spans="1:9" x14ac:dyDescent="0.25">
      <c r="A44">
        <v>0.86</v>
      </c>
      <c r="B44">
        <v>0</v>
      </c>
      <c r="C44">
        <v>-3.9269909259999999E-2</v>
      </c>
      <c r="D44">
        <v>817.40313719999995</v>
      </c>
      <c r="E44">
        <v>0</v>
      </c>
      <c r="F44">
        <v>1.418079995E-2</v>
      </c>
      <c r="G44">
        <v>-295.17337040000001</v>
      </c>
      <c r="H44">
        <v>-3.280639648E-4</v>
      </c>
      <c r="I44">
        <v>0.20000000300000001</v>
      </c>
    </row>
    <row r="45" spans="1:9" x14ac:dyDescent="0.25">
      <c r="A45">
        <v>0.88</v>
      </c>
      <c r="B45">
        <v>0</v>
      </c>
      <c r="C45">
        <v>-3.9269909259999999E-2</v>
      </c>
      <c r="D45">
        <v>817.40313719999995</v>
      </c>
      <c r="E45">
        <v>0</v>
      </c>
      <c r="F45">
        <v>1.418079995E-2</v>
      </c>
      <c r="G45">
        <v>-295.17337040000001</v>
      </c>
      <c r="H45">
        <v>-1.3732910160000001E-4</v>
      </c>
      <c r="I45">
        <v>0.20000000300000001</v>
      </c>
    </row>
    <row r="46" spans="1:9" x14ac:dyDescent="0.25">
      <c r="A46">
        <v>0.9</v>
      </c>
      <c r="B46">
        <v>0</v>
      </c>
      <c r="C46">
        <v>-3.9269909259999999E-2</v>
      </c>
      <c r="D46">
        <v>817.40313719999995</v>
      </c>
      <c r="E46">
        <v>0</v>
      </c>
      <c r="F46">
        <v>1.418079995E-2</v>
      </c>
      <c r="G46">
        <v>-295.17337040000001</v>
      </c>
      <c r="H46">
        <v>-2.822875977E-4</v>
      </c>
      <c r="I46">
        <v>0.20000000300000001</v>
      </c>
    </row>
    <row r="47" spans="1:9" x14ac:dyDescent="0.25">
      <c r="A47">
        <v>0.92</v>
      </c>
      <c r="B47">
        <v>0</v>
      </c>
      <c r="C47">
        <v>-3.9269909259999999E-2</v>
      </c>
      <c r="D47">
        <v>817.40313719999995</v>
      </c>
      <c r="E47">
        <v>0</v>
      </c>
      <c r="F47">
        <v>1.418079995E-2</v>
      </c>
      <c r="G47">
        <v>-295.17337040000001</v>
      </c>
      <c r="H47">
        <v>-6.103515625E-4</v>
      </c>
      <c r="I47">
        <v>0.20000000300000001</v>
      </c>
    </row>
    <row r="48" spans="1:9" x14ac:dyDescent="0.25">
      <c r="A48">
        <v>0.94</v>
      </c>
      <c r="B48">
        <v>0</v>
      </c>
      <c r="C48">
        <v>-3.9269909259999999E-2</v>
      </c>
      <c r="D48">
        <v>817.40313719999995</v>
      </c>
      <c r="E48">
        <v>0</v>
      </c>
      <c r="F48">
        <v>1.418079995E-2</v>
      </c>
      <c r="G48">
        <v>-295.17337040000001</v>
      </c>
      <c r="H48">
        <v>-6.103515625E-4</v>
      </c>
      <c r="I48">
        <v>0.20000000300000001</v>
      </c>
    </row>
    <row r="49" spans="1:9" x14ac:dyDescent="0.25">
      <c r="A49">
        <v>0.96</v>
      </c>
      <c r="B49">
        <v>0</v>
      </c>
      <c r="C49">
        <v>-3.9269909259999999E-2</v>
      </c>
      <c r="D49">
        <v>817.40313719999995</v>
      </c>
      <c r="E49">
        <v>0</v>
      </c>
      <c r="F49">
        <v>1.418079995E-2</v>
      </c>
      <c r="G49">
        <v>-295.17337040000001</v>
      </c>
      <c r="H49">
        <v>-7.4768066409999995E-4</v>
      </c>
      <c r="I49">
        <v>0.20000000300000001</v>
      </c>
    </row>
    <row r="50" spans="1:9" x14ac:dyDescent="0.25">
      <c r="A50">
        <v>0.98</v>
      </c>
      <c r="B50">
        <v>0</v>
      </c>
      <c r="C50">
        <v>-3.9269909259999999E-2</v>
      </c>
      <c r="D50">
        <v>817.40313719999995</v>
      </c>
      <c r="E50">
        <v>0</v>
      </c>
      <c r="F50">
        <v>1.418079995E-2</v>
      </c>
      <c r="G50">
        <v>-295.17337040000001</v>
      </c>
      <c r="H50">
        <v>-7.4005126950000004E-4</v>
      </c>
      <c r="I50">
        <v>0.20000000300000001</v>
      </c>
    </row>
    <row r="51" spans="1:9" x14ac:dyDescent="0.25">
      <c r="A51">
        <v>1</v>
      </c>
      <c r="B51">
        <v>0</v>
      </c>
      <c r="C51">
        <v>-3.9269909259999999E-2</v>
      </c>
      <c r="D51">
        <v>817.40313719999995</v>
      </c>
      <c r="E51">
        <v>0</v>
      </c>
      <c r="F51">
        <v>1.418079995E-2</v>
      </c>
      <c r="G51">
        <v>-295.17337040000001</v>
      </c>
      <c r="H51">
        <v>-7.32421875E-4</v>
      </c>
      <c r="I51">
        <v>0.20000000300000001</v>
      </c>
    </row>
    <row r="52" spans="1:9" x14ac:dyDescent="0.25">
      <c r="A52">
        <v>1.02</v>
      </c>
      <c r="B52">
        <v>0</v>
      </c>
      <c r="C52">
        <v>-3.9269909259999999E-2</v>
      </c>
      <c r="D52">
        <v>817.40313719999995</v>
      </c>
      <c r="E52">
        <v>0</v>
      </c>
      <c r="F52">
        <v>1.418079995E-2</v>
      </c>
      <c r="G52">
        <v>-295.17337040000001</v>
      </c>
      <c r="H52">
        <v>-8.6212158200000004E-4</v>
      </c>
      <c r="I52">
        <v>0.20000000300000001</v>
      </c>
    </row>
    <row r="53" spans="1:9" x14ac:dyDescent="0.25">
      <c r="A53">
        <v>1.04</v>
      </c>
      <c r="B53">
        <v>0</v>
      </c>
      <c r="C53">
        <v>-3.9269909259999999E-2</v>
      </c>
      <c r="D53">
        <v>817.40313719999995</v>
      </c>
      <c r="E53">
        <v>0</v>
      </c>
      <c r="F53">
        <v>1.418079995E-2</v>
      </c>
      <c r="G53">
        <v>-295.17337040000001</v>
      </c>
      <c r="H53">
        <v>-9.3078613280000002E-4</v>
      </c>
      <c r="I53">
        <v>0.20000000300000001</v>
      </c>
    </row>
    <row r="54" spans="1:9" x14ac:dyDescent="0.25">
      <c r="A54">
        <v>1.06</v>
      </c>
      <c r="B54">
        <v>0</v>
      </c>
      <c r="C54">
        <v>-3.9269909259999999E-2</v>
      </c>
      <c r="D54">
        <v>817.40313719999995</v>
      </c>
      <c r="E54">
        <v>0</v>
      </c>
      <c r="F54">
        <v>1.418079995E-2</v>
      </c>
      <c r="G54">
        <v>-295.17337040000001</v>
      </c>
      <c r="H54">
        <v>-6.6375732420000002E-4</v>
      </c>
      <c r="I54">
        <v>0.20000000300000001</v>
      </c>
    </row>
    <row r="55" spans="1:9" x14ac:dyDescent="0.25">
      <c r="A55">
        <v>1.08</v>
      </c>
      <c r="B55">
        <v>0</v>
      </c>
      <c r="C55">
        <v>-3.9269909259999999E-2</v>
      </c>
      <c r="D55">
        <v>817.40313719999995</v>
      </c>
      <c r="E55">
        <v>0</v>
      </c>
      <c r="F55">
        <v>1.418079995E-2</v>
      </c>
      <c r="G55">
        <v>-295.17337040000001</v>
      </c>
      <c r="H55">
        <v>-8.3923339840000005E-4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-3.9269909259999999E-2</v>
      </c>
      <c r="D56">
        <v>817.40313719999995</v>
      </c>
      <c r="E56">
        <v>0</v>
      </c>
      <c r="F56">
        <v>1.418079995E-2</v>
      </c>
      <c r="G56">
        <v>-295.17337040000001</v>
      </c>
      <c r="H56">
        <v>-6.4849853520000005E-4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-3.9269909259999999E-2</v>
      </c>
      <c r="D57">
        <v>817.40313719999995</v>
      </c>
      <c r="E57">
        <v>0</v>
      </c>
      <c r="F57">
        <v>1.418079995E-2</v>
      </c>
      <c r="G57">
        <v>-295.17337040000001</v>
      </c>
      <c r="H57">
        <v>-6.0272216799999996E-4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-3.9269909259999999E-2</v>
      </c>
      <c r="D58">
        <v>817.40313719999995</v>
      </c>
      <c r="E58">
        <v>0</v>
      </c>
      <c r="F58">
        <v>1.418079995E-2</v>
      </c>
      <c r="G58">
        <v>-295.17337040000001</v>
      </c>
      <c r="H58">
        <v>-5.1879882810000003E-4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-3.9269909259999999E-2</v>
      </c>
      <c r="D59">
        <v>817.40313719999995</v>
      </c>
      <c r="E59">
        <v>0</v>
      </c>
      <c r="F59">
        <v>1.418079995E-2</v>
      </c>
      <c r="G59">
        <v>-295.17337040000001</v>
      </c>
      <c r="H59">
        <v>-8.1634521479999995E-4</v>
      </c>
      <c r="I59">
        <v>0.20000000300000001</v>
      </c>
    </row>
    <row r="60" spans="1:9" x14ac:dyDescent="0.25">
      <c r="A60">
        <v>1.18</v>
      </c>
      <c r="B60">
        <v>0</v>
      </c>
      <c r="C60">
        <v>-3.9269909259999999E-2</v>
      </c>
      <c r="D60">
        <v>817.40313719999995</v>
      </c>
      <c r="E60">
        <v>0</v>
      </c>
      <c r="F60">
        <v>1.418079995E-2</v>
      </c>
      <c r="G60">
        <v>-295.17337040000001</v>
      </c>
      <c r="H60">
        <v>-1.022338867E-3</v>
      </c>
      <c r="I60">
        <v>0.20000000300000001</v>
      </c>
    </row>
    <row r="61" spans="1:9" x14ac:dyDescent="0.25">
      <c r="A61">
        <v>1.2</v>
      </c>
      <c r="B61">
        <v>0</v>
      </c>
      <c r="C61">
        <v>-3.9269909259999999E-2</v>
      </c>
      <c r="D61">
        <v>817.40313719999995</v>
      </c>
      <c r="E61">
        <v>0</v>
      </c>
      <c r="F61">
        <v>1.418079995E-2</v>
      </c>
      <c r="G61">
        <v>-295.17337040000001</v>
      </c>
      <c r="H61">
        <v>-1.0833740229999999E-3</v>
      </c>
      <c r="I61">
        <v>0.20000000300000001</v>
      </c>
    </row>
    <row r="62" spans="1:9" x14ac:dyDescent="0.25">
      <c r="A62">
        <v>1.22</v>
      </c>
      <c r="B62">
        <v>0</v>
      </c>
      <c r="C62">
        <v>-3.9269909259999999E-2</v>
      </c>
      <c r="D62">
        <v>817.40313719999995</v>
      </c>
      <c r="E62">
        <v>0</v>
      </c>
      <c r="F62">
        <v>1.418079995E-2</v>
      </c>
      <c r="G62">
        <v>-295.17337040000001</v>
      </c>
      <c r="H62">
        <v>-1.258850098E-3</v>
      </c>
      <c r="I62">
        <v>0.20000000300000001</v>
      </c>
    </row>
    <row r="63" spans="1:9" x14ac:dyDescent="0.25">
      <c r="A63">
        <v>1.24</v>
      </c>
      <c r="B63">
        <v>0</v>
      </c>
      <c r="C63">
        <v>-3.9269909259999999E-2</v>
      </c>
      <c r="D63">
        <v>817.40313719999995</v>
      </c>
      <c r="E63">
        <v>0</v>
      </c>
      <c r="F63">
        <v>1.418079995E-2</v>
      </c>
      <c r="G63">
        <v>-295.17337040000001</v>
      </c>
      <c r="H63">
        <v>-1.541137695E-3</v>
      </c>
      <c r="I63">
        <v>0.20000000300000001</v>
      </c>
    </row>
    <row r="64" spans="1:9" x14ac:dyDescent="0.25">
      <c r="A64">
        <v>1.26</v>
      </c>
      <c r="B64">
        <v>0</v>
      </c>
      <c r="C64">
        <v>-3.9269909259999999E-2</v>
      </c>
      <c r="D64">
        <v>817.40313719999995</v>
      </c>
      <c r="E64">
        <v>0</v>
      </c>
      <c r="F64">
        <v>1.418079995E-2</v>
      </c>
      <c r="G64">
        <v>-295.17337040000001</v>
      </c>
      <c r="H64">
        <v>-1.747131348E-3</v>
      </c>
      <c r="I64">
        <v>0.20000000300000001</v>
      </c>
    </row>
    <row r="65" spans="1:9" x14ac:dyDescent="0.25">
      <c r="A65">
        <v>1.28</v>
      </c>
      <c r="B65">
        <v>0</v>
      </c>
      <c r="C65">
        <v>-3.9269909259999999E-2</v>
      </c>
      <c r="D65">
        <v>817.40313719999995</v>
      </c>
      <c r="E65">
        <v>0</v>
      </c>
      <c r="F65">
        <v>1.418079995E-2</v>
      </c>
      <c r="G65">
        <v>-295.17337040000001</v>
      </c>
      <c r="H65">
        <v>-1.6937255859999999E-3</v>
      </c>
      <c r="I65">
        <v>0.20000000300000001</v>
      </c>
    </row>
    <row r="66" spans="1:9" x14ac:dyDescent="0.25">
      <c r="A66">
        <v>1.3</v>
      </c>
      <c r="B66">
        <v>0</v>
      </c>
      <c r="C66">
        <v>-3.9269909259999999E-2</v>
      </c>
      <c r="D66">
        <v>817.40313719999995</v>
      </c>
      <c r="E66">
        <v>0</v>
      </c>
      <c r="F66">
        <v>1.418079995E-2</v>
      </c>
      <c r="G66">
        <v>-295.17337040000001</v>
      </c>
      <c r="H66">
        <v>-1.5640258790000001E-3</v>
      </c>
      <c r="I66">
        <v>0.20000000300000001</v>
      </c>
    </row>
    <row r="67" spans="1:9" x14ac:dyDescent="0.25">
      <c r="A67">
        <v>1.32</v>
      </c>
      <c r="B67">
        <v>0</v>
      </c>
      <c r="C67">
        <v>-3.9269909259999999E-2</v>
      </c>
      <c r="D67">
        <v>817.40313719999995</v>
      </c>
      <c r="E67">
        <v>0</v>
      </c>
      <c r="F67">
        <v>1.418079995E-2</v>
      </c>
      <c r="G67">
        <v>-295.17337040000001</v>
      </c>
      <c r="H67">
        <v>-1.21307373E-3</v>
      </c>
      <c r="I67">
        <v>0.20000000300000001</v>
      </c>
    </row>
    <row r="68" spans="1:9" x14ac:dyDescent="0.25">
      <c r="A68">
        <v>1.34</v>
      </c>
      <c r="B68">
        <v>0</v>
      </c>
      <c r="C68">
        <v>-3.9269909259999999E-2</v>
      </c>
      <c r="D68">
        <v>817.40313719999995</v>
      </c>
      <c r="E68">
        <v>0</v>
      </c>
      <c r="F68">
        <v>1.418079995E-2</v>
      </c>
      <c r="G68">
        <v>-295.17337040000001</v>
      </c>
      <c r="H68">
        <v>-9.6893310549999996E-4</v>
      </c>
      <c r="I68">
        <v>0.20000000300000001</v>
      </c>
    </row>
    <row r="69" spans="1:9" x14ac:dyDescent="0.25">
      <c r="A69">
        <v>1.36</v>
      </c>
      <c r="B69">
        <v>0</v>
      </c>
      <c r="C69">
        <v>-3.9269909259999999E-2</v>
      </c>
      <c r="D69">
        <v>817.40313719999995</v>
      </c>
      <c r="E69">
        <v>0</v>
      </c>
      <c r="F69">
        <v>1.418079995E-2</v>
      </c>
      <c r="G69">
        <v>-295.17337040000001</v>
      </c>
      <c r="H69">
        <v>-1.220703125E-3</v>
      </c>
      <c r="I69">
        <v>0.20000000300000001</v>
      </c>
    </row>
    <row r="70" spans="1:9" x14ac:dyDescent="0.25">
      <c r="A70">
        <v>1.38</v>
      </c>
      <c r="B70">
        <v>0</v>
      </c>
      <c r="C70">
        <v>-3.9269909259999999E-2</v>
      </c>
      <c r="D70">
        <v>817.40313719999995</v>
      </c>
      <c r="E70">
        <v>0</v>
      </c>
      <c r="F70">
        <v>1.418079995E-2</v>
      </c>
      <c r="G70">
        <v>-295.17337040000001</v>
      </c>
      <c r="H70">
        <v>-9.8419189450000004E-4</v>
      </c>
      <c r="I70">
        <v>0.20000000300000001</v>
      </c>
    </row>
    <row r="71" spans="1:9" x14ac:dyDescent="0.25">
      <c r="A71">
        <v>1.4</v>
      </c>
      <c r="B71">
        <v>0</v>
      </c>
      <c r="C71">
        <v>-3.9269909259999999E-2</v>
      </c>
      <c r="D71">
        <v>817.40313719999995</v>
      </c>
      <c r="E71">
        <v>0</v>
      </c>
      <c r="F71">
        <v>1.418079995E-2</v>
      </c>
      <c r="G71">
        <v>-295.17337040000001</v>
      </c>
      <c r="H71">
        <v>-8.2397460939999997E-4</v>
      </c>
      <c r="I71">
        <v>0.20000000300000001</v>
      </c>
    </row>
    <row r="72" spans="1:9" x14ac:dyDescent="0.25">
      <c r="A72">
        <v>1.42</v>
      </c>
      <c r="B72">
        <v>0</v>
      </c>
      <c r="C72">
        <v>-3.9269909259999999E-2</v>
      </c>
      <c r="D72">
        <v>817.40313719999995</v>
      </c>
      <c r="E72">
        <v>0</v>
      </c>
      <c r="F72">
        <v>1.418079995E-2</v>
      </c>
      <c r="G72">
        <v>-295.17337040000001</v>
      </c>
      <c r="H72">
        <v>-8.1634521479999995E-4</v>
      </c>
      <c r="I72">
        <v>0.20000000300000001</v>
      </c>
    </row>
    <row r="73" spans="1:9" x14ac:dyDescent="0.25">
      <c r="A73">
        <v>1.44</v>
      </c>
      <c r="B73">
        <v>0</v>
      </c>
      <c r="C73">
        <v>-3.9269909259999999E-2</v>
      </c>
      <c r="D73">
        <v>817.40313719999995</v>
      </c>
      <c r="E73">
        <v>0</v>
      </c>
      <c r="F73">
        <v>1.418079995E-2</v>
      </c>
      <c r="G73">
        <v>-295.17337040000001</v>
      </c>
      <c r="H73">
        <v>-6.5612792969999998E-4</v>
      </c>
      <c r="I73">
        <v>0.20000000300000001</v>
      </c>
    </row>
    <row r="74" spans="1:9" x14ac:dyDescent="0.25">
      <c r="A74">
        <v>1.46</v>
      </c>
      <c r="B74">
        <v>0</v>
      </c>
      <c r="C74">
        <v>-3.9269909259999999E-2</v>
      </c>
      <c r="D74">
        <v>817.40313719999995</v>
      </c>
      <c r="E74">
        <v>0</v>
      </c>
      <c r="F74">
        <v>1.418079995E-2</v>
      </c>
      <c r="G74">
        <v>-295.17337040000001</v>
      </c>
      <c r="H74">
        <v>-6.8664550780000002E-4</v>
      </c>
      <c r="I74">
        <v>0.20000000300000001</v>
      </c>
    </row>
    <row r="75" spans="1:9" x14ac:dyDescent="0.25">
      <c r="A75">
        <v>1.48</v>
      </c>
      <c r="B75">
        <v>0</v>
      </c>
      <c r="C75">
        <v>-3.9269909259999999E-2</v>
      </c>
      <c r="D75">
        <v>817.40313719999995</v>
      </c>
      <c r="E75">
        <v>0</v>
      </c>
      <c r="F75">
        <v>1.418079995E-2</v>
      </c>
      <c r="G75">
        <v>-295.17337040000001</v>
      </c>
      <c r="H75">
        <v>-3.8146972660000001E-4</v>
      </c>
      <c r="I75">
        <v>0.20000000300000001</v>
      </c>
    </row>
    <row r="76" spans="1:9" x14ac:dyDescent="0.25">
      <c r="A76">
        <v>1.5</v>
      </c>
      <c r="B76">
        <v>0</v>
      </c>
      <c r="C76">
        <v>-3.9269909259999999E-2</v>
      </c>
      <c r="D76">
        <v>817.40313719999995</v>
      </c>
      <c r="E76">
        <v>0</v>
      </c>
      <c r="F76">
        <v>1.418079995E-2</v>
      </c>
      <c r="G76">
        <v>-295.17337040000001</v>
      </c>
      <c r="H76">
        <v>-1.907348633E-4</v>
      </c>
      <c r="I76">
        <v>0.20000000300000001</v>
      </c>
    </row>
    <row r="77" spans="1:9" x14ac:dyDescent="0.25">
      <c r="A77">
        <v>1.52</v>
      </c>
      <c r="B77">
        <v>0</v>
      </c>
      <c r="C77">
        <v>-3.9269909259999999E-2</v>
      </c>
      <c r="D77">
        <v>817.40313719999995</v>
      </c>
      <c r="E77">
        <v>0</v>
      </c>
      <c r="F77">
        <v>1.418079995E-2</v>
      </c>
      <c r="G77">
        <v>-295.17337040000001</v>
      </c>
      <c r="H77">
        <v>-4.8065185550000001E-4</v>
      </c>
      <c r="I77">
        <v>0.20000000300000001</v>
      </c>
    </row>
    <row r="78" spans="1:9" x14ac:dyDescent="0.25">
      <c r="A78">
        <v>1.54</v>
      </c>
      <c r="B78">
        <v>0</v>
      </c>
      <c r="C78">
        <v>-3.9269909259999999E-2</v>
      </c>
      <c r="D78">
        <v>817.40313719999995</v>
      </c>
      <c r="E78">
        <v>0</v>
      </c>
      <c r="F78">
        <v>1.418079995E-2</v>
      </c>
      <c r="G78">
        <v>-295.17337040000001</v>
      </c>
      <c r="H78">
        <v>-9.9182128909999995E-4</v>
      </c>
      <c r="I78">
        <v>0.20000000300000001</v>
      </c>
    </row>
    <row r="79" spans="1:9" x14ac:dyDescent="0.25">
      <c r="A79">
        <v>1.56</v>
      </c>
      <c r="B79">
        <v>0</v>
      </c>
      <c r="C79">
        <v>-3.9269909259999999E-2</v>
      </c>
      <c r="D79">
        <v>817.40313719999995</v>
      </c>
      <c r="E79">
        <v>0</v>
      </c>
      <c r="F79">
        <v>1.418079995E-2</v>
      </c>
      <c r="G79">
        <v>-295.17337040000001</v>
      </c>
      <c r="H79">
        <v>-1.1672973629999999E-3</v>
      </c>
      <c r="I79">
        <v>0.20000000300000001</v>
      </c>
    </row>
    <row r="80" spans="1:9" x14ac:dyDescent="0.25">
      <c r="A80">
        <v>1.58</v>
      </c>
      <c r="B80">
        <v>0</v>
      </c>
      <c r="C80">
        <v>-3.9269909259999999E-2</v>
      </c>
      <c r="D80">
        <v>817.40313719999995</v>
      </c>
      <c r="E80">
        <v>0</v>
      </c>
      <c r="F80">
        <v>1.418079995E-2</v>
      </c>
      <c r="G80">
        <v>-295.17337040000001</v>
      </c>
      <c r="H80">
        <v>-1.0833740229999999E-3</v>
      </c>
      <c r="I80">
        <v>0.20000000300000001</v>
      </c>
    </row>
    <row r="81" spans="1:9" x14ac:dyDescent="0.25">
      <c r="A81">
        <v>1.6</v>
      </c>
      <c r="B81">
        <v>0</v>
      </c>
      <c r="C81">
        <v>-3.9269909259999999E-2</v>
      </c>
      <c r="D81">
        <v>817.40313719999995</v>
      </c>
      <c r="E81">
        <v>0</v>
      </c>
      <c r="F81">
        <v>1.418079995E-2</v>
      </c>
      <c r="G81">
        <v>-295.17337040000001</v>
      </c>
      <c r="H81">
        <v>-8.8500976560000003E-4</v>
      </c>
      <c r="I81">
        <v>0.20000000300000001</v>
      </c>
    </row>
    <row r="82" spans="1:9" x14ac:dyDescent="0.25">
      <c r="A82">
        <v>1.62</v>
      </c>
      <c r="B82">
        <v>0</v>
      </c>
      <c r="C82">
        <v>-3.9269909259999999E-2</v>
      </c>
      <c r="D82">
        <v>817.40313719999995</v>
      </c>
      <c r="E82">
        <v>0</v>
      </c>
      <c r="F82">
        <v>1.418079995E-2</v>
      </c>
      <c r="G82">
        <v>-295.17337040000001</v>
      </c>
      <c r="H82">
        <v>-9.1552734380000004E-4</v>
      </c>
      <c r="I82">
        <v>0.20000000300000001</v>
      </c>
    </row>
    <row r="83" spans="1:9" x14ac:dyDescent="0.25">
      <c r="A83">
        <v>1.64</v>
      </c>
      <c r="B83">
        <v>0</v>
      </c>
      <c r="C83">
        <v>-3.9269909259999999E-2</v>
      </c>
      <c r="D83">
        <v>817.40313719999995</v>
      </c>
      <c r="E83">
        <v>0</v>
      </c>
      <c r="F83">
        <v>1.418079995E-2</v>
      </c>
      <c r="G83">
        <v>-295.17337040000001</v>
      </c>
      <c r="H83">
        <v>-6.8664550780000002E-4</v>
      </c>
      <c r="I83">
        <v>0.20000000300000001</v>
      </c>
    </row>
    <row r="84" spans="1:9" x14ac:dyDescent="0.25">
      <c r="A84">
        <v>1.66</v>
      </c>
      <c r="B84">
        <v>0</v>
      </c>
      <c r="C84">
        <v>-3.9269909259999999E-2</v>
      </c>
      <c r="D84">
        <v>817.40313719999995</v>
      </c>
      <c r="E84">
        <v>0</v>
      </c>
      <c r="F84">
        <v>1.418079995E-2</v>
      </c>
      <c r="G84">
        <v>-295.17337040000001</v>
      </c>
      <c r="H84">
        <v>-9.0026855469999998E-4</v>
      </c>
      <c r="I84">
        <v>0.20000000300000001</v>
      </c>
    </row>
    <row r="85" spans="1:9" x14ac:dyDescent="0.25">
      <c r="A85">
        <v>1.68</v>
      </c>
      <c r="B85">
        <v>0</v>
      </c>
      <c r="C85">
        <v>-3.9269909259999999E-2</v>
      </c>
      <c r="D85">
        <v>817.40313719999995</v>
      </c>
      <c r="E85">
        <v>0</v>
      </c>
      <c r="F85">
        <v>1.418079995E-2</v>
      </c>
      <c r="G85">
        <v>-295.17337040000001</v>
      </c>
      <c r="H85">
        <v>-4.043579102E-4</v>
      </c>
      <c r="I85">
        <v>0.20000000300000001</v>
      </c>
    </row>
    <row r="86" spans="1:9" x14ac:dyDescent="0.25">
      <c r="A86">
        <v>1.7</v>
      </c>
      <c r="B86">
        <v>0</v>
      </c>
      <c r="C86">
        <v>-3.9269909259999999E-2</v>
      </c>
      <c r="D86">
        <v>817.40313719999995</v>
      </c>
      <c r="E86">
        <v>0</v>
      </c>
      <c r="F86">
        <v>1.418079995E-2</v>
      </c>
      <c r="G86">
        <v>-295.17337040000001</v>
      </c>
      <c r="H86">
        <v>-3.9672851559999998E-4</v>
      </c>
      <c r="I86">
        <v>0.20000000300000001</v>
      </c>
    </row>
    <row r="87" spans="1:9" x14ac:dyDescent="0.25">
      <c r="A87">
        <v>1.72</v>
      </c>
      <c r="B87">
        <v>0</v>
      </c>
      <c r="C87">
        <v>-3.9269909259999999E-2</v>
      </c>
      <c r="D87">
        <v>817.40313719999995</v>
      </c>
      <c r="E87">
        <v>0</v>
      </c>
      <c r="F87">
        <v>1.418079995E-2</v>
      </c>
      <c r="G87">
        <v>-295.17337040000001</v>
      </c>
      <c r="H87">
        <v>-3.8909912109999999E-4</v>
      </c>
      <c r="I87">
        <v>0.20000000300000001</v>
      </c>
    </row>
    <row r="88" spans="1:9" x14ac:dyDescent="0.25">
      <c r="A88">
        <v>1.74</v>
      </c>
      <c r="B88">
        <v>0</v>
      </c>
      <c r="C88">
        <v>-3.9269909259999999E-2</v>
      </c>
      <c r="D88">
        <v>817.40313719999995</v>
      </c>
      <c r="E88">
        <v>0</v>
      </c>
      <c r="F88">
        <v>1.418079995E-2</v>
      </c>
      <c r="G88">
        <v>-295.17337040000001</v>
      </c>
      <c r="H88">
        <v>-4.5776367190000002E-4</v>
      </c>
      <c r="I88">
        <v>0.20000000300000001</v>
      </c>
    </row>
    <row r="89" spans="1:9" x14ac:dyDescent="0.25">
      <c r="A89">
        <v>1.76</v>
      </c>
      <c r="B89">
        <v>0</v>
      </c>
      <c r="C89">
        <v>-3.9269909259999999E-2</v>
      </c>
      <c r="D89">
        <v>817.40313719999995</v>
      </c>
      <c r="E89">
        <v>0</v>
      </c>
      <c r="F89">
        <v>1.418079995E-2</v>
      </c>
      <c r="G89">
        <v>-295.17337040000001</v>
      </c>
      <c r="H89">
        <v>-5.3405761719999998E-4</v>
      </c>
      <c r="I89">
        <v>0.20000000300000001</v>
      </c>
    </row>
    <row r="90" spans="1:9" x14ac:dyDescent="0.25">
      <c r="A90">
        <v>1.78</v>
      </c>
      <c r="B90">
        <v>0</v>
      </c>
      <c r="C90">
        <v>-3.9269909259999999E-2</v>
      </c>
      <c r="D90">
        <v>817.40313719999995</v>
      </c>
      <c r="E90">
        <v>0</v>
      </c>
      <c r="F90">
        <v>1.418079995E-2</v>
      </c>
      <c r="G90">
        <v>-295.17337040000001</v>
      </c>
      <c r="H90">
        <v>-5.6457519530000002E-4</v>
      </c>
      <c r="I90">
        <v>0.20000000300000001</v>
      </c>
    </row>
    <row r="91" spans="1:9" x14ac:dyDescent="0.25">
      <c r="A91">
        <v>1.8</v>
      </c>
      <c r="B91">
        <v>0</v>
      </c>
      <c r="C91">
        <v>-3.9269909259999999E-2</v>
      </c>
      <c r="D91">
        <v>817.40313719999995</v>
      </c>
      <c r="E91">
        <v>0</v>
      </c>
      <c r="F91">
        <v>1.418079995E-2</v>
      </c>
      <c r="G91">
        <v>-295.17337040000001</v>
      </c>
      <c r="H91">
        <v>-4.8065185550000001E-4</v>
      </c>
      <c r="I91">
        <v>0.20000000300000001</v>
      </c>
    </row>
    <row r="92" spans="1:9" x14ac:dyDescent="0.25">
      <c r="A92">
        <v>1.82</v>
      </c>
      <c r="B92">
        <v>0</v>
      </c>
      <c r="C92">
        <v>-3.9269909259999999E-2</v>
      </c>
      <c r="D92">
        <v>817.40313719999995</v>
      </c>
      <c r="E92">
        <v>0</v>
      </c>
      <c r="F92">
        <v>1.418079995E-2</v>
      </c>
      <c r="G92">
        <v>-295.17337040000001</v>
      </c>
      <c r="H92">
        <v>-2.5177001949999999E-4</v>
      </c>
      <c r="I92">
        <v>0.20000000300000001</v>
      </c>
    </row>
    <row r="93" spans="1:9" x14ac:dyDescent="0.25">
      <c r="A93">
        <v>1.84</v>
      </c>
      <c r="B93">
        <v>0</v>
      </c>
      <c r="C93">
        <v>-3.9269909259999999E-2</v>
      </c>
      <c r="D93">
        <v>817.40313719999995</v>
      </c>
      <c r="E93">
        <v>0</v>
      </c>
      <c r="F93">
        <v>1.418079995E-2</v>
      </c>
      <c r="G93">
        <v>-295.17337040000001</v>
      </c>
      <c r="H93">
        <v>-3.280639648E-4</v>
      </c>
      <c r="I93">
        <v>0.20000000300000001</v>
      </c>
    </row>
    <row r="94" spans="1:9" x14ac:dyDescent="0.25">
      <c r="A94">
        <v>1.86</v>
      </c>
      <c r="B94">
        <v>0</v>
      </c>
      <c r="C94">
        <v>-3.9269909259999999E-2</v>
      </c>
      <c r="D94">
        <v>817.40313719999995</v>
      </c>
      <c r="E94">
        <v>0</v>
      </c>
      <c r="F94">
        <v>1.418079995E-2</v>
      </c>
      <c r="G94">
        <v>-295.17337040000001</v>
      </c>
      <c r="H94">
        <v>-3.9672851559999998E-4</v>
      </c>
      <c r="I94">
        <v>0.20000000300000001</v>
      </c>
    </row>
    <row r="95" spans="1:9" x14ac:dyDescent="0.25">
      <c r="A95">
        <v>1.88</v>
      </c>
      <c r="B95">
        <v>0</v>
      </c>
      <c r="C95">
        <v>-3.9269909259999999E-2</v>
      </c>
      <c r="D95">
        <v>817.40313719999995</v>
      </c>
      <c r="E95">
        <v>0</v>
      </c>
      <c r="F95">
        <v>1.418079995E-2</v>
      </c>
      <c r="G95">
        <v>-295.17337040000001</v>
      </c>
      <c r="H95">
        <v>-5.4168701170000002E-4</v>
      </c>
      <c r="I95">
        <v>0.20000000300000001</v>
      </c>
    </row>
    <row r="96" spans="1:9" x14ac:dyDescent="0.25">
      <c r="A96">
        <v>1.9</v>
      </c>
      <c r="B96">
        <v>0</v>
      </c>
      <c r="C96">
        <v>-3.9269909259999999E-2</v>
      </c>
      <c r="D96">
        <v>817.40313719999995</v>
      </c>
      <c r="E96">
        <v>0</v>
      </c>
      <c r="F96">
        <v>1.418079995E-2</v>
      </c>
      <c r="G96">
        <v>-295.17337040000001</v>
      </c>
      <c r="H96">
        <v>-1.9836425779999999E-4</v>
      </c>
      <c r="I96">
        <v>0.20000000300000001</v>
      </c>
    </row>
    <row r="97" spans="1:9" x14ac:dyDescent="0.25">
      <c r="A97">
        <v>1.92</v>
      </c>
      <c r="B97">
        <v>0</v>
      </c>
      <c r="C97">
        <v>-3.9269909259999999E-2</v>
      </c>
      <c r="D97">
        <v>817.40313719999995</v>
      </c>
      <c r="E97">
        <v>0</v>
      </c>
      <c r="F97">
        <v>1.418079995E-2</v>
      </c>
      <c r="G97">
        <v>-295.17337040000001</v>
      </c>
      <c r="H97">
        <v>-5.3405761719999998E-4</v>
      </c>
      <c r="I97">
        <v>0.20000000300000001</v>
      </c>
    </row>
    <row r="98" spans="1:9" x14ac:dyDescent="0.25">
      <c r="A98">
        <v>1.94</v>
      </c>
      <c r="B98">
        <v>0</v>
      </c>
      <c r="C98">
        <v>-3.9269909259999999E-2</v>
      </c>
      <c r="D98">
        <v>817.40313719999995</v>
      </c>
      <c r="E98">
        <v>0</v>
      </c>
      <c r="F98">
        <v>1.418079995E-2</v>
      </c>
      <c r="G98">
        <v>-295.17337040000001</v>
      </c>
      <c r="H98">
        <v>-5.9509277340000005E-4</v>
      </c>
      <c r="I98">
        <v>0.20000000300000001</v>
      </c>
    </row>
    <row r="99" spans="1:9" x14ac:dyDescent="0.25">
      <c r="A99">
        <v>1.96</v>
      </c>
      <c r="B99">
        <v>0</v>
      </c>
      <c r="C99">
        <v>-3.9269909259999999E-2</v>
      </c>
      <c r="D99">
        <v>817.40313719999995</v>
      </c>
      <c r="E99">
        <v>0</v>
      </c>
      <c r="F99">
        <v>1.418079995E-2</v>
      </c>
      <c r="G99">
        <v>-295.17337040000001</v>
      </c>
      <c r="H99">
        <v>-3.662109375E-4</v>
      </c>
      <c r="I99">
        <v>0.20000000300000001</v>
      </c>
    </row>
    <row r="100" spans="1:9" x14ac:dyDescent="0.25">
      <c r="A100">
        <v>1.98</v>
      </c>
      <c r="B100">
        <v>0</v>
      </c>
      <c r="C100">
        <v>-3.9269909259999999E-2</v>
      </c>
      <c r="D100">
        <v>817.40313719999995</v>
      </c>
      <c r="E100">
        <v>0</v>
      </c>
      <c r="F100">
        <v>1.418079995E-2</v>
      </c>
      <c r="G100">
        <v>-295.17337040000001</v>
      </c>
      <c r="H100">
        <v>-4.3487548829999998E-4</v>
      </c>
      <c r="I100">
        <v>0.20000000300000001</v>
      </c>
    </row>
    <row r="101" spans="1:9" x14ac:dyDescent="0.25">
      <c r="A101">
        <v>2</v>
      </c>
      <c r="B101">
        <v>0</v>
      </c>
      <c r="C101">
        <v>-3.9269909259999999E-2</v>
      </c>
      <c r="D101">
        <v>817.40313719999995</v>
      </c>
      <c r="E101">
        <v>0</v>
      </c>
      <c r="F101">
        <v>1.418079995E-2</v>
      </c>
      <c r="G101">
        <v>-295.17337040000001</v>
      </c>
      <c r="H101">
        <v>-2.822875977E-4</v>
      </c>
      <c r="I101">
        <v>0.20000000300000001</v>
      </c>
    </row>
    <row r="102" spans="1:9" x14ac:dyDescent="0.25">
      <c r="A102">
        <v>2.02</v>
      </c>
      <c r="B102">
        <v>0</v>
      </c>
      <c r="C102">
        <v>-3.9269909259999999E-2</v>
      </c>
      <c r="D102">
        <v>817.40313719999995</v>
      </c>
      <c r="E102">
        <v>0</v>
      </c>
      <c r="F102">
        <v>1.418079995E-2</v>
      </c>
      <c r="G102">
        <v>-295.17337040000001</v>
      </c>
      <c r="H102">
        <v>-5.7220458979999995E-4</v>
      </c>
      <c r="I102">
        <v>0.20000000300000001</v>
      </c>
    </row>
    <row r="103" spans="1:9" x14ac:dyDescent="0.25">
      <c r="A103">
        <v>2.04</v>
      </c>
      <c r="B103">
        <v>0</v>
      </c>
      <c r="C103">
        <v>-3.9269909259999999E-2</v>
      </c>
      <c r="D103">
        <v>817.40313719999995</v>
      </c>
      <c r="E103">
        <v>0</v>
      </c>
      <c r="F103">
        <v>1.418079995E-2</v>
      </c>
      <c r="G103">
        <v>-295.17337040000001</v>
      </c>
      <c r="H103">
        <v>-6.7901611329999998E-4</v>
      </c>
      <c r="I103">
        <v>0.20000000300000001</v>
      </c>
    </row>
    <row r="104" spans="1:9" x14ac:dyDescent="0.25">
      <c r="A104">
        <v>2.06</v>
      </c>
      <c r="B104">
        <v>0</v>
      </c>
      <c r="C104">
        <v>-3.9269909259999999E-2</v>
      </c>
      <c r="D104">
        <v>817.40313719999995</v>
      </c>
      <c r="E104">
        <v>0</v>
      </c>
      <c r="F104">
        <v>1.418079995E-2</v>
      </c>
      <c r="G104">
        <v>-295.17337040000001</v>
      </c>
      <c r="H104">
        <v>-8.9263916020000005E-4</v>
      </c>
      <c r="I104">
        <v>0.20000000300000001</v>
      </c>
    </row>
    <row r="105" spans="1:9" x14ac:dyDescent="0.25">
      <c r="A105">
        <v>2.08</v>
      </c>
      <c r="B105">
        <v>0</v>
      </c>
      <c r="C105">
        <v>-3.9269909259999999E-2</v>
      </c>
      <c r="D105">
        <v>817.40313719999995</v>
      </c>
      <c r="E105">
        <v>0</v>
      </c>
      <c r="F105">
        <v>1.418079995E-2</v>
      </c>
      <c r="G105">
        <v>-295.17337040000001</v>
      </c>
      <c r="H105">
        <v>-9.9945068359999999E-4</v>
      </c>
      <c r="I105">
        <v>0.20000000300000001</v>
      </c>
    </row>
    <row r="106" spans="1:9" x14ac:dyDescent="0.25">
      <c r="A106">
        <v>2.1</v>
      </c>
      <c r="B106">
        <v>0</v>
      </c>
      <c r="C106">
        <v>-3.9269909259999999E-2</v>
      </c>
      <c r="D106">
        <v>817.40313719999995</v>
      </c>
      <c r="E106">
        <v>0</v>
      </c>
      <c r="F106">
        <v>1.418079995E-2</v>
      </c>
      <c r="G106">
        <v>-295.17337040000001</v>
      </c>
      <c r="H106">
        <v>-8.3160400390000001E-4</v>
      </c>
      <c r="I106">
        <v>0.20000000300000001</v>
      </c>
    </row>
    <row r="107" spans="1:9" x14ac:dyDescent="0.25">
      <c r="A107">
        <v>2.12</v>
      </c>
      <c r="B107">
        <v>0</v>
      </c>
      <c r="C107">
        <v>-3.9269909259999999E-2</v>
      </c>
      <c r="D107">
        <v>817.40313719999995</v>
      </c>
      <c r="E107">
        <v>0</v>
      </c>
      <c r="F107">
        <v>1.418079995E-2</v>
      </c>
      <c r="G107">
        <v>-295.17337040000001</v>
      </c>
      <c r="H107">
        <v>-9.0026855469999998E-4</v>
      </c>
      <c r="I107">
        <v>0.20000000300000001</v>
      </c>
    </row>
    <row r="108" spans="1:9" x14ac:dyDescent="0.25">
      <c r="A108">
        <v>2.14</v>
      </c>
      <c r="B108">
        <v>0</v>
      </c>
      <c r="C108">
        <v>-3.9269909259999999E-2</v>
      </c>
      <c r="D108">
        <v>817.40313719999995</v>
      </c>
      <c r="E108">
        <v>0</v>
      </c>
      <c r="F108">
        <v>1.418079995E-2</v>
      </c>
      <c r="G108">
        <v>-295.17337040000001</v>
      </c>
      <c r="H108">
        <v>-8.8500976560000003E-4</v>
      </c>
      <c r="I108">
        <v>0.20000000300000001</v>
      </c>
    </row>
    <row r="109" spans="1:9" x14ac:dyDescent="0.25">
      <c r="A109">
        <v>2.16</v>
      </c>
      <c r="B109">
        <v>0</v>
      </c>
      <c r="C109">
        <v>-3.9269909259999999E-2</v>
      </c>
      <c r="D109">
        <v>817.40313719999995</v>
      </c>
      <c r="E109">
        <v>0</v>
      </c>
      <c r="F109">
        <v>1.418079995E-2</v>
      </c>
      <c r="G109">
        <v>-295.17337040000001</v>
      </c>
      <c r="H109">
        <v>-8.0108642579999998E-4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-3.9269909259999999E-2</v>
      </c>
      <c r="D110">
        <v>817.40313719999995</v>
      </c>
      <c r="E110">
        <v>0</v>
      </c>
      <c r="F110">
        <v>1.418079995E-2</v>
      </c>
      <c r="G110">
        <v>-295.17337040000001</v>
      </c>
      <c r="H110">
        <v>-7.8582763670000002E-4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-3.9269909259999999E-2</v>
      </c>
      <c r="D111">
        <v>817.40313719999995</v>
      </c>
      <c r="E111">
        <v>0</v>
      </c>
      <c r="F111">
        <v>1.418079995E-2</v>
      </c>
      <c r="G111">
        <v>-295.17337040000001</v>
      </c>
      <c r="H111">
        <v>-9.6130371090000005E-4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-3.9269909259999999E-2</v>
      </c>
      <c r="D112">
        <v>817.40313719999995</v>
      </c>
      <c r="E112">
        <v>0</v>
      </c>
      <c r="F112">
        <v>1.418079995E-2</v>
      </c>
      <c r="G112">
        <v>-295.17337040000001</v>
      </c>
      <c r="H112">
        <v>-9.9182128909999995E-4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-3.9269909259999999E-2</v>
      </c>
      <c r="D113">
        <v>817.40313719999995</v>
      </c>
      <c r="E113">
        <v>0</v>
      </c>
      <c r="F113">
        <v>1.418079995E-2</v>
      </c>
      <c r="G113">
        <v>-295.17337040000001</v>
      </c>
      <c r="H113">
        <v>-1.1291503909999999E-3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-3.9269909259999999E-2</v>
      </c>
      <c r="D114">
        <v>817.40313719999995</v>
      </c>
      <c r="E114">
        <v>0</v>
      </c>
      <c r="F114">
        <v>1.418079995E-2</v>
      </c>
      <c r="G114">
        <v>-295.17337040000001</v>
      </c>
      <c r="H114">
        <v>-1.0070800779999999E-3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-3.9269909259999999E-2</v>
      </c>
      <c r="D115">
        <v>817.40313719999995</v>
      </c>
      <c r="E115">
        <v>0</v>
      </c>
      <c r="F115">
        <v>1.418079995E-2</v>
      </c>
      <c r="G115">
        <v>-295.17337040000001</v>
      </c>
      <c r="H115">
        <v>-1.21307373E-3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-3.9269909259999999E-2</v>
      </c>
      <c r="D116">
        <v>817.40313719999995</v>
      </c>
      <c r="E116">
        <v>0</v>
      </c>
      <c r="F116">
        <v>1.418079995E-2</v>
      </c>
      <c r="G116">
        <v>-295.17337040000001</v>
      </c>
      <c r="H116">
        <v>-1.091003418E-3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-3.9269909259999999E-2</v>
      </c>
      <c r="D117">
        <v>817.40313719999995</v>
      </c>
      <c r="E117">
        <v>0</v>
      </c>
      <c r="F117">
        <v>1.418079995E-2</v>
      </c>
      <c r="G117">
        <v>-295.17337040000001</v>
      </c>
      <c r="H117">
        <v>-9.3078613280000002E-4</v>
      </c>
      <c r="I117">
        <v>0.20000000300000001</v>
      </c>
    </row>
    <row r="118" spans="1:9" x14ac:dyDescent="0.25">
      <c r="A118">
        <v>2.34</v>
      </c>
      <c r="B118">
        <v>0</v>
      </c>
      <c r="C118">
        <v>-3.9269909259999999E-2</v>
      </c>
      <c r="D118">
        <v>817.40313719999995</v>
      </c>
      <c r="E118">
        <v>0</v>
      </c>
      <c r="F118">
        <v>1.418079995E-2</v>
      </c>
      <c r="G118">
        <v>-295.17337040000001</v>
      </c>
      <c r="H118">
        <v>-1.136779785E-3</v>
      </c>
      <c r="I118">
        <v>0.20000000300000001</v>
      </c>
    </row>
    <row r="119" spans="1:9" x14ac:dyDescent="0.25">
      <c r="A119">
        <v>2.36</v>
      </c>
      <c r="B119">
        <v>0</v>
      </c>
      <c r="C119">
        <v>-3.9269909259999999E-2</v>
      </c>
      <c r="D119">
        <v>817.40313719999995</v>
      </c>
      <c r="E119">
        <v>0</v>
      </c>
      <c r="F119">
        <v>1.418079995E-2</v>
      </c>
      <c r="G119">
        <v>-295.17337040000001</v>
      </c>
      <c r="H119">
        <v>-1.1215209959999999E-3</v>
      </c>
      <c r="I119">
        <v>0.20000000300000001</v>
      </c>
    </row>
    <row r="120" spans="1:9" x14ac:dyDescent="0.25">
      <c r="A120">
        <v>2.38</v>
      </c>
      <c r="B120">
        <v>0</v>
      </c>
      <c r="C120">
        <v>-3.9269909259999999E-2</v>
      </c>
      <c r="D120">
        <v>817.40313719999995</v>
      </c>
      <c r="E120">
        <v>0</v>
      </c>
      <c r="F120">
        <v>1.418079995E-2</v>
      </c>
      <c r="G120">
        <v>-295.17337040000001</v>
      </c>
      <c r="H120">
        <v>-9.3078613280000002E-4</v>
      </c>
      <c r="I120">
        <v>0.20000000300000001</v>
      </c>
    </row>
    <row r="121" spans="1:9" x14ac:dyDescent="0.25">
      <c r="A121">
        <v>2.4</v>
      </c>
      <c r="B121">
        <v>0</v>
      </c>
      <c r="C121">
        <v>-3.9269909259999999E-2</v>
      </c>
      <c r="D121">
        <v>817.40313719999995</v>
      </c>
      <c r="E121">
        <v>0</v>
      </c>
      <c r="F121">
        <v>1.418079995E-2</v>
      </c>
      <c r="G121">
        <v>-295.17337040000001</v>
      </c>
      <c r="H121">
        <v>-8.3923339840000005E-4</v>
      </c>
      <c r="I121">
        <v>0.20000000300000001</v>
      </c>
    </row>
    <row r="122" spans="1:9" x14ac:dyDescent="0.25">
      <c r="A122">
        <v>2.42</v>
      </c>
      <c r="B122">
        <v>0</v>
      </c>
      <c r="C122">
        <v>-3.9269909259999999E-2</v>
      </c>
      <c r="D122">
        <v>817.40313719999995</v>
      </c>
      <c r="E122">
        <v>0</v>
      </c>
      <c r="F122">
        <v>1.418079995E-2</v>
      </c>
      <c r="G122">
        <v>-295.17337040000001</v>
      </c>
      <c r="H122">
        <v>-7.9345703119999996E-4</v>
      </c>
      <c r="I122">
        <v>0.20000000300000001</v>
      </c>
    </row>
    <row r="123" spans="1:9" x14ac:dyDescent="0.25">
      <c r="A123">
        <v>2.44</v>
      </c>
      <c r="B123">
        <v>0</v>
      </c>
      <c r="C123">
        <v>-3.9269909259999999E-2</v>
      </c>
      <c r="D123">
        <v>817.40313719999995</v>
      </c>
      <c r="E123">
        <v>0</v>
      </c>
      <c r="F123">
        <v>1.418079995E-2</v>
      </c>
      <c r="G123">
        <v>-295.17337040000001</v>
      </c>
      <c r="H123">
        <v>-4.501342773E-4</v>
      </c>
      <c r="I123">
        <v>0.20000000300000001</v>
      </c>
    </row>
    <row r="124" spans="1:9" x14ac:dyDescent="0.25">
      <c r="A124">
        <v>2.46</v>
      </c>
      <c r="B124">
        <v>0</v>
      </c>
      <c r="C124">
        <v>-3.9269909259999999E-2</v>
      </c>
      <c r="D124">
        <v>817.40313719999995</v>
      </c>
      <c r="E124">
        <v>0</v>
      </c>
      <c r="F124">
        <v>1.418079995E-2</v>
      </c>
      <c r="G124">
        <v>-295.17337040000001</v>
      </c>
      <c r="H124">
        <v>-5.9509277340000005E-4</v>
      </c>
      <c r="I124">
        <v>0.20000000300000001</v>
      </c>
    </row>
    <row r="125" spans="1:9" x14ac:dyDescent="0.25">
      <c r="A125">
        <v>2.48</v>
      </c>
      <c r="B125">
        <v>0</v>
      </c>
      <c r="C125">
        <v>-3.9269909259999999E-2</v>
      </c>
      <c r="D125">
        <v>817.40313719999995</v>
      </c>
      <c r="E125">
        <v>0</v>
      </c>
      <c r="F125">
        <v>1.418079995E-2</v>
      </c>
      <c r="G125">
        <v>-295.17337040000001</v>
      </c>
      <c r="H125">
        <v>-3.662109375E-4</v>
      </c>
      <c r="I125">
        <v>0.20000000300000001</v>
      </c>
    </row>
    <row r="126" spans="1:9" x14ac:dyDescent="0.25">
      <c r="A126">
        <v>2.5</v>
      </c>
      <c r="B126">
        <v>0</v>
      </c>
      <c r="C126">
        <v>-3.9269909259999999E-2</v>
      </c>
      <c r="D126">
        <v>817.40313719999995</v>
      </c>
      <c r="E126">
        <v>0</v>
      </c>
      <c r="F126">
        <v>1.418079995E-2</v>
      </c>
      <c r="G126">
        <v>-295.17337040000001</v>
      </c>
      <c r="H126">
        <v>1.9836425779999999E-4</v>
      </c>
      <c r="I126">
        <v>0.20000000300000001</v>
      </c>
    </row>
    <row r="127" spans="1:9" x14ac:dyDescent="0.25">
      <c r="A127">
        <v>2.52</v>
      </c>
      <c r="B127">
        <v>0</v>
      </c>
      <c r="C127">
        <v>-3.9269909259999999E-2</v>
      </c>
      <c r="D127">
        <v>817.40313719999995</v>
      </c>
      <c r="E127">
        <v>0</v>
      </c>
      <c r="F127">
        <v>1.418079995E-2</v>
      </c>
      <c r="G127">
        <v>-295.17337040000001</v>
      </c>
      <c r="H127">
        <v>1.220703125E-4</v>
      </c>
      <c r="I127">
        <v>0.20000000300000001</v>
      </c>
    </row>
    <row r="128" spans="1:9" x14ac:dyDescent="0.25">
      <c r="A128">
        <v>2.54</v>
      </c>
      <c r="B128">
        <v>0</v>
      </c>
      <c r="C128">
        <v>-3.9269909259999999E-2</v>
      </c>
      <c r="D128">
        <v>817.40313719999995</v>
      </c>
      <c r="E128">
        <v>0</v>
      </c>
      <c r="F128">
        <v>1.418079995E-2</v>
      </c>
      <c r="G128">
        <v>-295.17337040000001</v>
      </c>
      <c r="H128">
        <v>1.5258789060000001E-4</v>
      </c>
      <c r="I128">
        <v>0.20000000300000001</v>
      </c>
    </row>
    <row r="129" spans="1:9" x14ac:dyDescent="0.25">
      <c r="A129">
        <v>2.56</v>
      </c>
      <c r="B129">
        <v>0</v>
      </c>
      <c r="C129">
        <v>-3.9269909259999999E-2</v>
      </c>
      <c r="D129">
        <v>817.40313719999995</v>
      </c>
      <c r="E129">
        <v>0</v>
      </c>
      <c r="F129">
        <v>1.418079995E-2</v>
      </c>
      <c r="G129">
        <v>-295.17337040000001</v>
      </c>
      <c r="H129" s="1">
        <v>3.8146972659999998E-5</v>
      </c>
      <c r="I129">
        <v>0.20000000300000001</v>
      </c>
    </row>
    <row r="130" spans="1:9" x14ac:dyDescent="0.25">
      <c r="A130">
        <v>2.58</v>
      </c>
      <c r="B130">
        <v>0</v>
      </c>
      <c r="C130">
        <v>-3.9269909259999999E-2</v>
      </c>
      <c r="D130">
        <v>817.40313719999995</v>
      </c>
      <c r="E130">
        <v>0</v>
      </c>
      <c r="F130">
        <v>1.418079995E-2</v>
      </c>
      <c r="G130">
        <v>-295.17337040000001</v>
      </c>
      <c r="H130">
        <v>1.14440918E-4</v>
      </c>
      <c r="I130">
        <v>0.20000000300000001</v>
      </c>
    </row>
    <row r="131" spans="1:9" x14ac:dyDescent="0.25">
      <c r="A131">
        <v>2.6</v>
      </c>
      <c r="B131">
        <v>0</v>
      </c>
      <c r="C131">
        <v>-3.9269909259999999E-2</v>
      </c>
      <c r="D131">
        <v>817.40313719999995</v>
      </c>
      <c r="E131">
        <v>0</v>
      </c>
      <c r="F131">
        <v>1.418079995E-2</v>
      </c>
      <c r="G131">
        <v>-295.17337040000001</v>
      </c>
      <c r="H131">
        <v>1.14440918E-4</v>
      </c>
      <c r="I131">
        <v>0.20000000300000001</v>
      </c>
    </row>
    <row r="132" spans="1:9" x14ac:dyDescent="0.25">
      <c r="A132">
        <v>2.62</v>
      </c>
      <c r="B132">
        <v>0</v>
      </c>
      <c r="C132">
        <v>-3.9269909259999999E-2</v>
      </c>
      <c r="D132">
        <v>817.40313719999995</v>
      </c>
      <c r="E132">
        <v>0</v>
      </c>
      <c r="F132">
        <v>1.418079995E-2</v>
      </c>
      <c r="G132">
        <v>-295.17337040000001</v>
      </c>
      <c r="H132">
        <v>1.8310546879999999E-4</v>
      </c>
      <c r="I132">
        <v>0.20000000300000001</v>
      </c>
    </row>
    <row r="133" spans="1:9" x14ac:dyDescent="0.25">
      <c r="A133">
        <v>2.64</v>
      </c>
      <c r="B133">
        <v>0</v>
      </c>
      <c r="C133">
        <v>-3.9269909259999999E-2</v>
      </c>
      <c r="D133">
        <v>817.40313719999995</v>
      </c>
      <c r="E133">
        <v>0</v>
      </c>
      <c r="F133">
        <v>1.418079995E-2</v>
      </c>
      <c r="G133">
        <v>-295.17337040000001</v>
      </c>
      <c r="H133">
        <v>1.14440918E-4</v>
      </c>
      <c r="I133">
        <v>0.20000000300000001</v>
      </c>
    </row>
    <row r="134" spans="1:9" x14ac:dyDescent="0.25">
      <c r="A134">
        <v>2.66</v>
      </c>
      <c r="B134">
        <v>0</v>
      </c>
      <c r="C134">
        <v>-3.9269909259999999E-2</v>
      </c>
      <c r="D134">
        <v>817.40313719999995</v>
      </c>
      <c r="E134">
        <v>0</v>
      </c>
      <c r="F134">
        <v>1.418079995E-2</v>
      </c>
      <c r="G134">
        <v>-295.17337040000001</v>
      </c>
      <c r="H134">
        <v>3.3569335940000002E-4</v>
      </c>
      <c r="I134">
        <v>0.20000000300000001</v>
      </c>
    </row>
    <row r="135" spans="1:9" x14ac:dyDescent="0.25">
      <c r="A135">
        <v>2.68</v>
      </c>
      <c r="B135">
        <v>0</v>
      </c>
      <c r="C135">
        <v>-3.9269909259999999E-2</v>
      </c>
      <c r="D135">
        <v>817.40313719999995</v>
      </c>
      <c r="E135">
        <v>0</v>
      </c>
      <c r="F135">
        <v>1.418079995E-2</v>
      </c>
      <c r="G135">
        <v>-295.17337040000001</v>
      </c>
      <c r="H135">
        <v>3.662109375E-4</v>
      </c>
      <c r="I135">
        <v>0.20000000300000001</v>
      </c>
    </row>
    <row r="136" spans="1:9" x14ac:dyDescent="0.25">
      <c r="A136">
        <v>2.7</v>
      </c>
      <c r="B136">
        <v>0</v>
      </c>
      <c r="C136">
        <v>-3.9269909259999999E-2</v>
      </c>
      <c r="D136">
        <v>817.40313719999995</v>
      </c>
      <c r="E136">
        <v>0</v>
      </c>
      <c r="F136">
        <v>1.418079995E-2</v>
      </c>
      <c r="G136">
        <v>-295.17337040000001</v>
      </c>
      <c r="H136">
        <v>3.2043457030000002E-4</v>
      </c>
      <c r="I136">
        <v>0.20000000300000001</v>
      </c>
    </row>
    <row r="137" spans="1:9" x14ac:dyDescent="0.25">
      <c r="A137">
        <v>2.72</v>
      </c>
      <c r="B137">
        <v>0</v>
      </c>
      <c r="C137">
        <v>-3.9269909259999999E-2</v>
      </c>
      <c r="D137">
        <v>817.40313719999995</v>
      </c>
      <c r="E137">
        <v>0</v>
      </c>
      <c r="F137">
        <v>1.418079995E-2</v>
      </c>
      <c r="G137">
        <v>-295.17337040000001</v>
      </c>
      <c r="H137">
        <v>5.1116943359999999E-4</v>
      </c>
      <c r="I137">
        <v>0.20000000300000001</v>
      </c>
    </row>
    <row r="138" spans="1:9" x14ac:dyDescent="0.25">
      <c r="A138">
        <v>2.74</v>
      </c>
      <c r="B138">
        <v>0</v>
      </c>
      <c r="C138">
        <v>-3.9269909259999999E-2</v>
      </c>
      <c r="D138">
        <v>817.40313719999995</v>
      </c>
      <c r="E138">
        <v>0</v>
      </c>
      <c r="F138">
        <v>1.418079995E-2</v>
      </c>
      <c r="G138">
        <v>-295.17337040000001</v>
      </c>
      <c r="H138">
        <v>5.0354003909999995E-4</v>
      </c>
      <c r="I138">
        <v>0.20000000300000001</v>
      </c>
    </row>
    <row r="139" spans="1:9" x14ac:dyDescent="0.25">
      <c r="A139">
        <v>2.76</v>
      </c>
      <c r="B139">
        <v>0</v>
      </c>
      <c r="C139">
        <v>-3.9269909259999999E-2</v>
      </c>
      <c r="D139">
        <v>817.40313719999995</v>
      </c>
      <c r="E139">
        <v>0</v>
      </c>
      <c r="F139">
        <v>1.418079995E-2</v>
      </c>
      <c r="G139">
        <v>-295.17337040000001</v>
      </c>
      <c r="H139">
        <v>5.0354003909999995E-4</v>
      </c>
      <c r="I139">
        <v>0.20000000300000001</v>
      </c>
    </row>
    <row r="140" spans="1:9" x14ac:dyDescent="0.25">
      <c r="A140">
        <v>2.78</v>
      </c>
      <c r="B140">
        <v>0</v>
      </c>
      <c r="C140">
        <v>-3.9269909259999999E-2</v>
      </c>
      <c r="D140">
        <v>817.40313719999995</v>
      </c>
      <c r="E140">
        <v>0</v>
      </c>
      <c r="F140">
        <v>1.418079995E-2</v>
      </c>
      <c r="G140">
        <v>-295.17337040000001</v>
      </c>
      <c r="H140">
        <v>7.9345703119999996E-4</v>
      </c>
      <c r="I140">
        <v>0.20000000300000001</v>
      </c>
    </row>
    <row r="141" spans="1:9" x14ac:dyDescent="0.25">
      <c r="A141">
        <v>2.8</v>
      </c>
      <c r="B141">
        <v>0</v>
      </c>
      <c r="C141">
        <v>-3.9269909259999999E-2</v>
      </c>
      <c r="D141">
        <v>817.40313719999995</v>
      </c>
      <c r="E141">
        <v>0</v>
      </c>
      <c r="F141">
        <v>1.418079995E-2</v>
      </c>
      <c r="G141">
        <v>-295.17337040000001</v>
      </c>
      <c r="H141">
        <v>7.0953369140000001E-4</v>
      </c>
      <c r="I141">
        <v>0.20000000300000001</v>
      </c>
    </row>
    <row r="142" spans="1:9" x14ac:dyDescent="0.25">
      <c r="A142">
        <v>2.82</v>
      </c>
      <c r="B142">
        <v>0</v>
      </c>
      <c r="C142">
        <v>-3.9269909259999999E-2</v>
      </c>
      <c r="D142">
        <v>817.40313719999995</v>
      </c>
      <c r="E142">
        <v>0</v>
      </c>
      <c r="F142">
        <v>1.418079995E-2</v>
      </c>
      <c r="G142">
        <v>-295.17337040000001</v>
      </c>
      <c r="H142">
        <v>9.9945068359999999E-4</v>
      </c>
      <c r="I142">
        <v>0.20000000300000001</v>
      </c>
    </row>
    <row r="143" spans="1:9" x14ac:dyDescent="0.25">
      <c r="A143">
        <v>2.84</v>
      </c>
      <c r="B143">
        <v>0</v>
      </c>
      <c r="C143">
        <v>-3.9269909259999999E-2</v>
      </c>
      <c r="D143">
        <v>817.40313719999995</v>
      </c>
      <c r="E143">
        <v>0</v>
      </c>
      <c r="F143">
        <v>1.418079995E-2</v>
      </c>
      <c r="G143">
        <v>-295.17337040000001</v>
      </c>
      <c r="H143">
        <v>3.8909912109999999E-4</v>
      </c>
      <c r="I143">
        <v>0.20000000300000001</v>
      </c>
    </row>
    <row r="144" spans="1:9" x14ac:dyDescent="0.25">
      <c r="A144">
        <v>2.86</v>
      </c>
      <c r="B144">
        <v>0</v>
      </c>
      <c r="C144">
        <v>-3.9269909259999999E-2</v>
      </c>
      <c r="D144">
        <v>817.40313719999995</v>
      </c>
      <c r="E144">
        <v>0</v>
      </c>
      <c r="F144">
        <v>1.418079995E-2</v>
      </c>
      <c r="G144">
        <v>-295.17337040000001</v>
      </c>
      <c r="H144">
        <v>5.0354003909999995E-4</v>
      </c>
      <c r="I144">
        <v>0.20000000300000001</v>
      </c>
    </row>
    <row r="145" spans="1:9" x14ac:dyDescent="0.25">
      <c r="A145">
        <v>2.88</v>
      </c>
      <c r="B145">
        <v>0</v>
      </c>
      <c r="C145">
        <v>-3.9269909259999999E-2</v>
      </c>
      <c r="D145">
        <v>817.40313719999995</v>
      </c>
      <c r="E145">
        <v>0</v>
      </c>
      <c r="F145">
        <v>1.418079995E-2</v>
      </c>
      <c r="G145">
        <v>-295.17337040000001</v>
      </c>
      <c r="H145">
        <v>2.3651123050000001E-4</v>
      </c>
      <c r="I145">
        <v>0.20000000300000001</v>
      </c>
    </row>
    <row r="146" spans="1:9" x14ac:dyDescent="0.25">
      <c r="A146">
        <v>2.9</v>
      </c>
      <c r="B146">
        <v>0</v>
      </c>
      <c r="C146">
        <v>-3.9269909259999999E-2</v>
      </c>
      <c r="D146">
        <v>817.40313719999995</v>
      </c>
      <c r="E146">
        <v>0</v>
      </c>
      <c r="F146">
        <v>1.418079995E-2</v>
      </c>
      <c r="G146">
        <v>-295.17337040000001</v>
      </c>
      <c r="H146">
        <v>5.3405761719999998E-4</v>
      </c>
      <c r="I146">
        <v>0.20000000300000001</v>
      </c>
    </row>
    <row r="147" spans="1:9" x14ac:dyDescent="0.25">
      <c r="A147">
        <v>2.92</v>
      </c>
      <c r="B147">
        <v>0</v>
      </c>
      <c r="C147">
        <v>-3.9269909259999999E-2</v>
      </c>
      <c r="D147">
        <v>817.40313719999995</v>
      </c>
      <c r="E147">
        <v>0</v>
      </c>
      <c r="F147">
        <v>1.418079995E-2</v>
      </c>
      <c r="G147">
        <v>-295.17337040000001</v>
      </c>
      <c r="H147">
        <v>5.2642822270000005E-4</v>
      </c>
      <c r="I147">
        <v>0.20000000300000001</v>
      </c>
    </row>
    <row r="148" spans="1:9" x14ac:dyDescent="0.25">
      <c r="A148">
        <v>2.94</v>
      </c>
      <c r="B148">
        <v>0</v>
      </c>
      <c r="C148">
        <v>-3.9269909259999999E-2</v>
      </c>
      <c r="D148">
        <v>817.40313719999995</v>
      </c>
      <c r="E148">
        <v>0</v>
      </c>
      <c r="F148">
        <v>1.418079995E-2</v>
      </c>
      <c r="G148">
        <v>-295.17337040000001</v>
      </c>
      <c r="H148">
        <v>4.1198730469999998E-4</v>
      </c>
      <c r="I148">
        <v>0.20000000300000001</v>
      </c>
    </row>
    <row r="149" spans="1:9" x14ac:dyDescent="0.25">
      <c r="A149">
        <v>2.96</v>
      </c>
      <c r="B149">
        <v>0</v>
      </c>
      <c r="C149">
        <v>-3.9269909259999999E-2</v>
      </c>
      <c r="D149">
        <v>817.40313719999995</v>
      </c>
      <c r="E149">
        <v>0</v>
      </c>
      <c r="F149">
        <v>1.418079995E-2</v>
      </c>
      <c r="G149">
        <v>-295.17337040000001</v>
      </c>
      <c r="H149">
        <v>2.5939941410000001E-4</v>
      </c>
      <c r="I149">
        <v>0.20000000300000001</v>
      </c>
    </row>
    <row r="150" spans="1:9" x14ac:dyDescent="0.25">
      <c r="A150">
        <v>2.98</v>
      </c>
      <c r="B150">
        <v>0</v>
      </c>
      <c r="C150">
        <v>-3.9269909259999999E-2</v>
      </c>
      <c r="D150">
        <v>817.40313719999995</v>
      </c>
      <c r="E150">
        <v>0</v>
      </c>
      <c r="F150">
        <v>1.418079995E-2</v>
      </c>
      <c r="G150">
        <v>-295.17337040000001</v>
      </c>
      <c r="H150">
        <v>4.1198730469999998E-4</v>
      </c>
      <c r="I150">
        <v>0.20000000300000001</v>
      </c>
    </row>
    <row r="151" spans="1:9" x14ac:dyDescent="0.25">
      <c r="A151">
        <v>3</v>
      </c>
      <c r="B151">
        <v>0</v>
      </c>
      <c r="C151">
        <v>-3.9269909259999999E-2</v>
      </c>
      <c r="D151">
        <v>817.40313719999995</v>
      </c>
      <c r="E151">
        <v>0</v>
      </c>
      <c r="F151">
        <v>1.418079995E-2</v>
      </c>
      <c r="G151">
        <v>-295.17337040000001</v>
      </c>
      <c r="H151" s="1">
        <v>7.6293945310000006E-5</v>
      </c>
      <c r="I151">
        <v>0.20000000300000001</v>
      </c>
    </row>
    <row r="152" spans="1:9" x14ac:dyDescent="0.25">
      <c r="A152">
        <v>3.02</v>
      </c>
      <c r="B152">
        <v>0</v>
      </c>
      <c r="C152">
        <v>-3.9269909259999999E-2</v>
      </c>
      <c r="D152">
        <v>817.40313719999995</v>
      </c>
      <c r="E152">
        <v>0</v>
      </c>
      <c r="F152">
        <v>1.418079995E-2</v>
      </c>
      <c r="G152">
        <v>-295.17337040000001</v>
      </c>
      <c r="H152">
        <v>1.4495849609999999E-4</v>
      </c>
      <c r="I152">
        <v>0.20000000300000001</v>
      </c>
    </row>
    <row r="153" spans="1:9" x14ac:dyDescent="0.25">
      <c r="A153">
        <v>3.04</v>
      </c>
      <c r="B153">
        <v>0</v>
      </c>
      <c r="C153">
        <v>-3.9269909259999999E-2</v>
      </c>
      <c r="D153">
        <v>817.40313719999995</v>
      </c>
      <c r="E153">
        <v>0</v>
      </c>
      <c r="F153">
        <v>1.418079995E-2</v>
      </c>
      <c r="G153">
        <v>-295.17337040000001</v>
      </c>
      <c r="H153">
        <v>1.8310546879999999E-4</v>
      </c>
      <c r="I153">
        <v>0.20000000300000001</v>
      </c>
    </row>
    <row r="154" spans="1:9" x14ac:dyDescent="0.25">
      <c r="A154">
        <v>3.06</v>
      </c>
      <c r="B154">
        <v>0</v>
      </c>
      <c r="C154">
        <v>-3.9269909259999999E-2</v>
      </c>
      <c r="D154">
        <v>817.40313719999995</v>
      </c>
      <c r="E154">
        <v>0</v>
      </c>
      <c r="F154">
        <v>1.418079995E-2</v>
      </c>
      <c r="G154">
        <v>-295.17337040000001</v>
      </c>
      <c r="H154">
        <v>2.8991699219999998E-4</v>
      </c>
      <c r="I154">
        <v>0.20000000300000001</v>
      </c>
    </row>
    <row r="155" spans="1:9" x14ac:dyDescent="0.25">
      <c r="A155">
        <v>3.08</v>
      </c>
      <c r="B155">
        <v>0</v>
      </c>
      <c r="C155">
        <v>-3.9269909259999999E-2</v>
      </c>
      <c r="D155">
        <v>817.40313719999995</v>
      </c>
      <c r="E155">
        <v>0</v>
      </c>
      <c r="F155">
        <v>1.418079995E-2</v>
      </c>
      <c r="G155">
        <v>-295.17337040000001</v>
      </c>
      <c r="H155">
        <v>4.043579102E-4</v>
      </c>
      <c r="I155">
        <v>0.20000000300000001</v>
      </c>
    </row>
    <row r="156" spans="1:9" x14ac:dyDescent="0.25">
      <c r="A156">
        <v>3.1</v>
      </c>
      <c r="B156">
        <v>0</v>
      </c>
      <c r="C156">
        <v>-3.9269909259999999E-2</v>
      </c>
      <c r="D156">
        <v>817.40313719999995</v>
      </c>
      <c r="E156">
        <v>0</v>
      </c>
      <c r="F156">
        <v>1.418079995E-2</v>
      </c>
      <c r="G156">
        <v>-295.17337040000001</v>
      </c>
      <c r="H156">
        <v>4.7302246089999999E-4</v>
      </c>
      <c r="I156">
        <v>0.20000000300000001</v>
      </c>
    </row>
    <row r="157" spans="1:9" x14ac:dyDescent="0.25">
      <c r="A157">
        <v>3.12</v>
      </c>
      <c r="B157">
        <v>0</v>
      </c>
      <c r="C157">
        <v>-3.9269909259999999E-2</v>
      </c>
      <c r="D157">
        <v>817.40313719999995</v>
      </c>
      <c r="E157">
        <v>0</v>
      </c>
      <c r="F157">
        <v>1.418079995E-2</v>
      </c>
      <c r="G157">
        <v>-295.17337040000001</v>
      </c>
      <c r="H157">
        <v>6.1798095700000004E-4</v>
      </c>
      <c r="I157">
        <v>0.20000000300000001</v>
      </c>
    </row>
    <row r="158" spans="1:9" x14ac:dyDescent="0.25">
      <c r="A158">
        <v>3.14</v>
      </c>
      <c r="B158">
        <v>0</v>
      </c>
      <c r="C158">
        <v>-3.9269909259999999E-2</v>
      </c>
      <c r="D158">
        <v>817.40313719999995</v>
      </c>
      <c r="E158">
        <v>0</v>
      </c>
      <c r="F158">
        <v>1.418079995E-2</v>
      </c>
      <c r="G158">
        <v>-295.17337040000001</v>
      </c>
      <c r="H158">
        <v>8.7738037109999999E-4</v>
      </c>
      <c r="I158">
        <v>0.20000000300000001</v>
      </c>
    </row>
    <row r="159" spans="1:9" x14ac:dyDescent="0.25">
      <c r="A159">
        <v>3.16</v>
      </c>
      <c r="B159">
        <v>0</v>
      </c>
      <c r="C159">
        <v>-3.9269909259999999E-2</v>
      </c>
      <c r="D159">
        <v>817.40313719999995</v>
      </c>
      <c r="E159">
        <v>0</v>
      </c>
      <c r="F159">
        <v>1.418079995E-2</v>
      </c>
      <c r="G159">
        <v>-295.17337040000001</v>
      </c>
      <c r="H159">
        <v>7.9345703119999996E-4</v>
      </c>
      <c r="I159">
        <v>0.20000000300000001</v>
      </c>
    </row>
    <row r="160" spans="1:9" x14ac:dyDescent="0.25">
      <c r="A160">
        <v>3.18</v>
      </c>
      <c r="B160">
        <v>0</v>
      </c>
      <c r="C160">
        <v>-3.9269909259999999E-2</v>
      </c>
      <c r="D160">
        <v>817.40313719999995</v>
      </c>
      <c r="E160">
        <v>0</v>
      </c>
      <c r="F160">
        <v>1.418079995E-2</v>
      </c>
      <c r="G160">
        <v>-295.17337040000001</v>
      </c>
      <c r="H160">
        <v>1.0070800779999999E-3</v>
      </c>
      <c r="I160">
        <v>0.20000000300000001</v>
      </c>
    </row>
    <row r="161" spans="1:9" x14ac:dyDescent="0.25">
      <c r="A161">
        <v>3.2</v>
      </c>
      <c r="B161">
        <v>0</v>
      </c>
      <c r="C161">
        <v>-3.9269909259999999E-2</v>
      </c>
      <c r="D161">
        <v>817.40313719999995</v>
      </c>
      <c r="E161">
        <v>0</v>
      </c>
      <c r="F161">
        <v>1.418079995E-2</v>
      </c>
      <c r="G161">
        <v>-295.17337040000001</v>
      </c>
      <c r="H161">
        <v>9.9945068359999999E-4</v>
      </c>
      <c r="I161">
        <v>0.20000000300000001</v>
      </c>
    </row>
    <row r="162" spans="1:9" x14ac:dyDescent="0.25">
      <c r="A162">
        <v>3.22</v>
      </c>
      <c r="B162">
        <v>0</v>
      </c>
      <c r="C162">
        <v>-3.9269909259999999E-2</v>
      </c>
      <c r="D162">
        <v>817.40313719999995</v>
      </c>
      <c r="E162">
        <v>0</v>
      </c>
      <c r="F162">
        <v>1.418079995E-2</v>
      </c>
      <c r="G162">
        <v>-295.17337040000001</v>
      </c>
      <c r="H162">
        <v>6.9427490229999995E-4</v>
      </c>
      <c r="I162">
        <v>0.20000000300000001</v>
      </c>
    </row>
    <row r="163" spans="1:9" x14ac:dyDescent="0.25">
      <c r="A163">
        <v>3.24</v>
      </c>
      <c r="B163">
        <v>0</v>
      </c>
      <c r="C163">
        <v>-3.9269909259999999E-2</v>
      </c>
      <c r="D163">
        <v>817.40313719999995</v>
      </c>
      <c r="E163">
        <v>0</v>
      </c>
      <c r="F163">
        <v>1.418079995E-2</v>
      </c>
      <c r="G163">
        <v>-295.17337040000001</v>
      </c>
      <c r="H163">
        <v>6.8664550780000002E-4</v>
      </c>
      <c r="I163">
        <v>0.20000000300000001</v>
      </c>
    </row>
    <row r="164" spans="1:9" x14ac:dyDescent="0.25">
      <c r="A164">
        <v>3.26</v>
      </c>
      <c r="B164">
        <v>0</v>
      </c>
      <c r="C164">
        <v>-3.9269909259999999E-2</v>
      </c>
      <c r="D164">
        <v>817.40313719999995</v>
      </c>
      <c r="E164">
        <v>0</v>
      </c>
      <c r="F164">
        <v>1.418079995E-2</v>
      </c>
      <c r="G164">
        <v>-295.17337040000001</v>
      </c>
      <c r="H164">
        <v>5.7220458979999995E-4</v>
      </c>
      <c r="I164">
        <v>0.20000000300000001</v>
      </c>
    </row>
    <row r="165" spans="1:9" x14ac:dyDescent="0.25">
      <c r="A165">
        <v>3.28</v>
      </c>
      <c r="B165">
        <v>0</v>
      </c>
      <c r="C165">
        <v>-3.9269909259999999E-2</v>
      </c>
      <c r="D165">
        <v>817.40313719999995</v>
      </c>
      <c r="E165">
        <v>0</v>
      </c>
      <c r="F165">
        <v>1.418079995E-2</v>
      </c>
      <c r="G165">
        <v>-295.17337040000001</v>
      </c>
      <c r="H165">
        <v>8.2397460939999997E-4</v>
      </c>
      <c r="I165">
        <v>0.20000000300000001</v>
      </c>
    </row>
    <row r="166" spans="1:9" x14ac:dyDescent="0.25">
      <c r="A166">
        <v>3.3</v>
      </c>
      <c r="B166">
        <v>0</v>
      </c>
      <c r="C166">
        <v>-3.9269909259999999E-2</v>
      </c>
      <c r="D166">
        <v>817.40313719999995</v>
      </c>
      <c r="E166">
        <v>0</v>
      </c>
      <c r="F166">
        <v>1.418079995E-2</v>
      </c>
      <c r="G166">
        <v>-295.17337040000001</v>
      </c>
      <c r="H166">
        <v>9.3078613280000002E-4</v>
      </c>
      <c r="I166">
        <v>0.20000000300000001</v>
      </c>
    </row>
    <row r="167" spans="1:9" x14ac:dyDescent="0.25">
      <c r="A167">
        <v>3.32</v>
      </c>
      <c r="B167">
        <v>0</v>
      </c>
      <c r="C167">
        <v>-3.9269909259999999E-2</v>
      </c>
      <c r="D167">
        <v>817.40313719999995</v>
      </c>
      <c r="E167">
        <v>0</v>
      </c>
      <c r="F167">
        <v>1.418079995E-2</v>
      </c>
      <c r="G167">
        <v>-295.17337040000001</v>
      </c>
      <c r="H167">
        <v>8.544921875E-4</v>
      </c>
      <c r="I167">
        <v>0.20000000300000001</v>
      </c>
    </row>
    <row r="168" spans="1:9" x14ac:dyDescent="0.25">
      <c r="A168">
        <v>3.34</v>
      </c>
      <c r="B168">
        <v>0</v>
      </c>
      <c r="C168">
        <v>-3.9269909259999999E-2</v>
      </c>
      <c r="D168">
        <v>817.40313719999995</v>
      </c>
      <c r="E168">
        <v>0</v>
      </c>
      <c r="F168">
        <v>1.418079995E-2</v>
      </c>
      <c r="G168">
        <v>-295.17337040000001</v>
      </c>
      <c r="H168">
        <v>6.1798095700000004E-4</v>
      </c>
      <c r="I168">
        <v>0.20000000300000001</v>
      </c>
    </row>
    <row r="169" spans="1:9" x14ac:dyDescent="0.25">
      <c r="A169">
        <v>3.36</v>
      </c>
      <c r="B169">
        <v>0</v>
      </c>
      <c r="C169">
        <v>-3.9269909259999999E-2</v>
      </c>
      <c r="D169">
        <v>817.40313719999995</v>
      </c>
      <c r="E169">
        <v>0</v>
      </c>
      <c r="F169">
        <v>1.418079995E-2</v>
      </c>
      <c r="G169">
        <v>-295.17337040000001</v>
      </c>
      <c r="H169">
        <v>4.9591064450000004E-4</v>
      </c>
      <c r="I169">
        <v>0.20000000300000001</v>
      </c>
    </row>
    <row r="170" spans="1:9" x14ac:dyDescent="0.25">
      <c r="A170">
        <v>3.38</v>
      </c>
      <c r="B170">
        <v>0</v>
      </c>
      <c r="C170">
        <v>-3.9269909259999999E-2</v>
      </c>
      <c r="D170">
        <v>817.40313719999995</v>
      </c>
      <c r="E170">
        <v>0</v>
      </c>
      <c r="F170">
        <v>1.418079995E-2</v>
      </c>
      <c r="G170">
        <v>-295.17337040000001</v>
      </c>
      <c r="H170">
        <v>3.4332275390000001E-4</v>
      </c>
      <c r="I170">
        <v>0.20000000300000001</v>
      </c>
    </row>
    <row r="171" spans="1:9" x14ac:dyDescent="0.25">
      <c r="A171">
        <v>3.4</v>
      </c>
      <c r="B171">
        <v>0</v>
      </c>
      <c r="C171">
        <v>-3.9269909259999999E-2</v>
      </c>
      <c r="D171">
        <v>817.40313719999995</v>
      </c>
      <c r="E171">
        <v>0</v>
      </c>
      <c r="F171">
        <v>1.418079995E-2</v>
      </c>
      <c r="G171">
        <v>-295.17337040000001</v>
      </c>
      <c r="H171">
        <v>4.1961669920000002E-4</v>
      </c>
      <c r="I171">
        <v>0.20000000300000001</v>
      </c>
    </row>
    <row r="172" spans="1:9" x14ac:dyDescent="0.25">
      <c r="A172">
        <v>3.42</v>
      </c>
      <c r="B172">
        <v>0</v>
      </c>
      <c r="C172">
        <v>-3.9269909259999999E-2</v>
      </c>
      <c r="D172">
        <v>817.40313719999995</v>
      </c>
      <c r="E172">
        <v>0</v>
      </c>
      <c r="F172">
        <v>1.418079995E-2</v>
      </c>
      <c r="G172">
        <v>-295.17337040000001</v>
      </c>
      <c r="H172">
        <v>3.8146972660000001E-4</v>
      </c>
      <c r="I172">
        <v>0.20000000300000001</v>
      </c>
    </row>
    <row r="173" spans="1:9" x14ac:dyDescent="0.25">
      <c r="A173">
        <v>3.44</v>
      </c>
      <c r="B173">
        <v>0</v>
      </c>
      <c r="C173">
        <v>-3.9269909259999999E-2</v>
      </c>
      <c r="D173">
        <v>817.40313719999995</v>
      </c>
      <c r="E173">
        <v>0</v>
      </c>
      <c r="F173">
        <v>1.418079995E-2</v>
      </c>
      <c r="G173">
        <v>-295.17337040000001</v>
      </c>
      <c r="H173">
        <v>6.7901611329999998E-4</v>
      </c>
      <c r="I173">
        <v>0.20000000300000001</v>
      </c>
    </row>
    <row r="174" spans="1:9" x14ac:dyDescent="0.25">
      <c r="A174">
        <v>3.46</v>
      </c>
      <c r="B174">
        <v>0</v>
      </c>
      <c r="C174">
        <v>-3.9269909259999999E-2</v>
      </c>
      <c r="D174">
        <v>817.40313719999995</v>
      </c>
      <c r="E174">
        <v>0</v>
      </c>
      <c r="F174">
        <v>1.418079995E-2</v>
      </c>
      <c r="G174">
        <v>-295.17337040000001</v>
      </c>
      <c r="H174">
        <v>4.8828125E-4</v>
      </c>
      <c r="I174">
        <v>0.20000000300000001</v>
      </c>
    </row>
    <row r="175" spans="1:9" x14ac:dyDescent="0.25">
      <c r="A175">
        <v>3.48</v>
      </c>
      <c r="B175">
        <v>0</v>
      </c>
      <c r="C175">
        <v>-3.9269909259999999E-2</v>
      </c>
      <c r="D175">
        <v>817.40313719999995</v>
      </c>
      <c r="E175">
        <v>0</v>
      </c>
      <c r="F175">
        <v>1.418079995E-2</v>
      </c>
      <c r="G175">
        <v>-295.17337040000001</v>
      </c>
      <c r="H175">
        <v>7.4768066409999995E-4</v>
      </c>
      <c r="I175">
        <v>0.20000000300000001</v>
      </c>
    </row>
    <row r="176" spans="1:9" x14ac:dyDescent="0.25">
      <c r="A176">
        <v>3.5</v>
      </c>
      <c r="B176">
        <v>0</v>
      </c>
      <c r="C176">
        <v>-3.9269909259999999E-2</v>
      </c>
      <c r="D176">
        <v>817.40313719999995</v>
      </c>
      <c r="E176">
        <v>0</v>
      </c>
      <c r="F176">
        <v>1.418079995E-2</v>
      </c>
      <c r="G176">
        <v>-295.17337040000001</v>
      </c>
      <c r="H176">
        <v>8.1634521479999995E-4</v>
      </c>
      <c r="I176">
        <v>0.20000000300000001</v>
      </c>
    </row>
    <row r="177" spans="1:9" x14ac:dyDescent="0.25">
      <c r="A177">
        <v>3.52</v>
      </c>
      <c r="B177">
        <v>0</v>
      </c>
      <c r="C177">
        <v>-3.9269909259999999E-2</v>
      </c>
      <c r="D177">
        <v>817.40313719999995</v>
      </c>
      <c r="E177">
        <v>0</v>
      </c>
      <c r="F177">
        <v>1.418079995E-2</v>
      </c>
      <c r="G177">
        <v>-295.17337040000001</v>
      </c>
      <c r="H177">
        <v>8.3923339840000005E-4</v>
      </c>
      <c r="I177">
        <v>0.20000000300000001</v>
      </c>
    </row>
    <row r="178" spans="1:9" x14ac:dyDescent="0.25">
      <c r="A178">
        <v>3.54</v>
      </c>
      <c r="B178">
        <v>0</v>
      </c>
      <c r="C178">
        <v>-3.9269909259999999E-2</v>
      </c>
      <c r="D178">
        <v>817.40313719999995</v>
      </c>
      <c r="E178">
        <v>0</v>
      </c>
      <c r="F178">
        <v>1.418079995E-2</v>
      </c>
      <c r="G178">
        <v>-295.17337040000001</v>
      </c>
      <c r="H178">
        <v>7.9345703119999996E-4</v>
      </c>
      <c r="I178">
        <v>0.20000000300000001</v>
      </c>
    </row>
    <row r="179" spans="1:9" x14ac:dyDescent="0.25">
      <c r="A179">
        <v>3.56</v>
      </c>
      <c r="B179">
        <v>0</v>
      </c>
      <c r="C179">
        <v>-3.9269909259999999E-2</v>
      </c>
      <c r="D179">
        <v>817.40313719999995</v>
      </c>
      <c r="E179">
        <v>0</v>
      </c>
      <c r="F179">
        <v>1.418079995E-2</v>
      </c>
      <c r="G179">
        <v>-295.17337040000001</v>
      </c>
      <c r="H179">
        <v>7.8582763670000002E-4</v>
      </c>
      <c r="I179">
        <v>0.20000000300000001</v>
      </c>
    </row>
    <row r="180" spans="1:9" x14ac:dyDescent="0.25">
      <c r="A180">
        <v>3.58</v>
      </c>
      <c r="B180">
        <v>0</v>
      </c>
      <c r="C180">
        <v>-3.9269909259999999E-2</v>
      </c>
      <c r="D180">
        <v>817.40313719999995</v>
      </c>
      <c r="E180">
        <v>0</v>
      </c>
      <c r="F180">
        <v>1.418079995E-2</v>
      </c>
      <c r="G180">
        <v>-295.17337040000001</v>
      </c>
      <c r="H180">
        <v>6.3323974609999999E-4</v>
      </c>
      <c r="I180">
        <v>0.20000000300000001</v>
      </c>
    </row>
    <row r="181" spans="1:9" x14ac:dyDescent="0.25">
      <c r="A181">
        <v>3.6</v>
      </c>
      <c r="B181">
        <v>0</v>
      </c>
      <c r="C181">
        <v>-3.9269909259999999E-2</v>
      </c>
      <c r="D181">
        <v>817.40313719999995</v>
      </c>
      <c r="E181">
        <v>0</v>
      </c>
      <c r="F181">
        <v>1.418079995E-2</v>
      </c>
      <c r="G181">
        <v>-295.17337040000001</v>
      </c>
      <c r="H181">
        <v>7.0190429689999997E-4</v>
      </c>
      <c r="I181">
        <v>0.20000000300000001</v>
      </c>
    </row>
    <row r="182" spans="1:9" x14ac:dyDescent="0.25">
      <c r="A182">
        <v>3.62</v>
      </c>
      <c r="B182">
        <v>0</v>
      </c>
      <c r="C182">
        <v>-3.9269909259999999E-2</v>
      </c>
      <c r="D182">
        <v>817.40313719999995</v>
      </c>
      <c r="E182">
        <v>0</v>
      </c>
      <c r="F182">
        <v>1.418079995E-2</v>
      </c>
      <c r="G182">
        <v>-295.17337040000001</v>
      </c>
      <c r="H182">
        <v>3.2043457030000002E-4</v>
      </c>
      <c r="I182">
        <v>0.20000000300000001</v>
      </c>
    </row>
    <row r="183" spans="1:9" x14ac:dyDescent="0.25">
      <c r="A183">
        <v>3.64</v>
      </c>
      <c r="B183">
        <v>0</v>
      </c>
      <c r="C183">
        <v>-3.9269909259999999E-2</v>
      </c>
      <c r="D183">
        <v>817.40313719999995</v>
      </c>
      <c r="E183">
        <v>0</v>
      </c>
      <c r="F183">
        <v>1.418079995E-2</v>
      </c>
      <c r="G183">
        <v>-295.17337040000001</v>
      </c>
      <c r="H183">
        <v>3.2043457030000002E-4</v>
      </c>
      <c r="I183">
        <v>0.20000000300000001</v>
      </c>
    </row>
    <row r="184" spans="1:9" x14ac:dyDescent="0.25">
      <c r="A184">
        <v>3.66</v>
      </c>
      <c r="B184">
        <v>0</v>
      </c>
      <c r="C184">
        <v>-3.9269909259999999E-2</v>
      </c>
      <c r="D184">
        <v>817.40313719999995</v>
      </c>
      <c r="E184">
        <v>0</v>
      </c>
      <c r="F184">
        <v>1.418079995E-2</v>
      </c>
      <c r="G184">
        <v>-295.17337040000001</v>
      </c>
      <c r="H184">
        <v>2.822875977E-4</v>
      </c>
      <c r="I184">
        <v>0.20000000300000001</v>
      </c>
    </row>
    <row r="185" spans="1:9" x14ac:dyDescent="0.25">
      <c r="A185">
        <v>3.68</v>
      </c>
      <c r="B185">
        <v>0</v>
      </c>
      <c r="C185">
        <v>-3.9269909259999999E-2</v>
      </c>
      <c r="D185">
        <v>817.40313719999995</v>
      </c>
      <c r="E185">
        <v>0</v>
      </c>
      <c r="F185">
        <v>1.418079995E-2</v>
      </c>
      <c r="G185">
        <v>-295.17337040000001</v>
      </c>
      <c r="H185">
        <v>8.3160400390000001E-4</v>
      </c>
      <c r="I185">
        <v>0.20000000300000001</v>
      </c>
    </row>
    <row r="186" spans="1:9" x14ac:dyDescent="0.25">
      <c r="A186">
        <v>3.7</v>
      </c>
      <c r="B186">
        <v>0</v>
      </c>
      <c r="C186">
        <v>-3.9269909259999999E-2</v>
      </c>
      <c r="D186">
        <v>817.40313719999995</v>
      </c>
      <c r="E186">
        <v>0</v>
      </c>
      <c r="F186">
        <v>1.418079995E-2</v>
      </c>
      <c r="G186">
        <v>-295.17337040000001</v>
      </c>
      <c r="H186">
        <v>9.3841552729999995E-4</v>
      </c>
      <c r="I186">
        <v>0.20000000300000001</v>
      </c>
    </row>
    <row r="187" spans="1:9" x14ac:dyDescent="0.25">
      <c r="A187">
        <v>3.72</v>
      </c>
      <c r="B187">
        <v>0</v>
      </c>
      <c r="C187">
        <v>-3.9269909259999999E-2</v>
      </c>
      <c r="D187">
        <v>817.40313719999995</v>
      </c>
      <c r="E187">
        <v>0</v>
      </c>
      <c r="F187">
        <v>1.418079995E-2</v>
      </c>
      <c r="G187">
        <v>-295.17337040000001</v>
      </c>
      <c r="H187">
        <v>7.7819824219999998E-4</v>
      </c>
      <c r="I187">
        <v>0.20000000300000001</v>
      </c>
    </row>
    <row r="188" spans="1:9" x14ac:dyDescent="0.25">
      <c r="A188">
        <v>3.74</v>
      </c>
      <c r="B188">
        <v>0</v>
      </c>
      <c r="C188">
        <v>-3.9269909259999999E-2</v>
      </c>
      <c r="D188">
        <v>817.40313719999995</v>
      </c>
      <c r="E188">
        <v>0</v>
      </c>
      <c r="F188">
        <v>1.418079995E-2</v>
      </c>
      <c r="G188">
        <v>-295.17337040000001</v>
      </c>
      <c r="H188">
        <v>9.2315673829999998E-4</v>
      </c>
      <c r="I188">
        <v>0.20000000300000001</v>
      </c>
    </row>
    <row r="189" spans="1:9" x14ac:dyDescent="0.25">
      <c r="A189">
        <v>3.76</v>
      </c>
      <c r="B189">
        <v>0</v>
      </c>
      <c r="C189">
        <v>-3.9269909259999999E-2</v>
      </c>
      <c r="D189">
        <v>817.40313719999995</v>
      </c>
      <c r="E189">
        <v>0</v>
      </c>
      <c r="F189">
        <v>1.418079995E-2</v>
      </c>
      <c r="G189">
        <v>-295.17337040000001</v>
      </c>
      <c r="H189">
        <v>8.3923339840000005E-4</v>
      </c>
      <c r="I189">
        <v>0.20000000300000001</v>
      </c>
    </row>
    <row r="190" spans="1:9" x14ac:dyDescent="0.25">
      <c r="A190">
        <v>3.78</v>
      </c>
      <c r="B190">
        <v>0</v>
      </c>
      <c r="C190">
        <v>-3.9269909259999999E-2</v>
      </c>
      <c r="D190">
        <v>817.40313719999995</v>
      </c>
      <c r="E190">
        <v>0</v>
      </c>
      <c r="F190">
        <v>1.418079995E-2</v>
      </c>
      <c r="G190">
        <v>-295.17337040000001</v>
      </c>
      <c r="H190">
        <v>8.6975097659999995E-4</v>
      </c>
      <c r="I190">
        <v>0.20000000300000001</v>
      </c>
    </row>
    <row r="191" spans="1:9" x14ac:dyDescent="0.25">
      <c r="A191">
        <v>3.8</v>
      </c>
      <c r="B191">
        <v>0</v>
      </c>
      <c r="C191">
        <v>-3.9269909259999999E-2</v>
      </c>
      <c r="D191">
        <v>817.40313719999995</v>
      </c>
      <c r="E191">
        <v>0</v>
      </c>
      <c r="F191">
        <v>1.418079995E-2</v>
      </c>
      <c r="G191">
        <v>-295.17337040000001</v>
      </c>
      <c r="H191">
        <v>9.765625E-4</v>
      </c>
      <c r="I191">
        <v>0.20000000300000001</v>
      </c>
    </row>
    <row r="192" spans="1:9" x14ac:dyDescent="0.25">
      <c r="A192">
        <v>3.82</v>
      </c>
      <c r="B192">
        <v>0</v>
      </c>
      <c r="C192">
        <v>-3.9269909259999999E-2</v>
      </c>
      <c r="D192">
        <v>817.40313719999995</v>
      </c>
      <c r="E192">
        <v>0</v>
      </c>
      <c r="F192">
        <v>1.418079995E-2</v>
      </c>
      <c r="G192">
        <v>-295.17337040000001</v>
      </c>
      <c r="H192">
        <v>1.0833740229999999E-3</v>
      </c>
      <c r="I192">
        <v>0.20000000300000001</v>
      </c>
    </row>
    <row r="193" spans="1:9" x14ac:dyDescent="0.25">
      <c r="A193">
        <v>3.84</v>
      </c>
      <c r="B193">
        <v>0</v>
      </c>
      <c r="C193">
        <v>-3.9269909259999999E-2</v>
      </c>
      <c r="D193">
        <v>817.40313719999995</v>
      </c>
      <c r="E193">
        <v>0</v>
      </c>
      <c r="F193">
        <v>1.418079995E-2</v>
      </c>
      <c r="G193">
        <v>-295.17337040000001</v>
      </c>
      <c r="H193">
        <v>1.1672973629999999E-3</v>
      </c>
      <c r="I193">
        <v>0.20000000300000001</v>
      </c>
    </row>
    <row r="194" spans="1:9" x14ac:dyDescent="0.25">
      <c r="A194">
        <v>3.86</v>
      </c>
      <c r="B194">
        <v>0</v>
      </c>
      <c r="C194">
        <v>-3.9269909259999999E-2</v>
      </c>
      <c r="D194">
        <v>817.40313719999995</v>
      </c>
      <c r="E194">
        <v>0</v>
      </c>
      <c r="F194">
        <v>1.418079995E-2</v>
      </c>
      <c r="G194">
        <v>-295.17337040000001</v>
      </c>
      <c r="H194">
        <v>1.304626465E-3</v>
      </c>
      <c r="I194">
        <v>0.20000000300000001</v>
      </c>
    </row>
    <row r="195" spans="1:9" x14ac:dyDescent="0.25">
      <c r="A195">
        <v>3.88</v>
      </c>
      <c r="B195">
        <v>0</v>
      </c>
      <c r="C195">
        <v>-3.9269909259999999E-2</v>
      </c>
      <c r="D195">
        <v>817.40313719999995</v>
      </c>
      <c r="E195">
        <v>0</v>
      </c>
      <c r="F195">
        <v>1.418079995E-2</v>
      </c>
      <c r="G195">
        <v>-295.17337040000001</v>
      </c>
      <c r="H195">
        <v>1.4419555660000001E-3</v>
      </c>
      <c r="I195">
        <v>0.20000000300000001</v>
      </c>
    </row>
    <row r="196" spans="1:9" x14ac:dyDescent="0.25">
      <c r="A196">
        <v>3.9</v>
      </c>
      <c r="B196">
        <v>0</v>
      </c>
      <c r="C196">
        <v>-3.9269909259999999E-2</v>
      </c>
      <c r="D196">
        <v>817.40313719999995</v>
      </c>
      <c r="E196">
        <v>0</v>
      </c>
      <c r="F196">
        <v>1.418079995E-2</v>
      </c>
      <c r="G196">
        <v>-295.17337040000001</v>
      </c>
      <c r="H196">
        <v>1.6098022459999999E-3</v>
      </c>
      <c r="I196">
        <v>0.20000000300000001</v>
      </c>
    </row>
    <row r="197" spans="1:9" x14ac:dyDescent="0.25">
      <c r="A197">
        <v>3.92</v>
      </c>
      <c r="B197">
        <v>0</v>
      </c>
      <c r="C197">
        <v>-3.9269909259999999E-2</v>
      </c>
      <c r="D197">
        <v>817.40313719999995</v>
      </c>
      <c r="E197">
        <v>0</v>
      </c>
      <c r="F197">
        <v>1.418079995E-2</v>
      </c>
      <c r="G197">
        <v>-295.17337040000001</v>
      </c>
      <c r="H197">
        <v>1.4801025390000001E-3</v>
      </c>
      <c r="I197">
        <v>0.20000000300000001</v>
      </c>
    </row>
    <row r="198" spans="1:9" x14ac:dyDescent="0.25">
      <c r="A198">
        <v>3.94</v>
      </c>
      <c r="B198">
        <v>0</v>
      </c>
      <c r="C198">
        <v>-3.9269909259999999E-2</v>
      </c>
      <c r="D198">
        <v>817.40313719999995</v>
      </c>
      <c r="E198">
        <v>0</v>
      </c>
      <c r="F198">
        <v>1.418079995E-2</v>
      </c>
      <c r="G198">
        <v>-295.17337040000001</v>
      </c>
      <c r="H198">
        <v>1.2817382809999999E-3</v>
      </c>
      <c r="I198">
        <v>0.20000000300000001</v>
      </c>
    </row>
    <row r="199" spans="1:9" x14ac:dyDescent="0.25">
      <c r="A199">
        <v>3.96</v>
      </c>
      <c r="B199">
        <v>0</v>
      </c>
      <c r="C199">
        <v>-3.9269909259999999E-2</v>
      </c>
      <c r="D199">
        <v>817.40313719999995</v>
      </c>
      <c r="E199">
        <v>0</v>
      </c>
      <c r="F199">
        <v>1.418079995E-2</v>
      </c>
      <c r="G199">
        <v>-295.17337040000001</v>
      </c>
      <c r="H199">
        <v>8.6212158200000004E-4</v>
      </c>
      <c r="I199">
        <v>0.20000000300000001</v>
      </c>
    </row>
    <row r="200" spans="1:9" x14ac:dyDescent="0.25">
      <c r="A200">
        <v>3.98</v>
      </c>
      <c r="B200">
        <v>0</v>
      </c>
      <c r="C200">
        <v>-3.9269909259999999E-2</v>
      </c>
      <c r="D200">
        <v>817.40313719999995</v>
      </c>
      <c r="E200">
        <v>0</v>
      </c>
      <c r="F200">
        <v>1.418079995E-2</v>
      </c>
      <c r="G200">
        <v>-295.17337040000001</v>
      </c>
      <c r="H200">
        <v>8.1634521479999995E-4</v>
      </c>
      <c r="I200">
        <v>0.20000000300000001</v>
      </c>
    </row>
    <row r="201" spans="1:9" x14ac:dyDescent="0.25">
      <c r="A201">
        <v>4</v>
      </c>
      <c r="B201">
        <v>0</v>
      </c>
      <c r="C201">
        <v>-3.9269909259999999E-2</v>
      </c>
      <c r="D201">
        <v>817.40313719999995</v>
      </c>
      <c r="E201">
        <v>0</v>
      </c>
      <c r="F201">
        <v>1.418079995E-2</v>
      </c>
      <c r="G201">
        <v>-295.17337040000001</v>
      </c>
      <c r="H201">
        <v>5.8746337890000001E-4</v>
      </c>
      <c r="I201">
        <v>0.20000000300000001</v>
      </c>
    </row>
    <row r="202" spans="1:9" x14ac:dyDescent="0.25">
      <c r="A202">
        <v>4.0199999999999996</v>
      </c>
      <c r="B202">
        <v>0</v>
      </c>
      <c r="C202">
        <v>-3.9269909259999999E-2</v>
      </c>
      <c r="D202">
        <v>817.40313719999995</v>
      </c>
      <c r="E202">
        <v>0</v>
      </c>
      <c r="F202">
        <v>1.418079995E-2</v>
      </c>
      <c r="G202">
        <v>-295.17337040000001</v>
      </c>
      <c r="H202">
        <v>5.0354003909999995E-4</v>
      </c>
      <c r="I202">
        <v>0.20000000300000001</v>
      </c>
    </row>
    <row r="203" spans="1:9" x14ac:dyDescent="0.25">
      <c r="A203">
        <v>4.04</v>
      </c>
      <c r="B203">
        <v>0</v>
      </c>
      <c r="C203">
        <v>-3.9269909259999999E-2</v>
      </c>
      <c r="D203">
        <v>817.40313719999995</v>
      </c>
      <c r="E203">
        <v>0</v>
      </c>
      <c r="F203">
        <v>1.418079995E-2</v>
      </c>
      <c r="G203">
        <v>-295.17337040000001</v>
      </c>
      <c r="H203">
        <v>4.1961669920000002E-4</v>
      </c>
      <c r="I203">
        <v>0.20000000300000001</v>
      </c>
    </row>
    <row r="204" spans="1:9" x14ac:dyDescent="0.25">
      <c r="A204">
        <v>4.0599999999999996</v>
      </c>
      <c r="B204">
        <v>0</v>
      </c>
      <c r="C204">
        <v>-3.9269909259999999E-2</v>
      </c>
      <c r="D204">
        <v>817.40313719999995</v>
      </c>
      <c r="E204">
        <v>0</v>
      </c>
      <c r="F204">
        <v>1.418079995E-2</v>
      </c>
      <c r="G204">
        <v>-295.17337040000001</v>
      </c>
      <c r="H204">
        <v>5.3405761719999998E-4</v>
      </c>
      <c r="I204">
        <v>0.20000000300000001</v>
      </c>
    </row>
    <row r="205" spans="1:9" x14ac:dyDescent="0.25">
      <c r="A205">
        <v>4.08</v>
      </c>
      <c r="B205">
        <v>0</v>
      </c>
      <c r="C205">
        <v>-3.9269909259999999E-2</v>
      </c>
      <c r="D205">
        <v>817.40313719999995</v>
      </c>
      <c r="E205">
        <v>0</v>
      </c>
      <c r="F205">
        <v>1.418079995E-2</v>
      </c>
      <c r="G205">
        <v>-295.17337040000001</v>
      </c>
      <c r="H205">
        <v>4.8828125E-4</v>
      </c>
      <c r="I205">
        <v>0.20000000300000001</v>
      </c>
    </row>
    <row r="206" spans="1:9" x14ac:dyDescent="0.25">
      <c r="A206">
        <v>4.0999999999999996</v>
      </c>
      <c r="B206">
        <v>0</v>
      </c>
      <c r="C206">
        <v>-3.9269909259999999E-2</v>
      </c>
      <c r="D206">
        <v>817.40313719999995</v>
      </c>
      <c r="E206">
        <v>0</v>
      </c>
      <c r="F206">
        <v>1.418079995E-2</v>
      </c>
      <c r="G206">
        <v>-295.17337040000001</v>
      </c>
      <c r="H206">
        <v>1.5258789060000001E-4</v>
      </c>
      <c r="I206">
        <v>0.20000000300000001</v>
      </c>
    </row>
    <row r="207" spans="1:9" x14ac:dyDescent="0.25">
      <c r="A207">
        <v>4.12</v>
      </c>
      <c r="B207">
        <v>0</v>
      </c>
      <c r="C207">
        <v>-3.9269909259999999E-2</v>
      </c>
      <c r="D207">
        <v>817.40313719999995</v>
      </c>
      <c r="E207">
        <v>0</v>
      </c>
      <c r="F207">
        <v>1.418079995E-2</v>
      </c>
      <c r="G207">
        <v>-295.17337040000001</v>
      </c>
      <c r="H207">
        <v>0</v>
      </c>
      <c r="I207">
        <v>0.20000000300000001</v>
      </c>
    </row>
    <row r="208" spans="1:9" x14ac:dyDescent="0.25">
      <c r="A208">
        <v>4.1399999999999997</v>
      </c>
      <c r="B208">
        <v>0</v>
      </c>
      <c r="C208">
        <v>-3.9269909259999999E-2</v>
      </c>
      <c r="D208">
        <v>817.40313719999995</v>
      </c>
      <c r="E208">
        <v>0</v>
      </c>
      <c r="F208">
        <v>1.418079995E-2</v>
      </c>
      <c r="G208">
        <v>-295.17337040000001</v>
      </c>
      <c r="H208">
        <v>-5.1879882810000003E-4</v>
      </c>
      <c r="I208">
        <v>0.20000000300000001</v>
      </c>
    </row>
    <row r="209" spans="1:9" x14ac:dyDescent="0.25">
      <c r="A209">
        <v>4.16</v>
      </c>
      <c r="B209">
        <v>0</v>
      </c>
      <c r="C209">
        <v>-3.9269909259999999E-2</v>
      </c>
      <c r="D209">
        <v>817.40313719999995</v>
      </c>
      <c r="E209">
        <v>0</v>
      </c>
      <c r="F209">
        <v>1.418079995E-2</v>
      </c>
      <c r="G209">
        <v>-295.17337040000001</v>
      </c>
      <c r="H209">
        <v>-8.0871582030000002E-4</v>
      </c>
      <c r="I209">
        <v>0.20000000300000001</v>
      </c>
    </row>
    <row r="210" spans="1:9" x14ac:dyDescent="0.25">
      <c r="A210">
        <v>4.18</v>
      </c>
      <c r="B210">
        <v>0</v>
      </c>
      <c r="C210">
        <v>-3.9269909259999999E-2</v>
      </c>
      <c r="D210">
        <v>817.40313719999995</v>
      </c>
      <c r="E210">
        <v>0</v>
      </c>
      <c r="F210">
        <v>1.418079995E-2</v>
      </c>
      <c r="G210">
        <v>-295.17337040000001</v>
      </c>
      <c r="H210">
        <v>-9.765625E-4</v>
      </c>
      <c r="I210">
        <v>0.20000000300000001</v>
      </c>
    </row>
    <row r="211" spans="1:9" x14ac:dyDescent="0.25">
      <c r="A211">
        <v>4.2</v>
      </c>
      <c r="B211">
        <v>0</v>
      </c>
      <c r="C211">
        <v>-3.9269909259999999E-2</v>
      </c>
      <c r="D211">
        <v>817.40313719999995</v>
      </c>
      <c r="E211">
        <v>0</v>
      </c>
      <c r="F211">
        <v>1.418079995E-2</v>
      </c>
      <c r="G211">
        <v>-295.17337040000001</v>
      </c>
      <c r="H211">
        <v>-9.3078613280000002E-4</v>
      </c>
      <c r="I211">
        <v>0.20000000300000001</v>
      </c>
    </row>
    <row r="212" spans="1:9" x14ac:dyDescent="0.25">
      <c r="A212">
        <v>4.22</v>
      </c>
      <c r="B212">
        <v>0</v>
      </c>
      <c r="C212">
        <v>-3.9269909259999999E-2</v>
      </c>
      <c r="D212">
        <v>817.40313719999995</v>
      </c>
      <c r="E212">
        <v>0</v>
      </c>
      <c r="F212">
        <v>1.418079995E-2</v>
      </c>
      <c r="G212">
        <v>-295.17337040000001</v>
      </c>
      <c r="H212">
        <v>-9.6130371090000005E-4</v>
      </c>
      <c r="I212">
        <v>0.20000000300000001</v>
      </c>
    </row>
    <row r="213" spans="1:9" x14ac:dyDescent="0.25">
      <c r="A213">
        <v>4.24</v>
      </c>
      <c r="B213">
        <v>0</v>
      </c>
      <c r="C213">
        <v>-3.9269909259999999E-2</v>
      </c>
      <c r="D213">
        <v>817.40313719999995</v>
      </c>
      <c r="E213">
        <v>0</v>
      </c>
      <c r="F213">
        <v>1.418079995E-2</v>
      </c>
      <c r="G213">
        <v>-295.17337040000001</v>
      </c>
      <c r="H213">
        <v>-1.098632812E-3</v>
      </c>
      <c r="I213">
        <v>0.20000000300000001</v>
      </c>
    </row>
    <row r="214" spans="1:9" x14ac:dyDescent="0.25">
      <c r="A214">
        <v>4.26</v>
      </c>
      <c r="B214">
        <v>0</v>
      </c>
      <c r="C214">
        <v>-3.9269909259999999E-2</v>
      </c>
      <c r="D214">
        <v>817.40313719999995</v>
      </c>
      <c r="E214">
        <v>0</v>
      </c>
      <c r="F214">
        <v>1.418079995E-2</v>
      </c>
      <c r="G214">
        <v>-295.17337040000001</v>
      </c>
      <c r="H214">
        <v>-1.38092041E-3</v>
      </c>
      <c r="I214">
        <v>0.20000000300000001</v>
      </c>
    </row>
    <row r="215" spans="1:9" x14ac:dyDescent="0.25">
      <c r="A215">
        <v>4.28</v>
      </c>
      <c r="B215">
        <v>0</v>
      </c>
      <c r="C215">
        <v>-3.9269909259999999E-2</v>
      </c>
      <c r="D215">
        <v>817.40313719999995</v>
      </c>
      <c r="E215">
        <v>0</v>
      </c>
      <c r="F215">
        <v>1.418079995E-2</v>
      </c>
      <c r="G215">
        <v>-295.17337040000001</v>
      </c>
      <c r="H215">
        <v>-1.663208008E-3</v>
      </c>
      <c r="I215">
        <v>0.20000000300000001</v>
      </c>
    </row>
    <row r="216" spans="1:9" x14ac:dyDescent="0.25">
      <c r="A216">
        <v>4.3</v>
      </c>
      <c r="B216">
        <v>0</v>
      </c>
      <c r="C216">
        <v>-3.9269909259999999E-2</v>
      </c>
      <c r="D216">
        <v>817.40313719999995</v>
      </c>
      <c r="E216">
        <v>0</v>
      </c>
      <c r="F216">
        <v>1.418079995E-2</v>
      </c>
      <c r="G216">
        <v>-295.17337040000001</v>
      </c>
      <c r="H216">
        <v>-1.6860961910000001E-3</v>
      </c>
      <c r="I216">
        <v>0.20000000300000001</v>
      </c>
    </row>
    <row r="217" spans="1:9" x14ac:dyDescent="0.25">
      <c r="A217">
        <v>4.32</v>
      </c>
      <c r="B217">
        <v>0</v>
      </c>
      <c r="C217">
        <v>-3.9269909259999999E-2</v>
      </c>
      <c r="D217">
        <v>817.40313719999995</v>
      </c>
      <c r="E217">
        <v>0</v>
      </c>
      <c r="F217">
        <v>1.418079995E-2</v>
      </c>
      <c r="G217">
        <v>-295.17337040000001</v>
      </c>
      <c r="H217">
        <v>-1.9989013669999998E-3</v>
      </c>
      <c r="I217">
        <v>0.20000000300000001</v>
      </c>
    </row>
    <row r="218" spans="1:9" x14ac:dyDescent="0.25">
      <c r="A218">
        <v>4.34</v>
      </c>
      <c r="B218">
        <v>0</v>
      </c>
      <c r="C218">
        <v>-3.9269909259999999E-2</v>
      </c>
      <c r="D218">
        <v>817.40313719999995</v>
      </c>
      <c r="E218">
        <v>0</v>
      </c>
      <c r="F218">
        <v>1.418079995E-2</v>
      </c>
      <c r="G218">
        <v>-295.17337040000001</v>
      </c>
      <c r="H218">
        <v>-3.595733643E-2</v>
      </c>
      <c r="I218">
        <v>0.20000000300000001</v>
      </c>
    </row>
    <row r="219" spans="1:9" x14ac:dyDescent="0.25">
      <c r="A219">
        <v>4.3600000000000003</v>
      </c>
      <c r="B219">
        <v>0</v>
      </c>
      <c r="C219">
        <v>-3.9269909259999999E-2</v>
      </c>
      <c r="D219">
        <v>817.40313719999995</v>
      </c>
      <c r="E219">
        <v>0</v>
      </c>
      <c r="F219">
        <v>1.418079995E-2</v>
      </c>
      <c r="G219">
        <v>-295.17337040000001</v>
      </c>
      <c r="H219">
        <v>-1.708984375E-3</v>
      </c>
      <c r="I219">
        <v>0.20000000300000001</v>
      </c>
    </row>
    <row r="220" spans="1:9" x14ac:dyDescent="0.25">
      <c r="A220">
        <v>4.38</v>
      </c>
      <c r="B220">
        <v>0</v>
      </c>
      <c r="C220">
        <v>-3.9269909259999999E-2</v>
      </c>
      <c r="D220">
        <v>817.40313719999995</v>
      </c>
      <c r="E220">
        <v>0</v>
      </c>
      <c r="F220">
        <v>1.418079995E-2</v>
      </c>
      <c r="G220">
        <v>-295.17337040000001</v>
      </c>
      <c r="H220">
        <v>-1.6174316409999999E-3</v>
      </c>
      <c r="I220">
        <v>0.20000000300000001</v>
      </c>
    </row>
    <row r="221" spans="1:9" x14ac:dyDescent="0.25">
      <c r="A221">
        <v>4.4000000000000004</v>
      </c>
      <c r="B221">
        <v>0</v>
      </c>
      <c r="C221">
        <v>-3.9269909259999999E-2</v>
      </c>
      <c r="D221">
        <v>817.40313719999995</v>
      </c>
      <c r="E221">
        <v>0</v>
      </c>
      <c r="F221">
        <v>1.418079995E-2</v>
      </c>
      <c r="G221">
        <v>-295.17337040000001</v>
      </c>
      <c r="H221">
        <v>-1.1520385740000001E-3</v>
      </c>
      <c r="I221">
        <v>0.20000000300000001</v>
      </c>
    </row>
    <row r="222" spans="1:9" x14ac:dyDescent="0.25">
      <c r="A222">
        <v>4.42</v>
      </c>
      <c r="B222">
        <v>0</v>
      </c>
      <c r="C222">
        <v>-3.9269909259999999E-2</v>
      </c>
      <c r="D222">
        <v>817.40313719999995</v>
      </c>
      <c r="E222">
        <v>0</v>
      </c>
      <c r="F222">
        <v>1.418079995E-2</v>
      </c>
      <c r="G222">
        <v>-295.17337040000001</v>
      </c>
      <c r="H222">
        <v>-1.106262207E-3</v>
      </c>
      <c r="I222">
        <v>0.20000000300000001</v>
      </c>
    </row>
    <row r="223" spans="1:9" x14ac:dyDescent="0.25">
      <c r="A223">
        <v>4.4400000000000004</v>
      </c>
      <c r="B223">
        <v>0</v>
      </c>
      <c r="C223">
        <v>-3.9269909259999999E-2</v>
      </c>
      <c r="D223">
        <v>817.40313719999995</v>
      </c>
      <c r="E223">
        <v>0</v>
      </c>
      <c r="F223">
        <v>1.418079995E-2</v>
      </c>
      <c r="G223">
        <v>-295.17337040000001</v>
      </c>
      <c r="H223">
        <v>-1.1291503909999999E-3</v>
      </c>
      <c r="I223">
        <v>0.20000000300000001</v>
      </c>
    </row>
    <row r="224" spans="1:9" x14ac:dyDescent="0.25">
      <c r="A224">
        <v>4.46</v>
      </c>
      <c r="B224">
        <v>0</v>
      </c>
      <c r="C224">
        <v>-3.9269909259999999E-2</v>
      </c>
      <c r="D224">
        <v>817.40313719999995</v>
      </c>
      <c r="E224">
        <v>0</v>
      </c>
      <c r="F224">
        <v>1.418079995E-2</v>
      </c>
      <c r="G224">
        <v>-295.17337040000001</v>
      </c>
      <c r="H224">
        <v>-1.266479492E-3</v>
      </c>
      <c r="I224">
        <v>0.20000000300000001</v>
      </c>
    </row>
    <row r="225" spans="1:9" x14ac:dyDescent="0.25">
      <c r="A225">
        <v>4.4800000000000004</v>
      </c>
      <c r="B225">
        <v>0</v>
      </c>
      <c r="C225">
        <v>-3.9269909259999999E-2</v>
      </c>
      <c r="D225">
        <v>817.40313719999995</v>
      </c>
      <c r="E225">
        <v>0</v>
      </c>
      <c r="F225">
        <v>1.418079995E-2</v>
      </c>
      <c r="G225">
        <v>-295.17337040000001</v>
      </c>
      <c r="H225">
        <v>-1.14440918E-3</v>
      </c>
      <c r="I225">
        <v>0.20000000300000001</v>
      </c>
    </row>
    <row r="226" spans="1:9" x14ac:dyDescent="0.25">
      <c r="A226">
        <v>4.5</v>
      </c>
      <c r="B226">
        <v>0</v>
      </c>
      <c r="C226">
        <v>-3.9269909259999999E-2</v>
      </c>
      <c r="D226">
        <v>817.40313719999995</v>
      </c>
      <c r="E226">
        <v>0</v>
      </c>
      <c r="F226">
        <v>1.418079995E-2</v>
      </c>
      <c r="G226">
        <v>-295.17337040000001</v>
      </c>
      <c r="H226">
        <v>-1.1520385740000001E-3</v>
      </c>
      <c r="I226">
        <v>0.20000000300000001</v>
      </c>
    </row>
    <row r="227" spans="1:9" x14ac:dyDescent="0.25">
      <c r="A227">
        <v>4.5199999999999996</v>
      </c>
      <c r="B227">
        <v>0</v>
      </c>
      <c r="C227">
        <v>-3.9269909259999999E-2</v>
      </c>
      <c r="D227">
        <v>817.40313719999995</v>
      </c>
      <c r="E227">
        <v>0</v>
      </c>
      <c r="F227">
        <v>1.418079995E-2</v>
      </c>
      <c r="G227">
        <v>-295.17337040000001</v>
      </c>
      <c r="H227">
        <v>-1.220703125E-3</v>
      </c>
      <c r="I227">
        <v>0.20000000300000001</v>
      </c>
    </row>
    <row r="228" spans="1:9" x14ac:dyDescent="0.25">
      <c r="A228">
        <v>4.54</v>
      </c>
      <c r="B228">
        <v>0</v>
      </c>
      <c r="C228">
        <v>-3.9269909259999999E-2</v>
      </c>
      <c r="D228">
        <v>817.40313719999995</v>
      </c>
      <c r="E228">
        <v>0</v>
      </c>
      <c r="F228">
        <v>1.418079995E-2</v>
      </c>
      <c r="G228">
        <v>-295.17337040000001</v>
      </c>
      <c r="H228">
        <v>-9.765625E-4</v>
      </c>
      <c r="I228">
        <v>0.20000000300000001</v>
      </c>
    </row>
    <row r="229" spans="1:9" x14ac:dyDescent="0.25">
      <c r="A229">
        <v>4.5599999999999996</v>
      </c>
      <c r="B229">
        <v>0</v>
      </c>
      <c r="C229">
        <v>-3.9269909259999999E-2</v>
      </c>
      <c r="D229">
        <v>817.40313719999995</v>
      </c>
      <c r="E229">
        <v>0</v>
      </c>
      <c r="F229">
        <v>1.418079995E-2</v>
      </c>
      <c r="G229">
        <v>-295.17337040000001</v>
      </c>
      <c r="H229">
        <v>-1.0452270509999999E-3</v>
      </c>
      <c r="I229">
        <v>0.20000000300000001</v>
      </c>
    </row>
    <row r="230" spans="1:9" x14ac:dyDescent="0.25">
      <c r="A230">
        <v>4.58</v>
      </c>
      <c r="B230">
        <v>0</v>
      </c>
      <c r="C230">
        <v>-3.9269909259999999E-2</v>
      </c>
      <c r="D230">
        <v>817.40313719999995</v>
      </c>
      <c r="E230">
        <v>0</v>
      </c>
      <c r="F230">
        <v>1.418079995E-2</v>
      </c>
      <c r="G230">
        <v>-295.17337040000001</v>
      </c>
      <c r="H230">
        <v>-5.1879882810000003E-4</v>
      </c>
      <c r="I230">
        <v>0.20000000300000001</v>
      </c>
    </row>
    <row r="231" spans="1:9" x14ac:dyDescent="0.25">
      <c r="A231">
        <v>4.5999999999999996</v>
      </c>
      <c r="B231">
        <v>0</v>
      </c>
      <c r="C231">
        <v>-3.9269909259999999E-2</v>
      </c>
      <c r="D231">
        <v>817.40313719999995</v>
      </c>
      <c r="E231">
        <v>0</v>
      </c>
      <c r="F231">
        <v>1.418079995E-2</v>
      </c>
      <c r="G231">
        <v>-295.17337040000001</v>
      </c>
      <c r="H231">
        <v>-7.32421875E-4</v>
      </c>
      <c r="I231">
        <v>0.20000000300000001</v>
      </c>
    </row>
    <row r="232" spans="1:9" x14ac:dyDescent="0.25">
      <c r="A232">
        <v>4.62</v>
      </c>
      <c r="B232">
        <v>0</v>
      </c>
      <c r="C232">
        <v>-3.9269909259999999E-2</v>
      </c>
      <c r="D232">
        <v>817.40313719999995</v>
      </c>
      <c r="E232">
        <v>0</v>
      </c>
      <c r="F232">
        <v>1.418079995E-2</v>
      </c>
      <c r="G232">
        <v>-295.17337040000001</v>
      </c>
      <c r="H232">
        <v>-8.0108642579999998E-4</v>
      </c>
      <c r="I232">
        <v>0.20000000300000001</v>
      </c>
    </row>
    <row r="233" spans="1:9" x14ac:dyDescent="0.25">
      <c r="A233">
        <v>4.6399999999999997</v>
      </c>
      <c r="B233">
        <v>0</v>
      </c>
      <c r="C233">
        <v>-3.9269909259999999E-2</v>
      </c>
      <c r="D233">
        <v>817.40313719999995</v>
      </c>
      <c r="E233">
        <v>0</v>
      </c>
      <c r="F233">
        <v>1.418079995E-2</v>
      </c>
      <c r="G233">
        <v>-295.17337040000001</v>
      </c>
      <c r="H233">
        <v>-9.765625E-4</v>
      </c>
      <c r="I233">
        <v>0.20000000300000001</v>
      </c>
    </row>
    <row r="234" spans="1:9" x14ac:dyDescent="0.25">
      <c r="A234">
        <v>4.66</v>
      </c>
      <c r="B234">
        <v>0</v>
      </c>
      <c r="C234">
        <v>-3.9269909259999999E-2</v>
      </c>
      <c r="D234">
        <v>817.40313719999995</v>
      </c>
      <c r="E234">
        <v>0</v>
      </c>
      <c r="F234">
        <v>1.418079995E-2</v>
      </c>
      <c r="G234">
        <v>-295.17337040000001</v>
      </c>
      <c r="H234">
        <v>-1.0375976559999999E-3</v>
      </c>
      <c r="I234">
        <v>0.20000000300000001</v>
      </c>
    </row>
    <row r="235" spans="1:9" x14ac:dyDescent="0.25">
      <c r="A235">
        <v>4.68</v>
      </c>
      <c r="B235">
        <v>0</v>
      </c>
      <c r="C235">
        <v>-3.9269909259999999E-2</v>
      </c>
      <c r="D235">
        <v>817.40313719999995</v>
      </c>
      <c r="E235">
        <v>0</v>
      </c>
      <c r="F235">
        <v>1.418079995E-2</v>
      </c>
      <c r="G235">
        <v>-295.17337040000001</v>
      </c>
      <c r="H235">
        <v>-9.765625E-4</v>
      </c>
      <c r="I235">
        <v>0.20000000300000001</v>
      </c>
    </row>
    <row r="236" spans="1:9" x14ac:dyDescent="0.25">
      <c r="A236">
        <v>4.7</v>
      </c>
      <c r="B236">
        <v>0</v>
      </c>
      <c r="C236">
        <v>-3.9269909259999999E-2</v>
      </c>
      <c r="D236">
        <v>817.40313719999995</v>
      </c>
      <c r="E236">
        <v>0</v>
      </c>
      <c r="F236">
        <v>1.418079995E-2</v>
      </c>
      <c r="G236">
        <v>-295.17337040000001</v>
      </c>
      <c r="H236">
        <v>-9.6893310549999996E-4</v>
      </c>
      <c r="I236">
        <v>0.20000000300000001</v>
      </c>
    </row>
    <row r="237" spans="1:9" x14ac:dyDescent="0.25">
      <c r="A237">
        <v>4.72</v>
      </c>
      <c r="B237">
        <v>0</v>
      </c>
      <c r="C237">
        <v>-3.9269909259999999E-2</v>
      </c>
      <c r="D237">
        <v>817.40313719999995</v>
      </c>
      <c r="E237">
        <v>0</v>
      </c>
      <c r="F237">
        <v>1.418079995E-2</v>
      </c>
      <c r="G237">
        <v>-295.17337040000001</v>
      </c>
      <c r="H237">
        <v>-7.7056884770000005E-4</v>
      </c>
      <c r="I237">
        <v>0.20000000300000001</v>
      </c>
    </row>
    <row r="238" spans="1:9" x14ac:dyDescent="0.25">
      <c r="A238">
        <v>4.74</v>
      </c>
      <c r="B238">
        <v>0</v>
      </c>
      <c r="C238">
        <v>-3.9269909259999999E-2</v>
      </c>
      <c r="D238">
        <v>817.40313719999995</v>
      </c>
      <c r="E238">
        <v>0</v>
      </c>
      <c r="F238">
        <v>1.418079995E-2</v>
      </c>
      <c r="G238">
        <v>-295.17337040000001</v>
      </c>
      <c r="H238">
        <v>-7.6293945310000003E-4</v>
      </c>
      <c r="I238">
        <v>0.20000000300000001</v>
      </c>
    </row>
    <row r="239" spans="1:9" x14ac:dyDescent="0.25">
      <c r="A239">
        <v>4.76</v>
      </c>
      <c r="B239">
        <v>0</v>
      </c>
      <c r="C239">
        <v>-3.9269909259999999E-2</v>
      </c>
      <c r="D239">
        <v>817.40313719999995</v>
      </c>
      <c r="E239">
        <v>0</v>
      </c>
      <c r="F239">
        <v>1.418079995E-2</v>
      </c>
      <c r="G239">
        <v>-295.17337040000001</v>
      </c>
      <c r="H239">
        <v>-5.3405761719999998E-4</v>
      </c>
      <c r="I239">
        <v>0.20000000300000001</v>
      </c>
    </row>
    <row r="240" spans="1:9" x14ac:dyDescent="0.25">
      <c r="A240">
        <v>4.78</v>
      </c>
      <c r="B240">
        <v>0</v>
      </c>
      <c r="C240">
        <v>-3.9269909259999999E-2</v>
      </c>
      <c r="D240">
        <v>817.40313719999995</v>
      </c>
      <c r="E240">
        <v>0</v>
      </c>
      <c r="F240">
        <v>1.418079995E-2</v>
      </c>
      <c r="G240">
        <v>-295.17337040000001</v>
      </c>
      <c r="H240">
        <v>-7.0953369140000001E-4</v>
      </c>
      <c r="I240">
        <v>0.20000000300000001</v>
      </c>
    </row>
    <row r="241" spans="1:9" x14ac:dyDescent="0.25">
      <c r="A241">
        <v>4.8</v>
      </c>
      <c r="B241">
        <v>0</v>
      </c>
      <c r="C241">
        <v>-3.9269909259999999E-2</v>
      </c>
      <c r="D241">
        <v>817.40313719999995</v>
      </c>
      <c r="E241">
        <v>0</v>
      </c>
      <c r="F241">
        <v>1.418079995E-2</v>
      </c>
      <c r="G241">
        <v>-295.17337040000001</v>
      </c>
      <c r="H241">
        <v>-1.0757446290000001E-3</v>
      </c>
      <c r="I241">
        <v>0.20000000300000001</v>
      </c>
    </row>
    <row r="242" spans="1:9" x14ac:dyDescent="0.25">
      <c r="A242">
        <v>4.82</v>
      </c>
      <c r="B242">
        <v>0</v>
      </c>
      <c r="C242">
        <v>-3.9269909259999999E-2</v>
      </c>
      <c r="D242">
        <v>817.40313719999995</v>
      </c>
      <c r="E242">
        <v>0</v>
      </c>
      <c r="F242">
        <v>1.418079995E-2</v>
      </c>
      <c r="G242">
        <v>-295.17337040000001</v>
      </c>
      <c r="H242">
        <v>-1.2512207029999999E-3</v>
      </c>
      <c r="I242">
        <v>0.20000000300000001</v>
      </c>
    </row>
    <row r="243" spans="1:9" x14ac:dyDescent="0.25">
      <c r="A243">
        <v>4.84</v>
      </c>
      <c r="B243">
        <v>0</v>
      </c>
      <c r="C243">
        <v>-3.9269909259999999E-2</v>
      </c>
      <c r="D243">
        <v>817.40313719999995</v>
      </c>
      <c r="E243">
        <v>0</v>
      </c>
      <c r="F243">
        <v>1.418079995E-2</v>
      </c>
      <c r="G243">
        <v>-295.17337040000001</v>
      </c>
      <c r="H243">
        <v>-1.8539428709999999E-3</v>
      </c>
      <c r="I243">
        <v>0.20000000300000001</v>
      </c>
    </row>
    <row r="244" spans="1:9" x14ac:dyDescent="0.25">
      <c r="A244">
        <v>4.8600000000000003</v>
      </c>
      <c r="B244">
        <v>0</v>
      </c>
      <c r="C244">
        <v>-3.9269909259999999E-2</v>
      </c>
      <c r="D244">
        <v>817.40313719999995</v>
      </c>
      <c r="E244">
        <v>0</v>
      </c>
      <c r="F244">
        <v>1.418079995E-2</v>
      </c>
      <c r="G244">
        <v>-295.17337040000001</v>
      </c>
      <c r="H244">
        <v>-1.831054688E-3</v>
      </c>
      <c r="I244">
        <v>0.20000000300000001</v>
      </c>
    </row>
    <row r="245" spans="1:9" x14ac:dyDescent="0.25">
      <c r="A245">
        <v>4.88</v>
      </c>
      <c r="B245">
        <v>0</v>
      </c>
      <c r="C245">
        <v>-3.9269909259999999E-2</v>
      </c>
      <c r="D245">
        <v>817.40313719999995</v>
      </c>
      <c r="E245">
        <v>0</v>
      </c>
      <c r="F245">
        <v>1.418079995E-2</v>
      </c>
      <c r="G245">
        <v>-295.17337040000001</v>
      </c>
      <c r="H245">
        <v>-1.8539428709999999E-3</v>
      </c>
      <c r="I245">
        <v>0.20000000300000001</v>
      </c>
    </row>
    <row r="246" spans="1:9" x14ac:dyDescent="0.25">
      <c r="A246">
        <v>4.9000000000000004</v>
      </c>
      <c r="B246">
        <v>0</v>
      </c>
      <c r="C246">
        <v>-3.9269909259999999E-2</v>
      </c>
      <c r="D246">
        <v>817.40313719999995</v>
      </c>
      <c r="E246">
        <v>0</v>
      </c>
      <c r="F246">
        <v>1.418079995E-2</v>
      </c>
      <c r="G246">
        <v>-295.17337040000001</v>
      </c>
      <c r="H246">
        <v>-1.46484375E-3</v>
      </c>
      <c r="I246">
        <v>0.20000000300000001</v>
      </c>
    </row>
    <row r="247" spans="1:9" x14ac:dyDescent="0.25">
      <c r="A247">
        <v>4.92</v>
      </c>
      <c r="B247">
        <v>0</v>
      </c>
      <c r="C247">
        <v>-3.9269909259999999E-2</v>
      </c>
      <c r="D247">
        <v>817.40313719999995</v>
      </c>
      <c r="E247">
        <v>0</v>
      </c>
      <c r="F247">
        <v>1.418079995E-2</v>
      </c>
      <c r="G247">
        <v>-295.17337040000001</v>
      </c>
      <c r="H247">
        <v>-1.594543457E-3</v>
      </c>
      <c r="I247">
        <v>0.20000000300000001</v>
      </c>
    </row>
    <row r="248" spans="1:9" x14ac:dyDescent="0.25">
      <c r="A248">
        <v>4.9400000000000004</v>
      </c>
      <c r="B248">
        <v>0</v>
      </c>
      <c r="C248">
        <v>-3.9269909259999999E-2</v>
      </c>
      <c r="D248">
        <v>817.40313719999995</v>
      </c>
      <c r="E248">
        <v>0</v>
      </c>
      <c r="F248">
        <v>1.418079995E-2</v>
      </c>
      <c r="G248">
        <v>-295.17337040000001</v>
      </c>
      <c r="H248">
        <v>-1.4343261720000001E-3</v>
      </c>
      <c r="I248">
        <v>0.20000000300000001</v>
      </c>
    </row>
    <row r="249" spans="1:9" x14ac:dyDescent="0.25">
      <c r="A249">
        <v>4.96</v>
      </c>
      <c r="B249">
        <v>0</v>
      </c>
      <c r="C249">
        <v>-3.9269909259999999E-2</v>
      </c>
      <c r="D249">
        <v>817.40313719999995</v>
      </c>
      <c r="E249">
        <v>0</v>
      </c>
      <c r="F249">
        <v>1.418079995E-2</v>
      </c>
      <c r="G249">
        <v>-295.17337040000001</v>
      </c>
      <c r="H249">
        <v>-1.6021728520000001E-3</v>
      </c>
      <c r="I249">
        <v>0.20000000300000001</v>
      </c>
    </row>
    <row r="250" spans="1:9" x14ac:dyDescent="0.25">
      <c r="A250">
        <v>4.9800000000000004</v>
      </c>
      <c r="B250">
        <v>0</v>
      </c>
      <c r="C250">
        <v>-3.9269909259999999E-2</v>
      </c>
      <c r="D250">
        <v>817.40313719999995</v>
      </c>
      <c r="E250">
        <v>0</v>
      </c>
      <c r="F250">
        <v>1.418079995E-2</v>
      </c>
      <c r="G250">
        <v>-295.17337040000001</v>
      </c>
      <c r="H250">
        <v>-1.54876709E-3</v>
      </c>
      <c r="I250">
        <v>0.20000000300000001</v>
      </c>
    </row>
    <row r="251" spans="1:9" x14ac:dyDescent="0.25">
      <c r="A251">
        <v>5</v>
      </c>
      <c r="B251">
        <v>0</v>
      </c>
      <c r="C251">
        <v>-3.9269909259999999E-2</v>
      </c>
      <c r="D251">
        <v>817.40313719999995</v>
      </c>
      <c r="E251">
        <v>0</v>
      </c>
      <c r="F251">
        <v>1.418079995E-2</v>
      </c>
      <c r="G251">
        <v>-295.17337040000001</v>
      </c>
      <c r="H251">
        <v>-1.4038085940000001E-3</v>
      </c>
      <c r="I251">
        <v>0.20000000300000001</v>
      </c>
    </row>
    <row r="252" spans="1:9" x14ac:dyDescent="0.25">
      <c r="A252">
        <v>5.0199999999999996</v>
      </c>
      <c r="B252">
        <v>0</v>
      </c>
      <c r="C252">
        <v>-3.9269909259999999E-2</v>
      </c>
      <c r="D252">
        <v>817.40313719999995</v>
      </c>
      <c r="E252">
        <v>0</v>
      </c>
      <c r="F252">
        <v>1.418079995E-2</v>
      </c>
      <c r="G252">
        <v>-295.17337040000001</v>
      </c>
      <c r="H252">
        <v>-1.541137695E-3</v>
      </c>
      <c r="I252">
        <v>0.20000000300000001</v>
      </c>
    </row>
    <row r="253" spans="1:9" x14ac:dyDescent="0.25">
      <c r="A253">
        <v>5.04</v>
      </c>
      <c r="B253">
        <v>0</v>
      </c>
      <c r="C253">
        <v>-3.9269909259999999E-2</v>
      </c>
      <c r="D253">
        <v>817.40313719999995</v>
      </c>
      <c r="E253">
        <v>0</v>
      </c>
      <c r="F253">
        <v>1.418079995E-2</v>
      </c>
      <c r="G253">
        <v>-295.17337040000001</v>
      </c>
      <c r="H253">
        <v>-1.1901855470000001E-3</v>
      </c>
      <c r="I253">
        <v>0.20000000300000001</v>
      </c>
    </row>
    <row r="254" spans="1:9" x14ac:dyDescent="0.25">
      <c r="A254">
        <v>5.0599999999999996</v>
      </c>
      <c r="B254">
        <v>0</v>
      </c>
      <c r="C254">
        <v>-3.9269909259999999E-2</v>
      </c>
      <c r="D254">
        <v>817.40313719999995</v>
      </c>
      <c r="E254">
        <v>0</v>
      </c>
      <c r="F254">
        <v>1.418079995E-2</v>
      </c>
      <c r="G254">
        <v>-295.17337040000001</v>
      </c>
      <c r="H254">
        <v>-8.8500976560000003E-4</v>
      </c>
      <c r="I254">
        <v>0.20000000300000001</v>
      </c>
    </row>
    <row r="255" spans="1:9" x14ac:dyDescent="0.25">
      <c r="A255">
        <v>5.08</v>
      </c>
      <c r="B255">
        <v>0</v>
      </c>
      <c r="C255">
        <v>-3.9269909259999999E-2</v>
      </c>
      <c r="D255">
        <v>817.40313719999995</v>
      </c>
      <c r="E255">
        <v>0</v>
      </c>
      <c r="F255">
        <v>1.418079995E-2</v>
      </c>
      <c r="G255">
        <v>-295.17337040000001</v>
      </c>
      <c r="H255">
        <v>-8.0108642579999998E-4</v>
      </c>
      <c r="I255">
        <v>0.20000000300000001</v>
      </c>
    </row>
    <row r="256" spans="1:9" x14ac:dyDescent="0.25">
      <c r="A256">
        <v>5.0999999999999996</v>
      </c>
      <c r="B256">
        <v>0</v>
      </c>
      <c r="C256">
        <v>-3.9269909259999999E-2</v>
      </c>
      <c r="D256">
        <v>817.40313719999995</v>
      </c>
      <c r="E256">
        <v>0</v>
      </c>
      <c r="F256">
        <v>1.418079995E-2</v>
      </c>
      <c r="G256">
        <v>-295.17337040000001</v>
      </c>
      <c r="H256">
        <v>-7.4768066409999995E-4</v>
      </c>
      <c r="I256">
        <v>0.20000000300000001</v>
      </c>
    </row>
    <row r="257" spans="1:9" x14ac:dyDescent="0.25">
      <c r="A257">
        <v>5.12</v>
      </c>
      <c r="B257">
        <v>0</v>
      </c>
      <c r="C257">
        <v>-3.9269909259999999E-2</v>
      </c>
      <c r="D257">
        <v>817.40313719999995</v>
      </c>
      <c r="E257">
        <v>0</v>
      </c>
      <c r="F257">
        <v>1.418079995E-2</v>
      </c>
      <c r="G257">
        <v>-295.17337040000001</v>
      </c>
      <c r="H257">
        <v>-7.4005126950000004E-4</v>
      </c>
      <c r="I257">
        <v>0.20000000300000001</v>
      </c>
    </row>
    <row r="258" spans="1:9" x14ac:dyDescent="0.25">
      <c r="A258">
        <v>5.14</v>
      </c>
      <c r="B258">
        <v>0</v>
      </c>
      <c r="C258">
        <v>-3.9269909259999999E-2</v>
      </c>
      <c r="D258">
        <v>817.40313719999995</v>
      </c>
      <c r="E258">
        <v>0</v>
      </c>
      <c r="F258">
        <v>1.418079995E-2</v>
      </c>
      <c r="G258">
        <v>-295.17337040000001</v>
      </c>
      <c r="H258">
        <v>-8.8500976560000003E-4</v>
      </c>
      <c r="I258">
        <v>0.20000000300000001</v>
      </c>
    </row>
    <row r="259" spans="1:9" x14ac:dyDescent="0.25">
      <c r="A259">
        <v>5.16</v>
      </c>
      <c r="B259">
        <v>0</v>
      </c>
      <c r="C259">
        <v>-3.9269909259999999E-2</v>
      </c>
      <c r="D259">
        <v>817.40313719999995</v>
      </c>
      <c r="E259">
        <v>0</v>
      </c>
      <c r="F259">
        <v>1.418079995E-2</v>
      </c>
      <c r="G259">
        <v>-295.17337040000001</v>
      </c>
      <c r="H259">
        <v>-5.0354003909999995E-4</v>
      </c>
      <c r="I259">
        <v>0.20000000300000001</v>
      </c>
    </row>
    <row r="260" spans="1:9" x14ac:dyDescent="0.25">
      <c r="A260">
        <v>5.18</v>
      </c>
      <c r="B260">
        <v>0</v>
      </c>
      <c r="C260">
        <v>-3.9269909259999999E-2</v>
      </c>
      <c r="D260">
        <v>817.40313719999995</v>
      </c>
      <c r="E260">
        <v>0</v>
      </c>
      <c r="F260">
        <v>1.418079995E-2</v>
      </c>
      <c r="G260">
        <v>-295.17337040000001</v>
      </c>
      <c r="H260">
        <v>-4.5776367190000002E-4</v>
      </c>
      <c r="I260">
        <v>0.20000000300000001</v>
      </c>
    </row>
    <row r="261" spans="1:9" x14ac:dyDescent="0.25">
      <c r="A261">
        <v>5.2</v>
      </c>
      <c r="B261">
        <v>0</v>
      </c>
      <c r="C261">
        <v>-3.9269909259999999E-2</v>
      </c>
      <c r="D261">
        <v>817.40313719999995</v>
      </c>
      <c r="E261">
        <v>0</v>
      </c>
      <c r="F261">
        <v>1.418079995E-2</v>
      </c>
      <c r="G261">
        <v>-295.17337040000001</v>
      </c>
      <c r="H261">
        <v>-4.1198730469999998E-4</v>
      </c>
      <c r="I261">
        <v>0.20000000300000001</v>
      </c>
    </row>
    <row r="262" spans="1:9" x14ac:dyDescent="0.25">
      <c r="A262">
        <v>5.22</v>
      </c>
      <c r="B262">
        <v>0</v>
      </c>
      <c r="C262">
        <v>-3.9269909259999999E-2</v>
      </c>
      <c r="D262">
        <v>817.40313719999995</v>
      </c>
      <c r="E262">
        <v>0</v>
      </c>
      <c r="F262">
        <v>1.418079995E-2</v>
      </c>
      <c r="G262">
        <v>-295.17337040000001</v>
      </c>
      <c r="H262">
        <v>-3.3569335940000002E-4</v>
      </c>
      <c r="I262">
        <v>0.20000000300000001</v>
      </c>
    </row>
    <row r="263" spans="1:9" x14ac:dyDescent="0.25">
      <c r="A263">
        <v>5.24</v>
      </c>
      <c r="B263">
        <v>0</v>
      </c>
      <c r="C263">
        <v>-3.9269909259999999E-2</v>
      </c>
      <c r="D263">
        <v>817.40313719999995</v>
      </c>
      <c r="E263">
        <v>0</v>
      </c>
      <c r="F263">
        <v>1.418079995E-2</v>
      </c>
      <c r="G263">
        <v>-295.17337040000001</v>
      </c>
      <c r="H263">
        <v>-3.3569335940000002E-4</v>
      </c>
      <c r="I263">
        <v>0.20000000300000001</v>
      </c>
    </row>
    <row r="264" spans="1:9" x14ac:dyDescent="0.25">
      <c r="A264">
        <v>5.26</v>
      </c>
      <c r="B264">
        <v>0</v>
      </c>
      <c r="C264">
        <v>-3.9269909259999999E-2</v>
      </c>
      <c r="D264">
        <v>817.40313719999995</v>
      </c>
      <c r="E264">
        <v>0</v>
      </c>
      <c r="F264">
        <v>1.418079995E-2</v>
      </c>
      <c r="G264">
        <v>-295.17337040000001</v>
      </c>
      <c r="H264" s="1">
        <v>-6.8664550779999996E-5</v>
      </c>
      <c r="I264">
        <v>0.20000000300000001</v>
      </c>
    </row>
    <row r="265" spans="1:9" x14ac:dyDescent="0.25">
      <c r="A265">
        <v>5.28</v>
      </c>
      <c r="B265">
        <v>0</v>
      </c>
      <c r="C265">
        <v>-3.9269909259999999E-2</v>
      </c>
      <c r="D265">
        <v>817.40313719999995</v>
      </c>
      <c r="E265">
        <v>0</v>
      </c>
      <c r="F265">
        <v>1.418079995E-2</v>
      </c>
      <c r="G265">
        <v>-295.17337040000001</v>
      </c>
      <c r="H265">
        <v>2.2888183589999999E-4</v>
      </c>
      <c r="I265">
        <v>0.20000000300000001</v>
      </c>
    </row>
    <row r="266" spans="1:9" x14ac:dyDescent="0.25">
      <c r="A266">
        <v>5.3</v>
      </c>
      <c r="B266">
        <v>0</v>
      </c>
      <c r="C266">
        <v>-3.9269909259999999E-2</v>
      </c>
      <c r="D266">
        <v>817.40313719999995</v>
      </c>
      <c r="E266">
        <v>0</v>
      </c>
      <c r="F266">
        <v>1.418079995E-2</v>
      </c>
      <c r="G266">
        <v>-295.17337040000001</v>
      </c>
      <c r="H266">
        <v>4.1198730469999998E-4</v>
      </c>
      <c r="I266">
        <v>0.20000000300000001</v>
      </c>
    </row>
    <row r="267" spans="1:9" x14ac:dyDescent="0.25">
      <c r="A267">
        <v>5.32</v>
      </c>
      <c r="B267">
        <v>0</v>
      </c>
      <c r="C267">
        <v>-3.9269909259999999E-2</v>
      </c>
      <c r="D267">
        <v>817.40313719999995</v>
      </c>
      <c r="E267">
        <v>0</v>
      </c>
      <c r="F267">
        <v>1.418079995E-2</v>
      </c>
      <c r="G267">
        <v>-295.17337040000001</v>
      </c>
      <c r="H267">
        <v>5.5694580079999998E-4</v>
      </c>
      <c r="I267">
        <v>0.20000000300000001</v>
      </c>
    </row>
    <row r="268" spans="1:9" x14ac:dyDescent="0.25">
      <c r="A268">
        <v>5.34</v>
      </c>
      <c r="B268">
        <v>0</v>
      </c>
      <c r="C268">
        <v>-3.9269909259999999E-2</v>
      </c>
      <c r="D268">
        <v>817.40313719999995</v>
      </c>
      <c r="E268">
        <v>0</v>
      </c>
      <c r="F268">
        <v>1.418079995E-2</v>
      </c>
      <c r="G268">
        <v>-295.17337040000001</v>
      </c>
      <c r="H268">
        <v>5.4168701170000002E-4</v>
      </c>
      <c r="I268">
        <v>0.20000000300000001</v>
      </c>
    </row>
    <row r="269" spans="1:9" x14ac:dyDescent="0.25">
      <c r="A269">
        <v>5.36</v>
      </c>
      <c r="B269">
        <v>0</v>
      </c>
      <c r="C269">
        <v>-3.9269909259999999E-2</v>
      </c>
      <c r="D269">
        <v>817.40313719999995</v>
      </c>
      <c r="E269">
        <v>0</v>
      </c>
      <c r="F269">
        <v>1.418079995E-2</v>
      </c>
      <c r="G269">
        <v>-295.17337040000001</v>
      </c>
      <c r="H269">
        <v>5.7983398439999997E-4</v>
      </c>
      <c r="I269">
        <v>0.20000000300000001</v>
      </c>
    </row>
    <row r="270" spans="1:9" x14ac:dyDescent="0.25">
      <c r="A270">
        <v>5.38</v>
      </c>
      <c r="B270">
        <v>0</v>
      </c>
      <c r="C270">
        <v>-3.9269909259999999E-2</v>
      </c>
      <c r="D270">
        <v>817.40313719999995</v>
      </c>
      <c r="E270">
        <v>0</v>
      </c>
      <c r="F270">
        <v>1.418079995E-2</v>
      </c>
      <c r="G270">
        <v>-295.17337040000001</v>
      </c>
      <c r="H270">
        <v>6.4849853520000005E-4</v>
      </c>
      <c r="I270">
        <v>0.20000000300000001</v>
      </c>
    </row>
    <row r="271" spans="1:9" x14ac:dyDescent="0.25">
      <c r="A271">
        <v>5.4</v>
      </c>
      <c r="B271">
        <v>0</v>
      </c>
      <c r="C271">
        <v>-3.9269909259999999E-2</v>
      </c>
      <c r="D271">
        <v>817.40313719999995</v>
      </c>
      <c r="E271">
        <v>0</v>
      </c>
      <c r="F271">
        <v>1.418079995E-2</v>
      </c>
      <c r="G271">
        <v>-295.17337040000001</v>
      </c>
      <c r="H271">
        <v>7.8582763670000002E-4</v>
      </c>
      <c r="I271">
        <v>0.20000000300000001</v>
      </c>
    </row>
    <row r="272" spans="1:9" x14ac:dyDescent="0.25">
      <c r="A272">
        <v>5.42</v>
      </c>
      <c r="B272">
        <v>0</v>
      </c>
      <c r="C272">
        <v>-3.9269909259999999E-2</v>
      </c>
      <c r="D272">
        <v>817.40313719999995</v>
      </c>
      <c r="E272">
        <v>0</v>
      </c>
      <c r="F272">
        <v>1.418079995E-2</v>
      </c>
      <c r="G272">
        <v>-295.17337040000001</v>
      </c>
      <c r="H272">
        <v>7.0953369140000001E-4</v>
      </c>
      <c r="I272">
        <v>0.20000000300000001</v>
      </c>
    </row>
    <row r="273" spans="1:9" x14ac:dyDescent="0.25">
      <c r="A273">
        <v>5.44</v>
      </c>
      <c r="B273">
        <v>0</v>
      </c>
      <c r="C273">
        <v>-3.9269909259999999E-2</v>
      </c>
      <c r="D273">
        <v>817.40313719999995</v>
      </c>
      <c r="E273">
        <v>0</v>
      </c>
      <c r="F273">
        <v>1.418079995E-2</v>
      </c>
      <c r="G273">
        <v>-295.17337040000001</v>
      </c>
      <c r="H273">
        <v>5.4931640619999996E-4</v>
      </c>
      <c r="I273">
        <v>0.20000000300000001</v>
      </c>
    </row>
    <row r="274" spans="1:9" x14ac:dyDescent="0.25">
      <c r="A274">
        <v>5.46</v>
      </c>
      <c r="B274">
        <v>0</v>
      </c>
      <c r="C274">
        <v>-3.9269909259999999E-2</v>
      </c>
      <c r="D274">
        <v>817.40313719999995</v>
      </c>
      <c r="E274">
        <v>0</v>
      </c>
      <c r="F274">
        <v>1.418079995E-2</v>
      </c>
      <c r="G274">
        <v>-295.17337040000001</v>
      </c>
      <c r="H274">
        <v>8.4686279299999996E-4</v>
      </c>
      <c r="I274">
        <v>0.20000000300000001</v>
      </c>
    </row>
    <row r="275" spans="1:9" x14ac:dyDescent="0.25">
      <c r="A275">
        <v>5.48</v>
      </c>
      <c r="B275">
        <v>0</v>
      </c>
      <c r="C275">
        <v>-3.9269909259999999E-2</v>
      </c>
      <c r="D275">
        <v>817.40313719999995</v>
      </c>
      <c r="E275">
        <v>0</v>
      </c>
      <c r="F275">
        <v>1.418079995E-2</v>
      </c>
      <c r="G275">
        <v>-295.17337040000001</v>
      </c>
      <c r="H275">
        <v>8.6975097659999995E-4</v>
      </c>
      <c r="I275">
        <v>0.20000000300000001</v>
      </c>
    </row>
    <row r="276" spans="1:9" x14ac:dyDescent="0.25">
      <c r="A276">
        <v>5.5</v>
      </c>
      <c r="B276">
        <v>0</v>
      </c>
      <c r="C276">
        <v>-3.9269909259999999E-2</v>
      </c>
      <c r="D276">
        <v>817.40313719999995</v>
      </c>
      <c r="E276">
        <v>0</v>
      </c>
      <c r="F276">
        <v>1.418079995E-2</v>
      </c>
      <c r="G276">
        <v>-295.17337040000001</v>
      </c>
      <c r="H276">
        <v>6.0272216799999996E-4</v>
      </c>
      <c r="I276">
        <v>0.20000000300000001</v>
      </c>
    </row>
    <row r="277" spans="1:9" x14ac:dyDescent="0.25">
      <c r="A277">
        <v>5.52</v>
      </c>
      <c r="B277">
        <v>0</v>
      </c>
      <c r="C277">
        <v>-3.9269909259999999E-2</v>
      </c>
      <c r="D277">
        <v>817.40313719999995</v>
      </c>
      <c r="E277">
        <v>0</v>
      </c>
      <c r="F277">
        <v>1.418079995E-2</v>
      </c>
      <c r="G277">
        <v>-295.17337040000001</v>
      </c>
      <c r="H277">
        <v>5.9509277340000005E-4</v>
      </c>
      <c r="I277">
        <v>0.20000000300000001</v>
      </c>
    </row>
    <row r="278" spans="1:9" x14ac:dyDescent="0.25">
      <c r="A278">
        <v>5.54</v>
      </c>
      <c r="B278">
        <v>0</v>
      </c>
      <c r="C278">
        <v>-3.9269909259999999E-2</v>
      </c>
      <c r="D278">
        <v>817.40313719999995</v>
      </c>
      <c r="E278">
        <v>0</v>
      </c>
      <c r="F278">
        <v>1.418079995E-2</v>
      </c>
      <c r="G278">
        <v>-295.17337040000001</v>
      </c>
      <c r="H278">
        <v>7.0190429689999997E-4</v>
      </c>
      <c r="I278">
        <v>0.20000000300000001</v>
      </c>
    </row>
    <row r="279" spans="1:9" x14ac:dyDescent="0.25">
      <c r="A279">
        <v>5.56</v>
      </c>
      <c r="B279">
        <v>0</v>
      </c>
      <c r="C279">
        <v>-3.9269909259999999E-2</v>
      </c>
      <c r="D279">
        <v>817.40313719999995</v>
      </c>
      <c r="E279">
        <v>0</v>
      </c>
      <c r="F279">
        <v>1.418079995E-2</v>
      </c>
      <c r="G279">
        <v>-295.17337040000001</v>
      </c>
      <c r="H279">
        <v>6.9427490229999995E-4</v>
      </c>
      <c r="I279">
        <v>0.20000000300000001</v>
      </c>
    </row>
    <row r="280" spans="1:9" x14ac:dyDescent="0.25">
      <c r="A280">
        <v>5.58</v>
      </c>
      <c r="B280">
        <v>0</v>
      </c>
      <c r="C280">
        <v>-3.9269909259999999E-2</v>
      </c>
      <c r="D280">
        <v>817.40313719999995</v>
      </c>
      <c r="E280">
        <v>0</v>
      </c>
      <c r="F280">
        <v>1.418079995E-2</v>
      </c>
      <c r="G280">
        <v>-295.17337040000001</v>
      </c>
      <c r="H280">
        <v>6.8664550780000002E-4</v>
      </c>
      <c r="I280">
        <v>0.20000000300000001</v>
      </c>
    </row>
    <row r="281" spans="1:9" x14ac:dyDescent="0.25">
      <c r="A281">
        <v>5.6</v>
      </c>
      <c r="B281">
        <v>0</v>
      </c>
      <c r="C281">
        <v>-3.9269909259999999E-2</v>
      </c>
      <c r="D281">
        <v>817.40313719999995</v>
      </c>
      <c r="E281">
        <v>0</v>
      </c>
      <c r="F281">
        <v>1.418079995E-2</v>
      </c>
      <c r="G281">
        <v>-295.17337040000001</v>
      </c>
      <c r="H281">
        <v>4.9591064450000004E-4</v>
      </c>
      <c r="I281">
        <v>0.20000000300000001</v>
      </c>
    </row>
    <row r="282" spans="1:9" x14ac:dyDescent="0.25">
      <c r="A282">
        <v>5.62</v>
      </c>
      <c r="B282">
        <v>0</v>
      </c>
      <c r="C282">
        <v>-3.9269909259999999E-2</v>
      </c>
      <c r="D282">
        <v>817.40313719999995</v>
      </c>
      <c r="E282">
        <v>0</v>
      </c>
      <c r="F282">
        <v>1.418079995E-2</v>
      </c>
      <c r="G282">
        <v>-295.17337040000001</v>
      </c>
      <c r="H282">
        <v>5.6457519530000002E-4</v>
      </c>
      <c r="I282">
        <v>0.20000000300000001</v>
      </c>
    </row>
    <row r="283" spans="1:9" x14ac:dyDescent="0.25">
      <c r="A283">
        <v>5.64</v>
      </c>
      <c r="B283">
        <v>0</v>
      </c>
      <c r="C283">
        <v>-3.9269909259999999E-2</v>
      </c>
      <c r="D283">
        <v>817.40313719999995</v>
      </c>
      <c r="E283">
        <v>0</v>
      </c>
      <c r="F283">
        <v>1.418079995E-2</v>
      </c>
      <c r="G283">
        <v>-295.17337040000001</v>
      </c>
      <c r="H283">
        <v>7.0190429689999997E-4</v>
      </c>
      <c r="I283">
        <v>0.20000000300000001</v>
      </c>
    </row>
    <row r="284" spans="1:9" x14ac:dyDescent="0.25">
      <c r="A284">
        <v>5.66</v>
      </c>
      <c r="B284">
        <v>0</v>
      </c>
      <c r="C284">
        <v>-3.9269909259999999E-2</v>
      </c>
      <c r="D284">
        <v>817.40313719999995</v>
      </c>
      <c r="E284">
        <v>0</v>
      </c>
      <c r="F284">
        <v>1.418079995E-2</v>
      </c>
      <c r="G284">
        <v>-295.17337040000001</v>
      </c>
      <c r="H284">
        <v>5.8746337890000001E-4</v>
      </c>
      <c r="I284">
        <v>0.20000000300000001</v>
      </c>
    </row>
    <row r="285" spans="1:9" x14ac:dyDescent="0.25">
      <c r="A285">
        <v>5.68</v>
      </c>
      <c r="B285">
        <v>0</v>
      </c>
      <c r="C285">
        <v>-3.9269909259999999E-2</v>
      </c>
      <c r="D285">
        <v>817.40313719999995</v>
      </c>
      <c r="E285">
        <v>0</v>
      </c>
      <c r="F285">
        <v>1.418079995E-2</v>
      </c>
      <c r="G285">
        <v>-295.17337040000001</v>
      </c>
      <c r="H285">
        <v>5.4168701170000002E-4</v>
      </c>
      <c r="I285">
        <v>0.20000000300000001</v>
      </c>
    </row>
    <row r="286" spans="1:9" x14ac:dyDescent="0.25">
      <c r="A286">
        <v>5.7</v>
      </c>
      <c r="B286">
        <v>0</v>
      </c>
      <c r="C286">
        <v>-3.9269909259999999E-2</v>
      </c>
      <c r="D286">
        <v>817.40313719999995</v>
      </c>
      <c r="E286">
        <v>0</v>
      </c>
      <c r="F286">
        <v>1.418079995E-2</v>
      </c>
      <c r="G286">
        <v>-295.17337040000001</v>
      </c>
      <c r="H286">
        <v>4.5776367190000002E-4</v>
      </c>
      <c r="I286">
        <v>0.20000000300000001</v>
      </c>
    </row>
    <row r="287" spans="1:9" x14ac:dyDescent="0.25">
      <c r="A287">
        <v>5.72</v>
      </c>
      <c r="B287">
        <v>0</v>
      </c>
      <c r="C287">
        <v>-3.9269909259999999E-2</v>
      </c>
      <c r="D287">
        <v>817.40313719999995</v>
      </c>
      <c r="E287">
        <v>0</v>
      </c>
      <c r="F287">
        <v>1.418079995E-2</v>
      </c>
      <c r="G287">
        <v>-295.17337040000001</v>
      </c>
      <c r="H287">
        <v>4.501342773E-4</v>
      </c>
      <c r="I287">
        <v>0.20000000300000001</v>
      </c>
    </row>
    <row r="288" spans="1:9" x14ac:dyDescent="0.25">
      <c r="A288">
        <v>5.74</v>
      </c>
      <c r="B288">
        <v>0</v>
      </c>
      <c r="C288">
        <v>-3.9269909259999999E-2</v>
      </c>
      <c r="D288">
        <v>817.40313719999995</v>
      </c>
      <c r="E288">
        <v>0</v>
      </c>
      <c r="F288">
        <v>1.418079995E-2</v>
      </c>
      <c r="G288">
        <v>-295.17337040000001</v>
      </c>
      <c r="H288">
        <v>5.5694580079999998E-4</v>
      </c>
      <c r="I288">
        <v>0.20000000300000001</v>
      </c>
    </row>
    <row r="289" spans="1:9" x14ac:dyDescent="0.25">
      <c r="A289">
        <v>5.76</v>
      </c>
      <c r="B289">
        <v>0</v>
      </c>
      <c r="C289">
        <v>-3.9269909259999999E-2</v>
      </c>
      <c r="D289">
        <v>817.40313719999995</v>
      </c>
      <c r="E289">
        <v>0</v>
      </c>
      <c r="F289">
        <v>1.418079995E-2</v>
      </c>
      <c r="G289">
        <v>-295.17337040000001</v>
      </c>
      <c r="H289">
        <v>4.043579102E-4</v>
      </c>
      <c r="I289">
        <v>0.20000000300000001</v>
      </c>
    </row>
    <row r="290" spans="1:9" x14ac:dyDescent="0.25">
      <c r="A290">
        <v>5.78</v>
      </c>
      <c r="B290">
        <v>0</v>
      </c>
      <c r="C290">
        <v>-3.9269909259999999E-2</v>
      </c>
      <c r="D290">
        <v>817.40313719999995</v>
      </c>
      <c r="E290">
        <v>0</v>
      </c>
      <c r="F290">
        <v>1.418079995E-2</v>
      </c>
      <c r="G290">
        <v>-295.17337040000001</v>
      </c>
      <c r="H290">
        <v>2.1362304689999999E-4</v>
      </c>
      <c r="I290">
        <v>0.20000000300000001</v>
      </c>
    </row>
    <row r="291" spans="1:9" x14ac:dyDescent="0.25">
      <c r="A291">
        <v>5.8</v>
      </c>
      <c r="B291">
        <v>0</v>
      </c>
      <c r="C291">
        <v>-3.9269909259999999E-2</v>
      </c>
      <c r="D291">
        <v>817.40313719999995</v>
      </c>
      <c r="E291">
        <v>0</v>
      </c>
      <c r="F291">
        <v>1.418079995E-2</v>
      </c>
      <c r="G291">
        <v>-295.17337040000001</v>
      </c>
      <c r="H291">
        <v>2.8991699219999998E-4</v>
      </c>
      <c r="I291">
        <v>0.20000000300000001</v>
      </c>
    </row>
    <row r="292" spans="1:9" x14ac:dyDescent="0.25">
      <c r="A292">
        <v>5.82</v>
      </c>
      <c r="B292">
        <v>0</v>
      </c>
      <c r="C292">
        <v>-3.9269909259999999E-2</v>
      </c>
      <c r="D292">
        <v>817.40313719999995</v>
      </c>
      <c r="E292">
        <v>0</v>
      </c>
      <c r="F292">
        <v>1.418079995E-2</v>
      </c>
      <c r="G292">
        <v>-295.17337040000001</v>
      </c>
      <c r="H292">
        <v>3.5858154300000001E-4</v>
      </c>
      <c r="I292">
        <v>0.20000000300000001</v>
      </c>
    </row>
    <row r="293" spans="1:9" x14ac:dyDescent="0.25">
      <c r="A293">
        <v>5.84</v>
      </c>
      <c r="B293">
        <v>0</v>
      </c>
      <c r="C293">
        <v>-3.9269909259999999E-2</v>
      </c>
      <c r="D293">
        <v>817.40313719999995</v>
      </c>
      <c r="E293">
        <v>0</v>
      </c>
      <c r="F293">
        <v>1.418079995E-2</v>
      </c>
      <c r="G293">
        <v>-295.17337040000001</v>
      </c>
      <c r="H293">
        <v>2.059936523E-4</v>
      </c>
      <c r="I293">
        <v>0.20000000300000001</v>
      </c>
    </row>
    <row r="294" spans="1:9" x14ac:dyDescent="0.25">
      <c r="A294">
        <v>5.86</v>
      </c>
      <c r="B294">
        <v>0</v>
      </c>
      <c r="C294">
        <v>-3.9269909259999999E-2</v>
      </c>
      <c r="D294">
        <v>817.40313719999995</v>
      </c>
      <c r="E294">
        <v>0</v>
      </c>
      <c r="F294">
        <v>1.418079995E-2</v>
      </c>
      <c r="G294">
        <v>-295.17337040000001</v>
      </c>
      <c r="H294">
        <v>-2.44140625E-4</v>
      </c>
      <c r="I294">
        <v>0.20000000300000001</v>
      </c>
    </row>
    <row r="295" spans="1:9" x14ac:dyDescent="0.25">
      <c r="A295">
        <v>5.88</v>
      </c>
      <c r="B295">
        <v>0</v>
      </c>
      <c r="C295">
        <v>-3.9269909259999999E-2</v>
      </c>
      <c r="D295">
        <v>817.40313719999995</v>
      </c>
      <c r="E295">
        <v>0</v>
      </c>
      <c r="F295">
        <v>1.418079995E-2</v>
      </c>
      <c r="G295">
        <v>-295.17337040000001</v>
      </c>
      <c r="H295">
        <v>-4.3487548829999998E-4</v>
      </c>
      <c r="I295">
        <v>-4.3487548829999998E-4</v>
      </c>
    </row>
    <row r="296" spans="1:9" x14ac:dyDescent="0.25">
      <c r="A296">
        <v>5.9</v>
      </c>
      <c r="B296">
        <v>0</v>
      </c>
      <c r="C296">
        <v>-3.9269909259999999E-2</v>
      </c>
      <c r="D296">
        <v>817.40313719999995</v>
      </c>
      <c r="E296">
        <v>0</v>
      </c>
      <c r="F296">
        <v>1.418079995E-2</v>
      </c>
      <c r="G296">
        <v>-295.17337040000001</v>
      </c>
      <c r="H296">
        <v>-5.7220458979999995E-4</v>
      </c>
      <c r="I296">
        <v>0.20000000300000001</v>
      </c>
    </row>
    <row r="297" spans="1:9" x14ac:dyDescent="0.25">
      <c r="A297">
        <v>5.92</v>
      </c>
      <c r="B297">
        <v>0</v>
      </c>
      <c r="C297">
        <v>-3.9269909259999999E-2</v>
      </c>
      <c r="D297">
        <v>817.40313719999995</v>
      </c>
      <c r="E297">
        <v>0</v>
      </c>
      <c r="F297">
        <v>1.418079995E-2</v>
      </c>
      <c r="G297">
        <v>-295.17337040000001</v>
      </c>
      <c r="H297">
        <v>-7.5531005859999999E-4</v>
      </c>
      <c r="I297">
        <v>0.20000000300000001</v>
      </c>
    </row>
    <row r="298" spans="1:9" x14ac:dyDescent="0.25">
      <c r="A298">
        <v>5.94</v>
      </c>
      <c r="B298">
        <v>0</v>
      </c>
      <c r="C298">
        <v>-3.9269909259999999E-2</v>
      </c>
      <c r="D298">
        <v>817.40313719999995</v>
      </c>
      <c r="E298">
        <v>0</v>
      </c>
      <c r="F298">
        <v>1.418079995E-2</v>
      </c>
      <c r="G298">
        <v>-295.17337040000001</v>
      </c>
      <c r="H298">
        <v>-5.2642822270000005E-4</v>
      </c>
      <c r="I298">
        <v>0.20000000300000001</v>
      </c>
    </row>
    <row r="299" spans="1:9" x14ac:dyDescent="0.25">
      <c r="A299">
        <v>5.96</v>
      </c>
      <c r="B299">
        <v>0</v>
      </c>
      <c r="C299">
        <v>-3.9269909259999999E-2</v>
      </c>
      <c r="D299">
        <v>817.40313719999995</v>
      </c>
      <c r="E299">
        <v>0</v>
      </c>
      <c r="F299">
        <v>1.418079995E-2</v>
      </c>
      <c r="G299">
        <v>-295.17337040000001</v>
      </c>
      <c r="H299">
        <v>-5.5694580079999998E-4</v>
      </c>
      <c r="I299">
        <v>0.20000000300000001</v>
      </c>
    </row>
    <row r="300" spans="1:9" x14ac:dyDescent="0.25">
      <c r="A300">
        <v>5.98</v>
      </c>
      <c r="B300">
        <v>0</v>
      </c>
      <c r="C300">
        <v>-3.9269909259999999E-2</v>
      </c>
      <c r="D300">
        <v>817.40313719999995</v>
      </c>
      <c r="E300">
        <v>0</v>
      </c>
      <c r="F300">
        <v>1.418079995E-2</v>
      </c>
      <c r="G300">
        <v>-295.17337040000001</v>
      </c>
      <c r="H300">
        <v>-6.6375732420000002E-4</v>
      </c>
      <c r="I300">
        <v>0.20000000300000001</v>
      </c>
    </row>
    <row r="301" spans="1:9" x14ac:dyDescent="0.25">
      <c r="A301">
        <v>6</v>
      </c>
      <c r="B301">
        <v>0</v>
      </c>
      <c r="C301">
        <v>-3.9269909259999999E-2</v>
      </c>
      <c r="D301">
        <v>817.40313719999995</v>
      </c>
      <c r="E301">
        <v>0</v>
      </c>
      <c r="F301">
        <v>1.418079995E-2</v>
      </c>
      <c r="G301">
        <v>-295.17337040000001</v>
      </c>
      <c r="H301">
        <v>-6.5612792969999998E-4</v>
      </c>
      <c r="I301">
        <v>0.20000000300000001</v>
      </c>
    </row>
    <row r="302" spans="1:9" x14ac:dyDescent="0.25">
      <c r="A302">
        <v>6.02</v>
      </c>
      <c r="B302">
        <v>0</v>
      </c>
      <c r="C302">
        <v>-3.9269909259999999E-2</v>
      </c>
      <c r="D302">
        <v>817.40313719999995</v>
      </c>
      <c r="E302">
        <v>0</v>
      </c>
      <c r="F302">
        <v>1.418079995E-2</v>
      </c>
      <c r="G302">
        <v>-295.17337040000001</v>
      </c>
      <c r="H302">
        <v>-3.8909912109999999E-4</v>
      </c>
      <c r="I302">
        <v>0.20000000300000001</v>
      </c>
    </row>
    <row r="303" spans="1:9" x14ac:dyDescent="0.25">
      <c r="A303">
        <v>6.04</v>
      </c>
      <c r="B303">
        <v>0</v>
      </c>
      <c r="C303">
        <v>-3.9269909259999999E-2</v>
      </c>
      <c r="D303">
        <v>817.40313719999995</v>
      </c>
      <c r="E303">
        <v>0</v>
      </c>
      <c r="F303">
        <v>1.418079995E-2</v>
      </c>
      <c r="G303">
        <v>-295.17337040000001</v>
      </c>
      <c r="H303">
        <v>-4.1961669920000002E-4</v>
      </c>
      <c r="I303">
        <v>0.20000000300000001</v>
      </c>
    </row>
    <row r="304" spans="1:9" x14ac:dyDescent="0.25">
      <c r="A304">
        <v>6.06</v>
      </c>
      <c r="B304">
        <v>0</v>
      </c>
      <c r="C304">
        <v>-3.9269909259999999E-2</v>
      </c>
      <c r="D304">
        <v>817.40313719999995</v>
      </c>
      <c r="E304">
        <v>0</v>
      </c>
      <c r="F304">
        <v>1.418079995E-2</v>
      </c>
      <c r="G304">
        <v>-295.17337040000001</v>
      </c>
      <c r="H304">
        <v>-5.5694580079999998E-4</v>
      </c>
      <c r="I304">
        <v>0.20000000300000001</v>
      </c>
    </row>
    <row r="305" spans="1:9" x14ac:dyDescent="0.25">
      <c r="A305">
        <v>6.08</v>
      </c>
      <c r="B305">
        <v>0</v>
      </c>
      <c r="C305">
        <v>-3.9269909259999999E-2</v>
      </c>
      <c r="D305">
        <v>817.40313719999995</v>
      </c>
      <c r="E305">
        <v>0</v>
      </c>
      <c r="F305">
        <v>1.418079995E-2</v>
      </c>
      <c r="G305">
        <v>-295.17337040000001</v>
      </c>
      <c r="H305">
        <v>-3.662109375E-4</v>
      </c>
      <c r="I305">
        <v>0.20000000300000001</v>
      </c>
    </row>
    <row r="306" spans="1:9" x14ac:dyDescent="0.25">
      <c r="A306">
        <v>6.1</v>
      </c>
      <c r="B306">
        <v>0</v>
      </c>
      <c r="C306">
        <v>-3.9269909259999999E-2</v>
      </c>
      <c r="D306">
        <v>817.40313719999995</v>
      </c>
      <c r="E306">
        <v>0</v>
      </c>
      <c r="F306">
        <v>1.418079995E-2</v>
      </c>
      <c r="G306">
        <v>-295.17337040000001</v>
      </c>
      <c r="H306">
        <v>-1.4495849609999999E-4</v>
      </c>
      <c r="I306">
        <v>0.20000000300000001</v>
      </c>
    </row>
    <row r="307" spans="1:9" x14ac:dyDescent="0.25">
      <c r="A307">
        <v>6.12</v>
      </c>
      <c r="B307">
        <v>0</v>
      </c>
      <c r="C307">
        <v>-3.9269909259999999E-2</v>
      </c>
      <c r="D307">
        <v>817.40313719999995</v>
      </c>
      <c r="E307">
        <v>0</v>
      </c>
      <c r="F307">
        <v>1.418079995E-2</v>
      </c>
      <c r="G307">
        <v>-295.17337040000001</v>
      </c>
      <c r="H307" s="1">
        <v>7.6293945309999999E-6</v>
      </c>
      <c r="I307">
        <v>0.20000000300000001</v>
      </c>
    </row>
    <row r="308" spans="1:9" x14ac:dyDescent="0.25">
      <c r="A308">
        <v>6.14</v>
      </c>
      <c r="B308">
        <v>0</v>
      </c>
      <c r="C308">
        <v>-3.9269909259999999E-2</v>
      </c>
      <c r="D308">
        <v>817.40313719999995</v>
      </c>
      <c r="E308">
        <v>0</v>
      </c>
      <c r="F308">
        <v>1.418079995E-2</v>
      </c>
      <c r="G308">
        <v>-295.17337040000001</v>
      </c>
      <c r="H308">
        <v>1.5258789060000001E-4</v>
      </c>
      <c r="I308">
        <v>0.20000000300000001</v>
      </c>
    </row>
    <row r="309" spans="1:9" x14ac:dyDescent="0.25">
      <c r="A309">
        <v>6.16</v>
      </c>
      <c r="B309">
        <v>0</v>
      </c>
      <c r="C309">
        <v>-3.9269909259999999E-2</v>
      </c>
      <c r="D309">
        <v>817.40313719999995</v>
      </c>
      <c r="E309">
        <v>0</v>
      </c>
      <c r="F309">
        <v>1.418079995E-2</v>
      </c>
      <c r="G309">
        <v>-295.17337040000001</v>
      </c>
      <c r="H309">
        <v>1.14440918E-4</v>
      </c>
      <c r="I309">
        <v>0.20000000300000001</v>
      </c>
    </row>
    <row r="310" spans="1:9" x14ac:dyDescent="0.25">
      <c r="A310">
        <v>6.18</v>
      </c>
      <c r="B310">
        <v>0</v>
      </c>
      <c r="C310">
        <v>-3.9269909259999999E-2</v>
      </c>
      <c r="D310">
        <v>817.40313719999995</v>
      </c>
      <c r="E310">
        <v>0</v>
      </c>
      <c r="F310">
        <v>1.418079995E-2</v>
      </c>
      <c r="G310">
        <v>-295.17337040000001</v>
      </c>
      <c r="H310">
        <v>-1.0681152339999999E-4</v>
      </c>
      <c r="I310">
        <v>0.20000000300000001</v>
      </c>
    </row>
    <row r="311" spans="1:9" x14ac:dyDescent="0.25">
      <c r="A311">
        <v>6.2</v>
      </c>
      <c r="B311">
        <v>0</v>
      </c>
      <c r="C311">
        <v>-3.9269909259999999E-2</v>
      </c>
      <c r="D311">
        <v>817.9921875</v>
      </c>
      <c r="E311">
        <v>0</v>
      </c>
      <c r="F311">
        <v>1.418079995E-2</v>
      </c>
      <c r="G311">
        <v>-295.38607789999998</v>
      </c>
      <c r="H311">
        <v>-2.44140625E-4</v>
      </c>
      <c r="I311">
        <v>0.40000000600000002</v>
      </c>
    </row>
    <row r="312" spans="1:9" x14ac:dyDescent="0.25">
      <c r="A312">
        <v>6.22</v>
      </c>
      <c r="B312">
        <v>0</v>
      </c>
      <c r="C312">
        <v>-3.9269909259999999E-2</v>
      </c>
      <c r="D312">
        <v>33.183071140000003</v>
      </c>
      <c r="E312">
        <v>0</v>
      </c>
      <c r="F312">
        <v>1.418079995E-2</v>
      </c>
      <c r="G312">
        <v>-11.98277569</v>
      </c>
      <c r="H312">
        <v>-3.8146972660000001E-4</v>
      </c>
      <c r="I312">
        <v>0.60000002379999995</v>
      </c>
    </row>
    <row r="313" spans="1:9" x14ac:dyDescent="0.25">
      <c r="A313">
        <v>6.24</v>
      </c>
      <c r="B313">
        <v>0</v>
      </c>
      <c r="C313">
        <v>-3.9269909259999999E-2</v>
      </c>
      <c r="D313">
        <v>33.772121429999999</v>
      </c>
      <c r="E313">
        <v>0</v>
      </c>
      <c r="F313">
        <v>1.418079995E-2</v>
      </c>
      <c r="G313">
        <v>-12.195487979999999</v>
      </c>
      <c r="H313">
        <v>-6.3323974609999999E-4</v>
      </c>
      <c r="I313">
        <v>0.80000001190000003</v>
      </c>
    </row>
    <row r="314" spans="1:9" x14ac:dyDescent="0.25">
      <c r="A314">
        <v>6.26</v>
      </c>
      <c r="B314">
        <v>0</v>
      </c>
      <c r="C314">
        <v>-3.9269909259999999E-2</v>
      </c>
      <c r="D314">
        <v>34.361167909999999</v>
      </c>
      <c r="E314">
        <v>0</v>
      </c>
      <c r="F314">
        <v>1.418079995E-2</v>
      </c>
      <c r="G314">
        <v>-12.408200259999999</v>
      </c>
      <c r="H314">
        <v>-9.5367431640000001E-4</v>
      </c>
      <c r="I314">
        <v>1</v>
      </c>
    </row>
    <row r="315" spans="1:9" x14ac:dyDescent="0.25">
      <c r="A315">
        <v>6.28</v>
      </c>
      <c r="B315">
        <v>0</v>
      </c>
      <c r="C315">
        <v>-3.9269909259999999E-2</v>
      </c>
      <c r="D315">
        <v>34.950218200000002</v>
      </c>
      <c r="E315">
        <v>0</v>
      </c>
      <c r="F315">
        <v>1.418079995E-2</v>
      </c>
      <c r="G315">
        <v>-12.62091255</v>
      </c>
      <c r="H315">
        <v>-9.6893310549999996E-4</v>
      </c>
      <c r="I315">
        <v>1.2000000479999999</v>
      </c>
    </row>
    <row r="316" spans="1:9" x14ac:dyDescent="0.25">
      <c r="A316">
        <v>6.3</v>
      </c>
      <c r="B316">
        <v>0</v>
      </c>
      <c r="C316">
        <v>-3.9269909259999999E-2</v>
      </c>
      <c r="D316">
        <v>35.539268489999998</v>
      </c>
      <c r="E316">
        <v>0</v>
      </c>
      <c r="F316">
        <v>1.418079995E-2</v>
      </c>
      <c r="G316">
        <v>-12.83362389</v>
      </c>
      <c r="H316">
        <v>-7.6293945310000003E-4</v>
      </c>
      <c r="I316">
        <v>1.3999999759999999</v>
      </c>
    </row>
    <row r="317" spans="1:9" x14ac:dyDescent="0.25">
      <c r="A317">
        <v>6.32</v>
      </c>
      <c r="B317">
        <v>0</v>
      </c>
      <c r="C317">
        <v>-3.9269909259999999E-2</v>
      </c>
      <c r="D317">
        <v>36.128314969999998</v>
      </c>
      <c r="E317">
        <v>0</v>
      </c>
      <c r="F317">
        <v>1.418079995E-2</v>
      </c>
      <c r="G317">
        <v>-13.04633617</v>
      </c>
      <c r="H317">
        <v>-4.501342773E-4</v>
      </c>
      <c r="I317">
        <v>1.6000000240000001</v>
      </c>
    </row>
    <row r="318" spans="1:9" x14ac:dyDescent="0.25">
      <c r="A318">
        <v>6.34</v>
      </c>
      <c r="B318">
        <v>0</v>
      </c>
      <c r="C318">
        <v>-3.9269909259999999E-2</v>
      </c>
      <c r="D318">
        <v>36.717365260000001</v>
      </c>
      <c r="E318">
        <v>0</v>
      </c>
      <c r="F318">
        <v>1.418079995E-2</v>
      </c>
      <c r="G318">
        <v>-13.259048460000001</v>
      </c>
      <c r="H318" s="1">
        <v>-9.9182128909999998E-5</v>
      </c>
      <c r="I318">
        <v>1.7999999520000001</v>
      </c>
    </row>
    <row r="319" spans="1:9" x14ac:dyDescent="0.25">
      <c r="A319">
        <v>6.36</v>
      </c>
      <c r="B319">
        <v>0</v>
      </c>
      <c r="C319">
        <v>-3.9269909259999999E-2</v>
      </c>
      <c r="D319">
        <v>37.895462039999998</v>
      </c>
      <c r="E319">
        <v>0</v>
      </c>
      <c r="F319">
        <v>1.418079995E-2</v>
      </c>
      <c r="G319">
        <v>-13.684472080000001</v>
      </c>
      <c r="H319">
        <v>7.4768066409999995E-4</v>
      </c>
      <c r="I319">
        <v>2.2000000480000002</v>
      </c>
    </row>
    <row r="320" spans="1:9" x14ac:dyDescent="0.25">
      <c r="A320">
        <v>6.38</v>
      </c>
      <c r="B320">
        <v>0</v>
      </c>
      <c r="C320">
        <v>-3.9269909259999999E-2</v>
      </c>
      <c r="D320">
        <v>38.484508509999998</v>
      </c>
      <c r="E320">
        <v>0</v>
      </c>
      <c r="F320">
        <v>1.418079995E-2</v>
      </c>
      <c r="G320">
        <v>-13.89718437</v>
      </c>
      <c r="H320">
        <v>1.2741088870000001E-3</v>
      </c>
      <c r="I320">
        <v>2.4000000950000002</v>
      </c>
    </row>
    <row r="321" spans="1:9" x14ac:dyDescent="0.25">
      <c r="A321">
        <v>6.4</v>
      </c>
      <c r="B321">
        <v>0</v>
      </c>
      <c r="C321">
        <v>-3.9269909259999999E-2</v>
      </c>
      <c r="D321">
        <v>39.073558810000002</v>
      </c>
      <c r="E321">
        <v>0</v>
      </c>
      <c r="F321">
        <v>1.418079995E-2</v>
      </c>
      <c r="G321">
        <v>-14.10989571</v>
      </c>
      <c r="H321">
        <v>1.5716552729999999E-3</v>
      </c>
      <c r="I321">
        <v>2.5999999049999998</v>
      </c>
    </row>
    <row r="322" spans="1:9" x14ac:dyDescent="0.25">
      <c r="A322">
        <v>6.42</v>
      </c>
      <c r="B322">
        <v>0</v>
      </c>
      <c r="C322">
        <v>-3.9269909259999999E-2</v>
      </c>
      <c r="D322">
        <v>39.662609099999997</v>
      </c>
      <c r="E322">
        <v>0</v>
      </c>
      <c r="F322">
        <v>1.418079995E-2</v>
      </c>
      <c r="G322">
        <v>-14.32260799</v>
      </c>
      <c r="H322">
        <v>1.754760742E-3</v>
      </c>
      <c r="I322">
        <v>2.7999999519999998</v>
      </c>
    </row>
    <row r="323" spans="1:9" x14ac:dyDescent="0.25">
      <c r="A323">
        <v>6.44</v>
      </c>
      <c r="B323">
        <v>0</v>
      </c>
      <c r="C323">
        <v>-3.9269909259999999E-2</v>
      </c>
      <c r="D323">
        <v>40.251655579999998</v>
      </c>
      <c r="E323">
        <v>0</v>
      </c>
      <c r="F323">
        <v>1.418079995E-2</v>
      </c>
      <c r="G323">
        <v>-14.535320280000001</v>
      </c>
      <c r="H323">
        <v>1.907348633E-3</v>
      </c>
      <c r="I323">
        <v>3</v>
      </c>
    </row>
    <row r="324" spans="1:9" x14ac:dyDescent="0.25">
      <c r="A324">
        <v>6.46</v>
      </c>
      <c r="B324">
        <v>0</v>
      </c>
      <c r="C324">
        <v>-3.9269909259999999E-2</v>
      </c>
      <c r="D324">
        <v>40.840705870000001</v>
      </c>
      <c r="E324">
        <v>0</v>
      </c>
      <c r="F324">
        <v>1.418079995E-2</v>
      </c>
      <c r="G324">
        <v>-14.748032569999999</v>
      </c>
      <c r="H324">
        <v>1.945495605E-3</v>
      </c>
      <c r="I324">
        <v>3.2000000480000002</v>
      </c>
    </row>
    <row r="325" spans="1:9" x14ac:dyDescent="0.25">
      <c r="A325">
        <v>6.48</v>
      </c>
      <c r="B325">
        <v>0</v>
      </c>
      <c r="C325">
        <v>-3.9269909259999999E-2</v>
      </c>
      <c r="D325">
        <v>41.429752350000001</v>
      </c>
      <c r="E325">
        <v>0</v>
      </c>
      <c r="F325">
        <v>1.418079995E-2</v>
      </c>
      <c r="G325">
        <v>-14.960743900000001</v>
      </c>
      <c r="H325">
        <v>2.0904541019999999E-3</v>
      </c>
      <c r="I325">
        <v>3.4000000950000002</v>
      </c>
    </row>
    <row r="326" spans="1:9" x14ac:dyDescent="0.25">
      <c r="A326">
        <v>6.5</v>
      </c>
      <c r="B326">
        <v>0</v>
      </c>
      <c r="C326">
        <v>-3.9269909259999999E-2</v>
      </c>
      <c r="D326">
        <v>42.018802639999997</v>
      </c>
      <c r="E326">
        <v>0</v>
      </c>
      <c r="F326">
        <v>1.418079995E-2</v>
      </c>
      <c r="G326">
        <v>-15.17345619</v>
      </c>
      <c r="H326">
        <v>2.1667480469999998E-3</v>
      </c>
      <c r="I326">
        <v>3.5999999049999998</v>
      </c>
    </row>
    <row r="327" spans="1:9" x14ac:dyDescent="0.25">
      <c r="A327">
        <v>6.52</v>
      </c>
      <c r="B327">
        <v>0</v>
      </c>
      <c r="C327">
        <v>-3.9269909259999999E-2</v>
      </c>
      <c r="D327">
        <v>42.607849119999997</v>
      </c>
      <c r="E327">
        <v>0</v>
      </c>
      <c r="F327">
        <v>1.418079995E-2</v>
      </c>
      <c r="G327">
        <v>-15.59887981</v>
      </c>
      <c r="H327">
        <v>2.0904541019999999E-3</v>
      </c>
      <c r="I327">
        <v>4</v>
      </c>
    </row>
    <row r="328" spans="1:9" x14ac:dyDescent="0.25">
      <c r="A328">
        <v>6.54</v>
      </c>
      <c r="B328">
        <v>0</v>
      </c>
      <c r="C328">
        <v>-3.9269909259999999E-2</v>
      </c>
      <c r="D328">
        <v>43.785945890000001</v>
      </c>
      <c r="E328">
        <v>0</v>
      </c>
      <c r="F328">
        <v>1.418079995E-2</v>
      </c>
      <c r="G328">
        <v>-15.8115921</v>
      </c>
      <c r="H328">
        <v>1.86920166E-3</v>
      </c>
      <c r="I328">
        <v>4.1999998090000004</v>
      </c>
    </row>
    <row r="329" spans="1:9" x14ac:dyDescent="0.25">
      <c r="A329">
        <v>6.56</v>
      </c>
      <c r="B329">
        <v>0</v>
      </c>
      <c r="C329">
        <v>-3.9269909259999999E-2</v>
      </c>
      <c r="D329">
        <v>44.374996189999997</v>
      </c>
      <c r="E329">
        <v>0</v>
      </c>
      <c r="F329">
        <v>1.418079995E-2</v>
      </c>
      <c r="G329">
        <v>-16.024303440000001</v>
      </c>
      <c r="H329">
        <v>1.5716552729999999E-3</v>
      </c>
      <c r="I329">
        <v>4.4000000950000002</v>
      </c>
    </row>
    <row r="330" spans="1:9" x14ac:dyDescent="0.25">
      <c r="A330">
        <v>6.58</v>
      </c>
      <c r="B330">
        <v>0</v>
      </c>
      <c r="C330">
        <v>-3.9269909259999999E-2</v>
      </c>
      <c r="D330">
        <v>44.96404648</v>
      </c>
      <c r="E330">
        <v>0</v>
      </c>
      <c r="F330">
        <v>1.418079995E-2</v>
      </c>
      <c r="G330">
        <v>-16.23701668</v>
      </c>
      <c r="H330">
        <v>1.2817382809999999E-3</v>
      </c>
      <c r="I330">
        <v>4.5999999049999998</v>
      </c>
    </row>
    <row r="331" spans="1:9" x14ac:dyDescent="0.25">
      <c r="A331">
        <v>6.6</v>
      </c>
      <c r="B331">
        <v>0</v>
      </c>
      <c r="C331">
        <v>-3.9269909259999999E-2</v>
      </c>
      <c r="D331">
        <v>45.553092960000001</v>
      </c>
      <c r="E331">
        <v>0</v>
      </c>
      <c r="F331">
        <v>1.418079995E-2</v>
      </c>
      <c r="G331">
        <v>-16.449728010000001</v>
      </c>
      <c r="H331">
        <v>9.6130371090000005E-4</v>
      </c>
      <c r="I331">
        <v>4.8000001909999996</v>
      </c>
    </row>
    <row r="332" spans="1:9" x14ac:dyDescent="0.25">
      <c r="A332">
        <v>6.62</v>
      </c>
      <c r="B332">
        <v>0</v>
      </c>
      <c r="C332">
        <v>-3.9269909259999999E-2</v>
      </c>
      <c r="D332">
        <v>46.142143249999997</v>
      </c>
      <c r="E332">
        <v>0</v>
      </c>
      <c r="F332">
        <v>1.418079995E-2</v>
      </c>
      <c r="G332">
        <v>-16.66243935</v>
      </c>
      <c r="H332">
        <v>6.0272216799999996E-4</v>
      </c>
      <c r="I332">
        <v>5</v>
      </c>
    </row>
    <row r="333" spans="1:9" x14ac:dyDescent="0.25">
      <c r="A333">
        <v>6.64</v>
      </c>
      <c r="B333">
        <v>0</v>
      </c>
      <c r="C333">
        <v>-3.9269909259999999E-2</v>
      </c>
      <c r="D333">
        <v>46.731189729999997</v>
      </c>
      <c r="E333">
        <v>0</v>
      </c>
      <c r="F333">
        <v>1.418079995E-2</v>
      </c>
      <c r="G333">
        <v>-16.875152589999999</v>
      </c>
      <c r="H333" s="1">
        <v>-1.5258789059999999E-5</v>
      </c>
      <c r="I333">
        <v>5.1999998090000004</v>
      </c>
    </row>
    <row r="334" spans="1:9" x14ac:dyDescent="0.25">
      <c r="A334">
        <v>6.66</v>
      </c>
      <c r="B334">
        <v>0</v>
      </c>
      <c r="C334">
        <v>-3.9269909259999999E-2</v>
      </c>
      <c r="D334">
        <v>47.32024002</v>
      </c>
      <c r="E334">
        <v>0</v>
      </c>
      <c r="F334">
        <v>1.418079995E-2</v>
      </c>
      <c r="G334">
        <v>-17.08786392</v>
      </c>
      <c r="H334">
        <v>-5.8746337890000001E-4</v>
      </c>
      <c r="I334">
        <v>5.4000000950000002</v>
      </c>
    </row>
    <row r="335" spans="1:9" x14ac:dyDescent="0.25">
      <c r="A335">
        <v>6.68</v>
      </c>
      <c r="B335">
        <v>0</v>
      </c>
      <c r="C335">
        <v>-3.9269909259999999E-2</v>
      </c>
      <c r="D335">
        <v>47.9092865</v>
      </c>
      <c r="E335">
        <v>0</v>
      </c>
      <c r="F335">
        <v>1.418079995E-2</v>
      </c>
      <c r="G335">
        <v>-17.30057716</v>
      </c>
      <c r="H335">
        <v>-1.258850098E-3</v>
      </c>
      <c r="I335">
        <v>5.5999999049999998</v>
      </c>
    </row>
    <row r="336" spans="1:9" x14ac:dyDescent="0.25">
      <c r="A336">
        <v>6.7</v>
      </c>
      <c r="B336">
        <v>0</v>
      </c>
      <c r="C336">
        <v>-3.9269909259999999E-2</v>
      </c>
      <c r="D336">
        <v>49.087387079999999</v>
      </c>
      <c r="E336">
        <v>0</v>
      </c>
      <c r="F336">
        <v>1.418079995E-2</v>
      </c>
      <c r="G336">
        <v>-17.725999829999999</v>
      </c>
      <c r="H336">
        <v>-3.0670166019999999E-3</v>
      </c>
      <c r="I336">
        <v>6</v>
      </c>
    </row>
    <row r="337" spans="1:9" x14ac:dyDescent="0.25">
      <c r="A337">
        <v>6.72</v>
      </c>
      <c r="B337">
        <v>0</v>
      </c>
      <c r="C337">
        <v>-3.9269909259999999E-2</v>
      </c>
      <c r="D337">
        <v>49.67643356</v>
      </c>
      <c r="E337">
        <v>0</v>
      </c>
      <c r="F337">
        <v>1.418079995E-2</v>
      </c>
      <c r="G337">
        <v>-17.938713069999999</v>
      </c>
      <c r="H337">
        <v>-4.4555664060000003E-3</v>
      </c>
      <c r="I337">
        <v>6.1999998090000004</v>
      </c>
    </row>
    <row r="338" spans="1:9" x14ac:dyDescent="0.25">
      <c r="A338">
        <v>6.74</v>
      </c>
      <c r="B338">
        <v>0</v>
      </c>
      <c r="C338">
        <v>-3.9269909259999999E-2</v>
      </c>
      <c r="D338">
        <v>50.265483860000003</v>
      </c>
      <c r="E338">
        <v>0</v>
      </c>
      <c r="F338">
        <v>1.418079995E-2</v>
      </c>
      <c r="G338">
        <v>-18.151424410000001</v>
      </c>
      <c r="H338">
        <v>-5.60760498E-3</v>
      </c>
      <c r="I338">
        <v>6.4000000950000002</v>
      </c>
    </row>
    <row r="339" spans="1:9" x14ac:dyDescent="0.25">
      <c r="A339">
        <v>6.76</v>
      </c>
      <c r="B339">
        <v>0</v>
      </c>
      <c r="C339">
        <v>-3.9269909259999999E-2</v>
      </c>
      <c r="D339">
        <v>50.854530330000003</v>
      </c>
      <c r="E339">
        <v>0</v>
      </c>
      <c r="F339">
        <v>1.418079995E-2</v>
      </c>
      <c r="G339">
        <v>-18.364135739999998</v>
      </c>
      <c r="H339">
        <v>-6.7138671880000002E-3</v>
      </c>
      <c r="I339">
        <v>6.5999999049999998</v>
      </c>
    </row>
    <row r="340" spans="1:9" x14ac:dyDescent="0.25">
      <c r="A340">
        <v>6.78</v>
      </c>
      <c r="B340">
        <v>0</v>
      </c>
      <c r="C340">
        <v>-3.9269909259999999E-2</v>
      </c>
      <c r="D340">
        <v>51.44358063</v>
      </c>
      <c r="E340">
        <v>0</v>
      </c>
      <c r="F340">
        <v>1.418079995E-2</v>
      </c>
      <c r="G340">
        <v>-18.576848980000001</v>
      </c>
      <c r="H340">
        <v>-7.736206055E-3</v>
      </c>
      <c r="I340">
        <v>6.8000001909999996</v>
      </c>
    </row>
    <row r="341" spans="1:9" x14ac:dyDescent="0.25">
      <c r="A341">
        <v>6.8</v>
      </c>
      <c r="B341">
        <v>0</v>
      </c>
      <c r="C341">
        <v>-3.9269909259999999E-2</v>
      </c>
      <c r="D341">
        <v>52.621677400000003</v>
      </c>
      <c r="E341">
        <v>0</v>
      </c>
      <c r="F341">
        <v>1.418079995E-2</v>
      </c>
      <c r="G341">
        <v>-19.002271650000001</v>
      </c>
      <c r="H341">
        <v>-1.038360596E-2</v>
      </c>
      <c r="I341">
        <v>7.1999998090000004</v>
      </c>
    </row>
    <row r="342" spans="1:9" x14ac:dyDescent="0.25">
      <c r="A342">
        <v>6.82</v>
      </c>
      <c r="B342">
        <v>0</v>
      </c>
      <c r="C342">
        <v>-3.9269909259999999E-2</v>
      </c>
      <c r="D342">
        <v>53.210723880000003</v>
      </c>
      <c r="E342">
        <v>0</v>
      </c>
      <c r="F342">
        <v>1.418079995E-2</v>
      </c>
      <c r="G342">
        <v>-19.21498489</v>
      </c>
      <c r="H342">
        <v>-1.174163818E-2</v>
      </c>
      <c r="I342">
        <v>7.4000000950000002</v>
      </c>
    </row>
    <row r="343" spans="1:9" x14ac:dyDescent="0.25">
      <c r="A343">
        <v>6.84</v>
      </c>
      <c r="B343">
        <v>0</v>
      </c>
      <c r="C343">
        <v>-3.9269909259999999E-2</v>
      </c>
      <c r="D343">
        <v>53.799774169999999</v>
      </c>
      <c r="E343">
        <v>0</v>
      </c>
      <c r="F343">
        <v>1.418079995E-2</v>
      </c>
      <c r="G343">
        <v>-19.427696229999999</v>
      </c>
      <c r="H343">
        <v>-1.275634766E-2</v>
      </c>
      <c r="I343">
        <v>7.5999999049999998</v>
      </c>
    </row>
    <row r="344" spans="1:9" x14ac:dyDescent="0.25">
      <c r="A344">
        <v>6.86</v>
      </c>
      <c r="B344">
        <v>0</v>
      </c>
      <c r="C344">
        <v>-3.9269909259999999E-2</v>
      </c>
      <c r="D344">
        <v>54.388824460000002</v>
      </c>
      <c r="E344">
        <v>0</v>
      </c>
      <c r="F344">
        <v>1.418079995E-2</v>
      </c>
      <c r="G344">
        <v>-19.64040756</v>
      </c>
      <c r="H344">
        <v>-1.383209229E-2</v>
      </c>
      <c r="I344">
        <v>7.8000001909999996</v>
      </c>
    </row>
    <row r="345" spans="1:9" x14ac:dyDescent="0.25">
      <c r="A345">
        <v>6.88</v>
      </c>
      <c r="B345">
        <v>0</v>
      </c>
      <c r="C345">
        <v>-3.9269909259999999E-2</v>
      </c>
      <c r="D345">
        <v>54.977870940000003</v>
      </c>
      <c r="E345">
        <v>0</v>
      </c>
      <c r="F345">
        <v>1.418079995E-2</v>
      </c>
      <c r="G345">
        <v>-19.853120799999999</v>
      </c>
      <c r="H345">
        <v>-1.49307251E-2</v>
      </c>
      <c r="I345">
        <v>8</v>
      </c>
    </row>
    <row r="346" spans="1:9" x14ac:dyDescent="0.25">
      <c r="A346">
        <v>6.9</v>
      </c>
      <c r="B346">
        <v>0</v>
      </c>
      <c r="C346">
        <v>-3.9269909259999999E-2</v>
      </c>
      <c r="D346">
        <v>55.566921229999998</v>
      </c>
      <c r="E346">
        <v>0</v>
      </c>
      <c r="F346">
        <v>1.418079995E-2</v>
      </c>
      <c r="G346">
        <v>-20.065832140000001</v>
      </c>
      <c r="H346">
        <v>-1.59072876E-2</v>
      </c>
      <c r="I346">
        <v>8.1999998089999995</v>
      </c>
    </row>
    <row r="347" spans="1:9" x14ac:dyDescent="0.25">
      <c r="A347">
        <v>6.92</v>
      </c>
      <c r="B347">
        <v>0</v>
      </c>
      <c r="C347">
        <v>-3.9269909259999999E-2</v>
      </c>
      <c r="D347">
        <v>56.155967709999999</v>
      </c>
      <c r="E347">
        <v>0</v>
      </c>
      <c r="F347">
        <v>1.418079995E-2</v>
      </c>
      <c r="G347">
        <v>-20.278543469999999</v>
      </c>
      <c r="H347">
        <v>-1.695251465E-2</v>
      </c>
      <c r="I347">
        <v>8.3999996190000008</v>
      </c>
    </row>
    <row r="348" spans="1:9" x14ac:dyDescent="0.25">
      <c r="A348">
        <v>6.94</v>
      </c>
      <c r="B348">
        <v>0</v>
      </c>
      <c r="C348">
        <v>-3.9269909259999999E-2</v>
      </c>
      <c r="D348">
        <v>56.745018010000003</v>
      </c>
      <c r="E348">
        <v>0</v>
      </c>
      <c r="F348">
        <v>1.418079995E-2</v>
      </c>
      <c r="G348">
        <v>-20.491256709999998</v>
      </c>
      <c r="H348">
        <v>-1.794433594E-2</v>
      </c>
      <c r="I348">
        <v>8.6000003809999992</v>
      </c>
    </row>
    <row r="349" spans="1:9" x14ac:dyDescent="0.25">
      <c r="A349">
        <v>6.96</v>
      </c>
      <c r="B349">
        <v>0</v>
      </c>
      <c r="C349">
        <v>-3.9269909259999999E-2</v>
      </c>
      <c r="D349">
        <v>57.923114779999999</v>
      </c>
      <c r="E349">
        <v>0</v>
      </c>
      <c r="F349">
        <v>1.418079995E-2</v>
      </c>
      <c r="G349">
        <v>-20.916679380000001</v>
      </c>
      <c r="H349">
        <v>-1.960754395E-2</v>
      </c>
      <c r="I349">
        <v>9</v>
      </c>
    </row>
    <row r="350" spans="1:9" x14ac:dyDescent="0.25">
      <c r="A350">
        <v>6.98</v>
      </c>
      <c r="B350">
        <v>0</v>
      </c>
      <c r="C350">
        <v>-3.9269909259999999E-2</v>
      </c>
      <c r="D350">
        <v>58.512165070000002</v>
      </c>
      <c r="E350">
        <v>0</v>
      </c>
      <c r="F350">
        <v>1.418079995E-2</v>
      </c>
      <c r="G350">
        <v>-21.129392620000001</v>
      </c>
      <c r="H350">
        <v>-2.038574219E-2</v>
      </c>
      <c r="I350">
        <v>9.1999998089999995</v>
      </c>
    </row>
    <row r="351" spans="1:9" x14ac:dyDescent="0.25">
      <c r="A351">
        <v>7</v>
      </c>
      <c r="B351">
        <v>0</v>
      </c>
      <c r="C351">
        <v>-3.9269909259999999E-2</v>
      </c>
      <c r="D351">
        <v>59.101211550000002</v>
      </c>
      <c r="E351">
        <v>0</v>
      </c>
      <c r="F351">
        <v>1.418079995E-2</v>
      </c>
      <c r="G351">
        <v>-21.342103959999999</v>
      </c>
      <c r="H351">
        <v>-2.123260498E-2</v>
      </c>
      <c r="I351">
        <v>9.3999996190000008</v>
      </c>
    </row>
    <row r="352" spans="1:9" x14ac:dyDescent="0.25">
      <c r="A352">
        <v>7.02</v>
      </c>
      <c r="B352">
        <v>0</v>
      </c>
      <c r="C352">
        <v>-3.9269909259999999E-2</v>
      </c>
      <c r="D352">
        <v>59.690261839999998</v>
      </c>
      <c r="E352">
        <v>0</v>
      </c>
      <c r="F352">
        <v>1.418079995E-2</v>
      </c>
      <c r="G352">
        <v>-21.554817199999999</v>
      </c>
      <c r="H352">
        <v>-2.195739746E-2</v>
      </c>
      <c r="I352">
        <v>9.6000003809999992</v>
      </c>
    </row>
    <row r="353" spans="1:9" x14ac:dyDescent="0.25">
      <c r="A353">
        <v>7.04</v>
      </c>
      <c r="B353">
        <v>0</v>
      </c>
      <c r="C353">
        <v>-3.9269909259999999E-2</v>
      </c>
      <c r="D353">
        <v>60.279308319999998</v>
      </c>
      <c r="E353">
        <v>0</v>
      </c>
      <c r="F353">
        <v>1.418079995E-2</v>
      </c>
      <c r="G353">
        <v>-21.76752853</v>
      </c>
      <c r="H353">
        <v>-2.293395996E-2</v>
      </c>
      <c r="I353">
        <v>9.8000001910000005</v>
      </c>
    </row>
    <row r="354" spans="1:9" x14ac:dyDescent="0.25">
      <c r="A354">
        <v>7.06</v>
      </c>
      <c r="B354">
        <v>0</v>
      </c>
      <c r="C354">
        <v>-3.9269909259999999E-2</v>
      </c>
      <c r="D354">
        <v>60.868358610000001</v>
      </c>
      <c r="E354">
        <v>0</v>
      </c>
      <c r="F354">
        <v>1.418079995E-2</v>
      </c>
      <c r="G354">
        <v>-21.980239869999998</v>
      </c>
      <c r="H354">
        <v>-2.386474609E-2</v>
      </c>
      <c r="I354">
        <v>10</v>
      </c>
    </row>
    <row r="355" spans="1:9" x14ac:dyDescent="0.25">
      <c r="A355">
        <v>7.08</v>
      </c>
      <c r="B355">
        <v>0</v>
      </c>
      <c r="C355">
        <v>-3.9269909259999999E-2</v>
      </c>
      <c r="D355">
        <v>61.457405090000002</v>
      </c>
      <c r="E355">
        <v>0</v>
      </c>
      <c r="F355">
        <v>1.418079995E-2</v>
      </c>
      <c r="G355">
        <v>-22.192953110000001</v>
      </c>
      <c r="H355">
        <v>-2.44140625E-2</v>
      </c>
      <c r="I355">
        <v>10.19999981</v>
      </c>
    </row>
    <row r="356" spans="1:9" x14ac:dyDescent="0.25">
      <c r="A356">
        <v>7.1</v>
      </c>
      <c r="B356">
        <v>0</v>
      </c>
      <c r="C356">
        <v>-3.9269909259999999E-2</v>
      </c>
      <c r="D356">
        <v>62.046455379999998</v>
      </c>
      <c r="E356">
        <v>0</v>
      </c>
      <c r="F356">
        <v>1.418079995E-2</v>
      </c>
      <c r="G356">
        <v>-22.405664439999999</v>
      </c>
      <c r="H356">
        <v>-2.521514893E-2</v>
      </c>
      <c r="I356">
        <v>10.399999619999999</v>
      </c>
    </row>
    <row r="357" spans="1:9" x14ac:dyDescent="0.25">
      <c r="A357">
        <v>7.12</v>
      </c>
      <c r="B357">
        <v>0</v>
      </c>
      <c r="C357">
        <v>-3.9269909259999999E-2</v>
      </c>
      <c r="D357">
        <v>62.635501859999998</v>
      </c>
      <c r="E357">
        <v>0</v>
      </c>
      <c r="F357">
        <v>1.418079995E-2</v>
      </c>
      <c r="G357">
        <v>-22.618375780000001</v>
      </c>
      <c r="H357">
        <v>-2.627563477E-2</v>
      </c>
      <c r="I357">
        <v>10.80000019</v>
      </c>
    </row>
    <row r="358" spans="1:9" x14ac:dyDescent="0.25">
      <c r="A358">
        <v>7.14</v>
      </c>
      <c r="B358">
        <v>0</v>
      </c>
      <c r="C358">
        <v>-3.9269909259999999E-2</v>
      </c>
      <c r="D358">
        <v>63.813602449999998</v>
      </c>
      <c r="E358">
        <v>0</v>
      </c>
      <c r="F358">
        <v>1.418079995E-2</v>
      </c>
      <c r="G358">
        <v>-23.043800350000001</v>
      </c>
      <c r="H358">
        <v>-2.646636963E-2</v>
      </c>
      <c r="I358">
        <v>11</v>
      </c>
    </row>
    <row r="359" spans="1:9" x14ac:dyDescent="0.25">
      <c r="A359">
        <v>7.16</v>
      </c>
      <c r="B359">
        <v>0</v>
      </c>
      <c r="C359">
        <v>-3.9269909259999999E-2</v>
      </c>
      <c r="D359">
        <v>64.402648929999998</v>
      </c>
      <c r="E359">
        <v>0</v>
      </c>
      <c r="F359">
        <v>1.418079995E-2</v>
      </c>
      <c r="G359">
        <v>-23.25651169</v>
      </c>
      <c r="H359">
        <v>-2.676391602E-2</v>
      </c>
      <c r="I359">
        <v>11.19999981</v>
      </c>
    </row>
    <row r="360" spans="1:9" x14ac:dyDescent="0.25">
      <c r="A360">
        <v>7.18</v>
      </c>
      <c r="B360">
        <v>0</v>
      </c>
      <c r="C360">
        <v>-3.9269909259999999E-2</v>
      </c>
      <c r="D360">
        <v>64.991699220000001</v>
      </c>
      <c r="E360">
        <v>0</v>
      </c>
      <c r="F360">
        <v>1.418079995E-2</v>
      </c>
      <c r="G360">
        <v>-23.469224929999999</v>
      </c>
      <c r="H360">
        <v>-2.724456787E-2</v>
      </c>
      <c r="I360">
        <v>11.399999619999999</v>
      </c>
    </row>
    <row r="361" spans="1:9" x14ac:dyDescent="0.25">
      <c r="A361">
        <v>7.2</v>
      </c>
      <c r="B361">
        <v>0</v>
      </c>
      <c r="C361">
        <v>-3.9269909259999999E-2</v>
      </c>
      <c r="D361">
        <v>65.580749510000004</v>
      </c>
      <c r="E361">
        <v>0</v>
      </c>
      <c r="F361">
        <v>1.418079995E-2</v>
      </c>
      <c r="G361">
        <v>-23.681936260000001</v>
      </c>
      <c r="H361">
        <v>-2.793884277E-2</v>
      </c>
      <c r="I361">
        <v>11.600000380000001</v>
      </c>
    </row>
    <row r="362" spans="1:9" x14ac:dyDescent="0.25">
      <c r="A362">
        <v>7.22</v>
      </c>
      <c r="B362">
        <v>0</v>
      </c>
      <c r="C362">
        <v>-3.9269909259999999E-2</v>
      </c>
      <c r="D362">
        <v>66.169792180000002</v>
      </c>
      <c r="E362">
        <v>0</v>
      </c>
      <c r="F362">
        <v>1.418079995E-2</v>
      </c>
      <c r="G362">
        <v>-23.894647599999999</v>
      </c>
      <c r="H362">
        <v>-2.896118164E-2</v>
      </c>
      <c r="I362">
        <v>11.80000019</v>
      </c>
    </row>
    <row r="363" spans="1:9" x14ac:dyDescent="0.25">
      <c r="A363">
        <v>7.24</v>
      </c>
      <c r="B363">
        <v>0</v>
      </c>
      <c r="C363">
        <v>-3.9269909259999999E-2</v>
      </c>
      <c r="D363">
        <v>66.758842470000005</v>
      </c>
      <c r="E363">
        <v>0</v>
      </c>
      <c r="F363">
        <v>1.418079995E-2</v>
      </c>
      <c r="G363">
        <v>-24.107360839999998</v>
      </c>
      <c r="H363">
        <v>-2.989959717E-2</v>
      </c>
      <c r="I363">
        <v>12</v>
      </c>
    </row>
    <row r="364" spans="1:9" x14ac:dyDescent="0.25">
      <c r="A364">
        <v>7.26</v>
      </c>
      <c r="B364">
        <v>0</v>
      </c>
      <c r="C364">
        <v>-3.9269909259999999E-2</v>
      </c>
      <c r="D364">
        <v>67.347892759999993</v>
      </c>
      <c r="E364">
        <v>0</v>
      </c>
      <c r="F364">
        <v>1.418079995E-2</v>
      </c>
      <c r="G364">
        <v>-24.32007217</v>
      </c>
      <c r="H364">
        <v>-3.071594238E-2</v>
      </c>
      <c r="I364">
        <v>12.19999981</v>
      </c>
    </row>
    <row r="365" spans="1:9" x14ac:dyDescent="0.25">
      <c r="A365">
        <v>7.28</v>
      </c>
      <c r="B365">
        <v>0</v>
      </c>
      <c r="C365">
        <v>-3.9269909259999999E-2</v>
      </c>
      <c r="D365">
        <v>67.936943049999996</v>
      </c>
      <c r="E365">
        <v>0</v>
      </c>
      <c r="F365">
        <v>1.418079995E-2</v>
      </c>
      <c r="G365">
        <v>-24.532783510000002</v>
      </c>
      <c r="H365">
        <v>-3.189086914E-2</v>
      </c>
      <c r="I365">
        <v>12.399999619999999</v>
      </c>
    </row>
    <row r="366" spans="1:9" x14ac:dyDescent="0.25">
      <c r="A366">
        <v>7.3</v>
      </c>
      <c r="B366">
        <v>0</v>
      </c>
      <c r="C366">
        <v>-3.9269909259999999E-2</v>
      </c>
      <c r="D366">
        <v>69.115036009999997</v>
      </c>
      <c r="E366">
        <v>0</v>
      </c>
      <c r="F366">
        <v>1.418079995E-2</v>
      </c>
      <c r="G366">
        <v>-24.958208079999999</v>
      </c>
      <c r="H366">
        <v>-3.379821777E-2</v>
      </c>
      <c r="I366">
        <v>12.80000019</v>
      </c>
    </row>
    <row r="367" spans="1:9" x14ac:dyDescent="0.25">
      <c r="A367">
        <v>7.32</v>
      </c>
      <c r="B367">
        <v>0</v>
      </c>
      <c r="C367">
        <v>-3.9269909259999999E-2</v>
      </c>
      <c r="D367">
        <v>69.7040863</v>
      </c>
      <c r="E367">
        <v>0</v>
      </c>
      <c r="F367">
        <v>1.418079995E-2</v>
      </c>
      <c r="G367">
        <v>-25.170919420000001</v>
      </c>
      <c r="H367">
        <v>-3.419494629E-2</v>
      </c>
      <c r="I367">
        <v>13</v>
      </c>
    </row>
    <row r="368" spans="1:9" x14ac:dyDescent="0.25">
      <c r="A368">
        <v>7.34</v>
      </c>
      <c r="B368">
        <v>0</v>
      </c>
      <c r="C368">
        <v>-3.9269909259999999E-2</v>
      </c>
      <c r="D368">
        <v>70.293136599999997</v>
      </c>
      <c r="E368">
        <v>0</v>
      </c>
      <c r="F368">
        <v>1.418079995E-2</v>
      </c>
      <c r="G368">
        <v>-25.38363266</v>
      </c>
      <c r="H368">
        <v>-3.488922119E-2</v>
      </c>
      <c r="I368">
        <v>13.19999981</v>
      </c>
    </row>
    <row r="369" spans="1:9" x14ac:dyDescent="0.25">
      <c r="A369">
        <v>7.36</v>
      </c>
      <c r="B369">
        <v>0</v>
      </c>
      <c r="C369">
        <v>-3.9269909259999999E-2</v>
      </c>
      <c r="D369">
        <v>70.88218689</v>
      </c>
      <c r="E369">
        <v>0</v>
      </c>
      <c r="F369">
        <v>1.418079995E-2</v>
      </c>
      <c r="G369">
        <v>-25.596343990000001</v>
      </c>
      <c r="H369">
        <v>-3.579711914E-2</v>
      </c>
      <c r="I369">
        <v>13.399999619999999</v>
      </c>
    </row>
    <row r="370" spans="1:9" x14ac:dyDescent="0.25">
      <c r="A370">
        <v>7.38</v>
      </c>
      <c r="B370">
        <v>0</v>
      </c>
      <c r="C370">
        <v>-3.9269909259999999E-2</v>
      </c>
      <c r="D370">
        <v>71.471229550000004</v>
      </c>
      <c r="E370">
        <v>0</v>
      </c>
      <c r="F370">
        <v>1.418079995E-2</v>
      </c>
      <c r="G370">
        <v>-25.809057240000001</v>
      </c>
      <c r="H370">
        <v>-3.646850586E-2</v>
      </c>
      <c r="I370">
        <v>13.600000380000001</v>
      </c>
    </row>
    <row r="371" spans="1:9" x14ac:dyDescent="0.25">
      <c r="A371">
        <v>7.4</v>
      </c>
      <c r="B371">
        <v>0</v>
      </c>
      <c r="C371">
        <v>-3.9269909259999999E-2</v>
      </c>
      <c r="D371">
        <v>72.060279850000001</v>
      </c>
      <c r="E371">
        <v>0</v>
      </c>
      <c r="F371">
        <v>1.418079995E-2</v>
      </c>
      <c r="G371">
        <v>-26.021768569999999</v>
      </c>
      <c r="H371">
        <v>-3.728485107E-2</v>
      </c>
      <c r="I371">
        <v>13.80000019</v>
      </c>
    </row>
    <row r="372" spans="1:9" x14ac:dyDescent="0.25">
      <c r="A372">
        <v>7.42</v>
      </c>
      <c r="B372">
        <v>0</v>
      </c>
      <c r="C372">
        <v>-3.9269909259999999E-2</v>
      </c>
      <c r="D372">
        <v>72.649330140000004</v>
      </c>
      <c r="E372">
        <v>0</v>
      </c>
      <c r="F372">
        <v>1.418079995E-2</v>
      </c>
      <c r="G372">
        <v>-26.2344799</v>
      </c>
      <c r="H372">
        <v>-3.809356689E-2</v>
      </c>
      <c r="I372">
        <v>14</v>
      </c>
    </row>
    <row r="373" spans="1:9" x14ac:dyDescent="0.25">
      <c r="A373">
        <v>7.44</v>
      </c>
      <c r="B373">
        <v>0</v>
      </c>
      <c r="C373">
        <v>-3.9269909259999999E-2</v>
      </c>
      <c r="D373">
        <v>73.238380430000007</v>
      </c>
      <c r="E373">
        <v>0</v>
      </c>
      <c r="F373">
        <v>1.418079995E-2</v>
      </c>
      <c r="G373">
        <v>-26.44719315</v>
      </c>
      <c r="H373">
        <v>-3.903961182E-2</v>
      </c>
      <c r="I373">
        <v>14.19999981</v>
      </c>
    </row>
    <row r="374" spans="1:9" x14ac:dyDescent="0.25">
      <c r="A374">
        <v>7.46</v>
      </c>
      <c r="B374">
        <v>0</v>
      </c>
      <c r="C374">
        <v>-3.9269909259999999E-2</v>
      </c>
      <c r="D374">
        <v>73.827430730000003</v>
      </c>
      <c r="E374">
        <v>0</v>
      </c>
      <c r="F374">
        <v>1.418079995E-2</v>
      </c>
      <c r="G374">
        <v>-26.872615809999999</v>
      </c>
      <c r="H374">
        <v>-4.116821289E-2</v>
      </c>
      <c r="I374">
        <v>14.600000380000001</v>
      </c>
    </row>
    <row r="375" spans="1:9" x14ac:dyDescent="0.25">
      <c r="A375">
        <v>7.48</v>
      </c>
      <c r="B375">
        <v>0</v>
      </c>
      <c r="C375">
        <v>-3.9269909259999999E-2</v>
      </c>
      <c r="D375">
        <v>75.005523679999996</v>
      </c>
      <c r="E375">
        <v>0</v>
      </c>
      <c r="F375">
        <v>1.418079995E-2</v>
      </c>
      <c r="G375">
        <v>-27.085329059999999</v>
      </c>
      <c r="H375">
        <v>-4.190063477E-2</v>
      </c>
      <c r="I375">
        <v>14.80000019</v>
      </c>
    </row>
    <row r="376" spans="1:9" x14ac:dyDescent="0.25">
      <c r="A376">
        <v>7.5</v>
      </c>
      <c r="B376">
        <v>0</v>
      </c>
      <c r="C376">
        <v>-3.9269909259999999E-2</v>
      </c>
      <c r="D376">
        <v>75.594573969999999</v>
      </c>
      <c r="E376">
        <v>0</v>
      </c>
      <c r="F376">
        <v>1.418079995E-2</v>
      </c>
      <c r="G376">
        <v>-27.298040390000001</v>
      </c>
      <c r="H376">
        <v>-4.247283936E-2</v>
      </c>
      <c r="I376">
        <v>15</v>
      </c>
    </row>
    <row r="377" spans="1:9" x14ac:dyDescent="0.25">
      <c r="A377">
        <v>7.52</v>
      </c>
      <c r="B377">
        <v>0</v>
      </c>
      <c r="C377">
        <v>-3.9269909259999999E-2</v>
      </c>
      <c r="D377">
        <v>76.183624269999996</v>
      </c>
      <c r="E377">
        <v>0</v>
      </c>
      <c r="F377">
        <v>1.418079995E-2</v>
      </c>
      <c r="G377">
        <v>-27.510751719999998</v>
      </c>
      <c r="H377">
        <v>-4.31137085E-2</v>
      </c>
      <c r="I377">
        <v>15.19999981</v>
      </c>
    </row>
    <row r="378" spans="1:9" x14ac:dyDescent="0.25">
      <c r="A378">
        <v>7.54</v>
      </c>
      <c r="B378">
        <v>0</v>
      </c>
      <c r="C378">
        <v>-3.9269909259999999E-2</v>
      </c>
      <c r="D378">
        <v>76.77266693</v>
      </c>
      <c r="E378">
        <v>0</v>
      </c>
      <c r="F378">
        <v>1.418079995E-2</v>
      </c>
      <c r="G378">
        <v>-27.723464969999998</v>
      </c>
      <c r="H378">
        <v>-4.378509521E-2</v>
      </c>
      <c r="I378">
        <v>15.399999619999999</v>
      </c>
    </row>
    <row r="379" spans="1:9" x14ac:dyDescent="0.25">
      <c r="A379">
        <v>7.56</v>
      </c>
      <c r="B379">
        <v>0</v>
      </c>
      <c r="C379">
        <v>-3.9269909259999999E-2</v>
      </c>
      <c r="D379">
        <v>77.361717220000003</v>
      </c>
      <c r="E379">
        <v>0</v>
      </c>
      <c r="F379">
        <v>1.418079995E-2</v>
      </c>
      <c r="G379">
        <v>-27.9361763</v>
      </c>
      <c r="H379">
        <v>-4.470825195E-2</v>
      </c>
      <c r="I379">
        <v>15.600000380000001</v>
      </c>
    </row>
    <row r="380" spans="1:9" x14ac:dyDescent="0.25">
      <c r="A380">
        <v>7.58</v>
      </c>
      <c r="B380">
        <v>0</v>
      </c>
      <c r="C380">
        <v>-3.9269909259999999E-2</v>
      </c>
      <c r="D380">
        <v>77.950767519999999</v>
      </c>
      <c r="E380">
        <v>0</v>
      </c>
      <c r="F380">
        <v>1.418079995E-2</v>
      </c>
      <c r="G380">
        <v>-28.148887630000001</v>
      </c>
      <c r="H380">
        <v>-4.544067383E-2</v>
      </c>
      <c r="I380">
        <v>15.80000019</v>
      </c>
    </row>
    <row r="381" spans="1:9" x14ac:dyDescent="0.25">
      <c r="A381">
        <v>7.6</v>
      </c>
      <c r="B381">
        <v>0</v>
      </c>
      <c r="C381">
        <v>-3.9269909259999999E-2</v>
      </c>
      <c r="D381">
        <v>78.539817810000002</v>
      </c>
      <c r="E381">
        <v>0</v>
      </c>
      <c r="F381">
        <v>1.418079995E-2</v>
      </c>
      <c r="G381">
        <v>-28.361600880000001</v>
      </c>
      <c r="H381">
        <v>-4.611968994E-2</v>
      </c>
      <c r="I381">
        <v>16</v>
      </c>
    </row>
    <row r="382" spans="1:9" x14ac:dyDescent="0.25">
      <c r="A382">
        <v>7.62</v>
      </c>
      <c r="B382">
        <v>0</v>
      </c>
      <c r="C382">
        <v>-3.9269909259999999E-2</v>
      </c>
      <c r="D382">
        <v>79.128868100000005</v>
      </c>
      <c r="E382">
        <v>0</v>
      </c>
      <c r="F382">
        <v>1.418079995E-2</v>
      </c>
      <c r="G382">
        <v>-28.574312209999999</v>
      </c>
      <c r="H382">
        <v>-4.634857178E-2</v>
      </c>
      <c r="I382">
        <v>16.200000760000002</v>
      </c>
    </row>
    <row r="383" spans="1:9" x14ac:dyDescent="0.25">
      <c r="A383">
        <v>7.64</v>
      </c>
      <c r="B383">
        <v>0</v>
      </c>
      <c r="C383">
        <v>-3.9269909259999999E-2</v>
      </c>
      <c r="D383">
        <v>80.306961060000006</v>
      </c>
      <c r="E383">
        <v>0</v>
      </c>
      <c r="F383">
        <v>1.418079995E-2</v>
      </c>
      <c r="G383">
        <v>-28.99973679</v>
      </c>
      <c r="H383">
        <v>-4.716491699E-2</v>
      </c>
      <c r="I383">
        <v>16.600000380000001</v>
      </c>
    </row>
    <row r="384" spans="1:9" x14ac:dyDescent="0.25">
      <c r="A384">
        <v>7.66</v>
      </c>
      <c r="B384">
        <v>0</v>
      </c>
      <c r="C384">
        <v>-3.9269909259999999E-2</v>
      </c>
      <c r="D384">
        <v>80.896011349999995</v>
      </c>
      <c r="E384">
        <v>0</v>
      </c>
      <c r="F384">
        <v>1.418079995E-2</v>
      </c>
      <c r="G384">
        <v>-29.212448120000001</v>
      </c>
      <c r="H384">
        <v>-4.723358154E-2</v>
      </c>
      <c r="I384">
        <v>16.799999239999998</v>
      </c>
    </row>
    <row r="385" spans="1:9" x14ac:dyDescent="0.25">
      <c r="A385">
        <v>7.68</v>
      </c>
      <c r="B385">
        <v>0</v>
      </c>
      <c r="C385">
        <v>-3.9269909259999999E-2</v>
      </c>
      <c r="D385">
        <v>81.485061650000006</v>
      </c>
      <c r="E385">
        <v>0</v>
      </c>
      <c r="F385">
        <v>1.418079995E-2</v>
      </c>
      <c r="G385">
        <v>-29.425159449999999</v>
      </c>
      <c r="H385">
        <v>-4.707336426E-2</v>
      </c>
      <c r="I385">
        <v>17</v>
      </c>
    </row>
    <row r="386" spans="1:9" x14ac:dyDescent="0.25">
      <c r="A386">
        <v>7.7</v>
      </c>
      <c r="B386">
        <v>0</v>
      </c>
      <c r="C386">
        <v>-3.9269909259999999E-2</v>
      </c>
      <c r="D386">
        <v>82.074104309999996</v>
      </c>
      <c r="E386">
        <v>0</v>
      </c>
      <c r="F386">
        <v>1.418079995E-2</v>
      </c>
      <c r="G386">
        <v>-29.637872699999999</v>
      </c>
      <c r="H386">
        <v>-4.679870605E-2</v>
      </c>
      <c r="I386">
        <v>17.200000760000002</v>
      </c>
    </row>
    <row r="387" spans="1:9" x14ac:dyDescent="0.25">
      <c r="A387">
        <v>7.72</v>
      </c>
      <c r="B387">
        <v>0</v>
      </c>
      <c r="C387">
        <v>-3.9269909259999999E-2</v>
      </c>
      <c r="D387">
        <v>82.663154599999999</v>
      </c>
      <c r="E387">
        <v>0</v>
      </c>
      <c r="F387">
        <v>1.418079995E-2</v>
      </c>
      <c r="G387">
        <v>-29.85058403</v>
      </c>
      <c r="H387">
        <v>-4.615783691E-2</v>
      </c>
      <c r="I387">
        <v>17.399999619999999</v>
      </c>
    </row>
    <row r="388" spans="1:9" x14ac:dyDescent="0.25">
      <c r="A388">
        <v>7.74</v>
      </c>
      <c r="B388">
        <v>0</v>
      </c>
      <c r="C388">
        <v>-3.9269909259999999E-2</v>
      </c>
      <c r="D388">
        <v>83.252204899999995</v>
      </c>
      <c r="E388">
        <v>0</v>
      </c>
      <c r="F388">
        <v>1.418079995E-2</v>
      </c>
      <c r="G388">
        <v>-30.06329727</v>
      </c>
      <c r="H388">
        <v>-4.563140869E-2</v>
      </c>
      <c r="I388">
        <v>17.600000380000001</v>
      </c>
    </row>
    <row r="389" spans="1:9" x14ac:dyDescent="0.25">
      <c r="A389">
        <v>7.76</v>
      </c>
      <c r="B389">
        <v>0</v>
      </c>
      <c r="C389">
        <v>-3.9269909259999999E-2</v>
      </c>
      <c r="D389">
        <v>83.841255189999998</v>
      </c>
      <c r="E389">
        <v>0</v>
      </c>
      <c r="F389">
        <v>1.418079995E-2</v>
      </c>
      <c r="G389">
        <v>-30.276008610000002</v>
      </c>
      <c r="H389">
        <v>-4.54788208E-2</v>
      </c>
      <c r="I389">
        <v>17.799999239999998</v>
      </c>
    </row>
    <row r="390" spans="1:9" x14ac:dyDescent="0.25">
      <c r="A390">
        <v>7.78</v>
      </c>
      <c r="B390">
        <v>0</v>
      </c>
      <c r="C390">
        <v>-3.9269909259999999E-2</v>
      </c>
      <c r="D390">
        <v>84.430305480000001</v>
      </c>
      <c r="E390">
        <v>0</v>
      </c>
      <c r="F390">
        <v>1.418079995E-2</v>
      </c>
      <c r="G390">
        <v>-30.488719939999999</v>
      </c>
      <c r="H390">
        <v>-4.570007324E-2</v>
      </c>
      <c r="I390">
        <v>18</v>
      </c>
    </row>
    <row r="391" spans="1:9" x14ac:dyDescent="0.25">
      <c r="A391">
        <v>7.8</v>
      </c>
      <c r="B391">
        <v>0</v>
      </c>
      <c r="C391">
        <v>-3.9269909259999999E-2</v>
      </c>
      <c r="D391">
        <v>85.019348140000005</v>
      </c>
      <c r="E391">
        <v>0</v>
      </c>
      <c r="F391">
        <v>1.418079995E-2</v>
      </c>
      <c r="G391">
        <v>-30.914144520000001</v>
      </c>
      <c r="H391">
        <v>-4.593658447E-2</v>
      </c>
      <c r="I391">
        <v>18.399999619999999</v>
      </c>
    </row>
    <row r="392" spans="1:9" x14ac:dyDescent="0.25">
      <c r="A392">
        <v>7.82</v>
      </c>
      <c r="B392">
        <v>0</v>
      </c>
      <c r="C392">
        <v>-3.9269909259999999E-2</v>
      </c>
      <c r="D392">
        <v>86.197448730000005</v>
      </c>
      <c r="E392">
        <v>0</v>
      </c>
      <c r="F392">
        <v>1.418079995E-2</v>
      </c>
      <c r="G392">
        <v>-31.126855849999998</v>
      </c>
      <c r="H392">
        <v>-4.614257812E-2</v>
      </c>
      <c r="I392">
        <v>18.600000380000001</v>
      </c>
    </row>
    <row r="393" spans="1:9" x14ac:dyDescent="0.25">
      <c r="A393">
        <v>7.84</v>
      </c>
      <c r="B393">
        <v>0</v>
      </c>
      <c r="C393">
        <v>-3.9269909259999999E-2</v>
      </c>
      <c r="D393">
        <v>86.786499019999994</v>
      </c>
      <c r="E393">
        <v>0</v>
      </c>
      <c r="F393">
        <v>1.418079995E-2</v>
      </c>
      <c r="G393">
        <v>-31.339569090000001</v>
      </c>
      <c r="H393">
        <v>-4.649353027E-2</v>
      </c>
      <c r="I393">
        <v>18.799999239999998</v>
      </c>
    </row>
    <row r="394" spans="1:9" x14ac:dyDescent="0.25">
      <c r="A394">
        <v>7.86</v>
      </c>
      <c r="B394">
        <v>0</v>
      </c>
      <c r="C394">
        <v>-3.9269909259999999E-2</v>
      </c>
      <c r="D394">
        <v>87.375549320000005</v>
      </c>
      <c r="E394">
        <v>0</v>
      </c>
      <c r="F394">
        <v>1.418079995E-2</v>
      </c>
      <c r="G394">
        <v>-31.55228043</v>
      </c>
      <c r="H394">
        <v>-4.6875E-2</v>
      </c>
      <c r="I394">
        <v>19</v>
      </c>
    </row>
    <row r="395" spans="1:9" x14ac:dyDescent="0.25">
      <c r="A395">
        <v>7.88</v>
      </c>
      <c r="B395">
        <v>0</v>
      </c>
      <c r="C395">
        <v>-3.9269909259999999E-2</v>
      </c>
      <c r="D395">
        <v>87.964591979999994</v>
      </c>
      <c r="E395">
        <v>0</v>
      </c>
      <c r="F395">
        <v>1.418079995E-2</v>
      </c>
      <c r="G395">
        <v>-31.764991760000001</v>
      </c>
      <c r="H395">
        <v>-4.713439941E-2</v>
      </c>
      <c r="I395">
        <v>19.200000760000002</v>
      </c>
    </row>
    <row r="396" spans="1:9" x14ac:dyDescent="0.25">
      <c r="A396">
        <v>7.9</v>
      </c>
      <c r="B396">
        <v>0</v>
      </c>
      <c r="C396">
        <v>-3.9269909259999999E-2</v>
      </c>
      <c r="D396">
        <v>88.553642269999997</v>
      </c>
      <c r="E396">
        <v>0</v>
      </c>
      <c r="F396">
        <v>1.418079995E-2</v>
      </c>
      <c r="G396">
        <v>-31.977705</v>
      </c>
      <c r="H396">
        <v>-4.735565186E-2</v>
      </c>
      <c r="I396">
        <v>19.399999619999999</v>
      </c>
    </row>
    <row r="397" spans="1:9" x14ac:dyDescent="0.25">
      <c r="A397">
        <v>7.92</v>
      </c>
      <c r="B397">
        <v>0</v>
      </c>
      <c r="C397">
        <v>-3.9269909259999999E-2</v>
      </c>
      <c r="D397">
        <v>89.142692569999994</v>
      </c>
      <c r="E397">
        <v>0</v>
      </c>
      <c r="F397">
        <v>1.418079995E-2</v>
      </c>
      <c r="G397">
        <v>-32.19041824</v>
      </c>
      <c r="H397">
        <v>-4.734802246E-2</v>
      </c>
      <c r="I397">
        <v>19.600000380000001</v>
      </c>
    </row>
    <row r="398" spans="1:9" x14ac:dyDescent="0.25">
      <c r="A398">
        <v>7.94</v>
      </c>
      <c r="B398">
        <v>0</v>
      </c>
      <c r="C398">
        <v>-3.9269909259999999E-2</v>
      </c>
      <c r="D398">
        <v>89.731742859999997</v>
      </c>
      <c r="E398">
        <v>0</v>
      </c>
      <c r="F398">
        <v>1.418079995E-2</v>
      </c>
      <c r="G398">
        <v>-32.403129579999998</v>
      </c>
      <c r="H398">
        <v>-4.740905762E-2</v>
      </c>
      <c r="I398">
        <v>19.799999239999998</v>
      </c>
    </row>
    <row r="399" spans="1:9" x14ac:dyDescent="0.25">
      <c r="A399">
        <v>7.96</v>
      </c>
      <c r="B399">
        <v>0</v>
      </c>
      <c r="C399">
        <v>-3.9269909259999999E-2</v>
      </c>
      <c r="D399">
        <v>90.320785520000001</v>
      </c>
      <c r="E399">
        <v>0</v>
      </c>
      <c r="F399">
        <v>1.418079995E-2</v>
      </c>
      <c r="G399">
        <v>-32.615840910000003</v>
      </c>
      <c r="H399">
        <v>-4.753112793E-2</v>
      </c>
      <c r="I399">
        <v>20.200000760000002</v>
      </c>
    </row>
    <row r="400" spans="1:9" x14ac:dyDescent="0.25">
      <c r="A400">
        <v>7.98</v>
      </c>
      <c r="B400">
        <v>0</v>
      </c>
      <c r="C400">
        <v>-3.9269909259999999E-2</v>
      </c>
      <c r="D400">
        <v>91.498886110000001</v>
      </c>
      <c r="E400">
        <v>0</v>
      </c>
      <c r="F400">
        <v>1.418079995E-2</v>
      </c>
      <c r="G400">
        <v>-33.041263579999999</v>
      </c>
      <c r="H400">
        <v>-4.817199707E-2</v>
      </c>
      <c r="I400">
        <v>20.399999619999999</v>
      </c>
    </row>
    <row r="401" spans="1:9" x14ac:dyDescent="0.25">
      <c r="A401">
        <v>8</v>
      </c>
      <c r="B401">
        <v>0</v>
      </c>
      <c r="C401">
        <v>-3.9269909259999999E-2</v>
      </c>
      <c r="D401">
        <v>92.087936400000004</v>
      </c>
      <c r="E401">
        <v>0</v>
      </c>
      <c r="F401">
        <v>1.418079995E-2</v>
      </c>
      <c r="G401">
        <v>-33.253974909999997</v>
      </c>
      <c r="H401">
        <v>-4.838562012E-2</v>
      </c>
      <c r="I401">
        <v>20.600000380000001</v>
      </c>
    </row>
    <row r="402" spans="1:9" x14ac:dyDescent="0.25">
      <c r="A402">
        <v>8.02</v>
      </c>
      <c r="B402">
        <v>0</v>
      </c>
      <c r="C402">
        <v>-4.0360737590000001E-2</v>
      </c>
      <c r="D402">
        <v>115.3826294</v>
      </c>
      <c r="E402">
        <v>0</v>
      </c>
      <c r="F402">
        <v>1.418079995E-2</v>
      </c>
      <c r="G402">
        <v>-33.466690059999998</v>
      </c>
      <c r="H402">
        <v>-4.89654541E-2</v>
      </c>
      <c r="I402">
        <v>20.799999239999998</v>
      </c>
    </row>
    <row r="403" spans="1:9" x14ac:dyDescent="0.25">
      <c r="A403">
        <v>8.0399999999999991</v>
      </c>
      <c r="B403">
        <v>0</v>
      </c>
      <c r="C403">
        <v>-4.0360737590000001E-2</v>
      </c>
      <c r="D403">
        <v>115.9880371</v>
      </c>
      <c r="E403">
        <v>0</v>
      </c>
      <c r="F403">
        <v>1.418079995E-2</v>
      </c>
      <c r="G403">
        <v>-33.679401400000003</v>
      </c>
      <c r="H403">
        <v>-4.965209961E-2</v>
      </c>
      <c r="I403">
        <v>21</v>
      </c>
    </row>
    <row r="404" spans="1:9" x14ac:dyDescent="0.25">
      <c r="A404">
        <v>8.06</v>
      </c>
      <c r="B404">
        <v>0</v>
      </c>
      <c r="C404">
        <v>-4.0360737590000001E-2</v>
      </c>
      <c r="D404">
        <v>94.776832580000004</v>
      </c>
      <c r="E404">
        <v>0</v>
      </c>
      <c r="F404">
        <v>1.418079995E-2</v>
      </c>
      <c r="G404">
        <v>-33.892112730000001</v>
      </c>
      <c r="H404">
        <v>-5.058288574E-2</v>
      </c>
      <c r="I404">
        <v>21.200000760000002</v>
      </c>
    </row>
    <row r="405" spans="1:9" x14ac:dyDescent="0.25">
      <c r="A405">
        <v>8.08</v>
      </c>
      <c r="B405">
        <v>0</v>
      </c>
      <c r="C405">
        <v>-4.0360737590000001E-2</v>
      </c>
      <c r="D405">
        <v>95.382240300000007</v>
      </c>
      <c r="E405">
        <v>0</v>
      </c>
      <c r="F405">
        <v>1.418079995E-2</v>
      </c>
      <c r="G405">
        <v>-34.104824069999999</v>
      </c>
      <c r="H405">
        <v>-5.131530762E-2</v>
      </c>
      <c r="I405">
        <v>21.399999619999999</v>
      </c>
    </row>
    <row r="406" spans="1:9" x14ac:dyDescent="0.25">
      <c r="A406">
        <v>8.1</v>
      </c>
      <c r="B406">
        <v>0</v>
      </c>
      <c r="C406">
        <v>-4.0360737590000001E-2</v>
      </c>
      <c r="D406">
        <v>95.98765564</v>
      </c>
      <c r="E406">
        <v>0</v>
      </c>
      <c r="F406">
        <v>1.418079995E-2</v>
      </c>
      <c r="G406">
        <v>-34.317535399999997</v>
      </c>
      <c r="H406">
        <v>-5.195617676E-2</v>
      </c>
      <c r="I406">
        <v>21.600000380000001</v>
      </c>
    </row>
    <row r="407" spans="1:9" x14ac:dyDescent="0.25">
      <c r="A407">
        <v>8.1199999999999992</v>
      </c>
      <c r="B407">
        <v>0</v>
      </c>
      <c r="C407">
        <v>-4.0360737590000001E-2</v>
      </c>
      <c r="D407">
        <v>96.593063349999994</v>
      </c>
      <c r="E407">
        <v>0</v>
      </c>
      <c r="F407">
        <v>1.418079995E-2</v>
      </c>
      <c r="G407">
        <v>-34.530246730000002</v>
      </c>
      <c r="H407">
        <v>-5.270385742E-2</v>
      </c>
      <c r="I407">
        <v>21.799999239999998</v>
      </c>
    </row>
    <row r="408" spans="1:9" x14ac:dyDescent="0.25">
      <c r="A408">
        <v>8.14</v>
      </c>
      <c r="B408">
        <v>0</v>
      </c>
      <c r="C408">
        <v>-4.0360737590000001E-2</v>
      </c>
      <c r="D408">
        <v>97.803886410000004</v>
      </c>
      <c r="E408">
        <v>0</v>
      </c>
      <c r="F408">
        <v>1.418079995E-2</v>
      </c>
      <c r="G408">
        <v>-34.955673220000001</v>
      </c>
      <c r="H408">
        <v>-5.422973633E-2</v>
      </c>
      <c r="I408">
        <v>22.200000760000002</v>
      </c>
    </row>
    <row r="409" spans="1:9" x14ac:dyDescent="0.25">
      <c r="A409">
        <v>8.16</v>
      </c>
      <c r="B409">
        <v>0</v>
      </c>
      <c r="C409">
        <v>-4.0360737590000001E-2</v>
      </c>
      <c r="D409">
        <v>98.409301760000005</v>
      </c>
      <c r="E409">
        <v>0</v>
      </c>
      <c r="F409">
        <v>1.418079995E-2</v>
      </c>
      <c r="G409">
        <v>-35.168384549999999</v>
      </c>
      <c r="H409">
        <v>-5.523681641E-2</v>
      </c>
      <c r="I409">
        <v>22.399999619999999</v>
      </c>
    </row>
    <row r="410" spans="1:9" x14ac:dyDescent="0.25">
      <c r="A410">
        <v>8.18</v>
      </c>
      <c r="B410">
        <v>0</v>
      </c>
      <c r="C410">
        <v>-4.0360737590000001E-2</v>
      </c>
      <c r="D410">
        <v>99.01470947</v>
      </c>
      <c r="E410">
        <v>0</v>
      </c>
      <c r="F410">
        <v>1.418079995E-2</v>
      </c>
      <c r="G410">
        <v>-35.381095889999997</v>
      </c>
      <c r="H410">
        <v>-5.589294434E-2</v>
      </c>
      <c r="I410">
        <v>22.600000380000001</v>
      </c>
    </row>
    <row r="411" spans="1:9" x14ac:dyDescent="0.25">
      <c r="A411">
        <v>8.1999999999999993</v>
      </c>
      <c r="B411">
        <v>0</v>
      </c>
      <c r="C411">
        <v>-4.0360737590000001E-2</v>
      </c>
      <c r="D411">
        <v>99.620124820000001</v>
      </c>
      <c r="E411">
        <v>0</v>
      </c>
      <c r="F411">
        <v>1.418079995E-2</v>
      </c>
      <c r="G411">
        <v>-35.593807220000002</v>
      </c>
      <c r="H411">
        <v>-5.646514893E-2</v>
      </c>
      <c r="I411">
        <v>22.799999239999998</v>
      </c>
    </row>
    <row r="412" spans="1:9" x14ac:dyDescent="0.25">
      <c r="A412">
        <v>8.2200000000000006</v>
      </c>
      <c r="B412">
        <v>0</v>
      </c>
      <c r="C412">
        <v>-4.0360737590000001E-2</v>
      </c>
      <c r="D412">
        <v>100.2255325</v>
      </c>
      <c r="E412">
        <v>0</v>
      </c>
      <c r="F412">
        <v>1.418079995E-2</v>
      </c>
      <c r="G412">
        <v>-35.80651855</v>
      </c>
      <c r="H412">
        <v>-5.702972412E-2</v>
      </c>
      <c r="I412">
        <v>23</v>
      </c>
    </row>
    <row r="413" spans="1:9" x14ac:dyDescent="0.25">
      <c r="A413">
        <v>8.24</v>
      </c>
      <c r="B413">
        <v>0</v>
      </c>
      <c r="C413">
        <v>-4.0360737590000001E-2</v>
      </c>
      <c r="D413">
        <v>100.8309402</v>
      </c>
      <c r="E413">
        <v>0</v>
      </c>
      <c r="F413">
        <v>1.418079995E-2</v>
      </c>
      <c r="G413">
        <v>-36.019233700000001</v>
      </c>
      <c r="H413">
        <v>-5.762481689E-2</v>
      </c>
      <c r="I413">
        <v>23.200000760000002</v>
      </c>
    </row>
    <row r="414" spans="1:9" x14ac:dyDescent="0.25">
      <c r="A414">
        <v>8.26</v>
      </c>
      <c r="B414">
        <v>0</v>
      </c>
      <c r="C414">
        <v>-4.0360737590000001E-2</v>
      </c>
      <c r="D414">
        <v>101.4363556</v>
      </c>
      <c r="E414">
        <v>0</v>
      </c>
      <c r="F414">
        <v>1.418079995E-2</v>
      </c>
      <c r="G414">
        <v>-36.231945039999999</v>
      </c>
      <c r="H414">
        <v>-5.824279785E-2</v>
      </c>
      <c r="I414">
        <v>23.399999619999999</v>
      </c>
    </row>
    <row r="415" spans="1:9" x14ac:dyDescent="0.25">
      <c r="A415">
        <v>8.2799999999999994</v>
      </c>
      <c r="B415">
        <v>0</v>
      </c>
      <c r="C415">
        <v>-4.0360737590000001E-2</v>
      </c>
      <c r="D415">
        <v>102.0417633</v>
      </c>
      <c r="E415">
        <v>0</v>
      </c>
      <c r="F415">
        <v>1.418079995E-2</v>
      </c>
      <c r="G415">
        <v>-36.444656369999997</v>
      </c>
      <c r="H415">
        <v>-5.877685547E-2</v>
      </c>
      <c r="I415">
        <v>23.600000380000001</v>
      </c>
    </row>
    <row r="416" spans="1:9" x14ac:dyDescent="0.25">
      <c r="A416">
        <v>8.3000000000000007</v>
      </c>
      <c r="B416">
        <v>0</v>
      </c>
      <c r="C416">
        <v>-4.0360737590000001E-2</v>
      </c>
      <c r="D416">
        <v>102.6471786</v>
      </c>
      <c r="E416">
        <v>0</v>
      </c>
      <c r="F416">
        <v>1.418079995E-2</v>
      </c>
      <c r="G416">
        <v>-36.87007904</v>
      </c>
      <c r="H416">
        <v>-5.930328369E-2</v>
      </c>
      <c r="I416">
        <v>24</v>
      </c>
    </row>
    <row r="417" spans="1:9" x14ac:dyDescent="0.25">
      <c r="A417">
        <v>8.32</v>
      </c>
      <c r="B417">
        <v>0</v>
      </c>
      <c r="C417">
        <v>-4.0360737590000001E-2</v>
      </c>
      <c r="D417">
        <v>103.8580017</v>
      </c>
      <c r="E417">
        <v>0</v>
      </c>
      <c r="F417">
        <v>1.418079995E-2</v>
      </c>
      <c r="G417">
        <v>-37.082794190000001</v>
      </c>
      <c r="H417">
        <v>-5.956268311E-2</v>
      </c>
      <c r="I417">
        <v>24.200000760000002</v>
      </c>
    </row>
    <row r="418" spans="1:9" x14ac:dyDescent="0.25">
      <c r="A418">
        <v>8.34</v>
      </c>
      <c r="B418">
        <v>0</v>
      </c>
      <c r="C418">
        <v>-4.0360737590000001E-2</v>
      </c>
      <c r="D418">
        <v>104.4634094</v>
      </c>
      <c r="E418">
        <v>0</v>
      </c>
      <c r="F418">
        <v>1.418079995E-2</v>
      </c>
      <c r="G418">
        <v>-37.295505519999999</v>
      </c>
      <c r="H418">
        <v>-5.98526001E-2</v>
      </c>
      <c r="I418">
        <v>24.399999619999999</v>
      </c>
    </row>
    <row r="419" spans="1:9" x14ac:dyDescent="0.25">
      <c r="A419">
        <v>8.36</v>
      </c>
      <c r="B419">
        <v>0</v>
      </c>
      <c r="C419">
        <v>-4.0360737590000001E-2</v>
      </c>
      <c r="D419">
        <v>105.0688248</v>
      </c>
      <c r="E419">
        <v>0</v>
      </c>
      <c r="F419">
        <v>1.418079995E-2</v>
      </c>
      <c r="G419">
        <v>-37.508216859999997</v>
      </c>
      <c r="H419">
        <v>-6.028747559E-2</v>
      </c>
      <c r="I419">
        <v>24.600000380000001</v>
      </c>
    </row>
    <row r="420" spans="1:9" x14ac:dyDescent="0.25">
      <c r="A420">
        <v>8.3800000000000008</v>
      </c>
      <c r="B420">
        <v>0</v>
      </c>
      <c r="C420">
        <v>-4.0360737590000001E-2</v>
      </c>
      <c r="D420">
        <v>105.6742325</v>
      </c>
      <c r="E420">
        <v>0</v>
      </c>
      <c r="F420">
        <v>1.418079995E-2</v>
      </c>
      <c r="G420">
        <v>-37.720928190000002</v>
      </c>
      <c r="H420">
        <v>-6.08291626E-2</v>
      </c>
      <c r="I420">
        <v>24.799999239999998</v>
      </c>
    </row>
    <row r="421" spans="1:9" x14ac:dyDescent="0.25">
      <c r="A421">
        <v>8.4</v>
      </c>
      <c r="B421">
        <v>0</v>
      </c>
      <c r="C421">
        <v>-4.0360737590000001E-2</v>
      </c>
      <c r="D421">
        <v>106.2796402</v>
      </c>
      <c r="E421">
        <v>0</v>
      </c>
      <c r="F421">
        <v>1.418079995E-2</v>
      </c>
      <c r="G421">
        <v>-37.933639530000001</v>
      </c>
      <c r="H421">
        <v>-6.129455566E-2</v>
      </c>
      <c r="I421">
        <v>25</v>
      </c>
    </row>
    <row r="422" spans="1:9" x14ac:dyDescent="0.25">
      <c r="A422">
        <v>8.42</v>
      </c>
      <c r="B422">
        <v>0</v>
      </c>
      <c r="C422">
        <v>-4.0360737590000001E-2</v>
      </c>
      <c r="D422">
        <v>106.88505549999999</v>
      </c>
      <c r="E422">
        <v>0</v>
      </c>
      <c r="F422">
        <v>1.418079995E-2</v>
      </c>
      <c r="G422">
        <v>-38.146350859999998</v>
      </c>
      <c r="H422">
        <v>-6.160736084E-2</v>
      </c>
      <c r="I422">
        <v>25.200000760000002</v>
      </c>
    </row>
    <row r="423" spans="1:9" x14ac:dyDescent="0.25">
      <c r="A423">
        <v>8.44</v>
      </c>
      <c r="B423">
        <v>0</v>
      </c>
      <c r="C423">
        <v>-4.0360737590000001E-2</v>
      </c>
      <c r="D423">
        <v>107.4904633</v>
      </c>
      <c r="E423">
        <v>0</v>
      </c>
      <c r="F423">
        <v>1.418079995E-2</v>
      </c>
      <c r="G423">
        <v>-38.359066009999999</v>
      </c>
      <c r="H423">
        <v>-6.198883057E-2</v>
      </c>
      <c r="I423">
        <v>25.399999619999999</v>
      </c>
    </row>
    <row r="424" spans="1:9" x14ac:dyDescent="0.25">
      <c r="A424">
        <v>8.4600000000000009</v>
      </c>
      <c r="B424">
        <v>0</v>
      </c>
      <c r="C424">
        <v>-4.0360737590000001E-2</v>
      </c>
      <c r="D424">
        <v>108.09587860000001</v>
      </c>
      <c r="E424">
        <v>0</v>
      </c>
      <c r="F424">
        <v>1.418079995E-2</v>
      </c>
      <c r="G424">
        <v>-38.571777339999997</v>
      </c>
      <c r="H424">
        <v>-6.247711182E-2</v>
      </c>
      <c r="I424">
        <v>25.600000380000001</v>
      </c>
    </row>
    <row r="425" spans="1:9" x14ac:dyDescent="0.25">
      <c r="A425">
        <v>8.48</v>
      </c>
      <c r="B425">
        <v>0</v>
      </c>
      <c r="C425">
        <v>-4.0360737590000001E-2</v>
      </c>
      <c r="D425">
        <v>109.3067017</v>
      </c>
      <c r="E425">
        <v>0</v>
      </c>
      <c r="F425">
        <v>1.418079995E-2</v>
      </c>
      <c r="G425">
        <v>-38.99720001</v>
      </c>
      <c r="H425">
        <v>-6.270599365E-2</v>
      </c>
      <c r="I425">
        <v>26</v>
      </c>
    </row>
    <row r="426" spans="1:9" x14ac:dyDescent="0.25">
      <c r="A426">
        <v>8.5</v>
      </c>
      <c r="B426">
        <v>0</v>
      </c>
      <c r="C426">
        <v>-4.0360737590000001E-2</v>
      </c>
      <c r="D426">
        <v>109.91210940000001</v>
      </c>
      <c r="E426">
        <v>0</v>
      </c>
      <c r="F426">
        <v>1.418079995E-2</v>
      </c>
      <c r="G426">
        <v>-39.209911349999999</v>
      </c>
      <c r="H426">
        <v>-6.248474121E-2</v>
      </c>
      <c r="I426">
        <v>26.200000760000002</v>
      </c>
    </row>
    <row r="427" spans="1:9" x14ac:dyDescent="0.25">
      <c r="A427">
        <v>8.52</v>
      </c>
      <c r="B427">
        <v>0</v>
      </c>
      <c r="C427">
        <v>-4.0360737590000001E-2</v>
      </c>
      <c r="D427">
        <v>110.51751710000001</v>
      </c>
      <c r="E427">
        <v>0</v>
      </c>
      <c r="F427">
        <v>1.527163107E-2</v>
      </c>
      <c r="G427">
        <v>-62.128265380000002</v>
      </c>
      <c r="H427">
        <v>-6.233978271E-2</v>
      </c>
      <c r="I427">
        <v>26.399999619999999</v>
      </c>
    </row>
    <row r="428" spans="1:9" x14ac:dyDescent="0.25">
      <c r="A428">
        <v>8.5399999999999991</v>
      </c>
      <c r="B428">
        <v>0</v>
      </c>
      <c r="C428">
        <v>-4.0360737590000001E-2</v>
      </c>
      <c r="D428">
        <v>111.1229324</v>
      </c>
      <c r="E428">
        <v>0</v>
      </c>
      <c r="F428">
        <v>1.527163107E-2</v>
      </c>
      <c r="G428">
        <v>-62.357341769999998</v>
      </c>
      <c r="H428">
        <v>-6.227111816E-2</v>
      </c>
      <c r="I428">
        <v>26.600000380000001</v>
      </c>
    </row>
    <row r="429" spans="1:9" x14ac:dyDescent="0.25">
      <c r="A429">
        <v>8.56</v>
      </c>
      <c r="B429">
        <v>0</v>
      </c>
      <c r="C429">
        <v>-4.0360737590000001E-2</v>
      </c>
      <c r="D429">
        <v>111.7283401</v>
      </c>
      <c r="E429">
        <v>0</v>
      </c>
      <c r="F429">
        <v>1.527163107E-2</v>
      </c>
      <c r="G429">
        <v>-40.769802089999999</v>
      </c>
      <c r="H429">
        <v>-6.243133545E-2</v>
      </c>
      <c r="I429">
        <v>26.799999239999998</v>
      </c>
    </row>
    <row r="430" spans="1:9" x14ac:dyDescent="0.25">
      <c r="A430">
        <v>8.58</v>
      </c>
      <c r="B430">
        <v>0</v>
      </c>
      <c r="C430">
        <v>-4.0360737590000001E-2</v>
      </c>
      <c r="D430">
        <v>112.3337555</v>
      </c>
      <c r="E430">
        <v>0</v>
      </c>
      <c r="F430">
        <v>1.527163107E-2</v>
      </c>
      <c r="G430">
        <v>-40.998874659999998</v>
      </c>
      <c r="H430">
        <v>-6.274414062E-2</v>
      </c>
      <c r="I430">
        <v>27</v>
      </c>
    </row>
    <row r="431" spans="1:9" x14ac:dyDescent="0.25">
      <c r="A431">
        <v>8.6</v>
      </c>
      <c r="B431">
        <v>0</v>
      </c>
      <c r="C431">
        <v>-4.0360737590000001E-2</v>
      </c>
      <c r="D431">
        <v>112.9391632</v>
      </c>
      <c r="E431">
        <v>0</v>
      </c>
      <c r="F431">
        <v>1.527163107E-2</v>
      </c>
      <c r="G431">
        <v>-41.227951050000001</v>
      </c>
      <c r="H431">
        <v>-6.271362305E-2</v>
      </c>
      <c r="I431">
        <v>27.200000760000002</v>
      </c>
    </row>
    <row r="432" spans="1:9" x14ac:dyDescent="0.25">
      <c r="A432">
        <v>8.6199999999999992</v>
      </c>
      <c r="B432">
        <v>0</v>
      </c>
      <c r="C432">
        <v>-4.1451569649999999E-2</v>
      </c>
      <c r="D432">
        <v>113.54457859999999</v>
      </c>
      <c r="E432">
        <v>0</v>
      </c>
      <c r="F432">
        <v>1.418079995E-2</v>
      </c>
      <c r="G432">
        <v>-41.457023620000001</v>
      </c>
      <c r="H432">
        <v>-6.257629395E-2</v>
      </c>
      <c r="I432">
        <v>27.399999619999999</v>
      </c>
    </row>
    <row r="433" spans="1:9" x14ac:dyDescent="0.25">
      <c r="A433">
        <v>8.64</v>
      </c>
      <c r="B433">
        <v>0</v>
      </c>
      <c r="C433">
        <v>-4.1451569649999999E-2</v>
      </c>
      <c r="D433">
        <v>137.4774017</v>
      </c>
      <c r="E433">
        <v>0</v>
      </c>
      <c r="F433">
        <v>1.418079995E-2</v>
      </c>
      <c r="G433">
        <v>-19.193166730000002</v>
      </c>
      <c r="H433">
        <v>-6.261444092E-2</v>
      </c>
      <c r="I433">
        <v>27.799999239999998</v>
      </c>
    </row>
    <row r="434" spans="1:9" x14ac:dyDescent="0.25">
      <c r="A434">
        <v>8.66</v>
      </c>
      <c r="B434">
        <v>0</v>
      </c>
      <c r="C434">
        <v>-4.0360737590000001E-2</v>
      </c>
      <c r="D434">
        <v>93.576919559999993</v>
      </c>
      <c r="E434">
        <v>0</v>
      </c>
      <c r="F434">
        <v>1.418079995E-2</v>
      </c>
      <c r="G434">
        <v>-41.222496030000002</v>
      </c>
      <c r="H434">
        <v>-6.245422363E-2</v>
      </c>
      <c r="I434">
        <v>28</v>
      </c>
    </row>
    <row r="435" spans="1:9" x14ac:dyDescent="0.25">
      <c r="A435">
        <v>8.68</v>
      </c>
      <c r="B435">
        <v>0</v>
      </c>
      <c r="C435">
        <v>-4.0360737590000001E-2</v>
      </c>
      <c r="D435">
        <v>94.182327270000002</v>
      </c>
      <c r="E435">
        <v>0</v>
      </c>
      <c r="F435">
        <v>1.418079995E-2</v>
      </c>
      <c r="G435">
        <v>-41.435207370000001</v>
      </c>
      <c r="H435">
        <v>-6.199645996E-2</v>
      </c>
      <c r="I435">
        <v>28.200000760000002</v>
      </c>
    </row>
    <row r="436" spans="1:9" x14ac:dyDescent="0.25">
      <c r="A436">
        <v>8.6999999999999993</v>
      </c>
      <c r="B436">
        <v>0</v>
      </c>
      <c r="C436">
        <v>-4.0360737590000001E-2</v>
      </c>
      <c r="D436">
        <v>116.6043549</v>
      </c>
      <c r="E436">
        <v>0</v>
      </c>
      <c r="F436">
        <v>1.418079995E-2</v>
      </c>
      <c r="G436">
        <v>-41.647918699999998</v>
      </c>
      <c r="H436">
        <v>-6.139373779E-2</v>
      </c>
      <c r="I436">
        <v>28.399999619999999</v>
      </c>
    </row>
    <row r="437" spans="1:9" x14ac:dyDescent="0.25">
      <c r="A437">
        <v>8.7200000000000006</v>
      </c>
      <c r="B437">
        <v>0</v>
      </c>
      <c r="C437">
        <v>-4.0360737590000001E-2</v>
      </c>
      <c r="D437">
        <v>-4.0360737590000001E-2</v>
      </c>
      <c r="E437">
        <v>0</v>
      </c>
      <c r="F437">
        <v>1.418079995E-2</v>
      </c>
      <c r="G437">
        <v>-42.073345179999997</v>
      </c>
      <c r="H437">
        <v>-6.015014648E-2</v>
      </c>
      <c r="I437">
        <v>28.799999239999998</v>
      </c>
    </row>
    <row r="438" spans="1:9" x14ac:dyDescent="0.25">
      <c r="A438">
        <v>8.74</v>
      </c>
      <c r="B438">
        <v>0</v>
      </c>
      <c r="C438">
        <v>-4.0360737590000001E-2</v>
      </c>
      <c r="D438">
        <v>118.42059329999999</v>
      </c>
      <c r="E438">
        <v>0</v>
      </c>
      <c r="F438">
        <v>1.418079995E-2</v>
      </c>
      <c r="G438">
        <v>-42.286056520000002</v>
      </c>
      <c r="H438">
        <v>-5.972290039E-2</v>
      </c>
      <c r="I438">
        <v>29</v>
      </c>
    </row>
    <row r="439" spans="1:9" x14ac:dyDescent="0.25">
      <c r="A439">
        <v>8.76</v>
      </c>
      <c r="B439">
        <v>0</v>
      </c>
      <c r="C439">
        <v>-4.0360737590000001E-2</v>
      </c>
      <c r="D439">
        <v>119.02600099999999</v>
      </c>
      <c r="E439">
        <v>0</v>
      </c>
      <c r="F439">
        <v>1.418079995E-2</v>
      </c>
      <c r="G439">
        <v>-42.49876785</v>
      </c>
      <c r="H439">
        <v>-5.944824219E-2</v>
      </c>
      <c r="I439">
        <v>29.200000760000002</v>
      </c>
    </row>
    <row r="440" spans="1:9" x14ac:dyDescent="0.25">
      <c r="A440">
        <v>8.7799999999999994</v>
      </c>
      <c r="B440">
        <v>0</v>
      </c>
      <c r="C440">
        <v>-4.0360737590000001E-2</v>
      </c>
      <c r="D440">
        <v>119.63140869999999</v>
      </c>
      <c r="E440">
        <v>0</v>
      </c>
      <c r="F440">
        <v>1.418079995E-2</v>
      </c>
      <c r="G440">
        <v>-42.711479189999999</v>
      </c>
      <c r="H440">
        <v>-5.925750732E-2</v>
      </c>
      <c r="I440">
        <v>29.399999619999999</v>
      </c>
    </row>
    <row r="441" spans="1:9" x14ac:dyDescent="0.25">
      <c r="A441">
        <v>8.8000000000000007</v>
      </c>
      <c r="B441">
        <v>0</v>
      </c>
      <c r="C441">
        <v>-4.0360737590000001E-2</v>
      </c>
      <c r="D441">
        <v>120.236824</v>
      </c>
      <c r="E441">
        <v>0</v>
      </c>
      <c r="F441">
        <v>1.418079995E-2</v>
      </c>
      <c r="G441">
        <v>-42.924190520000003</v>
      </c>
      <c r="H441">
        <v>-5.914306641E-2</v>
      </c>
      <c r="I441">
        <v>29.600000380000001</v>
      </c>
    </row>
    <row r="442" spans="1:9" x14ac:dyDescent="0.25">
      <c r="A442">
        <v>8.82</v>
      </c>
      <c r="B442">
        <v>0</v>
      </c>
      <c r="C442">
        <v>-4.0360737590000001E-2</v>
      </c>
      <c r="D442">
        <v>120.84223179999999</v>
      </c>
      <c r="E442">
        <v>0</v>
      </c>
      <c r="F442">
        <v>1.418079995E-2</v>
      </c>
      <c r="G442">
        <v>-43.136901860000002</v>
      </c>
      <c r="H442">
        <v>-5.888366699E-2</v>
      </c>
      <c r="I442">
        <v>29.799999239999998</v>
      </c>
    </row>
    <row r="443" spans="1:9" x14ac:dyDescent="0.25">
      <c r="A443">
        <v>8.84</v>
      </c>
      <c r="B443">
        <v>0</v>
      </c>
      <c r="C443">
        <v>-4.0360737590000001E-2</v>
      </c>
      <c r="D443">
        <v>121.4476471</v>
      </c>
      <c r="E443">
        <v>0</v>
      </c>
      <c r="F443">
        <v>1.418079995E-2</v>
      </c>
      <c r="G443">
        <v>-43.562328340000001</v>
      </c>
      <c r="H443">
        <v>-5.815124512E-2</v>
      </c>
      <c r="I443">
        <v>30.200000760000002</v>
      </c>
    </row>
    <row r="444" spans="1:9" x14ac:dyDescent="0.25">
      <c r="A444">
        <v>8.86</v>
      </c>
      <c r="B444">
        <v>0</v>
      </c>
      <c r="C444">
        <v>-4.0360737590000001E-2</v>
      </c>
      <c r="D444">
        <v>122.6584702</v>
      </c>
      <c r="E444">
        <v>0</v>
      </c>
      <c r="F444">
        <v>1.418079995E-2</v>
      </c>
      <c r="G444">
        <v>-43.775039669999998</v>
      </c>
      <c r="H444">
        <v>-5.77545166E-2</v>
      </c>
      <c r="I444">
        <v>30.399999619999999</v>
      </c>
    </row>
    <row r="445" spans="1:9" x14ac:dyDescent="0.25">
      <c r="A445">
        <v>8.8800000000000008</v>
      </c>
      <c r="B445">
        <v>0</v>
      </c>
      <c r="C445">
        <v>-4.0360737590000001E-2</v>
      </c>
      <c r="D445">
        <v>123.2638779</v>
      </c>
      <c r="E445">
        <v>0</v>
      </c>
      <c r="F445">
        <v>1.418079995E-2</v>
      </c>
      <c r="G445">
        <v>-43.987751009999997</v>
      </c>
      <c r="H445">
        <v>-5.728912354E-2</v>
      </c>
      <c r="I445">
        <v>30.600000380000001</v>
      </c>
    </row>
    <row r="446" spans="1:9" x14ac:dyDescent="0.25">
      <c r="A446">
        <v>8.9</v>
      </c>
      <c r="B446">
        <v>0</v>
      </c>
      <c r="C446">
        <v>-4.0360737590000001E-2</v>
      </c>
      <c r="D446">
        <v>123.8692932</v>
      </c>
      <c r="E446">
        <v>0</v>
      </c>
      <c r="F446">
        <v>1.418079995E-2</v>
      </c>
      <c r="G446">
        <v>-44.200462340000001</v>
      </c>
      <c r="H446">
        <v>-5.664825439E-2</v>
      </c>
      <c r="I446">
        <v>30.799999239999998</v>
      </c>
    </row>
    <row r="447" spans="1:9" x14ac:dyDescent="0.25">
      <c r="A447">
        <v>8.92</v>
      </c>
      <c r="B447">
        <v>0</v>
      </c>
      <c r="C447">
        <v>-4.0360737590000001E-2</v>
      </c>
      <c r="D447">
        <v>124.4747009</v>
      </c>
      <c r="E447">
        <v>0</v>
      </c>
      <c r="F447">
        <v>1.418079995E-2</v>
      </c>
      <c r="G447">
        <v>-44.41317368</v>
      </c>
      <c r="H447">
        <v>-5.623626709E-2</v>
      </c>
      <c r="I447">
        <v>31</v>
      </c>
    </row>
    <row r="448" spans="1:9" x14ac:dyDescent="0.25">
      <c r="A448">
        <v>8.94</v>
      </c>
      <c r="B448">
        <v>0</v>
      </c>
      <c r="C448">
        <v>-4.0360737590000001E-2</v>
      </c>
      <c r="D448">
        <v>125.0801086</v>
      </c>
      <c r="E448">
        <v>0</v>
      </c>
      <c r="F448">
        <v>1.418079995E-2</v>
      </c>
      <c r="G448">
        <v>-44.62588882</v>
      </c>
      <c r="H448">
        <v>-5.601501465E-2</v>
      </c>
      <c r="I448">
        <v>31.200000760000002</v>
      </c>
    </row>
    <row r="449" spans="1:9" x14ac:dyDescent="0.25">
      <c r="A449">
        <v>8.9600000000000009</v>
      </c>
      <c r="B449">
        <v>0</v>
      </c>
      <c r="C449">
        <v>-4.0360737590000001E-2</v>
      </c>
      <c r="D449">
        <v>126.2909317</v>
      </c>
      <c r="E449">
        <v>0</v>
      </c>
      <c r="F449">
        <v>1.418079995E-2</v>
      </c>
      <c r="G449">
        <v>-45.051311490000003</v>
      </c>
      <c r="H449">
        <v>-5.551147461E-2</v>
      </c>
      <c r="I449">
        <v>31.600000380000001</v>
      </c>
    </row>
    <row r="450" spans="1:9" x14ac:dyDescent="0.25">
      <c r="A450">
        <v>8.98</v>
      </c>
      <c r="B450">
        <v>0</v>
      </c>
      <c r="C450">
        <v>-4.0360737590000001E-2</v>
      </c>
      <c r="D450">
        <v>126.89634700000001</v>
      </c>
      <c r="E450">
        <v>0</v>
      </c>
      <c r="F450">
        <v>1.418079995E-2</v>
      </c>
      <c r="G450">
        <v>-45.264022830000002</v>
      </c>
      <c r="H450">
        <v>-5.500793457E-2</v>
      </c>
      <c r="I450">
        <v>31.799999239999998</v>
      </c>
    </row>
    <row r="451" spans="1:9" x14ac:dyDescent="0.25">
      <c r="A451">
        <v>9</v>
      </c>
      <c r="B451">
        <v>0</v>
      </c>
      <c r="C451">
        <v>-4.0360737590000001E-2</v>
      </c>
      <c r="D451">
        <v>127.5017548</v>
      </c>
      <c r="E451">
        <v>0</v>
      </c>
      <c r="F451">
        <v>1.418079995E-2</v>
      </c>
      <c r="G451">
        <v>-45.476734159999999</v>
      </c>
      <c r="H451">
        <v>-5.473327637E-2</v>
      </c>
      <c r="I451">
        <v>32</v>
      </c>
    </row>
    <row r="452" spans="1:9" x14ac:dyDescent="0.25">
      <c r="A452">
        <v>9.02</v>
      </c>
      <c r="B452">
        <v>0</v>
      </c>
      <c r="C452">
        <v>-4.0360737590000001E-2</v>
      </c>
      <c r="D452">
        <v>128.10716249999999</v>
      </c>
      <c r="E452">
        <v>0</v>
      </c>
      <c r="F452">
        <v>1.418079995E-2</v>
      </c>
      <c r="G452">
        <v>-45.689445499999998</v>
      </c>
      <c r="H452">
        <v>-5.48324585E-2</v>
      </c>
      <c r="I452">
        <v>32.200000760000002</v>
      </c>
    </row>
    <row r="453" spans="1:9" x14ac:dyDescent="0.25">
      <c r="A453">
        <v>9.0399999999999991</v>
      </c>
      <c r="B453">
        <v>0</v>
      </c>
      <c r="C453">
        <v>-4.0360737590000001E-2</v>
      </c>
      <c r="D453">
        <v>128.71258539999999</v>
      </c>
      <c r="E453">
        <v>0</v>
      </c>
      <c r="F453">
        <v>1.418079995E-2</v>
      </c>
      <c r="G453">
        <v>-45.902160639999998</v>
      </c>
      <c r="H453">
        <v>-5.485534668E-2</v>
      </c>
      <c r="I453">
        <v>32.400001529999997</v>
      </c>
    </row>
    <row r="454" spans="1:9" x14ac:dyDescent="0.25">
      <c r="A454">
        <v>9.06</v>
      </c>
      <c r="B454">
        <v>0</v>
      </c>
      <c r="C454">
        <v>-4.0360737590000001E-2</v>
      </c>
      <c r="D454">
        <v>129.31799319999999</v>
      </c>
      <c r="E454">
        <v>0</v>
      </c>
      <c r="F454">
        <v>1.418079995E-2</v>
      </c>
      <c r="G454">
        <v>-46.114871979999997</v>
      </c>
      <c r="H454">
        <v>-5.503082275E-2</v>
      </c>
      <c r="I454">
        <v>32.599998470000003</v>
      </c>
    </row>
    <row r="455" spans="1:9" x14ac:dyDescent="0.25">
      <c r="A455">
        <v>9.08</v>
      </c>
      <c r="B455">
        <v>0</v>
      </c>
      <c r="C455">
        <v>-4.0360737590000001E-2</v>
      </c>
      <c r="D455">
        <v>129.92340089999999</v>
      </c>
      <c r="E455">
        <v>0</v>
      </c>
      <c r="F455">
        <v>1.418079995E-2</v>
      </c>
      <c r="G455">
        <v>-46.54029465</v>
      </c>
      <c r="H455">
        <v>-5.530548096E-2</v>
      </c>
      <c r="I455">
        <v>33</v>
      </c>
    </row>
    <row r="456" spans="1:9" x14ac:dyDescent="0.25">
      <c r="A456">
        <v>9.1</v>
      </c>
      <c r="B456">
        <v>0</v>
      </c>
      <c r="C456">
        <v>-4.0360737590000001E-2</v>
      </c>
      <c r="D456">
        <v>131.13421629999999</v>
      </c>
      <c r="E456">
        <v>0</v>
      </c>
      <c r="F456">
        <v>1.418079995E-2</v>
      </c>
      <c r="G456">
        <v>-46.753005979999998</v>
      </c>
      <c r="H456">
        <v>-5.548858643E-2</v>
      </c>
      <c r="I456">
        <v>33.200000760000002</v>
      </c>
    </row>
    <row r="457" spans="1:9" x14ac:dyDescent="0.25">
      <c r="A457">
        <v>9.1199999999999992</v>
      </c>
      <c r="B457">
        <v>0</v>
      </c>
      <c r="C457">
        <v>-4.0360737590000001E-2</v>
      </c>
      <c r="D457">
        <v>131.73963929999999</v>
      </c>
      <c r="E457">
        <v>0</v>
      </c>
      <c r="F457">
        <v>1.418079995E-2</v>
      </c>
      <c r="G457">
        <v>-46.965721129999999</v>
      </c>
      <c r="H457">
        <v>-5.563354492E-2</v>
      </c>
      <c r="I457">
        <v>33.400001529999997</v>
      </c>
    </row>
    <row r="458" spans="1:9" x14ac:dyDescent="0.25">
      <c r="A458">
        <v>9.14</v>
      </c>
      <c r="B458">
        <v>0</v>
      </c>
      <c r="C458">
        <v>-4.0360737590000001E-2</v>
      </c>
      <c r="D458">
        <v>132.34504699999999</v>
      </c>
      <c r="E458">
        <v>0</v>
      </c>
      <c r="F458">
        <v>1.418079995E-2</v>
      </c>
      <c r="G458">
        <v>-47.178432460000003</v>
      </c>
      <c r="H458">
        <v>-5.577850342E-2</v>
      </c>
      <c r="I458">
        <v>33.599998470000003</v>
      </c>
    </row>
    <row r="459" spans="1:9" x14ac:dyDescent="0.25">
      <c r="A459">
        <v>9.16</v>
      </c>
      <c r="B459">
        <v>0</v>
      </c>
      <c r="C459">
        <v>-4.0360737590000001E-2</v>
      </c>
      <c r="D459">
        <v>132.95045469999999</v>
      </c>
      <c r="E459">
        <v>0</v>
      </c>
      <c r="F459">
        <v>1.418079995E-2</v>
      </c>
      <c r="G459">
        <v>-47.391143800000002</v>
      </c>
      <c r="H459">
        <v>-5.596160889E-2</v>
      </c>
      <c r="I459">
        <v>33.799999239999998</v>
      </c>
    </row>
    <row r="460" spans="1:9" x14ac:dyDescent="0.25">
      <c r="A460">
        <v>9.18</v>
      </c>
      <c r="B460">
        <v>0</v>
      </c>
      <c r="C460">
        <v>-4.0360737590000001E-2</v>
      </c>
      <c r="D460">
        <v>133.5558624</v>
      </c>
      <c r="E460">
        <v>0</v>
      </c>
      <c r="F460">
        <v>1.418079995E-2</v>
      </c>
      <c r="G460">
        <v>-47.816566469999998</v>
      </c>
      <c r="H460">
        <v>-5.577850342E-2</v>
      </c>
      <c r="I460">
        <v>34.200000760000002</v>
      </c>
    </row>
    <row r="461" spans="1:9" x14ac:dyDescent="0.25">
      <c r="A461">
        <v>9.1999999999999993</v>
      </c>
      <c r="B461">
        <v>0</v>
      </c>
      <c r="C461">
        <v>-4.0360737590000001E-2</v>
      </c>
      <c r="D461">
        <v>134.7666931</v>
      </c>
      <c r="E461">
        <v>0</v>
      </c>
      <c r="F461">
        <v>1.418079995E-2</v>
      </c>
      <c r="G461">
        <v>-48.029277800000003</v>
      </c>
      <c r="H461">
        <v>-5.541229248E-2</v>
      </c>
      <c r="I461">
        <v>34.400001529999997</v>
      </c>
    </row>
    <row r="462" spans="1:9" x14ac:dyDescent="0.25">
      <c r="A462">
        <v>9.2200000000000006</v>
      </c>
      <c r="B462">
        <v>0</v>
      </c>
      <c r="C462">
        <v>-4.0360737590000001E-2</v>
      </c>
      <c r="D462">
        <v>135.3721008</v>
      </c>
      <c r="E462">
        <v>0</v>
      </c>
      <c r="F462">
        <v>1.418079995E-2</v>
      </c>
      <c r="G462">
        <v>-48.241992949999997</v>
      </c>
      <c r="H462">
        <v>-5.490112305E-2</v>
      </c>
      <c r="I462">
        <v>34.599998470000003</v>
      </c>
    </row>
    <row r="463" spans="1:9" x14ac:dyDescent="0.25">
      <c r="A463">
        <v>9.24</v>
      </c>
      <c r="B463">
        <v>0</v>
      </c>
      <c r="C463">
        <v>-4.0360737590000001E-2</v>
      </c>
      <c r="D463">
        <v>135.9775085</v>
      </c>
      <c r="E463">
        <v>0</v>
      </c>
      <c r="F463">
        <v>1.418079995E-2</v>
      </c>
      <c r="G463">
        <v>-48.454704280000001</v>
      </c>
      <c r="H463">
        <v>-5.45501709E-2</v>
      </c>
      <c r="I463">
        <v>34.799999239999998</v>
      </c>
    </row>
    <row r="464" spans="1:9" x14ac:dyDescent="0.25">
      <c r="A464">
        <v>9.26</v>
      </c>
      <c r="B464">
        <v>0</v>
      </c>
      <c r="C464">
        <v>-4.0360737590000001E-2</v>
      </c>
      <c r="D464">
        <v>137.1883392</v>
      </c>
      <c r="E464">
        <v>0</v>
      </c>
      <c r="F464">
        <v>1.418079995E-2</v>
      </c>
      <c r="G464">
        <v>-48.880126949999998</v>
      </c>
      <c r="H464">
        <v>-5.408477783E-2</v>
      </c>
      <c r="I464">
        <v>35.200000760000002</v>
      </c>
    </row>
    <row r="465" spans="1:9" x14ac:dyDescent="0.25">
      <c r="A465">
        <v>9.2799999999999994</v>
      </c>
      <c r="B465">
        <v>0</v>
      </c>
      <c r="C465">
        <v>-4.0360737590000001E-2</v>
      </c>
      <c r="D465">
        <v>137.7937469</v>
      </c>
      <c r="E465">
        <v>0</v>
      </c>
      <c r="F465">
        <v>1.418079995E-2</v>
      </c>
      <c r="G465">
        <v>-49.092838290000003</v>
      </c>
      <c r="H465">
        <v>-5.341339111E-2</v>
      </c>
      <c r="I465">
        <v>35.400001529999997</v>
      </c>
    </row>
    <row r="466" spans="1:9" x14ac:dyDescent="0.25">
      <c r="A466">
        <v>9.3000000000000007</v>
      </c>
      <c r="B466">
        <v>0</v>
      </c>
      <c r="C466">
        <v>-4.0360737590000001E-2</v>
      </c>
      <c r="D466">
        <v>138.3991547</v>
      </c>
      <c r="E466">
        <v>0</v>
      </c>
      <c r="F466">
        <v>1.418079995E-2</v>
      </c>
      <c r="G466">
        <v>-49.305549620000001</v>
      </c>
      <c r="H466">
        <v>-5.252838135E-2</v>
      </c>
      <c r="I466">
        <v>35.599998470000003</v>
      </c>
    </row>
    <row r="467" spans="1:9" x14ac:dyDescent="0.25">
      <c r="A467">
        <v>9.32</v>
      </c>
      <c r="B467">
        <v>0</v>
      </c>
      <c r="C467">
        <v>-4.0360737590000001E-2</v>
      </c>
      <c r="D467">
        <v>139.0045624</v>
      </c>
      <c r="E467">
        <v>0</v>
      </c>
      <c r="F467">
        <v>1.418079995E-2</v>
      </c>
      <c r="G467">
        <v>-49.518264770000002</v>
      </c>
      <c r="H467">
        <v>-5.195617676E-2</v>
      </c>
      <c r="I467">
        <v>35.799999239999998</v>
      </c>
    </row>
    <row r="468" spans="1:9" x14ac:dyDescent="0.25">
      <c r="A468">
        <v>9.34</v>
      </c>
      <c r="B468">
        <v>0</v>
      </c>
      <c r="C468">
        <v>-4.0360737590000001E-2</v>
      </c>
      <c r="D468">
        <v>139.6099701</v>
      </c>
      <c r="E468">
        <v>0</v>
      </c>
      <c r="F468">
        <v>1.418079995E-2</v>
      </c>
      <c r="G468">
        <v>-49.730976099999999</v>
      </c>
      <c r="H468">
        <v>-5.135345459E-2</v>
      </c>
      <c r="I468">
        <v>36</v>
      </c>
    </row>
    <row r="469" spans="1:9" x14ac:dyDescent="0.25">
      <c r="A469">
        <v>9.36</v>
      </c>
      <c r="B469">
        <v>0</v>
      </c>
      <c r="C469">
        <v>-4.0360737590000001E-2</v>
      </c>
      <c r="D469">
        <v>140.2153931</v>
      </c>
      <c r="E469">
        <v>0</v>
      </c>
      <c r="F469">
        <v>1.418079995E-2</v>
      </c>
      <c r="G469">
        <v>-49.943687439999998</v>
      </c>
      <c r="H469">
        <v>-5.094909668E-2</v>
      </c>
      <c r="I469">
        <v>36.200000760000002</v>
      </c>
    </row>
    <row r="470" spans="1:9" x14ac:dyDescent="0.25">
      <c r="A470">
        <v>9.3800000000000008</v>
      </c>
      <c r="B470">
        <v>0</v>
      </c>
      <c r="C470">
        <v>-4.0360737590000001E-2</v>
      </c>
      <c r="D470">
        <v>140.8208008</v>
      </c>
      <c r="E470">
        <v>0</v>
      </c>
      <c r="F470">
        <v>1.418079995E-2</v>
      </c>
      <c r="G470">
        <v>-50.156398770000003</v>
      </c>
      <c r="H470">
        <v>-5.043792725E-2</v>
      </c>
      <c r="I470">
        <v>36.400001529999997</v>
      </c>
    </row>
    <row r="471" spans="1:9" x14ac:dyDescent="0.25">
      <c r="A471">
        <v>9.4</v>
      </c>
      <c r="B471">
        <v>0</v>
      </c>
      <c r="C471">
        <v>-4.0360737590000001E-2</v>
      </c>
      <c r="D471">
        <v>142.0316162</v>
      </c>
      <c r="E471">
        <v>0</v>
      </c>
      <c r="F471">
        <v>1.418079995E-2</v>
      </c>
      <c r="G471">
        <v>-50.581825260000002</v>
      </c>
      <c r="H471">
        <v>-4.962921143E-2</v>
      </c>
      <c r="I471">
        <v>36.799999239999998</v>
      </c>
    </row>
    <row r="472" spans="1:9" x14ac:dyDescent="0.25">
      <c r="A472">
        <v>9.42</v>
      </c>
      <c r="B472">
        <v>0</v>
      </c>
      <c r="C472">
        <v>-4.0360737590000001E-2</v>
      </c>
      <c r="D472">
        <v>142.6370392</v>
      </c>
      <c r="E472">
        <v>0</v>
      </c>
      <c r="F472">
        <v>1.418079995E-2</v>
      </c>
      <c r="G472">
        <v>-50.79453659</v>
      </c>
      <c r="H472">
        <v>-4.914093018E-2</v>
      </c>
      <c r="I472">
        <v>37</v>
      </c>
    </row>
    <row r="473" spans="1:9" x14ac:dyDescent="0.25">
      <c r="A473">
        <v>9.44</v>
      </c>
      <c r="B473">
        <v>0</v>
      </c>
      <c r="C473">
        <v>-4.0360737590000001E-2</v>
      </c>
      <c r="D473">
        <v>143.2424469</v>
      </c>
      <c r="E473">
        <v>0</v>
      </c>
      <c r="F473">
        <v>1.418079995E-2</v>
      </c>
      <c r="G473">
        <v>-51.007247919999998</v>
      </c>
      <c r="H473">
        <v>-4.872894287E-2</v>
      </c>
      <c r="I473">
        <v>37.200000760000002</v>
      </c>
    </row>
    <row r="474" spans="1:9" x14ac:dyDescent="0.25">
      <c r="A474">
        <v>9.4600000000000009</v>
      </c>
      <c r="B474">
        <v>0</v>
      </c>
      <c r="C474">
        <v>-4.0360737590000001E-2</v>
      </c>
      <c r="D474">
        <v>143.84785460000001</v>
      </c>
      <c r="E474">
        <v>0</v>
      </c>
      <c r="F474">
        <v>1.418079995E-2</v>
      </c>
      <c r="G474">
        <v>-51.219959260000003</v>
      </c>
      <c r="H474">
        <v>-4.873657227E-2</v>
      </c>
      <c r="I474">
        <v>37.400001529999997</v>
      </c>
    </row>
    <row r="475" spans="1:9" x14ac:dyDescent="0.25">
      <c r="A475">
        <v>9.48</v>
      </c>
      <c r="B475">
        <v>0</v>
      </c>
      <c r="C475">
        <v>-4.0360737590000001E-2</v>
      </c>
      <c r="D475">
        <v>144.45326230000001</v>
      </c>
      <c r="E475">
        <v>0</v>
      </c>
      <c r="F475">
        <v>1.418079995E-2</v>
      </c>
      <c r="G475">
        <v>-51.432670590000001</v>
      </c>
      <c r="H475">
        <v>-4.878997803E-2</v>
      </c>
      <c r="I475">
        <v>37.799999239999998</v>
      </c>
    </row>
    <row r="476" spans="1:9" x14ac:dyDescent="0.25">
      <c r="A476">
        <v>9.5</v>
      </c>
      <c r="B476">
        <v>0</v>
      </c>
      <c r="C476">
        <v>-4.1451569649999999E-2</v>
      </c>
      <c r="D476">
        <v>168.36973570000001</v>
      </c>
      <c r="E476">
        <v>0</v>
      </c>
      <c r="F476">
        <v>1.527163107E-2</v>
      </c>
      <c r="G476">
        <v>-74.580101010000007</v>
      </c>
      <c r="H476">
        <v>-4.876708984E-2</v>
      </c>
      <c r="I476">
        <v>38</v>
      </c>
    </row>
    <row r="477" spans="1:9" x14ac:dyDescent="0.25">
      <c r="A477">
        <v>9.52</v>
      </c>
      <c r="B477">
        <v>0</v>
      </c>
      <c r="C477">
        <v>-4.1451569649999999E-2</v>
      </c>
      <c r="D477">
        <v>168.99150090000001</v>
      </c>
      <c r="E477">
        <v>0</v>
      </c>
      <c r="F477">
        <v>1.527163107E-2</v>
      </c>
      <c r="G477">
        <v>-52.992557529999999</v>
      </c>
      <c r="H477">
        <v>-4.89654541E-2</v>
      </c>
      <c r="I477">
        <v>38.200000760000002</v>
      </c>
    </row>
    <row r="478" spans="1:9" x14ac:dyDescent="0.25">
      <c r="A478">
        <v>9.5399999999999991</v>
      </c>
      <c r="B478">
        <v>0</v>
      </c>
      <c r="C478">
        <v>-4.0360737590000001E-2</v>
      </c>
      <c r="D478">
        <v>125.09101870000001</v>
      </c>
      <c r="E478">
        <v>0</v>
      </c>
      <c r="F478">
        <v>1.527163107E-2</v>
      </c>
      <c r="G478">
        <v>-53.221633910000001</v>
      </c>
      <c r="H478">
        <v>-4.935455322E-2</v>
      </c>
      <c r="I478">
        <v>38.400001529999997</v>
      </c>
    </row>
    <row r="479" spans="1:9" x14ac:dyDescent="0.25">
      <c r="A479">
        <v>9.56</v>
      </c>
      <c r="B479">
        <v>0</v>
      </c>
      <c r="C479">
        <v>-4.0360737590000001E-2</v>
      </c>
      <c r="D479">
        <v>125.696434</v>
      </c>
      <c r="E479">
        <v>0</v>
      </c>
      <c r="F479">
        <v>1.527163107E-2</v>
      </c>
      <c r="G479">
        <v>-53.450706480000001</v>
      </c>
      <c r="H479">
        <v>-4.996490479E-2</v>
      </c>
      <c r="I479">
        <v>38.599998470000003</v>
      </c>
    </row>
    <row r="480" spans="1:9" x14ac:dyDescent="0.25">
      <c r="A480">
        <v>9.58</v>
      </c>
      <c r="B480">
        <v>0</v>
      </c>
      <c r="C480">
        <v>-4.0360737590000001E-2</v>
      </c>
      <c r="D480">
        <v>148.11845400000001</v>
      </c>
      <c r="E480">
        <v>0</v>
      </c>
      <c r="F480">
        <v>1.418079995E-2</v>
      </c>
      <c r="G480">
        <v>-30.974140169999998</v>
      </c>
      <c r="H480">
        <v>-5.052947998E-2</v>
      </c>
      <c r="I480">
        <v>38.799999239999998</v>
      </c>
    </row>
    <row r="481" spans="1:9" x14ac:dyDescent="0.25">
      <c r="A481">
        <v>9.6</v>
      </c>
      <c r="B481">
        <v>0</v>
      </c>
      <c r="C481">
        <v>-4.0360737590000001E-2</v>
      </c>
      <c r="D481">
        <v>148.72386169999999</v>
      </c>
      <c r="E481">
        <v>0</v>
      </c>
      <c r="F481">
        <v>1.308996975E-2</v>
      </c>
      <c r="G481">
        <v>-31.1868515</v>
      </c>
      <c r="H481">
        <v>-5.120849609E-2</v>
      </c>
      <c r="I481">
        <v>39</v>
      </c>
    </row>
    <row r="482" spans="1:9" x14ac:dyDescent="0.25">
      <c r="A482">
        <v>9.6199999999999992</v>
      </c>
      <c r="B482">
        <v>0</v>
      </c>
      <c r="C482">
        <v>-4.0360737590000001E-2</v>
      </c>
      <c r="D482">
        <v>149.93469239999999</v>
      </c>
      <c r="E482">
        <v>0</v>
      </c>
      <c r="F482">
        <v>1.308996975E-2</v>
      </c>
      <c r="G482">
        <v>-30.70688629</v>
      </c>
      <c r="H482">
        <v>-5.288696289E-2</v>
      </c>
      <c r="I482">
        <v>39.400001529999997</v>
      </c>
    </row>
    <row r="483" spans="1:9" x14ac:dyDescent="0.25">
      <c r="A483">
        <v>9.64</v>
      </c>
      <c r="B483">
        <v>0</v>
      </c>
      <c r="C483">
        <v>-4.0360737590000001E-2</v>
      </c>
      <c r="D483">
        <v>150.54010009999999</v>
      </c>
      <c r="E483">
        <v>0</v>
      </c>
      <c r="F483">
        <v>1.308996975E-2</v>
      </c>
      <c r="G483">
        <v>-52.719852449999998</v>
      </c>
      <c r="H483">
        <v>-5.373382568E-2</v>
      </c>
      <c r="I483">
        <v>39.599998470000003</v>
      </c>
    </row>
    <row r="484" spans="1:9" x14ac:dyDescent="0.25">
      <c r="A484">
        <v>9.66</v>
      </c>
      <c r="B484">
        <v>0</v>
      </c>
      <c r="C484">
        <v>-4.0360737590000001E-2</v>
      </c>
      <c r="D484">
        <v>151.14550779999999</v>
      </c>
      <c r="E484">
        <v>0</v>
      </c>
      <c r="F484">
        <v>1.418079995E-2</v>
      </c>
      <c r="G484">
        <v>-52.916202550000001</v>
      </c>
      <c r="H484">
        <v>-5.438995361E-2</v>
      </c>
      <c r="I484">
        <v>39.799999239999998</v>
      </c>
    </row>
    <row r="485" spans="1:9" x14ac:dyDescent="0.25">
      <c r="A485">
        <v>9.68</v>
      </c>
      <c r="B485">
        <v>0</v>
      </c>
      <c r="C485">
        <v>-4.0360737590000001E-2</v>
      </c>
      <c r="D485">
        <v>151.75093079999999</v>
      </c>
      <c r="E485">
        <v>0</v>
      </c>
      <c r="F485">
        <v>1.418079995E-2</v>
      </c>
      <c r="G485">
        <v>-75.818191530000007</v>
      </c>
      <c r="H485">
        <v>-5.519104004E-2</v>
      </c>
      <c r="I485">
        <v>40</v>
      </c>
    </row>
    <row r="486" spans="1:9" x14ac:dyDescent="0.25">
      <c r="A486">
        <v>9.6999999999999993</v>
      </c>
      <c r="B486">
        <v>0</v>
      </c>
      <c r="C486">
        <v>-4.0360737590000001E-2</v>
      </c>
      <c r="D486">
        <v>152.35633849999999</v>
      </c>
      <c r="E486">
        <v>0</v>
      </c>
      <c r="F486">
        <v>1.418079995E-2</v>
      </c>
      <c r="G486">
        <v>-54.427001949999998</v>
      </c>
      <c r="H486">
        <v>-5.73348999E-2</v>
      </c>
      <c r="I486">
        <v>40.400001529999997</v>
      </c>
    </row>
    <row r="487" spans="1:9" x14ac:dyDescent="0.25">
      <c r="A487">
        <v>9.7200000000000006</v>
      </c>
      <c r="B487">
        <v>0</v>
      </c>
      <c r="C487">
        <v>-4.0360737590000001E-2</v>
      </c>
      <c r="D487">
        <v>153.56715389999999</v>
      </c>
      <c r="E487">
        <v>0</v>
      </c>
      <c r="F487">
        <v>1.418079995E-2</v>
      </c>
      <c r="G487">
        <v>-54.639713290000003</v>
      </c>
      <c r="H487">
        <v>-5.867004395E-2</v>
      </c>
      <c r="I487">
        <v>40.599998470000003</v>
      </c>
    </row>
    <row r="488" spans="1:9" x14ac:dyDescent="0.25">
      <c r="A488">
        <v>9.74</v>
      </c>
      <c r="B488">
        <v>0</v>
      </c>
      <c r="C488">
        <v>-4.0360737590000001E-2</v>
      </c>
      <c r="D488">
        <v>154.17256159999999</v>
      </c>
      <c r="E488">
        <v>0</v>
      </c>
      <c r="F488">
        <v>1.418079995E-2</v>
      </c>
      <c r="G488">
        <v>-54.852424620000001</v>
      </c>
      <c r="H488">
        <v>-6.018066406E-2</v>
      </c>
      <c r="I488">
        <v>40.799999239999998</v>
      </c>
    </row>
    <row r="489" spans="1:9" x14ac:dyDescent="0.25">
      <c r="A489">
        <v>9.76</v>
      </c>
      <c r="B489">
        <v>0</v>
      </c>
      <c r="C489">
        <v>-4.0360737590000001E-2</v>
      </c>
      <c r="D489">
        <v>154.7779846</v>
      </c>
      <c r="E489">
        <v>0</v>
      </c>
      <c r="F489">
        <v>1.418079995E-2</v>
      </c>
      <c r="G489">
        <v>-55.065139770000002</v>
      </c>
      <c r="H489">
        <v>-6.179046631E-2</v>
      </c>
      <c r="I489">
        <v>41</v>
      </c>
    </row>
    <row r="490" spans="1:9" x14ac:dyDescent="0.25">
      <c r="A490">
        <v>9.7799999999999994</v>
      </c>
      <c r="B490">
        <v>0</v>
      </c>
      <c r="C490">
        <v>-4.0360737590000001E-2</v>
      </c>
      <c r="D490">
        <v>155.3833923</v>
      </c>
      <c r="E490">
        <v>0</v>
      </c>
      <c r="F490">
        <v>1.418079995E-2</v>
      </c>
      <c r="G490">
        <v>-55.490562439999998</v>
      </c>
      <c r="H490">
        <v>-6.455993652E-2</v>
      </c>
      <c r="I490">
        <v>41.400001529999997</v>
      </c>
    </row>
    <row r="491" spans="1:9" x14ac:dyDescent="0.25">
      <c r="A491">
        <v>9.8000000000000007</v>
      </c>
      <c r="B491">
        <v>0</v>
      </c>
      <c r="C491">
        <v>-4.0360737590000001E-2</v>
      </c>
      <c r="D491">
        <v>156.59420779999999</v>
      </c>
      <c r="E491">
        <v>0</v>
      </c>
      <c r="F491">
        <v>1.418079995E-2</v>
      </c>
      <c r="G491">
        <v>-55.703273770000003</v>
      </c>
      <c r="H491">
        <v>-6.572723389E-2</v>
      </c>
      <c r="I491">
        <v>41.599998470000003</v>
      </c>
    </row>
    <row r="492" spans="1:9" x14ac:dyDescent="0.25">
      <c r="A492">
        <v>9.82</v>
      </c>
      <c r="B492">
        <v>0</v>
      </c>
      <c r="C492">
        <v>-4.0360737590000001E-2</v>
      </c>
      <c r="D492">
        <v>157.1996307</v>
      </c>
      <c r="E492">
        <v>0</v>
      </c>
      <c r="F492">
        <v>1.418079995E-2</v>
      </c>
      <c r="G492">
        <v>-55.915985110000001</v>
      </c>
      <c r="H492">
        <v>-6.665802002E-2</v>
      </c>
      <c r="I492">
        <v>41.799999239999998</v>
      </c>
    </row>
    <row r="493" spans="1:9" x14ac:dyDescent="0.25">
      <c r="A493">
        <v>9.84</v>
      </c>
      <c r="B493">
        <v>0</v>
      </c>
      <c r="C493">
        <v>-4.0360737590000001E-2</v>
      </c>
      <c r="D493">
        <v>157.80503849999999</v>
      </c>
      <c r="E493">
        <v>0</v>
      </c>
      <c r="F493">
        <v>1.418079995E-2</v>
      </c>
      <c r="G493">
        <v>-56.128696439999999</v>
      </c>
      <c r="H493">
        <v>-6.732940674E-2</v>
      </c>
      <c r="I493">
        <v>42</v>
      </c>
    </row>
    <row r="494" spans="1:9" x14ac:dyDescent="0.25">
      <c r="A494">
        <v>9.86</v>
      </c>
      <c r="B494">
        <v>0</v>
      </c>
      <c r="C494">
        <v>-4.0360737590000001E-2</v>
      </c>
      <c r="D494">
        <v>158.4104462</v>
      </c>
      <c r="E494">
        <v>0</v>
      </c>
      <c r="F494">
        <v>1.418079995E-2</v>
      </c>
      <c r="G494">
        <v>-56.34141159</v>
      </c>
      <c r="H494">
        <v>-6.799316406E-2</v>
      </c>
      <c r="I494">
        <v>42.200000760000002</v>
      </c>
    </row>
    <row r="495" spans="1:9" x14ac:dyDescent="0.25">
      <c r="A495">
        <v>9.8800000000000008</v>
      </c>
      <c r="B495">
        <v>0</v>
      </c>
      <c r="C495">
        <v>-4.0360737590000001E-2</v>
      </c>
      <c r="D495">
        <v>159.0158539</v>
      </c>
      <c r="E495">
        <v>0</v>
      </c>
      <c r="F495">
        <v>1.418079995E-2</v>
      </c>
      <c r="G495">
        <v>-56.554122919999998</v>
      </c>
      <c r="H495">
        <v>-6.85043335E-2</v>
      </c>
      <c r="I495">
        <v>42.400001529999997</v>
      </c>
    </row>
    <row r="496" spans="1:9" x14ac:dyDescent="0.25">
      <c r="A496">
        <v>9.9</v>
      </c>
      <c r="B496">
        <v>0</v>
      </c>
      <c r="C496">
        <v>-4.0360737590000001E-2</v>
      </c>
      <c r="D496">
        <v>159.6212616</v>
      </c>
      <c r="E496">
        <v>0</v>
      </c>
      <c r="F496">
        <v>1.418079995E-2</v>
      </c>
      <c r="G496">
        <v>-56.766834260000003</v>
      </c>
      <c r="H496">
        <v>-6.90536499E-2</v>
      </c>
      <c r="I496">
        <v>42.599998470000003</v>
      </c>
    </row>
    <row r="497" spans="1:9" x14ac:dyDescent="0.25">
      <c r="A497">
        <v>9.92</v>
      </c>
      <c r="B497">
        <v>0</v>
      </c>
      <c r="C497">
        <v>-4.0360737590000001E-2</v>
      </c>
      <c r="D497">
        <v>160.2266846</v>
      </c>
      <c r="E497">
        <v>0</v>
      </c>
      <c r="F497">
        <v>1.418079995E-2</v>
      </c>
      <c r="G497">
        <v>-56.979545590000001</v>
      </c>
      <c r="H497">
        <v>-6.99005127E-2</v>
      </c>
      <c r="I497">
        <v>42.799999239999998</v>
      </c>
    </row>
    <row r="498" spans="1:9" x14ac:dyDescent="0.25">
      <c r="A498">
        <v>9.94</v>
      </c>
      <c r="B498">
        <v>0</v>
      </c>
      <c r="C498">
        <v>-4.0360737590000001E-2</v>
      </c>
      <c r="D498">
        <v>161.4375</v>
      </c>
      <c r="E498">
        <v>0</v>
      </c>
      <c r="F498">
        <v>1.418079995E-2</v>
      </c>
      <c r="G498">
        <v>-57.404968259999997</v>
      </c>
      <c r="H498">
        <v>-7.168579102E-2</v>
      </c>
      <c r="I498">
        <v>43.200000760000002</v>
      </c>
    </row>
    <row r="499" spans="1:9" x14ac:dyDescent="0.25">
      <c r="A499">
        <v>9.9600000000000009</v>
      </c>
      <c r="B499">
        <v>0</v>
      </c>
      <c r="C499">
        <v>-4.0360737590000001E-2</v>
      </c>
      <c r="D499">
        <v>162.0429077</v>
      </c>
      <c r="E499">
        <v>0</v>
      </c>
      <c r="F499">
        <v>1.418079995E-2</v>
      </c>
      <c r="G499">
        <v>-57.617683409999998</v>
      </c>
      <c r="H499">
        <v>-7.263183594E-2</v>
      </c>
      <c r="I499">
        <v>43.400001529999997</v>
      </c>
    </row>
    <row r="500" spans="1:9" x14ac:dyDescent="0.25">
      <c r="A500">
        <v>9.98</v>
      </c>
      <c r="B500">
        <v>0</v>
      </c>
      <c r="C500">
        <v>-3.9269909259999999E-2</v>
      </c>
      <c r="D500">
        <v>162.6483307</v>
      </c>
      <c r="E500">
        <v>0</v>
      </c>
      <c r="F500">
        <v>1.308996975E-2</v>
      </c>
      <c r="G500">
        <v>-57.830394740000003</v>
      </c>
      <c r="H500">
        <v>-7.334899902E-2</v>
      </c>
      <c r="I500">
        <v>43.599998470000003</v>
      </c>
    </row>
    <row r="501" spans="1:9" x14ac:dyDescent="0.25">
      <c r="A501">
        <v>10</v>
      </c>
      <c r="B501">
        <v>0</v>
      </c>
      <c r="C501">
        <v>-3.9269909259999999E-2</v>
      </c>
      <c r="D501">
        <v>140.5480957</v>
      </c>
      <c r="E501">
        <v>0</v>
      </c>
      <c r="F501">
        <v>1.308996975E-2</v>
      </c>
      <c r="G501">
        <v>-35.337463380000003</v>
      </c>
      <c r="H501">
        <v>-7.431793213E-2</v>
      </c>
      <c r="I501">
        <v>43.799999239999998</v>
      </c>
    </row>
    <row r="502" spans="1:9" x14ac:dyDescent="0.25">
      <c r="A502">
        <v>10.02</v>
      </c>
      <c r="B502">
        <v>0</v>
      </c>
      <c r="C502">
        <v>-3.9269909259999999E-2</v>
      </c>
      <c r="D502">
        <v>163.5428009</v>
      </c>
      <c r="E502">
        <v>0</v>
      </c>
      <c r="F502">
        <v>1.308996975E-2</v>
      </c>
      <c r="G502">
        <v>-57.546779630000003</v>
      </c>
      <c r="H502">
        <v>-7.627868652E-2</v>
      </c>
      <c r="I502">
        <v>44.200000760000002</v>
      </c>
    </row>
    <row r="503" spans="1:9" x14ac:dyDescent="0.25">
      <c r="A503">
        <v>10.039999999999999</v>
      </c>
      <c r="B503">
        <v>0</v>
      </c>
      <c r="C503">
        <v>-3.8179077210000002E-2</v>
      </c>
      <c r="D503">
        <v>164.1318512</v>
      </c>
      <c r="E503">
        <v>0</v>
      </c>
      <c r="F503">
        <v>1.199913863E-2</v>
      </c>
      <c r="G503">
        <v>-57.743125919999997</v>
      </c>
      <c r="H503">
        <v>-7.704925537E-2</v>
      </c>
      <c r="I503">
        <v>44.400001529999997</v>
      </c>
    </row>
    <row r="504" spans="1:9" x14ac:dyDescent="0.25">
      <c r="A504">
        <v>10.06</v>
      </c>
      <c r="B504">
        <v>0</v>
      </c>
      <c r="C504">
        <v>-3.8179077210000002E-2</v>
      </c>
      <c r="D504">
        <v>142.0152588</v>
      </c>
      <c r="E504">
        <v>0</v>
      </c>
      <c r="F504">
        <v>1.199913863E-2</v>
      </c>
      <c r="G504">
        <v>-35.233833310000001</v>
      </c>
      <c r="H504">
        <v>-7.763671875E-2</v>
      </c>
      <c r="I504">
        <v>44.599998470000003</v>
      </c>
    </row>
    <row r="505" spans="1:9" x14ac:dyDescent="0.25">
      <c r="A505">
        <v>10.08</v>
      </c>
      <c r="B505">
        <v>0</v>
      </c>
      <c r="C505">
        <v>-3.8179077210000002E-2</v>
      </c>
      <c r="D505">
        <v>142.58795169999999</v>
      </c>
      <c r="E505">
        <v>0</v>
      </c>
      <c r="F505">
        <v>1.199913863E-2</v>
      </c>
      <c r="G505">
        <v>-35.413822170000003</v>
      </c>
      <c r="H505">
        <v>-7.848358154E-2</v>
      </c>
      <c r="I505">
        <v>44.799999239999998</v>
      </c>
    </row>
    <row r="506" spans="1:9" x14ac:dyDescent="0.25">
      <c r="A506">
        <v>10.1</v>
      </c>
      <c r="B506">
        <v>0</v>
      </c>
      <c r="C506">
        <v>-3.9269909259999999E-2</v>
      </c>
      <c r="D506">
        <v>188.25556950000001</v>
      </c>
      <c r="E506">
        <v>0</v>
      </c>
      <c r="F506">
        <v>1.199913863E-2</v>
      </c>
      <c r="G506">
        <v>-57.590412139999998</v>
      </c>
      <c r="H506">
        <v>-7.939147949E-2</v>
      </c>
      <c r="I506">
        <v>45.200000760000002</v>
      </c>
    </row>
    <row r="507" spans="1:9" x14ac:dyDescent="0.25">
      <c r="A507">
        <v>10.119999999999999</v>
      </c>
      <c r="B507">
        <v>0</v>
      </c>
      <c r="C507">
        <v>-3.9269909259999999E-2</v>
      </c>
      <c r="D507">
        <v>188.8446198</v>
      </c>
      <c r="E507">
        <v>0</v>
      </c>
      <c r="F507">
        <v>1.199913863E-2</v>
      </c>
      <c r="G507">
        <v>-57.770397189999997</v>
      </c>
      <c r="H507">
        <v>-7.990264893E-2</v>
      </c>
      <c r="I507">
        <v>45.400001529999997</v>
      </c>
    </row>
    <row r="508" spans="1:9" x14ac:dyDescent="0.25">
      <c r="A508">
        <v>10.14</v>
      </c>
      <c r="B508">
        <v>0</v>
      </c>
      <c r="C508">
        <v>-4.0360737590000001E-2</v>
      </c>
      <c r="D508">
        <v>167.6170654</v>
      </c>
      <c r="E508">
        <v>0</v>
      </c>
      <c r="F508">
        <v>1.199913863E-2</v>
      </c>
      <c r="G508">
        <v>-57.950386049999999</v>
      </c>
      <c r="H508">
        <v>-8.041381836E-2</v>
      </c>
      <c r="I508">
        <v>45.599998470000003</v>
      </c>
    </row>
    <row r="509" spans="1:9" x14ac:dyDescent="0.25">
      <c r="A509">
        <v>10.16</v>
      </c>
      <c r="B509">
        <v>0</v>
      </c>
      <c r="C509">
        <v>-4.0360737590000001E-2</v>
      </c>
      <c r="D509">
        <v>190.91174319999999</v>
      </c>
      <c r="E509">
        <v>0</v>
      </c>
      <c r="F509">
        <v>1.199913863E-2</v>
      </c>
      <c r="G509">
        <v>-58.130371089999997</v>
      </c>
      <c r="H509">
        <v>-8.007049561E-2</v>
      </c>
      <c r="I509">
        <v>46</v>
      </c>
    </row>
    <row r="510" spans="1:9" x14ac:dyDescent="0.25">
      <c r="A510">
        <v>10.18</v>
      </c>
      <c r="B510">
        <v>0</v>
      </c>
      <c r="C510">
        <v>-4.0360737590000001E-2</v>
      </c>
      <c r="D510">
        <v>170.30595400000001</v>
      </c>
      <c r="E510">
        <v>0</v>
      </c>
      <c r="F510">
        <v>1.199913863E-2</v>
      </c>
      <c r="G510">
        <v>-58.490344999999998</v>
      </c>
      <c r="H510">
        <v>-7.916259766E-2</v>
      </c>
      <c r="I510">
        <v>46.200000760000002</v>
      </c>
    </row>
    <row r="511" spans="1:9" x14ac:dyDescent="0.25">
      <c r="A511">
        <v>10.199999999999999</v>
      </c>
      <c r="B511">
        <v>0</v>
      </c>
      <c r="C511">
        <v>-4.0360737590000001E-2</v>
      </c>
      <c r="D511">
        <v>170.91136169999999</v>
      </c>
      <c r="E511">
        <v>0</v>
      </c>
      <c r="F511">
        <v>1.199913863E-2</v>
      </c>
      <c r="G511">
        <v>-58.67033386</v>
      </c>
      <c r="H511">
        <v>-7.866668701E-2</v>
      </c>
      <c r="I511">
        <v>46.400001529999997</v>
      </c>
    </row>
    <row r="512" spans="1:9" x14ac:dyDescent="0.25">
      <c r="A512">
        <v>10.220000000000001</v>
      </c>
      <c r="B512">
        <v>0</v>
      </c>
      <c r="C512">
        <v>-4.0360737590000001E-2</v>
      </c>
      <c r="D512">
        <v>171.51678469999999</v>
      </c>
      <c r="E512">
        <v>0</v>
      </c>
      <c r="F512">
        <v>1.199913863E-2</v>
      </c>
      <c r="G512">
        <v>-58.850318909999999</v>
      </c>
      <c r="H512">
        <v>-7.836914062E-2</v>
      </c>
      <c r="I512">
        <v>46.599998470000003</v>
      </c>
    </row>
    <row r="513" spans="1:9" x14ac:dyDescent="0.25">
      <c r="A513">
        <v>10.24</v>
      </c>
      <c r="B513">
        <v>0</v>
      </c>
      <c r="C513">
        <v>-3.9269909259999999E-2</v>
      </c>
      <c r="D513">
        <v>149.41654969999999</v>
      </c>
      <c r="E513">
        <v>0</v>
      </c>
      <c r="F513">
        <v>1.199913863E-2</v>
      </c>
      <c r="G513">
        <v>-59.03030777</v>
      </c>
      <c r="H513">
        <v>-7.819366455E-2</v>
      </c>
      <c r="I513">
        <v>46.799999239999998</v>
      </c>
    </row>
    <row r="514" spans="1:9" x14ac:dyDescent="0.25">
      <c r="A514">
        <v>10.26</v>
      </c>
      <c r="B514">
        <v>0</v>
      </c>
      <c r="C514">
        <v>-3.9269909259999999E-2</v>
      </c>
      <c r="D514">
        <v>150.00559999999999</v>
      </c>
      <c r="E514">
        <v>0</v>
      </c>
      <c r="F514">
        <v>1.199913863E-2</v>
      </c>
      <c r="G514">
        <v>-59.210296630000002</v>
      </c>
      <c r="H514">
        <v>-7.814025879E-2</v>
      </c>
      <c r="I514">
        <v>47</v>
      </c>
    </row>
    <row r="515" spans="1:9" x14ac:dyDescent="0.25">
      <c r="A515">
        <v>10.28</v>
      </c>
      <c r="B515">
        <v>0</v>
      </c>
      <c r="C515">
        <v>-3.9269909259999999E-2</v>
      </c>
      <c r="D515">
        <v>172.41125489999999</v>
      </c>
      <c r="E515">
        <v>0</v>
      </c>
      <c r="F515">
        <v>1.308996975E-2</v>
      </c>
      <c r="G515">
        <v>-59.390281680000001</v>
      </c>
      <c r="H515">
        <v>-7.79800415E-2</v>
      </c>
      <c r="I515">
        <v>47.200000760000002</v>
      </c>
    </row>
    <row r="516" spans="1:9" x14ac:dyDescent="0.25">
      <c r="A516">
        <v>10.3</v>
      </c>
      <c r="B516">
        <v>0</v>
      </c>
      <c r="C516">
        <v>-3.8179077210000002E-2</v>
      </c>
      <c r="D516">
        <v>173.00030520000001</v>
      </c>
      <c r="E516">
        <v>0</v>
      </c>
      <c r="F516">
        <v>1.308996975E-2</v>
      </c>
      <c r="G516">
        <v>-82.275909420000005</v>
      </c>
      <c r="H516">
        <v>-7.759857178E-2</v>
      </c>
      <c r="I516">
        <v>47.400001529999997</v>
      </c>
    </row>
    <row r="517" spans="1:9" x14ac:dyDescent="0.25">
      <c r="A517">
        <v>10.32</v>
      </c>
      <c r="B517">
        <v>0</v>
      </c>
      <c r="C517">
        <v>-3.8179077210000002E-2</v>
      </c>
      <c r="D517">
        <v>150.88371280000001</v>
      </c>
      <c r="E517">
        <v>0</v>
      </c>
      <c r="F517">
        <v>1.418079995E-2</v>
      </c>
      <c r="G517">
        <v>-83.557640079999999</v>
      </c>
      <c r="H517">
        <v>-7.609558105E-2</v>
      </c>
      <c r="I517">
        <v>47.799999239999998</v>
      </c>
    </row>
    <row r="518" spans="1:9" x14ac:dyDescent="0.25">
      <c r="A518">
        <v>10.34</v>
      </c>
      <c r="B518">
        <v>0</v>
      </c>
      <c r="C518">
        <v>-3.7088245149999997E-2</v>
      </c>
      <c r="D518">
        <v>151.14006040000001</v>
      </c>
      <c r="E518">
        <v>0</v>
      </c>
      <c r="F518">
        <v>1.418079995E-2</v>
      </c>
      <c r="G518">
        <v>-83.770347599999994</v>
      </c>
      <c r="H518">
        <v>-7.501220703E-2</v>
      </c>
      <c r="I518">
        <v>48</v>
      </c>
    </row>
    <row r="519" spans="1:9" x14ac:dyDescent="0.25">
      <c r="A519">
        <v>10.36</v>
      </c>
      <c r="B519">
        <v>0</v>
      </c>
      <c r="C519">
        <v>-3.5997416820000003E-2</v>
      </c>
      <c r="D519">
        <v>128.9907379</v>
      </c>
      <c r="E519">
        <v>0</v>
      </c>
      <c r="F519">
        <v>1.418079995E-2</v>
      </c>
      <c r="G519">
        <v>-62.166446690000001</v>
      </c>
      <c r="H519">
        <v>-7.353210449E-2</v>
      </c>
      <c r="I519">
        <v>48.200000760000002</v>
      </c>
    </row>
    <row r="520" spans="1:9" x14ac:dyDescent="0.25">
      <c r="A520">
        <v>10.38</v>
      </c>
      <c r="B520">
        <v>0</v>
      </c>
      <c r="C520">
        <v>-3.5997416820000003E-2</v>
      </c>
      <c r="D520">
        <v>151.34732059999999</v>
      </c>
      <c r="E520">
        <v>0</v>
      </c>
      <c r="F520">
        <v>1.527163107E-2</v>
      </c>
      <c r="G520">
        <v>-62.379158019999998</v>
      </c>
      <c r="H520">
        <v>-7.17010498E-2</v>
      </c>
      <c r="I520">
        <v>48.400001529999997</v>
      </c>
    </row>
    <row r="521" spans="1:9" x14ac:dyDescent="0.25">
      <c r="A521">
        <v>10.4</v>
      </c>
      <c r="B521">
        <v>0</v>
      </c>
      <c r="C521">
        <v>-3.5997416820000003E-2</v>
      </c>
      <c r="D521">
        <v>174.2438507</v>
      </c>
      <c r="E521">
        <v>0</v>
      </c>
      <c r="F521">
        <v>1.527163107E-2</v>
      </c>
      <c r="G521">
        <v>-85.526588439999998</v>
      </c>
      <c r="H521">
        <v>-3.365325928E-2</v>
      </c>
      <c r="I521">
        <v>48.799999239999998</v>
      </c>
    </row>
    <row r="522" spans="1:9" x14ac:dyDescent="0.25">
      <c r="A522">
        <v>10.42</v>
      </c>
      <c r="B522">
        <v>0</v>
      </c>
      <c r="C522">
        <v>-3.5997416820000003E-2</v>
      </c>
      <c r="D522">
        <v>174.78381350000001</v>
      </c>
      <c r="E522">
        <v>0</v>
      </c>
      <c r="F522">
        <v>1.527163107E-2</v>
      </c>
      <c r="G522">
        <v>-63.939044950000003</v>
      </c>
      <c r="H522">
        <v>2.0446777340000001E-3</v>
      </c>
      <c r="I522">
        <v>49</v>
      </c>
    </row>
    <row r="523" spans="1:9" x14ac:dyDescent="0.25">
      <c r="A523">
        <v>10.44</v>
      </c>
      <c r="B523">
        <v>0</v>
      </c>
      <c r="C523">
        <v>-3.5997416820000003E-2</v>
      </c>
      <c r="D523">
        <v>175.3237762</v>
      </c>
      <c r="E523">
        <v>0</v>
      </c>
      <c r="F523">
        <v>1.636246219E-2</v>
      </c>
      <c r="G523">
        <v>-64.168121339999999</v>
      </c>
      <c r="H523">
        <v>3.829956055E-3</v>
      </c>
      <c r="I523">
        <v>49.200000760000002</v>
      </c>
    </row>
    <row r="524" spans="1:9" x14ac:dyDescent="0.25">
      <c r="A524">
        <v>10.46</v>
      </c>
      <c r="B524">
        <v>0</v>
      </c>
      <c r="C524">
        <v>-3.5997416820000003E-2</v>
      </c>
      <c r="D524">
        <v>175.86373900000001</v>
      </c>
      <c r="E524">
        <v>0</v>
      </c>
      <c r="F524">
        <v>1.7453292379999999E-2</v>
      </c>
      <c r="G524">
        <v>-87.102836609999997</v>
      </c>
      <c r="H524">
        <v>5.5618286130000002E-3</v>
      </c>
      <c r="I524">
        <v>49.400001529999997</v>
      </c>
    </row>
    <row r="525" spans="1:9" x14ac:dyDescent="0.25">
      <c r="A525">
        <v>10.48</v>
      </c>
      <c r="B525">
        <v>0</v>
      </c>
      <c r="C525">
        <v>-3.5997416820000003E-2</v>
      </c>
      <c r="D525">
        <v>176.94366460000001</v>
      </c>
      <c r="E525">
        <v>0</v>
      </c>
      <c r="F525">
        <v>1.7453292379999999E-2</v>
      </c>
      <c r="G525">
        <v>-88.499099729999998</v>
      </c>
      <c r="H525">
        <v>8.8424682620000007E-3</v>
      </c>
      <c r="I525">
        <v>49.799999239999998</v>
      </c>
    </row>
    <row r="526" spans="1:9" x14ac:dyDescent="0.25">
      <c r="A526">
        <v>10.5</v>
      </c>
      <c r="B526">
        <v>0</v>
      </c>
      <c r="C526">
        <v>-3.5997416820000003E-2</v>
      </c>
      <c r="D526">
        <v>177.48362729999999</v>
      </c>
      <c r="E526">
        <v>0</v>
      </c>
      <c r="F526">
        <v>1.8544122579999999E-2</v>
      </c>
      <c r="G526">
        <v>-89.649925229999994</v>
      </c>
      <c r="H526">
        <v>1.027679443E-2</v>
      </c>
      <c r="I526">
        <v>50</v>
      </c>
    </row>
    <row r="527" spans="1:9" x14ac:dyDescent="0.25">
      <c r="A527">
        <v>10.52</v>
      </c>
      <c r="B527">
        <v>0</v>
      </c>
      <c r="C527">
        <v>-3.5997416820000003E-2</v>
      </c>
      <c r="D527">
        <v>178.02359010000001</v>
      </c>
      <c r="E527">
        <v>0</v>
      </c>
      <c r="F527">
        <v>1.963495463E-2</v>
      </c>
      <c r="G527">
        <v>-89.928092960000001</v>
      </c>
      <c r="H527">
        <v>1.168823242E-2</v>
      </c>
      <c r="I527">
        <v>50.200000760000002</v>
      </c>
    </row>
    <row r="528" spans="1:9" x14ac:dyDescent="0.25">
      <c r="A528">
        <v>10.54</v>
      </c>
      <c r="B528">
        <v>0</v>
      </c>
      <c r="C528">
        <v>-3.5997416820000003E-2</v>
      </c>
      <c r="D528">
        <v>178.56353759999999</v>
      </c>
      <c r="E528">
        <v>0</v>
      </c>
      <c r="F528">
        <v>1.963495463E-2</v>
      </c>
      <c r="G528">
        <v>-91.095275880000003</v>
      </c>
      <c r="H528">
        <v>1.326751709E-2</v>
      </c>
      <c r="I528">
        <v>50.400001529999997</v>
      </c>
    </row>
    <row r="529" spans="1:9" x14ac:dyDescent="0.25">
      <c r="A529">
        <v>10.56</v>
      </c>
      <c r="B529">
        <v>0</v>
      </c>
      <c r="C529">
        <v>-3.5997416820000003E-2</v>
      </c>
      <c r="D529">
        <v>179.64346309999999</v>
      </c>
      <c r="E529">
        <v>0</v>
      </c>
      <c r="F529">
        <v>1.963495463E-2</v>
      </c>
      <c r="G529">
        <v>-69.867713929999994</v>
      </c>
      <c r="H529">
        <v>1.624298096E-2</v>
      </c>
      <c r="I529">
        <v>50.799999239999998</v>
      </c>
    </row>
    <row r="530" spans="1:9" x14ac:dyDescent="0.25">
      <c r="A530">
        <v>10.58</v>
      </c>
      <c r="B530">
        <v>0</v>
      </c>
      <c r="C530">
        <v>-3.5997416820000003E-2</v>
      </c>
      <c r="D530">
        <v>180.1834259</v>
      </c>
      <c r="E530">
        <v>0</v>
      </c>
      <c r="F530">
        <v>1.963495463E-2</v>
      </c>
      <c r="G530">
        <v>-70.162239069999998</v>
      </c>
      <c r="H530">
        <v>1.737976074E-2</v>
      </c>
      <c r="I530">
        <v>51</v>
      </c>
    </row>
    <row r="531" spans="1:9" x14ac:dyDescent="0.25">
      <c r="A531">
        <v>10.6</v>
      </c>
      <c r="B531">
        <v>0</v>
      </c>
      <c r="C531">
        <v>-3.4906584769999999E-2</v>
      </c>
      <c r="D531">
        <v>158.01774599999999</v>
      </c>
      <c r="E531">
        <v>0</v>
      </c>
      <c r="F531">
        <v>1.963495463E-2</v>
      </c>
      <c r="G531">
        <v>-70.456756589999998</v>
      </c>
      <c r="H531">
        <v>1.850128174E-2</v>
      </c>
      <c r="I531">
        <v>51.200000760000002</v>
      </c>
    </row>
    <row r="532" spans="1:9" x14ac:dyDescent="0.25">
      <c r="A532">
        <v>10.62</v>
      </c>
      <c r="B532">
        <v>0</v>
      </c>
      <c r="C532">
        <v>-3.3815752710000001E-2</v>
      </c>
      <c r="D532">
        <v>135.8357086</v>
      </c>
      <c r="E532">
        <v>0</v>
      </c>
      <c r="F532">
        <v>1.963495463E-2</v>
      </c>
      <c r="G532">
        <v>-70.751281739999996</v>
      </c>
      <c r="H532">
        <v>1.986694336E-2</v>
      </c>
      <c r="I532">
        <v>51.400001529999997</v>
      </c>
    </row>
    <row r="533" spans="1:9" x14ac:dyDescent="0.25">
      <c r="A533">
        <v>10.64</v>
      </c>
      <c r="B533">
        <v>0</v>
      </c>
      <c r="C533">
        <v>-3.3815752710000001E-2</v>
      </c>
      <c r="D533">
        <v>158.15956120000001</v>
      </c>
      <c r="E533">
        <v>0</v>
      </c>
      <c r="F533">
        <v>1.963495463E-2</v>
      </c>
      <c r="G533">
        <v>-71.045806880000001</v>
      </c>
      <c r="H533">
        <v>2.140045166E-2</v>
      </c>
      <c r="I533">
        <v>51.599998470000003</v>
      </c>
    </row>
    <row r="534" spans="1:9" x14ac:dyDescent="0.25">
      <c r="A534">
        <v>10.66</v>
      </c>
      <c r="B534">
        <v>0</v>
      </c>
      <c r="C534">
        <v>-3.272492439E-2</v>
      </c>
      <c r="D534">
        <v>158.268631</v>
      </c>
      <c r="E534">
        <v>0</v>
      </c>
      <c r="F534">
        <v>1.8544122579999999E-2</v>
      </c>
      <c r="G534">
        <v>-48.929214479999999</v>
      </c>
      <c r="H534">
        <v>2.432250977E-2</v>
      </c>
      <c r="I534">
        <v>52</v>
      </c>
    </row>
    <row r="535" spans="1:9" x14ac:dyDescent="0.25">
      <c r="A535">
        <v>10.68</v>
      </c>
      <c r="B535">
        <v>0</v>
      </c>
      <c r="C535">
        <v>-3.3815752710000001E-2</v>
      </c>
      <c r="D535">
        <v>203.28176880000001</v>
      </c>
      <c r="E535">
        <v>0</v>
      </c>
      <c r="F535">
        <v>1.963495463E-2</v>
      </c>
      <c r="G535">
        <v>-71.913017269999997</v>
      </c>
      <c r="H535">
        <v>2.564239502E-2</v>
      </c>
      <c r="I535">
        <v>52.200000760000002</v>
      </c>
    </row>
    <row r="536" spans="1:9" x14ac:dyDescent="0.25">
      <c r="A536">
        <v>10.7</v>
      </c>
      <c r="B536">
        <v>0</v>
      </c>
      <c r="C536">
        <v>-3.3815752710000001E-2</v>
      </c>
      <c r="D536">
        <v>203.78900150000001</v>
      </c>
      <c r="E536">
        <v>0</v>
      </c>
      <c r="F536">
        <v>1.963495463E-2</v>
      </c>
      <c r="G536">
        <v>-94.024162290000007</v>
      </c>
      <c r="H536">
        <v>2.652740479E-2</v>
      </c>
      <c r="I536">
        <v>52.400001529999997</v>
      </c>
    </row>
    <row r="537" spans="1:9" x14ac:dyDescent="0.25">
      <c r="A537">
        <v>10.72</v>
      </c>
      <c r="B537">
        <v>0</v>
      </c>
      <c r="C537">
        <v>-3.4906584769999999E-2</v>
      </c>
      <c r="D537">
        <v>205.18527219999999</v>
      </c>
      <c r="E537">
        <v>0</v>
      </c>
      <c r="F537">
        <v>2.0725784819999999E-2</v>
      </c>
      <c r="G537">
        <v>-95.207710270000007</v>
      </c>
      <c r="H537">
        <v>2.743530273E-2</v>
      </c>
      <c r="I537">
        <v>52.599998470000003</v>
      </c>
    </row>
    <row r="538" spans="1:9" x14ac:dyDescent="0.25">
      <c r="A538">
        <v>10.74</v>
      </c>
      <c r="B538">
        <v>0</v>
      </c>
      <c r="C538">
        <v>-3.4906584769999999E-2</v>
      </c>
      <c r="D538">
        <v>205.70886229999999</v>
      </c>
      <c r="E538">
        <v>0</v>
      </c>
      <c r="F538">
        <v>2.1816615019999999E-2</v>
      </c>
      <c r="G538">
        <v>-118.2242432</v>
      </c>
      <c r="H538">
        <v>2.821350098E-2</v>
      </c>
      <c r="I538">
        <v>52.799999239999998</v>
      </c>
    </row>
    <row r="539" spans="1:9" x14ac:dyDescent="0.25">
      <c r="A539">
        <v>10.76</v>
      </c>
      <c r="B539">
        <v>0</v>
      </c>
      <c r="C539">
        <v>-3.5997416820000003E-2</v>
      </c>
      <c r="D539">
        <v>207.12149049999999</v>
      </c>
      <c r="E539">
        <v>0</v>
      </c>
      <c r="F539">
        <v>2.290744707E-2</v>
      </c>
      <c r="G539">
        <v>-119.4405136</v>
      </c>
      <c r="H539">
        <v>2.871704102E-2</v>
      </c>
      <c r="I539">
        <v>53</v>
      </c>
    </row>
    <row r="540" spans="1:9" x14ac:dyDescent="0.25">
      <c r="A540">
        <v>10.78</v>
      </c>
      <c r="B540">
        <v>0</v>
      </c>
      <c r="C540">
        <v>-3.5997416820000003E-2</v>
      </c>
      <c r="D540">
        <v>207.66145320000001</v>
      </c>
      <c r="E540">
        <v>0</v>
      </c>
      <c r="F540">
        <v>2.3998277259999999E-2</v>
      </c>
      <c r="G540">
        <v>-97.967514039999998</v>
      </c>
      <c r="H540">
        <v>2.90222168E-2</v>
      </c>
      <c r="I540">
        <v>53.200000760000002</v>
      </c>
    </row>
    <row r="541" spans="1:9" x14ac:dyDescent="0.25">
      <c r="A541">
        <v>10.8</v>
      </c>
      <c r="B541">
        <v>0</v>
      </c>
      <c r="C541">
        <v>-3.5997416820000003E-2</v>
      </c>
      <c r="D541">
        <v>186.38479609999999</v>
      </c>
      <c r="E541">
        <v>0</v>
      </c>
      <c r="F541">
        <v>2.5089107449999998E-2</v>
      </c>
      <c r="G541">
        <v>-122.26577</v>
      </c>
      <c r="H541">
        <v>2.937316895E-2</v>
      </c>
      <c r="I541">
        <v>53.599998470000003</v>
      </c>
    </row>
    <row r="542" spans="1:9" x14ac:dyDescent="0.25">
      <c r="A542">
        <v>10.82</v>
      </c>
      <c r="B542">
        <v>0</v>
      </c>
      <c r="C542">
        <v>-3.5997416820000003E-2</v>
      </c>
      <c r="D542">
        <v>187.46472170000001</v>
      </c>
      <c r="E542">
        <v>0</v>
      </c>
      <c r="F542">
        <v>2.5089107449999998E-2</v>
      </c>
      <c r="G542">
        <v>-100.8254929</v>
      </c>
      <c r="H542">
        <v>2.905273438E-2</v>
      </c>
      <c r="I542">
        <v>53.799999239999998</v>
      </c>
    </row>
    <row r="543" spans="1:9" x14ac:dyDescent="0.25">
      <c r="A543">
        <v>10.84</v>
      </c>
      <c r="B543">
        <v>0</v>
      </c>
      <c r="C543">
        <v>-3.5997416820000003E-2</v>
      </c>
      <c r="D543">
        <v>188.0046844</v>
      </c>
      <c r="E543">
        <v>0</v>
      </c>
      <c r="F543">
        <v>2.617993951E-2</v>
      </c>
      <c r="G543">
        <v>-102.0908508</v>
      </c>
      <c r="H543">
        <v>2.876281738E-2</v>
      </c>
      <c r="I543">
        <v>54</v>
      </c>
    </row>
    <row r="544" spans="1:9" x14ac:dyDescent="0.25">
      <c r="A544">
        <v>10.86</v>
      </c>
      <c r="B544">
        <v>0</v>
      </c>
      <c r="C544">
        <v>-3.5997416820000003E-2</v>
      </c>
      <c r="D544">
        <v>188.54464719999999</v>
      </c>
      <c r="E544">
        <v>0</v>
      </c>
      <c r="F544">
        <v>2.617993951E-2</v>
      </c>
      <c r="G544">
        <v>-102.48355100000001</v>
      </c>
      <c r="H544">
        <v>2.899169922E-2</v>
      </c>
      <c r="I544">
        <v>54.200000760000002</v>
      </c>
    </row>
    <row r="545" spans="1:9" x14ac:dyDescent="0.25">
      <c r="A545">
        <v>10.88</v>
      </c>
      <c r="B545">
        <v>0</v>
      </c>
      <c r="C545">
        <v>-3.4906584769999999E-2</v>
      </c>
      <c r="D545">
        <v>166.3789673</v>
      </c>
      <c r="E545">
        <v>0</v>
      </c>
      <c r="F545">
        <v>2.3998277259999999E-2</v>
      </c>
      <c r="G545">
        <v>-36.024684909999998</v>
      </c>
      <c r="H545">
        <v>3.038024902E-2</v>
      </c>
      <c r="I545">
        <v>54.599998470000003</v>
      </c>
    </row>
    <row r="546" spans="1:9" x14ac:dyDescent="0.25">
      <c r="A546">
        <v>10.9</v>
      </c>
      <c r="B546">
        <v>0</v>
      </c>
      <c r="C546" t="e" cm="1">
        <f t="array" ref="C546">-nan</f>
        <v>#NAME?</v>
      </c>
      <c r="D546">
        <v>166.5371399</v>
      </c>
      <c r="E546">
        <v>0</v>
      </c>
      <c r="F546">
        <v>2.290744707E-2</v>
      </c>
      <c r="G546">
        <v>-35.49563217</v>
      </c>
      <c r="H546">
        <v>3.13873291E-2</v>
      </c>
      <c r="I546">
        <v>54.799999239999998</v>
      </c>
    </row>
    <row r="547" spans="1:9" x14ac:dyDescent="0.25">
      <c r="A547">
        <v>10.92</v>
      </c>
      <c r="B547">
        <v>0</v>
      </c>
      <c r="C547">
        <v>-3.272492439E-2</v>
      </c>
      <c r="D547">
        <v>144.3387299</v>
      </c>
      <c r="E547">
        <v>0</v>
      </c>
      <c r="F547">
        <v>2.0725784819999999E-2</v>
      </c>
      <c r="G547">
        <v>-12.2445755</v>
      </c>
      <c r="H547">
        <v>3.215026855E-2</v>
      </c>
      <c r="I547">
        <v>55</v>
      </c>
    </row>
    <row r="548" spans="1:9" x14ac:dyDescent="0.25">
      <c r="A548">
        <v>10.94</v>
      </c>
      <c r="B548">
        <v>0</v>
      </c>
      <c r="C548">
        <v>-3.0543262139999999E-2</v>
      </c>
      <c r="D548">
        <v>121.23493190000001</v>
      </c>
      <c r="E548">
        <v>0</v>
      </c>
      <c r="F548">
        <v>1.7453292379999999E-2</v>
      </c>
      <c r="G548">
        <v>33.744850159999999</v>
      </c>
      <c r="H548">
        <v>3.285980225E-2</v>
      </c>
      <c r="I548">
        <v>55.200000760000002</v>
      </c>
    </row>
    <row r="549" spans="1:9" x14ac:dyDescent="0.25">
      <c r="A549">
        <v>10.96</v>
      </c>
      <c r="B549">
        <v>0</v>
      </c>
      <c r="C549">
        <v>-2.8361599889999999E-2</v>
      </c>
      <c r="D549">
        <v>98.098411560000002</v>
      </c>
      <c r="E549">
        <v>0</v>
      </c>
      <c r="F549">
        <v>1.527163107E-2</v>
      </c>
      <c r="G549">
        <v>35.261104580000001</v>
      </c>
      <c r="H549">
        <v>3.351593018E-2</v>
      </c>
      <c r="I549">
        <v>55.400001529999997</v>
      </c>
    </row>
    <row r="550" spans="1:9" x14ac:dyDescent="0.25">
      <c r="A550">
        <v>10.98</v>
      </c>
      <c r="B550">
        <v>0</v>
      </c>
      <c r="C550">
        <v>-2.7270769699999999E-2</v>
      </c>
      <c r="D550">
        <v>119.4514236</v>
      </c>
      <c r="E550">
        <v>0</v>
      </c>
      <c r="F550">
        <v>1.199913863E-2</v>
      </c>
      <c r="G550">
        <v>37.699111940000002</v>
      </c>
      <c r="H550">
        <v>3.438568115E-2</v>
      </c>
      <c r="I550">
        <v>55.599998470000003</v>
      </c>
    </row>
    <row r="551" spans="1:9" x14ac:dyDescent="0.25">
      <c r="A551">
        <v>11</v>
      </c>
      <c r="B551">
        <v>0</v>
      </c>
      <c r="C551">
        <v>-2.3998277259999999E-2</v>
      </c>
      <c r="D551">
        <v>118.0824356</v>
      </c>
      <c r="E551">
        <v>0</v>
      </c>
      <c r="F551">
        <v>7.6358155349999998E-3</v>
      </c>
      <c r="G551">
        <v>39.297180179999998</v>
      </c>
      <c r="H551">
        <v>3.486633301E-2</v>
      </c>
      <c r="I551">
        <v>55.799999239999998</v>
      </c>
    </row>
    <row r="552" spans="1:9" x14ac:dyDescent="0.25">
      <c r="A552">
        <v>11.02</v>
      </c>
      <c r="B552">
        <v>0</v>
      </c>
      <c r="C552">
        <v>-2.290744707E-2</v>
      </c>
      <c r="D552">
        <v>117.56974030000001</v>
      </c>
      <c r="E552">
        <v>0</v>
      </c>
      <c r="F552">
        <v>6.5449848769999997E-3</v>
      </c>
      <c r="G552">
        <v>19.11135483</v>
      </c>
      <c r="H552">
        <v>3.563690186E-2</v>
      </c>
      <c r="I552">
        <v>56</v>
      </c>
    </row>
    <row r="553" spans="1:9" x14ac:dyDescent="0.25">
      <c r="A553">
        <v>11.04</v>
      </c>
      <c r="B553">
        <v>0</v>
      </c>
      <c r="C553">
        <v>-2.1816615019999999E-2</v>
      </c>
      <c r="D553">
        <v>138.85729979999999</v>
      </c>
      <c r="E553">
        <v>0</v>
      </c>
      <c r="F553">
        <v>6.5449848769999997E-3</v>
      </c>
      <c r="G553">
        <v>-45.662178040000001</v>
      </c>
      <c r="H553">
        <v>3.746032715E-2</v>
      </c>
      <c r="I553">
        <v>56.400001529999997</v>
      </c>
    </row>
    <row r="554" spans="1:9" x14ac:dyDescent="0.25">
      <c r="A554">
        <v>11.06</v>
      </c>
      <c r="B554">
        <v>0</v>
      </c>
      <c r="C554">
        <v>-2.1816615019999999E-2</v>
      </c>
      <c r="D554">
        <v>160.4557495</v>
      </c>
      <c r="E554">
        <v>0</v>
      </c>
      <c r="F554">
        <v>6.5449848769999997E-3</v>
      </c>
      <c r="G554">
        <v>-67.576965329999993</v>
      </c>
      <c r="H554">
        <v>3.825378418E-2</v>
      </c>
      <c r="I554">
        <v>56.599998470000003</v>
      </c>
    </row>
    <row r="555" spans="1:9" x14ac:dyDescent="0.25">
      <c r="A555">
        <v>11.08</v>
      </c>
      <c r="B555">
        <v>0</v>
      </c>
      <c r="C555">
        <v>-2.1816615019999999E-2</v>
      </c>
      <c r="D555">
        <v>182.5996246</v>
      </c>
      <c r="E555">
        <v>0</v>
      </c>
      <c r="F555">
        <v>9.8174773160000003E-3</v>
      </c>
      <c r="G555">
        <v>-135.7920685</v>
      </c>
      <c r="H555">
        <v>3.925323486E-2</v>
      </c>
      <c r="I555">
        <v>56.799999239999998</v>
      </c>
    </row>
    <row r="556" spans="1:9" x14ac:dyDescent="0.25">
      <c r="A556">
        <v>11.1</v>
      </c>
      <c r="B556">
        <v>0</v>
      </c>
      <c r="C556">
        <v>-2.290744707E-2</v>
      </c>
      <c r="D556">
        <v>205.63250729999999</v>
      </c>
      <c r="E556">
        <v>0</v>
      </c>
      <c r="F556">
        <v>1.7453292379999999E-2</v>
      </c>
      <c r="G556">
        <v>-204.0562592</v>
      </c>
      <c r="H556">
        <v>4.008483887E-2</v>
      </c>
      <c r="I556">
        <v>57</v>
      </c>
    </row>
    <row r="557" spans="1:9" x14ac:dyDescent="0.25">
      <c r="A557">
        <v>11.12</v>
      </c>
      <c r="B557">
        <v>0</v>
      </c>
      <c r="C557">
        <v>-2.617993951E-2</v>
      </c>
      <c r="D557">
        <v>252.6364136</v>
      </c>
      <c r="E557">
        <v>0</v>
      </c>
      <c r="F557">
        <v>2.1816615019999999E-2</v>
      </c>
      <c r="G557">
        <v>-255.2598572</v>
      </c>
      <c r="H557">
        <v>4.276275635E-2</v>
      </c>
      <c r="I557">
        <v>57.400001529999997</v>
      </c>
    </row>
    <row r="558" spans="1:9" x14ac:dyDescent="0.25">
      <c r="A558">
        <v>11.14</v>
      </c>
      <c r="B558">
        <v>0</v>
      </c>
      <c r="C558">
        <v>-2.8361599889999999E-2</v>
      </c>
      <c r="D558">
        <v>276.62377930000002</v>
      </c>
      <c r="E558">
        <v>0</v>
      </c>
      <c r="F558">
        <v>2.7270769699999999E-2</v>
      </c>
      <c r="G558">
        <v>-281.84884640000001</v>
      </c>
      <c r="H558">
        <v>4.389953613E-2</v>
      </c>
      <c r="I558">
        <v>57.599998470000003</v>
      </c>
    </row>
    <row r="559" spans="1:9" x14ac:dyDescent="0.25">
      <c r="A559">
        <v>11.16</v>
      </c>
      <c r="B559">
        <v>0</v>
      </c>
      <c r="C559">
        <v>-3.1634092330000002E-2</v>
      </c>
      <c r="D559">
        <v>301.53289790000002</v>
      </c>
      <c r="E559">
        <v>0</v>
      </c>
      <c r="F559">
        <v>3.272492439E-2</v>
      </c>
      <c r="G559">
        <v>-308.5196838</v>
      </c>
      <c r="H559">
        <v>4.487609863E-2</v>
      </c>
      <c r="I559">
        <v>57.799999239999998</v>
      </c>
    </row>
    <row r="560" spans="1:9" x14ac:dyDescent="0.25">
      <c r="A560">
        <v>11.18</v>
      </c>
      <c r="B560">
        <v>0</v>
      </c>
      <c r="C560">
        <v>-3.4906584769999999E-2</v>
      </c>
      <c r="D560">
        <v>326.4911194</v>
      </c>
      <c r="E560">
        <v>0</v>
      </c>
      <c r="F560">
        <v>4.3633230029999998E-2</v>
      </c>
      <c r="G560">
        <v>-313.45568850000001</v>
      </c>
      <c r="H560">
        <v>4.601287842E-2</v>
      </c>
      <c r="I560">
        <v>58</v>
      </c>
    </row>
    <row r="561" spans="1:9" x14ac:dyDescent="0.25">
      <c r="A561">
        <v>11.2</v>
      </c>
      <c r="B561">
        <v>0</v>
      </c>
      <c r="C561">
        <v>-4.1451569649999999E-2</v>
      </c>
      <c r="D561">
        <v>332.93792719999999</v>
      </c>
      <c r="E561">
        <v>0</v>
      </c>
      <c r="F561">
        <v>4.7996554519999998E-2</v>
      </c>
      <c r="G561">
        <v>-300.86749270000001</v>
      </c>
      <c r="H561">
        <v>4.793548584E-2</v>
      </c>
      <c r="I561">
        <v>58.400001529999997</v>
      </c>
    </row>
    <row r="562" spans="1:9" x14ac:dyDescent="0.25">
      <c r="A562">
        <v>11.22</v>
      </c>
      <c r="B562">
        <v>0</v>
      </c>
      <c r="C562">
        <v>-4.4724062090000002E-2</v>
      </c>
      <c r="D562">
        <v>314.41015620000002</v>
      </c>
      <c r="E562">
        <v>0</v>
      </c>
      <c r="F562">
        <v>5.235987902E-2</v>
      </c>
      <c r="G562">
        <v>-283.3269348</v>
      </c>
      <c r="H562">
        <v>4.93927002E-2</v>
      </c>
      <c r="I562">
        <v>58.599998470000003</v>
      </c>
    </row>
    <row r="563" spans="1:9" x14ac:dyDescent="0.25">
      <c r="A563">
        <v>11.24</v>
      </c>
      <c r="B563">
        <v>0</v>
      </c>
      <c r="C563">
        <v>-4.6905722470000001E-2</v>
      </c>
      <c r="D563">
        <v>316.85906979999999</v>
      </c>
      <c r="E563">
        <v>0</v>
      </c>
      <c r="F563">
        <v>5.4541539399999998E-2</v>
      </c>
      <c r="G563">
        <v>-242.25715640000001</v>
      </c>
      <c r="H563">
        <v>5.097198486E-2</v>
      </c>
      <c r="I563">
        <v>58.799999239999998</v>
      </c>
    </row>
    <row r="564" spans="1:9" x14ac:dyDescent="0.25">
      <c r="A564">
        <v>11.26</v>
      </c>
      <c r="B564">
        <v>0</v>
      </c>
      <c r="C564">
        <v>-5.1269046960000002E-2</v>
      </c>
      <c r="D564">
        <v>297.52410889999999</v>
      </c>
      <c r="E564">
        <v>0</v>
      </c>
      <c r="F564">
        <v>5.6723199779999997E-2</v>
      </c>
      <c r="G564">
        <v>-201.2200928</v>
      </c>
      <c r="H564">
        <v>5.241394043E-2</v>
      </c>
      <c r="I564">
        <v>59</v>
      </c>
    </row>
    <row r="565" spans="1:9" x14ac:dyDescent="0.25">
      <c r="A565">
        <v>11.28</v>
      </c>
      <c r="B565">
        <v>0</v>
      </c>
      <c r="C565">
        <v>-5.3450707350000001E-2</v>
      </c>
      <c r="D565">
        <v>302.58554079999999</v>
      </c>
      <c r="E565">
        <v>0</v>
      </c>
      <c r="F565">
        <v>5.5632371460000003E-2</v>
      </c>
      <c r="G565">
        <v>-92.949691770000001</v>
      </c>
      <c r="H565">
        <v>5.405426025E-2</v>
      </c>
      <c r="I565">
        <v>59.400001529999997</v>
      </c>
    </row>
    <row r="566" spans="1:9" x14ac:dyDescent="0.25">
      <c r="A566">
        <v>11.3</v>
      </c>
      <c r="B566">
        <v>0</v>
      </c>
      <c r="C566">
        <v>-5.4541539399999998E-2</v>
      </c>
      <c r="D566">
        <v>282.45971680000002</v>
      </c>
      <c r="E566">
        <v>0</v>
      </c>
      <c r="F566">
        <v>5.235987902E-2</v>
      </c>
      <c r="G566">
        <v>-25.667247769999999</v>
      </c>
      <c r="H566">
        <v>5.465698242E-2</v>
      </c>
      <c r="I566">
        <v>59.599998470000003</v>
      </c>
    </row>
    <row r="567" spans="1:9" x14ac:dyDescent="0.25">
      <c r="A567">
        <v>11.32</v>
      </c>
      <c r="B567">
        <v>0</v>
      </c>
      <c r="C567">
        <v>-5.5632371460000003E-2</v>
      </c>
      <c r="D567">
        <v>262.3502502</v>
      </c>
      <c r="E567">
        <v>0</v>
      </c>
      <c r="F567">
        <v>4.9087386580000003E-2</v>
      </c>
      <c r="G567">
        <v>19.847665790000001</v>
      </c>
      <c r="H567">
        <v>5.516815186E-2</v>
      </c>
      <c r="I567">
        <v>59.799999239999998</v>
      </c>
    </row>
    <row r="568" spans="1:9" x14ac:dyDescent="0.25">
      <c r="A568">
        <v>11.34</v>
      </c>
      <c r="B568">
        <v>0</v>
      </c>
      <c r="C568">
        <v>-5.6723199779999997E-2</v>
      </c>
      <c r="D568">
        <v>264.07376099999999</v>
      </c>
      <c r="E568">
        <v>0</v>
      </c>
      <c r="F568">
        <v>4.2542401700000003E-2</v>
      </c>
      <c r="G568">
        <v>89.895362849999998</v>
      </c>
      <c r="H568">
        <v>5.5519104E-2</v>
      </c>
      <c r="I568">
        <v>60</v>
      </c>
    </row>
    <row r="569" spans="1:9" x14ac:dyDescent="0.25">
      <c r="A569">
        <v>11.36</v>
      </c>
      <c r="B569">
        <v>0</v>
      </c>
      <c r="C569">
        <v>-5.6723199779999997E-2</v>
      </c>
      <c r="D569">
        <v>243.10800169999999</v>
      </c>
      <c r="E569">
        <v>0</v>
      </c>
      <c r="F569">
        <v>3.5997416820000003E-2</v>
      </c>
      <c r="G569">
        <v>160.0412445</v>
      </c>
      <c r="H569">
        <v>5.599975586E-2</v>
      </c>
      <c r="I569">
        <v>60.200000760000002</v>
      </c>
    </row>
    <row r="570" spans="1:9" x14ac:dyDescent="0.25">
      <c r="A570">
        <v>11.38</v>
      </c>
      <c r="B570">
        <v>0</v>
      </c>
      <c r="C570">
        <v>-5.8904863889999999E-2</v>
      </c>
      <c r="D570">
        <v>244.84786990000001</v>
      </c>
      <c r="E570">
        <v>0</v>
      </c>
      <c r="F570">
        <v>2.0725784819999999E-2</v>
      </c>
      <c r="G570">
        <v>187.54107669999999</v>
      </c>
      <c r="H570">
        <v>5.624389648E-2</v>
      </c>
      <c r="I570">
        <v>60.400001529999997</v>
      </c>
    </row>
    <row r="571" spans="1:9" x14ac:dyDescent="0.25">
      <c r="A571">
        <v>11.4</v>
      </c>
      <c r="B571">
        <v>0</v>
      </c>
      <c r="C571">
        <v>-5.8904863889999999E-2</v>
      </c>
      <c r="D571">
        <v>268.42074580000002</v>
      </c>
      <c r="E571">
        <v>0</v>
      </c>
      <c r="F571">
        <v>1.199913863E-2</v>
      </c>
      <c r="G571">
        <v>215.15545650000001</v>
      </c>
      <c r="H571">
        <v>5.640411377E-2</v>
      </c>
      <c r="I571">
        <v>60.599998470000003</v>
      </c>
    </row>
    <row r="572" spans="1:9" x14ac:dyDescent="0.25">
      <c r="A572">
        <v>11.42</v>
      </c>
      <c r="B572">
        <v>0</v>
      </c>
      <c r="C572">
        <v>-5.9995692220000001E-2</v>
      </c>
      <c r="D572">
        <v>247.48768620000001</v>
      </c>
      <c r="E572">
        <v>0</v>
      </c>
      <c r="F572">
        <v>2.1816615480000001E-3</v>
      </c>
      <c r="G572">
        <v>243.77340699999999</v>
      </c>
      <c r="H572">
        <v>5.718231201E-2</v>
      </c>
      <c r="I572">
        <v>60.799999239999998</v>
      </c>
    </row>
    <row r="573" spans="1:9" x14ac:dyDescent="0.25">
      <c r="A573">
        <v>11.44</v>
      </c>
      <c r="B573">
        <v>0</v>
      </c>
      <c r="C573">
        <v>-6.1086524279999999E-2</v>
      </c>
      <c r="D573">
        <v>272.8658752</v>
      </c>
      <c r="E573">
        <v>0</v>
      </c>
      <c r="F573">
        <v>-5.4541537540000002E-3</v>
      </c>
      <c r="G573">
        <v>279.60174560000002</v>
      </c>
      <c r="H573">
        <v>5.890655518E-2</v>
      </c>
      <c r="I573">
        <v>61.200000760000002</v>
      </c>
    </row>
    <row r="574" spans="1:9" x14ac:dyDescent="0.25">
      <c r="A574">
        <v>11.46</v>
      </c>
      <c r="B574">
        <v>0</v>
      </c>
      <c r="C574">
        <v>-6.2177356330000003E-2</v>
      </c>
      <c r="D574">
        <v>274.67120360000001</v>
      </c>
      <c r="E574">
        <v>0</v>
      </c>
      <c r="F574">
        <v>-1.418079995E-2</v>
      </c>
      <c r="G574">
        <v>264.97915649999999</v>
      </c>
      <c r="H574">
        <v>5.995941162E-2</v>
      </c>
      <c r="I574">
        <v>61.400001529999997</v>
      </c>
    </row>
    <row r="575" spans="1:9" x14ac:dyDescent="0.25">
      <c r="A575">
        <v>11.48</v>
      </c>
      <c r="B575">
        <v>0</v>
      </c>
      <c r="C575">
        <v>-6.4359016719999995E-2</v>
      </c>
      <c r="D575">
        <v>299.19851679999999</v>
      </c>
      <c r="E575">
        <v>0</v>
      </c>
      <c r="F575">
        <v>-2.290744707E-2</v>
      </c>
      <c r="G575">
        <v>294.12069700000001</v>
      </c>
      <c r="H575">
        <v>6.114196777E-2</v>
      </c>
      <c r="I575">
        <v>61.599998470000003</v>
      </c>
    </row>
    <row r="576" spans="1:9" x14ac:dyDescent="0.25">
      <c r="A576">
        <v>11.5</v>
      </c>
      <c r="B576">
        <v>0</v>
      </c>
      <c r="C576">
        <v>-6.5449848769999999E-2</v>
      </c>
      <c r="D576">
        <v>301.05294800000001</v>
      </c>
      <c r="E576">
        <v>0</v>
      </c>
      <c r="F576">
        <v>-2.945243195E-2</v>
      </c>
      <c r="G576">
        <v>256.1652527</v>
      </c>
      <c r="H576">
        <v>6.226348877E-2</v>
      </c>
      <c r="I576">
        <v>61.799999239999998</v>
      </c>
    </row>
    <row r="577" spans="1:9" x14ac:dyDescent="0.25">
      <c r="A577">
        <v>11.52</v>
      </c>
      <c r="B577">
        <v>0</v>
      </c>
      <c r="C577">
        <v>-6.6540680830000004E-2</v>
      </c>
      <c r="D577">
        <v>281.10708620000003</v>
      </c>
      <c r="E577">
        <v>0</v>
      </c>
      <c r="F577">
        <v>-3.4906584769999999E-2</v>
      </c>
      <c r="G577">
        <v>195.60232540000001</v>
      </c>
      <c r="H577">
        <v>6.325531006E-2</v>
      </c>
      <c r="I577">
        <v>62</v>
      </c>
    </row>
    <row r="578" spans="1:9" x14ac:dyDescent="0.25">
      <c r="A578">
        <v>11.54</v>
      </c>
      <c r="B578">
        <v>0</v>
      </c>
      <c r="C578">
        <v>-6.7631505430000002E-2</v>
      </c>
      <c r="D578">
        <v>282.9942322</v>
      </c>
      <c r="E578">
        <v>0</v>
      </c>
      <c r="F578">
        <v>-3.9269909259999999E-2</v>
      </c>
      <c r="G578">
        <v>133.3431549</v>
      </c>
      <c r="H578">
        <v>6.422424316E-2</v>
      </c>
      <c r="I578">
        <v>62.200000760000002</v>
      </c>
    </row>
    <row r="579" spans="1:9" x14ac:dyDescent="0.25">
      <c r="A579">
        <v>11.56</v>
      </c>
      <c r="B579">
        <v>0</v>
      </c>
      <c r="C579">
        <v>-6.7631505430000002E-2</v>
      </c>
      <c r="D579">
        <v>262.1920776</v>
      </c>
      <c r="E579">
        <v>0</v>
      </c>
      <c r="F579">
        <v>-3.7088245149999997E-2</v>
      </c>
      <c r="G579">
        <v>47.538406369999997</v>
      </c>
      <c r="H579">
        <v>6.532287598E-2</v>
      </c>
      <c r="I579">
        <v>62.400001529999997</v>
      </c>
    </row>
    <row r="580" spans="1:9" x14ac:dyDescent="0.25">
      <c r="A580">
        <v>11.58</v>
      </c>
      <c r="B580">
        <v>0</v>
      </c>
      <c r="C580">
        <v>-6.7631505430000002E-2</v>
      </c>
      <c r="D580">
        <v>241.38993840000001</v>
      </c>
      <c r="E580">
        <v>0</v>
      </c>
      <c r="F580">
        <v>-3.3815752710000001E-2</v>
      </c>
      <c r="G580">
        <v>-62.73367691</v>
      </c>
      <c r="H580">
        <v>6.647491455E-2</v>
      </c>
      <c r="I580">
        <v>62.599998470000003</v>
      </c>
    </row>
    <row r="581" spans="1:9" x14ac:dyDescent="0.25">
      <c r="A581">
        <v>11.6</v>
      </c>
      <c r="B581">
        <v>0</v>
      </c>
      <c r="C581">
        <v>-6.7631505430000002E-2</v>
      </c>
      <c r="D581">
        <v>242.4044189</v>
      </c>
      <c r="E581">
        <v>0</v>
      </c>
      <c r="F581">
        <v>-2.8361599889999999E-2</v>
      </c>
      <c r="G581">
        <v>-152.11090089999999</v>
      </c>
      <c r="H581">
        <v>6.945800781E-2</v>
      </c>
      <c r="I581">
        <v>63</v>
      </c>
    </row>
    <row r="582" spans="1:9" x14ac:dyDescent="0.25">
      <c r="A582">
        <v>11.62</v>
      </c>
      <c r="B582">
        <v>0</v>
      </c>
      <c r="C582">
        <v>-6.7631505430000002E-2</v>
      </c>
      <c r="D582">
        <v>244.43336489999999</v>
      </c>
      <c r="E582">
        <v>0</v>
      </c>
      <c r="F582">
        <v>-2.0725784819999999E-2</v>
      </c>
      <c r="G582">
        <v>-314.56286619999997</v>
      </c>
      <c r="H582">
        <v>7.102203369E-2</v>
      </c>
      <c r="I582">
        <v>63.200000760000002</v>
      </c>
    </row>
    <row r="583" spans="1:9" x14ac:dyDescent="0.25">
      <c r="A583">
        <v>11.64</v>
      </c>
      <c r="B583">
        <v>0</v>
      </c>
      <c r="C583">
        <v>-6.6540680830000004E-2</v>
      </c>
      <c r="D583">
        <v>222.7421875</v>
      </c>
      <c r="E583">
        <v>0</v>
      </c>
      <c r="F583">
        <v>-1.308996975E-2</v>
      </c>
      <c r="G583">
        <v>-364.1083984</v>
      </c>
      <c r="H583">
        <v>7.248687744E-2</v>
      </c>
      <c r="I583">
        <v>63.400001529999997</v>
      </c>
    </row>
    <row r="584" spans="1:9" x14ac:dyDescent="0.25">
      <c r="A584">
        <v>11.66</v>
      </c>
      <c r="B584">
        <v>0</v>
      </c>
      <c r="C584">
        <v>-6.5449848769999999E-2</v>
      </c>
      <c r="D584">
        <v>201.03465270000001</v>
      </c>
      <c r="E584">
        <v>0</v>
      </c>
      <c r="F584">
        <v>-3.2724924390000001E-3</v>
      </c>
      <c r="G584">
        <v>-415.54653930000001</v>
      </c>
      <c r="H584">
        <v>7.366943359E-2</v>
      </c>
      <c r="I584">
        <v>63.599998470000003</v>
      </c>
    </row>
    <row r="585" spans="1:9" x14ac:dyDescent="0.25">
      <c r="A585">
        <v>11.68</v>
      </c>
      <c r="B585">
        <v>0</v>
      </c>
      <c r="C585">
        <v>-6.4359016719999995E-2</v>
      </c>
      <c r="D585">
        <v>201.12738039999999</v>
      </c>
      <c r="E585">
        <v>0</v>
      </c>
      <c r="F585">
        <v>6.5449848769999997E-3</v>
      </c>
      <c r="G585">
        <v>-467.13192750000002</v>
      </c>
      <c r="H585">
        <v>7.520294189E-2</v>
      </c>
      <c r="I585">
        <v>63.799999239999998</v>
      </c>
    </row>
    <row r="586" spans="1:9" x14ac:dyDescent="0.25">
      <c r="A586">
        <v>11.7</v>
      </c>
      <c r="B586">
        <v>0</v>
      </c>
      <c r="C586">
        <v>-6.2177356330000003E-2</v>
      </c>
      <c r="D586">
        <v>178.4980927</v>
      </c>
      <c r="E586">
        <v>0</v>
      </c>
      <c r="F586">
        <v>1.636246219E-2</v>
      </c>
      <c r="G586">
        <v>-475.23135380000002</v>
      </c>
      <c r="H586">
        <v>7.667541504E-2</v>
      </c>
      <c r="I586">
        <v>64</v>
      </c>
    </row>
    <row r="587" spans="1:9" x14ac:dyDescent="0.25">
      <c r="A587">
        <v>11.72</v>
      </c>
      <c r="B587">
        <v>0</v>
      </c>
      <c r="C587">
        <v>-5.8904863889999999E-2</v>
      </c>
      <c r="D587">
        <v>178.54173280000001</v>
      </c>
      <c r="E587">
        <v>0</v>
      </c>
      <c r="F587">
        <v>3.8179077210000002E-2</v>
      </c>
      <c r="G587">
        <v>-506.1836548</v>
      </c>
      <c r="H587">
        <v>7.808685303E-2</v>
      </c>
      <c r="I587">
        <v>64.199996949999999</v>
      </c>
    </row>
    <row r="588" spans="1:9" x14ac:dyDescent="0.25">
      <c r="A588">
        <v>11.74</v>
      </c>
      <c r="B588">
        <v>0</v>
      </c>
      <c r="C588">
        <v>-5.7814031840000002E-2</v>
      </c>
      <c r="D588">
        <v>177.67997740000001</v>
      </c>
      <c r="E588">
        <v>0</v>
      </c>
      <c r="F588">
        <v>4.9087386580000003E-2</v>
      </c>
      <c r="G588">
        <v>-537.29962160000002</v>
      </c>
      <c r="H588">
        <v>7.981872559E-2</v>
      </c>
      <c r="I588">
        <v>64.400001529999997</v>
      </c>
    </row>
    <row r="589" spans="1:9" x14ac:dyDescent="0.25">
      <c r="A589">
        <v>11.76</v>
      </c>
      <c r="B589">
        <v>0</v>
      </c>
      <c r="C589" s="1">
        <v>8.2396349699999998E-43</v>
      </c>
      <c r="D589">
        <v>177.6745148</v>
      </c>
      <c r="E589">
        <v>0</v>
      </c>
      <c r="F589">
        <v>5.9995692220000001E-2</v>
      </c>
      <c r="G589">
        <v>-546.76257320000002</v>
      </c>
      <c r="H589">
        <v>8.160400391E-2</v>
      </c>
      <c r="I589">
        <v>64.599998470000003</v>
      </c>
    </row>
    <row r="590" spans="1:9" x14ac:dyDescent="0.25">
      <c r="A590">
        <v>11.78</v>
      </c>
      <c r="B590">
        <v>0</v>
      </c>
      <c r="C590">
        <v>-5.6723199779999997E-2</v>
      </c>
      <c r="D590">
        <v>222.1367798</v>
      </c>
      <c r="E590">
        <v>0</v>
      </c>
      <c r="F590">
        <v>7.0904001590000001E-2</v>
      </c>
      <c r="G590">
        <v>-566.17938230000004</v>
      </c>
      <c r="H590">
        <v>0.1333465576</v>
      </c>
      <c r="I590">
        <v>65</v>
      </c>
    </row>
    <row r="591" spans="1:9" x14ac:dyDescent="0.25">
      <c r="A591">
        <v>11.8</v>
      </c>
      <c r="B591">
        <v>0</v>
      </c>
      <c r="C591">
        <v>-5.7814031840000002E-2</v>
      </c>
      <c r="D591">
        <v>267.50988769999998</v>
      </c>
      <c r="E591">
        <v>0</v>
      </c>
      <c r="F591">
        <v>7.9630650580000004E-2</v>
      </c>
      <c r="G591">
        <v>-530.72192380000001</v>
      </c>
      <c r="H591">
        <v>0.17633819580000001</v>
      </c>
      <c r="I591">
        <v>65.199996949999999</v>
      </c>
    </row>
    <row r="592" spans="1:9" x14ac:dyDescent="0.25">
      <c r="A592">
        <v>11.82</v>
      </c>
      <c r="B592">
        <v>0</v>
      </c>
      <c r="C592">
        <v>-5.7814031840000002E-2</v>
      </c>
      <c r="D592">
        <v>268.37710570000002</v>
      </c>
      <c r="E592">
        <v>0</v>
      </c>
      <c r="F592">
        <v>8.7266460059999995E-2</v>
      </c>
      <c r="G592">
        <v>-472.68969729999998</v>
      </c>
      <c r="H592">
        <v>0.21494293210000001</v>
      </c>
      <c r="I592">
        <v>65.400001529999997</v>
      </c>
    </row>
    <row r="593" spans="1:9" x14ac:dyDescent="0.25">
      <c r="A593">
        <v>11.84</v>
      </c>
      <c r="B593">
        <v>0</v>
      </c>
      <c r="C593">
        <v>-5.8904863889999999E-2</v>
      </c>
      <c r="D593">
        <v>270.13333130000001</v>
      </c>
      <c r="E593">
        <v>0</v>
      </c>
      <c r="F593">
        <v>9.3811444940000002E-2</v>
      </c>
      <c r="G593">
        <v>-435.69964599999997</v>
      </c>
      <c r="H593">
        <v>0.2164611816</v>
      </c>
      <c r="I593">
        <v>65.599998470000003</v>
      </c>
    </row>
    <row r="594" spans="1:9" x14ac:dyDescent="0.25">
      <c r="A594">
        <v>11.86</v>
      </c>
      <c r="B594">
        <v>0</v>
      </c>
      <c r="C594">
        <v>-6.1086524279999999E-2</v>
      </c>
      <c r="D594">
        <v>316.42819209999999</v>
      </c>
      <c r="E594">
        <v>0</v>
      </c>
      <c r="F594">
        <v>9.9265597760000004E-2</v>
      </c>
      <c r="G594">
        <v>-397.91870119999999</v>
      </c>
      <c r="H594">
        <v>0.21739959719999999</v>
      </c>
      <c r="I594">
        <v>65.800003050000001</v>
      </c>
    </row>
    <row r="595" spans="1:9" x14ac:dyDescent="0.25">
      <c r="A595">
        <v>11.88</v>
      </c>
      <c r="B595">
        <v>0</v>
      </c>
      <c r="C595">
        <v>-6.3268184660000004E-2</v>
      </c>
      <c r="D595">
        <v>340.93914790000002</v>
      </c>
      <c r="E595">
        <v>0</v>
      </c>
      <c r="F595">
        <v>0.1025380939</v>
      </c>
      <c r="G595">
        <v>-336.62493899999998</v>
      </c>
      <c r="H595">
        <v>0.21799468990000001</v>
      </c>
      <c r="I595">
        <v>66</v>
      </c>
    </row>
    <row r="596" spans="1:9" x14ac:dyDescent="0.25">
      <c r="A596">
        <v>11.9</v>
      </c>
      <c r="B596">
        <v>0</v>
      </c>
      <c r="C596">
        <v>-6.8722337480000006E-2</v>
      </c>
      <c r="D596">
        <v>343.66622919999998</v>
      </c>
      <c r="E596">
        <v>0</v>
      </c>
      <c r="F596">
        <v>0.10581058259999999</v>
      </c>
      <c r="G596">
        <v>-274.4912109</v>
      </c>
      <c r="H596">
        <v>0.2185058594</v>
      </c>
      <c r="I596">
        <v>66.199996949999999</v>
      </c>
    </row>
    <row r="597" spans="1:9" x14ac:dyDescent="0.25">
      <c r="A597">
        <v>11.92</v>
      </c>
      <c r="B597">
        <v>0</v>
      </c>
      <c r="C597">
        <v>-7.0904001590000001E-2</v>
      </c>
      <c r="D597">
        <v>369.13168330000002</v>
      </c>
      <c r="E597">
        <v>0</v>
      </c>
      <c r="F597">
        <v>0.104719758</v>
      </c>
      <c r="G597">
        <v>-233.3177948</v>
      </c>
      <c r="H597">
        <v>0.21881866459999999</v>
      </c>
      <c r="I597">
        <v>66.400001529999997</v>
      </c>
    </row>
    <row r="598" spans="1:9" x14ac:dyDescent="0.25">
      <c r="A598">
        <v>11.94</v>
      </c>
      <c r="B598">
        <v>0</v>
      </c>
      <c r="C598">
        <v>-7.4176490309999996E-2</v>
      </c>
      <c r="D598">
        <v>371.94058230000002</v>
      </c>
      <c r="E598">
        <v>0</v>
      </c>
      <c r="F598">
        <v>0.1025380939</v>
      </c>
      <c r="G598">
        <v>-102.9089737</v>
      </c>
      <c r="H598">
        <v>0.2192077637</v>
      </c>
      <c r="I598">
        <v>66.403961179999996</v>
      </c>
    </row>
    <row r="599" spans="1:9" x14ac:dyDescent="0.25">
      <c r="A599">
        <v>11.96</v>
      </c>
      <c r="B599">
        <v>0</v>
      </c>
      <c r="C599">
        <v>-7.6358154420000005E-2</v>
      </c>
      <c r="D599">
        <v>378.56192019999997</v>
      </c>
      <c r="E599">
        <v>0</v>
      </c>
      <c r="F599">
        <v>9.9265597760000004E-2</v>
      </c>
      <c r="G599">
        <v>-58.146736150000002</v>
      </c>
      <c r="H599">
        <v>0.2199859619</v>
      </c>
      <c r="I599">
        <v>66.400070189999994</v>
      </c>
    </row>
    <row r="600" spans="1:9" x14ac:dyDescent="0.25">
      <c r="A600">
        <v>11.98</v>
      </c>
      <c r="B600">
        <v>0</v>
      </c>
      <c r="C600">
        <v>-7.853981853E-2</v>
      </c>
      <c r="D600">
        <v>359.66873170000002</v>
      </c>
      <c r="E600">
        <v>0</v>
      </c>
      <c r="F600">
        <v>9.4902276990000006E-2</v>
      </c>
      <c r="G600">
        <v>-12.44637966</v>
      </c>
      <c r="H600">
        <v>0.22083282470000001</v>
      </c>
      <c r="I600">
        <v>66.395835880000007</v>
      </c>
    </row>
    <row r="601" spans="1:9" x14ac:dyDescent="0.25">
      <c r="A601">
        <v>12</v>
      </c>
      <c r="B601">
        <v>0</v>
      </c>
      <c r="C601">
        <v>-8.0721475180000002E-2</v>
      </c>
      <c r="D601">
        <v>362.6248779</v>
      </c>
      <c r="E601">
        <v>0</v>
      </c>
      <c r="F601">
        <v>8.9448124170000004E-2</v>
      </c>
      <c r="G601">
        <v>34.20845413</v>
      </c>
      <c r="H601">
        <v>0.2216644287</v>
      </c>
      <c r="I601">
        <v>66.391677860000001</v>
      </c>
    </row>
    <row r="602" spans="1:9" x14ac:dyDescent="0.25">
      <c r="A602">
        <v>12.02</v>
      </c>
      <c r="B602">
        <v>0</v>
      </c>
      <c r="C602">
        <v>-8.2903139289999997E-2</v>
      </c>
      <c r="D602">
        <v>365.61373900000001</v>
      </c>
      <c r="E602">
        <v>0</v>
      </c>
      <c r="F602">
        <v>8.2903139289999997E-2</v>
      </c>
      <c r="G602">
        <v>81.834121699999997</v>
      </c>
      <c r="H602">
        <v>0.22270965579999999</v>
      </c>
      <c r="I602">
        <v>66.386451719999997</v>
      </c>
    </row>
    <row r="603" spans="1:9" x14ac:dyDescent="0.25">
      <c r="A603">
        <v>12.04</v>
      </c>
      <c r="B603">
        <v>0</v>
      </c>
      <c r="C603">
        <v>-8.5084803400000006E-2</v>
      </c>
      <c r="D603">
        <v>368.63534550000003</v>
      </c>
      <c r="E603">
        <v>0</v>
      </c>
      <c r="F603">
        <v>7.6358154420000005E-2</v>
      </c>
      <c r="G603">
        <v>107.7413559</v>
      </c>
      <c r="H603">
        <v>0.2238922119</v>
      </c>
      <c r="I603">
        <v>66.380538939999994</v>
      </c>
    </row>
    <row r="604" spans="1:9" x14ac:dyDescent="0.25">
      <c r="A604">
        <v>12.06</v>
      </c>
      <c r="B604">
        <v>0</v>
      </c>
      <c r="C604">
        <v>-9.0538956219999994E-2</v>
      </c>
      <c r="D604">
        <v>371.68966669999998</v>
      </c>
      <c r="E604">
        <v>0</v>
      </c>
      <c r="F604">
        <v>6.2177356330000003E-2</v>
      </c>
      <c r="G604">
        <v>111.93014530000001</v>
      </c>
      <c r="H604">
        <v>0.22505950929999999</v>
      </c>
      <c r="I604">
        <v>66.374702450000001</v>
      </c>
    </row>
    <row r="605" spans="1:9" x14ac:dyDescent="0.25">
      <c r="A605">
        <v>12.08</v>
      </c>
      <c r="B605">
        <v>0</v>
      </c>
      <c r="C605">
        <v>-9.2720612879999997E-2</v>
      </c>
      <c r="D605">
        <v>397.48236079999998</v>
      </c>
      <c r="E605">
        <v>0</v>
      </c>
      <c r="F605">
        <v>5.5632371460000003E-2</v>
      </c>
      <c r="G605">
        <v>138.92276000000001</v>
      </c>
      <c r="H605">
        <v>0.22647857669999999</v>
      </c>
      <c r="I605">
        <v>66.367607120000002</v>
      </c>
    </row>
    <row r="606" spans="1:9" x14ac:dyDescent="0.25">
      <c r="A606">
        <v>12.1</v>
      </c>
      <c r="B606">
        <v>0</v>
      </c>
      <c r="C606">
        <v>-9.4902276990000006E-2</v>
      </c>
      <c r="D606">
        <v>400.6184998</v>
      </c>
      <c r="E606">
        <v>0</v>
      </c>
      <c r="F606">
        <v>4.7996554519999998E-2</v>
      </c>
      <c r="G606">
        <v>143.32424929999999</v>
      </c>
      <c r="H606">
        <v>0.22814178469999999</v>
      </c>
      <c r="I606">
        <v>66.350135800000004</v>
      </c>
    </row>
    <row r="607" spans="1:9" x14ac:dyDescent="0.25">
      <c r="A607">
        <v>12.12</v>
      </c>
      <c r="B607">
        <v>0</v>
      </c>
      <c r="C607">
        <v>-9.7083941100000001E-2</v>
      </c>
      <c r="D607">
        <v>385.17236329999997</v>
      </c>
      <c r="E607">
        <v>0</v>
      </c>
      <c r="F607">
        <v>4.1451569649999999E-2</v>
      </c>
      <c r="G607">
        <v>153.327179</v>
      </c>
      <c r="H607">
        <v>0.2318878174</v>
      </c>
      <c r="I607">
        <v>66.340560909999994</v>
      </c>
    </row>
    <row r="608" spans="1:9" x14ac:dyDescent="0.25">
      <c r="A608">
        <v>12.14</v>
      </c>
      <c r="B608">
        <v>0</v>
      </c>
      <c r="C608">
        <v>-9.8174773160000006E-2</v>
      </c>
      <c r="D608">
        <v>365.70101929999998</v>
      </c>
      <c r="E608">
        <v>0</v>
      </c>
      <c r="F608">
        <v>3.5997416820000003E-2</v>
      </c>
      <c r="G608">
        <v>113.5173035</v>
      </c>
      <c r="H608">
        <v>0.2336730957</v>
      </c>
      <c r="I608">
        <v>66.331634519999994</v>
      </c>
    </row>
    <row r="609" spans="1:9" x14ac:dyDescent="0.25">
      <c r="A609">
        <v>12.16</v>
      </c>
      <c r="B609">
        <v>0</v>
      </c>
      <c r="C609">
        <v>-9.9265597760000004E-2</v>
      </c>
      <c r="D609">
        <v>346.24606319999998</v>
      </c>
      <c r="E609">
        <v>0</v>
      </c>
      <c r="F609">
        <v>3.0543262139999999E-2</v>
      </c>
      <c r="G609">
        <v>95.605865480000006</v>
      </c>
      <c r="H609">
        <v>0.23566436769999999</v>
      </c>
      <c r="I609">
        <v>66.321678160000005</v>
      </c>
    </row>
    <row r="610" spans="1:9" x14ac:dyDescent="0.25">
      <c r="A610">
        <v>12.18</v>
      </c>
      <c r="B610">
        <v>0</v>
      </c>
      <c r="C610">
        <v>-9.9265597760000004E-2</v>
      </c>
      <c r="D610">
        <v>325.91842650000001</v>
      </c>
      <c r="E610">
        <v>0</v>
      </c>
      <c r="F610">
        <v>2.617993951E-2</v>
      </c>
      <c r="G610">
        <v>76.887207029999999</v>
      </c>
      <c r="H610">
        <v>0.2375183105</v>
      </c>
      <c r="I610">
        <v>66.312408450000007</v>
      </c>
    </row>
    <row r="611" spans="1:9" x14ac:dyDescent="0.25">
      <c r="A611">
        <v>12.2</v>
      </c>
      <c r="B611">
        <v>0</v>
      </c>
      <c r="C611">
        <v>-0.10035642979999999</v>
      </c>
      <c r="D611">
        <v>328.29641720000001</v>
      </c>
      <c r="E611">
        <v>0</v>
      </c>
      <c r="F611">
        <v>2.290744707E-2</v>
      </c>
      <c r="G611">
        <v>35.52835846</v>
      </c>
      <c r="H611">
        <v>0.23946380619999999</v>
      </c>
      <c r="I611">
        <v>66.302680969999997</v>
      </c>
    </row>
    <row r="612" spans="1:9" x14ac:dyDescent="0.25">
      <c r="A612">
        <v>12.22</v>
      </c>
      <c r="B612">
        <v>0</v>
      </c>
      <c r="C612">
        <v>-0.1014472619</v>
      </c>
      <c r="D612">
        <v>329.8017883</v>
      </c>
      <c r="E612">
        <v>0</v>
      </c>
      <c r="F612">
        <v>1.7453292379999999E-2</v>
      </c>
      <c r="G612">
        <v>16.03521156</v>
      </c>
      <c r="H612">
        <v>0.2809753418</v>
      </c>
      <c r="I612">
        <v>66.102684019999998</v>
      </c>
    </row>
    <row r="613" spans="1:9" x14ac:dyDescent="0.25">
      <c r="A613">
        <v>12.24</v>
      </c>
      <c r="B613">
        <v>0</v>
      </c>
      <c r="C613">
        <v>-0.1025380939</v>
      </c>
      <c r="D613">
        <v>332.196167</v>
      </c>
      <c r="E613">
        <v>0</v>
      </c>
      <c r="F613">
        <v>1.636246219E-2</v>
      </c>
      <c r="G613">
        <v>-4.2978734970000003</v>
      </c>
      <c r="H613">
        <v>0.28230285640000002</v>
      </c>
      <c r="I613">
        <v>66.088500980000006</v>
      </c>
    </row>
    <row r="614" spans="1:9" x14ac:dyDescent="0.25">
      <c r="A614">
        <v>12.26</v>
      </c>
      <c r="B614">
        <v>0</v>
      </c>
      <c r="C614">
        <v>-0.104719758</v>
      </c>
      <c r="D614">
        <v>356.42349239999999</v>
      </c>
      <c r="E614">
        <v>0</v>
      </c>
      <c r="F614">
        <v>1.527163107E-2</v>
      </c>
      <c r="G614">
        <v>-47.303878779999998</v>
      </c>
      <c r="H614">
        <v>0.2835083008</v>
      </c>
      <c r="I614">
        <v>66.082458500000001</v>
      </c>
    </row>
    <row r="615" spans="1:9" x14ac:dyDescent="0.25">
      <c r="A615">
        <v>12.28</v>
      </c>
      <c r="B615">
        <v>0</v>
      </c>
      <c r="C615">
        <v>-0.10581058259999999</v>
      </c>
      <c r="D615">
        <v>384.01608279999999</v>
      </c>
      <c r="E615">
        <v>0</v>
      </c>
      <c r="F615">
        <v>1.527163107E-2</v>
      </c>
      <c r="G615">
        <v>-90.522590640000004</v>
      </c>
      <c r="H615">
        <v>0.2866516113</v>
      </c>
      <c r="I615">
        <v>66.06674194</v>
      </c>
    </row>
    <row r="616" spans="1:9" x14ac:dyDescent="0.25">
      <c r="A616">
        <v>12.3</v>
      </c>
      <c r="B616">
        <v>0</v>
      </c>
      <c r="C616">
        <v>-0.1069014147</v>
      </c>
      <c r="D616">
        <v>364.6756287</v>
      </c>
      <c r="E616">
        <v>0</v>
      </c>
      <c r="F616">
        <v>1.527163107E-2</v>
      </c>
      <c r="G616">
        <v>-112.5682831</v>
      </c>
      <c r="H616">
        <v>0.28840637209999997</v>
      </c>
      <c r="I616">
        <v>66.05796814</v>
      </c>
    </row>
    <row r="617" spans="1:9" x14ac:dyDescent="0.25">
      <c r="A617">
        <v>12.32</v>
      </c>
      <c r="B617">
        <v>0</v>
      </c>
      <c r="C617">
        <v>-0.1079922467</v>
      </c>
      <c r="D617">
        <v>367.16818239999998</v>
      </c>
      <c r="E617">
        <v>0</v>
      </c>
      <c r="F617">
        <v>1.527163107E-2</v>
      </c>
      <c r="G617">
        <v>-112.7973557</v>
      </c>
      <c r="H617">
        <v>0.29029083249999998</v>
      </c>
      <c r="I617">
        <v>66.048545840000003</v>
      </c>
    </row>
    <row r="618" spans="1:9" x14ac:dyDescent="0.25">
      <c r="A618">
        <v>12.34</v>
      </c>
      <c r="B618">
        <v>0</v>
      </c>
      <c r="C618">
        <v>-0.1079922467</v>
      </c>
      <c r="D618">
        <v>346.97146609999999</v>
      </c>
      <c r="E618">
        <v>0</v>
      </c>
      <c r="F618">
        <v>1.527163107E-2</v>
      </c>
      <c r="G618">
        <v>-113.0264282</v>
      </c>
      <c r="H618">
        <v>0.3307189941</v>
      </c>
      <c r="I618">
        <v>65.848548890000004</v>
      </c>
    </row>
    <row r="619" spans="1:9" x14ac:dyDescent="0.25">
      <c r="A619">
        <v>12.36</v>
      </c>
      <c r="B619">
        <v>0</v>
      </c>
      <c r="C619">
        <v>-0.1069014147</v>
      </c>
      <c r="D619">
        <v>304.06909180000002</v>
      </c>
      <c r="E619">
        <v>0</v>
      </c>
      <c r="F619">
        <v>1.636246219E-2</v>
      </c>
      <c r="G619">
        <v>-135.9611511</v>
      </c>
      <c r="H619">
        <v>0.36989593510000002</v>
      </c>
      <c r="I619">
        <v>65.650543209999995</v>
      </c>
    </row>
    <row r="620" spans="1:9" x14ac:dyDescent="0.25">
      <c r="A620">
        <v>12.38</v>
      </c>
      <c r="B620">
        <v>0</v>
      </c>
      <c r="C620">
        <v>-0.104719758</v>
      </c>
      <c r="D620">
        <v>260.26132200000001</v>
      </c>
      <c r="E620">
        <v>0</v>
      </c>
      <c r="F620">
        <v>1.636246219E-2</v>
      </c>
      <c r="G620">
        <v>-136.2065887</v>
      </c>
      <c r="H620">
        <v>0.40740203860000002</v>
      </c>
      <c r="I620">
        <v>65.463012699999993</v>
      </c>
    </row>
    <row r="621" spans="1:9" x14ac:dyDescent="0.25">
      <c r="A621">
        <v>12.4</v>
      </c>
      <c r="B621">
        <v>0</v>
      </c>
      <c r="C621">
        <v>-0.10035642979999999</v>
      </c>
      <c r="D621">
        <v>238.23744199999999</v>
      </c>
      <c r="E621">
        <v>0</v>
      </c>
      <c r="F621">
        <v>1.636246219E-2</v>
      </c>
      <c r="G621">
        <v>-114.6354065</v>
      </c>
      <c r="H621">
        <v>0.4092407227</v>
      </c>
      <c r="I621">
        <v>65.453811650000006</v>
      </c>
    </row>
    <row r="622" spans="1:9" x14ac:dyDescent="0.25">
      <c r="A622">
        <v>12.42</v>
      </c>
      <c r="B622">
        <v>0</v>
      </c>
      <c r="C622">
        <v>-9.7083941100000001E-2</v>
      </c>
      <c r="D622">
        <v>237.997467</v>
      </c>
      <c r="E622">
        <v>0</v>
      </c>
      <c r="F622">
        <v>1.636246219E-2</v>
      </c>
      <c r="G622">
        <v>-114.8808441</v>
      </c>
      <c r="H622">
        <v>0.41069030760000003</v>
      </c>
      <c r="I622">
        <v>65.446548460000002</v>
      </c>
    </row>
    <row r="623" spans="1:9" x14ac:dyDescent="0.25">
      <c r="A623">
        <v>12.44</v>
      </c>
      <c r="B623">
        <v>0</v>
      </c>
      <c r="C623">
        <v>-9.2720612879999997E-2</v>
      </c>
      <c r="D623">
        <v>215.019104</v>
      </c>
      <c r="E623">
        <v>0</v>
      </c>
      <c r="F623">
        <v>1.636246219E-2</v>
      </c>
      <c r="G623">
        <v>-115.3717194</v>
      </c>
      <c r="H623">
        <v>0.41310882570000002</v>
      </c>
      <c r="I623">
        <v>65.434455869999994</v>
      </c>
    </row>
    <row r="624" spans="1:9" x14ac:dyDescent="0.25">
      <c r="A624">
        <v>12.46</v>
      </c>
      <c r="B624">
        <v>0</v>
      </c>
      <c r="C624">
        <v>-8.835729212E-2</v>
      </c>
      <c r="D624">
        <v>145.3041077</v>
      </c>
      <c r="E624">
        <v>0</v>
      </c>
      <c r="F624">
        <v>1.527163107E-2</v>
      </c>
      <c r="G624">
        <v>-92.911514280000006</v>
      </c>
      <c r="H624">
        <v>0.41422271729999999</v>
      </c>
      <c r="I624">
        <v>65.428886410000004</v>
      </c>
    </row>
    <row r="625" spans="1:9" x14ac:dyDescent="0.25">
      <c r="A625">
        <v>12.48</v>
      </c>
      <c r="B625">
        <v>0</v>
      </c>
      <c r="C625">
        <v>-8.3993971350000002E-2</v>
      </c>
      <c r="D625">
        <v>143.07336430000001</v>
      </c>
      <c r="E625">
        <v>0</v>
      </c>
      <c r="F625">
        <v>1.418079995E-2</v>
      </c>
      <c r="G625">
        <v>-70.434944150000007</v>
      </c>
      <c r="H625">
        <v>0.41532135009999999</v>
      </c>
      <c r="I625">
        <v>65.423393250000004</v>
      </c>
    </row>
    <row r="626" spans="1:9" x14ac:dyDescent="0.25">
      <c r="A626">
        <v>12.5</v>
      </c>
      <c r="B626">
        <v>0</v>
      </c>
      <c r="C626">
        <v>-7.9630650580000004E-2</v>
      </c>
      <c r="D626">
        <v>140.7771606</v>
      </c>
      <c r="E626">
        <v>0</v>
      </c>
      <c r="F626">
        <v>1.308996975E-2</v>
      </c>
      <c r="G626">
        <v>-69.758628849999994</v>
      </c>
      <c r="H626">
        <v>0.41648864749999998</v>
      </c>
      <c r="I626">
        <v>65.417556759999997</v>
      </c>
    </row>
    <row r="627" spans="1:9" x14ac:dyDescent="0.25">
      <c r="A627">
        <v>12.52</v>
      </c>
      <c r="B627">
        <v>0</v>
      </c>
      <c r="C627">
        <v>-7.526732236E-2</v>
      </c>
      <c r="D627">
        <v>138.4155121</v>
      </c>
      <c r="E627">
        <v>0</v>
      </c>
      <c r="F627">
        <v>1.199913863E-2</v>
      </c>
      <c r="G627">
        <v>-69.065948489999997</v>
      </c>
      <c r="H627">
        <v>0.41749572750000002</v>
      </c>
      <c r="I627">
        <v>65.41252136</v>
      </c>
    </row>
    <row r="628" spans="1:9" x14ac:dyDescent="0.25">
      <c r="A628">
        <v>12.54</v>
      </c>
      <c r="B628">
        <v>0</v>
      </c>
      <c r="C628">
        <v>-6.9813169539999997E-2</v>
      </c>
      <c r="D628">
        <v>113.2827759</v>
      </c>
      <c r="E628">
        <v>0</v>
      </c>
      <c r="F628">
        <v>9.8174773160000003E-3</v>
      </c>
      <c r="G628">
        <v>-45.651268010000003</v>
      </c>
      <c r="H628">
        <v>0.41852569579999999</v>
      </c>
      <c r="I628">
        <v>65.407371519999998</v>
      </c>
    </row>
    <row r="629" spans="1:9" x14ac:dyDescent="0.25">
      <c r="A629">
        <v>12.56</v>
      </c>
      <c r="B629">
        <v>0</v>
      </c>
      <c r="C629">
        <v>-6.1086524279999999E-2</v>
      </c>
      <c r="D629">
        <v>110.7738647</v>
      </c>
      <c r="E629">
        <v>0</v>
      </c>
      <c r="F629">
        <v>5.4541537540000002E-3</v>
      </c>
      <c r="G629">
        <v>-22.203861239999998</v>
      </c>
      <c r="H629">
        <v>0.4194335938</v>
      </c>
      <c r="I629">
        <v>65.402832029999999</v>
      </c>
    </row>
    <row r="630" spans="1:9" x14ac:dyDescent="0.25">
      <c r="A630">
        <v>12.58</v>
      </c>
      <c r="B630">
        <v>0</v>
      </c>
      <c r="C630">
        <v>-5.7814031840000002E-2</v>
      </c>
      <c r="D630">
        <v>130.01612850000001</v>
      </c>
      <c r="E630">
        <v>0</v>
      </c>
      <c r="F630">
        <v>3.2724924390000001E-3</v>
      </c>
      <c r="G630">
        <v>-20.54034424</v>
      </c>
      <c r="H630">
        <v>0.4202575684</v>
      </c>
      <c r="I630">
        <v>65.398712160000002</v>
      </c>
    </row>
    <row r="631" spans="1:9" x14ac:dyDescent="0.25">
      <c r="A631">
        <v>12.6</v>
      </c>
      <c r="B631">
        <v>0</v>
      </c>
      <c r="C631">
        <v>-5.5632371460000003E-2</v>
      </c>
      <c r="D631">
        <v>150.08195499999999</v>
      </c>
      <c r="E631">
        <v>0</v>
      </c>
      <c r="F631">
        <v>0</v>
      </c>
      <c r="G631">
        <v>-18.844100950000001</v>
      </c>
      <c r="H631">
        <v>0.42140960690000001</v>
      </c>
      <c r="I631">
        <v>65.392951969999999</v>
      </c>
    </row>
    <row r="632" spans="1:9" x14ac:dyDescent="0.25">
      <c r="A632">
        <v>12.62</v>
      </c>
      <c r="B632">
        <v>0</v>
      </c>
      <c r="C632">
        <v>-5.3450707350000001E-2</v>
      </c>
      <c r="D632">
        <v>213.6773834</v>
      </c>
      <c r="E632">
        <v>0</v>
      </c>
      <c r="F632">
        <v>-1.090830774E-3</v>
      </c>
      <c r="G632">
        <v>-15.33708096</v>
      </c>
      <c r="H632">
        <v>0.42317199709999997</v>
      </c>
      <c r="I632">
        <v>65.384140009999996</v>
      </c>
    </row>
    <row r="633" spans="1:9" x14ac:dyDescent="0.25">
      <c r="A633">
        <v>12.64</v>
      </c>
      <c r="B633">
        <v>0</v>
      </c>
      <c r="C633">
        <v>-5.1269046960000002E-2</v>
      </c>
      <c r="D633">
        <v>212.7010956</v>
      </c>
      <c r="E633">
        <v>0</v>
      </c>
      <c r="F633">
        <v>-4.3633230960000002E-3</v>
      </c>
      <c r="G633">
        <v>-12.653636929999999</v>
      </c>
      <c r="H633">
        <v>0.42359161379999999</v>
      </c>
      <c r="I633">
        <v>65.38204193</v>
      </c>
    </row>
    <row r="634" spans="1:9" x14ac:dyDescent="0.25">
      <c r="A634">
        <v>12.66</v>
      </c>
      <c r="B634">
        <v>0</v>
      </c>
      <c r="C634">
        <v>-5.1269046960000002E-2</v>
      </c>
      <c r="D634">
        <v>257.103363</v>
      </c>
      <c r="E634">
        <v>0</v>
      </c>
      <c r="F634">
        <v>-5.4541537540000002E-3</v>
      </c>
      <c r="G634">
        <v>-11.699160579999999</v>
      </c>
      <c r="H634">
        <v>0.42371368409999999</v>
      </c>
      <c r="I634">
        <v>65.381431579999997</v>
      </c>
    </row>
    <row r="635" spans="1:9" x14ac:dyDescent="0.25">
      <c r="A635">
        <v>12.68</v>
      </c>
      <c r="B635">
        <v>0</v>
      </c>
      <c r="C635">
        <v>-5.1269046960000002E-2</v>
      </c>
      <c r="D635">
        <v>301.50561520000002</v>
      </c>
      <c r="E635">
        <v>0</v>
      </c>
      <c r="F635">
        <v>-7.6358155349999998E-3</v>
      </c>
      <c r="G635">
        <v>-31.655908579999998</v>
      </c>
      <c r="H635">
        <v>0.42420196529999998</v>
      </c>
      <c r="I635">
        <v>65.378990169999994</v>
      </c>
    </row>
    <row r="636" spans="1:9" x14ac:dyDescent="0.25">
      <c r="A636">
        <v>12.7</v>
      </c>
      <c r="B636">
        <v>0</v>
      </c>
      <c r="C636">
        <v>-5.235987902E-2</v>
      </c>
      <c r="D636">
        <v>324.9803162</v>
      </c>
      <c r="E636">
        <v>0</v>
      </c>
      <c r="F636">
        <v>-8.7266461920000003E-3</v>
      </c>
      <c r="G636">
        <v>-30.652345660000002</v>
      </c>
      <c r="H636">
        <v>0.42487335209999999</v>
      </c>
      <c r="I636">
        <v>65.375633239999999</v>
      </c>
    </row>
    <row r="637" spans="1:9" x14ac:dyDescent="0.25">
      <c r="A637">
        <v>12.72</v>
      </c>
      <c r="B637">
        <v>0</v>
      </c>
      <c r="C637">
        <v>-5.4541539399999998E-2</v>
      </c>
      <c r="D637">
        <v>371.17700200000002</v>
      </c>
      <c r="E637">
        <v>0</v>
      </c>
      <c r="F637">
        <v>-7.6358155349999998E-3</v>
      </c>
      <c r="G637">
        <v>-96.860321040000002</v>
      </c>
      <c r="H637">
        <v>0.42565155030000001</v>
      </c>
      <c r="I637">
        <v>65.371742249999997</v>
      </c>
    </row>
    <row r="638" spans="1:9" x14ac:dyDescent="0.25">
      <c r="A638">
        <v>12.74</v>
      </c>
      <c r="B638">
        <v>0</v>
      </c>
      <c r="C638">
        <v>-6.1086524279999999E-2</v>
      </c>
      <c r="D638">
        <v>418.29544069999997</v>
      </c>
      <c r="E638">
        <v>0</v>
      </c>
      <c r="F638">
        <v>-5.4541537540000002E-3</v>
      </c>
      <c r="G638">
        <v>-118.56240080000001</v>
      </c>
      <c r="H638">
        <v>0.42667388919999999</v>
      </c>
      <c r="I638">
        <v>65.366630549999996</v>
      </c>
    </row>
    <row r="639" spans="1:9" x14ac:dyDescent="0.25">
      <c r="A639">
        <v>12.76</v>
      </c>
      <c r="B639">
        <v>0</v>
      </c>
      <c r="C639">
        <v>-6.4359016719999995E-2</v>
      </c>
      <c r="D639">
        <v>443.64633179999998</v>
      </c>
      <c r="E639">
        <v>0</v>
      </c>
      <c r="F639">
        <v>-2.1816615480000001E-3</v>
      </c>
      <c r="G639">
        <v>-142.0425262</v>
      </c>
      <c r="H639">
        <v>0.42806243900000002</v>
      </c>
      <c r="I639">
        <v>65.359687809999997</v>
      </c>
    </row>
    <row r="640" spans="1:9" x14ac:dyDescent="0.25">
      <c r="A640">
        <v>12.78</v>
      </c>
      <c r="B640">
        <v>0</v>
      </c>
      <c r="C640">
        <v>-6.8722337480000006E-2</v>
      </c>
      <c r="D640">
        <v>447.22970579999998</v>
      </c>
      <c r="E640">
        <v>0</v>
      </c>
      <c r="F640">
        <v>0</v>
      </c>
      <c r="G640">
        <v>-211.82298280000001</v>
      </c>
      <c r="H640">
        <v>0.43082427979999999</v>
      </c>
      <c r="I640">
        <v>65.345878600000006</v>
      </c>
    </row>
    <row r="641" spans="1:9" x14ac:dyDescent="0.25">
      <c r="A641">
        <v>12.8</v>
      </c>
      <c r="B641">
        <v>0</v>
      </c>
      <c r="C641">
        <v>-7.3085665699999997E-2</v>
      </c>
      <c r="D641">
        <v>499.97137450000002</v>
      </c>
      <c r="E641">
        <v>0</v>
      </c>
      <c r="F641">
        <v>4.3633230960000002E-3</v>
      </c>
      <c r="G641">
        <v>-237.195694</v>
      </c>
      <c r="H641">
        <v>0.4317932129</v>
      </c>
      <c r="I641">
        <v>65.341033940000003</v>
      </c>
    </row>
    <row r="642" spans="1:9" x14ac:dyDescent="0.25">
      <c r="A642">
        <v>12.82</v>
      </c>
      <c r="B642">
        <v>0</v>
      </c>
      <c r="C642">
        <v>-7.6358154420000005E-2</v>
      </c>
      <c r="D642">
        <v>481.9181213</v>
      </c>
      <c r="E642">
        <v>0</v>
      </c>
      <c r="F642">
        <v>8.7266461920000003E-3</v>
      </c>
      <c r="G642">
        <v>-284.45050049999998</v>
      </c>
      <c r="H642">
        <v>0.4326782227</v>
      </c>
      <c r="I642">
        <v>65.336608889999994</v>
      </c>
    </row>
    <row r="643" spans="1:9" x14ac:dyDescent="0.25">
      <c r="A643">
        <v>12.84</v>
      </c>
      <c r="B643">
        <v>0</v>
      </c>
      <c r="C643">
        <v>-8.0721475180000002E-2</v>
      </c>
      <c r="D643">
        <v>486.61959839999997</v>
      </c>
      <c r="E643">
        <v>0</v>
      </c>
      <c r="F643">
        <v>1.308996975E-2</v>
      </c>
      <c r="G643">
        <v>-288.1375122</v>
      </c>
      <c r="H643">
        <v>0.4337768555</v>
      </c>
      <c r="I643">
        <v>65.33111572</v>
      </c>
    </row>
    <row r="644" spans="1:9" x14ac:dyDescent="0.25">
      <c r="A644">
        <v>12.86</v>
      </c>
      <c r="B644">
        <v>0</v>
      </c>
      <c r="C644">
        <v>-8.3993971350000002E-2</v>
      </c>
      <c r="D644">
        <v>490.49752810000001</v>
      </c>
      <c r="E644">
        <v>0</v>
      </c>
      <c r="F644">
        <v>1.7453292379999999E-2</v>
      </c>
      <c r="G644">
        <v>-291.88995360000001</v>
      </c>
      <c r="H644">
        <v>0.4349365234</v>
      </c>
      <c r="I644">
        <v>65.325317380000001</v>
      </c>
    </row>
    <row r="645" spans="1:9" x14ac:dyDescent="0.25">
      <c r="A645">
        <v>12.88</v>
      </c>
      <c r="B645">
        <v>0</v>
      </c>
      <c r="C645">
        <v>-8.6175635459999997E-2</v>
      </c>
      <c r="D645">
        <v>449.90225220000002</v>
      </c>
      <c r="E645">
        <v>0</v>
      </c>
      <c r="F645">
        <v>2.617993951E-2</v>
      </c>
      <c r="G645">
        <v>-295.70785519999998</v>
      </c>
      <c r="H645">
        <v>0.4363098145</v>
      </c>
      <c r="I645">
        <v>65.318450929999997</v>
      </c>
    </row>
    <row r="646" spans="1:9" x14ac:dyDescent="0.25">
      <c r="A646">
        <v>12.9</v>
      </c>
      <c r="B646">
        <v>0</v>
      </c>
      <c r="C646">
        <v>-8.835729212E-2</v>
      </c>
      <c r="D646">
        <v>408.45068359999999</v>
      </c>
      <c r="E646">
        <v>0</v>
      </c>
      <c r="F646">
        <v>2.945243195E-2</v>
      </c>
      <c r="G646">
        <v>-299.59121699999997</v>
      </c>
      <c r="H646">
        <v>0.4377441406</v>
      </c>
      <c r="I646">
        <v>65.311279299999995</v>
      </c>
    </row>
    <row r="647" spans="1:9" x14ac:dyDescent="0.25">
      <c r="A647">
        <v>12.92</v>
      </c>
      <c r="B647">
        <v>0</v>
      </c>
      <c r="C647">
        <v>-8.7266460059999995E-2</v>
      </c>
      <c r="D647">
        <v>388.8320923</v>
      </c>
      <c r="E647">
        <v>0</v>
      </c>
      <c r="F647">
        <v>3.1634092330000002E-2</v>
      </c>
      <c r="G647">
        <v>-280.83438109999997</v>
      </c>
      <c r="H647">
        <v>0.43931579589999997</v>
      </c>
      <c r="I647">
        <v>65.303421020000002</v>
      </c>
    </row>
    <row r="648" spans="1:9" x14ac:dyDescent="0.25">
      <c r="A648">
        <v>12.94</v>
      </c>
      <c r="B648">
        <v>0</v>
      </c>
      <c r="C648">
        <v>-8.6175635459999997E-2</v>
      </c>
      <c r="D648">
        <v>345.63519289999999</v>
      </c>
      <c r="E648">
        <v>0</v>
      </c>
      <c r="F648">
        <v>3.272492439E-2</v>
      </c>
      <c r="G648">
        <v>-239.42098999999999</v>
      </c>
      <c r="H648">
        <v>0.4429321289</v>
      </c>
      <c r="I648">
        <v>65.285339359999995</v>
      </c>
    </row>
    <row r="649" spans="1:9" x14ac:dyDescent="0.25">
      <c r="A649">
        <v>12.96</v>
      </c>
      <c r="B649">
        <v>0</v>
      </c>
      <c r="C649">
        <v>-8.5084803400000006E-2</v>
      </c>
      <c r="D649">
        <v>302.82553100000001</v>
      </c>
      <c r="E649">
        <v>0</v>
      </c>
      <c r="F649">
        <v>3.272492439E-2</v>
      </c>
      <c r="G649">
        <v>-154.00894170000001</v>
      </c>
      <c r="H649">
        <v>0.44474792480000003</v>
      </c>
      <c r="I649">
        <v>65.276260379999997</v>
      </c>
    </row>
    <row r="650" spans="1:9" x14ac:dyDescent="0.25">
      <c r="A650">
        <v>12.98</v>
      </c>
      <c r="B650">
        <v>0</v>
      </c>
      <c r="C650">
        <v>-8.1812307240000007E-2</v>
      </c>
      <c r="D650">
        <v>257.80148320000001</v>
      </c>
      <c r="E650">
        <v>0</v>
      </c>
      <c r="F650">
        <v>3.1634092330000002E-2</v>
      </c>
      <c r="G650">
        <v>-109.97756200000001</v>
      </c>
      <c r="H650">
        <v>0.44651031489999998</v>
      </c>
      <c r="I650">
        <v>65.267448430000002</v>
      </c>
    </row>
    <row r="651" spans="1:9" x14ac:dyDescent="0.25">
      <c r="A651">
        <v>13</v>
      </c>
      <c r="B651">
        <v>0</v>
      </c>
      <c r="C651">
        <v>-7.9630650580000004E-2</v>
      </c>
      <c r="D651">
        <v>235.4340057</v>
      </c>
      <c r="E651">
        <v>0</v>
      </c>
      <c r="F651">
        <v>2.945243195E-2</v>
      </c>
      <c r="G651">
        <v>-65.040786740000001</v>
      </c>
      <c r="H651">
        <v>0.48291778559999998</v>
      </c>
      <c r="I651">
        <v>65.085426330000004</v>
      </c>
    </row>
    <row r="652" spans="1:9" x14ac:dyDescent="0.25">
      <c r="A652">
        <v>13.02</v>
      </c>
      <c r="B652">
        <v>0</v>
      </c>
      <c r="C652">
        <v>-7.6358154420000005E-2</v>
      </c>
      <c r="D652">
        <v>233.96137999999999</v>
      </c>
      <c r="E652">
        <v>0</v>
      </c>
      <c r="F652">
        <v>2.617993951E-2</v>
      </c>
      <c r="G652">
        <v>-19.182258610000002</v>
      </c>
      <c r="H652">
        <v>0.4847412109</v>
      </c>
      <c r="I652">
        <v>65.076309199999997</v>
      </c>
    </row>
    <row r="653" spans="1:9" x14ac:dyDescent="0.25">
      <c r="A653">
        <v>13.04</v>
      </c>
      <c r="B653">
        <v>0</v>
      </c>
      <c r="C653">
        <v>-7.3085665699999997E-2</v>
      </c>
      <c r="D653">
        <v>210.6230621</v>
      </c>
      <c r="E653">
        <v>0</v>
      </c>
      <c r="F653">
        <v>2.1816615019999999E-2</v>
      </c>
      <c r="G653">
        <v>27.614381789999999</v>
      </c>
      <c r="H653">
        <v>0.48647308350000001</v>
      </c>
      <c r="I653">
        <v>65.067634580000004</v>
      </c>
    </row>
    <row r="654" spans="1:9" x14ac:dyDescent="0.25">
      <c r="A654">
        <v>13.06</v>
      </c>
      <c r="B654">
        <v>0</v>
      </c>
      <c r="C654">
        <v>-6.5449848769999999E-2</v>
      </c>
      <c r="D654">
        <v>186.34661869999999</v>
      </c>
      <c r="E654">
        <v>0</v>
      </c>
      <c r="F654">
        <v>1.090830751E-2</v>
      </c>
      <c r="G654">
        <v>75.365501399999999</v>
      </c>
      <c r="H654">
        <v>0.48826599120000003</v>
      </c>
      <c r="I654">
        <v>65.058670039999996</v>
      </c>
    </row>
    <row r="655" spans="1:9" x14ac:dyDescent="0.25">
      <c r="A655">
        <v>13.08</v>
      </c>
      <c r="B655">
        <v>0</v>
      </c>
      <c r="C655">
        <v>-6.2177356330000003E-2</v>
      </c>
      <c r="D655">
        <v>184.71037290000001</v>
      </c>
      <c r="E655">
        <v>0</v>
      </c>
      <c r="F655">
        <v>4.3633230960000002E-3</v>
      </c>
      <c r="G655">
        <v>101.38181299999999</v>
      </c>
      <c r="H655">
        <v>0.53028869629999997</v>
      </c>
      <c r="I655">
        <v>64.858673100000004</v>
      </c>
    </row>
    <row r="656" spans="1:9" x14ac:dyDescent="0.25">
      <c r="A656">
        <v>13.1</v>
      </c>
      <c r="B656">
        <v>0</v>
      </c>
      <c r="C656">
        <v>-5.9995692220000001E-2</v>
      </c>
      <c r="D656">
        <v>204.84165949999999</v>
      </c>
      <c r="E656">
        <v>0</v>
      </c>
      <c r="F656">
        <v>-1.090830774E-3</v>
      </c>
      <c r="G656">
        <v>128.36897279999999</v>
      </c>
      <c r="H656">
        <v>0.56755828860000002</v>
      </c>
      <c r="I656">
        <v>64.662231449999993</v>
      </c>
    </row>
    <row r="657" spans="1:9" x14ac:dyDescent="0.25">
      <c r="A657">
        <v>13.12</v>
      </c>
      <c r="B657">
        <v>0</v>
      </c>
      <c r="C657">
        <v>-5.7814031840000002E-2</v>
      </c>
      <c r="D657">
        <v>246.75137330000001</v>
      </c>
      <c r="E657">
        <v>0</v>
      </c>
      <c r="F657">
        <v>-8.7266461920000003E-3</v>
      </c>
      <c r="G657">
        <v>160.80482480000001</v>
      </c>
      <c r="H657">
        <v>0.57123565669999998</v>
      </c>
      <c r="I657">
        <v>64.643821720000005</v>
      </c>
    </row>
    <row r="658" spans="1:9" x14ac:dyDescent="0.25">
      <c r="A658">
        <v>13.14</v>
      </c>
      <c r="B658">
        <v>0</v>
      </c>
      <c r="C658">
        <v>-5.6723199779999997E-2</v>
      </c>
      <c r="D658">
        <v>268.54617309999998</v>
      </c>
      <c r="E658">
        <v>0</v>
      </c>
      <c r="F658">
        <v>-1.527163107E-2</v>
      </c>
      <c r="G658">
        <v>188.08650209999999</v>
      </c>
      <c r="H658">
        <v>0.57302856449999995</v>
      </c>
      <c r="I658">
        <v>64.634857179999997</v>
      </c>
    </row>
    <row r="659" spans="1:9" x14ac:dyDescent="0.25">
      <c r="A659">
        <v>13.16</v>
      </c>
      <c r="B659">
        <v>0</v>
      </c>
      <c r="C659">
        <v>-5.5632371460000003E-2</v>
      </c>
      <c r="D659">
        <v>290.32461549999999</v>
      </c>
      <c r="E659">
        <v>0</v>
      </c>
      <c r="F659">
        <v>-2.290744707E-2</v>
      </c>
      <c r="G659">
        <v>194.53875729999999</v>
      </c>
      <c r="H659">
        <v>0.57498931880000004</v>
      </c>
      <c r="I659">
        <v>64.625053410000007</v>
      </c>
    </row>
    <row r="660" spans="1:9" x14ac:dyDescent="0.25">
      <c r="A660">
        <v>13.18</v>
      </c>
      <c r="B660">
        <v>0</v>
      </c>
      <c r="C660">
        <v>-5.5632371460000003E-2</v>
      </c>
      <c r="D660">
        <v>312.975708</v>
      </c>
      <c r="E660">
        <v>0</v>
      </c>
      <c r="F660">
        <v>-2.945243195E-2</v>
      </c>
      <c r="G660">
        <v>200.21653749999999</v>
      </c>
      <c r="H660">
        <v>0.61221313479999995</v>
      </c>
      <c r="I660">
        <v>64.438949579999999</v>
      </c>
    </row>
    <row r="661" spans="1:9" x14ac:dyDescent="0.25">
      <c r="A661">
        <v>13.2</v>
      </c>
      <c r="B661">
        <v>0</v>
      </c>
      <c r="C661">
        <v>-5.5632371460000003E-2</v>
      </c>
      <c r="D661">
        <v>335.6268005</v>
      </c>
      <c r="E661">
        <v>0</v>
      </c>
      <c r="F661">
        <v>-3.5997416820000003E-2</v>
      </c>
      <c r="G661">
        <v>184.17587280000001</v>
      </c>
      <c r="H661">
        <v>0.61386108399999995</v>
      </c>
      <c r="I661">
        <v>64.430709840000006</v>
      </c>
    </row>
    <row r="662" spans="1:9" x14ac:dyDescent="0.25">
      <c r="A662">
        <v>13.22</v>
      </c>
      <c r="B662">
        <v>0</v>
      </c>
      <c r="C662">
        <v>-5.5632371460000003E-2</v>
      </c>
      <c r="D662">
        <v>336.46130369999997</v>
      </c>
      <c r="E662">
        <v>0</v>
      </c>
      <c r="F662">
        <v>-4.6905722470000001E-2</v>
      </c>
      <c r="G662">
        <v>167.3443451</v>
      </c>
      <c r="H662">
        <v>0.61575317380000005</v>
      </c>
      <c r="I662">
        <v>64.421234130000002</v>
      </c>
    </row>
    <row r="663" spans="1:9" x14ac:dyDescent="0.25">
      <c r="A663">
        <v>13.24</v>
      </c>
      <c r="B663">
        <v>0</v>
      </c>
      <c r="C663">
        <v>-5.6723199779999997E-2</v>
      </c>
      <c r="D663">
        <v>337.29577640000002</v>
      </c>
      <c r="E663">
        <v>0</v>
      </c>
      <c r="F663">
        <v>-5.235987902E-2</v>
      </c>
      <c r="G663">
        <v>150.59465030000001</v>
      </c>
      <c r="H663">
        <v>0.65499114989999996</v>
      </c>
      <c r="I663">
        <v>64.225059509999994</v>
      </c>
    </row>
    <row r="664" spans="1:9" x14ac:dyDescent="0.25">
      <c r="A664">
        <v>13.26</v>
      </c>
      <c r="B664">
        <v>0</v>
      </c>
      <c r="C664">
        <v>-5.7814031840000002E-2</v>
      </c>
      <c r="D664">
        <v>360.83590700000002</v>
      </c>
      <c r="E664">
        <v>0</v>
      </c>
      <c r="F664">
        <v>-5.6723199779999997E-2</v>
      </c>
      <c r="G664">
        <v>155.7433624</v>
      </c>
      <c r="H664">
        <v>0.65687561039999998</v>
      </c>
      <c r="I664">
        <v>64.215637209999997</v>
      </c>
    </row>
    <row r="665" spans="1:9" x14ac:dyDescent="0.25">
      <c r="A665">
        <v>13.28</v>
      </c>
      <c r="B665">
        <v>0</v>
      </c>
      <c r="C665">
        <v>-5.8904863889999999E-2</v>
      </c>
      <c r="D665">
        <v>384.39239500000002</v>
      </c>
      <c r="E665">
        <v>0</v>
      </c>
      <c r="F665">
        <v>-6.1086524279999999E-2</v>
      </c>
      <c r="G665">
        <v>120.8585968</v>
      </c>
      <c r="H665">
        <v>0.66037750240000004</v>
      </c>
      <c r="I665">
        <v>64.19811249</v>
      </c>
    </row>
    <row r="666" spans="1:9" x14ac:dyDescent="0.25">
      <c r="A666">
        <v>13.3</v>
      </c>
      <c r="B666">
        <v>0</v>
      </c>
      <c r="C666">
        <v>-5.9995692220000001E-2</v>
      </c>
      <c r="D666">
        <v>387.92123409999999</v>
      </c>
      <c r="E666">
        <v>0</v>
      </c>
      <c r="F666">
        <v>-6.4359016719999995E-2</v>
      </c>
      <c r="G666">
        <v>102.6253586</v>
      </c>
      <c r="H666">
        <v>0.66210174560000001</v>
      </c>
      <c r="I666">
        <v>64.189491270000005</v>
      </c>
    </row>
    <row r="667" spans="1:9" x14ac:dyDescent="0.25">
      <c r="A667">
        <v>13.32</v>
      </c>
      <c r="B667">
        <v>0</v>
      </c>
      <c r="C667">
        <v>-6.2177356330000003E-2</v>
      </c>
      <c r="D667">
        <v>412.415863</v>
      </c>
      <c r="E667">
        <v>0</v>
      </c>
      <c r="F667">
        <v>-6.7631505430000002E-2</v>
      </c>
      <c r="G667">
        <v>84.441207890000001</v>
      </c>
      <c r="H667">
        <v>0.66358947749999997</v>
      </c>
      <c r="I667">
        <v>64.18205261</v>
      </c>
    </row>
    <row r="668" spans="1:9" x14ac:dyDescent="0.25">
      <c r="A668">
        <v>13.34</v>
      </c>
      <c r="B668">
        <v>0</v>
      </c>
      <c r="C668">
        <v>-6.3268184660000004E-2</v>
      </c>
      <c r="D668">
        <v>414.23754880000001</v>
      </c>
      <c r="E668">
        <v>0</v>
      </c>
      <c r="F668">
        <v>-6.9813169539999997E-2</v>
      </c>
      <c r="G668">
        <v>65.417121890000004</v>
      </c>
      <c r="H668">
        <v>0.66513061520000005</v>
      </c>
      <c r="I668">
        <v>64.174346920000005</v>
      </c>
    </row>
    <row r="669" spans="1:9" x14ac:dyDescent="0.25">
      <c r="A669">
        <v>13.36</v>
      </c>
      <c r="B669">
        <v>0</v>
      </c>
      <c r="C669">
        <v>-6.5449848769999999E-2</v>
      </c>
      <c r="D669">
        <v>416.96459959999999</v>
      </c>
      <c r="E669">
        <v>0</v>
      </c>
      <c r="F669">
        <v>-7.1994833650000006E-2</v>
      </c>
      <c r="G669">
        <v>46.425758360000003</v>
      </c>
      <c r="H669">
        <v>0.70160675049999999</v>
      </c>
      <c r="I669">
        <v>63.991977689999999</v>
      </c>
    </row>
    <row r="670" spans="1:9" x14ac:dyDescent="0.25">
      <c r="A670">
        <v>13.38</v>
      </c>
      <c r="B670">
        <v>0</v>
      </c>
      <c r="C670">
        <v>-6.7631505430000002E-2</v>
      </c>
      <c r="D670">
        <v>441.54101559999998</v>
      </c>
      <c r="E670">
        <v>0</v>
      </c>
      <c r="F670">
        <v>-7.3085665699999997E-2</v>
      </c>
      <c r="G670">
        <v>26.57809258</v>
      </c>
      <c r="H670">
        <v>0.70328521730000004</v>
      </c>
      <c r="I670">
        <v>63.983585359999999</v>
      </c>
    </row>
    <row r="671" spans="1:9" x14ac:dyDescent="0.25">
      <c r="A671">
        <v>13.4</v>
      </c>
      <c r="B671">
        <v>0</v>
      </c>
      <c r="C671">
        <v>-6.9813169539999997E-2</v>
      </c>
      <c r="D671">
        <v>421.6278992</v>
      </c>
      <c r="E671">
        <v>0</v>
      </c>
      <c r="F671">
        <v>-7.526732236E-2</v>
      </c>
      <c r="G671">
        <v>29.45243073</v>
      </c>
      <c r="H671">
        <v>0.70458221440000002</v>
      </c>
      <c r="I671">
        <v>63.977088930000001</v>
      </c>
    </row>
    <row r="672" spans="1:9" x14ac:dyDescent="0.25">
      <c r="A672">
        <v>13.42</v>
      </c>
      <c r="B672">
        <v>0</v>
      </c>
      <c r="C672">
        <v>-7.0904001590000001E-2</v>
      </c>
      <c r="D672">
        <v>401.73117070000001</v>
      </c>
      <c r="E672">
        <v>0</v>
      </c>
      <c r="F672">
        <v>-7.526732236E-2</v>
      </c>
      <c r="G672">
        <v>8.7648248669999997</v>
      </c>
      <c r="H672">
        <v>0.70604705810000001</v>
      </c>
      <c r="I672">
        <v>63.96976471</v>
      </c>
    </row>
    <row r="673" spans="1:9" x14ac:dyDescent="0.25">
      <c r="A673">
        <v>13.44</v>
      </c>
      <c r="B673">
        <v>0</v>
      </c>
      <c r="C673">
        <v>-7.0904001590000001E-2</v>
      </c>
      <c r="D673">
        <v>403.66738889999999</v>
      </c>
      <c r="E673">
        <v>0</v>
      </c>
      <c r="F673">
        <v>-7.526732236E-2</v>
      </c>
      <c r="G673">
        <v>-33.739395139999999</v>
      </c>
      <c r="H673">
        <v>0.70753478999999997</v>
      </c>
      <c r="I673">
        <v>63.955307009999999</v>
      </c>
    </row>
    <row r="674" spans="1:9" x14ac:dyDescent="0.25">
      <c r="A674">
        <v>13.46</v>
      </c>
      <c r="B674">
        <v>0</v>
      </c>
      <c r="C674">
        <v>-7.0904001590000001E-2</v>
      </c>
      <c r="D674">
        <v>362.1612854</v>
      </c>
      <c r="E674">
        <v>0</v>
      </c>
      <c r="F674">
        <v>-7.4176490309999996E-2</v>
      </c>
      <c r="G674">
        <v>-54.18701935</v>
      </c>
      <c r="H674">
        <v>0.7103271484</v>
      </c>
      <c r="I674">
        <v>63.948364259999998</v>
      </c>
    </row>
    <row r="675" spans="1:9" x14ac:dyDescent="0.25">
      <c r="A675">
        <v>13.48</v>
      </c>
      <c r="B675">
        <v>0</v>
      </c>
      <c r="C675">
        <v>-6.9813169539999997E-2</v>
      </c>
      <c r="D675">
        <v>340.51919559999999</v>
      </c>
      <c r="E675">
        <v>0</v>
      </c>
      <c r="F675">
        <v>-7.3085665699999997E-2</v>
      </c>
      <c r="G675">
        <v>-75.780014039999998</v>
      </c>
      <c r="H675">
        <v>0.71158599850000004</v>
      </c>
      <c r="I675">
        <v>63.942070010000002</v>
      </c>
    </row>
    <row r="676" spans="1:9" x14ac:dyDescent="0.25">
      <c r="A676">
        <v>13.5</v>
      </c>
      <c r="B676">
        <v>0</v>
      </c>
      <c r="C676">
        <v>-6.7631505430000002E-2</v>
      </c>
      <c r="D676">
        <v>296.15509029999998</v>
      </c>
      <c r="E676">
        <v>0</v>
      </c>
      <c r="F676">
        <v>-7.0904001590000001E-2</v>
      </c>
      <c r="G676">
        <v>-98.278396610000001</v>
      </c>
      <c r="H676">
        <v>0.71272277829999997</v>
      </c>
      <c r="I676">
        <v>63.936386110000001</v>
      </c>
    </row>
    <row r="677" spans="1:9" x14ac:dyDescent="0.25">
      <c r="A677">
        <v>13.52</v>
      </c>
      <c r="B677">
        <v>0</v>
      </c>
      <c r="C677">
        <v>-6.4359016719999995E-2</v>
      </c>
      <c r="D677">
        <v>250.86926270000001</v>
      </c>
      <c r="E677">
        <v>0</v>
      </c>
      <c r="F677">
        <v>-6.9813169539999997E-2</v>
      </c>
      <c r="G677">
        <v>-98.103866580000002</v>
      </c>
      <c r="H677">
        <v>0.71329498290000004</v>
      </c>
      <c r="I677">
        <v>63.933525090000003</v>
      </c>
    </row>
    <row r="678" spans="1:9" x14ac:dyDescent="0.25">
      <c r="A678">
        <v>13.54</v>
      </c>
      <c r="B678">
        <v>0</v>
      </c>
      <c r="C678">
        <v>-6.1086524279999999E-2</v>
      </c>
      <c r="D678">
        <v>227.3509521</v>
      </c>
      <c r="E678">
        <v>0</v>
      </c>
      <c r="F678">
        <v>-6.7631505430000002E-2</v>
      </c>
      <c r="G678">
        <v>-98.834724429999994</v>
      </c>
      <c r="H678">
        <v>0.71404266360000002</v>
      </c>
      <c r="I678">
        <v>63.929786679999999</v>
      </c>
    </row>
    <row r="679" spans="1:9" x14ac:dyDescent="0.25">
      <c r="A679">
        <v>13.56</v>
      </c>
      <c r="B679">
        <v>0</v>
      </c>
      <c r="C679">
        <v>-5.235987902E-2</v>
      </c>
      <c r="D679">
        <v>202.89453119999999</v>
      </c>
      <c r="E679">
        <v>0</v>
      </c>
      <c r="F679">
        <v>-6.4359016719999995E-2</v>
      </c>
      <c r="G679">
        <v>-121.414917</v>
      </c>
      <c r="H679">
        <v>0.71508026120000001</v>
      </c>
      <c r="I679">
        <v>63.924598690000003</v>
      </c>
    </row>
    <row r="680" spans="1:9" x14ac:dyDescent="0.25">
      <c r="A680">
        <v>13.58</v>
      </c>
      <c r="B680">
        <v>0</v>
      </c>
      <c r="C680">
        <v>-4.6905722470000001E-2</v>
      </c>
      <c r="D680">
        <v>178.37265009999999</v>
      </c>
      <c r="E680">
        <v>0</v>
      </c>
      <c r="F680">
        <v>-6.2177356330000003E-2</v>
      </c>
      <c r="G680">
        <v>-99.505584720000002</v>
      </c>
      <c r="H680">
        <v>0.71603393550000005</v>
      </c>
      <c r="I680">
        <v>63.919830320000003</v>
      </c>
    </row>
    <row r="681" spans="1:9" x14ac:dyDescent="0.25">
      <c r="A681">
        <v>13.6</v>
      </c>
      <c r="B681">
        <v>0</v>
      </c>
      <c r="C681">
        <v>-4.1451569649999999E-2</v>
      </c>
      <c r="D681">
        <v>152.8963013</v>
      </c>
      <c r="E681">
        <v>0</v>
      </c>
      <c r="F681">
        <v>-5.9995692220000001E-2</v>
      </c>
      <c r="G681">
        <v>-100.31825259999999</v>
      </c>
      <c r="H681">
        <v>0.71701049800000005</v>
      </c>
      <c r="I681">
        <v>63.914947509999998</v>
      </c>
    </row>
    <row r="682" spans="1:9" x14ac:dyDescent="0.25">
      <c r="A682">
        <v>13.62</v>
      </c>
      <c r="B682">
        <v>0</v>
      </c>
      <c r="C682">
        <v>-3.4906584769999999E-2</v>
      </c>
      <c r="D682">
        <v>100.8091278</v>
      </c>
      <c r="E682">
        <v>0</v>
      </c>
      <c r="F682">
        <v>-5.7814031840000002E-2</v>
      </c>
      <c r="G682">
        <v>-123.85838320000001</v>
      </c>
      <c r="H682">
        <v>0.71823883060000004</v>
      </c>
      <c r="I682">
        <v>63.90880585</v>
      </c>
    </row>
    <row r="683" spans="1:9" x14ac:dyDescent="0.25">
      <c r="A683">
        <v>13.64</v>
      </c>
      <c r="B683">
        <v>0</v>
      </c>
      <c r="C683">
        <v>-2.8361599889999999E-2</v>
      </c>
      <c r="D683">
        <v>74.181945799999994</v>
      </c>
      <c r="E683">
        <v>0</v>
      </c>
      <c r="F683">
        <v>-5.6723199779999997E-2</v>
      </c>
      <c r="G683">
        <v>-102.0635834</v>
      </c>
      <c r="H683">
        <v>0.71878814700000004</v>
      </c>
      <c r="I683">
        <v>63.90605927</v>
      </c>
    </row>
    <row r="684" spans="1:9" x14ac:dyDescent="0.25">
      <c r="A684">
        <v>13.66</v>
      </c>
      <c r="B684">
        <v>0</v>
      </c>
      <c r="C684">
        <v>-2.1816615019999999E-2</v>
      </c>
      <c r="D684">
        <v>69.273208620000005</v>
      </c>
      <c r="E684">
        <v>0</v>
      </c>
      <c r="F684">
        <v>-5.5632371460000003E-2</v>
      </c>
      <c r="G684">
        <v>-80.285148620000001</v>
      </c>
      <c r="H684">
        <v>0.71896362300000005</v>
      </c>
      <c r="I684">
        <v>63.905181880000001</v>
      </c>
    </row>
    <row r="685" spans="1:9" x14ac:dyDescent="0.25">
      <c r="A685">
        <v>13.68</v>
      </c>
      <c r="B685">
        <v>0</v>
      </c>
      <c r="C685">
        <v>-1.527163107E-2</v>
      </c>
      <c r="D685">
        <v>64.266296389999994</v>
      </c>
      <c r="E685">
        <v>0</v>
      </c>
      <c r="F685">
        <v>-5.4541539399999998E-2</v>
      </c>
      <c r="G685">
        <v>-80.339683530000002</v>
      </c>
      <c r="H685">
        <v>0.71880340580000002</v>
      </c>
      <c r="I685">
        <v>63.905982969999997</v>
      </c>
    </row>
    <row r="686" spans="1:9" x14ac:dyDescent="0.25">
      <c r="A686">
        <v>13.7</v>
      </c>
      <c r="B686">
        <v>0</v>
      </c>
      <c r="C686">
        <v>-9.8174773160000003E-3</v>
      </c>
      <c r="D686">
        <v>81.86685181</v>
      </c>
      <c r="E686">
        <v>0</v>
      </c>
      <c r="F686">
        <v>-5.4541539399999998E-2</v>
      </c>
      <c r="G686">
        <v>-57.704948430000002</v>
      </c>
      <c r="H686">
        <v>0.71834564209999996</v>
      </c>
      <c r="I686">
        <v>63.908271790000001</v>
      </c>
    </row>
    <row r="687" spans="1:9" x14ac:dyDescent="0.25">
      <c r="A687">
        <v>13.72</v>
      </c>
      <c r="B687">
        <v>0</v>
      </c>
      <c r="C687">
        <v>-4.3633230960000002E-3</v>
      </c>
      <c r="D687">
        <v>99.385589600000003</v>
      </c>
      <c r="E687">
        <v>0</v>
      </c>
      <c r="F687">
        <v>-5.4541539399999998E-2</v>
      </c>
      <c r="G687">
        <v>-35.070209499999997</v>
      </c>
      <c r="H687">
        <v>0.7182617188</v>
      </c>
      <c r="I687">
        <v>63.908691410000003</v>
      </c>
    </row>
    <row r="688" spans="1:9" x14ac:dyDescent="0.25">
      <c r="A688">
        <v>13.74</v>
      </c>
      <c r="B688">
        <v>0</v>
      </c>
      <c r="C688">
        <v>2.1816615480000001E-3</v>
      </c>
      <c r="D688">
        <v>140.4171906</v>
      </c>
      <c r="E688">
        <v>0</v>
      </c>
      <c r="F688">
        <v>-5.5632371460000003E-2</v>
      </c>
      <c r="G688">
        <v>-34.252086640000002</v>
      </c>
      <c r="H688">
        <v>0.71825408940000002</v>
      </c>
      <c r="I688">
        <v>63.908729549999997</v>
      </c>
    </row>
    <row r="689" spans="1:9" x14ac:dyDescent="0.25">
      <c r="A689">
        <v>13.76</v>
      </c>
      <c r="B689">
        <v>0</v>
      </c>
      <c r="C689">
        <v>4.3633230960000002E-3</v>
      </c>
      <c r="D689">
        <v>181.39970400000001</v>
      </c>
      <c r="E689">
        <v>0</v>
      </c>
      <c r="F689">
        <v>-5.6723199779999997E-2</v>
      </c>
      <c r="G689">
        <v>-10.728321080000001</v>
      </c>
      <c r="H689">
        <v>0.71846771239999996</v>
      </c>
      <c r="I689">
        <v>63.907661439999998</v>
      </c>
    </row>
    <row r="690" spans="1:9" x14ac:dyDescent="0.25">
      <c r="A690">
        <v>13.78</v>
      </c>
      <c r="B690">
        <v>0</v>
      </c>
      <c r="C690">
        <v>6.5449848769999997E-3</v>
      </c>
      <c r="D690">
        <v>201.4055481</v>
      </c>
      <c r="E690">
        <v>0</v>
      </c>
      <c r="F690">
        <v>-5.7814031840000002E-2</v>
      </c>
      <c r="G690">
        <v>14.551682469999999</v>
      </c>
      <c r="H690">
        <v>0.71981048579999996</v>
      </c>
      <c r="I690">
        <v>63.90094757</v>
      </c>
    </row>
    <row r="691" spans="1:9" x14ac:dyDescent="0.25">
      <c r="A691">
        <v>13.8</v>
      </c>
      <c r="B691">
        <v>0</v>
      </c>
      <c r="C691">
        <v>7.6358155349999998E-3</v>
      </c>
      <c r="D691">
        <v>242.20806880000001</v>
      </c>
      <c r="E691">
        <v>0</v>
      </c>
      <c r="F691">
        <v>-5.8904863889999999E-2</v>
      </c>
      <c r="G691">
        <v>16.307920459999998</v>
      </c>
      <c r="H691">
        <v>0.72004699709999997</v>
      </c>
      <c r="I691">
        <v>63.899765010000003</v>
      </c>
    </row>
    <row r="692" spans="1:9" x14ac:dyDescent="0.25">
      <c r="A692">
        <v>13.82</v>
      </c>
      <c r="B692">
        <v>0</v>
      </c>
      <c r="C692">
        <v>7.6358155349999998E-3</v>
      </c>
      <c r="D692">
        <v>285.7267761</v>
      </c>
      <c r="E692">
        <v>0</v>
      </c>
      <c r="F692">
        <v>-5.9995692220000001E-2</v>
      </c>
      <c r="G692">
        <v>18.080520629999999</v>
      </c>
      <c r="H692">
        <v>0.72024536130000005</v>
      </c>
      <c r="I692">
        <v>63.89877319</v>
      </c>
    </row>
    <row r="693" spans="1:9" x14ac:dyDescent="0.25">
      <c r="A693">
        <v>13.84</v>
      </c>
      <c r="B693">
        <v>0</v>
      </c>
      <c r="C693">
        <v>6.5449848769999997E-3</v>
      </c>
      <c r="D693">
        <v>330.13449100000003</v>
      </c>
      <c r="E693">
        <v>0</v>
      </c>
      <c r="F693">
        <v>-5.9995692220000001E-2</v>
      </c>
      <c r="G693">
        <v>-2.8361599449999999</v>
      </c>
      <c r="H693">
        <v>0.72080993650000003</v>
      </c>
      <c r="I693">
        <v>63.895950319999997</v>
      </c>
    </row>
    <row r="694" spans="1:9" x14ac:dyDescent="0.25">
      <c r="A694">
        <v>13.86</v>
      </c>
      <c r="B694">
        <v>0</v>
      </c>
      <c r="C694">
        <v>5.4541537540000002E-3</v>
      </c>
      <c r="D694">
        <v>352.74194340000003</v>
      </c>
      <c r="E694">
        <v>0</v>
      </c>
      <c r="F694">
        <v>-5.9995692220000001E-2</v>
      </c>
      <c r="G694">
        <v>-23.752840039999999</v>
      </c>
      <c r="H694">
        <v>0.72136688230000001</v>
      </c>
      <c r="I694">
        <v>63.893165590000002</v>
      </c>
    </row>
    <row r="695" spans="1:9" x14ac:dyDescent="0.25">
      <c r="A695">
        <v>13.88</v>
      </c>
      <c r="B695">
        <v>0</v>
      </c>
      <c r="C695">
        <v>3.2724924390000001E-3</v>
      </c>
      <c r="D695">
        <v>376.2548218</v>
      </c>
      <c r="E695">
        <v>0</v>
      </c>
      <c r="F695">
        <v>-5.8904863889999999E-2</v>
      </c>
      <c r="G695">
        <v>-45.558547969999999</v>
      </c>
      <c r="H695">
        <v>0.72199249269999999</v>
      </c>
      <c r="I695">
        <v>63.890037540000002</v>
      </c>
    </row>
    <row r="696" spans="1:9" x14ac:dyDescent="0.25">
      <c r="A696">
        <v>13.9</v>
      </c>
      <c r="B696">
        <v>0</v>
      </c>
      <c r="C696">
        <v>-2.1816615480000001E-3</v>
      </c>
      <c r="D696">
        <v>422.50604249999998</v>
      </c>
      <c r="E696">
        <v>0</v>
      </c>
      <c r="F696">
        <v>-5.5632371460000003E-2</v>
      </c>
      <c r="G696">
        <v>-90.086257930000002</v>
      </c>
      <c r="H696">
        <v>0.72261047359999997</v>
      </c>
      <c r="I696">
        <v>63.886947630000002</v>
      </c>
    </row>
    <row r="697" spans="1:9" x14ac:dyDescent="0.25">
      <c r="A697">
        <v>13.92</v>
      </c>
      <c r="B697">
        <v>0</v>
      </c>
      <c r="C697">
        <v>-6.5449848769999997E-3</v>
      </c>
      <c r="D697">
        <v>424.28408810000002</v>
      </c>
      <c r="E697">
        <v>0</v>
      </c>
      <c r="F697">
        <v>-5.3450707350000001E-2</v>
      </c>
      <c r="G697">
        <v>-90.124443049999996</v>
      </c>
      <c r="H697">
        <v>0.72310638429999996</v>
      </c>
      <c r="I697">
        <v>63.884468079999998</v>
      </c>
    </row>
    <row r="698" spans="1:9" x14ac:dyDescent="0.25">
      <c r="A698">
        <v>13.94</v>
      </c>
      <c r="B698">
        <v>0</v>
      </c>
      <c r="C698">
        <v>-1.090830751E-2</v>
      </c>
      <c r="D698">
        <v>449.6895447</v>
      </c>
      <c r="E698">
        <v>0</v>
      </c>
      <c r="F698">
        <v>-5.1269046960000002E-2</v>
      </c>
      <c r="G698">
        <v>-91.068008419999998</v>
      </c>
      <c r="H698">
        <v>0.72367095950000004</v>
      </c>
      <c r="I698">
        <v>63.881645200000001</v>
      </c>
    </row>
    <row r="699" spans="1:9" x14ac:dyDescent="0.25">
      <c r="A699">
        <v>13.96</v>
      </c>
      <c r="B699">
        <v>0</v>
      </c>
      <c r="C699">
        <v>-1.527163107E-2</v>
      </c>
      <c r="D699">
        <v>500.69677730000001</v>
      </c>
      <c r="E699">
        <v>0</v>
      </c>
      <c r="F699">
        <v>-5.0178214909999998E-2</v>
      </c>
      <c r="G699">
        <v>-92.164291379999995</v>
      </c>
      <c r="H699">
        <v>0.72512054439999996</v>
      </c>
      <c r="I699">
        <v>63.874397279999997</v>
      </c>
    </row>
    <row r="700" spans="1:9" x14ac:dyDescent="0.25">
      <c r="A700">
        <v>13.98</v>
      </c>
      <c r="B700">
        <v>0</v>
      </c>
      <c r="C700">
        <v>-1.963495463E-2</v>
      </c>
      <c r="D700">
        <v>504.48196410000003</v>
      </c>
      <c r="E700">
        <v>0</v>
      </c>
      <c r="F700">
        <v>-4.9087386580000003E-2</v>
      </c>
      <c r="G700">
        <v>-70.484031680000001</v>
      </c>
      <c r="H700">
        <v>0.72566223139999997</v>
      </c>
      <c r="I700">
        <v>63.871688839999997</v>
      </c>
    </row>
    <row r="701" spans="1:9" x14ac:dyDescent="0.25">
      <c r="A701">
        <v>14</v>
      </c>
      <c r="B701">
        <v>0</v>
      </c>
      <c r="C701">
        <v>-2.5089107449999998E-2</v>
      </c>
      <c r="D701">
        <v>531.03826900000001</v>
      </c>
      <c r="E701">
        <v>0</v>
      </c>
      <c r="F701">
        <v>-4.9087386580000003E-2</v>
      </c>
      <c r="G701">
        <v>-47.931102750000001</v>
      </c>
      <c r="H701">
        <v>0.7260131836</v>
      </c>
      <c r="I701">
        <v>63.86993408</v>
      </c>
    </row>
    <row r="702" spans="1:9" x14ac:dyDescent="0.25">
      <c r="A702">
        <v>14.02</v>
      </c>
      <c r="B702">
        <v>0</v>
      </c>
      <c r="C702">
        <v>-2.945243195E-2</v>
      </c>
      <c r="D702">
        <v>534.97070310000004</v>
      </c>
      <c r="E702">
        <v>0</v>
      </c>
      <c r="F702">
        <v>-5.0178214909999998E-2</v>
      </c>
      <c r="G702">
        <v>-2.6725354189999999</v>
      </c>
      <c r="H702">
        <v>0.72635650630000004</v>
      </c>
      <c r="I702">
        <v>63.868217469999998</v>
      </c>
    </row>
    <row r="703" spans="1:9" x14ac:dyDescent="0.25">
      <c r="A703">
        <v>14.04</v>
      </c>
      <c r="B703">
        <v>0</v>
      </c>
      <c r="C703">
        <v>-3.3815752710000001E-2</v>
      </c>
      <c r="D703">
        <v>517.15197750000004</v>
      </c>
      <c r="E703">
        <v>0</v>
      </c>
      <c r="F703">
        <v>-5.1269046960000002E-2</v>
      </c>
      <c r="G703">
        <v>20.785779949999998</v>
      </c>
      <c r="H703">
        <v>0.72658538819999996</v>
      </c>
      <c r="I703">
        <v>63.867073060000003</v>
      </c>
    </row>
    <row r="704" spans="1:9" x14ac:dyDescent="0.25">
      <c r="A704">
        <v>14.06</v>
      </c>
      <c r="B704">
        <v>0</v>
      </c>
      <c r="C704">
        <v>-3.7088245149999997E-2</v>
      </c>
      <c r="D704">
        <v>498.50967409999998</v>
      </c>
      <c r="E704">
        <v>0</v>
      </c>
      <c r="F704">
        <v>-5.4541539399999998E-2</v>
      </c>
      <c r="G704">
        <v>22.44384384</v>
      </c>
      <c r="H704">
        <v>0.72699737549999999</v>
      </c>
      <c r="I704">
        <v>63.86501312</v>
      </c>
    </row>
    <row r="705" spans="1:9" x14ac:dyDescent="0.25">
      <c r="A705">
        <v>14.08</v>
      </c>
      <c r="B705">
        <v>0</v>
      </c>
      <c r="C705">
        <v>-4.0360737590000001E-2</v>
      </c>
      <c r="D705">
        <v>457.2108154</v>
      </c>
      <c r="E705">
        <v>0</v>
      </c>
      <c r="F705">
        <v>-5.5632371460000003E-2</v>
      </c>
      <c r="G705">
        <v>46.823909759999999</v>
      </c>
      <c r="H705">
        <v>0.72732543949999995</v>
      </c>
      <c r="I705">
        <v>63.8633728</v>
      </c>
    </row>
    <row r="706" spans="1:9" x14ac:dyDescent="0.25">
      <c r="A706">
        <v>14.1</v>
      </c>
      <c r="B706">
        <v>0</v>
      </c>
      <c r="C706">
        <v>-3.9269909259999999E-2</v>
      </c>
      <c r="D706">
        <v>415.0556641</v>
      </c>
      <c r="E706">
        <v>0</v>
      </c>
      <c r="F706">
        <v>-5.7814031840000002E-2</v>
      </c>
      <c r="G706">
        <v>48.531063080000003</v>
      </c>
      <c r="H706">
        <v>0.72746276860000003</v>
      </c>
      <c r="I706">
        <v>63.862686160000003</v>
      </c>
    </row>
    <row r="707" spans="1:9" x14ac:dyDescent="0.25">
      <c r="A707">
        <v>14.12</v>
      </c>
      <c r="B707">
        <v>0</v>
      </c>
      <c r="C707">
        <v>-3.8179077210000002E-2</v>
      </c>
      <c r="D707">
        <v>349.32220460000002</v>
      </c>
      <c r="E707">
        <v>0</v>
      </c>
      <c r="F707">
        <v>-5.8904863889999999E-2</v>
      </c>
      <c r="G707">
        <v>52.899837490000003</v>
      </c>
      <c r="H707">
        <v>0.72798156739999997</v>
      </c>
      <c r="I707">
        <v>63.860092160000001</v>
      </c>
    </row>
    <row r="708" spans="1:9" x14ac:dyDescent="0.25">
      <c r="A708">
        <v>14.14</v>
      </c>
      <c r="B708">
        <v>0</v>
      </c>
      <c r="C708">
        <v>-3.4906584769999999E-2</v>
      </c>
      <c r="D708">
        <v>259.66134640000001</v>
      </c>
      <c r="E708">
        <v>0</v>
      </c>
      <c r="F708">
        <v>-6.1086524279999999E-2</v>
      </c>
      <c r="G708">
        <v>55.56146622</v>
      </c>
      <c r="H708">
        <v>0.72847747799999996</v>
      </c>
      <c r="I708">
        <v>63.857612609999997</v>
      </c>
    </row>
    <row r="709" spans="1:9" x14ac:dyDescent="0.25">
      <c r="A709">
        <v>14.16</v>
      </c>
      <c r="B709">
        <v>0</v>
      </c>
      <c r="C709">
        <v>-3.1634092330000002E-2</v>
      </c>
      <c r="D709">
        <v>213.8846436</v>
      </c>
      <c r="E709">
        <v>0</v>
      </c>
      <c r="F709">
        <v>-6.2177356330000003E-2</v>
      </c>
      <c r="G709">
        <v>57.366790770000001</v>
      </c>
      <c r="H709">
        <v>0.72866821289999995</v>
      </c>
      <c r="I709">
        <v>63.856658940000003</v>
      </c>
    </row>
    <row r="710" spans="1:9" x14ac:dyDescent="0.25">
      <c r="A710">
        <v>14.18</v>
      </c>
      <c r="B710">
        <v>0</v>
      </c>
      <c r="C710">
        <v>-2.8361599889999999E-2</v>
      </c>
      <c r="D710">
        <v>211.6920776</v>
      </c>
      <c r="E710">
        <v>0</v>
      </c>
      <c r="F710">
        <v>-6.3268184660000004E-2</v>
      </c>
      <c r="G710">
        <v>37.37186432</v>
      </c>
      <c r="H710">
        <v>0.72885131839999995</v>
      </c>
      <c r="I710">
        <v>63.855743410000002</v>
      </c>
    </row>
    <row r="711" spans="1:9" x14ac:dyDescent="0.25">
      <c r="A711">
        <v>14.2</v>
      </c>
      <c r="B711">
        <v>0</v>
      </c>
      <c r="C711">
        <v>-2.3998277259999999E-2</v>
      </c>
      <c r="D711">
        <v>186.74478149999999</v>
      </c>
      <c r="E711">
        <v>0</v>
      </c>
      <c r="F711">
        <v>-6.3268184660000004E-2</v>
      </c>
      <c r="G711">
        <v>16.504270550000001</v>
      </c>
      <c r="H711">
        <v>0.72881317140000001</v>
      </c>
      <c r="I711">
        <v>63.855934140000002</v>
      </c>
    </row>
    <row r="712" spans="1:9" x14ac:dyDescent="0.25">
      <c r="A712">
        <v>14.22</v>
      </c>
      <c r="B712">
        <v>0</v>
      </c>
      <c r="C712">
        <v>-1.963495463E-2</v>
      </c>
      <c r="D712">
        <v>161.73202509999999</v>
      </c>
      <c r="E712">
        <v>0</v>
      </c>
      <c r="F712">
        <v>-6.3268184660000004E-2</v>
      </c>
      <c r="G712">
        <v>-4.3633232120000001</v>
      </c>
      <c r="H712">
        <v>0.72862243650000003</v>
      </c>
      <c r="I712">
        <v>63.856887819999997</v>
      </c>
    </row>
    <row r="713" spans="1:9" x14ac:dyDescent="0.25">
      <c r="A713">
        <v>14.24</v>
      </c>
      <c r="B713">
        <v>0</v>
      </c>
      <c r="C713">
        <v>-9.8174773160000003E-3</v>
      </c>
      <c r="D713">
        <v>135.76480100000001</v>
      </c>
      <c r="E713">
        <v>0</v>
      </c>
      <c r="F713">
        <v>-6.1086524279999999E-2</v>
      </c>
      <c r="G713">
        <v>-26.119943620000001</v>
      </c>
      <c r="H713">
        <v>0.72835540769999996</v>
      </c>
      <c r="I713">
        <v>63.858222959999999</v>
      </c>
    </row>
    <row r="714" spans="1:9" x14ac:dyDescent="0.25">
      <c r="A714">
        <v>14.26</v>
      </c>
      <c r="B714">
        <v>0</v>
      </c>
      <c r="C714">
        <v>-6.5449848769999997E-3</v>
      </c>
      <c r="D714">
        <v>132.421402</v>
      </c>
      <c r="E714">
        <v>0</v>
      </c>
      <c r="F714">
        <v>-5.9995692220000001E-2</v>
      </c>
      <c r="G714">
        <v>-47.892925259999998</v>
      </c>
      <c r="H714">
        <v>0.72798156739999997</v>
      </c>
      <c r="I714">
        <v>63.860092160000001</v>
      </c>
    </row>
    <row r="715" spans="1:9" x14ac:dyDescent="0.25">
      <c r="A715">
        <v>14.28</v>
      </c>
      <c r="B715">
        <v>0</v>
      </c>
      <c r="C715">
        <v>-4.3633230960000002E-3</v>
      </c>
      <c r="D715">
        <v>173.53482059999999</v>
      </c>
      <c r="E715">
        <v>0</v>
      </c>
      <c r="F715">
        <v>-5.7814031840000002E-2</v>
      </c>
      <c r="G715">
        <v>-47.865653989999998</v>
      </c>
      <c r="H715">
        <v>0.72742462159999999</v>
      </c>
      <c r="I715">
        <v>63.862876890000003</v>
      </c>
    </row>
    <row r="716" spans="1:9" x14ac:dyDescent="0.25">
      <c r="A716">
        <v>14.3</v>
      </c>
      <c r="B716">
        <v>0</v>
      </c>
      <c r="C716">
        <v>-4.3633230960000002E-3</v>
      </c>
      <c r="D716">
        <v>281.00344849999999</v>
      </c>
      <c r="E716">
        <v>0</v>
      </c>
      <c r="F716">
        <v>-5.6723199779999997E-2</v>
      </c>
      <c r="G716">
        <v>-70.582206729999996</v>
      </c>
      <c r="H716">
        <v>0.72543334960000005</v>
      </c>
      <c r="I716">
        <v>63.872833249999999</v>
      </c>
    </row>
    <row r="717" spans="1:9" x14ac:dyDescent="0.25">
      <c r="A717">
        <v>14.32</v>
      </c>
      <c r="B717">
        <v>0</v>
      </c>
      <c r="C717">
        <v>-5.4541537540000002E-3</v>
      </c>
      <c r="D717">
        <v>347.40777589999999</v>
      </c>
      <c r="E717">
        <v>0</v>
      </c>
      <c r="F717">
        <v>-5.4541539399999998E-2</v>
      </c>
      <c r="G717">
        <v>-71.509414669999998</v>
      </c>
      <c r="H717">
        <v>0.72441101070000002</v>
      </c>
      <c r="I717">
        <v>63.87794495</v>
      </c>
    </row>
    <row r="718" spans="1:9" x14ac:dyDescent="0.25">
      <c r="A718">
        <v>14.34</v>
      </c>
      <c r="B718">
        <v>0</v>
      </c>
      <c r="C718">
        <v>-8.7266461920000003E-3</v>
      </c>
      <c r="D718">
        <v>415.60653689999998</v>
      </c>
      <c r="E718">
        <v>0</v>
      </c>
      <c r="F718">
        <v>-5.235987902E-2</v>
      </c>
      <c r="G718">
        <v>-94.285957339999996</v>
      </c>
      <c r="H718">
        <v>0.72321319579999999</v>
      </c>
      <c r="I718">
        <v>63.883934019999998</v>
      </c>
    </row>
    <row r="719" spans="1:9" x14ac:dyDescent="0.25">
      <c r="A719">
        <v>14.36</v>
      </c>
      <c r="B719">
        <v>0</v>
      </c>
      <c r="C719">
        <v>-1.418079995E-2</v>
      </c>
      <c r="D719">
        <v>507.4490356</v>
      </c>
      <c r="E719">
        <v>0</v>
      </c>
      <c r="F719">
        <v>-5.0178214909999998E-2</v>
      </c>
      <c r="G719">
        <v>-95.278617859999997</v>
      </c>
      <c r="H719">
        <v>0.72191619870000001</v>
      </c>
      <c r="I719">
        <v>63.890419010000002</v>
      </c>
    </row>
    <row r="720" spans="1:9" x14ac:dyDescent="0.25">
      <c r="A720">
        <v>14.38</v>
      </c>
      <c r="B720">
        <v>0</v>
      </c>
      <c r="C720">
        <v>-1.963495463E-2</v>
      </c>
      <c r="D720">
        <v>555.74011229999996</v>
      </c>
      <c r="E720">
        <v>0</v>
      </c>
      <c r="F720">
        <v>-4.6905722470000001E-2</v>
      </c>
      <c r="G720">
        <v>-119.00963590000001</v>
      </c>
      <c r="H720">
        <v>0.72048187259999996</v>
      </c>
      <c r="I720">
        <v>63.897590639999997</v>
      </c>
    </row>
    <row r="721" spans="1:9" x14ac:dyDescent="0.25">
      <c r="A721">
        <v>14.4</v>
      </c>
      <c r="B721">
        <v>0</v>
      </c>
      <c r="C721">
        <v>-3.4906584769999999E-2</v>
      </c>
      <c r="D721">
        <v>605.89105219999999</v>
      </c>
      <c r="E721">
        <v>0</v>
      </c>
      <c r="F721">
        <v>-4.1451569649999999E-2</v>
      </c>
      <c r="G721">
        <v>-142.78974909999999</v>
      </c>
      <c r="H721">
        <v>0.71891784670000003</v>
      </c>
      <c r="I721">
        <v>63.905410770000003</v>
      </c>
    </row>
    <row r="722" spans="1:9" x14ac:dyDescent="0.25">
      <c r="A722">
        <v>14.42</v>
      </c>
      <c r="B722">
        <v>0</v>
      </c>
      <c r="C722">
        <v>-4.1451569649999999E-2</v>
      </c>
      <c r="D722">
        <v>656.15655519999996</v>
      </c>
      <c r="E722">
        <v>0</v>
      </c>
      <c r="F722">
        <v>-4.0360737590000001E-2</v>
      </c>
      <c r="G722">
        <v>-122.0966873</v>
      </c>
      <c r="H722">
        <v>0.71739959720000002</v>
      </c>
      <c r="I722">
        <v>63.91300201</v>
      </c>
    </row>
    <row r="723" spans="1:9" x14ac:dyDescent="0.25">
      <c r="A723">
        <v>14.44</v>
      </c>
      <c r="B723">
        <v>0</v>
      </c>
      <c r="C723">
        <v>-4.9087386580000003E-2</v>
      </c>
      <c r="D723">
        <v>640.19769289999999</v>
      </c>
      <c r="E723">
        <v>0</v>
      </c>
      <c r="F723">
        <v>-3.9269909259999999E-2</v>
      </c>
      <c r="G723">
        <v>-78.730712890000007</v>
      </c>
      <c r="H723">
        <v>0.71601104739999999</v>
      </c>
      <c r="I723">
        <v>63.91994476</v>
      </c>
    </row>
    <row r="724" spans="1:9" x14ac:dyDescent="0.25">
      <c r="A724">
        <v>14.46</v>
      </c>
      <c r="B724">
        <v>0</v>
      </c>
      <c r="C724">
        <v>-5.5632371460000003E-2</v>
      </c>
      <c r="D724">
        <v>647.04266359999997</v>
      </c>
      <c r="E724">
        <v>0</v>
      </c>
      <c r="F724">
        <v>-3.9269909259999999E-2</v>
      </c>
      <c r="G724">
        <v>-34.792049409999997</v>
      </c>
      <c r="H724">
        <v>0.71260833739999996</v>
      </c>
      <c r="I724">
        <v>63.936958310000001</v>
      </c>
    </row>
    <row r="725" spans="1:9" x14ac:dyDescent="0.25">
      <c r="A725">
        <v>14.48</v>
      </c>
      <c r="B725">
        <v>0</v>
      </c>
      <c r="C725">
        <v>-6.1086524279999999E-2</v>
      </c>
      <c r="D725">
        <v>614.75952150000001</v>
      </c>
      <c r="E725">
        <v>0</v>
      </c>
      <c r="F725">
        <v>-4.0360737590000001E-2</v>
      </c>
      <c r="G725">
        <v>10.31925964</v>
      </c>
      <c r="H725">
        <v>0.71067047120000004</v>
      </c>
      <c r="I725">
        <v>63.946647640000002</v>
      </c>
    </row>
    <row r="726" spans="1:9" x14ac:dyDescent="0.25">
      <c r="A726">
        <v>14.5</v>
      </c>
      <c r="B726">
        <v>0</v>
      </c>
      <c r="C726">
        <v>-6.6540680830000004E-2</v>
      </c>
      <c r="D726">
        <v>598.30432129999997</v>
      </c>
      <c r="E726">
        <v>0</v>
      </c>
      <c r="F726">
        <v>-4.2542401700000003E-2</v>
      </c>
      <c r="G726">
        <v>56.33595657</v>
      </c>
      <c r="H726">
        <v>0.7086791992</v>
      </c>
      <c r="I726">
        <v>63.956603999999999</v>
      </c>
    </row>
    <row r="727" spans="1:9" x14ac:dyDescent="0.25">
      <c r="A727">
        <v>14.52</v>
      </c>
      <c r="B727">
        <v>0</v>
      </c>
      <c r="C727">
        <v>-7.0904001590000001E-2</v>
      </c>
      <c r="D727">
        <v>581.04193120000002</v>
      </c>
      <c r="E727">
        <v>0</v>
      </c>
      <c r="F727">
        <v>-4.3633230029999998E-2</v>
      </c>
      <c r="G727">
        <v>57.863117219999999</v>
      </c>
      <c r="H727">
        <v>0.66635131839999995</v>
      </c>
      <c r="I727">
        <v>64.156600949999998</v>
      </c>
    </row>
    <row r="728" spans="1:9" x14ac:dyDescent="0.25">
      <c r="A728">
        <v>14.54</v>
      </c>
      <c r="B728">
        <v>0</v>
      </c>
      <c r="C728">
        <v>-7.4176490309999996E-2</v>
      </c>
      <c r="D728">
        <v>541.13934329999995</v>
      </c>
      <c r="E728">
        <v>0</v>
      </c>
      <c r="F728">
        <v>-4.6905722470000001E-2</v>
      </c>
      <c r="G728">
        <v>83.001312260000006</v>
      </c>
      <c r="H728">
        <v>0.66439056399999996</v>
      </c>
      <c r="I728">
        <v>64.178031919999995</v>
      </c>
    </row>
    <row r="729" spans="1:9" x14ac:dyDescent="0.25">
      <c r="A729">
        <v>14.56</v>
      </c>
      <c r="B729">
        <v>0</v>
      </c>
      <c r="C729">
        <v>-7.526732236E-2</v>
      </c>
      <c r="D729">
        <v>477.69116209999999</v>
      </c>
      <c r="E729">
        <v>0</v>
      </c>
      <c r="F729">
        <v>-5.0178214909999998E-2</v>
      </c>
      <c r="G729">
        <v>130.00521850000001</v>
      </c>
      <c r="H729">
        <v>0.66238403320000006</v>
      </c>
      <c r="I729">
        <v>64.188079830000007</v>
      </c>
    </row>
    <row r="730" spans="1:9" x14ac:dyDescent="0.25">
      <c r="A730">
        <v>14.58</v>
      </c>
      <c r="B730">
        <v>0</v>
      </c>
      <c r="C730">
        <v>-7.526732236E-2</v>
      </c>
      <c r="D730">
        <v>436.07595830000002</v>
      </c>
      <c r="E730">
        <v>0</v>
      </c>
      <c r="F730">
        <v>-5.5632371460000003E-2</v>
      </c>
      <c r="G730">
        <v>133.4249725</v>
      </c>
      <c r="H730">
        <v>0.6256103516</v>
      </c>
      <c r="I730">
        <v>64.371932979999997</v>
      </c>
    </row>
    <row r="731" spans="1:9" x14ac:dyDescent="0.25">
      <c r="A731">
        <v>14.6</v>
      </c>
      <c r="B731">
        <v>0</v>
      </c>
      <c r="C731">
        <v>-7.3085665699999997E-2</v>
      </c>
      <c r="D731">
        <v>392.69909669999998</v>
      </c>
      <c r="E731">
        <v>0</v>
      </c>
      <c r="F731">
        <v>-5.8904863889999999E-2</v>
      </c>
      <c r="G731">
        <v>114.1881638</v>
      </c>
      <c r="H731">
        <v>0.62406158450000004</v>
      </c>
      <c r="I731">
        <v>64.37967682</v>
      </c>
    </row>
    <row r="732" spans="1:9" x14ac:dyDescent="0.25">
      <c r="A732">
        <v>14.62</v>
      </c>
      <c r="B732">
        <v>0</v>
      </c>
      <c r="C732">
        <v>-6.9813169539999997E-2</v>
      </c>
      <c r="D732">
        <v>326.60018919999999</v>
      </c>
      <c r="E732">
        <v>0</v>
      </c>
      <c r="F732">
        <v>-6.1086524279999999E-2</v>
      </c>
      <c r="G732">
        <v>117.6897354</v>
      </c>
      <c r="H732">
        <v>0.62242126460000002</v>
      </c>
      <c r="I732">
        <v>64.568962099999993</v>
      </c>
    </row>
    <row r="733" spans="1:9" x14ac:dyDescent="0.25">
      <c r="A733">
        <v>14.64</v>
      </c>
      <c r="B733">
        <v>0</v>
      </c>
      <c r="C733">
        <v>-6.5449848769999999E-2</v>
      </c>
      <c r="D733">
        <v>235.25402829999999</v>
      </c>
      <c r="E733">
        <v>0</v>
      </c>
      <c r="F733">
        <v>-5.8904863889999999E-2</v>
      </c>
      <c r="G733">
        <v>10.406525609999999</v>
      </c>
      <c r="H733">
        <v>0.58423614499999998</v>
      </c>
      <c r="I733">
        <v>64.578804020000007</v>
      </c>
    </row>
    <row r="734" spans="1:9" x14ac:dyDescent="0.25">
      <c r="A734">
        <v>14.66</v>
      </c>
      <c r="B734">
        <v>0</v>
      </c>
      <c r="C734">
        <v>-6.3268184660000004E-2</v>
      </c>
      <c r="D734">
        <v>256.27432249999998</v>
      </c>
      <c r="E734">
        <v>0</v>
      </c>
      <c r="F734">
        <v>-5.235987902E-2</v>
      </c>
      <c r="G734">
        <v>-168.57699579999999</v>
      </c>
      <c r="H734">
        <v>0.54496002200000004</v>
      </c>
      <c r="I734">
        <v>64.775184629999998</v>
      </c>
    </row>
    <row r="735" spans="1:9" x14ac:dyDescent="0.25">
      <c r="A735">
        <v>14.68</v>
      </c>
      <c r="B735">
        <v>0</v>
      </c>
      <c r="C735">
        <v>-6.2177356330000003E-2</v>
      </c>
      <c r="D735">
        <v>321.78417969999998</v>
      </c>
      <c r="E735">
        <v>0</v>
      </c>
      <c r="F735">
        <v>-4.2542401700000003E-2</v>
      </c>
      <c r="G735">
        <v>-328.50915529999997</v>
      </c>
      <c r="H735">
        <v>0.50801849369999996</v>
      </c>
      <c r="I735">
        <v>64.959884639999999</v>
      </c>
    </row>
    <row r="736" spans="1:9" x14ac:dyDescent="0.25">
      <c r="A736">
        <v>14.7</v>
      </c>
      <c r="B736">
        <v>0</v>
      </c>
      <c r="C736">
        <v>-6.1086524279999999E-2</v>
      </c>
      <c r="D736">
        <v>343.64440919999998</v>
      </c>
      <c r="E736">
        <v>0</v>
      </c>
      <c r="F736">
        <v>-3.1634092330000002E-2</v>
      </c>
      <c r="G736">
        <v>-424.02774049999999</v>
      </c>
      <c r="H736">
        <v>0.50643157959999996</v>
      </c>
      <c r="I736">
        <v>64.967826840000001</v>
      </c>
    </row>
    <row r="737" spans="1:9" x14ac:dyDescent="0.25">
      <c r="A737">
        <v>14.72</v>
      </c>
      <c r="B737">
        <v>0</v>
      </c>
      <c r="C737">
        <v>-6.1086524279999999E-2</v>
      </c>
      <c r="D737">
        <v>366.37734990000001</v>
      </c>
      <c r="E737">
        <v>0</v>
      </c>
      <c r="F737">
        <v>-1.8544122579999999E-2</v>
      </c>
      <c r="G737">
        <v>-499.67141720000001</v>
      </c>
      <c r="H737">
        <v>0.5048217773</v>
      </c>
      <c r="I737">
        <v>64.975891110000006</v>
      </c>
    </row>
    <row r="738" spans="1:9" x14ac:dyDescent="0.25">
      <c r="A738">
        <v>14.74</v>
      </c>
      <c r="B738">
        <v>0</v>
      </c>
      <c r="C738">
        <v>-6.4359016719999995E-2</v>
      </c>
      <c r="D738">
        <v>411.81588749999997</v>
      </c>
      <c r="E738">
        <v>0</v>
      </c>
      <c r="F738">
        <v>2.1816615480000001E-3</v>
      </c>
      <c r="G738">
        <v>-530.98913570000002</v>
      </c>
      <c r="H738">
        <v>0.50304412840000001</v>
      </c>
      <c r="I738">
        <v>64.984779360000005</v>
      </c>
    </row>
    <row r="739" spans="1:9" x14ac:dyDescent="0.25">
      <c r="A739">
        <v>14.76</v>
      </c>
      <c r="B739">
        <v>0</v>
      </c>
      <c r="C739">
        <v>-6.7631505430000002E-2</v>
      </c>
      <c r="D739">
        <v>458.15985110000003</v>
      </c>
      <c r="E739">
        <v>0</v>
      </c>
      <c r="F739">
        <v>1.199913863E-2</v>
      </c>
      <c r="G739">
        <v>-450.73672490000001</v>
      </c>
      <c r="H739">
        <v>0.50120544430000002</v>
      </c>
      <c r="I739">
        <v>64.993972780000007</v>
      </c>
    </row>
    <row r="740" spans="1:9" x14ac:dyDescent="0.25">
      <c r="A740">
        <v>14.78</v>
      </c>
      <c r="B740">
        <v>0</v>
      </c>
      <c r="C740">
        <v>-7.0904001590000001E-2</v>
      </c>
      <c r="D740">
        <v>505.42553709999999</v>
      </c>
      <c r="E740">
        <v>0</v>
      </c>
      <c r="F740">
        <v>1.8544122579999999E-2</v>
      </c>
      <c r="G740">
        <v>-415.13748170000002</v>
      </c>
      <c r="H740">
        <v>0.45960998539999998</v>
      </c>
      <c r="I740">
        <v>65.193969730000006</v>
      </c>
    </row>
    <row r="741" spans="1:9" x14ac:dyDescent="0.25">
      <c r="A741">
        <v>14.8</v>
      </c>
      <c r="B741">
        <v>0</v>
      </c>
      <c r="C741">
        <v>-7.6358154420000005E-2</v>
      </c>
      <c r="D741">
        <v>580.06561280000005</v>
      </c>
      <c r="E741">
        <v>0</v>
      </c>
      <c r="F741">
        <v>2.3998277259999999E-2</v>
      </c>
      <c r="G741">
        <v>-294.47521970000003</v>
      </c>
      <c r="H741">
        <v>0.42017364499999998</v>
      </c>
      <c r="I741">
        <v>65.399116520000007</v>
      </c>
    </row>
    <row r="742" spans="1:9" x14ac:dyDescent="0.25">
      <c r="A742">
        <v>14.82</v>
      </c>
      <c r="B742">
        <v>0</v>
      </c>
      <c r="C742">
        <v>-8.0721475180000002E-2</v>
      </c>
      <c r="D742">
        <v>606.58374019999997</v>
      </c>
      <c r="E742">
        <v>0</v>
      </c>
      <c r="F742">
        <v>2.7270769699999999E-2</v>
      </c>
      <c r="G742">
        <v>-232.05242920000001</v>
      </c>
      <c r="H742">
        <v>0.41838073730000003</v>
      </c>
      <c r="I742">
        <v>65.408096310000005</v>
      </c>
    </row>
    <row r="743" spans="1:9" x14ac:dyDescent="0.25">
      <c r="A743">
        <v>14.84</v>
      </c>
      <c r="B743">
        <v>0</v>
      </c>
      <c r="C743">
        <v>-8.6175635459999997E-2</v>
      </c>
      <c r="D743">
        <v>612.23968509999997</v>
      </c>
      <c r="E743">
        <v>0</v>
      </c>
      <c r="F743">
        <v>2.945243195E-2</v>
      </c>
      <c r="G743">
        <v>-168.78970340000001</v>
      </c>
      <c r="H743">
        <v>0.41679382320000002</v>
      </c>
      <c r="I743">
        <v>65.416030879999994</v>
      </c>
    </row>
    <row r="744" spans="1:9" x14ac:dyDescent="0.25">
      <c r="A744">
        <v>14.86</v>
      </c>
      <c r="B744">
        <v>0</v>
      </c>
      <c r="C744">
        <v>-9.1629788279999999E-2</v>
      </c>
      <c r="D744">
        <v>639.79406740000002</v>
      </c>
      <c r="E744">
        <v>0</v>
      </c>
      <c r="F744">
        <v>3.0543262139999999E-2</v>
      </c>
      <c r="G744">
        <v>-126.48728180000001</v>
      </c>
      <c r="H744">
        <v>0.41529846190000003</v>
      </c>
      <c r="I744">
        <v>65.423507689999994</v>
      </c>
    </row>
    <row r="745" spans="1:9" x14ac:dyDescent="0.25">
      <c r="A745">
        <v>14.88</v>
      </c>
      <c r="B745">
        <v>0</v>
      </c>
      <c r="C745">
        <v>-9.5993109049999997E-2</v>
      </c>
      <c r="D745">
        <v>622.90801999999996</v>
      </c>
      <c r="E745">
        <v>0</v>
      </c>
      <c r="F745">
        <v>3.0543262139999999E-2</v>
      </c>
      <c r="G745">
        <v>-83.312202450000001</v>
      </c>
      <c r="H745">
        <v>0.41385650629999998</v>
      </c>
      <c r="I745">
        <v>65.430717470000005</v>
      </c>
    </row>
    <row r="746" spans="1:9" x14ac:dyDescent="0.25">
      <c r="A746">
        <v>14.9</v>
      </c>
      <c r="B746">
        <v>0</v>
      </c>
      <c r="C746">
        <v>-0.10035642979999999</v>
      </c>
      <c r="D746">
        <v>606.08740230000001</v>
      </c>
      <c r="E746">
        <v>0</v>
      </c>
      <c r="F746">
        <v>2.8361599889999999E-2</v>
      </c>
      <c r="G746">
        <v>-39.248092649999997</v>
      </c>
      <c r="H746">
        <v>0.41249847410000001</v>
      </c>
      <c r="I746">
        <v>65.437507629999999</v>
      </c>
    </row>
    <row r="747" spans="1:9" x14ac:dyDescent="0.25">
      <c r="A747">
        <v>14.92</v>
      </c>
      <c r="B747">
        <v>0</v>
      </c>
      <c r="C747">
        <v>-0.10581058259999999</v>
      </c>
      <c r="D747">
        <v>588.44323729999996</v>
      </c>
      <c r="E747">
        <v>0</v>
      </c>
      <c r="F747">
        <v>2.617993951E-2</v>
      </c>
      <c r="G747">
        <v>-16.984235760000001</v>
      </c>
      <c r="H747">
        <v>0.4113769531</v>
      </c>
      <c r="I747">
        <v>65.443115230000004</v>
      </c>
    </row>
    <row r="748" spans="1:9" x14ac:dyDescent="0.25">
      <c r="A748">
        <v>14.94</v>
      </c>
      <c r="B748">
        <v>0</v>
      </c>
      <c r="C748">
        <v>-0.1079922467</v>
      </c>
      <c r="D748">
        <v>548.1424561</v>
      </c>
      <c r="E748">
        <v>0</v>
      </c>
      <c r="F748">
        <v>2.3998277259999999E-2</v>
      </c>
      <c r="G748">
        <v>6.1850104330000004</v>
      </c>
      <c r="H748">
        <v>0.41037750239999998</v>
      </c>
      <c r="I748">
        <v>65.44811249</v>
      </c>
    </row>
    <row r="749" spans="1:9" x14ac:dyDescent="0.25">
      <c r="A749">
        <v>14.96</v>
      </c>
      <c r="B749">
        <v>0</v>
      </c>
      <c r="C749">
        <v>-0.1079922467</v>
      </c>
      <c r="D749">
        <v>529.69104000000004</v>
      </c>
      <c r="E749">
        <v>0</v>
      </c>
      <c r="F749">
        <v>2.0725784819999999E-2</v>
      </c>
      <c r="G749">
        <v>53.51070404</v>
      </c>
      <c r="H749">
        <v>0.40834045410000003</v>
      </c>
      <c r="I749">
        <v>65.458297729999998</v>
      </c>
    </row>
    <row r="750" spans="1:9" x14ac:dyDescent="0.25">
      <c r="A750">
        <v>14.98</v>
      </c>
      <c r="B750">
        <v>0</v>
      </c>
      <c r="C750">
        <v>-0.1079922467</v>
      </c>
      <c r="D750">
        <v>445.66436770000001</v>
      </c>
      <c r="E750">
        <v>0</v>
      </c>
      <c r="F750">
        <v>1.8544122579999999E-2</v>
      </c>
      <c r="G750">
        <v>54.977870940000003</v>
      </c>
      <c r="H750">
        <v>0.40733337400000003</v>
      </c>
      <c r="I750">
        <v>65.463333129999995</v>
      </c>
    </row>
    <row r="751" spans="1:9" x14ac:dyDescent="0.25">
      <c r="A751">
        <v>15</v>
      </c>
      <c r="B751">
        <v>0</v>
      </c>
      <c r="C751">
        <v>-0.1079922467</v>
      </c>
      <c r="D751">
        <v>447.2842407</v>
      </c>
      <c r="E751">
        <v>0</v>
      </c>
      <c r="F751">
        <v>1.636246219E-2</v>
      </c>
      <c r="G751">
        <v>34.661148070000003</v>
      </c>
      <c r="H751">
        <v>0.40615081790000002</v>
      </c>
      <c r="I751">
        <v>65.469245909999998</v>
      </c>
    </row>
    <row r="752" spans="1:9" x14ac:dyDescent="0.25">
      <c r="A752">
        <v>15.02</v>
      </c>
      <c r="B752">
        <v>0</v>
      </c>
      <c r="C752">
        <v>-0.1079922467</v>
      </c>
      <c r="D752">
        <v>448.90414429999998</v>
      </c>
      <c r="E752">
        <v>0</v>
      </c>
      <c r="F752">
        <v>1.418079995E-2</v>
      </c>
      <c r="G752">
        <v>36.193763730000001</v>
      </c>
      <c r="H752">
        <v>0.40497589109999999</v>
      </c>
      <c r="I752">
        <v>65.475120540000006</v>
      </c>
    </row>
    <row r="753" spans="1:9" x14ac:dyDescent="0.25">
      <c r="A753">
        <v>15.04</v>
      </c>
      <c r="B753">
        <v>0</v>
      </c>
      <c r="C753">
        <v>-0.10581058259999999</v>
      </c>
      <c r="D753">
        <v>405.11273189999997</v>
      </c>
      <c r="E753">
        <v>0</v>
      </c>
      <c r="F753">
        <v>1.199913863E-2</v>
      </c>
      <c r="G753">
        <v>37.759105679999998</v>
      </c>
      <c r="H753">
        <v>0.40351867679999998</v>
      </c>
      <c r="I753">
        <v>65.482406620000006</v>
      </c>
    </row>
    <row r="754" spans="1:9" x14ac:dyDescent="0.25">
      <c r="A754">
        <v>15.06</v>
      </c>
      <c r="B754">
        <v>0</v>
      </c>
      <c r="C754">
        <v>-0.104719758</v>
      </c>
      <c r="D754">
        <v>383.99426269999998</v>
      </c>
      <c r="E754">
        <v>0</v>
      </c>
      <c r="F754">
        <v>1.090830751E-2</v>
      </c>
      <c r="G754">
        <v>16.651531219999999</v>
      </c>
      <c r="H754">
        <v>0.40196228029999997</v>
      </c>
      <c r="I754">
        <v>65.490188599999996</v>
      </c>
    </row>
    <row r="755" spans="1:9" x14ac:dyDescent="0.25">
      <c r="A755">
        <v>15.08</v>
      </c>
      <c r="B755">
        <v>0</v>
      </c>
      <c r="C755">
        <v>-9.8174773160000006E-2</v>
      </c>
      <c r="D755">
        <v>361.0813599</v>
      </c>
      <c r="E755">
        <v>0</v>
      </c>
      <c r="F755">
        <v>7.6358155349999998E-3</v>
      </c>
      <c r="G755">
        <v>-4.4396810530000002</v>
      </c>
      <c r="H755">
        <v>0.4007568359</v>
      </c>
      <c r="I755">
        <v>65.496215820000003</v>
      </c>
    </row>
    <row r="756" spans="1:9" x14ac:dyDescent="0.25">
      <c r="A756">
        <v>15.1</v>
      </c>
      <c r="B756">
        <v>0</v>
      </c>
      <c r="C756">
        <v>-9.4902276990000006E-2</v>
      </c>
      <c r="D756">
        <v>316.30273440000002</v>
      </c>
      <c r="E756">
        <v>0</v>
      </c>
      <c r="F756">
        <v>5.4541537540000002E-3</v>
      </c>
      <c r="G756">
        <v>19.00772667</v>
      </c>
      <c r="H756">
        <v>0.39989471440000002</v>
      </c>
      <c r="I756">
        <v>65.500526429999994</v>
      </c>
    </row>
    <row r="757" spans="1:9" x14ac:dyDescent="0.25">
      <c r="A757">
        <v>15.12</v>
      </c>
      <c r="B757">
        <v>0</v>
      </c>
      <c r="C757">
        <v>-9.1629788279999999E-2</v>
      </c>
      <c r="D757">
        <v>315.10827640000002</v>
      </c>
      <c r="E757">
        <v>0</v>
      </c>
      <c r="F757">
        <v>2.1816615480000001E-3</v>
      </c>
      <c r="G757">
        <v>42.487857820000002</v>
      </c>
      <c r="H757">
        <v>0.39818573000000002</v>
      </c>
      <c r="I757">
        <v>65.509071349999999</v>
      </c>
    </row>
    <row r="758" spans="1:9" x14ac:dyDescent="0.25">
      <c r="A758">
        <v>15.14</v>
      </c>
      <c r="B758">
        <v>0</v>
      </c>
      <c r="C758">
        <v>-8.7266460059999995E-2</v>
      </c>
      <c r="D758">
        <v>289.8664551</v>
      </c>
      <c r="E758">
        <v>0</v>
      </c>
      <c r="F758">
        <v>0</v>
      </c>
      <c r="G758">
        <v>68.635070799999994</v>
      </c>
      <c r="H758">
        <v>0.39689636230000003</v>
      </c>
      <c r="I758">
        <v>65.515518189999995</v>
      </c>
    </row>
    <row r="759" spans="1:9" x14ac:dyDescent="0.25">
      <c r="A759">
        <v>15.16</v>
      </c>
      <c r="B759">
        <v>0</v>
      </c>
      <c r="C759">
        <v>-8.2903139289999997E-2</v>
      </c>
      <c r="D759">
        <v>265.80273440000002</v>
      </c>
      <c r="E759">
        <v>0</v>
      </c>
      <c r="F759">
        <v>-3.2724924390000001E-3</v>
      </c>
      <c r="G759">
        <v>71.302154540000004</v>
      </c>
      <c r="H759">
        <v>0.39579772949999997</v>
      </c>
      <c r="I759">
        <v>65.521011349999995</v>
      </c>
    </row>
    <row r="760" spans="1:9" x14ac:dyDescent="0.25">
      <c r="A760">
        <v>15.18</v>
      </c>
      <c r="B760">
        <v>0</v>
      </c>
      <c r="C760">
        <v>-7.7448986469999995E-2</v>
      </c>
      <c r="D760">
        <v>240.78453060000001</v>
      </c>
      <c r="E760">
        <v>0</v>
      </c>
      <c r="F760">
        <v>-6.5449848769999997E-3</v>
      </c>
      <c r="G760">
        <v>95.834938050000005</v>
      </c>
      <c r="H760">
        <v>0.3948974609</v>
      </c>
      <c r="I760">
        <v>65.525512699999993</v>
      </c>
    </row>
    <row r="761" spans="1:9" x14ac:dyDescent="0.25">
      <c r="A761">
        <v>15.2</v>
      </c>
      <c r="B761">
        <v>0</v>
      </c>
      <c r="C761">
        <v>-7.1994833650000006E-2</v>
      </c>
      <c r="D761">
        <v>215.6845093</v>
      </c>
      <c r="E761">
        <v>0</v>
      </c>
      <c r="F761">
        <v>-8.7266461920000003E-3</v>
      </c>
      <c r="G761">
        <v>75.894554139999997</v>
      </c>
      <c r="H761">
        <v>0.3942260742</v>
      </c>
      <c r="I761">
        <v>65.528869630000003</v>
      </c>
    </row>
    <row r="762" spans="1:9" x14ac:dyDescent="0.25">
      <c r="A762">
        <v>15.22</v>
      </c>
      <c r="B762">
        <v>0</v>
      </c>
      <c r="C762">
        <v>-6.7631505430000002E-2</v>
      </c>
      <c r="D762">
        <v>235.02494809999999</v>
      </c>
      <c r="E762">
        <v>0</v>
      </c>
      <c r="F762">
        <v>-9.8174773160000003E-3</v>
      </c>
      <c r="G762">
        <v>33.281246189999997</v>
      </c>
      <c r="H762">
        <v>0.39393615720000003</v>
      </c>
      <c r="I762">
        <v>65.530319210000002</v>
      </c>
    </row>
    <row r="763" spans="1:9" x14ac:dyDescent="0.25">
      <c r="A763">
        <v>15.24</v>
      </c>
      <c r="B763">
        <v>0</v>
      </c>
      <c r="C763">
        <v>-6.2177356330000003E-2</v>
      </c>
      <c r="D763">
        <v>231.59428410000001</v>
      </c>
      <c r="E763">
        <v>0</v>
      </c>
      <c r="F763">
        <v>-8.7266461920000003E-3</v>
      </c>
      <c r="G763">
        <v>-10.2047224</v>
      </c>
      <c r="H763">
        <v>0.39390563960000002</v>
      </c>
      <c r="I763">
        <v>65.530471800000001</v>
      </c>
    </row>
    <row r="764" spans="1:9" x14ac:dyDescent="0.25">
      <c r="A764">
        <v>15.26</v>
      </c>
      <c r="B764">
        <v>0</v>
      </c>
      <c r="C764">
        <v>-5.4541539399999998E-2</v>
      </c>
      <c r="D764">
        <v>228.97084050000001</v>
      </c>
      <c r="E764">
        <v>0</v>
      </c>
      <c r="F764">
        <v>-6.5449848769999997E-3</v>
      </c>
      <c r="G764">
        <v>-54.579719539999999</v>
      </c>
      <c r="H764">
        <v>0.39376068120000002</v>
      </c>
      <c r="I764">
        <v>65.531196589999993</v>
      </c>
    </row>
    <row r="765" spans="1:9" x14ac:dyDescent="0.25">
      <c r="A765">
        <v>15.28</v>
      </c>
      <c r="B765">
        <v>0</v>
      </c>
      <c r="C765">
        <v>-5.1269046960000002E-2</v>
      </c>
      <c r="D765">
        <v>270.80419920000003</v>
      </c>
      <c r="E765">
        <v>0</v>
      </c>
      <c r="F765">
        <v>-3.2724924390000001E-3</v>
      </c>
      <c r="G765">
        <v>-99.860107420000006</v>
      </c>
      <c r="H765">
        <v>0.39350128169999998</v>
      </c>
      <c r="I765">
        <v>65.532493590000001</v>
      </c>
    </row>
    <row r="766" spans="1:9" x14ac:dyDescent="0.25">
      <c r="A766">
        <v>15.3</v>
      </c>
      <c r="B766">
        <v>0</v>
      </c>
      <c r="C766">
        <v>-4.9087386580000003E-2</v>
      </c>
      <c r="D766">
        <v>311.5794373</v>
      </c>
      <c r="E766">
        <v>0</v>
      </c>
      <c r="F766">
        <v>0</v>
      </c>
      <c r="G766">
        <v>-170.4968567</v>
      </c>
      <c r="H766">
        <v>0.39293670650000001</v>
      </c>
      <c r="I766">
        <v>65.535316469999998</v>
      </c>
    </row>
    <row r="767" spans="1:9" x14ac:dyDescent="0.25">
      <c r="A767">
        <v>15.32</v>
      </c>
      <c r="B767">
        <v>0</v>
      </c>
      <c r="C767">
        <v>-4.6905722470000001E-2</v>
      </c>
      <c r="D767">
        <v>332.35430910000002</v>
      </c>
      <c r="E767">
        <v>0</v>
      </c>
      <c r="F767">
        <v>4.3633230960000002E-3</v>
      </c>
      <c r="G767">
        <v>-195.86956789999999</v>
      </c>
      <c r="H767">
        <v>0.39244842530000001</v>
      </c>
      <c r="I767">
        <v>65.537757869999993</v>
      </c>
    </row>
    <row r="768" spans="1:9" x14ac:dyDescent="0.25">
      <c r="A768">
        <v>15.34</v>
      </c>
      <c r="B768">
        <v>0</v>
      </c>
      <c r="C768">
        <v>-4.581489414E-2</v>
      </c>
      <c r="D768">
        <v>353.98550419999998</v>
      </c>
      <c r="E768">
        <v>0</v>
      </c>
      <c r="F768">
        <v>9.8174773160000003E-3</v>
      </c>
      <c r="G768">
        <v>-244.01339719999999</v>
      </c>
      <c r="H768">
        <v>0.3921813965</v>
      </c>
      <c r="I768">
        <v>65.539093019999996</v>
      </c>
    </row>
    <row r="769" spans="1:9" x14ac:dyDescent="0.25">
      <c r="A769">
        <v>15.36</v>
      </c>
      <c r="B769">
        <v>0</v>
      </c>
      <c r="C769">
        <v>-4.581489414E-2</v>
      </c>
      <c r="D769">
        <v>398.30593870000001</v>
      </c>
      <c r="E769">
        <v>0</v>
      </c>
      <c r="F769">
        <v>1.418079995E-2</v>
      </c>
      <c r="G769">
        <v>-247.71676640000001</v>
      </c>
      <c r="H769">
        <v>0.39162445070000002</v>
      </c>
      <c r="I769">
        <v>65.541877749999998</v>
      </c>
    </row>
    <row r="770" spans="1:9" x14ac:dyDescent="0.25">
      <c r="A770">
        <v>15.38</v>
      </c>
      <c r="B770">
        <v>0</v>
      </c>
      <c r="C770">
        <v>-4.581489414E-2</v>
      </c>
      <c r="D770">
        <v>420.80978390000001</v>
      </c>
      <c r="E770">
        <v>0</v>
      </c>
      <c r="F770">
        <v>1.963495463E-2</v>
      </c>
      <c r="G770">
        <v>-252.37460329999999</v>
      </c>
      <c r="H770">
        <v>0.3913269043</v>
      </c>
      <c r="I770">
        <v>65.543365480000006</v>
      </c>
    </row>
    <row r="771" spans="1:9" x14ac:dyDescent="0.25">
      <c r="A771">
        <v>15.4</v>
      </c>
      <c r="B771">
        <v>0</v>
      </c>
      <c r="C771">
        <v>-4.6905722470000001E-2</v>
      </c>
      <c r="D771">
        <v>444.20266720000001</v>
      </c>
      <c r="E771">
        <v>0</v>
      </c>
      <c r="F771">
        <v>2.3998277259999999E-2</v>
      </c>
      <c r="G771">
        <v>-256.2252502</v>
      </c>
      <c r="H771">
        <v>0.39073181150000003</v>
      </c>
      <c r="I771">
        <v>65.546340939999993</v>
      </c>
    </row>
    <row r="772" spans="1:9" x14ac:dyDescent="0.25">
      <c r="A772">
        <v>15.42</v>
      </c>
      <c r="B772">
        <v>0</v>
      </c>
      <c r="C772">
        <v>-4.9087386580000003E-2</v>
      </c>
      <c r="D772">
        <v>467.61187740000003</v>
      </c>
      <c r="E772">
        <v>0</v>
      </c>
      <c r="F772">
        <v>3.272492439E-2</v>
      </c>
      <c r="G772">
        <v>-238.32470699999999</v>
      </c>
      <c r="H772">
        <v>0.39051055909999999</v>
      </c>
      <c r="I772">
        <v>65.547447199999993</v>
      </c>
    </row>
    <row r="773" spans="1:9" x14ac:dyDescent="0.25">
      <c r="A773">
        <v>15.44</v>
      </c>
      <c r="B773">
        <v>0</v>
      </c>
      <c r="C773">
        <v>-5.0178214909999998E-2</v>
      </c>
      <c r="D773">
        <v>469.22085570000002</v>
      </c>
      <c r="E773">
        <v>0</v>
      </c>
      <c r="F773">
        <v>3.7088245149999997E-2</v>
      </c>
      <c r="G773">
        <v>-242.3062439</v>
      </c>
      <c r="H773">
        <v>0.39058685300000001</v>
      </c>
      <c r="I773">
        <v>65.54706573</v>
      </c>
    </row>
    <row r="774" spans="1:9" x14ac:dyDescent="0.25">
      <c r="A774">
        <v>15.46</v>
      </c>
      <c r="B774">
        <v>0</v>
      </c>
      <c r="C774">
        <v>-5.235987902E-2</v>
      </c>
      <c r="D774">
        <v>470.84619140000001</v>
      </c>
      <c r="E774">
        <v>0</v>
      </c>
      <c r="F774">
        <v>4.0360737590000001E-2</v>
      </c>
      <c r="G774">
        <v>-246.3532257</v>
      </c>
      <c r="H774">
        <v>0.39091491699999997</v>
      </c>
      <c r="I774">
        <v>65.545425420000001</v>
      </c>
    </row>
    <row r="775" spans="1:9" x14ac:dyDescent="0.25">
      <c r="A775">
        <v>15.48</v>
      </c>
      <c r="B775">
        <v>0</v>
      </c>
      <c r="C775">
        <v>-5.4541539399999998E-2</v>
      </c>
      <c r="D775">
        <v>519.57360840000001</v>
      </c>
      <c r="E775">
        <v>0</v>
      </c>
      <c r="F775">
        <v>4.2542401700000003E-2</v>
      </c>
      <c r="G775">
        <v>-186.51025390000001</v>
      </c>
      <c r="H775">
        <v>0.39218902589999999</v>
      </c>
      <c r="I775">
        <v>65.539054870000001</v>
      </c>
    </row>
    <row r="776" spans="1:9" x14ac:dyDescent="0.25">
      <c r="A776">
        <v>15.5</v>
      </c>
      <c r="B776">
        <v>0</v>
      </c>
      <c r="C776">
        <v>-5.6723199779999997E-2</v>
      </c>
      <c r="D776">
        <v>522.16979979999996</v>
      </c>
      <c r="E776">
        <v>0</v>
      </c>
      <c r="F776">
        <v>4.4724062090000002E-2</v>
      </c>
      <c r="G776">
        <v>-167.10981749999999</v>
      </c>
      <c r="H776">
        <v>0.39308929440000001</v>
      </c>
      <c r="I776">
        <v>65.534553529999997</v>
      </c>
    </row>
    <row r="777" spans="1:9" x14ac:dyDescent="0.25">
      <c r="A777">
        <v>15.52</v>
      </c>
      <c r="B777">
        <v>0</v>
      </c>
      <c r="C777">
        <v>-5.8904863889999999E-2</v>
      </c>
      <c r="D777">
        <v>524.7987061</v>
      </c>
      <c r="E777">
        <v>0</v>
      </c>
      <c r="F777">
        <v>4.6905722470000001E-2</v>
      </c>
      <c r="G777">
        <v>-169.55873109999999</v>
      </c>
      <c r="H777">
        <v>0.39379119870000001</v>
      </c>
      <c r="I777">
        <v>65.531044010000002</v>
      </c>
    </row>
    <row r="778" spans="1:9" x14ac:dyDescent="0.25">
      <c r="A778">
        <v>15.54</v>
      </c>
      <c r="B778">
        <v>0</v>
      </c>
      <c r="C778">
        <v>-6.1086524279999999E-2</v>
      </c>
      <c r="D778">
        <v>527.46032709999997</v>
      </c>
      <c r="E778">
        <v>0</v>
      </c>
      <c r="F778">
        <v>4.7996554519999998E-2</v>
      </c>
      <c r="G778">
        <v>-149.3347321</v>
      </c>
      <c r="H778">
        <v>0.39429473879999999</v>
      </c>
      <c r="I778">
        <v>65.528526310000004</v>
      </c>
    </row>
    <row r="779" spans="1:9" x14ac:dyDescent="0.25">
      <c r="A779">
        <v>15.56</v>
      </c>
      <c r="B779">
        <v>0</v>
      </c>
      <c r="C779">
        <v>-6.2177356330000003E-2</v>
      </c>
      <c r="D779">
        <v>507.4490356</v>
      </c>
      <c r="E779">
        <v>0</v>
      </c>
      <c r="F779">
        <v>4.9087386580000003E-2</v>
      </c>
      <c r="G779">
        <v>-129.12709050000001</v>
      </c>
      <c r="H779">
        <v>0.3950195312</v>
      </c>
      <c r="I779">
        <v>65.524902339999997</v>
      </c>
    </row>
    <row r="780" spans="1:9" x14ac:dyDescent="0.25">
      <c r="A780">
        <v>15.58</v>
      </c>
      <c r="B780">
        <v>0</v>
      </c>
      <c r="C780">
        <v>-6.4359016719999995E-2</v>
      </c>
      <c r="D780">
        <v>487.4541016</v>
      </c>
      <c r="E780">
        <v>0</v>
      </c>
      <c r="F780">
        <v>4.9087386580000003E-2</v>
      </c>
      <c r="G780">
        <v>-130.75242610000001</v>
      </c>
      <c r="H780">
        <v>0.3963623047</v>
      </c>
      <c r="I780">
        <v>65.518188480000006</v>
      </c>
    </row>
    <row r="781" spans="1:9" x14ac:dyDescent="0.25">
      <c r="A781">
        <v>15.6</v>
      </c>
      <c r="B781">
        <v>0</v>
      </c>
      <c r="C781">
        <v>-6.4359016719999995E-2</v>
      </c>
      <c r="D781">
        <v>489.29214480000002</v>
      </c>
      <c r="E781">
        <v>0</v>
      </c>
      <c r="F781">
        <v>4.9087386580000003E-2</v>
      </c>
      <c r="G781">
        <v>-86.982849119999997</v>
      </c>
      <c r="H781">
        <v>0.39802551269999997</v>
      </c>
      <c r="I781">
        <v>65.509872439999995</v>
      </c>
    </row>
    <row r="782" spans="1:9" x14ac:dyDescent="0.25">
      <c r="A782">
        <v>15.62</v>
      </c>
      <c r="B782">
        <v>0</v>
      </c>
      <c r="C782">
        <v>-6.4359016719999995E-2</v>
      </c>
      <c r="D782">
        <v>468.44091800000001</v>
      </c>
      <c r="E782">
        <v>0</v>
      </c>
      <c r="F782">
        <v>4.7996554519999998E-2</v>
      </c>
      <c r="G782">
        <v>-65.902542109999999</v>
      </c>
      <c r="H782">
        <v>0.3997802734</v>
      </c>
      <c r="I782">
        <v>65.501098630000001</v>
      </c>
    </row>
    <row r="783" spans="1:9" x14ac:dyDescent="0.25">
      <c r="A783">
        <v>15.64</v>
      </c>
      <c r="B783">
        <v>0</v>
      </c>
      <c r="C783">
        <v>-6.3268184660000004E-2</v>
      </c>
      <c r="D783">
        <v>447.5896912</v>
      </c>
      <c r="E783">
        <v>0</v>
      </c>
      <c r="F783">
        <v>4.7996554519999998E-2</v>
      </c>
      <c r="G783">
        <v>-66.469772340000006</v>
      </c>
      <c r="H783">
        <v>0.43767547610000002</v>
      </c>
      <c r="I783">
        <v>65.311637880000006</v>
      </c>
    </row>
    <row r="784" spans="1:9" x14ac:dyDescent="0.25">
      <c r="A784">
        <v>15.66</v>
      </c>
      <c r="B784">
        <v>0</v>
      </c>
      <c r="C784">
        <v>-6.2177356330000003E-2</v>
      </c>
      <c r="D784">
        <v>404.092804</v>
      </c>
      <c r="E784">
        <v>0</v>
      </c>
      <c r="F784">
        <v>4.6905722470000001E-2</v>
      </c>
      <c r="G784">
        <v>-66.300697330000006</v>
      </c>
      <c r="H784">
        <v>0.4395446777</v>
      </c>
      <c r="I784">
        <v>65.302276610000007</v>
      </c>
    </row>
    <row r="785" spans="1:9" x14ac:dyDescent="0.25">
      <c r="A785">
        <v>15.68</v>
      </c>
      <c r="B785">
        <v>0</v>
      </c>
      <c r="C785">
        <v>-5.9995692220000001E-2</v>
      </c>
      <c r="D785">
        <v>381.43078609999998</v>
      </c>
      <c r="E785">
        <v>0</v>
      </c>
      <c r="F785">
        <v>4.6905722470000001E-2</v>
      </c>
      <c r="G785">
        <v>-67.004280089999995</v>
      </c>
      <c r="H785">
        <v>0.4414672852</v>
      </c>
      <c r="I785">
        <v>65.292663570000002</v>
      </c>
    </row>
    <row r="786" spans="1:9" x14ac:dyDescent="0.25">
      <c r="A786">
        <v>15.7</v>
      </c>
      <c r="B786">
        <v>0</v>
      </c>
      <c r="C786">
        <v>-5.7814031840000002E-2</v>
      </c>
      <c r="D786">
        <v>358.73605350000003</v>
      </c>
      <c r="E786">
        <v>0</v>
      </c>
      <c r="F786">
        <v>4.6905722470000001E-2</v>
      </c>
      <c r="G786">
        <v>-89.524482730000003</v>
      </c>
      <c r="H786">
        <v>0.47989654539999999</v>
      </c>
      <c r="I786">
        <v>65.100532529999995</v>
      </c>
    </row>
    <row r="787" spans="1:9" x14ac:dyDescent="0.25">
      <c r="A787">
        <v>15.72</v>
      </c>
      <c r="B787">
        <v>0</v>
      </c>
      <c r="C787">
        <v>-5.5632371460000003E-2</v>
      </c>
      <c r="D787">
        <v>357.8252258</v>
      </c>
      <c r="E787">
        <v>0</v>
      </c>
      <c r="F787">
        <v>4.6905722470000001E-2</v>
      </c>
      <c r="G787">
        <v>-90.228065490000006</v>
      </c>
      <c r="H787">
        <v>0.51744079590000003</v>
      </c>
      <c r="I787">
        <v>64.912818909999999</v>
      </c>
    </row>
    <row r="788" spans="1:9" x14ac:dyDescent="0.25">
      <c r="A788">
        <v>15.74</v>
      </c>
      <c r="B788">
        <v>0</v>
      </c>
      <c r="C788">
        <v>-5.235987902E-2</v>
      </c>
      <c r="D788">
        <v>334.17602540000001</v>
      </c>
      <c r="E788">
        <v>0</v>
      </c>
      <c r="F788">
        <v>4.7996554519999998E-2</v>
      </c>
      <c r="G788">
        <v>-90.931655879999994</v>
      </c>
      <c r="H788">
        <v>0.51932525630000004</v>
      </c>
      <c r="I788">
        <v>64.903388980000003</v>
      </c>
    </row>
    <row r="789" spans="1:9" x14ac:dyDescent="0.25">
      <c r="A789">
        <v>15.76</v>
      </c>
      <c r="B789">
        <v>0</v>
      </c>
      <c r="C789">
        <v>-4.581489414E-2</v>
      </c>
      <c r="D789">
        <v>310.47772220000002</v>
      </c>
      <c r="E789">
        <v>0</v>
      </c>
      <c r="F789">
        <v>4.9087386580000003E-2</v>
      </c>
      <c r="G789">
        <v>-114.34088130000001</v>
      </c>
      <c r="H789">
        <v>0.52107238769999997</v>
      </c>
      <c r="I789">
        <v>64.894638060000005</v>
      </c>
    </row>
    <row r="790" spans="1:9" x14ac:dyDescent="0.25">
      <c r="A790">
        <v>15.78</v>
      </c>
      <c r="B790">
        <v>0</v>
      </c>
      <c r="C790">
        <v>-4.2542401700000003E-2</v>
      </c>
      <c r="D790">
        <v>308.54693600000002</v>
      </c>
      <c r="E790">
        <v>0</v>
      </c>
      <c r="F790">
        <v>5.0178214909999998E-2</v>
      </c>
      <c r="G790">
        <v>-137.7664795</v>
      </c>
      <c r="H790">
        <v>0.52299499510000003</v>
      </c>
      <c r="I790">
        <v>64.88502502</v>
      </c>
    </row>
    <row r="791" spans="1:9" x14ac:dyDescent="0.25">
      <c r="A791">
        <v>15.8</v>
      </c>
      <c r="B791">
        <v>0</v>
      </c>
      <c r="C791">
        <v>-3.9269909259999999E-2</v>
      </c>
      <c r="D791">
        <v>306.5670776</v>
      </c>
      <c r="E791">
        <v>0</v>
      </c>
      <c r="F791">
        <v>5.1269046960000002E-2</v>
      </c>
      <c r="G791">
        <v>-141.03350829999999</v>
      </c>
      <c r="H791">
        <v>0.56114196780000003</v>
      </c>
      <c r="I791">
        <v>64.694305420000006</v>
      </c>
    </row>
    <row r="792" spans="1:9" x14ac:dyDescent="0.25">
      <c r="A792">
        <v>15.82</v>
      </c>
      <c r="B792">
        <v>0</v>
      </c>
      <c r="C792">
        <v>-3.5997416820000003E-2</v>
      </c>
      <c r="D792">
        <v>302.46011349999998</v>
      </c>
      <c r="E792">
        <v>0</v>
      </c>
      <c r="F792">
        <v>5.1269046960000002E-2</v>
      </c>
      <c r="G792">
        <v>-119.9859314</v>
      </c>
      <c r="H792">
        <v>0.56259155270000005</v>
      </c>
      <c r="I792">
        <v>64.687057499999995</v>
      </c>
    </row>
    <row r="793" spans="1:9" x14ac:dyDescent="0.25">
      <c r="A793">
        <v>15.84</v>
      </c>
      <c r="B793">
        <v>0</v>
      </c>
      <c r="C793">
        <v>-3.3815752710000001E-2</v>
      </c>
      <c r="D793">
        <v>323.03863530000001</v>
      </c>
      <c r="E793">
        <v>0</v>
      </c>
      <c r="F793">
        <v>5.235987902E-2</v>
      </c>
      <c r="G793">
        <v>-121.6439972</v>
      </c>
      <c r="H793">
        <v>0.56447601319999996</v>
      </c>
      <c r="I793">
        <v>64.677619930000006</v>
      </c>
    </row>
    <row r="794" spans="1:9" x14ac:dyDescent="0.25">
      <c r="A794">
        <v>15.86</v>
      </c>
      <c r="B794">
        <v>0</v>
      </c>
      <c r="C794">
        <v>-3.1634092330000002E-2</v>
      </c>
      <c r="D794">
        <v>343.58441160000001</v>
      </c>
      <c r="E794">
        <v>0</v>
      </c>
      <c r="F794">
        <v>5.235987902E-2</v>
      </c>
      <c r="G794">
        <v>-122.42939</v>
      </c>
      <c r="H794">
        <v>0.56626892090000003</v>
      </c>
      <c r="I794">
        <v>64.668655400000006</v>
      </c>
    </row>
    <row r="795" spans="1:9" x14ac:dyDescent="0.25">
      <c r="A795">
        <v>15.88</v>
      </c>
      <c r="B795">
        <v>0</v>
      </c>
      <c r="C795">
        <v>-2.945243195E-2</v>
      </c>
      <c r="D795">
        <v>342.28088380000003</v>
      </c>
      <c r="E795">
        <v>0</v>
      </c>
      <c r="F795">
        <v>5.235987902E-2</v>
      </c>
      <c r="G795">
        <v>-101.3981781</v>
      </c>
      <c r="H795">
        <v>0.56785583500000003</v>
      </c>
      <c r="I795">
        <v>64.660720830000002</v>
      </c>
    </row>
    <row r="796" spans="1:9" x14ac:dyDescent="0.25">
      <c r="A796">
        <v>15.9</v>
      </c>
      <c r="B796">
        <v>0</v>
      </c>
      <c r="C796">
        <v>-2.8361599889999999E-2</v>
      </c>
      <c r="D796">
        <v>363.6502686</v>
      </c>
      <c r="E796">
        <v>0</v>
      </c>
      <c r="F796">
        <v>5.235987902E-2</v>
      </c>
      <c r="G796">
        <v>-102.18357090000001</v>
      </c>
      <c r="H796">
        <v>0.56954193119999996</v>
      </c>
      <c r="I796">
        <v>64.652290339999993</v>
      </c>
    </row>
    <row r="797" spans="1:9" x14ac:dyDescent="0.25">
      <c r="A797">
        <v>15.92</v>
      </c>
      <c r="B797">
        <v>0</v>
      </c>
      <c r="C797">
        <v>-2.5089107449999998E-2</v>
      </c>
      <c r="D797">
        <v>362.29763789999998</v>
      </c>
      <c r="E797">
        <v>0</v>
      </c>
      <c r="F797">
        <v>5.1269046960000002E-2</v>
      </c>
      <c r="G797">
        <v>-102.96897130000001</v>
      </c>
      <c r="H797">
        <v>0.57102203370000004</v>
      </c>
      <c r="I797">
        <v>64.644889829999997</v>
      </c>
    </row>
    <row r="798" spans="1:9" x14ac:dyDescent="0.25">
      <c r="A798">
        <v>15.94</v>
      </c>
      <c r="B798">
        <v>0</v>
      </c>
      <c r="C798">
        <v>-2.3998277259999999E-2</v>
      </c>
      <c r="D798">
        <v>361.80130000000003</v>
      </c>
      <c r="E798">
        <v>0</v>
      </c>
      <c r="F798">
        <v>5.1269046960000002E-2</v>
      </c>
      <c r="G798">
        <v>-81.048728940000004</v>
      </c>
      <c r="H798">
        <v>0.57263946529999998</v>
      </c>
      <c r="I798">
        <v>64.636802669999994</v>
      </c>
    </row>
    <row r="799" spans="1:9" x14ac:dyDescent="0.25">
      <c r="A799">
        <v>15.96</v>
      </c>
      <c r="B799">
        <v>0</v>
      </c>
      <c r="C799">
        <v>-2.290744707E-2</v>
      </c>
      <c r="D799">
        <v>383.10522459999999</v>
      </c>
      <c r="E799">
        <v>0</v>
      </c>
      <c r="F799">
        <v>5.1269046960000002E-2</v>
      </c>
      <c r="G799">
        <v>-81.817764280000006</v>
      </c>
      <c r="H799">
        <v>0.57453918459999997</v>
      </c>
      <c r="I799">
        <v>64.627304080000002</v>
      </c>
    </row>
    <row r="800" spans="1:9" x14ac:dyDescent="0.25">
      <c r="A800">
        <v>15.98</v>
      </c>
      <c r="B800">
        <v>0</v>
      </c>
      <c r="C800">
        <v>-2.290744707E-2</v>
      </c>
      <c r="D800">
        <v>404.73638920000002</v>
      </c>
      <c r="E800">
        <v>0</v>
      </c>
      <c r="F800">
        <v>5.0178214909999998E-2</v>
      </c>
      <c r="G800">
        <v>-82.466804499999995</v>
      </c>
      <c r="H800">
        <v>0.65354156490000004</v>
      </c>
      <c r="I800">
        <v>64.232315060000005</v>
      </c>
    </row>
    <row r="801" spans="1:9" x14ac:dyDescent="0.25">
      <c r="A801">
        <v>16</v>
      </c>
      <c r="B801">
        <v>0</v>
      </c>
      <c r="C801">
        <v>-2.290744707E-2</v>
      </c>
      <c r="D801">
        <v>426.896637</v>
      </c>
      <c r="E801">
        <v>0</v>
      </c>
      <c r="F801">
        <v>5.0178214909999998E-2</v>
      </c>
      <c r="G801">
        <v>-83.219482420000006</v>
      </c>
      <c r="H801">
        <v>0.6552734375</v>
      </c>
      <c r="I801">
        <v>64.223648069999996</v>
      </c>
    </row>
    <row r="802" spans="1:9" x14ac:dyDescent="0.25">
      <c r="A802">
        <v>16.02</v>
      </c>
      <c r="B802">
        <v>0</v>
      </c>
      <c r="C802">
        <v>-2.290744707E-2</v>
      </c>
      <c r="D802">
        <v>427.24023440000002</v>
      </c>
      <c r="E802">
        <v>0</v>
      </c>
      <c r="F802">
        <v>5.0178214909999998E-2</v>
      </c>
      <c r="G802">
        <v>-105.7887726</v>
      </c>
      <c r="H802">
        <v>0.65702819820000002</v>
      </c>
      <c r="I802">
        <v>64.214859009999998</v>
      </c>
    </row>
    <row r="803" spans="1:9" x14ac:dyDescent="0.25">
      <c r="A803">
        <v>16.04</v>
      </c>
      <c r="B803">
        <v>0</v>
      </c>
      <c r="C803">
        <v>-2.3998277259999999E-2</v>
      </c>
      <c r="D803">
        <v>450.28948969999999</v>
      </c>
      <c r="E803">
        <v>0</v>
      </c>
      <c r="F803">
        <v>5.0178214909999998E-2</v>
      </c>
      <c r="G803">
        <v>-106.54144290000001</v>
      </c>
      <c r="H803">
        <v>0.6588745117</v>
      </c>
      <c r="I803">
        <v>64.205627440000001</v>
      </c>
    </row>
    <row r="804" spans="1:9" x14ac:dyDescent="0.25">
      <c r="A804">
        <v>16.059999999999999</v>
      </c>
      <c r="B804">
        <v>0</v>
      </c>
      <c r="C804">
        <v>-2.5089107449999998E-2</v>
      </c>
      <c r="D804">
        <v>473.35510249999999</v>
      </c>
      <c r="E804">
        <v>0</v>
      </c>
      <c r="F804">
        <v>5.0178214909999998E-2</v>
      </c>
      <c r="G804">
        <v>-107.2941132</v>
      </c>
      <c r="H804">
        <v>0.66082000730000001</v>
      </c>
      <c r="I804">
        <v>64.195899960000006</v>
      </c>
    </row>
    <row r="805" spans="1:9" x14ac:dyDescent="0.25">
      <c r="A805">
        <v>16.079999999999998</v>
      </c>
      <c r="B805">
        <v>0</v>
      </c>
      <c r="C805">
        <v>-2.617993951E-2</v>
      </c>
      <c r="D805">
        <v>474.62048340000001</v>
      </c>
      <c r="E805">
        <v>0</v>
      </c>
      <c r="F805">
        <v>5.0178214909999998E-2</v>
      </c>
      <c r="G805">
        <v>-108.04679109999999</v>
      </c>
      <c r="H805">
        <v>0.66255950929999996</v>
      </c>
      <c r="I805">
        <v>64.187202450000001</v>
      </c>
    </row>
    <row r="806" spans="1:9" x14ac:dyDescent="0.25">
      <c r="A806">
        <v>16.100000000000001</v>
      </c>
      <c r="B806">
        <v>0</v>
      </c>
      <c r="C806">
        <v>-2.945243195E-2</v>
      </c>
      <c r="D806">
        <v>498.60784910000001</v>
      </c>
      <c r="E806">
        <v>0</v>
      </c>
      <c r="F806">
        <v>5.1269046960000002E-2</v>
      </c>
      <c r="G806">
        <v>-108.7994614</v>
      </c>
      <c r="H806">
        <v>0.66439819339999995</v>
      </c>
      <c r="I806">
        <v>64.178009029999998</v>
      </c>
    </row>
    <row r="807" spans="1:9" x14ac:dyDescent="0.25">
      <c r="A807">
        <v>16.12</v>
      </c>
      <c r="B807">
        <v>0</v>
      </c>
      <c r="C807">
        <v>-3.1634092330000002E-2</v>
      </c>
      <c r="D807">
        <v>499.92230219999999</v>
      </c>
      <c r="E807">
        <v>0</v>
      </c>
      <c r="F807">
        <v>5.1269046960000002E-2</v>
      </c>
      <c r="G807">
        <v>-132.25778199999999</v>
      </c>
      <c r="H807">
        <v>0.66636657710000002</v>
      </c>
      <c r="I807">
        <v>64.168167109999999</v>
      </c>
    </row>
    <row r="808" spans="1:9" x14ac:dyDescent="0.25">
      <c r="A808">
        <v>16.14</v>
      </c>
      <c r="B808">
        <v>0</v>
      </c>
      <c r="C808">
        <v>-3.3815752710000001E-2</v>
      </c>
      <c r="D808">
        <v>502.14212040000001</v>
      </c>
      <c r="E808">
        <v>0</v>
      </c>
      <c r="F808">
        <v>5.235987902E-2</v>
      </c>
      <c r="G808">
        <v>-134.6848755</v>
      </c>
      <c r="H808">
        <v>0.7041015625</v>
      </c>
      <c r="I808">
        <v>63.979503630000004</v>
      </c>
    </row>
    <row r="809" spans="1:9" x14ac:dyDescent="0.25">
      <c r="A809">
        <v>16.16</v>
      </c>
      <c r="B809">
        <v>0</v>
      </c>
      <c r="C809">
        <v>-3.4906584769999999E-2</v>
      </c>
      <c r="D809">
        <v>505.79095460000002</v>
      </c>
      <c r="E809">
        <v>0</v>
      </c>
      <c r="F809">
        <v>5.235987902E-2</v>
      </c>
      <c r="G809">
        <v>-135.47027589999999</v>
      </c>
      <c r="H809">
        <v>0.70594024659999999</v>
      </c>
      <c r="I809">
        <v>63.970298769999999</v>
      </c>
    </row>
    <row r="810" spans="1:9" x14ac:dyDescent="0.25">
      <c r="A810">
        <v>16.18</v>
      </c>
      <c r="B810">
        <v>0</v>
      </c>
      <c r="C810">
        <v>-3.7088245149999997E-2</v>
      </c>
      <c r="D810">
        <v>508.09262080000002</v>
      </c>
      <c r="E810">
        <v>0</v>
      </c>
      <c r="F810">
        <v>5.235987902E-2</v>
      </c>
      <c r="G810">
        <v>-114.4390564</v>
      </c>
      <c r="H810">
        <v>0.7077636719</v>
      </c>
      <c r="I810">
        <v>63.96118164</v>
      </c>
    </row>
    <row r="811" spans="1:9" x14ac:dyDescent="0.25">
      <c r="A811">
        <v>16.2</v>
      </c>
      <c r="B811">
        <v>0</v>
      </c>
      <c r="C811">
        <v>-3.9269909259999999E-2</v>
      </c>
      <c r="D811">
        <v>532.24359130000005</v>
      </c>
      <c r="E811">
        <v>0</v>
      </c>
      <c r="F811">
        <v>5.1269046960000002E-2</v>
      </c>
      <c r="G811">
        <v>-92.518814090000006</v>
      </c>
      <c r="H811">
        <v>0.70967864989999996</v>
      </c>
      <c r="I811">
        <v>63.951606750000003</v>
      </c>
    </row>
    <row r="812" spans="1:9" x14ac:dyDescent="0.25">
      <c r="A812">
        <v>16.22</v>
      </c>
      <c r="B812">
        <v>0</v>
      </c>
      <c r="C812">
        <v>-4.1451569649999999E-2</v>
      </c>
      <c r="D812">
        <v>534.61071779999997</v>
      </c>
      <c r="E812">
        <v>0</v>
      </c>
      <c r="F812">
        <v>5.0178214909999998E-2</v>
      </c>
      <c r="G812">
        <v>-70.582206729999996</v>
      </c>
      <c r="H812">
        <v>0.71150207519999997</v>
      </c>
      <c r="I812">
        <v>63.942489620000003</v>
      </c>
    </row>
    <row r="813" spans="1:9" x14ac:dyDescent="0.25">
      <c r="A813">
        <v>16.239999999999998</v>
      </c>
      <c r="B813">
        <v>0</v>
      </c>
      <c r="C813">
        <v>-4.2542401700000003E-2</v>
      </c>
      <c r="D813">
        <v>514.30487059999996</v>
      </c>
      <c r="E813">
        <v>0</v>
      </c>
      <c r="F813">
        <v>4.7996554519999998E-2</v>
      </c>
      <c r="G813">
        <v>-47.740207669999997</v>
      </c>
      <c r="H813">
        <v>0.71331024170000001</v>
      </c>
      <c r="I813">
        <v>63.93344879</v>
      </c>
    </row>
    <row r="814" spans="1:9" x14ac:dyDescent="0.25">
      <c r="A814">
        <v>16.260000000000002</v>
      </c>
      <c r="B814">
        <v>0</v>
      </c>
      <c r="C814">
        <v>-4.6905722470000001E-2</v>
      </c>
      <c r="D814">
        <v>516.72106929999995</v>
      </c>
      <c r="E814">
        <v>0</v>
      </c>
      <c r="F814">
        <v>4.2542401700000003E-2</v>
      </c>
      <c r="G814">
        <v>-2.1598448750000001</v>
      </c>
      <c r="H814">
        <v>0.71509551999999998</v>
      </c>
      <c r="I814">
        <v>63.924522400000001</v>
      </c>
    </row>
    <row r="815" spans="1:9" x14ac:dyDescent="0.25">
      <c r="A815">
        <v>16.28</v>
      </c>
      <c r="B815">
        <v>0</v>
      </c>
      <c r="C815">
        <v>-4.7996554519999998E-2</v>
      </c>
      <c r="D815">
        <v>540.98663329999999</v>
      </c>
      <c r="E815">
        <v>0</v>
      </c>
      <c r="F815">
        <v>3.9269909259999999E-2</v>
      </c>
      <c r="G815">
        <v>-1.0526517630000001</v>
      </c>
      <c r="H815">
        <v>-1.0526517630000001</v>
      </c>
      <c r="I815">
        <v>63.72743225</v>
      </c>
    </row>
    <row r="816" spans="1:9" x14ac:dyDescent="0.25">
      <c r="A816">
        <v>16.3</v>
      </c>
      <c r="B816">
        <v>0</v>
      </c>
      <c r="C816">
        <v>-4.9087386580000003E-2</v>
      </c>
      <c r="D816">
        <v>520.76263429999995</v>
      </c>
      <c r="E816">
        <v>0</v>
      </c>
      <c r="F816">
        <v>3.4906584769999999E-2</v>
      </c>
      <c r="G816">
        <v>0.97629356379999999</v>
      </c>
      <c r="H816">
        <v>0.75637054439999996</v>
      </c>
      <c r="I816">
        <v>63.70838165</v>
      </c>
    </row>
    <row r="817" spans="1:9" x14ac:dyDescent="0.25">
      <c r="A817">
        <v>16.32</v>
      </c>
      <c r="B817">
        <v>0</v>
      </c>
      <c r="C817">
        <v>-4.9087386580000003E-2</v>
      </c>
      <c r="D817">
        <v>479.47467039999998</v>
      </c>
      <c r="E817">
        <v>0</v>
      </c>
      <c r="F817">
        <v>3.1634092330000002E-2</v>
      </c>
      <c r="G817">
        <v>49.720066070000001</v>
      </c>
      <c r="H817">
        <v>0.79798889159999997</v>
      </c>
      <c r="I817">
        <v>63.510070800000001</v>
      </c>
    </row>
    <row r="818" spans="1:9" x14ac:dyDescent="0.25">
      <c r="A818">
        <v>16.34</v>
      </c>
      <c r="B818">
        <v>0</v>
      </c>
      <c r="C818">
        <v>-5.0178214909999998E-2</v>
      </c>
      <c r="D818">
        <v>481.10000609999997</v>
      </c>
      <c r="E818">
        <v>0</v>
      </c>
      <c r="F818">
        <v>2.7270769699999999E-2</v>
      </c>
      <c r="G818">
        <v>52.801662450000002</v>
      </c>
      <c r="H818">
        <v>0.79978179930000004</v>
      </c>
      <c r="I818">
        <v>63.50110626</v>
      </c>
    </row>
    <row r="819" spans="1:9" x14ac:dyDescent="0.25">
      <c r="A819">
        <v>16.36</v>
      </c>
      <c r="B819">
        <v>0</v>
      </c>
      <c r="C819">
        <v>-5.0178214909999998E-2</v>
      </c>
      <c r="D819">
        <v>481.85269169999998</v>
      </c>
      <c r="E819">
        <v>0</v>
      </c>
      <c r="F819">
        <v>2.290744707E-2</v>
      </c>
      <c r="G819">
        <v>77.765327450000001</v>
      </c>
      <c r="H819">
        <v>0.83802795409999997</v>
      </c>
      <c r="I819">
        <v>63.309875490000003</v>
      </c>
    </row>
    <row r="820" spans="1:9" x14ac:dyDescent="0.25">
      <c r="A820">
        <v>16.38</v>
      </c>
      <c r="B820">
        <v>0</v>
      </c>
      <c r="C820">
        <v>-5.0178214909999998E-2</v>
      </c>
      <c r="D820">
        <v>460.78872680000001</v>
      </c>
      <c r="E820">
        <v>0</v>
      </c>
      <c r="F820">
        <v>1.8544122579999999E-2</v>
      </c>
      <c r="G820">
        <v>80.977821349999999</v>
      </c>
      <c r="H820">
        <v>0.87348937989999997</v>
      </c>
      <c r="I820">
        <v>63.132575989999999</v>
      </c>
    </row>
    <row r="821" spans="1:9" x14ac:dyDescent="0.25">
      <c r="A821">
        <v>16.399999999999999</v>
      </c>
      <c r="B821">
        <v>0</v>
      </c>
      <c r="C821">
        <v>-5.0178214909999998E-2</v>
      </c>
      <c r="D821">
        <v>461.54141240000001</v>
      </c>
      <c r="E821">
        <v>0</v>
      </c>
      <c r="F821">
        <v>1.418079995E-2</v>
      </c>
      <c r="G821">
        <v>84.255767820000003</v>
      </c>
      <c r="H821">
        <v>0.87523651120000001</v>
      </c>
      <c r="I821">
        <v>63.123828889999999</v>
      </c>
    </row>
    <row r="822" spans="1:9" x14ac:dyDescent="0.25">
      <c r="A822">
        <v>16.420000000000002</v>
      </c>
      <c r="B822">
        <v>0</v>
      </c>
      <c r="C822">
        <v>-5.0178214909999998E-2</v>
      </c>
      <c r="D822">
        <v>462.2940979</v>
      </c>
      <c r="E822">
        <v>0</v>
      </c>
      <c r="F822">
        <v>6.5449848769999997E-3</v>
      </c>
      <c r="G822">
        <v>64.893524170000006</v>
      </c>
      <c r="H822">
        <v>0.87673950199999995</v>
      </c>
      <c r="I822">
        <v>63.116302490000002</v>
      </c>
    </row>
    <row r="823" spans="1:9" x14ac:dyDescent="0.25">
      <c r="A823">
        <v>16.440000000000001</v>
      </c>
      <c r="B823">
        <v>0</v>
      </c>
      <c r="C823">
        <v>-5.0178214909999998E-2</v>
      </c>
      <c r="D823">
        <v>463.0467529</v>
      </c>
      <c r="E823">
        <v>0</v>
      </c>
      <c r="F823">
        <v>4.3633230960000002E-3</v>
      </c>
      <c r="G823">
        <v>68.286010739999995</v>
      </c>
      <c r="H823">
        <v>0.87826538089999995</v>
      </c>
      <c r="I823">
        <v>63.108673099999997</v>
      </c>
    </row>
    <row r="824" spans="1:9" x14ac:dyDescent="0.25">
      <c r="A824">
        <v>16.46</v>
      </c>
      <c r="B824">
        <v>0</v>
      </c>
      <c r="C824">
        <v>-4.9087386580000003E-2</v>
      </c>
      <c r="D824">
        <v>463.79943850000001</v>
      </c>
      <c r="E824">
        <v>0</v>
      </c>
      <c r="F824">
        <v>1.090830774E-3</v>
      </c>
      <c r="G824">
        <v>48.149269099999998</v>
      </c>
      <c r="H824">
        <v>0.87999725340000001</v>
      </c>
      <c r="I824">
        <v>63.100013730000001</v>
      </c>
    </row>
    <row r="825" spans="1:9" x14ac:dyDescent="0.25">
      <c r="A825">
        <v>16.48</v>
      </c>
      <c r="B825">
        <v>0</v>
      </c>
      <c r="C825">
        <v>-4.9087386580000003E-2</v>
      </c>
      <c r="D825">
        <v>442.58276369999999</v>
      </c>
      <c r="E825">
        <v>0</v>
      </c>
      <c r="F825">
        <v>0</v>
      </c>
      <c r="G825">
        <v>7.9903354640000002</v>
      </c>
      <c r="H825">
        <v>0.88311004640000001</v>
      </c>
      <c r="I825">
        <v>63.084449769999999</v>
      </c>
    </row>
    <row r="826" spans="1:9" x14ac:dyDescent="0.25">
      <c r="A826">
        <v>16.5</v>
      </c>
      <c r="B826">
        <v>0</v>
      </c>
      <c r="C826">
        <v>-4.7996554519999998E-2</v>
      </c>
      <c r="D826">
        <v>442.43005369999997</v>
      </c>
      <c r="E826">
        <v>0</v>
      </c>
      <c r="F826">
        <v>-1.090830774E-3</v>
      </c>
      <c r="G826">
        <v>-34.753868099999998</v>
      </c>
      <c r="H826">
        <v>0.8844604492</v>
      </c>
      <c r="I826">
        <v>63.077697749999999</v>
      </c>
    </row>
    <row r="827" spans="1:9" x14ac:dyDescent="0.25">
      <c r="A827">
        <v>16.52</v>
      </c>
      <c r="B827">
        <v>0</v>
      </c>
      <c r="C827">
        <v>-4.6905722470000001E-2</v>
      </c>
      <c r="D827">
        <v>420.4443665</v>
      </c>
      <c r="E827">
        <v>0</v>
      </c>
      <c r="F827">
        <v>-2.1816615480000001E-3</v>
      </c>
      <c r="G827">
        <v>-33.848480219999999</v>
      </c>
      <c r="H827">
        <v>0.88578796390000003</v>
      </c>
      <c r="I827">
        <v>63.071060180000003</v>
      </c>
    </row>
    <row r="828" spans="1:9" x14ac:dyDescent="0.25">
      <c r="A828">
        <v>16.54</v>
      </c>
      <c r="B828">
        <v>0</v>
      </c>
      <c r="C828">
        <v>-4.4724062090000002E-2</v>
      </c>
      <c r="D828">
        <v>397.55328370000001</v>
      </c>
      <c r="E828">
        <v>0</v>
      </c>
      <c r="F828">
        <v>-3.2724924390000001E-3</v>
      </c>
      <c r="G828">
        <v>-32.926727290000002</v>
      </c>
      <c r="H828">
        <v>0.8869628906</v>
      </c>
      <c r="I828">
        <v>63.065185550000002</v>
      </c>
    </row>
    <row r="829" spans="1:9" x14ac:dyDescent="0.25">
      <c r="A829">
        <v>16.559999999999999</v>
      </c>
      <c r="B829">
        <v>0</v>
      </c>
      <c r="C829">
        <v>-4.3633230029999998E-2</v>
      </c>
      <c r="D829">
        <v>397.33511349999998</v>
      </c>
      <c r="E829">
        <v>0</v>
      </c>
      <c r="F829">
        <v>-3.2724924390000001E-3</v>
      </c>
      <c r="G829">
        <v>-54.694255830000003</v>
      </c>
      <c r="H829">
        <v>0.88786315920000003</v>
      </c>
      <c r="I829">
        <v>63.060684199999997</v>
      </c>
    </row>
    <row r="830" spans="1:9" x14ac:dyDescent="0.25">
      <c r="A830">
        <v>16.579999999999998</v>
      </c>
      <c r="B830">
        <v>0</v>
      </c>
      <c r="C830">
        <v>-4.1451569649999999E-2</v>
      </c>
      <c r="D830">
        <v>396.21154790000003</v>
      </c>
      <c r="E830">
        <v>0</v>
      </c>
      <c r="F830">
        <v>-3.2724924390000001E-3</v>
      </c>
      <c r="G830">
        <v>-76.461784359999996</v>
      </c>
      <c r="H830">
        <v>0.88867950439999999</v>
      </c>
      <c r="I830">
        <v>63.056602480000002</v>
      </c>
    </row>
    <row r="831" spans="1:9" x14ac:dyDescent="0.25">
      <c r="A831">
        <v>16.600000000000001</v>
      </c>
      <c r="B831">
        <v>0</v>
      </c>
      <c r="C831">
        <v>-3.5997416820000003E-2</v>
      </c>
      <c r="D831">
        <v>350.53302000000002</v>
      </c>
      <c r="E831">
        <v>0</v>
      </c>
      <c r="F831">
        <v>-2.1816615480000001E-3</v>
      </c>
      <c r="G831">
        <v>-76.412696839999995</v>
      </c>
      <c r="H831">
        <v>0.88964080810000001</v>
      </c>
      <c r="I831">
        <v>63.05179596</v>
      </c>
    </row>
    <row r="832" spans="1:9" x14ac:dyDescent="0.25">
      <c r="A832">
        <v>16.62</v>
      </c>
      <c r="B832">
        <v>0</v>
      </c>
      <c r="C832">
        <v>-3.3815752710000001E-2</v>
      </c>
      <c r="D832">
        <v>349.32763670000003</v>
      </c>
      <c r="E832">
        <v>0</v>
      </c>
      <c r="F832">
        <v>-2.1816615480000001E-3</v>
      </c>
      <c r="G832">
        <v>-99.06925201</v>
      </c>
      <c r="H832">
        <v>0.89048004150000004</v>
      </c>
      <c r="I832">
        <v>63.04759979</v>
      </c>
    </row>
    <row r="833" spans="1:9" x14ac:dyDescent="0.25">
      <c r="A833">
        <v>16.64</v>
      </c>
      <c r="B833">
        <v>0</v>
      </c>
      <c r="C833">
        <v>-3.0543262139999999E-2</v>
      </c>
      <c r="D833">
        <v>369.90615839999998</v>
      </c>
      <c r="E833">
        <v>0</v>
      </c>
      <c r="F833">
        <v>-2.1816615480000001E-3</v>
      </c>
      <c r="G833">
        <v>-77.187187190000003</v>
      </c>
      <c r="H833">
        <v>0.89210510249999997</v>
      </c>
      <c r="I833">
        <v>63.039474490000003</v>
      </c>
    </row>
    <row r="834" spans="1:9" x14ac:dyDescent="0.25">
      <c r="A834">
        <v>16.66</v>
      </c>
      <c r="B834">
        <v>0</v>
      </c>
      <c r="C834">
        <v>-2.8361599889999999E-2</v>
      </c>
      <c r="D834">
        <v>344.60980219999999</v>
      </c>
      <c r="E834">
        <v>0</v>
      </c>
      <c r="F834">
        <v>-2.1816615480000001E-3</v>
      </c>
      <c r="G834">
        <v>-77.154464719999993</v>
      </c>
      <c r="H834">
        <v>0.89292907710000002</v>
      </c>
      <c r="I834">
        <v>63.035354609999999</v>
      </c>
    </row>
    <row r="835" spans="1:9" x14ac:dyDescent="0.25">
      <c r="A835">
        <v>16.68</v>
      </c>
      <c r="B835">
        <v>0</v>
      </c>
      <c r="C835">
        <v>-2.617993951E-2</v>
      </c>
      <c r="D835">
        <v>365.07379150000003</v>
      </c>
      <c r="E835">
        <v>0</v>
      </c>
      <c r="F835">
        <v>-3.2724924390000001E-3</v>
      </c>
      <c r="G835">
        <v>-54.41609192</v>
      </c>
      <c r="H835">
        <v>0.89366912840000001</v>
      </c>
      <c r="I835">
        <v>63.031654359999997</v>
      </c>
    </row>
    <row r="836" spans="1:9" x14ac:dyDescent="0.25">
      <c r="A836">
        <v>16.7</v>
      </c>
      <c r="B836">
        <v>0</v>
      </c>
      <c r="C836">
        <v>-2.5089107449999998E-2</v>
      </c>
      <c r="D836">
        <v>386.39407349999999</v>
      </c>
      <c r="E836">
        <v>0</v>
      </c>
      <c r="F836">
        <v>-3.2724924390000001E-3</v>
      </c>
      <c r="G836">
        <v>-54.367004389999998</v>
      </c>
      <c r="H836">
        <v>0.89418029789999998</v>
      </c>
      <c r="I836">
        <v>63.029098509999997</v>
      </c>
    </row>
    <row r="837" spans="1:9" x14ac:dyDescent="0.25">
      <c r="A837">
        <v>16.72</v>
      </c>
      <c r="B837">
        <v>0</v>
      </c>
      <c r="C837">
        <v>-2.3998277259999999E-2</v>
      </c>
      <c r="D837">
        <v>407.69799799999998</v>
      </c>
      <c r="E837">
        <v>0</v>
      </c>
      <c r="F837">
        <v>-5.4541537540000002E-3</v>
      </c>
      <c r="G837">
        <v>-30.72324944</v>
      </c>
      <c r="H837">
        <v>0.89476776120000001</v>
      </c>
      <c r="I837">
        <v>63.026161190000003</v>
      </c>
    </row>
    <row r="838" spans="1:9" x14ac:dyDescent="0.25">
      <c r="A838">
        <v>16.739999999999998</v>
      </c>
      <c r="B838">
        <v>0</v>
      </c>
      <c r="C838">
        <v>-2.3998277259999999E-2</v>
      </c>
      <c r="D838">
        <v>429.87460329999999</v>
      </c>
      <c r="E838">
        <v>0</v>
      </c>
      <c r="F838">
        <v>-7.6358155349999998E-3</v>
      </c>
      <c r="G838">
        <v>14.76984882</v>
      </c>
      <c r="H838">
        <v>0.8953857422</v>
      </c>
      <c r="I838">
        <v>63.023071289999997</v>
      </c>
    </row>
    <row r="839" spans="1:9" x14ac:dyDescent="0.25">
      <c r="A839">
        <v>16.760000000000002</v>
      </c>
      <c r="B839">
        <v>0</v>
      </c>
      <c r="C839">
        <v>-2.3998277259999999E-2</v>
      </c>
      <c r="D839">
        <v>452.05117799999999</v>
      </c>
      <c r="E839">
        <v>0</v>
      </c>
      <c r="F839">
        <v>-1.308996975E-2</v>
      </c>
      <c r="G839">
        <v>16.66243935</v>
      </c>
      <c r="H839">
        <v>0.89596557619999995</v>
      </c>
      <c r="I839">
        <v>63.020172119999998</v>
      </c>
    </row>
    <row r="840" spans="1:9" x14ac:dyDescent="0.25">
      <c r="A840">
        <v>16.78</v>
      </c>
      <c r="B840">
        <v>0</v>
      </c>
      <c r="C840">
        <v>-2.5089107449999998E-2</v>
      </c>
      <c r="D840">
        <v>452.4111633</v>
      </c>
      <c r="E840">
        <v>0</v>
      </c>
      <c r="F840">
        <v>-1.636246219E-2</v>
      </c>
      <c r="G840">
        <v>41.293399809999997</v>
      </c>
      <c r="H840">
        <v>0.89616394040000003</v>
      </c>
      <c r="I840">
        <v>63.019180300000002</v>
      </c>
    </row>
    <row r="841" spans="1:9" x14ac:dyDescent="0.25">
      <c r="A841">
        <v>16.8</v>
      </c>
      <c r="B841">
        <v>0</v>
      </c>
      <c r="C841">
        <v>-2.617993951E-2</v>
      </c>
      <c r="D841">
        <v>475.4767761</v>
      </c>
      <c r="E841">
        <v>0</v>
      </c>
      <c r="F841">
        <v>-1.963495463E-2</v>
      </c>
      <c r="G841">
        <v>65.973442079999998</v>
      </c>
      <c r="H841">
        <v>0.89662170409999997</v>
      </c>
      <c r="I841">
        <v>63.016891479999998</v>
      </c>
    </row>
    <row r="842" spans="1:9" x14ac:dyDescent="0.25">
      <c r="A842">
        <v>16.82</v>
      </c>
      <c r="B842">
        <v>0</v>
      </c>
      <c r="C842">
        <v>-2.8361599889999999E-2</v>
      </c>
      <c r="D842">
        <v>522.54614260000005</v>
      </c>
      <c r="E842">
        <v>0</v>
      </c>
      <c r="F842">
        <v>-2.290744707E-2</v>
      </c>
      <c r="G842">
        <v>71.847572330000006</v>
      </c>
      <c r="H842">
        <v>0.89675903320000006</v>
      </c>
      <c r="I842">
        <v>63.01620483</v>
      </c>
    </row>
    <row r="843" spans="1:9" x14ac:dyDescent="0.25">
      <c r="A843">
        <v>16.84</v>
      </c>
      <c r="B843">
        <v>0</v>
      </c>
      <c r="C843">
        <v>-2.945243195E-2</v>
      </c>
      <c r="D843">
        <v>523.86059569999998</v>
      </c>
      <c r="E843">
        <v>0</v>
      </c>
      <c r="F843">
        <v>-2.5089107449999998E-2</v>
      </c>
      <c r="G843">
        <v>52.152618410000002</v>
      </c>
      <c r="H843">
        <v>0.8966674805</v>
      </c>
      <c r="I843">
        <v>63.016662599999997</v>
      </c>
    </row>
    <row r="844" spans="1:9" x14ac:dyDescent="0.25">
      <c r="A844">
        <v>16.86</v>
      </c>
      <c r="B844">
        <v>0</v>
      </c>
      <c r="C844">
        <v>-3.1634092330000002E-2</v>
      </c>
      <c r="D844">
        <v>526.08044429999995</v>
      </c>
      <c r="E844">
        <v>0</v>
      </c>
      <c r="F844">
        <v>-2.8361599889999999E-2</v>
      </c>
      <c r="G844">
        <v>55.19603729</v>
      </c>
      <c r="H844">
        <v>0.89683532710000002</v>
      </c>
      <c r="I844">
        <v>63.015823359999999</v>
      </c>
    </row>
    <row r="845" spans="1:9" x14ac:dyDescent="0.25">
      <c r="A845">
        <v>16.88</v>
      </c>
      <c r="B845">
        <v>0</v>
      </c>
      <c r="C845">
        <v>-3.272492439E-2</v>
      </c>
      <c r="D845">
        <v>527.44396970000003</v>
      </c>
      <c r="E845">
        <v>0</v>
      </c>
      <c r="F845">
        <v>-3.1634092330000002E-2</v>
      </c>
      <c r="G845">
        <v>80.105155940000003</v>
      </c>
      <c r="H845">
        <v>0.89711761469999995</v>
      </c>
      <c r="I845">
        <v>63.014411930000001</v>
      </c>
    </row>
    <row r="846" spans="1:9" x14ac:dyDescent="0.25">
      <c r="A846">
        <v>16.899999999999999</v>
      </c>
      <c r="B846">
        <v>0</v>
      </c>
      <c r="C846">
        <v>-3.3815752710000001E-2</v>
      </c>
      <c r="D846">
        <v>507.00723269999997</v>
      </c>
      <c r="E846">
        <v>0</v>
      </c>
      <c r="F846">
        <v>-3.5997416820000003E-2</v>
      </c>
      <c r="G846">
        <v>105.9523926</v>
      </c>
      <c r="H846">
        <v>0.89736175539999996</v>
      </c>
      <c r="I846">
        <v>63.013191220000003</v>
      </c>
    </row>
    <row r="847" spans="1:9" x14ac:dyDescent="0.25">
      <c r="A847">
        <v>16.920000000000002</v>
      </c>
      <c r="B847">
        <v>0</v>
      </c>
      <c r="C847">
        <v>-3.5997416820000003E-2</v>
      </c>
      <c r="D847">
        <v>531.10913089999997</v>
      </c>
      <c r="E847">
        <v>0</v>
      </c>
      <c r="F847">
        <v>-4.2542401700000003E-2</v>
      </c>
      <c r="G847">
        <v>109.1594391</v>
      </c>
      <c r="H847">
        <v>0.89749145509999995</v>
      </c>
      <c r="I847">
        <v>63.012542719999999</v>
      </c>
    </row>
    <row r="848" spans="1:9" x14ac:dyDescent="0.25">
      <c r="A848">
        <v>16.940000000000001</v>
      </c>
      <c r="B848">
        <v>0</v>
      </c>
      <c r="C848">
        <v>-3.7088245149999997E-2</v>
      </c>
      <c r="D848">
        <v>509.83248900000001</v>
      </c>
      <c r="E848">
        <v>0</v>
      </c>
      <c r="F848">
        <v>-4.7996554519999998E-2</v>
      </c>
      <c r="G848">
        <v>90.598953249999994</v>
      </c>
      <c r="H848">
        <v>0.8975830078</v>
      </c>
      <c r="I848">
        <v>63.012084960000003</v>
      </c>
    </row>
    <row r="849" spans="1:9" x14ac:dyDescent="0.25">
      <c r="A849">
        <v>16.96</v>
      </c>
      <c r="B849">
        <v>0</v>
      </c>
      <c r="C849">
        <v>-3.5997416820000003E-2</v>
      </c>
      <c r="D849">
        <v>489.44485470000001</v>
      </c>
      <c r="E849">
        <v>0</v>
      </c>
      <c r="F849">
        <v>-5.235987902E-2</v>
      </c>
      <c r="G849">
        <v>139.31546019999999</v>
      </c>
      <c r="H849">
        <v>0.8980102539</v>
      </c>
      <c r="I849">
        <v>63.009948729999998</v>
      </c>
    </row>
    <row r="850" spans="1:9" x14ac:dyDescent="0.25">
      <c r="A850">
        <v>16.98</v>
      </c>
      <c r="B850">
        <v>0</v>
      </c>
      <c r="C850">
        <v>-3.4906584769999999E-2</v>
      </c>
      <c r="D850">
        <v>467.29553220000003</v>
      </c>
      <c r="E850">
        <v>0</v>
      </c>
      <c r="F850">
        <v>-5.7814031840000002E-2</v>
      </c>
      <c r="G850">
        <v>170.63865659999999</v>
      </c>
      <c r="H850">
        <v>0.89909362790000003</v>
      </c>
      <c r="I850">
        <v>63.00453186</v>
      </c>
    </row>
    <row r="851" spans="1:9" x14ac:dyDescent="0.25">
      <c r="A851">
        <v>17</v>
      </c>
      <c r="B851">
        <v>0</v>
      </c>
      <c r="C851">
        <v>-3.3815752710000001E-2</v>
      </c>
      <c r="D851">
        <v>422.94781490000003</v>
      </c>
      <c r="E851">
        <v>0</v>
      </c>
      <c r="F851">
        <v>-6.3268184660000004E-2</v>
      </c>
      <c r="G851">
        <v>197.76762389999999</v>
      </c>
      <c r="H851">
        <v>0.89955139159999997</v>
      </c>
      <c r="I851">
        <v>63.002243040000003</v>
      </c>
    </row>
    <row r="852" spans="1:9" x14ac:dyDescent="0.25">
      <c r="A852">
        <v>17.02</v>
      </c>
      <c r="B852">
        <v>0</v>
      </c>
      <c r="C852">
        <v>-3.272492439E-2</v>
      </c>
      <c r="D852">
        <v>422.56603999999999</v>
      </c>
      <c r="E852">
        <v>0</v>
      </c>
      <c r="F852">
        <v>-6.9813169539999997E-2</v>
      </c>
      <c r="G852">
        <v>225.8674164</v>
      </c>
      <c r="H852">
        <v>0.89989471440000002</v>
      </c>
      <c r="I852">
        <v>63.000526430000001</v>
      </c>
    </row>
    <row r="853" spans="1:9" x14ac:dyDescent="0.25">
      <c r="A853">
        <v>17.04</v>
      </c>
      <c r="B853">
        <v>0</v>
      </c>
      <c r="C853">
        <v>-3.1634092330000002E-2</v>
      </c>
      <c r="D853">
        <v>422.16787720000002</v>
      </c>
      <c r="E853">
        <v>0</v>
      </c>
      <c r="F853">
        <v>-7.526732236E-2</v>
      </c>
      <c r="G853">
        <v>231.3597565</v>
      </c>
      <c r="H853">
        <v>0.89994049070000004</v>
      </c>
      <c r="I853">
        <v>63.000297549999999</v>
      </c>
    </row>
    <row r="854" spans="1:9" x14ac:dyDescent="0.25">
      <c r="A854">
        <v>17.059999999999999</v>
      </c>
      <c r="B854">
        <v>0</v>
      </c>
      <c r="C854">
        <v>-2.945243195E-2</v>
      </c>
      <c r="D854">
        <v>399.0477295</v>
      </c>
      <c r="E854">
        <v>0</v>
      </c>
      <c r="F854">
        <v>-7.9630650580000004E-2</v>
      </c>
      <c r="G854">
        <v>192.41163639999999</v>
      </c>
      <c r="H854">
        <v>0.89939117430000004</v>
      </c>
      <c r="I854">
        <v>63.003044129999999</v>
      </c>
    </row>
    <row r="855" spans="1:9" x14ac:dyDescent="0.25">
      <c r="A855">
        <v>17.079999999999998</v>
      </c>
      <c r="B855">
        <v>0</v>
      </c>
      <c r="C855">
        <v>-2.8361599889999999E-2</v>
      </c>
      <c r="D855">
        <v>398.60046390000002</v>
      </c>
      <c r="E855">
        <v>0</v>
      </c>
      <c r="F855">
        <v>-8.835729212E-2</v>
      </c>
      <c r="G855">
        <v>198.05123900000001</v>
      </c>
      <c r="H855">
        <v>0.89862823489999999</v>
      </c>
      <c r="I855">
        <v>63.006858829999999</v>
      </c>
    </row>
    <row r="856" spans="1:9" x14ac:dyDescent="0.25">
      <c r="A856">
        <v>17.100000000000001</v>
      </c>
      <c r="B856">
        <v>0</v>
      </c>
      <c r="C856">
        <v>-2.5089107449999998E-2</v>
      </c>
      <c r="D856">
        <v>419.95349119999997</v>
      </c>
      <c r="E856">
        <v>0</v>
      </c>
      <c r="F856">
        <v>-9.2720612879999997E-2</v>
      </c>
      <c r="G856">
        <v>180.17797849999999</v>
      </c>
      <c r="H856">
        <v>0.89765167239999999</v>
      </c>
      <c r="I856">
        <v>63.011741639999997</v>
      </c>
    </row>
    <row r="857" spans="1:9" x14ac:dyDescent="0.25">
      <c r="A857">
        <v>17.12</v>
      </c>
      <c r="B857">
        <v>0</v>
      </c>
      <c r="C857">
        <v>-2.3998277259999999E-2</v>
      </c>
      <c r="D857">
        <v>396.76788329999999</v>
      </c>
      <c r="E857">
        <v>0</v>
      </c>
      <c r="F857">
        <v>-9.7083941100000001E-2</v>
      </c>
      <c r="G857">
        <v>163.24282840000001</v>
      </c>
      <c r="H857">
        <v>0.89675903320000006</v>
      </c>
      <c r="I857">
        <v>63.01620483</v>
      </c>
    </row>
    <row r="858" spans="1:9" x14ac:dyDescent="0.25">
      <c r="A858">
        <v>17.14</v>
      </c>
      <c r="B858">
        <v>0</v>
      </c>
      <c r="C858">
        <v>-2.290744707E-2</v>
      </c>
      <c r="D858">
        <v>396.25518799999998</v>
      </c>
      <c r="E858">
        <v>0</v>
      </c>
      <c r="F858">
        <v>-0.10035642979999999</v>
      </c>
      <c r="G858">
        <v>190.0063629</v>
      </c>
      <c r="H858">
        <v>0.895690918</v>
      </c>
      <c r="I858">
        <v>63.02459717</v>
      </c>
    </row>
    <row r="859" spans="1:9" x14ac:dyDescent="0.25">
      <c r="A859">
        <v>17.16</v>
      </c>
      <c r="B859">
        <v>0</v>
      </c>
      <c r="C859">
        <v>-2.1816615019999999E-2</v>
      </c>
      <c r="D859">
        <v>416.997345</v>
      </c>
      <c r="E859">
        <v>0</v>
      </c>
      <c r="F859">
        <v>-0.1025380939</v>
      </c>
      <c r="G859">
        <v>131.96325680000001</v>
      </c>
      <c r="H859">
        <v>0.89402771000000003</v>
      </c>
      <c r="I859">
        <v>63.029861449999999</v>
      </c>
    </row>
    <row r="860" spans="1:9" x14ac:dyDescent="0.25">
      <c r="A860">
        <v>17.18</v>
      </c>
      <c r="B860">
        <v>0</v>
      </c>
      <c r="C860">
        <v>-2.1816615019999999E-2</v>
      </c>
      <c r="D860">
        <v>439.14120480000003</v>
      </c>
      <c r="E860">
        <v>0</v>
      </c>
      <c r="F860">
        <v>-0.104719758</v>
      </c>
      <c r="G860">
        <v>113.46276090000001</v>
      </c>
      <c r="H860">
        <v>0.892578125</v>
      </c>
      <c r="I860">
        <v>63.037109379999997</v>
      </c>
    </row>
    <row r="861" spans="1:9" x14ac:dyDescent="0.25">
      <c r="A861">
        <v>17.2</v>
      </c>
      <c r="B861">
        <v>0</v>
      </c>
      <c r="C861">
        <v>-2.0725784819999999E-2</v>
      </c>
      <c r="D861">
        <v>438.5794373</v>
      </c>
      <c r="E861">
        <v>0</v>
      </c>
      <c r="F861">
        <v>-0.1069014147</v>
      </c>
      <c r="G861">
        <v>116.811615</v>
      </c>
      <c r="H861">
        <v>0.89088439939999997</v>
      </c>
      <c r="I861">
        <v>63.045577999999999</v>
      </c>
    </row>
    <row r="862" spans="1:9" x14ac:dyDescent="0.25">
      <c r="A862">
        <v>17.22</v>
      </c>
      <c r="B862">
        <v>0</v>
      </c>
      <c r="C862">
        <v>-2.0725784819999999E-2</v>
      </c>
      <c r="D862">
        <v>438.89031979999999</v>
      </c>
      <c r="E862">
        <v>0</v>
      </c>
      <c r="F862">
        <v>-0.1069014147</v>
      </c>
      <c r="G862">
        <v>74.781906129999996</v>
      </c>
      <c r="H862">
        <v>0.8892822266</v>
      </c>
      <c r="I862">
        <v>63.053588869999999</v>
      </c>
    </row>
    <row r="863" spans="1:9" x14ac:dyDescent="0.25">
      <c r="A863">
        <v>17.239999999999998</v>
      </c>
      <c r="B863">
        <v>0</v>
      </c>
      <c r="C863">
        <v>-2.0725784819999999E-2</v>
      </c>
      <c r="D863">
        <v>461.01782229999998</v>
      </c>
      <c r="E863">
        <v>0</v>
      </c>
      <c r="F863">
        <v>-0.10581058259999999</v>
      </c>
      <c r="G863">
        <v>10.0465517</v>
      </c>
      <c r="H863">
        <v>0.85372924800000005</v>
      </c>
      <c r="I863">
        <v>63.231342320000003</v>
      </c>
    </row>
    <row r="864" spans="1:9" x14ac:dyDescent="0.25">
      <c r="A864">
        <v>17.260000000000002</v>
      </c>
      <c r="B864">
        <v>0</v>
      </c>
      <c r="C864">
        <v>-2.0725784819999999E-2</v>
      </c>
      <c r="D864">
        <v>461.32870480000003</v>
      </c>
      <c r="E864">
        <v>0</v>
      </c>
      <c r="F864">
        <v>-9.9265597760000004E-2</v>
      </c>
      <c r="G864">
        <v>-33.777576449999998</v>
      </c>
      <c r="H864">
        <v>0.81791687010000003</v>
      </c>
      <c r="I864">
        <v>63.410392760000001</v>
      </c>
    </row>
    <row r="865" spans="1:9" x14ac:dyDescent="0.25">
      <c r="A865">
        <v>17.28</v>
      </c>
      <c r="B865">
        <v>0</v>
      </c>
      <c r="C865">
        <v>-2.1816615019999999E-2</v>
      </c>
      <c r="D865">
        <v>461.63958739999998</v>
      </c>
      <c r="E865">
        <v>0</v>
      </c>
      <c r="F865">
        <v>-9.5993109049999997E-2</v>
      </c>
      <c r="G865">
        <v>-101.2290955</v>
      </c>
      <c r="H865">
        <v>0.77796173099999999</v>
      </c>
      <c r="I865">
        <v>63.610164640000001</v>
      </c>
    </row>
    <row r="866" spans="1:9" x14ac:dyDescent="0.25">
      <c r="A866">
        <v>17.3</v>
      </c>
      <c r="B866">
        <v>0</v>
      </c>
      <c r="C866">
        <v>-2.3998277259999999E-2</v>
      </c>
      <c r="D866">
        <v>484.6561279</v>
      </c>
      <c r="E866">
        <v>0</v>
      </c>
      <c r="F866">
        <v>-9.2720612879999997E-2</v>
      </c>
      <c r="G866">
        <v>-124.2238083</v>
      </c>
      <c r="H866">
        <v>0.74111938479999995</v>
      </c>
      <c r="I866">
        <v>63.794376370000002</v>
      </c>
    </row>
    <row r="867" spans="1:9" x14ac:dyDescent="0.25">
      <c r="A867">
        <v>17.32</v>
      </c>
      <c r="B867">
        <v>0</v>
      </c>
      <c r="C867">
        <v>-2.7270769699999999E-2</v>
      </c>
      <c r="D867">
        <v>577.05493160000003</v>
      </c>
      <c r="E867">
        <v>0</v>
      </c>
      <c r="F867">
        <v>-9.0538956219999994E-2</v>
      </c>
      <c r="G867">
        <v>-82.205009459999999</v>
      </c>
      <c r="H867">
        <v>0.66242218019999999</v>
      </c>
      <c r="I867">
        <v>64.187866209999996</v>
      </c>
    </row>
    <row r="868" spans="1:9" x14ac:dyDescent="0.25">
      <c r="A868">
        <v>17.34</v>
      </c>
      <c r="B868">
        <v>0</v>
      </c>
      <c r="C868">
        <v>-3.0543262139999999E-2</v>
      </c>
      <c r="D868">
        <v>601.94769289999999</v>
      </c>
      <c r="E868">
        <v>0</v>
      </c>
      <c r="F868">
        <v>-8.835729212E-2</v>
      </c>
      <c r="G868">
        <v>-60.808361050000002</v>
      </c>
      <c r="H868">
        <v>0.6605834961</v>
      </c>
      <c r="I868">
        <v>64.197067259999997</v>
      </c>
    </row>
    <row r="869" spans="1:9" x14ac:dyDescent="0.25">
      <c r="A869">
        <v>17.36</v>
      </c>
      <c r="B869">
        <v>0</v>
      </c>
      <c r="C869">
        <v>-3.3815752710000001E-2</v>
      </c>
      <c r="D869">
        <v>605.07293700000002</v>
      </c>
      <c r="E869">
        <v>0</v>
      </c>
      <c r="F869">
        <v>-8.7266460059999995E-2</v>
      </c>
      <c r="G869">
        <v>-38.55541229</v>
      </c>
      <c r="H869">
        <v>0.6586914062</v>
      </c>
      <c r="I869">
        <v>64.206542970000001</v>
      </c>
    </row>
    <row r="870" spans="1:9" x14ac:dyDescent="0.25">
      <c r="A870">
        <v>17.38</v>
      </c>
      <c r="B870">
        <v>0</v>
      </c>
      <c r="C870">
        <v>-3.8179077210000002E-2</v>
      </c>
      <c r="D870">
        <v>630.95288089999997</v>
      </c>
      <c r="E870">
        <v>0</v>
      </c>
      <c r="F870">
        <v>-8.7266460059999995E-2</v>
      </c>
      <c r="G870">
        <v>6.3868141170000001</v>
      </c>
      <c r="H870">
        <v>0.62068939209999996</v>
      </c>
      <c r="I870">
        <v>64.396537780000003</v>
      </c>
    </row>
    <row r="871" spans="1:9" x14ac:dyDescent="0.25">
      <c r="A871">
        <v>17.399999999999999</v>
      </c>
      <c r="B871">
        <v>0</v>
      </c>
      <c r="C871">
        <v>-4.3633230029999998E-2</v>
      </c>
      <c r="D871">
        <v>679.60394289999999</v>
      </c>
      <c r="E871">
        <v>0</v>
      </c>
      <c r="F871">
        <v>-8.835729212E-2</v>
      </c>
      <c r="G871">
        <v>52.21807098</v>
      </c>
      <c r="H871">
        <v>0.5834960938</v>
      </c>
      <c r="I871">
        <v>64.582496640000002</v>
      </c>
    </row>
    <row r="872" spans="1:9" x14ac:dyDescent="0.25">
      <c r="A872">
        <v>17.420000000000002</v>
      </c>
      <c r="B872">
        <v>0</v>
      </c>
      <c r="C872">
        <v>-4.7996554519999998E-2</v>
      </c>
      <c r="D872">
        <v>683.81457520000004</v>
      </c>
      <c r="E872">
        <v>0</v>
      </c>
      <c r="F872">
        <v>-8.9448124170000004E-2</v>
      </c>
      <c r="G872">
        <v>76.249069210000002</v>
      </c>
      <c r="H872">
        <v>0.54567718509999996</v>
      </c>
      <c r="I872">
        <v>64.771591189999995</v>
      </c>
    </row>
    <row r="873" spans="1:9" x14ac:dyDescent="0.25">
      <c r="A873">
        <v>17.440000000000001</v>
      </c>
      <c r="B873">
        <v>0</v>
      </c>
      <c r="C873">
        <v>-5.7814031840000002E-2</v>
      </c>
      <c r="D873">
        <v>688.97961429999998</v>
      </c>
      <c r="E873">
        <v>0</v>
      </c>
      <c r="F873">
        <v>-9.2720612879999997E-2</v>
      </c>
      <c r="G873">
        <v>78.479820250000003</v>
      </c>
      <c r="H873">
        <v>0.50926971440000002</v>
      </c>
      <c r="I873">
        <v>64.953628539999997</v>
      </c>
    </row>
    <row r="874" spans="1:9" x14ac:dyDescent="0.25">
      <c r="A874">
        <v>17.46</v>
      </c>
      <c r="B874">
        <v>0</v>
      </c>
      <c r="C874">
        <v>-5.9995692220000001E-2</v>
      </c>
      <c r="D874">
        <v>693.33752440000001</v>
      </c>
      <c r="E874">
        <v>0</v>
      </c>
      <c r="F874">
        <v>-9.5993109049999997E-2</v>
      </c>
      <c r="G874">
        <v>103.4325714</v>
      </c>
      <c r="H874">
        <v>0.50740814209999996</v>
      </c>
      <c r="I874">
        <v>64.962944030000003</v>
      </c>
    </row>
    <row r="875" spans="1:9" x14ac:dyDescent="0.25">
      <c r="A875">
        <v>17.48</v>
      </c>
      <c r="B875">
        <v>0</v>
      </c>
      <c r="C875">
        <v>-6.1086524279999999E-2</v>
      </c>
      <c r="D875">
        <v>630.53289789999997</v>
      </c>
      <c r="E875">
        <v>0</v>
      </c>
      <c r="F875">
        <v>-9.8174773160000006E-2</v>
      </c>
      <c r="G875">
        <v>154.34164430000001</v>
      </c>
      <c r="H875">
        <v>0.4675292969</v>
      </c>
      <c r="I875">
        <v>65.162338259999999</v>
      </c>
    </row>
    <row r="876" spans="1:9" x14ac:dyDescent="0.25">
      <c r="A876">
        <v>17.5</v>
      </c>
      <c r="B876">
        <v>0</v>
      </c>
      <c r="C876">
        <v>-6.1086524279999999E-2</v>
      </c>
      <c r="D876">
        <v>524.15509029999998</v>
      </c>
      <c r="E876">
        <v>0</v>
      </c>
      <c r="F876">
        <v>-9.9265597760000004E-2</v>
      </c>
      <c r="G876">
        <v>113.0700684</v>
      </c>
      <c r="H876">
        <v>0.46608734130000001</v>
      </c>
      <c r="I876">
        <v>65.169563289999999</v>
      </c>
    </row>
    <row r="877" spans="1:9" x14ac:dyDescent="0.25">
      <c r="A877">
        <v>17.52</v>
      </c>
      <c r="B877">
        <v>0</v>
      </c>
      <c r="C877">
        <v>-6.1086524279999999E-2</v>
      </c>
      <c r="D877">
        <v>503.25479130000002</v>
      </c>
      <c r="E877">
        <v>0</v>
      </c>
      <c r="F877">
        <v>-9.5993109049999997E-2</v>
      </c>
      <c r="G877">
        <v>2.8088891509999998</v>
      </c>
      <c r="H877">
        <v>0.46421051029999999</v>
      </c>
      <c r="I877">
        <v>65.178947449999995</v>
      </c>
    </row>
    <row r="878" spans="1:9" x14ac:dyDescent="0.25">
      <c r="A878">
        <v>17.54</v>
      </c>
      <c r="B878">
        <v>0</v>
      </c>
      <c r="C878">
        <v>-6.2177356330000003E-2</v>
      </c>
      <c r="D878">
        <v>526.87670900000001</v>
      </c>
      <c r="E878">
        <v>0</v>
      </c>
      <c r="F878">
        <v>-8.3993971350000002E-2</v>
      </c>
      <c r="G878">
        <v>-267.32989500000002</v>
      </c>
      <c r="H878">
        <v>0.46235656739999997</v>
      </c>
      <c r="I878">
        <v>65.188217159999994</v>
      </c>
    </row>
    <row r="879" spans="1:9" x14ac:dyDescent="0.25">
      <c r="A879">
        <v>17.559999999999999</v>
      </c>
      <c r="B879">
        <v>0</v>
      </c>
      <c r="C879">
        <v>-6.1086524279999999E-2</v>
      </c>
      <c r="D879">
        <v>505.10372919999998</v>
      </c>
      <c r="E879">
        <v>0</v>
      </c>
      <c r="F879">
        <v>-6.1086524279999999E-2</v>
      </c>
      <c r="G879">
        <v>-677.43865970000002</v>
      </c>
      <c r="H879">
        <v>0.42368316649999999</v>
      </c>
      <c r="I879">
        <v>65.381568909999999</v>
      </c>
    </row>
    <row r="880" spans="1:9" x14ac:dyDescent="0.25">
      <c r="A880">
        <v>17.579999999999998</v>
      </c>
      <c r="B880">
        <v>0</v>
      </c>
      <c r="C880">
        <v>-5.6723199779999997E-2</v>
      </c>
      <c r="D880">
        <v>393.38085940000002</v>
      </c>
      <c r="E880">
        <v>0</v>
      </c>
      <c r="F880">
        <v>-3.3815752710000001E-2</v>
      </c>
      <c r="G880">
        <v>-1004.180664</v>
      </c>
      <c r="H880">
        <v>0.4217529297</v>
      </c>
      <c r="I880">
        <v>65.391220090000004</v>
      </c>
    </row>
    <row r="881" spans="1:9" x14ac:dyDescent="0.25">
      <c r="A881">
        <v>17.600000000000001</v>
      </c>
      <c r="B881">
        <v>0</v>
      </c>
      <c r="C881">
        <v>-4.1451569649999999E-2</v>
      </c>
      <c r="D881">
        <v>279.81445309999998</v>
      </c>
      <c r="E881">
        <v>0</v>
      </c>
      <c r="F881">
        <v>2.290744707E-2</v>
      </c>
      <c r="G881">
        <v>-1135.871216</v>
      </c>
      <c r="H881">
        <v>0.38307952880000001</v>
      </c>
      <c r="I881">
        <v>65.584587099999993</v>
      </c>
    </row>
    <row r="882" spans="1:9" x14ac:dyDescent="0.25">
      <c r="A882">
        <v>17.62</v>
      </c>
      <c r="B882">
        <v>0</v>
      </c>
      <c r="C882">
        <v>-3.3815752710000001E-2</v>
      </c>
      <c r="D882">
        <v>186.188446</v>
      </c>
      <c r="E882">
        <v>0</v>
      </c>
      <c r="F882">
        <v>4.9087386580000003E-2</v>
      </c>
      <c r="G882">
        <v>-1180.720703</v>
      </c>
      <c r="H882">
        <v>0.38114166259999999</v>
      </c>
      <c r="I882">
        <v>65.594276429999994</v>
      </c>
    </row>
    <row r="883" spans="1:9" x14ac:dyDescent="0.25">
      <c r="A883">
        <v>17.64</v>
      </c>
      <c r="B883">
        <v>0</v>
      </c>
      <c r="C883">
        <v>-2.5089107449999998E-2</v>
      </c>
      <c r="D883">
        <v>158.77041629999999</v>
      </c>
      <c r="E883">
        <v>0</v>
      </c>
      <c r="F883">
        <v>7.526732236E-2</v>
      </c>
      <c r="G883">
        <v>-1158.7677000000001</v>
      </c>
      <c r="H883">
        <v>0.37737274170000001</v>
      </c>
      <c r="I883">
        <v>65.61313629</v>
      </c>
    </row>
    <row r="884" spans="1:9" x14ac:dyDescent="0.25">
      <c r="A884">
        <v>17.66</v>
      </c>
      <c r="B884">
        <v>0</v>
      </c>
      <c r="C884">
        <v>-1.7453292379999999E-2</v>
      </c>
      <c r="D884">
        <v>146.31858829999999</v>
      </c>
      <c r="E884">
        <v>0</v>
      </c>
      <c r="F884">
        <v>9.7083941100000001E-2</v>
      </c>
      <c r="G884">
        <v>-1068.850586</v>
      </c>
      <c r="H884">
        <v>0.37557220460000001</v>
      </c>
      <c r="I884">
        <v>65.622138980000003</v>
      </c>
    </row>
    <row r="885" spans="1:9" x14ac:dyDescent="0.25">
      <c r="A885">
        <v>17.68</v>
      </c>
      <c r="B885">
        <v>0</v>
      </c>
      <c r="C885">
        <v>-9.8174773160000003E-3</v>
      </c>
      <c r="D885">
        <v>162.1738129</v>
      </c>
      <c r="E885">
        <v>0</v>
      </c>
      <c r="F885">
        <v>0.11562806370000001</v>
      </c>
      <c r="G885">
        <v>-932.70397949999995</v>
      </c>
      <c r="H885">
        <v>0.37364196779999997</v>
      </c>
      <c r="I885">
        <v>65.631790159999994</v>
      </c>
    </row>
    <row r="886" spans="1:9" x14ac:dyDescent="0.25">
      <c r="A886">
        <v>17.7</v>
      </c>
      <c r="B886">
        <v>0</v>
      </c>
      <c r="C886">
        <v>-1.090830774E-3</v>
      </c>
      <c r="D886">
        <v>-1.090830774E-3</v>
      </c>
      <c r="E886">
        <v>0</v>
      </c>
      <c r="F886">
        <v>0.1308996975</v>
      </c>
      <c r="G886" t="e" cm="1">
        <f t="array" ref="G886">-nan</f>
        <v>#NAME?</v>
      </c>
      <c r="H886">
        <v>0.37184143069999998</v>
      </c>
      <c r="I886">
        <v>65.640792849999997</v>
      </c>
    </row>
    <row r="887" spans="1:9" x14ac:dyDescent="0.25">
      <c r="A887">
        <v>17.72</v>
      </c>
      <c r="B887">
        <v>0</v>
      </c>
      <c r="C887">
        <v>5.4541537540000002E-3</v>
      </c>
      <c r="D887">
        <v>149.89105219999999</v>
      </c>
      <c r="E887">
        <v>0</v>
      </c>
      <c r="F887">
        <v>0.14289882779999999</v>
      </c>
      <c r="G887">
        <v>-696.82818599999996</v>
      </c>
      <c r="H887">
        <v>0.37021636959999998</v>
      </c>
      <c r="I887">
        <v>65.64891815</v>
      </c>
    </row>
    <row r="888" spans="1:9" x14ac:dyDescent="0.25">
      <c r="A888">
        <v>17.739999999999998</v>
      </c>
      <c r="B888">
        <v>0</v>
      </c>
      <c r="C888">
        <v>1.418079995E-2</v>
      </c>
      <c r="D888">
        <v>142.69702150000001</v>
      </c>
      <c r="E888">
        <v>0</v>
      </c>
      <c r="F888">
        <v>0.15162548419999999</v>
      </c>
      <c r="G888">
        <v>-575.18414310000003</v>
      </c>
      <c r="H888">
        <v>0.36830902100000001</v>
      </c>
      <c r="I888">
        <v>65.658454899999995</v>
      </c>
    </row>
    <row r="889" spans="1:9" x14ac:dyDescent="0.25">
      <c r="A889">
        <v>17.760000000000002</v>
      </c>
      <c r="B889">
        <v>0</v>
      </c>
      <c r="C889">
        <v>2.945243195E-2</v>
      </c>
      <c r="D889">
        <v>114.4445114</v>
      </c>
      <c r="E889">
        <v>0</v>
      </c>
      <c r="F889">
        <v>0.1559887975</v>
      </c>
      <c r="G889">
        <v>-428.29833980000001</v>
      </c>
      <c r="H889">
        <v>0.36668395999999998</v>
      </c>
      <c r="I889">
        <v>65.666580199999999</v>
      </c>
    </row>
    <row r="890" spans="1:9" x14ac:dyDescent="0.25">
      <c r="A890">
        <v>17.78</v>
      </c>
      <c r="B890">
        <v>0</v>
      </c>
      <c r="C890">
        <v>3.8179077210000002E-2</v>
      </c>
      <c r="D890">
        <v>129.7106934</v>
      </c>
      <c r="E890">
        <v>0</v>
      </c>
      <c r="F890">
        <v>0.15162548419999999</v>
      </c>
      <c r="G890">
        <v>-256.10525510000002</v>
      </c>
      <c r="H890">
        <v>0.36473846440000002</v>
      </c>
      <c r="I890">
        <v>65.676307679999994</v>
      </c>
    </row>
    <row r="891" spans="1:9" x14ac:dyDescent="0.25">
      <c r="A891">
        <v>17.8</v>
      </c>
      <c r="B891">
        <v>0</v>
      </c>
      <c r="C891">
        <v>4.6905722470000001E-2</v>
      </c>
      <c r="D891">
        <v>100.3400726</v>
      </c>
      <c r="E891">
        <v>0</v>
      </c>
      <c r="F891">
        <v>0.1450804919</v>
      </c>
      <c r="G891">
        <v>-80.356048580000007</v>
      </c>
      <c r="H891">
        <v>0.32523345949999999</v>
      </c>
      <c r="I891">
        <v>65.873817439999996</v>
      </c>
    </row>
    <row r="892" spans="1:9" x14ac:dyDescent="0.25">
      <c r="A892">
        <v>17.82</v>
      </c>
      <c r="B892">
        <v>0</v>
      </c>
      <c r="C892">
        <v>5.4541539399999998E-2</v>
      </c>
      <c r="D892">
        <v>85.728393550000007</v>
      </c>
      <c r="E892">
        <v>0</v>
      </c>
      <c r="F892">
        <v>0.13526301090000001</v>
      </c>
      <c r="G892">
        <v>168.5115356</v>
      </c>
      <c r="H892">
        <v>0.3218688965</v>
      </c>
      <c r="I892">
        <v>65.890655519999996</v>
      </c>
    </row>
    <row r="893" spans="1:9" x14ac:dyDescent="0.25">
      <c r="A893">
        <v>17.84</v>
      </c>
      <c r="B893">
        <v>0</v>
      </c>
      <c r="C893">
        <v>6.2177356330000003E-2</v>
      </c>
      <c r="D893">
        <v>100.50369259999999</v>
      </c>
      <c r="E893">
        <v>0</v>
      </c>
      <c r="F893">
        <v>0.1221730486</v>
      </c>
      <c r="G893">
        <v>308.0505981</v>
      </c>
      <c r="H893">
        <v>0.3203735352</v>
      </c>
      <c r="I893">
        <v>65.898132320000002</v>
      </c>
    </row>
    <row r="894" spans="1:9" x14ac:dyDescent="0.25">
      <c r="A894">
        <v>17.86</v>
      </c>
      <c r="B894">
        <v>0</v>
      </c>
      <c r="C894">
        <v>6.7631505430000002E-2</v>
      </c>
      <c r="D894">
        <v>138.7591248</v>
      </c>
      <c r="E894">
        <v>0</v>
      </c>
      <c r="F894">
        <v>0.1079922467</v>
      </c>
      <c r="G894">
        <v>405.0418396</v>
      </c>
      <c r="H894">
        <v>0.31900787349999998</v>
      </c>
      <c r="I894">
        <v>65.904960630000005</v>
      </c>
    </row>
    <row r="895" spans="1:9" x14ac:dyDescent="0.25">
      <c r="A895">
        <v>17.88</v>
      </c>
      <c r="B895">
        <v>0</v>
      </c>
      <c r="C895">
        <v>7.1994833650000006E-2</v>
      </c>
      <c r="D895">
        <v>199.63839719999999</v>
      </c>
      <c r="E895">
        <v>0</v>
      </c>
      <c r="F895">
        <v>9.0538956219999994E-2</v>
      </c>
      <c r="G895">
        <v>504.91284180000002</v>
      </c>
      <c r="H895">
        <v>0.31780242920000001</v>
      </c>
      <c r="I895">
        <v>65.910987849999998</v>
      </c>
    </row>
    <row r="896" spans="1:9" x14ac:dyDescent="0.25">
      <c r="A896">
        <v>17.899999999999999</v>
      </c>
      <c r="B896">
        <v>0</v>
      </c>
      <c r="C896">
        <v>7.3085665699999997E-2</v>
      </c>
      <c r="D896">
        <v>284.93591309999999</v>
      </c>
      <c r="E896">
        <v>0</v>
      </c>
      <c r="F896">
        <v>7.1994833650000006E-2</v>
      </c>
      <c r="G896">
        <v>605.93469240000002</v>
      </c>
      <c r="H896">
        <v>0.31642913820000002</v>
      </c>
      <c r="I896">
        <v>65.917854309999996</v>
      </c>
    </row>
    <row r="897" spans="1:9" x14ac:dyDescent="0.25">
      <c r="A897">
        <v>17.920000000000002</v>
      </c>
      <c r="B897">
        <v>0</v>
      </c>
      <c r="C897">
        <v>7.1994833650000006E-2</v>
      </c>
      <c r="D897">
        <v>393.81173710000002</v>
      </c>
      <c r="E897">
        <v>0</v>
      </c>
      <c r="F897">
        <v>5.235987902E-2</v>
      </c>
      <c r="G897">
        <v>664.49047849999999</v>
      </c>
      <c r="H897">
        <v>0.31525421139999998</v>
      </c>
      <c r="I897">
        <v>65.923728940000004</v>
      </c>
    </row>
    <row r="898" spans="1:9" x14ac:dyDescent="0.25">
      <c r="A898">
        <v>17.940000000000001</v>
      </c>
      <c r="B898">
        <v>0</v>
      </c>
      <c r="C898">
        <v>6.3268184660000004E-2</v>
      </c>
      <c r="D898">
        <v>482.66534419999999</v>
      </c>
      <c r="E898">
        <v>0</v>
      </c>
      <c r="F898">
        <v>1.090830751E-2</v>
      </c>
      <c r="G898">
        <v>724.22979740000005</v>
      </c>
      <c r="H898">
        <v>0.3140563965</v>
      </c>
      <c r="I898">
        <v>65.929718019999996</v>
      </c>
    </row>
    <row r="899" spans="1:9" x14ac:dyDescent="0.25">
      <c r="A899">
        <v>17.96</v>
      </c>
      <c r="B899">
        <v>0</v>
      </c>
      <c r="C899">
        <v>5.5632371460000003E-2</v>
      </c>
      <c r="D899">
        <v>573.34613039999999</v>
      </c>
      <c r="E899">
        <v>0</v>
      </c>
      <c r="F899">
        <v>-7.6358155349999998E-3</v>
      </c>
      <c r="G899">
        <v>762.46343990000003</v>
      </c>
      <c r="H899">
        <v>0.31272125239999998</v>
      </c>
      <c r="I899">
        <v>65.93639374</v>
      </c>
    </row>
    <row r="900" spans="1:9" x14ac:dyDescent="0.25">
      <c r="A900">
        <v>17.98</v>
      </c>
      <c r="B900">
        <v>0</v>
      </c>
      <c r="C900">
        <v>4.4724062090000002E-2</v>
      </c>
      <c r="D900">
        <v>665.88671880000004</v>
      </c>
      <c r="E900">
        <v>0</v>
      </c>
      <c r="F900">
        <v>-2.7270769699999999E-2</v>
      </c>
      <c r="G900">
        <v>728.08044429999995</v>
      </c>
      <c r="H900">
        <v>0.31105041500000002</v>
      </c>
      <c r="I900">
        <v>65.944747919999998</v>
      </c>
    </row>
    <row r="901" spans="1:9" x14ac:dyDescent="0.25">
      <c r="A901">
        <v>18</v>
      </c>
      <c r="B901">
        <v>0</v>
      </c>
      <c r="C901">
        <v>3.3815752710000001E-2</v>
      </c>
      <c r="D901">
        <v>856.69488530000001</v>
      </c>
      <c r="E901">
        <v>0</v>
      </c>
      <c r="F901">
        <v>-4.581489414E-2</v>
      </c>
      <c r="G901">
        <v>743.60296630000005</v>
      </c>
      <c r="H901">
        <v>0.31022644040000003</v>
      </c>
      <c r="I901">
        <v>65.948867800000002</v>
      </c>
    </row>
    <row r="902" spans="1:9" x14ac:dyDescent="0.25">
      <c r="A902">
        <v>18.02</v>
      </c>
      <c r="B902">
        <v>0</v>
      </c>
      <c r="C902">
        <v>1.963495463E-2</v>
      </c>
      <c r="D902">
        <v>933.19482419999997</v>
      </c>
      <c r="E902">
        <v>0</v>
      </c>
      <c r="F902">
        <v>-6.2177356330000003E-2</v>
      </c>
      <c r="G902">
        <v>692.17578119999996</v>
      </c>
      <c r="H902">
        <v>0.30966949459999998</v>
      </c>
      <c r="I902">
        <v>65.951652530000004</v>
      </c>
    </row>
    <row r="903" spans="1:9" x14ac:dyDescent="0.25">
      <c r="A903">
        <v>18.04</v>
      </c>
      <c r="B903">
        <v>0</v>
      </c>
      <c r="C903">
        <v>3.2724924390000001E-3</v>
      </c>
      <c r="D903">
        <v>1055.318726</v>
      </c>
      <c r="E903">
        <v>0</v>
      </c>
      <c r="F903">
        <v>-7.6358154420000005E-2</v>
      </c>
      <c r="G903">
        <v>617.39929199999995</v>
      </c>
      <c r="H903">
        <v>0.30882263180000002</v>
      </c>
      <c r="I903">
        <v>65.955886840000005</v>
      </c>
    </row>
    <row r="904" spans="1:9" x14ac:dyDescent="0.25">
      <c r="A904">
        <v>18.059999999999999</v>
      </c>
      <c r="B904">
        <v>0</v>
      </c>
      <c r="C904">
        <v>-1.308996975E-2</v>
      </c>
      <c r="D904">
        <v>1112.2382809999999</v>
      </c>
      <c r="E904">
        <v>0</v>
      </c>
      <c r="F904">
        <v>-8.835729212E-2</v>
      </c>
      <c r="G904">
        <v>541.05749509999998</v>
      </c>
      <c r="H904">
        <v>0.30805969239999997</v>
      </c>
      <c r="I904">
        <v>65.959701539999998</v>
      </c>
    </row>
    <row r="905" spans="1:9" x14ac:dyDescent="0.25">
      <c r="A905">
        <v>18.079999999999998</v>
      </c>
      <c r="B905">
        <v>0</v>
      </c>
      <c r="C905">
        <v>-3.1634092330000002E-2</v>
      </c>
      <c r="D905">
        <v>1171.1813959999999</v>
      </c>
      <c r="E905">
        <v>0</v>
      </c>
      <c r="F905">
        <v>-0.10035642979999999</v>
      </c>
      <c r="G905">
        <v>508.52896120000003</v>
      </c>
      <c r="H905">
        <v>0.30730438230000001</v>
      </c>
      <c r="I905">
        <v>65.963478089999995</v>
      </c>
    </row>
    <row r="906" spans="1:9" x14ac:dyDescent="0.25">
      <c r="A906">
        <v>18.100000000000001</v>
      </c>
      <c r="B906">
        <v>0</v>
      </c>
      <c r="C906">
        <v>-5.235987902E-2</v>
      </c>
      <c r="D906">
        <v>1275.8138429999999</v>
      </c>
      <c r="E906">
        <v>0</v>
      </c>
      <c r="F906">
        <v>-0.1199913844</v>
      </c>
      <c r="G906">
        <v>474.40231319999998</v>
      </c>
      <c r="H906">
        <v>0.3065185547</v>
      </c>
      <c r="I906">
        <v>65.967407230000006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06964-A66F-4BCE-8AA2-1C9A365C75F3}">
  <dimension ref="A1:I504"/>
  <sheetViews>
    <sheetView workbookViewId="0">
      <selection activeCell="I1" sqref="I1:I104857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-0.15926130120000001</v>
      </c>
      <c r="D1">
        <v>3315.0239259999998</v>
      </c>
      <c r="E1">
        <v>0</v>
      </c>
      <c r="F1">
        <v>2.617993951E-2</v>
      </c>
      <c r="G1">
        <v>-544.93542479999996</v>
      </c>
      <c r="H1">
        <v>1.06048584E-3</v>
      </c>
      <c r="I1">
        <v>0.20000000300000001</v>
      </c>
    </row>
    <row r="2" spans="1:9" x14ac:dyDescent="0.25">
      <c r="A2">
        <v>0.02</v>
      </c>
      <c r="B2">
        <v>0</v>
      </c>
      <c r="C2">
        <v>-0.15926130120000001</v>
      </c>
      <c r="D2">
        <v>3315.0239259999998</v>
      </c>
      <c r="E2">
        <v>0</v>
      </c>
      <c r="F2">
        <v>2.617993951E-2</v>
      </c>
      <c r="G2">
        <v>-544.93542479999996</v>
      </c>
      <c r="H2">
        <v>8.6212158200000004E-4</v>
      </c>
      <c r="I2">
        <v>0.20000000300000001</v>
      </c>
    </row>
    <row r="3" spans="1:9" x14ac:dyDescent="0.25">
      <c r="A3">
        <v>0.04</v>
      </c>
      <c r="B3">
        <v>0</v>
      </c>
      <c r="C3">
        <v>-0.15926130120000001</v>
      </c>
      <c r="D3">
        <v>3315.0239259999998</v>
      </c>
      <c r="E3">
        <v>0</v>
      </c>
      <c r="F3">
        <v>2.617993951E-2</v>
      </c>
      <c r="G3">
        <v>-544.93542479999996</v>
      </c>
      <c r="H3">
        <v>6.7138671880000004E-4</v>
      </c>
      <c r="I3">
        <v>0.20000000300000001</v>
      </c>
    </row>
    <row r="4" spans="1:9" x14ac:dyDescent="0.25">
      <c r="A4">
        <v>0.06</v>
      </c>
      <c r="B4">
        <v>0</v>
      </c>
      <c r="C4">
        <v>-0.15926130120000001</v>
      </c>
      <c r="D4">
        <v>3315.0239259999998</v>
      </c>
      <c r="E4">
        <v>0</v>
      </c>
      <c r="F4">
        <v>2.617993951E-2</v>
      </c>
      <c r="G4">
        <v>-544.93542479999996</v>
      </c>
      <c r="H4">
        <v>7.32421875E-4</v>
      </c>
      <c r="I4">
        <v>0.20000000300000001</v>
      </c>
    </row>
    <row r="5" spans="1:9" x14ac:dyDescent="0.25">
      <c r="A5">
        <v>0.08</v>
      </c>
      <c r="B5">
        <v>0</v>
      </c>
      <c r="C5">
        <v>-0.15926130120000001</v>
      </c>
      <c r="D5">
        <v>3315.0239259999998</v>
      </c>
      <c r="E5">
        <v>0</v>
      </c>
      <c r="F5">
        <v>2.617993951E-2</v>
      </c>
      <c r="G5">
        <v>-544.93542479999996</v>
      </c>
      <c r="H5">
        <v>6.4849853520000005E-4</v>
      </c>
      <c r="I5">
        <v>0.20000000300000001</v>
      </c>
    </row>
    <row r="6" spans="1:9" x14ac:dyDescent="0.25">
      <c r="A6">
        <v>0.1</v>
      </c>
      <c r="B6">
        <v>0</v>
      </c>
      <c r="C6">
        <v>-0.15926130120000001</v>
      </c>
      <c r="D6">
        <v>3315.0239259999998</v>
      </c>
      <c r="E6">
        <v>0</v>
      </c>
      <c r="F6">
        <v>2.617993951E-2</v>
      </c>
      <c r="G6">
        <v>-544.93542479999996</v>
      </c>
      <c r="H6">
        <v>8.1634521479999995E-4</v>
      </c>
      <c r="I6">
        <v>0.20000000300000001</v>
      </c>
    </row>
    <row r="7" spans="1:9" x14ac:dyDescent="0.25">
      <c r="A7">
        <v>0.12</v>
      </c>
      <c r="B7">
        <v>0</v>
      </c>
      <c r="C7">
        <v>-0.15926130120000001</v>
      </c>
      <c r="D7">
        <v>3315.0239259999998</v>
      </c>
      <c r="E7">
        <v>0</v>
      </c>
      <c r="F7">
        <v>2.617993951E-2</v>
      </c>
      <c r="G7">
        <v>-544.93542479999996</v>
      </c>
      <c r="H7">
        <v>8.0108642579999998E-4</v>
      </c>
      <c r="I7">
        <v>0.20000000300000001</v>
      </c>
    </row>
    <row r="8" spans="1:9" x14ac:dyDescent="0.25">
      <c r="A8">
        <v>0.14000000000000001</v>
      </c>
      <c r="B8">
        <v>0</v>
      </c>
      <c r="C8">
        <v>-0.15926130120000001</v>
      </c>
      <c r="D8">
        <v>3315.0239259999998</v>
      </c>
      <c r="E8">
        <v>0</v>
      </c>
      <c r="F8">
        <v>2.617993951E-2</v>
      </c>
      <c r="G8">
        <v>-544.93542479999996</v>
      </c>
      <c r="H8">
        <v>8.3160400390000001E-4</v>
      </c>
      <c r="I8">
        <v>0.20000000300000001</v>
      </c>
    </row>
    <row r="9" spans="1:9" x14ac:dyDescent="0.25">
      <c r="A9">
        <v>0.16</v>
      </c>
      <c r="B9">
        <v>0</v>
      </c>
      <c r="C9">
        <v>-0.15926130120000001</v>
      </c>
      <c r="D9">
        <v>3315.0239259999998</v>
      </c>
      <c r="E9">
        <v>0</v>
      </c>
      <c r="F9">
        <v>2.617993951E-2</v>
      </c>
      <c r="G9">
        <v>-544.93542479999996</v>
      </c>
      <c r="H9">
        <v>6.7138671880000004E-4</v>
      </c>
      <c r="I9">
        <v>0.20000000300000001</v>
      </c>
    </row>
    <row r="10" spans="1:9" x14ac:dyDescent="0.25">
      <c r="A10">
        <v>0.18</v>
      </c>
      <c r="B10">
        <v>0</v>
      </c>
      <c r="C10">
        <v>-0.15926130120000001</v>
      </c>
      <c r="D10">
        <v>3315.0239259999998</v>
      </c>
      <c r="E10">
        <v>0</v>
      </c>
      <c r="F10">
        <v>2.617993951E-2</v>
      </c>
      <c r="G10">
        <v>-544.93542479999996</v>
      </c>
      <c r="H10">
        <v>6.2561035159999995E-4</v>
      </c>
      <c r="I10">
        <v>0.20000000300000001</v>
      </c>
    </row>
    <row r="11" spans="1:9" x14ac:dyDescent="0.25">
      <c r="A11">
        <v>0.2</v>
      </c>
      <c r="B11">
        <v>0</v>
      </c>
      <c r="C11">
        <v>-0.15926130120000001</v>
      </c>
      <c r="D11">
        <v>3315.0239259999998</v>
      </c>
      <c r="E11">
        <v>0</v>
      </c>
      <c r="F11">
        <v>2.617993951E-2</v>
      </c>
      <c r="G11">
        <v>-544.93542479999996</v>
      </c>
      <c r="H11">
        <v>6.103515625E-4</v>
      </c>
      <c r="I11">
        <v>0.20000000300000001</v>
      </c>
    </row>
    <row r="12" spans="1:9" x14ac:dyDescent="0.25">
      <c r="A12">
        <v>0.22</v>
      </c>
      <c r="B12">
        <v>0</v>
      </c>
      <c r="C12">
        <v>-0.15926130120000001</v>
      </c>
      <c r="D12">
        <v>3315.0239259999998</v>
      </c>
      <c r="E12">
        <v>0</v>
      </c>
      <c r="F12">
        <v>2.617993951E-2</v>
      </c>
      <c r="G12">
        <v>-544.93542479999996</v>
      </c>
      <c r="H12">
        <v>5.2642822270000005E-4</v>
      </c>
      <c r="I12">
        <v>0.20000000300000001</v>
      </c>
    </row>
    <row r="13" spans="1:9" x14ac:dyDescent="0.25">
      <c r="A13">
        <v>0.24</v>
      </c>
      <c r="B13">
        <v>0</v>
      </c>
      <c r="C13">
        <v>-0.15926130120000001</v>
      </c>
      <c r="D13">
        <v>3315.0239259999998</v>
      </c>
      <c r="E13">
        <v>0</v>
      </c>
      <c r="F13">
        <v>2.617993951E-2</v>
      </c>
      <c r="G13">
        <v>-544.93542479999996</v>
      </c>
      <c r="H13">
        <v>5.9509277340000005E-4</v>
      </c>
      <c r="I13">
        <v>0.20000000300000001</v>
      </c>
    </row>
    <row r="14" spans="1:9" x14ac:dyDescent="0.25">
      <c r="A14">
        <v>0.26</v>
      </c>
      <c r="B14">
        <v>0</v>
      </c>
      <c r="C14">
        <v>-0.15926130120000001</v>
      </c>
      <c r="D14">
        <v>3315.0239259999998</v>
      </c>
      <c r="E14">
        <v>0</v>
      </c>
      <c r="F14">
        <v>2.617993951E-2</v>
      </c>
      <c r="G14">
        <v>-544.93542479999996</v>
      </c>
      <c r="H14">
        <v>4.7302246089999999E-4</v>
      </c>
      <c r="I14">
        <v>0.20000000300000001</v>
      </c>
    </row>
    <row r="15" spans="1:9" x14ac:dyDescent="0.25">
      <c r="A15">
        <v>0.28000000000000003</v>
      </c>
      <c r="B15">
        <v>0</v>
      </c>
      <c r="C15">
        <v>-0.15926130120000001</v>
      </c>
      <c r="D15">
        <v>3315.0239259999998</v>
      </c>
      <c r="E15">
        <v>0</v>
      </c>
      <c r="F15">
        <v>2.617993951E-2</v>
      </c>
      <c r="G15">
        <v>-544.93542479999996</v>
      </c>
      <c r="H15">
        <v>-2.1362304689999999E-4</v>
      </c>
      <c r="I15">
        <v>0.20000000300000001</v>
      </c>
    </row>
    <row r="16" spans="1:9" x14ac:dyDescent="0.25">
      <c r="A16">
        <v>0.3</v>
      </c>
      <c r="B16">
        <v>0</v>
      </c>
      <c r="C16">
        <v>-0.15926130120000001</v>
      </c>
      <c r="D16">
        <v>3315.0239259999998</v>
      </c>
      <c r="E16">
        <v>0</v>
      </c>
      <c r="F16">
        <v>2.617993951E-2</v>
      </c>
      <c r="G16">
        <v>-544.93542479999996</v>
      </c>
      <c r="H16">
        <v>-2.8991699219999998E-4</v>
      </c>
      <c r="I16">
        <v>0.20000000300000001</v>
      </c>
    </row>
    <row r="17" spans="1:9" x14ac:dyDescent="0.25">
      <c r="A17">
        <v>0.32</v>
      </c>
      <c r="B17">
        <v>0</v>
      </c>
      <c r="C17">
        <v>-0.15926130120000001</v>
      </c>
      <c r="D17">
        <v>3315.0239259999998</v>
      </c>
      <c r="E17">
        <v>0</v>
      </c>
      <c r="F17">
        <v>2.617993951E-2</v>
      </c>
      <c r="G17">
        <v>-544.93542479999996</v>
      </c>
      <c r="H17">
        <v>-6.5612792969999998E-4</v>
      </c>
      <c r="I17">
        <v>0.20000000300000001</v>
      </c>
    </row>
    <row r="18" spans="1:9" x14ac:dyDescent="0.25">
      <c r="A18">
        <v>0.34</v>
      </c>
      <c r="B18">
        <v>0</v>
      </c>
      <c r="C18">
        <v>-0.15926130120000001</v>
      </c>
      <c r="D18">
        <v>3315.0239259999998</v>
      </c>
      <c r="E18">
        <v>0</v>
      </c>
      <c r="F18">
        <v>2.617993951E-2</v>
      </c>
      <c r="G18">
        <v>-544.93542479999996</v>
      </c>
      <c r="H18">
        <v>-5.0354003909999995E-4</v>
      </c>
      <c r="I18">
        <v>0.20000000300000001</v>
      </c>
    </row>
    <row r="19" spans="1:9" x14ac:dyDescent="0.25">
      <c r="A19">
        <v>0.36</v>
      </c>
      <c r="B19">
        <v>0</v>
      </c>
      <c r="C19">
        <v>-0.15926130120000001</v>
      </c>
      <c r="D19">
        <v>3315.0239259999998</v>
      </c>
      <c r="E19">
        <v>0</v>
      </c>
      <c r="F19">
        <v>2.617993951E-2</v>
      </c>
      <c r="G19">
        <v>-544.93542479999996</v>
      </c>
      <c r="H19">
        <v>-7.2479248049999996E-4</v>
      </c>
      <c r="I19">
        <v>0.20000000300000001</v>
      </c>
    </row>
    <row r="20" spans="1:9" x14ac:dyDescent="0.25">
      <c r="A20">
        <v>0.38</v>
      </c>
      <c r="B20">
        <v>0</v>
      </c>
      <c r="C20">
        <v>-0.15926130120000001</v>
      </c>
      <c r="D20">
        <v>3315.0239259999998</v>
      </c>
      <c r="E20">
        <v>0</v>
      </c>
      <c r="F20">
        <v>2.617993951E-2</v>
      </c>
      <c r="G20">
        <v>-544.93542479999996</v>
      </c>
      <c r="H20">
        <v>-9.0789794920000002E-4</v>
      </c>
      <c r="I20">
        <v>0.20000000300000001</v>
      </c>
    </row>
    <row r="21" spans="1:9" x14ac:dyDescent="0.25">
      <c r="A21">
        <v>0.4</v>
      </c>
      <c r="B21">
        <v>0</v>
      </c>
      <c r="C21">
        <v>-0.15926130120000001</v>
      </c>
      <c r="D21">
        <v>3315.0239259999998</v>
      </c>
      <c r="E21">
        <v>0</v>
      </c>
      <c r="F21">
        <v>2.617993951E-2</v>
      </c>
      <c r="G21">
        <v>-544.93542479999996</v>
      </c>
      <c r="H21">
        <v>-9.765625E-4</v>
      </c>
      <c r="I21">
        <v>0.20000000300000001</v>
      </c>
    </row>
    <row r="22" spans="1:9" x14ac:dyDescent="0.25">
      <c r="A22">
        <v>0.42</v>
      </c>
      <c r="B22">
        <v>0</v>
      </c>
      <c r="C22">
        <v>-0.15926130120000001</v>
      </c>
      <c r="D22">
        <v>3315.0239259999998</v>
      </c>
      <c r="E22">
        <v>0</v>
      </c>
      <c r="F22">
        <v>2.617993951E-2</v>
      </c>
      <c r="G22">
        <v>-544.93542479999996</v>
      </c>
      <c r="H22">
        <v>-9.3078613280000002E-4</v>
      </c>
      <c r="I22">
        <v>0.20000000300000001</v>
      </c>
    </row>
    <row r="23" spans="1:9" x14ac:dyDescent="0.25">
      <c r="A23">
        <v>0.44</v>
      </c>
      <c r="B23">
        <v>0</v>
      </c>
      <c r="C23">
        <v>-0.15926130120000001</v>
      </c>
      <c r="D23">
        <v>3315.0239259999998</v>
      </c>
      <c r="E23">
        <v>0</v>
      </c>
      <c r="F23">
        <v>2.617993951E-2</v>
      </c>
      <c r="G23">
        <v>-544.93542479999996</v>
      </c>
      <c r="H23">
        <v>-7.2479248049999996E-4</v>
      </c>
      <c r="I23">
        <v>0.20000000300000001</v>
      </c>
    </row>
    <row r="24" spans="1:9" x14ac:dyDescent="0.25">
      <c r="A24">
        <v>0.46</v>
      </c>
      <c r="B24">
        <v>0</v>
      </c>
      <c r="C24">
        <v>-0.15926130120000001</v>
      </c>
      <c r="D24">
        <v>3315.0239259999998</v>
      </c>
      <c r="E24">
        <v>0</v>
      </c>
      <c r="F24">
        <v>2.617993951E-2</v>
      </c>
      <c r="G24">
        <v>-544.93542479999996</v>
      </c>
      <c r="H24">
        <v>-9.0789794920000002E-4</v>
      </c>
      <c r="I24">
        <v>0.20000000300000001</v>
      </c>
    </row>
    <row r="25" spans="1:9" x14ac:dyDescent="0.25">
      <c r="A25">
        <v>0.48</v>
      </c>
      <c r="B25">
        <v>0</v>
      </c>
      <c r="C25">
        <v>-0.15926130120000001</v>
      </c>
      <c r="D25">
        <v>3315.0239259999998</v>
      </c>
      <c r="E25">
        <v>0</v>
      </c>
      <c r="F25">
        <v>2.617993951E-2</v>
      </c>
      <c r="G25">
        <v>-544.93542479999996</v>
      </c>
      <c r="H25">
        <v>-4.1961669920000002E-4</v>
      </c>
      <c r="I25">
        <v>0.20000000300000001</v>
      </c>
    </row>
    <row r="26" spans="1:9" x14ac:dyDescent="0.25">
      <c r="A26">
        <v>0.5</v>
      </c>
      <c r="B26">
        <v>0</v>
      </c>
      <c r="C26">
        <v>-0.15926130120000001</v>
      </c>
      <c r="D26">
        <v>3315.0239259999998</v>
      </c>
      <c r="E26">
        <v>0</v>
      </c>
      <c r="F26">
        <v>2.617993951E-2</v>
      </c>
      <c r="G26">
        <v>-544.93542479999996</v>
      </c>
      <c r="H26">
        <v>-3.3569335940000002E-4</v>
      </c>
      <c r="I26">
        <v>0.20000000300000001</v>
      </c>
    </row>
    <row r="27" spans="1:9" x14ac:dyDescent="0.25">
      <c r="A27">
        <v>0.52</v>
      </c>
      <c r="B27">
        <v>0</v>
      </c>
      <c r="C27">
        <v>-0.15926130120000001</v>
      </c>
      <c r="D27">
        <v>3315.0239259999998</v>
      </c>
      <c r="E27">
        <v>0</v>
      </c>
      <c r="F27">
        <v>2.617993951E-2</v>
      </c>
      <c r="G27">
        <v>-544.93542479999996</v>
      </c>
      <c r="H27">
        <v>-4.501342773E-4</v>
      </c>
      <c r="I27">
        <v>0.20000000300000001</v>
      </c>
    </row>
    <row r="28" spans="1:9" x14ac:dyDescent="0.25">
      <c r="A28">
        <v>0.54</v>
      </c>
      <c r="B28">
        <v>0</v>
      </c>
      <c r="C28">
        <v>-0.15926130120000001</v>
      </c>
      <c r="D28">
        <v>3315.0239259999998</v>
      </c>
      <c r="E28">
        <v>0</v>
      </c>
      <c r="F28">
        <v>2.617993951E-2</v>
      </c>
      <c r="G28">
        <v>-544.93542479999996</v>
      </c>
      <c r="H28">
        <v>-3.662109375E-4</v>
      </c>
      <c r="I28">
        <v>0.20000000300000001</v>
      </c>
    </row>
    <row r="29" spans="1:9" x14ac:dyDescent="0.25">
      <c r="A29">
        <v>0.56000000000000005</v>
      </c>
      <c r="B29">
        <v>0</v>
      </c>
      <c r="C29">
        <v>-0.15926130120000001</v>
      </c>
      <c r="D29">
        <v>3315.0239259999998</v>
      </c>
      <c r="E29">
        <v>0</v>
      </c>
      <c r="F29">
        <v>2.617993951E-2</v>
      </c>
      <c r="G29">
        <v>-544.93542479999996</v>
      </c>
      <c r="H29">
        <v>-4.7302246089999999E-4</v>
      </c>
      <c r="I29">
        <v>0.20000000300000001</v>
      </c>
    </row>
    <row r="30" spans="1:9" x14ac:dyDescent="0.25">
      <c r="A30">
        <v>0.57999999999999996</v>
      </c>
      <c r="B30">
        <v>0</v>
      </c>
      <c r="C30">
        <v>-0.15926130120000001</v>
      </c>
      <c r="D30">
        <v>3315.0239259999998</v>
      </c>
      <c r="E30">
        <v>0</v>
      </c>
      <c r="F30">
        <v>2.617993951E-2</v>
      </c>
      <c r="G30">
        <v>-544.93542479999996</v>
      </c>
      <c r="H30">
        <v>-2.5177001949999999E-4</v>
      </c>
      <c r="I30">
        <v>0.20000000300000001</v>
      </c>
    </row>
    <row r="31" spans="1:9" x14ac:dyDescent="0.25">
      <c r="A31">
        <v>0.6</v>
      </c>
      <c r="B31">
        <v>0</v>
      </c>
      <c r="C31">
        <v>-0.15926130120000001</v>
      </c>
      <c r="D31">
        <v>3315.0239259999998</v>
      </c>
      <c r="E31">
        <v>0</v>
      </c>
      <c r="F31">
        <v>2.617993951E-2</v>
      </c>
      <c r="G31">
        <v>-544.93542479999996</v>
      </c>
      <c r="H31" s="1">
        <v>-9.1552734380000002E-5</v>
      </c>
      <c r="I31">
        <v>0.20000000300000001</v>
      </c>
    </row>
    <row r="32" spans="1:9" x14ac:dyDescent="0.25">
      <c r="A32">
        <v>0.62</v>
      </c>
      <c r="B32">
        <v>0</v>
      </c>
      <c r="C32">
        <v>-0.15926130120000001</v>
      </c>
      <c r="D32">
        <v>3315.0239259999998</v>
      </c>
      <c r="E32">
        <v>0</v>
      </c>
      <c r="F32">
        <v>2.617993951E-2</v>
      </c>
      <c r="G32">
        <v>-544.93542479999996</v>
      </c>
      <c r="H32" s="1">
        <v>-5.3405761719999997E-5</v>
      </c>
      <c r="I32">
        <v>0.20000000300000001</v>
      </c>
    </row>
    <row r="33" spans="1:9" x14ac:dyDescent="0.25">
      <c r="A33">
        <v>0.64</v>
      </c>
      <c r="B33">
        <v>0</v>
      </c>
      <c r="C33">
        <v>-0.15926130120000001</v>
      </c>
      <c r="D33">
        <v>3315.0239259999998</v>
      </c>
      <c r="E33">
        <v>0</v>
      </c>
      <c r="F33">
        <v>2.617993951E-2</v>
      </c>
      <c r="G33">
        <v>-544.93542479999996</v>
      </c>
      <c r="H33" s="1">
        <v>2.2888183589999999E-5</v>
      </c>
      <c r="I33">
        <v>0.20000000300000001</v>
      </c>
    </row>
    <row r="34" spans="1:9" x14ac:dyDescent="0.25">
      <c r="A34">
        <v>0.66</v>
      </c>
      <c r="B34">
        <v>0</v>
      </c>
      <c r="C34">
        <v>-0.15926130120000001</v>
      </c>
      <c r="D34">
        <v>3315.0239259999998</v>
      </c>
      <c r="E34">
        <v>0</v>
      </c>
      <c r="F34">
        <v>2.617993951E-2</v>
      </c>
      <c r="G34">
        <v>-544.93542479999996</v>
      </c>
      <c r="H34" s="1">
        <v>9.9182128909999998E-5</v>
      </c>
      <c r="I34">
        <v>0.20000000300000001</v>
      </c>
    </row>
    <row r="35" spans="1:9" x14ac:dyDescent="0.25">
      <c r="A35">
        <v>0.68</v>
      </c>
      <c r="B35">
        <v>0</v>
      </c>
      <c r="C35">
        <v>-0.15926130120000001</v>
      </c>
      <c r="D35">
        <v>3315.0239259999998</v>
      </c>
      <c r="E35">
        <v>0</v>
      </c>
      <c r="F35">
        <v>2.617993951E-2</v>
      </c>
      <c r="G35" t="e" cm="1">
        <f t="array" ref="G35">-nan</f>
        <v>#NAME?</v>
      </c>
      <c r="H35" s="1">
        <v>2.2888183589999999E-5</v>
      </c>
      <c r="I35">
        <v>0.20000000300000001</v>
      </c>
    </row>
    <row r="36" spans="1:9" x14ac:dyDescent="0.25">
      <c r="A36">
        <v>0.7</v>
      </c>
      <c r="B36">
        <v>0</v>
      </c>
      <c r="C36">
        <v>-0.15926130120000001</v>
      </c>
      <c r="D36">
        <v>3315.0239259999998</v>
      </c>
      <c r="E36">
        <v>0</v>
      </c>
      <c r="F36">
        <v>2.617993951E-2</v>
      </c>
      <c r="G36">
        <v>-544.93542479999996</v>
      </c>
      <c r="H36">
        <v>2.822875977E-4</v>
      </c>
      <c r="I36">
        <v>0.20000000300000001</v>
      </c>
    </row>
    <row r="37" spans="1:9" x14ac:dyDescent="0.25">
      <c r="A37">
        <v>0.72</v>
      </c>
      <c r="B37">
        <v>0</v>
      </c>
      <c r="C37">
        <v>-0.15926130120000001</v>
      </c>
      <c r="D37">
        <v>3315.0239259999998</v>
      </c>
      <c r="E37">
        <v>0</v>
      </c>
      <c r="F37">
        <v>2.617993951E-2</v>
      </c>
      <c r="G37">
        <v>-544.93542479999996</v>
      </c>
      <c r="H37">
        <v>2.7465820309999998E-4</v>
      </c>
      <c r="I37">
        <v>0.20000000300000001</v>
      </c>
    </row>
    <row r="38" spans="1:9" x14ac:dyDescent="0.25">
      <c r="A38">
        <v>0.74</v>
      </c>
      <c r="B38">
        <v>0</v>
      </c>
      <c r="C38">
        <v>-0.15926130120000001</v>
      </c>
      <c r="D38">
        <v>3315.0239259999998</v>
      </c>
      <c r="E38">
        <v>0</v>
      </c>
      <c r="F38">
        <v>2.617993951E-2</v>
      </c>
      <c r="G38">
        <v>-544.93542479999996</v>
      </c>
      <c r="H38">
        <v>1.9836425779999999E-4</v>
      </c>
      <c r="I38">
        <v>0.20000000300000001</v>
      </c>
    </row>
    <row r="39" spans="1:9" x14ac:dyDescent="0.25">
      <c r="A39">
        <v>0.76</v>
      </c>
      <c r="B39">
        <v>0</v>
      </c>
      <c r="C39">
        <v>-0.15926130120000001</v>
      </c>
      <c r="D39">
        <v>3315.0239259999998</v>
      </c>
      <c r="E39">
        <v>0</v>
      </c>
      <c r="F39">
        <v>2.617993951E-2</v>
      </c>
      <c r="G39">
        <v>-544.93542479999996</v>
      </c>
      <c r="H39">
        <v>3.1280517579999998E-4</v>
      </c>
      <c r="I39">
        <v>0.20000000300000001</v>
      </c>
    </row>
    <row r="40" spans="1:9" x14ac:dyDescent="0.25">
      <c r="A40">
        <v>0.78</v>
      </c>
      <c r="B40">
        <v>0</v>
      </c>
      <c r="C40">
        <v>-0.15926130120000001</v>
      </c>
      <c r="D40">
        <v>3315.0239259999998</v>
      </c>
      <c r="E40">
        <v>0</v>
      </c>
      <c r="F40">
        <v>2.617993951E-2</v>
      </c>
      <c r="G40">
        <v>-544.93542479999996</v>
      </c>
      <c r="H40">
        <v>2.6702880859999999E-4</v>
      </c>
      <c r="I40">
        <v>0.20000000300000001</v>
      </c>
    </row>
    <row r="41" spans="1:9" x14ac:dyDescent="0.25">
      <c r="A41">
        <v>0.8</v>
      </c>
      <c r="B41">
        <v>0</v>
      </c>
      <c r="C41">
        <v>-0.15926130120000001</v>
      </c>
      <c r="D41">
        <v>3315.0239259999998</v>
      </c>
      <c r="E41">
        <v>0</v>
      </c>
      <c r="F41">
        <v>2.617993951E-2</v>
      </c>
      <c r="G41">
        <v>-544.93542479999996</v>
      </c>
      <c r="H41">
        <v>2.6702880859999999E-4</v>
      </c>
      <c r="I41">
        <v>0.20000000300000001</v>
      </c>
    </row>
    <row r="42" spans="1:9" x14ac:dyDescent="0.25">
      <c r="A42">
        <v>0.82</v>
      </c>
      <c r="B42">
        <v>0</v>
      </c>
      <c r="C42">
        <v>-0.15926130120000001</v>
      </c>
      <c r="D42">
        <v>3315.0239259999998</v>
      </c>
      <c r="E42">
        <v>0</v>
      </c>
      <c r="F42">
        <v>2.617993951E-2</v>
      </c>
      <c r="G42">
        <v>-544.93542479999996</v>
      </c>
      <c r="H42" s="1">
        <v>7.6293945310000006E-5</v>
      </c>
      <c r="I42">
        <v>0.20000000300000001</v>
      </c>
    </row>
    <row r="43" spans="1:9" x14ac:dyDescent="0.25">
      <c r="A43">
        <v>0.84</v>
      </c>
      <c r="B43">
        <v>0</v>
      </c>
      <c r="C43">
        <v>-0.15926130120000001</v>
      </c>
      <c r="D43">
        <v>3315.0239259999998</v>
      </c>
      <c r="E43">
        <v>0</v>
      </c>
      <c r="F43">
        <v>2.617993951E-2</v>
      </c>
      <c r="G43">
        <v>-544.93542479999996</v>
      </c>
      <c r="H43">
        <v>1.907348633E-4</v>
      </c>
      <c r="I43">
        <v>0.20000000300000001</v>
      </c>
    </row>
    <row r="44" spans="1:9" x14ac:dyDescent="0.25">
      <c r="A44">
        <v>0.86</v>
      </c>
      <c r="B44">
        <v>0</v>
      </c>
      <c r="C44">
        <v>-0.15926130120000001</v>
      </c>
      <c r="D44">
        <v>3315.0239259999998</v>
      </c>
      <c r="E44">
        <v>0</v>
      </c>
      <c r="F44">
        <v>2.617993951E-2</v>
      </c>
      <c r="G44">
        <v>-544.93542479999996</v>
      </c>
      <c r="H44" s="1">
        <v>-6.8664550779999996E-5</v>
      </c>
      <c r="I44">
        <v>0.20000000300000001</v>
      </c>
    </row>
    <row r="45" spans="1:9" x14ac:dyDescent="0.25">
      <c r="A45">
        <v>0.88</v>
      </c>
      <c r="B45">
        <v>0</v>
      </c>
      <c r="C45">
        <v>-0.15926130120000001</v>
      </c>
      <c r="D45">
        <v>3315.0239259999998</v>
      </c>
      <c r="E45">
        <v>0</v>
      </c>
      <c r="F45">
        <v>2.617993951E-2</v>
      </c>
      <c r="G45">
        <v>-544.93542479999996</v>
      </c>
      <c r="H45">
        <v>-1.0681152339999999E-4</v>
      </c>
      <c r="I45">
        <v>0.20000000300000001</v>
      </c>
    </row>
    <row r="46" spans="1:9" x14ac:dyDescent="0.25">
      <c r="A46">
        <v>0.9</v>
      </c>
      <c r="B46">
        <v>0</v>
      </c>
      <c r="C46">
        <v>-0.15926130120000001</v>
      </c>
      <c r="D46">
        <v>3315.0239259999998</v>
      </c>
      <c r="E46">
        <v>0</v>
      </c>
      <c r="F46">
        <v>2.617993951E-2</v>
      </c>
      <c r="G46">
        <v>-544.93542479999996</v>
      </c>
      <c r="H46">
        <v>-1.4495849609999999E-4</v>
      </c>
      <c r="I46">
        <v>0.20000000300000001</v>
      </c>
    </row>
    <row r="47" spans="1:9" x14ac:dyDescent="0.25">
      <c r="A47">
        <v>0.92</v>
      </c>
      <c r="B47">
        <v>0</v>
      </c>
      <c r="C47">
        <v>-0.15926130120000001</v>
      </c>
      <c r="D47">
        <v>3315.0239259999998</v>
      </c>
      <c r="E47">
        <v>0</v>
      </c>
      <c r="F47">
        <v>2.617993951E-2</v>
      </c>
      <c r="G47">
        <v>-544.93542479999996</v>
      </c>
      <c r="H47">
        <v>1.5258789060000001E-4</v>
      </c>
      <c r="I47">
        <v>0.20000000300000001</v>
      </c>
    </row>
    <row r="48" spans="1:9" x14ac:dyDescent="0.25">
      <c r="A48">
        <v>0.94</v>
      </c>
      <c r="B48">
        <v>0</v>
      </c>
      <c r="C48">
        <v>-0.15926130120000001</v>
      </c>
      <c r="D48">
        <v>3315.0239259999998</v>
      </c>
      <c r="E48">
        <v>0</v>
      </c>
      <c r="F48">
        <v>2.617993951E-2</v>
      </c>
      <c r="G48">
        <v>-544.93542479999996</v>
      </c>
      <c r="H48">
        <v>-2.2888183589999999E-4</v>
      </c>
      <c r="I48">
        <v>0.20000000300000001</v>
      </c>
    </row>
    <row r="49" spans="1:9" x14ac:dyDescent="0.25">
      <c r="A49">
        <v>0.96</v>
      </c>
      <c r="B49">
        <v>0</v>
      </c>
      <c r="C49">
        <v>-0.15926130120000001</v>
      </c>
      <c r="D49">
        <v>3315.0239259999998</v>
      </c>
      <c r="E49">
        <v>0</v>
      </c>
      <c r="F49">
        <v>2.617993951E-2</v>
      </c>
      <c r="G49">
        <v>-544.93542479999996</v>
      </c>
      <c r="H49">
        <v>-2.2125244140000001E-4</v>
      </c>
      <c r="I49">
        <v>0.20000000300000001</v>
      </c>
    </row>
    <row r="50" spans="1:9" x14ac:dyDescent="0.25">
      <c r="A50">
        <v>0.98</v>
      </c>
      <c r="B50">
        <v>0</v>
      </c>
      <c r="C50">
        <v>-0.15926130120000001</v>
      </c>
      <c r="D50">
        <v>3315.0239259999998</v>
      </c>
      <c r="E50">
        <v>0</v>
      </c>
      <c r="F50">
        <v>2.617993951E-2</v>
      </c>
      <c r="G50">
        <v>-544.93542479999996</v>
      </c>
      <c r="H50">
        <v>-1.5258789060000001E-4</v>
      </c>
      <c r="I50">
        <v>0.20000000300000001</v>
      </c>
    </row>
    <row r="51" spans="1:9" x14ac:dyDescent="0.25">
      <c r="A51">
        <v>1</v>
      </c>
      <c r="B51">
        <v>0</v>
      </c>
      <c r="C51">
        <v>-0.15926130120000001</v>
      </c>
      <c r="D51">
        <v>3315.0239259999998</v>
      </c>
      <c r="E51">
        <v>0</v>
      </c>
      <c r="F51">
        <v>2.617993951E-2</v>
      </c>
      <c r="G51">
        <v>-544.93542479999996</v>
      </c>
      <c r="H51" s="1">
        <v>-7.6293945310000006E-5</v>
      </c>
      <c r="I51">
        <v>0.20000000300000001</v>
      </c>
    </row>
    <row r="52" spans="1:9" x14ac:dyDescent="0.25">
      <c r="A52">
        <v>1.02</v>
      </c>
      <c r="B52">
        <v>0</v>
      </c>
      <c r="C52">
        <v>-0.15926130120000001</v>
      </c>
      <c r="D52">
        <v>3315.0239259999998</v>
      </c>
      <c r="E52">
        <v>0</v>
      </c>
      <c r="F52">
        <v>2.617993951E-2</v>
      </c>
      <c r="G52">
        <v>-544.93542479999996</v>
      </c>
      <c r="H52">
        <v>-2.2888183589999999E-4</v>
      </c>
      <c r="I52">
        <v>0.20000000300000001</v>
      </c>
    </row>
    <row r="53" spans="1:9" x14ac:dyDescent="0.25">
      <c r="A53">
        <v>1.04</v>
      </c>
      <c r="B53">
        <v>0</v>
      </c>
      <c r="C53">
        <v>-0.15926130120000001</v>
      </c>
      <c r="D53">
        <v>3315.0239259999998</v>
      </c>
      <c r="E53">
        <v>0</v>
      </c>
      <c r="F53">
        <v>2.617993951E-2</v>
      </c>
      <c r="G53">
        <v>-544.93542479999996</v>
      </c>
      <c r="H53">
        <v>-3.0517578120000001E-4</v>
      </c>
      <c r="I53">
        <v>0.20000000300000001</v>
      </c>
    </row>
    <row r="54" spans="1:9" x14ac:dyDescent="0.25">
      <c r="A54">
        <v>1.06</v>
      </c>
      <c r="B54">
        <v>0</v>
      </c>
      <c r="C54">
        <v>-0.15926130120000001</v>
      </c>
      <c r="D54">
        <v>3315.0239259999998</v>
      </c>
      <c r="E54">
        <v>0</v>
      </c>
      <c r="F54">
        <v>2.617993951E-2</v>
      </c>
      <c r="G54">
        <v>-544.93542479999996</v>
      </c>
      <c r="H54" s="1">
        <v>-4.5776367190000001E-5</v>
      </c>
      <c r="I54">
        <v>0.20000000300000001</v>
      </c>
    </row>
    <row r="55" spans="1:9" x14ac:dyDescent="0.25">
      <c r="A55">
        <v>1.08</v>
      </c>
      <c r="B55">
        <v>0</v>
      </c>
      <c r="C55">
        <v>-0.15926130120000001</v>
      </c>
      <c r="D55">
        <v>3315.0239259999998</v>
      </c>
      <c r="E55">
        <v>0</v>
      </c>
      <c r="F55">
        <v>2.617993951E-2</v>
      </c>
      <c r="G55">
        <v>-544.93542479999996</v>
      </c>
      <c r="H55" s="1">
        <v>-7.6293945309999999E-6</v>
      </c>
      <c r="I55">
        <v>0.20000000300000001</v>
      </c>
    </row>
    <row r="56" spans="1:9" x14ac:dyDescent="0.25">
      <c r="A56">
        <v>1.1000000000000001</v>
      </c>
      <c r="B56">
        <v>0</v>
      </c>
      <c r="C56">
        <v>-0.15926130120000001</v>
      </c>
      <c r="D56">
        <v>3315.0239259999998</v>
      </c>
      <c r="E56">
        <v>0</v>
      </c>
      <c r="F56">
        <v>2.617993951E-2</v>
      </c>
      <c r="G56">
        <v>-544.93542479999996</v>
      </c>
      <c r="H56" s="1">
        <v>-1.5258789059999999E-5</v>
      </c>
      <c r="I56">
        <v>0.20000000300000001</v>
      </c>
    </row>
    <row r="57" spans="1:9" x14ac:dyDescent="0.25">
      <c r="A57">
        <v>1.1200000000000001</v>
      </c>
      <c r="B57">
        <v>0</v>
      </c>
      <c r="C57">
        <v>-0.15926130120000001</v>
      </c>
      <c r="D57">
        <v>3315.0239259999998</v>
      </c>
      <c r="E57">
        <v>0</v>
      </c>
      <c r="F57">
        <v>2.617993951E-2</v>
      </c>
      <c r="G57">
        <v>-544.93542479999996</v>
      </c>
      <c r="H57">
        <v>1.6784667970000001E-4</v>
      </c>
      <c r="I57">
        <v>0.20000000300000001</v>
      </c>
    </row>
    <row r="58" spans="1:9" x14ac:dyDescent="0.25">
      <c r="A58">
        <v>1.1399999999999999</v>
      </c>
      <c r="B58">
        <v>0</v>
      </c>
      <c r="C58">
        <v>-0.15926130120000001</v>
      </c>
      <c r="D58">
        <v>3315.0239259999998</v>
      </c>
      <c r="E58">
        <v>0</v>
      </c>
      <c r="F58">
        <v>2.617993951E-2</v>
      </c>
      <c r="G58">
        <v>-544.93542479999996</v>
      </c>
      <c r="H58">
        <v>3.5095214839999999E-4</v>
      </c>
      <c r="I58">
        <v>0.20000000300000001</v>
      </c>
    </row>
    <row r="59" spans="1:9" x14ac:dyDescent="0.25">
      <c r="A59">
        <v>1.1599999999999999</v>
      </c>
      <c r="B59">
        <v>0</v>
      </c>
      <c r="C59">
        <v>-0.15926130120000001</v>
      </c>
      <c r="D59">
        <v>3315.0239259999998</v>
      </c>
      <c r="E59">
        <v>0</v>
      </c>
      <c r="F59">
        <v>2.617993951E-2</v>
      </c>
      <c r="G59">
        <v>-544.93542479999996</v>
      </c>
      <c r="H59">
        <v>4.8828125E-4</v>
      </c>
      <c r="I59">
        <v>0.20000000300000001</v>
      </c>
    </row>
    <row r="60" spans="1:9" x14ac:dyDescent="0.25">
      <c r="A60">
        <v>1.18</v>
      </c>
      <c r="B60">
        <v>0</v>
      </c>
      <c r="C60">
        <v>-0.15926130120000001</v>
      </c>
      <c r="D60">
        <v>3315.0239259999998</v>
      </c>
      <c r="E60">
        <v>0</v>
      </c>
      <c r="F60">
        <v>2.617993951E-2</v>
      </c>
      <c r="G60">
        <v>-544.93542479999996</v>
      </c>
      <c r="H60">
        <v>5.7983398439999997E-4</v>
      </c>
      <c r="I60">
        <v>0.20000000300000001</v>
      </c>
    </row>
    <row r="61" spans="1:9" x14ac:dyDescent="0.25">
      <c r="A61">
        <v>1.2</v>
      </c>
      <c r="B61">
        <v>0</v>
      </c>
      <c r="C61">
        <v>-0.15926130120000001</v>
      </c>
      <c r="D61">
        <v>3315.0239259999998</v>
      </c>
      <c r="E61">
        <v>0</v>
      </c>
      <c r="F61">
        <v>2.617993951E-2</v>
      </c>
      <c r="G61">
        <v>-544.93542479999996</v>
      </c>
      <c r="H61">
        <v>4.9591064450000004E-4</v>
      </c>
      <c r="I61">
        <v>0.20000000300000001</v>
      </c>
    </row>
    <row r="62" spans="1:9" x14ac:dyDescent="0.25">
      <c r="A62">
        <v>1.22</v>
      </c>
      <c r="B62">
        <v>0</v>
      </c>
      <c r="C62">
        <v>-0.15926130120000001</v>
      </c>
      <c r="D62">
        <v>3315.0239259999998</v>
      </c>
      <c r="E62">
        <v>0</v>
      </c>
      <c r="F62">
        <v>2.617993951E-2</v>
      </c>
      <c r="G62">
        <v>-544.93542479999996</v>
      </c>
      <c r="H62">
        <v>1.907348633E-4</v>
      </c>
      <c r="I62">
        <v>0.20000000300000001</v>
      </c>
    </row>
    <row r="63" spans="1:9" x14ac:dyDescent="0.25">
      <c r="A63">
        <v>1.24</v>
      </c>
      <c r="B63">
        <v>0</v>
      </c>
      <c r="C63">
        <v>-0.15926130120000001</v>
      </c>
      <c r="D63">
        <v>3315.0239259999998</v>
      </c>
      <c r="E63">
        <v>0</v>
      </c>
      <c r="F63">
        <v>2.617993951E-2</v>
      </c>
      <c r="G63">
        <v>-544.93542479999996</v>
      </c>
      <c r="H63">
        <v>3.7384033199999999E-4</v>
      </c>
      <c r="I63">
        <v>0.20000000300000001</v>
      </c>
    </row>
    <row r="64" spans="1:9" x14ac:dyDescent="0.25">
      <c r="A64">
        <v>1.26</v>
      </c>
      <c r="B64">
        <v>0</v>
      </c>
      <c r="C64">
        <v>-0.15926130120000001</v>
      </c>
      <c r="D64">
        <v>3315.0239259999998</v>
      </c>
      <c r="E64">
        <v>0</v>
      </c>
      <c r="F64">
        <v>2.617993951E-2</v>
      </c>
      <c r="G64">
        <v>-544.93542479999996</v>
      </c>
      <c r="H64">
        <v>6.2561035159999995E-4</v>
      </c>
      <c r="I64">
        <v>0.20000000300000001</v>
      </c>
    </row>
    <row r="65" spans="1:9" x14ac:dyDescent="0.25">
      <c r="A65">
        <v>1.28</v>
      </c>
      <c r="B65">
        <v>0</v>
      </c>
      <c r="C65">
        <v>-0.15926130120000001</v>
      </c>
      <c r="D65">
        <v>3315.0239259999998</v>
      </c>
      <c r="E65">
        <v>0</v>
      </c>
      <c r="F65">
        <v>2.617993951E-2</v>
      </c>
      <c r="G65">
        <v>-544.93542479999996</v>
      </c>
      <c r="H65">
        <v>6.1798095700000004E-4</v>
      </c>
      <c r="I65">
        <v>0.20000000300000001</v>
      </c>
    </row>
    <row r="66" spans="1:9" x14ac:dyDescent="0.25">
      <c r="A66">
        <v>1.3</v>
      </c>
      <c r="B66">
        <v>0</v>
      </c>
      <c r="C66">
        <v>-0.15926130120000001</v>
      </c>
      <c r="D66">
        <v>3315.0239259999998</v>
      </c>
      <c r="E66">
        <v>0</v>
      </c>
      <c r="F66">
        <v>2.617993951E-2</v>
      </c>
      <c r="G66">
        <v>-544.93542479999996</v>
      </c>
      <c r="H66">
        <v>9.3841552729999995E-4</v>
      </c>
      <c r="I66">
        <v>0.20000000300000001</v>
      </c>
    </row>
    <row r="67" spans="1:9" x14ac:dyDescent="0.25">
      <c r="A67">
        <v>1.32</v>
      </c>
      <c r="B67">
        <v>0</v>
      </c>
      <c r="C67">
        <v>-0.15926130120000001</v>
      </c>
      <c r="D67">
        <v>3315.0239259999998</v>
      </c>
      <c r="E67">
        <v>0</v>
      </c>
      <c r="F67">
        <v>2.617993951E-2</v>
      </c>
      <c r="G67">
        <v>-544.93542479999996</v>
      </c>
      <c r="H67">
        <v>7.2479248049999996E-4</v>
      </c>
      <c r="I67">
        <v>0.20000000300000001</v>
      </c>
    </row>
    <row r="68" spans="1:9" x14ac:dyDescent="0.25">
      <c r="A68">
        <v>1.34</v>
      </c>
      <c r="B68">
        <v>0</v>
      </c>
      <c r="C68">
        <v>-0.15926130120000001</v>
      </c>
      <c r="D68">
        <v>3315.0239259999998</v>
      </c>
      <c r="E68">
        <v>0</v>
      </c>
      <c r="F68">
        <v>2.617993951E-2</v>
      </c>
      <c r="G68">
        <v>-544.93542479999996</v>
      </c>
      <c r="H68">
        <v>4.5776367190000002E-4</v>
      </c>
      <c r="I68">
        <v>0.20000000300000001</v>
      </c>
    </row>
    <row r="69" spans="1:9" x14ac:dyDescent="0.25">
      <c r="A69">
        <v>1.36</v>
      </c>
      <c r="B69">
        <v>0</v>
      </c>
      <c r="C69">
        <v>-0.15926130120000001</v>
      </c>
      <c r="D69">
        <v>3315.0239259999998</v>
      </c>
      <c r="E69">
        <v>0</v>
      </c>
      <c r="F69">
        <v>2.617993951E-2</v>
      </c>
      <c r="G69">
        <v>-544.93542479999996</v>
      </c>
      <c r="H69">
        <v>4.8828125E-4</v>
      </c>
      <c r="I69">
        <v>0.20000000300000001</v>
      </c>
    </row>
    <row r="70" spans="1:9" x14ac:dyDescent="0.25">
      <c r="A70">
        <v>1.38</v>
      </c>
      <c r="B70">
        <v>0</v>
      </c>
      <c r="C70">
        <v>-0.15926130120000001</v>
      </c>
      <c r="D70">
        <v>3315.0239259999998</v>
      </c>
      <c r="E70">
        <v>0</v>
      </c>
      <c r="F70">
        <v>2.617993951E-2</v>
      </c>
      <c r="G70">
        <v>-544.93542479999996</v>
      </c>
      <c r="H70">
        <v>5.5694580079999998E-4</v>
      </c>
      <c r="I70">
        <v>0.20000000300000001</v>
      </c>
    </row>
    <row r="71" spans="1:9" x14ac:dyDescent="0.25">
      <c r="A71">
        <v>1.4</v>
      </c>
      <c r="B71">
        <v>0</v>
      </c>
      <c r="C71">
        <v>-0.15926130120000001</v>
      </c>
      <c r="D71">
        <v>3315.0239259999998</v>
      </c>
      <c r="E71">
        <v>0</v>
      </c>
      <c r="F71">
        <v>2.617993951E-2</v>
      </c>
      <c r="G71">
        <v>-544.93542479999996</v>
      </c>
      <c r="H71">
        <v>8.3923339840000005E-4</v>
      </c>
      <c r="I71">
        <v>0.20000000300000001</v>
      </c>
    </row>
    <row r="72" spans="1:9" x14ac:dyDescent="0.25">
      <c r="A72">
        <v>1.42</v>
      </c>
      <c r="B72">
        <v>0</v>
      </c>
      <c r="C72">
        <v>-0.15926130120000001</v>
      </c>
      <c r="D72">
        <v>3315.0239259999998</v>
      </c>
      <c r="E72">
        <v>0</v>
      </c>
      <c r="F72">
        <v>2.617993951E-2</v>
      </c>
      <c r="G72">
        <v>-544.93542479999996</v>
      </c>
      <c r="H72">
        <v>4.9591064450000004E-4</v>
      </c>
      <c r="I72">
        <v>0.20000000300000001</v>
      </c>
    </row>
    <row r="73" spans="1:9" x14ac:dyDescent="0.25">
      <c r="A73">
        <v>1.44</v>
      </c>
      <c r="B73">
        <v>0</v>
      </c>
      <c r="C73">
        <v>-0.15926130120000001</v>
      </c>
      <c r="D73">
        <v>3315.0239259999998</v>
      </c>
      <c r="E73">
        <v>0</v>
      </c>
      <c r="F73">
        <v>2.617993951E-2</v>
      </c>
      <c r="G73">
        <v>-544.93542479999996</v>
      </c>
      <c r="H73">
        <v>2.6702880859999999E-4</v>
      </c>
      <c r="I73">
        <v>0.20000000300000001</v>
      </c>
    </row>
    <row r="74" spans="1:9" x14ac:dyDescent="0.25">
      <c r="A74">
        <v>1.46</v>
      </c>
      <c r="B74">
        <v>0</v>
      </c>
      <c r="C74">
        <v>-0.15926130120000001</v>
      </c>
      <c r="D74">
        <v>3315.0239259999998</v>
      </c>
      <c r="E74">
        <v>0</v>
      </c>
      <c r="F74">
        <v>2.617993951E-2</v>
      </c>
      <c r="G74">
        <v>-544.93542479999996</v>
      </c>
      <c r="H74" s="1">
        <v>7.6293945310000006E-5</v>
      </c>
      <c r="I74">
        <v>0.20000000300000001</v>
      </c>
    </row>
    <row r="75" spans="1:9" x14ac:dyDescent="0.25">
      <c r="A75">
        <v>1.48</v>
      </c>
      <c r="B75">
        <v>0</v>
      </c>
      <c r="C75">
        <v>-0.15926130120000001</v>
      </c>
      <c r="D75">
        <v>3315.0239259999998</v>
      </c>
      <c r="E75">
        <v>0</v>
      </c>
      <c r="F75">
        <v>2.617993951E-2</v>
      </c>
      <c r="G75">
        <v>-544.93542479999996</v>
      </c>
      <c r="H75">
        <v>1.5258789060000001E-4</v>
      </c>
      <c r="I75">
        <v>0.20000000300000001</v>
      </c>
    </row>
    <row r="76" spans="1:9" x14ac:dyDescent="0.25">
      <c r="A76">
        <v>1.5</v>
      </c>
      <c r="B76">
        <v>0</v>
      </c>
      <c r="C76">
        <v>-0.15926130120000001</v>
      </c>
      <c r="D76">
        <v>3315.0239259999998</v>
      </c>
      <c r="E76">
        <v>0</v>
      </c>
      <c r="F76">
        <v>2.617993951E-2</v>
      </c>
      <c r="G76">
        <v>-544.93542479999996</v>
      </c>
      <c r="H76">
        <v>-1.5258789060000001E-4</v>
      </c>
      <c r="I76">
        <v>0.20000000300000001</v>
      </c>
    </row>
    <row r="77" spans="1:9" x14ac:dyDescent="0.25">
      <c r="A77">
        <v>1.52</v>
      </c>
      <c r="B77">
        <v>0</v>
      </c>
      <c r="C77">
        <v>-0.15926130120000001</v>
      </c>
      <c r="D77">
        <v>3315.0239259999998</v>
      </c>
      <c r="E77">
        <v>0</v>
      </c>
      <c r="F77">
        <v>2.617993951E-2</v>
      </c>
      <c r="G77">
        <v>-544.93542479999996</v>
      </c>
      <c r="H77">
        <v>-4.8065185550000001E-4</v>
      </c>
      <c r="I77">
        <v>0.20000000300000001</v>
      </c>
    </row>
    <row r="78" spans="1:9" x14ac:dyDescent="0.25">
      <c r="A78">
        <v>1.54</v>
      </c>
      <c r="B78">
        <v>0</v>
      </c>
      <c r="C78">
        <v>-0.15926130120000001</v>
      </c>
      <c r="D78">
        <v>3315.0239259999998</v>
      </c>
      <c r="E78">
        <v>0</v>
      </c>
      <c r="F78">
        <v>2.617993951E-2</v>
      </c>
      <c r="G78">
        <v>-544.93542479999996</v>
      </c>
      <c r="H78">
        <v>-5.8746337890000001E-4</v>
      </c>
      <c r="I78">
        <v>0.20000000300000001</v>
      </c>
    </row>
    <row r="79" spans="1:9" x14ac:dyDescent="0.25">
      <c r="A79">
        <v>1.56</v>
      </c>
      <c r="B79">
        <v>0</v>
      </c>
      <c r="C79">
        <v>-0.15926130120000001</v>
      </c>
      <c r="D79">
        <v>3315.0239259999998</v>
      </c>
      <c r="E79">
        <v>0</v>
      </c>
      <c r="F79">
        <v>2.617993951E-2</v>
      </c>
      <c r="G79">
        <v>-544.93542479999996</v>
      </c>
      <c r="H79">
        <v>-6.9427490229999995E-4</v>
      </c>
      <c r="I79">
        <v>0.20000000300000001</v>
      </c>
    </row>
    <row r="80" spans="1:9" x14ac:dyDescent="0.25">
      <c r="A80">
        <v>1.58</v>
      </c>
      <c r="B80">
        <v>0</v>
      </c>
      <c r="C80">
        <v>-0.15926130120000001</v>
      </c>
      <c r="D80">
        <v>3315.0239259999998</v>
      </c>
      <c r="E80">
        <v>0</v>
      </c>
      <c r="F80">
        <v>2.617993951E-2</v>
      </c>
      <c r="G80">
        <v>-544.93542479999996</v>
      </c>
      <c r="H80">
        <v>-9.0789794920000002E-4</v>
      </c>
      <c r="I80">
        <v>0.20000000300000001</v>
      </c>
    </row>
    <row r="81" spans="1:9" x14ac:dyDescent="0.25">
      <c r="A81">
        <v>1.6</v>
      </c>
      <c r="B81">
        <v>0</v>
      </c>
      <c r="C81">
        <v>-0.15926130120000001</v>
      </c>
      <c r="D81">
        <v>3315.0239259999998</v>
      </c>
      <c r="E81">
        <v>0</v>
      </c>
      <c r="F81">
        <v>2.617993951E-2</v>
      </c>
      <c r="G81">
        <v>-544.93542479999996</v>
      </c>
      <c r="H81">
        <v>-8.544921875E-4</v>
      </c>
      <c r="I81">
        <v>0.20000000300000001</v>
      </c>
    </row>
    <row r="82" spans="1:9" x14ac:dyDescent="0.25">
      <c r="A82">
        <v>1.62</v>
      </c>
      <c r="B82">
        <v>0</v>
      </c>
      <c r="C82">
        <v>-0.15926130120000001</v>
      </c>
      <c r="D82">
        <v>3315.0239259999998</v>
      </c>
      <c r="E82">
        <v>0</v>
      </c>
      <c r="F82">
        <v>2.617993951E-2</v>
      </c>
      <c r="G82">
        <v>-544.93542479999996</v>
      </c>
      <c r="H82">
        <v>-4.7302246089999999E-4</v>
      </c>
      <c r="I82">
        <v>0.20000000300000001</v>
      </c>
    </row>
    <row r="83" spans="1:9" x14ac:dyDescent="0.25">
      <c r="A83">
        <v>1.64</v>
      </c>
      <c r="B83">
        <v>0</v>
      </c>
      <c r="C83">
        <v>-0.15926130120000001</v>
      </c>
      <c r="D83">
        <v>3315.0239259999998</v>
      </c>
      <c r="E83">
        <v>0</v>
      </c>
      <c r="F83">
        <v>2.617993951E-2</v>
      </c>
      <c r="G83">
        <v>-544.93542479999996</v>
      </c>
      <c r="H83">
        <v>-2.822875977E-4</v>
      </c>
      <c r="I83">
        <v>0.20000000300000001</v>
      </c>
    </row>
    <row r="84" spans="1:9" x14ac:dyDescent="0.25">
      <c r="A84">
        <v>1.66</v>
      </c>
      <c r="B84">
        <v>0</v>
      </c>
      <c r="C84">
        <v>-0.15926130120000001</v>
      </c>
      <c r="D84">
        <v>3315.0239259999998</v>
      </c>
      <c r="E84">
        <v>0</v>
      </c>
      <c r="F84">
        <v>2.617993951E-2</v>
      </c>
      <c r="G84">
        <v>-544.93542479999996</v>
      </c>
      <c r="H84">
        <v>-3.2043457030000002E-4</v>
      </c>
      <c r="I84">
        <v>0.20000000300000001</v>
      </c>
    </row>
    <row r="85" spans="1:9" x14ac:dyDescent="0.25">
      <c r="A85">
        <v>1.68</v>
      </c>
      <c r="B85">
        <v>0</v>
      </c>
      <c r="C85">
        <v>-0.15926130120000001</v>
      </c>
      <c r="D85">
        <v>3315.0239259999998</v>
      </c>
      <c r="E85">
        <v>0</v>
      </c>
      <c r="F85">
        <v>2.617993951E-2</v>
      </c>
      <c r="G85">
        <v>-544.93542479999996</v>
      </c>
      <c r="H85">
        <v>-4.2724609379999999E-4</v>
      </c>
      <c r="I85">
        <v>0.20000000300000001</v>
      </c>
    </row>
    <row r="86" spans="1:9" x14ac:dyDescent="0.25">
      <c r="A86">
        <v>1.7</v>
      </c>
      <c r="B86">
        <v>0</v>
      </c>
      <c r="C86">
        <v>-0.15926130120000001</v>
      </c>
      <c r="D86">
        <v>3315.0239259999998</v>
      </c>
      <c r="E86">
        <v>0</v>
      </c>
      <c r="F86">
        <v>2.617993951E-2</v>
      </c>
      <c r="G86">
        <v>-544.93542479999996</v>
      </c>
      <c r="H86">
        <v>-6.7901611329999998E-4</v>
      </c>
      <c r="I86">
        <v>0.20000000300000001</v>
      </c>
    </row>
    <row r="87" spans="1:9" x14ac:dyDescent="0.25">
      <c r="A87">
        <v>1.72</v>
      </c>
      <c r="B87">
        <v>0</v>
      </c>
      <c r="C87">
        <v>-0.15926130120000001</v>
      </c>
      <c r="D87">
        <v>3315.0239259999998</v>
      </c>
      <c r="E87">
        <v>0</v>
      </c>
      <c r="F87">
        <v>2.617993951E-2</v>
      </c>
      <c r="G87">
        <v>-544.93542479999996</v>
      </c>
      <c r="H87">
        <v>-7.8582763670000002E-4</v>
      </c>
      <c r="I87">
        <v>0.20000000300000001</v>
      </c>
    </row>
    <row r="88" spans="1:9" x14ac:dyDescent="0.25">
      <c r="A88">
        <v>1.74</v>
      </c>
      <c r="B88">
        <v>0</v>
      </c>
      <c r="C88">
        <v>-0.15926130120000001</v>
      </c>
      <c r="D88">
        <v>3315.0239259999998</v>
      </c>
      <c r="E88">
        <v>0</v>
      </c>
      <c r="F88">
        <v>2.617993951E-2</v>
      </c>
      <c r="G88">
        <v>-544.93542479999996</v>
      </c>
      <c r="H88">
        <v>-7.32421875E-4</v>
      </c>
      <c r="I88">
        <v>0.20000000300000001</v>
      </c>
    </row>
    <row r="89" spans="1:9" x14ac:dyDescent="0.25">
      <c r="A89">
        <v>1.76</v>
      </c>
      <c r="B89">
        <v>0</v>
      </c>
      <c r="C89">
        <v>-0.15926130120000001</v>
      </c>
      <c r="D89">
        <v>3315.0239259999998</v>
      </c>
      <c r="E89">
        <v>0</v>
      </c>
      <c r="F89">
        <v>2.617993951E-2</v>
      </c>
      <c r="G89">
        <v>-544.93542479999996</v>
      </c>
      <c r="H89">
        <v>-6.1798095700000004E-4</v>
      </c>
      <c r="I89">
        <v>0.20000000300000001</v>
      </c>
    </row>
    <row r="90" spans="1:9" x14ac:dyDescent="0.25">
      <c r="A90">
        <v>1.78</v>
      </c>
      <c r="B90">
        <v>0</v>
      </c>
      <c r="C90">
        <v>-0.15926130120000001</v>
      </c>
      <c r="D90">
        <v>3315.0239259999998</v>
      </c>
      <c r="E90">
        <v>0</v>
      </c>
      <c r="F90">
        <v>2.617993951E-2</v>
      </c>
      <c r="G90">
        <v>-544.93542479999996</v>
      </c>
      <c r="H90">
        <v>-6.103515625E-4</v>
      </c>
      <c r="I90">
        <v>0.20000000300000001</v>
      </c>
    </row>
    <row r="91" spans="1:9" x14ac:dyDescent="0.25">
      <c r="A91">
        <v>1.8</v>
      </c>
      <c r="B91">
        <v>0</v>
      </c>
      <c r="C91">
        <v>-0.15926130120000001</v>
      </c>
      <c r="D91">
        <v>3315.0239259999998</v>
      </c>
      <c r="E91">
        <v>0</v>
      </c>
      <c r="F91">
        <v>2.617993951E-2</v>
      </c>
      <c r="G91">
        <v>-544.93542479999996</v>
      </c>
      <c r="H91">
        <v>-4.5776367190000002E-4</v>
      </c>
      <c r="I91">
        <v>0.20000000300000001</v>
      </c>
    </row>
    <row r="92" spans="1:9" x14ac:dyDescent="0.25">
      <c r="A92">
        <v>1.82</v>
      </c>
      <c r="B92">
        <v>0</v>
      </c>
      <c r="C92">
        <v>-0.15926130120000001</v>
      </c>
      <c r="D92">
        <v>3315.0239259999998</v>
      </c>
      <c r="E92">
        <v>0</v>
      </c>
      <c r="F92">
        <v>2.617993951E-2</v>
      </c>
      <c r="G92">
        <v>-544.93542479999996</v>
      </c>
      <c r="H92">
        <v>-8.1634521479999995E-4</v>
      </c>
      <c r="I92">
        <v>0.20000000300000001</v>
      </c>
    </row>
    <row r="93" spans="1:9" x14ac:dyDescent="0.25">
      <c r="A93">
        <v>1.84</v>
      </c>
      <c r="B93">
        <v>0</v>
      </c>
      <c r="C93">
        <v>-0.15926130120000001</v>
      </c>
      <c r="D93">
        <v>3315.0239259999998</v>
      </c>
      <c r="E93">
        <v>0</v>
      </c>
      <c r="F93">
        <v>2.617993951E-2</v>
      </c>
      <c r="G93">
        <v>-544.93542479999996</v>
      </c>
      <c r="H93">
        <v>-7.7056884770000005E-4</v>
      </c>
      <c r="I93">
        <v>0.20000000300000001</v>
      </c>
    </row>
    <row r="94" spans="1:9" x14ac:dyDescent="0.25">
      <c r="A94">
        <v>1.86</v>
      </c>
      <c r="B94">
        <v>0</v>
      </c>
      <c r="C94">
        <v>-0.15926130120000001</v>
      </c>
      <c r="D94">
        <v>3315.0239259999998</v>
      </c>
      <c r="E94">
        <v>0</v>
      </c>
      <c r="F94">
        <v>2.617993951E-2</v>
      </c>
      <c r="G94">
        <v>-544.93542479999996</v>
      </c>
      <c r="H94">
        <v>-6.8664550780000002E-4</v>
      </c>
      <c r="I94">
        <v>0.20000000300000001</v>
      </c>
    </row>
    <row r="95" spans="1:9" x14ac:dyDescent="0.25">
      <c r="A95">
        <v>1.88</v>
      </c>
      <c r="B95">
        <v>0</v>
      </c>
      <c r="C95">
        <v>-0.15926130120000001</v>
      </c>
      <c r="D95">
        <v>3315.0239259999998</v>
      </c>
      <c r="E95">
        <v>0</v>
      </c>
      <c r="F95">
        <v>2.617993951E-2</v>
      </c>
      <c r="G95">
        <v>-544.93542479999996</v>
      </c>
      <c r="H95">
        <v>-7.5531005859999999E-4</v>
      </c>
      <c r="I95">
        <v>0.20000000300000001</v>
      </c>
    </row>
    <row r="96" spans="1:9" x14ac:dyDescent="0.25">
      <c r="A96">
        <v>1.9</v>
      </c>
      <c r="B96">
        <v>0</v>
      </c>
      <c r="C96">
        <v>-0.15926130120000001</v>
      </c>
      <c r="D96">
        <v>3315.0239259999998</v>
      </c>
      <c r="E96">
        <v>0</v>
      </c>
      <c r="F96">
        <v>2.617993951E-2</v>
      </c>
      <c r="G96">
        <v>-544.93542479999996</v>
      </c>
      <c r="H96">
        <v>-8.1634521479999995E-4</v>
      </c>
      <c r="I96">
        <v>0.20000000300000001</v>
      </c>
    </row>
    <row r="97" spans="1:9" x14ac:dyDescent="0.25">
      <c r="A97">
        <v>1.92</v>
      </c>
      <c r="B97">
        <v>0</v>
      </c>
      <c r="C97">
        <v>-0.15926130120000001</v>
      </c>
      <c r="D97">
        <v>3315.0239259999998</v>
      </c>
      <c r="E97">
        <v>0</v>
      </c>
      <c r="F97">
        <v>2.617993951E-2</v>
      </c>
      <c r="G97">
        <v>-544.93542479999996</v>
      </c>
      <c r="H97">
        <v>-3.2043457030000002E-4</v>
      </c>
      <c r="I97">
        <v>0.20000000300000001</v>
      </c>
    </row>
    <row r="98" spans="1:9" x14ac:dyDescent="0.25">
      <c r="A98">
        <v>1.94</v>
      </c>
      <c r="B98">
        <v>0</v>
      </c>
      <c r="C98">
        <v>-0.15926130120000001</v>
      </c>
      <c r="D98">
        <v>3315.0239259999998</v>
      </c>
      <c r="E98">
        <v>0</v>
      </c>
      <c r="F98">
        <v>2.617993951E-2</v>
      </c>
      <c r="G98">
        <v>-544.93542479999996</v>
      </c>
      <c r="H98">
        <v>-3.2043457030000002E-4</v>
      </c>
      <c r="I98">
        <v>0.20000000300000001</v>
      </c>
    </row>
    <row r="99" spans="1:9" x14ac:dyDescent="0.25">
      <c r="A99">
        <v>1.96</v>
      </c>
      <c r="B99">
        <v>0</v>
      </c>
      <c r="C99">
        <v>-0.15926130120000001</v>
      </c>
      <c r="D99">
        <v>3315.0239259999998</v>
      </c>
      <c r="E99">
        <v>0</v>
      </c>
      <c r="F99">
        <v>2.617993951E-2</v>
      </c>
      <c r="G99">
        <v>-544.93542479999996</v>
      </c>
      <c r="H99">
        <v>-2.44140625E-4</v>
      </c>
      <c r="I99">
        <v>0.20000000300000001</v>
      </c>
    </row>
    <row r="100" spans="1:9" x14ac:dyDescent="0.25">
      <c r="A100">
        <v>1.98</v>
      </c>
      <c r="B100">
        <v>0</v>
      </c>
      <c r="C100">
        <v>-0.15926130120000001</v>
      </c>
      <c r="D100">
        <v>3315.0239259999998</v>
      </c>
      <c r="E100">
        <v>0</v>
      </c>
      <c r="F100">
        <v>2.617993951E-2</v>
      </c>
      <c r="G100">
        <v>-544.93542479999996</v>
      </c>
      <c r="H100">
        <v>-2.44140625E-4</v>
      </c>
      <c r="I100">
        <v>0.20000000300000001</v>
      </c>
    </row>
    <row r="101" spans="1:9" x14ac:dyDescent="0.25">
      <c r="A101">
        <v>2</v>
      </c>
      <c r="B101">
        <v>0</v>
      </c>
      <c r="C101">
        <v>-0.15926130120000001</v>
      </c>
      <c r="D101">
        <v>3315.0239259999998</v>
      </c>
      <c r="E101">
        <v>0</v>
      </c>
      <c r="F101">
        <v>2.617993951E-2</v>
      </c>
      <c r="G101">
        <v>-544.93542479999996</v>
      </c>
      <c r="H101" s="1">
        <v>-2.2888183589999999E-5</v>
      </c>
      <c r="I101">
        <v>0.20000000300000001</v>
      </c>
    </row>
    <row r="102" spans="1:9" x14ac:dyDescent="0.25">
      <c r="A102">
        <v>2.02</v>
      </c>
      <c r="B102">
        <v>0</v>
      </c>
      <c r="C102">
        <v>-0.15926130120000001</v>
      </c>
      <c r="D102">
        <v>3315.0239259999998</v>
      </c>
      <c r="E102">
        <v>0</v>
      </c>
      <c r="F102">
        <v>2.617993951E-2</v>
      </c>
      <c r="G102">
        <v>-544.93542479999996</v>
      </c>
      <c r="H102" s="1">
        <v>-2.2888183589999999E-5</v>
      </c>
      <c r="I102">
        <v>0.20000000300000001</v>
      </c>
    </row>
    <row r="103" spans="1:9" x14ac:dyDescent="0.25">
      <c r="A103">
        <v>2.04</v>
      </c>
      <c r="B103">
        <v>0</v>
      </c>
      <c r="C103">
        <v>-0.15926130120000001</v>
      </c>
      <c r="D103">
        <v>3315.0239259999998</v>
      </c>
      <c r="E103">
        <v>0</v>
      </c>
      <c r="F103">
        <v>2.617993951E-2</v>
      </c>
      <c r="G103">
        <v>-544.93542479999996</v>
      </c>
      <c r="H103">
        <v>3.1280517579999998E-4</v>
      </c>
      <c r="I103">
        <v>0.20000000300000001</v>
      </c>
    </row>
    <row r="104" spans="1:9" x14ac:dyDescent="0.25">
      <c r="A104">
        <v>2.06</v>
      </c>
      <c r="B104">
        <v>0</v>
      </c>
      <c r="C104">
        <v>-0.15926130120000001</v>
      </c>
      <c r="D104">
        <v>3315.0239259999998</v>
      </c>
      <c r="E104">
        <v>0</v>
      </c>
      <c r="F104">
        <v>2.617993951E-2</v>
      </c>
      <c r="G104">
        <v>-544.93542479999996</v>
      </c>
      <c r="H104">
        <v>-1.3732910160000001E-4</v>
      </c>
      <c r="I104">
        <v>0.20000000300000001</v>
      </c>
    </row>
    <row r="105" spans="1:9" x14ac:dyDescent="0.25">
      <c r="A105">
        <v>2.08</v>
      </c>
      <c r="B105">
        <v>0</v>
      </c>
      <c r="C105">
        <v>-0.15926130120000001</v>
      </c>
      <c r="D105">
        <v>3315.0239259999998</v>
      </c>
      <c r="E105">
        <v>0</v>
      </c>
      <c r="F105">
        <v>2.617993951E-2</v>
      </c>
      <c r="G105">
        <v>-544.93542479999996</v>
      </c>
      <c r="H105">
        <v>1.220703125E-4</v>
      </c>
      <c r="I105">
        <v>0.20000000300000001</v>
      </c>
    </row>
    <row r="106" spans="1:9" x14ac:dyDescent="0.25">
      <c r="A106">
        <v>2.1</v>
      </c>
      <c r="B106">
        <v>0</v>
      </c>
      <c r="C106">
        <v>-0.15926130120000001</v>
      </c>
      <c r="D106">
        <v>3315.0239259999998</v>
      </c>
      <c r="E106">
        <v>0</v>
      </c>
      <c r="F106">
        <v>2.617993951E-2</v>
      </c>
      <c r="G106">
        <v>-544.93542479999996</v>
      </c>
      <c r="H106">
        <v>3.0517578120000001E-4</v>
      </c>
      <c r="I106">
        <v>0.20000000300000001</v>
      </c>
    </row>
    <row r="107" spans="1:9" x14ac:dyDescent="0.25">
      <c r="A107">
        <v>2.12</v>
      </c>
      <c r="B107">
        <v>0</v>
      </c>
      <c r="C107">
        <v>-0.15926130120000001</v>
      </c>
      <c r="D107">
        <v>3315.0239259999998</v>
      </c>
      <c r="E107">
        <v>0</v>
      </c>
      <c r="F107">
        <v>2.617993951E-2</v>
      </c>
      <c r="G107">
        <v>-544.93542479999996</v>
      </c>
      <c r="H107">
        <v>5.6457519530000002E-4</v>
      </c>
      <c r="I107">
        <v>0.20000000300000001</v>
      </c>
    </row>
    <row r="108" spans="1:9" x14ac:dyDescent="0.25">
      <c r="A108">
        <v>2.14</v>
      </c>
      <c r="B108">
        <v>0</v>
      </c>
      <c r="C108">
        <v>-0.15926130120000001</v>
      </c>
      <c r="D108">
        <v>3315.0239259999998</v>
      </c>
      <c r="E108">
        <v>0</v>
      </c>
      <c r="F108">
        <v>2.617993951E-2</v>
      </c>
      <c r="G108">
        <v>-544.93542479999996</v>
      </c>
      <c r="H108">
        <v>4.8065185550000001E-4</v>
      </c>
      <c r="I108">
        <v>0.20000000300000001</v>
      </c>
    </row>
    <row r="109" spans="1:9" x14ac:dyDescent="0.25">
      <c r="A109">
        <v>2.16</v>
      </c>
      <c r="B109">
        <v>0</v>
      </c>
      <c r="C109">
        <v>-0.15926130120000001</v>
      </c>
      <c r="D109">
        <v>3315.0239259999998</v>
      </c>
      <c r="E109">
        <v>0</v>
      </c>
      <c r="F109">
        <v>2.617993951E-2</v>
      </c>
      <c r="G109">
        <v>-544.93542479999996</v>
      </c>
      <c r="H109">
        <v>6.5612792969999998E-4</v>
      </c>
      <c r="I109">
        <v>0.20000000300000001</v>
      </c>
    </row>
    <row r="110" spans="1:9" x14ac:dyDescent="0.25">
      <c r="A110">
        <v>2.1800000000000002</v>
      </c>
      <c r="B110">
        <v>0</v>
      </c>
      <c r="C110">
        <v>-0.15926130120000001</v>
      </c>
      <c r="D110">
        <v>3315.0239259999998</v>
      </c>
      <c r="E110">
        <v>0</v>
      </c>
      <c r="F110">
        <v>2.617993951E-2</v>
      </c>
      <c r="G110">
        <v>-544.93542479999996</v>
      </c>
      <c r="H110">
        <v>6.103515625E-4</v>
      </c>
      <c r="I110">
        <v>0.20000000300000001</v>
      </c>
    </row>
    <row r="111" spans="1:9" x14ac:dyDescent="0.25">
      <c r="A111">
        <v>2.2000000000000002</v>
      </c>
      <c r="B111">
        <v>0</v>
      </c>
      <c r="C111">
        <v>-0.15926130120000001</v>
      </c>
      <c r="D111">
        <v>3315.0239259999998</v>
      </c>
      <c r="E111">
        <v>0</v>
      </c>
      <c r="F111">
        <v>2.617993951E-2</v>
      </c>
      <c r="G111">
        <v>-544.93542479999996</v>
      </c>
      <c r="H111">
        <v>7.1716308590000005E-4</v>
      </c>
      <c r="I111">
        <v>0.20000000300000001</v>
      </c>
    </row>
    <row r="112" spans="1:9" x14ac:dyDescent="0.25">
      <c r="A112">
        <v>2.2200000000000002</v>
      </c>
      <c r="B112">
        <v>0</v>
      </c>
      <c r="C112">
        <v>-0.15926130120000001</v>
      </c>
      <c r="D112">
        <v>3315.0239259999998</v>
      </c>
      <c r="E112">
        <v>0</v>
      </c>
      <c r="F112">
        <v>2.617993951E-2</v>
      </c>
      <c r="G112">
        <v>-544.93542479999996</v>
      </c>
      <c r="H112">
        <v>2.6702880859999999E-4</v>
      </c>
      <c r="I112">
        <v>0.20000000300000001</v>
      </c>
    </row>
    <row r="113" spans="1:9" x14ac:dyDescent="0.25">
      <c r="A113">
        <v>2.2400000000000002</v>
      </c>
      <c r="B113">
        <v>0</v>
      </c>
      <c r="C113">
        <v>-0.15926130120000001</v>
      </c>
      <c r="D113">
        <v>3315.0239259999998</v>
      </c>
      <c r="E113">
        <v>0</v>
      </c>
      <c r="F113">
        <v>2.617993951E-2</v>
      </c>
      <c r="G113">
        <v>-544.93542479999996</v>
      </c>
      <c r="H113">
        <v>4.8828125E-4</v>
      </c>
      <c r="I113">
        <v>0.20000000300000001</v>
      </c>
    </row>
    <row r="114" spans="1:9" x14ac:dyDescent="0.25">
      <c r="A114">
        <v>2.2599999999999998</v>
      </c>
      <c r="B114">
        <v>0</v>
      </c>
      <c r="C114">
        <v>-0.15926130120000001</v>
      </c>
      <c r="D114">
        <v>3315.0239259999998</v>
      </c>
      <c r="E114">
        <v>0</v>
      </c>
      <c r="F114">
        <v>2.617993951E-2</v>
      </c>
      <c r="G114">
        <v>-544.93542479999996</v>
      </c>
      <c r="H114">
        <v>6.6375732420000002E-4</v>
      </c>
      <c r="I114">
        <v>0.20000000300000001</v>
      </c>
    </row>
    <row r="115" spans="1:9" x14ac:dyDescent="0.25">
      <c r="A115">
        <v>2.2799999999999998</v>
      </c>
      <c r="B115">
        <v>0</v>
      </c>
      <c r="C115">
        <v>-0.15926130120000001</v>
      </c>
      <c r="D115">
        <v>3315.0239259999998</v>
      </c>
      <c r="E115">
        <v>0</v>
      </c>
      <c r="F115">
        <v>2.617993951E-2</v>
      </c>
      <c r="G115">
        <v>-544.93542479999996</v>
      </c>
      <c r="H115">
        <v>4.7302246089999999E-4</v>
      </c>
      <c r="I115">
        <v>0.20000000300000001</v>
      </c>
    </row>
    <row r="116" spans="1:9" x14ac:dyDescent="0.25">
      <c r="A116">
        <v>2.2999999999999998</v>
      </c>
      <c r="B116">
        <v>0</v>
      </c>
      <c r="C116">
        <v>-0.15926130120000001</v>
      </c>
      <c r="D116">
        <v>3315.0239259999998</v>
      </c>
      <c r="E116">
        <v>0</v>
      </c>
      <c r="F116">
        <v>2.617993951E-2</v>
      </c>
      <c r="G116">
        <v>-544.93542479999996</v>
      </c>
      <c r="H116">
        <v>4.9591064450000004E-4</v>
      </c>
      <c r="I116">
        <v>0.20000000300000001</v>
      </c>
    </row>
    <row r="117" spans="1:9" x14ac:dyDescent="0.25">
      <c r="A117">
        <v>2.3199999999999998</v>
      </c>
      <c r="B117">
        <v>0</v>
      </c>
      <c r="C117">
        <v>-0.15926130120000001</v>
      </c>
      <c r="D117">
        <v>3315.0239259999998</v>
      </c>
      <c r="E117">
        <v>0</v>
      </c>
      <c r="F117">
        <v>2.617993951E-2</v>
      </c>
      <c r="G117">
        <v>-544.93542479999996</v>
      </c>
      <c r="H117">
        <v>5.7220458979999995E-4</v>
      </c>
      <c r="I117">
        <v>0.20000000300000001</v>
      </c>
    </row>
    <row r="118" spans="1:9" x14ac:dyDescent="0.25">
      <c r="A118">
        <v>2.34</v>
      </c>
      <c r="B118">
        <v>0</v>
      </c>
      <c r="C118">
        <v>-0.15926130120000001</v>
      </c>
      <c r="D118">
        <v>3315.0239259999998</v>
      </c>
      <c r="E118">
        <v>0</v>
      </c>
      <c r="F118">
        <v>2.617993951E-2</v>
      </c>
      <c r="G118">
        <v>-544.93542479999996</v>
      </c>
      <c r="H118">
        <v>7.0953369140000001E-4</v>
      </c>
      <c r="I118">
        <v>0.20000000300000001</v>
      </c>
    </row>
    <row r="119" spans="1:9" x14ac:dyDescent="0.25">
      <c r="A119">
        <v>2.36</v>
      </c>
      <c r="B119">
        <v>0</v>
      </c>
      <c r="C119">
        <v>-0.15926130120000001</v>
      </c>
      <c r="D119">
        <v>3315.0239259999998</v>
      </c>
      <c r="E119">
        <v>0</v>
      </c>
      <c r="F119">
        <v>2.617993951E-2</v>
      </c>
      <c r="G119">
        <v>-544.93542479999996</v>
      </c>
      <c r="H119">
        <v>5.9509277340000005E-4</v>
      </c>
      <c r="I119">
        <v>0.20000000300000001</v>
      </c>
    </row>
    <row r="120" spans="1:9" x14ac:dyDescent="0.25">
      <c r="A120">
        <v>2.38</v>
      </c>
      <c r="B120">
        <v>0</v>
      </c>
      <c r="C120">
        <v>-0.15926130120000001</v>
      </c>
      <c r="D120">
        <v>3315.0239259999998</v>
      </c>
      <c r="E120">
        <v>0</v>
      </c>
      <c r="F120">
        <v>2.617993951E-2</v>
      </c>
      <c r="G120">
        <v>-544.93542479999996</v>
      </c>
      <c r="H120">
        <v>5.0354003909999995E-4</v>
      </c>
      <c r="I120">
        <v>0.20000000300000001</v>
      </c>
    </row>
    <row r="121" spans="1:9" x14ac:dyDescent="0.25">
      <c r="A121">
        <v>2.4</v>
      </c>
      <c r="B121">
        <v>0</v>
      </c>
      <c r="C121">
        <v>-0.15926130120000001</v>
      </c>
      <c r="D121">
        <v>3315.0239259999998</v>
      </c>
      <c r="E121">
        <v>0</v>
      </c>
      <c r="F121">
        <v>2.617993951E-2</v>
      </c>
      <c r="G121">
        <v>-544.93542479999996</v>
      </c>
      <c r="H121">
        <v>3.2043457030000002E-4</v>
      </c>
      <c r="I121">
        <v>0.20000000300000001</v>
      </c>
    </row>
    <row r="122" spans="1:9" x14ac:dyDescent="0.25">
      <c r="A122">
        <v>2.42</v>
      </c>
      <c r="B122">
        <v>0</v>
      </c>
      <c r="C122">
        <v>-0.15926130120000001</v>
      </c>
      <c r="D122">
        <v>3315.0239259999998</v>
      </c>
      <c r="E122">
        <v>0</v>
      </c>
      <c r="F122">
        <v>2.617993951E-2</v>
      </c>
      <c r="G122">
        <v>-544.93542479999996</v>
      </c>
      <c r="H122" s="1">
        <v>-9.1552734380000002E-5</v>
      </c>
      <c r="I122">
        <v>0.20000000300000001</v>
      </c>
    </row>
    <row r="123" spans="1:9" x14ac:dyDescent="0.25">
      <c r="A123">
        <v>2.44</v>
      </c>
      <c r="B123">
        <v>0</v>
      </c>
      <c r="C123">
        <v>-0.15926130120000001</v>
      </c>
      <c r="D123">
        <v>3315.0239259999998</v>
      </c>
      <c r="E123">
        <v>0</v>
      </c>
      <c r="F123">
        <v>2.617993951E-2</v>
      </c>
      <c r="G123">
        <v>-544.93542479999996</v>
      </c>
      <c r="H123">
        <v>-1.2969970699999999E-4</v>
      </c>
      <c r="I123">
        <v>0.20000000300000001</v>
      </c>
    </row>
    <row r="124" spans="1:9" x14ac:dyDescent="0.25">
      <c r="A124">
        <v>2.46</v>
      </c>
      <c r="B124">
        <v>0</v>
      </c>
      <c r="C124">
        <v>-0.15926130120000001</v>
      </c>
      <c r="D124">
        <v>3315.0239259999998</v>
      </c>
      <c r="E124">
        <v>0</v>
      </c>
      <c r="F124">
        <v>2.617993951E-2</v>
      </c>
      <c r="G124">
        <v>-544.93542479999996</v>
      </c>
      <c r="H124">
        <v>-1.220703125E-4</v>
      </c>
      <c r="I124">
        <v>0.20000000300000001</v>
      </c>
    </row>
    <row r="125" spans="1:9" x14ac:dyDescent="0.25">
      <c r="A125">
        <v>2.48</v>
      </c>
      <c r="B125">
        <v>0</v>
      </c>
      <c r="C125">
        <v>-0.15926130120000001</v>
      </c>
      <c r="D125">
        <v>3315.0239259999998</v>
      </c>
      <c r="E125">
        <v>0</v>
      </c>
      <c r="F125">
        <v>2.617993951E-2</v>
      </c>
      <c r="G125">
        <v>-544.93542479999996</v>
      </c>
      <c r="H125">
        <v>-3.5095214839999999E-4</v>
      </c>
      <c r="I125">
        <v>0.20000000300000001</v>
      </c>
    </row>
    <row r="126" spans="1:9" x14ac:dyDescent="0.25">
      <c r="A126">
        <v>2.5</v>
      </c>
      <c r="B126">
        <v>0</v>
      </c>
      <c r="C126">
        <v>-0.15926130120000001</v>
      </c>
      <c r="D126">
        <v>3315.0239259999998</v>
      </c>
      <c r="E126">
        <v>0</v>
      </c>
      <c r="F126">
        <v>2.617993951E-2</v>
      </c>
      <c r="G126">
        <v>-544.93542479999996</v>
      </c>
      <c r="H126">
        <v>-2.7465820309999998E-4</v>
      </c>
      <c r="I126">
        <v>0.20000000300000001</v>
      </c>
    </row>
    <row r="127" spans="1:9" x14ac:dyDescent="0.25">
      <c r="A127">
        <v>2.52</v>
      </c>
      <c r="B127">
        <v>0</v>
      </c>
      <c r="C127">
        <v>-0.15926130120000001</v>
      </c>
      <c r="D127">
        <v>3315.0239259999998</v>
      </c>
      <c r="E127">
        <v>0</v>
      </c>
      <c r="F127">
        <v>2.617993951E-2</v>
      </c>
      <c r="G127">
        <v>-544.93542479999996</v>
      </c>
      <c r="H127">
        <v>-3.0517578120000001E-4</v>
      </c>
      <c r="I127">
        <v>0.20000000300000001</v>
      </c>
    </row>
    <row r="128" spans="1:9" x14ac:dyDescent="0.25">
      <c r="A128">
        <v>2.54</v>
      </c>
      <c r="B128">
        <v>0</v>
      </c>
      <c r="C128">
        <v>-0.15926130120000001</v>
      </c>
      <c r="D128">
        <v>3315.0239259999998</v>
      </c>
      <c r="E128">
        <v>0</v>
      </c>
      <c r="F128">
        <v>2.617993951E-2</v>
      </c>
      <c r="G128">
        <v>-544.93542479999996</v>
      </c>
      <c r="H128">
        <v>-5.2642822270000005E-4</v>
      </c>
      <c r="I128">
        <v>0.20000000300000001</v>
      </c>
    </row>
    <row r="129" spans="1:9" x14ac:dyDescent="0.25">
      <c r="A129">
        <v>2.56</v>
      </c>
      <c r="B129">
        <v>0</v>
      </c>
      <c r="C129">
        <v>-0.15926130120000001</v>
      </c>
      <c r="D129">
        <v>3315.0239259999998</v>
      </c>
      <c r="E129">
        <v>0</v>
      </c>
      <c r="F129">
        <v>2.617993951E-2</v>
      </c>
      <c r="G129">
        <v>-544.93542479999996</v>
      </c>
      <c r="H129">
        <v>-6.7138671880000004E-4</v>
      </c>
      <c r="I129">
        <v>0.20000000300000001</v>
      </c>
    </row>
    <row r="130" spans="1:9" x14ac:dyDescent="0.25">
      <c r="A130">
        <v>2.58</v>
      </c>
      <c r="B130">
        <v>0</v>
      </c>
      <c r="C130">
        <v>-0.15926130120000001</v>
      </c>
      <c r="D130">
        <v>3315.0239259999998</v>
      </c>
      <c r="E130">
        <v>0</v>
      </c>
      <c r="F130">
        <v>2.617993951E-2</v>
      </c>
      <c r="G130">
        <v>-544.93542479999996</v>
      </c>
      <c r="H130">
        <v>-7.0190429689999997E-4</v>
      </c>
      <c r="I130">
        <v>0.20000000300000001</v>
      </c>
    </row>
    <row r="131" spans="1:9" x14ac:dyDescent="0.25">
      <c r="A131">
        <v>2.6</v>
      </c>
      <c r="B131">
        <v>0</v>
      </c>
      <c r="C131">
        <v>-0.15926130120000001</v>
      </c>
      <c r="D131">
        <v>3315.0239259999998</v>
      </c>
      <c r="E131">
        <v>0</v>
      </c>
      <c r="F131">
        <v>2.617993951E-2</v>
      </c>
      <c r="G131">
        <v>-544.93542479999996</v>
      </c>
      <c r="H131">
        <v>-7.2479248049999996E-4</v>
      </c>
      <c r="I131">
        <v>0.20000000300000001</v>
      </c>
    </row>
    <row r="132" spans="1:9" x14ac:dyDescent="0.25">
      <c r="A132">
        <v>2.62</v>
      </c>
      <c r="B132">
        <v>0</v>
      </c>
      <c r="C132">
        <v>-0.15926130120000001</v>
      </c>
      <c r="D132">
        <v>3315.0239259999998</v>
      </c>
      <c r="E132">
        <v>0</v>
      </c>
      <c r="F132">
        <v>2.617993951E-2</v>
      </c>
      <c r="G132">
        <v>-544.93542479999996</v>
      </c>
      <c r="H132">
        <v>-9.0789794920000002E-4</v>
      </c>
      <c r="I132">
        <v>0.20000000300000001</v>
      </c>
    </row>
    <row r="133" spans="1:9" x14ac:dyDescent="0.25">
      <c r="A133">
        <v>2.64</v>
      </c>
      <c r="B133">
        <v>0</v>
      </c>
      <c r="C133">
        <v>-0.15926130120000001</v>
      </c>
      <c r="D133">
        <v>3315.0239259999998</v>
      </c>
      <c r="E133">
        <v>0</v>
      </c>
      <c r="F133">
        <v>2.617993951E-2</v>
      </c>
      <c r="G133">
        <v>-544.93542479999996</v>
      </c>
      <c r="H133">
        <v>-6.0272216799999996E-4</v>
      </c>
      <c r="I133">
        <v>0.20000000300000001</v>
      </c>
    </row>
    <row r="134" spans="1:9" x14ac:dyDescent="0.25">
      <c r="A134">
        <v>2.66</v>
      </c>
      <c r="B134">
        <v>0</v>
      </c>
      <c r="C134">
        <v>-0.15926130120000001</v>
      </c>
      <c r="D134">
        <v>3315.0239259999998</v>
      </c>
      <c r="E134">
        <v>0</v>
      </c>
      <c r="F134">
        <v>2.617993951E-2</v>
      </c>
      <c r="G134">
        <v>-544.93542479999996</v>
      </c>
      <c r="H134">
        <v>-7.4005126950000004E-4</v>
      </c>
      <c r="I134">
        <v>0.20000000300000001</v>
      </c>
    </row>
    <row r="135" spans="1:9" x14ac:dyDescent="0.25">
      <c r="A135">
        <v>2.68</v>
      </c>
      <c r="B135">
        <v>0</v>
      </c>
      <c r="C135">
        <v>-0.15926130120000001</v>
      </c>
      <c r="D135">
        <v>3315.0239259999998</v>
      </c>
      <c r="E135">
        <v>0</v>
      </c>
      <c r="F135">
        <v>2.617993951E-2</v>
      </c>
      <c r="G135">
        <v>-544.93542479999996</v>
      </c>
      <c r="H135">
        <v>-5.7983398439999997E-4</v>
      </c>
      <c r="I135">
        <v>0.20000000300000001</v>
      </c>
    </row>
    <row r="136" spans="1:9" x14ac:dyDescent="0.25">
      <c r="A136">
        <v>2.7</v>
      </c>
      <c r="B136">
        <v>0</v>
      </c>
      <c r="C136">
        <v>-0.15926130120000001</v>
      </c>
      <c r="D136">
        <v>3315.0239259999998</v>
      </c>
      <c r="E136">
        <v>0</v>
      </c>
      <c r="F136">
        <v>2.617993951E-2</v>
      </c>
      <c r="G136">
        <v>-544.93542479999996</v>
      </c>
      <c r="H136">
        <v>-5.7220458979999995E-4</v>
      </c>
      <c r="I136">
        <v>0.20000000300000001</v>
      </c>
    </row>
    <row r="137" spans="1:9" x14ac:dyDescent="0.25">
      <c r="A137">
        <v>2.72</v>
      </c>
      <c r="B137">
        <v>0</v>
      </c>
      <c r="C137">
        <v>-0.15926130120000001</v>
      </c>
      <c r="D137">
        <v>3315.0239259999998</v>
      </c>
      <c r="E137">
        <v>0</v>
      </c>
      <c r="F137">
        <v>2.617993951E-2</v>
      </c>
      <c r="G137">
        <v>-544.93542479999996</v>
      </c>
      <c r="H137">
        <v>-4.9591064450000004E-4</v>
      </c>
      <c r="I137">
        <v>0.20000000300000001</v>
      </c>
    </row>
    <row r="138" spans="1:9" x14ac:dyDescent="0.25">
      <c r="A138">
        <v>2.74</v>
      </c>
      <c r="B138">
        <v>0</v>
      </c>
      <c r="C138">
        <v>-0.15926130120000001</v>
      </c>
      <c r="D138">
        <v>3315.0239259999998</v>
      </c>
      <c r="E138">
        <v>0</v>
      </c>
      <c r="F138">
        <v>2.617993951E-2</v>
      </c>
      <c r="G138">
        <v>-544.93542479999996</v>
      </c>
      <c r="H138">
        <v>-7.0953369140000001E-4</v>
      </c>
      <c r="I138">
        <v>0.20000000300000001</v>
      </c>
    </row>
    <row r="139" spans="1:9" x14ac:dyDescent="0.25">
      <c r="A139">
        <v>2.76</v>
      </c>
      <c r="B139">
        <v>0</v>
      </c>
      <c r="C139">
        <v>-0.15926130120000001</v>
      </c>
      <c r="D139">
        <v>3315.0239259999998</v>
      </c>
      <c r="E139">
        <v>0</v>
      </c>
      <c r="F139">
        <v>2.617993951E-2</v>
      </c>
      <c r="G139">
        <v>-544.93542479999996</v>
      </c>
      <c r="H139">
        <v>-1.0375976559999999E-3</v>
      </c>
      <c r="I139">
        <v>0.20000000300000001</v>
      </c>
    </row>
    <row r="140" spans="1:9" x14ac:dyDescent="0.25">
      <c r="A140">
        <v>2.78</v>
      </c>
      <c r="B140">
        <v>0</v>
      </c>
      <c r="C140">
        <v>-0.15926130120000001</v>
      </c>
      <c r="D140">
        <v>3315.0239259999998</v>
      </c>
      <c r="E140">
        <v>0</v>
      </c>
      <c r="F140">
        <v>2.617993951E-2</v>
      </c>
      <c r="G140">
        <v>-544.93542479999996</v>
      </c>
      <c r="H140">
        <v>-1.136779785E-3</v>
      </c>
      <c r="I140">
        <v>0.20000000300000001</v>
      </c>
    </row>
    <row r="141" spans="1:9" x14ac:dyDescent="0.25">
      <c r="A141">
        <v>2.8</v>
      </c>
      <c r="B141">
        <v>0</v>
      </c>
      <c r="C141">
        <v>-0.15926130120000001</v>
      </c>
      <c r="D141">
        <v>3315.0239259999998</v>
      </c>
      <c r="E141">
        <v>0</v>
      </c>
      <c r="F141">
        <v>2.617993951E-2</v>
      </c>
      <c r="G141">
        <v>-544.93542479999996</v>
      </c>
      <c r="H141">
        <v>-1.2741088870000001E-3</v>
      </c>
      <c r="I141">
        <v>0.20000000300000001</v>
      </c>
    </row>
    <row r="142" spans="1:9" x14ac:dyDescent="0.25">
      <c r="A142">
        <v>2.82</v>
      </c>
      <c r="B142">
        <v>0</v>
      </c>
      <c r="C142">
        <v>-0.15926130120000001</v>
      </c>
      <c r="D142">
        <v>3315.0239259999998</v>
      </c>
      <c r="E142">
        <v>0</v>
      </c>
      <c r="F142">
        <v>2.617993951E-2</v>
      </c>
      <c r="G142">
        <v>-544.93542479999996</v>
      </c>
      <c r="H142">
        <v>-1.22833252E-3</v>
      </c>
      <c r="I142">
        <v>0.20000000300000001</v>
      </c>
    </row>
    <row r="143" spans="1:9" x14ac:dyDescent="0.25">
      <c r="A143">
        <v>2.84</v>
      </c>
      <c r="B143">
        <v>0</v>
      </c>
      <c r="C143">
        <v>-0.15926130120000001</v>
      </c>
      <c r="D143">
        <v>3315.0239259999998</v>
      </c>
      <c r="E143">
        <v>0</v>
      </c>
      <c r="F143">
        <v>2.617993951E-2</v>
      </c>
      <c r="G143">
        <v>-544.93542479999996</v>
      </c>
      <c r="H143">
        <v>-1.052856445E-3</v>
      </c>
      <c r="I143">
        <v>0.20000000300000001</v>
      </c>
    </row>
    <row r="144" spans="1:9" x14ac:dyDescent="0.25">
      <c r="A144">
        <v>2.86</v>
      </c>
      <c r="B144">
        <v>0</v>
      </c>
      <c r="C144">
        <v>-0.15926130120000001</v>
      </c>
      <c r="D144">
        <v>3315.0239259999998</v>
      </c>
      <c r="E144">
        <v>0</v>
      </c>
      <c r="F144">
        <v>2.617993951E-2</v>
      </c>
      <c r="G144">
        <v>-544.93542479999996</v>
      </c>
      <c r="H144">
        <v>-9.6893310549999996E-4</v>
      </c>
      <c r="I144">
        <v>0.20000000300000001</v>
      </c>
    </row>
    <row r="145" spans="1:9" x14ac:dyDescent="0.25">
      <c r="A145">
        <v>2.88</v>
      </c>
      <c r="B145">
        <v>0</v>
      </c>
      <c r="C145">
        <v>-0.15926130120000001</v>
      </c>
      <c r="D145">
        <v>3315.0239259999998</v>
      </c>
      <c r="E145">
        <v>0</v>
      </c>
      <c r="F145">
        <v>2.617993951E-2</v>
      </c>
      <c r="G145">
        <v>-544.93542479999996</v>
      </c>
      <c r="H145">
        <v>-9.6130371090000005E-4</v>
      </c>
      <c r="I145">
        <v>0.20000000300000001</v>
      </c>
    </row>
    <row r="146" spans="1:9" x14ac:dyDescent="0.25">
      <c r="A146">
        <v>2.9</v>
      </c>
      <c r="B146">
        <v>0</v>
      </c>
      <c r="C146">
        <v>-0.15926130120000001</v>
      </c>
      <c r="D146">
        <v>3315.0239259999998</v>
      </c>
      <c r="E146">
        <v>0</v>
      </c>
      <c r="F146">
        <v>2.617993951E-2</v>
      </c>
      <c r="G146">
        <v>-544.93542479999996</v>
      </c>
      <c r="H146">
        <v>-1.06048584E-3</v>
      </c>
      <c r="I146">
        <v>0.20000000300000001</v>
      </c>
    </row>
    <row r="147" spans="1:9" x14ac:dyDescent="0.25">
      <c r="A147">
        <v>2.92</v>
      </c>
      <c r="B147">
        <v>0</v>
      </c>
      <c r="C147">
        <v>-0.15926130120000001</v>
      </c>
      <c r="D147">
        <v>3315.0239259999998</v>
      </c>
      <c r="E147">
        <v>0</v>
      </c>
      <c r="F147">
        <v>2.617993951E-2</v>
      </c>
      <c r="G147">
        <v>-544.93542479999996</v>
      </c>
      <c r="H147">
        <v>-7.4768066409999995E-4</v>
      </c>
      <c r="I147">
        <v>0.20000000300000001</v>
      </c>
    </row>
    <row r="148" spans="1:9" x14ac:dyDescent="0.25">
      <c r="A148">
        <v>2.94</v>
      </c>
      <c r="B148">
        <v>0</v>
      </c>
      <c r="C148">
        <v>-0.15926130120000001</v>
      </c>
      <c r="D148">
        <v>3315.0239259999998</v>
      </c>
      <c r="E148">
        <v>0</v>
      </c>
      <c r="F148">
        <v>2.617993951E-2</v>
      </c>
      <c r="G148">
        <v>-544.93542479999996</v>
      </c>
      <c r="H148">
        <v>-8.1634521479999995E-4</v>
      </c>
      <c r="I148">
        <v>0.20000000300000001</v>
      </c>
    </row>
    <row r="149" spans="1:9" x14ac:dyDescent="0.25">
      <c r="A149">
        <v>2.96</v>
      </c>
      <c r="B149">
        <v>0</v>
      </c>
      <c r="C149">
        <v>-0.15926130120000001</v>
      </c>
      <c r="D149">
        <v>3315.0239259999998</v>
      </c>
      <c r="E149">
        <v>0</v>
      </c>
      <c r="F149">
        <v>2.617993951E-2</v>
      </c>
      <c r="G149">
        <v>-544.93542479999996</v>
      </c>
      <c r="H149">
        <v>-8.0871582030000002E-4</v>
      </c>
      <c r="I149">
        <v>0.20000000300000001</v>
      </c>
    </row>
    <row r="150" spans="1:9" x14ac:dyDescent="0.25">
      <c r="A150">
        <v>2.98</v>
      </c>
      <c r="B150">
        <v>0</v>
      </c>
      <c r="C150">
        <v>-0.15926130120000001</v>
      </c>
      <c r="D150">
        <v>3315.0239259999998</v>
      </c>
      <c r="E150">
        <v>0</v>
      </c>
      <c r="F150">
        <v>2.617993951E-2</v>
      </c>
      <c r="G150">
        <v>-544.93542479999996</v>
      </c>
      <c r="H150">
        <v>-6.103515625E-4</v>
      </c>
      <c r="I150">
        <v>0.20000000300000001</v>
      </c>
    </row>
    <row r="151" spans="1:9" x14ac:dyDescent="0.25">
      <c r="A151">
        <v>3</v>
      </c>
      <c r="B151">
        <v>0</v>
      </c>
      <c r="C151">
        <v>-0.15926130120000001</v>
      </c>
      <c r="D151">
        <v>3315.0239259999998</v>
      </c>
      <c r="E151">
        <v>0</v>
      </c>
      <c r="F151">
        <v>2.617993951E-2</v>
      </c>
      <c r="G151">
        <v>-544.93542479999996</v>
      </c>
      <c r="H151">
        <v>-9.3841552729999995E-4</v>
      </c>
      <c r="I151">
        <v>0.20000000300000001</v>
      </c>
    </row>
    <row r="152" spans="1:9" x14ac:dyDescent="0.25">
      <c r="A152">
        <v>3.02</v>
      </c>
      <c r="B152">
        <v>0</v>
      </c>
      <c r="C152">
        <v>-0.15926130120000001</v>
      </c>
      <c r="D152">
        <v>3315.0239259999998</v>
      </c>
      <c r="E152">
        <v>0</v>
      </c>
      <c r="F152">
        <v>2.617993951E-2</v>
      </c>
      <c r="G152">
        <v>-544.93542479999996</v>
      </c>
      <c r="H152">
        <v>-5.1879882810000003E-4</v>
      </c>
      <c r="I152">
        <v>0.20000000300000001</v>
      </c>
    </row>
    <row r="153" spans="1:9" x14ac:dyDescent="0.25">
      <c r="A153">
        <v>3.04</v>
      </c>
      <c r="B153">
        <v>0</v>
      </c>
      <c r="C153">
        <v>-0.15926130120000001</v>
      </c>
      <c r="D153">
        <v>3315.0239259999998</v>
      </c>
      <c r="E153">
        <v>0</v>
      </c>
      <c r="F153">
        <v>2.617993951E-2</v>
      </c>
      <c r="G153">
        <v>-544.93542479999996</v>
      </c>
      <c r="H153">
        <v>-3.280639648E-4</v>
      </c>
      <c r="I153">
        <v>0.20000000300000001</v>
      </c>
    </row>
    <row r="154" spans="1:9" x14ac:dyDescent="0.25">
      <c r="A154">
        <v>3.06</v>
      </c>
      <c r="B154">
        <v>0</v>
      </c>
      <c r="C154">
        <v>-0.15926130120000001</v>
      </c>
      <c r="D154">
        <v>3315.0239259999998</v>
      </c>
      <c r="E154">
        <v>0</v>
      </c>
      <c r="F154">
        <v>2.617993951E-2</v>
      </c>
      <c r="G154">
        <v>-544.93542479999996</v>
      </c>
      <c r="H154">
        <v>-2.2125244140000001E-4</v>
      </c>
      <c r="I154">
        <v>0.20000000300000001</v>
      </c>
    </row>
    <row r="155" spans="1:9" x14ac:dyDescent="0.25">
      <c r="A155">
        <v>3.08</v>
      </c>
      <c r="B155">
        <v>0</v>
      </c>
      <c r="C155">
        <v>-0.15926130120000001</v>
      </c>
      <c r="D155">
        <v>3315.0239259999998</v>
      </c>
      <c r="E155">
        <v>0</v>
      </c>
      <c r="F155">
        <v>2.617993951E-2</v>
      </c>
      <c r="G155">
        <v>-544.93542479999996</v>
      </c>
      <c r="H155">
        <v>-3.280639648E-4</v>
      </c>
      <c r="I155">
        <v>0.20000000300000001</v>
      </c>
    </row>
    <row r="156" spans="1:9" x14ac:dyDescent="0.25">
      <c r="A156">
        <v>3.1</v>
      </c>
      <c r="B156">
        <v>0</v>
      </c>
      <c r="C156">
        <v>-0.15926130120000001</v>
      </c>
      <c r="D156">
        <v>3315.0239259999998</v>
      </c>
      <c r="E156">
        <v>0</v>
      </c>
      <c r="F156">
        <v>2.617993951E-2</v>
      </c>
      <c r="G156">
        <v>-544.93542479999996</v>
      </c>
      <c r="H156">
        <v>-2.5177001949999999E-4</v>
      </c>
      <c r="I156">
        <v>0.20000000300000001</v>
      </c>
    </row>
    <row r="157" spans="1:9" x14ac:dyDescent="0.25">
      <c r="A157">
        <v>3.12</v>
      </c>
      <c r="B157">
        <v>0</v>
      </c>
      <c r="C157">
        <v>-0.15926130120000001</v>
      </c>
      <c r="D157">
        <v>3315.0239259999998</v>
      </c>
      <c r="E157">
        <v>0</v>
      </c>
      <c r="F157">
        <v>2.617993951E-2</v>
      </c>
      <c r="G157">
        <v>-544.93542479999996</v>
      </c>
      <c r="H157">
        <v>-3.5858154300000001E-4</v>
      </c>
      <c r="I157">
        <v>0.20000000300000001</v>
      </c>
    </row>
    <row r="158" spans="1:9" x14ac:dyDescent="0.25">
      <c r="A158">
        <v>3.14</v>
      </c>
      <c r="B158">
        <v>0</v>
      </c>
      <c r="C158">
        <v>-0.15926130120000001</v>
      </c>
      <c r="D158">
        <v>3315.0239259999998</v>
      </c>
      <c r="E158">
        <v>0</v>
      </c>
      <c r="F158">
        <v>2.617993951E-2</v>
      </c>
      <c r="G158">
        <v>-544.93542479999996</v>
      </c>
      <c r="H158">
        <v>-5.4168701170000002E-4</v>
      </c>
      <c r="I158">
        <v>0.20000000300000001</v>
      </c>
    </row>
    <row r="159" spans="1:9" x14ac:dyDescent="0.25">
      <c r="A159">
        <v>3.16</v>
      </c>
      <c r="B159">
        <v>0</v>
      </c>
      <c r="C159">
        <v>-0.15926130120000001</v>
      </c>
      <c r="D159">
        <v>3315.0239259999998</v>
      </c>
      <c r="E159">
        <v>0</v>
      </c>
      <c r="F159">
        <v>2.617993951E-2</v>
      </c>
      <c r="G159">
        <v>-544.93542479999996</v>
      </c>
      <c r="H159">
        <v>-2.6702880859999999E-4</v>
      </c>
      <c r="I159">
        <v>0.20000000300000001</v>
      </c>
    </row>
    <row r="160" spans="1:9" x14ac:dyDescent="0.25">
      <c r="A160">
        <v>3.18</v>
      </c>
      <c r="B160">
        <v>0</v>
      </c>
      <c r="C160">
        <v>-0.15926130120000001</v>
      </c>
      <c r="D160">
        <v>3315.0239259999998</v>
      </c>
      <c r="E160">
        <v>0</v>
      </c>
      <c r="F160">
        <v>2.617993951E-2</v>
      </c>
      <c r="G160">
        <v>-544.93542479999996</v>
      </c>
      <c r="H160">
        <v>-1.9836425779999999E-4</v>
      </c>
      <c r="I160">
        <v>0.20000000300000001</v>
      </c>
    </row>
    <row r="161" spans="1:9" x14ac:dyDescent="0.25">
      <c r="A161">
        <v>3.2</v>
      </c>
      <c r="B161">
        <v>0</v>
      </c>
      <c r="C161">
        <v>-0.15926130120000001</v>
      </c>
      <c r="D161">
        <v>3315.0239259999998</v>
      </c>
      <c r="E161">
        <v>0</v>
      </c>
      <c r="F161">
        <v>2.617993951E-2</v>
      </c>
      <c r="G161">
        <v>-544.93542479999996</v>
      </c>
      <c r="H161" s="1">
        <v>-8.3923339840000002E-5</v>
      </c>
      <c r="I161">
        <v>0.20000000300000001</v>
      </c>
    </row>
    <row r="162" spans="1:9" x14ac:dyDescent="0.25">
      <c r="A162">
        <v>3.22</v>
      </c>
      <c r="B162">
        <v>0</v>
      </c>
      <c r="C162">
        <v>-0.15926130120000001</v>
      </c>
      <c r="D162">
        <v>3315.0239259999998</v>
      </c>
      <c r="E162">
        <v>0</v>
      </c>
      <c r="F162">
        <v>2.617993951E-2</v>
      </c>
      <c r="G162">
        <v>-544.93542479999996</v>
      </c>
      <c r="H162">
        <v>2.1362304689999999E-4</v>
      </c>
      <c r="I162">
        <v>0.20000000300000001</v>
      </c>
    </row>
    <row r="163" spans="1:9" x14ac:dyDescent="0.25">
      <c r="A163">
        <v>3.24</v>
      </c>
      <c r="B163">
        <v>0</v>
      </c>
      <c r="C163">
        <v>-0.15926130120000001</v>
      </c>
      <c r="D163">
        <v>3315.0239259999998</v>
      </c>
      <c r="E163">
        <v>0</v>
      </c>
      <c r="F163">
        <v>2.617993951E-2</v>
      </c>
      <c r="G163">
        <v>-544.93542479999996</v>
      </c>
      <c r="H163">
        <v>3.9672851559999998E-4</v>
      </c>
      <c r="I163">
        <v>0.20000000300000001</v>
      </c>
    </row>
    <row r="164" spans="1:9" x14ac:dyDescent="0.25">
      <c r="A164">
        <v>3.26</v>
      </c>
      <c r="B164">
        <v>0</v>
      </c>
      <c r="C164">
        <v>-0.15926130120000001</v>
      </c>
      <c r="D164">
        <v>3315.0239259999998</v>
      </c>
      <c r="E164">
        <v>0</v>
      </c>
      <c r="F164">
        <v>2.617993951E-2</v>
      </c>
      <c r="G164">
        <v>-544.93542479999996</v>
      </c>
      <c r="H164">
        <v>5.3405761719999998E-4</v>
      </c>
      <c r="I164">
        <v>0.20000000300000001</v>
      </c>
    </row>
    <row r="165" spans="1:9" x14ac:dyDescent="0.25">
      <c r="A165">
        <v>3.28</v>
      </c>
      <c r="B165">
        <v>0</v>
      </c>
      <c r="C165">
        <v>-0.15926130120000001</v>
      </c>
      <c r="D165">
        <v>3315.0239259999998</v>
      </c>
      <c r="E165">
        <v>0</v>
      </c>
      <c r="F165">
        <v>2.617993951E-2</v>
      </c>
      <c r="G165">
        <v>-544.93542479999996</v>
      </c>
      <c r="H165">
        <v>4.8828125E-4</v>
      </c>
      <c r="I165">
        <v>0.20000000300000001</v>
      </c>
    </row>
    <row r="166" spans="1:9" x14ac:dyDescent="0.25">
      <c r="A166">
        <v>3.3</v>
      </c>
      <c r="B166">
        <v>0</v>
      </c>
      <c r="C166">
        <v>-0.15926130120000001</v>
      </c>
      <c r="D166">
        <v>3315.0239259999998</v>
      </c>
      <c r="E166">
        <v>0</v>
      </c>
      <c r="F166">
        <v>2.617993951E-2</v>
      </c>
      <c r="G166">
        <v>-544.93542479999996</v>
      </c>
      <c r="H166">
        <v>3.7384033199999999E-4</v>
      </c>
      <c r="I166">
        <v>0.20000000300000001</v>
      </c>
    </row>
    <row r="167" spans="1:9" x14ac:dyDescent="0.25">
      <c r="A167">
        <v>3.32</v>
      </c>
      <c r="B167">
        <v>0</v>
      </c>
      <c r="C167">
        <v>-0.15926130120000001</v>
      </c>
      <c r="D167">
        <v>3315.0239259999998</v>
      </c>
      <c r="E167">
        <v>0</v>
      </c>
      <c r="F167">
        <v>2.617993951E-2</v>
      </c>
      <c r="G167">
        <v>-544.93542479999996</v>
      </c>
      <c r="H167">
        <v>3.3569335940000002E-4</v>
      </c>
      <c r="I167">
        <v>0.20000000300000001</v>
      </c>
    </row>
    <row r="168" spans="1:9" x14ac:dyDescent="0.25">
      <c r="A168">
        <v>3.34</v>
      </c>
      <c r="B168">
        <v>0</v>
      </c>
      <c r="C168">
        <v>-0.15926130120000001</v>
      </c>
      <c r="D168">
        <v>3315.0239259999998</v>
      </c>
      <c r="E168">
        <v>0</v>
      </c>
      <c r="F168">
        <v>2.617993951E-2</v>
      </c>
      <c r="G168">
        <v>-544.93542479999996</v>
      </c>
      <c r="H168">
        <v>1.0681152339999999E-4</v>
      </c>
      <c r="I168">
        <v>0.20000000300000001</v>
      </c>
    </row>
    <row r="169" spans="1:9" x14ac:dyDescent="0.25">
      <c r="A169">
        <v>3.36</v>
      </c>
      <c r="B169">
        <v>0</v>
      </c>
      <c r="C169">
        <v>-0.15926130120000001</v>
      </c>
      <c r="D169">
        <v>3315.0239259999998</v>
      </c>
      <c r="E169">
        <v>0</v>
      </c>
      <c r="F169">
        <v>2.617993951E-2</v>
      </c>
      <c r="G169">
        <v>-544.93542479999996</v>
      </c>
      <c r="H169">
        <v>-1.5258789060000001E-4</v>
      </c>
      <c r="I169">
        <v>0.20000000300000001</v>
      </c>
    </row>
    <row r="170" spans="1:9" x14ac:dyDescent="0.25">
      <c r="A170">
        <v>3.38</v>
      </c>
      <c r="B170">
        <v>0</v>
      </c>
      <c r="C170">
        <v>-0.15926130120000001</v>
      </c>
      <c r="D170">
        <v>3315.0239259999998</v>
      </c>
      <c r="E170">
        <v>0</v>
      </c>
      <c r="F170">
        <v>2.617993951E-2</v>
      </c>
      <c r="G170">
        <v>-544.93542479999996</v>
      </c>
      <c r="H170">
        <v>1.14440918E-4</v>
      </c>
      <c r="I170">
        <v>0.20000000300000001</v>
      </c>
    </row>
    <row r="171" spans="1:9" x14ac:dyDescent="0.25">
      <c r="A171">
        <v>3.4</v>
      </c>
      <c r="B171">
        <v>0</v>
      </c>
      <c r="C171">
        <v>-0.15926130120000001</v>
      </c>
      <c r="D171">
        <v>3315.0239259999998</v>
      </c>
      <c r="E171">
        <v>0</v>
      </c>
      <c r="F171">
        <v>2.617993951E-2</v>
      </c>
      <c r="G171">
        <v>-544.93542479999996</v>
      </c>
      <c r="H171">
        <v>1.5258789060000001E-4</v>
      </c>
      <c r="I171">
        <v>0.20000000300000001</v>
      </c>
    </row>
    <row r="172" spans="1:9" x14ac:dyDescent="0.25">
      <c r="A172">
        <v>3.42</v>
      </c>
      <c r="B172">
        <v>0</v>
      </c>
      <c r="C172">
        <v>-0.15926130120000001</v>
      </c>
      <c r="D172">
        <v>3315.0239259999998</v>
      </c>
      <c r="E172">
        <v>0</v>
      </c>
      <c r="F172">
        <v>2.617993951E-2</v>
      </c>
      <c r="G172">
        <v>-544.93542479999996</v>
      </c>
      <c r="H172">
        <v>1.5258789060000001E-4</v>
      </c>
      <c r="I172">
        <v>0.20000000300000001</v>
      </c>
    </row>
    <row r="173" spans="1:9" x14ac:dyDescent="0.25">
      <c r="A173">
        <v>3.44</v>
      </c>
      <c r="B173">
        <v>0</v>
      </c>
      <c r="C173">
        <v>-0.15926130120000001</v>
      </c>
      <c r="D173">
        <v>3315.0239259999998</v>
      </c>
      <c r="E173">
        <v>0</v>
      </c>
      <c r="F173">
        <v>2.617993951E-2</v>
      </c>
      <c r="G173">
        <v>-544.93542479999996</v>
      </c>
      <c r="H173">
        <v>1.5258789060000001E-4</v>
      </c>
      <c r="I173">
        <v>0.20000000300000001</v>
      </c>
    </row>
    <row r="174" spans="1:9" x14ac:dyDescent="0.25">
      <c r="A174">
        <v>3.46</v>
      </c>
      <c r="B174">
        <v>0</v>
      </c>
      <c r="C174">
        <v>-0.15926130120000001</v>
      </c>
      <c r="D174">
        <v>3315.0239259999998</v>
      </c>
      <c r="E174">
        <v>0</v>
      </c>
      <c r="F174">
        <v>2.617993951E-2</v>
      </c>
      <c r="G174">
        <v>-544.93542479999996</v>
      </c>
      <c r="H174">
        <v>3.7384033199999999E-4</v>
      </c>
      <c r="I174">
        <v>0.20000000300000001</v>
      </c>
    </row>
    <row r="175" spans="1:9" x14ac:dyDescent="0.25">
      <c r="A175">
        <v>3.48</v>
      </c>
      <c r="B175">
        <v>0</v>
      </c>
      <c r="C175">
        <v>-0.15926130120000001</v>
      </c>
      <c r="D175">
        <v>3315.0239259999998</v>
      </c>
      <c r="E175">
        <v>0</v>
      </c>
      <c r="F175">
        <v>2.617993951E-2</v>
      </c>
      <c r="G175">
        <v>-544.93542479999996</v>
      </c>
      <c r="H175">
        <v>1.5258789060000001E-4</v>
      </c>
      <c r="I175">
        <v>0.20000000300000001</v>
      </c>
    </row>
    <row r="176" spans="1:9" x14ac:dyDescent="0.25">
      <c r="A176">
        <v>3.5</v>
      </c>
      <c r="B176">
        <v>0</v>
      </c>
      <c r="C176">
        <v>-0.15926130120000001</v>
      </c>
      <c r="D176">
        <v>3315.0239259999998</v>
      </c>
      <c r="E176">
        <v>0</v>
      </c>
      <c r="F176">
        <v>2.617993951E-2</v>
      </c>
      <c r="G176">
        <v>-544.93542479999996</v>
      </c>
      <c r="H176">
        <v>3.3569335940000002E-4</v>
      </c>
      <c r="I176">
        <v>0.20000000300000001</v>
      </c>
    </row>
    <row r="177" spans="1:9" x14ac:dyDescent="0.25">
      <c r="A177">
        <v>3.52</v>
      </c>
      <c r="B177">
        <v>0</v>
      </c>
      <c r="C177">
        <v>-0.15926130120000001</v>
      </c>
      <c r="D177">
        <v>3315.0239259999998</v>
      </c>
      <c r="E177">
        <v>0</v>
      </c>
      <c r="F177">
        <v>2.617993951E-2</v>
      </c>
      <c r="G177">
        <v>-544.93542479999996</v>
      </c>
      <c r="H177">
        <v>3.280639648E-4</v>
      </c>
      <c r="I177">
        <v>0.20000000300000001</v>
      </c>
    </row>
    <row r="178" spans="1:9" x14ac:dyDescent="0.25">
      <c r="A178">
        <v>3.54</v>
      </c>
      <c r="B178">
        <v>0</v>
      </c>
      <c r="C178">
        <v>-0.15926130120000001</v>
      </c>
      <c r="D178">
        <v>3317.4128420000002</v>
      </c>
      <c r="E178">
        <v>0</v>
      </c>
      <c r="F178">
        <v>2.617993951E-2</v>
      </c>
      <c r="G178">
        <v>-545.328125</v>
      </c>
      <c r="H178">
        <v>5.0354003909999995E-4</v>
      </c>
      <c r="I178">
        <v>0.40000000600000002</v>
      </c>
    </row>
    <row r="179" spans="1:9" x14ac:dyDescent="0.25">
      <c r="A179">
        <v>3.56</v>
      </c>
      <c r="B179">
        <v>0</v>
      </c>
      <c r="C179">
        <v>-0.15926130120000001</v>
      </c>
      <c r="D179">
        <v>134.57579039999999</v>
      </c>
      <c r="E179">
        <v>0</v>
      </c>
      <c r="F179">
        <v>2.617993951E-2</v>
      </c>
      <c r="G179">
        <v>-22.122047420000001</v>
      </c>
      <c r="H179">
        <v>7.9345703119999996E-4</v>
      </c>
      <c r="I179">
        <v>0.60000002379999995</v>
      </c>
    </row>
    <row r="180" spans="1:9" x14ac:dyDescent="0.25">
      <c r="A180">
        <v>3.58</v>
      </c>
      <c r="B180">
        <v>0</v>
      </c>
      <c r="C180">
        <v>-0.15926130120000001</v>
      </c>
      <c r="D180">
        <v>139.35363770000001</v>
      </c>
      <c r="E180">
        <v>0</v>
      </c>
      <c r="F180">
        <v>2.617993951E-2</v>
      </c>
      <c r="G180">
        <v>-22.90744591</v>
      </c>
      <c r="H180">
        <v>6.2561035159999995E-4</v>
      </c>
      <c r="I180">
        <v>1</v>
      </c>
    </row>
    <row r="181" spans="1:9" x14ac:dyDescent="0.25">
      <c r="A181">
        <v>3.6</v>
      </c>
      <c r="B181">
        <v>0</v>
      </c>
      <c r="C181">
        <v>-0.15926130120000001</v>
      </c>
      <c r="D181">
        <v>141.7425537</v>
      </c>
      <c r="E181">
        <v>0</v>
      </c>
      <c r="F181">
        <v>2.617993951E-2</v>
      </c>
      <c r="G181">
        <v>-23.300146099999999</v>
      </c>
      <c r="H181">
        <v>6.103515625E-4</v>
      </c>
      <c r="I181">
        <v>1.2000000479999999</v>
      </c>
    </row>
    <row r="182" spans="1:9" x14ac:dyDescent="0.25">
      <c r="A182">
        <v>3.62</v>
      </c>
      <c r="B182">
        <v>0</v>
      </c>
      <c r="C182">
        <v>-0.15926130120000001</v>
      </c>
      <c r="D182">
        <v>144.1314697</v>
      </c>
      <c r="E182">
        <v>0</v>
      </c>
      <c r="F182">
        <v>2.617993951E-2</v>
      </c>
      <c r="G182">
        <v>-23.692844390000001</v>
      </c>
      <c r="H182">
        <v>5.2642822270000005E-4</v>
      </c>
      <c r="I182">
        <v>1.3999999759999999</v>
      </c>
    </row>
    <row r="183" spans="1:9" x14ac:dyDescent="0.25">
      <c r="A183">
        <v>3.64</v>
      </c>
      <c r="B183">
        <v>0</v>
      </c>
      <c r="C183">
        <v>-0.15926130120000001</v>
      </c>
      <c r="D183">
        <v>146.52038569999999</v>
      </c>
      <c r="E183">
        <v>0</v>
      </c>
      <c r="F183">
        <v>2.617993951E-2</v>
      </c>
      <c r="G183">
        <v>-24.085544590000001</v>
      </c>
      <c r="H183" s="1">
        <v>-3.8146972659999998E-5</v>
      </c>
      <c r="I183">
        <v>1.6000000240000001</v>
      </c>
    </row>
    <row r="184" spans="1:9" x14ac:dyDescent="0.25">
      <c r="A184">
        <v>3.66</v>
      </c>
      <c r="B184">
        <v>0</v>
      </c>
      <c r="C184">
        <v>-0.15926130120000001</v>
      </c>
      <c r="D184">
        <v>151.29823300000001</v>
      </c>
      <c r="E184">
        <v>0</v>
      </c>
      <c r="F184">
        <v>2.617993951E-2</v>
      </c>
      <c r="G184">
        <v>-24.870941160000001</v>
      </c>
      <c r="H184">
        <v>-1.747131348E-3</v>
      </c>
      <c r="I184">
        <v>2</v>
      </c>
    </row>
    <row r="185" spans="1:9" x14ac:dyDescent="0.25">
      <c r="A185">
        <v>3.68</v>
      </c>
      <c r="B185">
        <v>0</v>
      </c>
      <c r="C185">
        <v>-0.15926130120000001</v>
      </c>
      <c r="D185">
        <v>153.68714900000001</v>
      </c>
      <c r="E185">
        <v>0</v>
      </c>
      <c r="F185">
        <v>2.617993951E-2</v>
      </c>
      <c r="G185">
        <v>-25.263641360000001</v>
      </c>
      <c r="H185">
        <v>-2.4795532230000002E-3</v>
      </c>
      <c r="I185">
        <v>2.2000000480000002</v>
      </c>
    </row>
    <row r="186" spans="1:9" x14ac:dyDescent="0.25">
      <c r="A186">
        <v>3.7</v>
      </c>
      <c r="B186">
        <v>0</v>
      </c>
      <c r="C186">
        <v>-0.15926130120000001</v>
      </c>
      <c r="D186">
        <v>156.07606509999999</v>
      </c>
      <c r="E186">
        <v>0</v>
      </c>
      <c r="F186">
        <v>2.617993951E-2</v>
      </c>
      <c r="G186">
        <v>-25.65633965</v>
      </c>
      <c r="H186">
        <v>-2.9449462890000001E-3</v>
      </c>
      <c r="I186">
        <v>2.4000000950000002</v>
      </c>
    </row>
    <row r="187" spans="1:9" x14ac:dyDescent="0.25">
      <c r="A187">
        <v>3.72</v>
      </c>
      <c r="B187">
        <v>0</v>
      </c>
      <c r="C187">
        <v>-0.15926130120000001</v>
      </c>
      <c r="D187">
        <v>158.46498109999999</v>
      </c>
      <c r="E187">
        <v>0</v>
      </c>
      <c r="F187">
        <v>2.617993951E-2</v>
      </c>
      <c r="G187">
        <v>-26.049039839999999</v>
      </c>
      <c r="H187">
        <v>-3.4027099609999999E-3</v>
      </c>
      <c r="I187">
        <v>2.5999999049999998</v>
      </c>
    </row>
    <row r="188" spans="1:9" x14ac:dyDescent="0.25">
      <c r="A188">
        <v>3.74</v>
      </c>
      <c r="B188">
        <v>0</v>
      </c>
      <c r="C188">
        <v>-0.15926130120000001</v>
      </c>
      <c r="D188">
        <v>160.85391240000001</v>
      </c>
      <c r="E188">
        <v>0</v>
      </c>
      <c r="F188">
        <v>2.617993951E-2</v>
      </c>
      <c r="G188">
        <v>-26.441738130000001</v>
      </c>
      <c r="H188">
        <v>-3.6392211909999999E-3</v>
      </c>
      <c r="I188">
        <v>2.7999999519999998</v>
      </c>
    </row>
    <row r="189" spans="1:9" x14ac:dyDescent="0.25">
      <c r="A189">
        <v>3.76</v>
      </c>
      <c r="B189">
        <v>0</v>
      </c>
      <c r="C189">
        <v>-0.15926130120000001</v>
      </c>
      <c r="D189">
        <v>163.24282840000001</v>
      </c>
      <c r="E189">
        <v>0</v>
      </c>
      <c r="F189">
        <v>2.617993951E-2</v>
      </c>
      <c r="G189">
        <v>-26.834436419999999</v>
      </c>
      <c r="H189">
        <v>-3.6087036130000002E-3</v>
      </c>
      <c r="I189">
        <v>3</v>
      </c>
    </row>
    <row r="190" spans="1:9" x14ac:dyDescent="0.25">
      <c r="A190">
        <v>3.78</v>
      </c>
      <c r="B190">
        <v>0</v>
      </c>
      <c r="C190">
        <v>-0.15926130120000001</v>
      </c>
      <c r="D190">
        <v>165.6317444</v>
      </c>
      <c r="E190">
        <v>0</v>
      </c>
      <c r="F190">
        <v>2.617993951E-2</v>
      </c>
      <c r="G190">
        <v>-27.227136609999999</v>
      </c>
      <c r="H190">
        <v>-3.58581543E-3</v>
      </c>
      <c r="I190">
        <v>3.2000000480000002</v>
      </c>
    </row>
    <row r="191" spans="1:9" x14ac:dyDescent="0.25">
      <c r="A191">
        <v>3.8</v>
      </c>
      <c r="B191">
        <v>0</v>
      </c>
      <c r="C191">
        <v>-0.15926130120000001</v>
      </c>
      <c r="D191">
        <v>168.0206604</v>
      </c>
      <c r="E191">
        <v>0</v>
      </c>
      <c r="F191">
        <v>2.617993951E-2</v>
      </c>
      <c r="G191">
        <v>-27.619834900000001</v>
      </c>
      <c r="H191">
        <v>-3.6010742190000001E-3</v>
      </c>
      <c r="I191">
        <v>3.5999999049999998</v>
      </c>
    </row>
    <row r="192" spans="1:9" x14ac:dyDescent="0.25">
      <c r="A192">
        <v>3.82</v>
      </c>
      <c r="B192">
        <v>0</v>
      </c>
      <c r="C192">
        <v>-0.15926130120000001</v>
      </c>
      <c r="D192">
        <v>172.79850769999999</v>
      </c>
      <c r="E192">
        <v>0</v>
      </c>
      <c r="F192">
        <v>2.617993951E-2</v>
      </c>
      <c r="G192">
        <v>-28.405233379999999</v>
      </c>
      <c r="H192">
        <v>-4.31060791E-3</v>
      </c>
      <c r="I192">
        <v>3.7999999519999998</v>
      </c>
    </row>
    <row r="193" spans="1:9" x14ac:dyDescent="0.25">
      <c r="A193">
        <v>3.84</v>
      </c>
      <c r="B193">
        <v>0</v>
      </c>
      <c r="C193">
        <v>-0.15926130120000001</v>
      </c>
      <c r="D193">
        <v>175.18742370000001</v>
      </c>
      <c r="E193">
        <v>0</v>
      </c>
      <c r="F193">
        <v>2.617993951E-2</v>
      </c>
      <c r="G193">
        <v>-28.797933579999999</v>
      </c>
      <c r="H193">
        <v>-4.5166015619999998E-3</v>
      </c>
      <c r="I193">
        <v>4</v>
      </c>
    </row>
    <row r="194" spans="1:9" x14ac:dyDescent="0.25">
      <c r="A194">
        <v>3.86</v>
      </c>
      <c r="B194">
        <v>0</v>
      </c>
      <c r="C194">
        <v>-0.15926130120000001</v>
      </c>
      <c r="D194">
        <v>177.57633970000001</v>
      </c>
      <c r="E194">
        <v>0</v>
      </c>
      <c r="F194">
        <v>2.617993951E-2</v>
      </c>
      <c r="G194">
        <v>-29.190631870000001</v>
      </c>
      <c r="H194">
        <v>-4.4250488280000002E-3</v>
      </c>
      <c r="I194">
        <v>4.1999998090000004</v>
      </c>
    </row>
    <row r="195" spans="1:9" x14ac:dyDescent="0.25">
      <c r="A195">
        <v>3.88</v>
      </c>
      <c r="B195">
        <v>0</v>
      </c>
      <c r="C195">
        <v>-0.15926130120000001</v>
      </c>
      <c r="D195">
        <v>179.9652557</v>
      </c>
      <c r="E195">
        <v>0</v>
      </c>
      <c r="F195">
        <v>2.617993951E-2</v>
      </c>
      <c r="G195">
        <v>-29.583330149999998</v>
      </c>
      <c r="H195">
        <v>-4.4097900389999996E-3</v>
      </c>
      <c r="I195">
        <v>4.4000000950000002</v>
      </c>
    </row>
    <row r="196" spans="1:9" x14ac:dyDescent="0.25">
      <c r="A196">
        <v>3.9</v>
      </c>
      <c r="B196">
        <v>0</v>
      </c>
      <c r="C196">
        <v>-0.15926130120000001</v>
      </c>
      <c r="D196">
        <v>182.354187</v>
      </c>
      <c r="E196">
        <v>0</v>
      </c>
      <c r="F196">
        <v>2.617993951E-2</v>
      </c>
      <c r="G196">
        <v>-29.976030349999998</v>
      </c>
      <c r="H196">
        <v>-4.6539306639999996E-3</v>
      </c>
      <c r="I196">
        <v>4.5999999049999998</v>
      </c>
    </row>
    <row r="197" spans="1:9" x14ac:dyDescent="0.25">
      <c r="A197">
        <v>3.92</v>
      </c>
      <c r="B197">
        <v>0</v>
      </c>
      <c r="C197">
        <v>-0.15926130120000001</v>
      </c>
      <c r="D197">
        <v>184.74310299999999</v>
      </c>
      <c r="E197">
        <v>0</v>
      </c>
      <c r="F197">
        <v>2.617993951E-2</v>
      </c>
      <c r="G197">
        <v>-30.36872864</v>
      </c>
      <c r="H197">
        <v>-4.7912597660000004E-3</v>
      </c>
      <c r="I197">
        <v>4.8000001909999996</v>
      </c>
    </row>
    <row r="198" spans="1:9" x14ac:dyDescent="0.25">
      <c r="A198">
        <v>3.94</v>
      </c>
      <c r="B198">
        <v>0</v>
      </c>
      <c r="C198">
        <v>-0.15926130120000001</v>
      </c>
      <c r="D198">
        <v>187.13201900000001</v>
      </c>
      <c r="E198">
        <v>0</v>
      </c>
      <c r="F198">
        <v>2.617993951E-2</v>
      </c>
      <c r="G198">
        <v>-30.76142883</v>
      </c>
      <c r="H198">
        <v>-4.4479370119999998E-3</v>
      </c>
      <c r="I198">
        <v>5</v>
      </c>
    </row>
    <row r="199" spans="1:9" x14ac:dyDescent="0.25">
      <c r="A199">
        <v>3.96</v>
      </c>
      <c r="B199">
        <v>0</v>
      </c>
      <c r="C199">
        <v>-0.15926130120000001</v>
      </c>
      <c r="D199">
        <v>189.5209351</v>
      </c>
      <c r="E199">
        <v>0</v>
      </c>
      <c r="F199">
        <v>2.617993951E-2</v>
      </c>
      <c r="G199">
        <v>-31.154127119999998</v>
      </c>
      <c r="H199">
        <v>-3.9596557619999998E-3</v>
      </c>
      <c r="I199">
        <v>5.1999998090000004</v>
      </c>
    </row>
    <row r="200" spans="1:9" x14ac:dyDescent="0.25">
      <c r="A200">
        <v>3.98</v>
      </c>
      <c r="B200">
        <v>0</v>
      </c>
      <c r="C200">
        <v>-0.15926130120000001</v>
      </c>
      <c r="D200">
        <v>191.9098663</v>
      </c>
      <c r="E200">
        <v>0</v>
      </c>
      <c r="F200">
        <v>2.617993951E-2</v>
      </c>
      <c r="G200">
        <v>-31.9395256</v>
      </c>
      <c r="H200">
        <v>-2.2277832030000002E-3</v>
      </c>
      <c r="I200">
        <v>5.5999999049999998</v>
      </c>
    </row>
    <row r="201" spans="1:9" x14ac:dyDescent="0.25">
      <c r="A201">
        <v>4</v>
      </c>
      <c r="B201">
        <v>0</v>
      </c>
      <c r="C201">
        <v>-0.15926130120000001</v>
      </c>
      <c r="D201">
        <v>196.68769839999999</v>
      </c>
      <c r="E201">
        <v>0</v>
      </c>
      <c r="F201">
        <v>2.617993951E-2</v>
      </c>
      <c r="G201">
        <v>-32.332225800000003</v>
      </c>
      <c r="H201">
        <v>-1.0299682620000001E-3</v>
      </c>
      <c r="I201">
        <v>5.8000001909999996</v>
      </c>
    </row>
    <row r="202" spans="1:9" x14ac:dyDescent="0.25">
      <c r="A202">
        <v>4.0199999999999996</v>
      </c>
      <c r="B202">
        <v>0</v>
      </c>
      <c r="C202">
        <v>-0.15926130120000001</v>
      </c>
      <c r="D202">
        <v>199.07661440000001</v>
      </c>
      <c r="E202">
        <v>0</v>
      </c>
      <c r="F202">
        <v>2.617993951E-2</v>
      </c>
      <c r="G202">
        <v>-32.72492218</v>
      </c>
      <c r="H202">
        <v>1.220703125E-4</v>
      </c>
      <c r="I202">
        <v>6</v>
      </c>
    </row>
    <row r="203" spans="1:9" x14ac:dyDescent="0.25">
      <c r="A203">
        <v>4.04</v>
      </c>
      <c r="B203">
        <v>0</v>
      </c>
      <c r="C203">
        <v>-0.15926130120000001</v>
      </c>
      <c r="D203">
        <v>201.46553040000001</v>
      </c>
      <c r="E203">
        <v>0</v>
      </c>
      <c r="F203">
        <v>2.617993951E-2</v>
      </c>
      <c r="G203">
        <v>-33.11762238</v>
      </c>
      <c r="H203">
        <v>1.5258789059999999E-3</v>
      </c>
      <c r="I203">
        <v>6.1999998090000004</v>
      </c>
    </row>
    <row r="204" spans="1:9" x14ac:dyDescent="0.25">
      <c r="A204">
        <v>4.0599999999999996</v>
      </c>
      <c r="B204">
        <v>0</v>
      </c>
      <c r="C204">
        <v>-0.15926130120000001</v>
      </c>
      <c r="D204">
        <v>203.8544617</v>
      </c>
      <c r="E204">
        <v>0</v>
      </c>
      <c r="F204">
        <v>2.617993951E-2</v>
      </c>
      <c r="G204">
        <v>-33.51032257</v>
      </c>
      <c r="H204">
        <v>2.6550292969999998E-3</v>
      </c>
      <c r="I204">
        <v>6.4000000950000002</v>
      </c>
    </row>
    <row r="205" spans="1:9" x14ac:dyDescent="0.25">
      <c r="A205">
        <v>4.08</v>
      </c>
      <c r="B205">
        <v>0</v>
      </c>
      <c r="C205">
        <v>-0.15926130120000001</v>
      </c>
      <c r="D205">
        <v>206.2433777</v>
      </c>
      <c r="E205">
        <v>0</v>
      </c>
      <c r="F205">
        <v>2.617993951E-2</v>
      </c>
      <c r="G205">
        <v>-33.903018950000003</v>
      </c>
      <c r="H205">
        <v>4.1046142580000002E-3</v>
      </c>
      <c r="I205">
        <v>6.5999999049999998</v>
      </c>
    </row>
    <row r="206" spans="1:9" x14ac:dyDescent="0.25">
      <c r="A206">
        <v>4.0999999999999996</v>
      </c>
      <c r="B206">
        <v>0</v>
      </c>
      <c r="C206">
        <v>-0.16035212579999999</v>
      </c>
      <c r="D206">
        <v>208.63229369999999</v>
      </c>
      <c r="E206">
        <v>0</v>
      </c>
      <c r="F206">
        <v>2.617993951E-2</v>
      </c>
      <c r="G206">
        <v>-34.295719149999996</v>
      </c>
      <c r="H206">
        <v>5.7601928710000003E-3</v>
      </c>
      <c r="I206">
        <v>6.8000001909999996</v>
      </c>
    </row>
    <row r="207" spans="1:9" x14ac:dyDescent="0.25">
      <c r="A207">
        <v>4.12</v>
      </c>
      <c r="B207">
        <v>0</v>
      </c>
      <c r="C207">
        <v>-0.16035212579999999</v>
      </c>
      <c r="D207">
        <v>233.72685240000001</v>
      </c>
      <c r="E207">
        <v>0</v>
      </c>
      <c r="F207">
        <v>2.617993951E-2</v>
      </c>
      <c r="G207">
        <v>-34.688419340000003</v>
      </c>
      <c r="H207">
        <v>7.5454711910000003E-3</v>
      </c>
      <c r="I207">
        <v>7</v>
      </c>
    </row>
    <row r="208" spans="1:9" x14ac:dyDescent="0.25">
      <c r="A208">
        <v>4.1399999999999997</v>
      </c>
      <c r="B208">
        <v>0</v>
      </c>
      <c r="C208">
        <v>-0.16035212579999999</v>
      </c>
      <c r="D208">
        <v>236.13214110000001</v>
      </c>
      <c r="E208">
        <v>0</v>
      </c>
      <c r="F208">
        <v>2.617993951E-2</v>
      </c>
      <c r="G208">
        <v>-35.081119540000003</v>
      </c>
      <c r="H208">
        <v>9.3460083010000004E-3</v>
      </c>
      <c r="I208">
        <v>7.4000000950000002</v>
      </c>
    </row>
    <row r="209" spans="1:9" x14ac:dyDescent="0.25">
      <c r="A209">
        <v>4.16</v>
      </c>
      <c r="B209">
        <v>0</v>
      </c>
      <c r="C209">
        <v>-0.16035212579999999</v>
      </c>
      <c r="D209">
        <v>219.1260834</v>
      </c>
      <c r="E209">
        <v>0</v>
      </c>
      <c r="F209">
        <v>2.617993951E-2</v>
      </c>
      <c r="G209">
        <v>-35.866516109999999</v>
      </c>
      <c r="H209">
        <v>1.226806641E-2</v>
      </c>
      <c r="I209">
        <v>7.5999999049999998</v>
      </c>
    </row>
    <row r="210" spans="1:9" x14ac:dyDescent="0.25">
      <c r="A210">
        <v>4.18</v>
      </c>
      <c r="B210">
        <v>0</v>
      </c>
      <c r="C210">
        <v>-0.16035212579999999</v>
      </c>
      <c r="D210">
        <v>221.5313721</v>
      </c>
      <c r="E210">
        <v>0</v>
      </c>
      <c r="F210">
        <v>2.617993951E-2</v>
      </c>
      <c r="G210">
        <v>-36.259216309999999</v>
      </c>
      <c r="H210">
        <v>1.358032227E-2</v>
      </c>
      <c r="I210">
        <v>7.8000001909999996</v>
      </c>
    </row>
    <row r="211" spans="1:9" x14ac:dyDescent="0.25">
      <c r="A211">
        <v>4.2</v>
      </c>
      <c r="B211">
        <v>0</v>
      </c>
      <c r="C211">
        <v>-0.16035212579999999</v>
      </c>
      <c r="D211">
        <v>223.9366455</v>
      </c>
      <c r="E211">
        <v>0</v>
      </c>
      <c r="F211">
        <v>2.617993951E-2</v>
      </c>
      <c r="G211">
        <v>-36.651912690000003</v>
      </c>
      <c r="H211">
        <v>1.487731934E-2</v>
      </c>
      <c r="I211">
        <v>8</v>
      </c>
    </row>
    <row r="212" spans="1:9" x14ac:dyDescent="0.25">
      <c r="A212">
        <v>4.22</v>
      </c>
      <c r="B212">
        <v>0</v>
      </c>
      <c r="C212">
        <v>-0.16035212579999999</v>
      </c>
      <c r="D212">
        <v>226.3419342</v>
      </c>
      <c r="E212">
        <v>0</v>
      </c>
      <c r="F212">
        <v>2.617993951E-2</v>
      </c>
      <c r="G212">
        <v>-37.044612880000003</v>
      </c>
      <c r="H212">
        <v>1.619720459E-2</v>
      </c>
      <c r="I212">
        <v>8.1999998089999995</v>
      </c>
    </row>
    <row r="213" spans="1:9" x14ac:dyDescent="0.25">
      <c r="A213">
        <v>4.24</v>
      </c>
      <c r="B213">
        <v>0</v>
      </c>
      <c r="C213">
        <v>-0.16035212579999999</v>
      </c>
      <c r="D213">
        <v>228.7472076</v>
      </c>
      <c r="E213">
        <v>0</v>
      </c>
      <c r="F213">
        <v>2.5089107449999998E-2</v>
      </c>
      <c r="G213">
        <v>-14.73166943</v>
      </c>
      <c r="H213">
        <v>1.776123047E-2</v>
      </c>
      <c r="I213">
        <v>8.3999996190000008</v>
      </c>
    </row>
    <row r="214" spans="1:9" x14ac:dyDescent="0.25">
      <c r="A214">
        <v>4.26</v>
      </c>
      <c r="B214">
        <v>0</v>
      </c>
      <c r="C214">
        <v>-0.16035212579999999</v>
      </c>
      <c r="D214">
        <v>231.1524963</v>
      </c>
      <c r="E214">
        <v>0</v>
      </c>
      <c r="F214">
        <v>2.5089107449999998E-2</v>
      </c>
      <c r="G214">
        <v>-15.10800648</v>
      </c>
      <c r="H214">
        <v>1.927947998E-2</v>
      </c>
      <c r="I214">
        <v>8.6000003809999992</v>
      </c>
    </row>
    <row r="215" spans="1:9" x14ac:dyDescent="0.25">
      <c r="A215">
        <v>4.28</v>
      </c>
      <c r="B215">
        <v>0</v>
      </c>
      <c r="C215">
        <v>-0.16035212579999999</v>
      </c>
      <c r="D215">
        <v>233.557785</v>
      </c>
      <c r="E215">
        <v>0</v>
      </c>
      <c r="F215">
        <v>2.5089107449999998E-2</v>
      </c>
      <c r="G215">
        <v>-37.300956730000003</v>
      </c>
      <c r="H215">
        <v>2.096557617E-2</v>
      </c>
      <c r="I215">
        <v>8.8000001910000005</v>
      </c>
    </row>
    <row r="216" spans="1:9" x14ac:dyDescent="0.25">
      <c r="A216">
        <v>4.3</v>
      </c>
      <c r="B216">
        <v>0</v>
      </c>
      <c r="C216">
        <v>-0.16035212579999999</v>
      </c>
      <c r="D216">
        <v>235.96305849999999</v>
      </c>
      <c r="E216">
        <v>0</v>
      </c>
      <c r="F216">
        <v>2.5089107449999998E-2</v>
      </c>
      <c r="G216">
        <v>-37.67729568</v>
      </c>
      <c r="H216">
        <v>2.230072021E-2</v>
      </c>
      <c r="I216">
        <v>9</v>
      </c>
    </row>
    <row r="217" spans="1:9" x14ac:dyDescent="0.25">
      <c r="A217">
        <v>4.32</v>
      </c>
      <c r="B217">
        <v>0</v>
      </c>
      <c r="C217">
        <v>-0.16035212579999999</v>
      </c>
      <c r="D217">
        <v>240.77362059999999</v>
      </c>
      <c r="E217">
        <v>0</v>
      </c>
      <c r="F217">
        <v>2.5089107449999998E-2</v>
      </c>
      <c r="G217">
        <v>-38.429969790000001</v>
      </c>
      <c r="H217">
        <v>2.456665039E-2</v>
      </c>
      <c r="I217">
        <v>9.3999996190000008</v>
      </c>
    </row>
    <row r="218" spans="1:9" x14ac:dyDescent="0.25">
      <c r="A218">
        <v>4.34</v>
      </c>
      <c r="B218">
        <v>0</v>
      </c>
      <c r="C218">
        <v>-0.16035212579999999</v>
      </c>
      <c r="D218">
        <v>243.17890929999999</v>
      </c>
      <c r="E218">
        <v>0</v>
      </c>
      <c r="F218">
        <v>2.5089107449999998E-2</v>
      </c>
      <c r="G218">
        <v>-38.806304930000003</v>
      </c>
      <c r="H218">
        <v>2.601623535E-2</v>
      </c>
      <c r="I218">
        <v>9.6000003809999992</v>
      </c>
    </row>
    <row r="219" spans="1:9" x14ac:dyDescent="0.25">
      <c r="A219">
        <v>4.3600000000000003</v>
      </c>
      <c r="B219">
        <v>0</v>
      </c>
      <c r="C219">
        <v>-0.16035212579999999</v>
      </c>
      <c r="D219">
        <v>245.58418270000001</v>
      </c>
      <c r="E219">
        <v>0</v>
      </c>
      <c r="F219">
        <v>2.5089107449999998E-2</v>
      </c>
      <c r="G219">
        <v>-39.182640079999999</v>
      </c>
      <c r="H219">
        <v>2.700805664E-2</v>
      </c>
      <c r="I219">
        <v>9.8000001910000005</v>
      </c>
    </row>
    <row r="220" spans="1:9" x14ac:dyDescent="0.25">
      <c r="A220">
        <v>4.38</v>
      </c>
      <c r="B220">
        <v>0</v>
      </c>
      <c r="C220">
        <v>-0.16035212579999999</v>
      </c>
      <c r="D220">
        <v>247.98947140000001</v>
      </c>
      <c r="E220">
        <v>0</v>
      </c>
      <c r="F220">
        <v>2.5089107449999998E-2</v>
      </c>
      <c r="G220">
        <v>-39.558979030000003</v>
      </c>
      <c r="H220">
        <v>2.72064209E-2</v>
      </c>
      <c r="I220">
        <v>10</v>
      </c>
    </row>
    <row r="221" spans="1:9" x14ac:dyDescent="0.25">
      <c r="A221">
        <v>4.4000000000000004</v>
      </c>
      <c r="B221">
        <v>0</v>
      </c>
      <c r="C221">
        <v>-0.16035212579999999</v>
      </c>
      <c r="D221">
        <v>250.39474490000001</v>
      </c>
      <c r="E221">
        <v>0</v>
      </c>
      <c r="F221">
        <v>2.5089107449999998E-2</v>
      </c>
      <c r="G221">
        <v>-39.935314179999999</v>
      </c>
      <c r="H221">
        <v>2.74810791E-2</v>
      </c>
      <c r="I221">
        <v>10.19999981</v>
      </c>
    </row>
    <row r="222" spans="1:9" x14ac:dyDescent="0.25">
      <c r="A222">
        <v>4.42</v>
      </c>
      <c r="B222">
        <v>0</v>
      </c>
      <c r="C222">
        <v>-0.16035212579999999</v>
      </c>
      <c r="D222">
        <v>252.80003360000001</v>
      </c>
      <c r="E222">
        <v>0</v>
      </c>
      <c r="F222">
        <v>2.5089107449999998E-2</v>
      </c>
      <c r="G222">
        <v>-40.311653139999997</v>
      </c>
      <c r="H222">
        <v>2.742004395E-2</v>
      </c>
      <c r="I222">
        <v>10.399999619999999</v>
      </c>
    </row>
    <row r="223" spans="1:9" x14ac:dyDescent="0.25">
      <c r="A223">
        <v>4.4400000000000004</v>
      </c>
      <c r="B223">
        <v>0</v>
      </c>
      <c r="C223">
        <v>-0.16035212579999999</v>
      </c>
      <c r="D223">
        <v>255.20532230000001</v>
      </c>
      <c r="E223">
        <v>0</v>
      </c>
      <c r="F223">
        <v>2.5089107449999998E-2</v>
      </c>
      <c r="G223">
        <v>-40.687988279999999</v>
      </c>
      <c r="H223">
        <v>2.717590332E-2</v>
      </c>
      <c r="I223">
        <v>10.600000380000001</v>
      </c>
    </row>
    <row r="224" spans="1:9" x14ac:dyDescent="0.25">
      <c r="A224">
        <v>4.46</v>
      </c>
      <c r="B224">
        <v>0</v>
      </c>
      <c r="C224">
        <v>-0.16035212579999999</v>
      </c>
      <c r="D224">
        <v>257.61059569999998</v>
      </c>
      <c r="E224">
        <v>0</v>
      </c>
      <c r="F224">
        <v>2.5089107449999998E-2</v>
      </c>
      <c r="G224">
        <v>-41.064323430000002</v>
      </c>
      <c r="H224">
        <v>2.69317627E-2</v>
      </c>
      <c r="I224">
        <v>10.80000019</v>
      </c>
    </row>
    <row r="225" spans="1:9" x14ac:dyDescent="0.25">
      <c r="A225">
        <v>4.4800000000000004</v>
      </c>
      <c r="B225">
        <v>0</v>
      </c>
      <c r="C225">
        <v>-0.16035212579999999</v>
      </c>
      <c r="D225">
        <v>260.01586909999997</v>
      </c>
      <c r="E225">
        <v>0</v>
      </c>
      <c r="F225">
        <v>2.5089107449999998E-2</v>
      </c>
      <c r="G225">
        <v>-41.816997530000002</v>
      </c>
      <c r="H225">
        <v>2.585601807E-2</v>
      </c>
      <c r="I225">
        <v>11.19999981</v>
      </c>
    </row>
    <row r="226" spans="1:9" x14ac:dyDescent="0.25">
      <c r="A226">
        <v>4.5</v>
      </c>
      <c r="B226">
        <v>0</v>
      </c>
      <c r="C226">
        <v>-0.16035212579999999</v>
      </c>
      <c r="D226">
        <v>264.82644649999997</v>
      </c>
      <c r="E226">
        <v>0</v>
      </c>
      <c r="F226">
        <v>2.5089107449999998E-2</v>
      </c>
      <c r="G226">
        <v>-42.19333649</v>
      </c>
      <c r="H226">
        <v>2.517700195E-2</v>
      </c>
      <c r="I226">
        <v>11.399999619999999</v>
      </c>
    </row>
    <row r="227" spans="1:9" x14ac:dyDescent="0.25">
      <c r="A227">
        <v>4.5199999999999996</v>
      </c>
      <c r="B227">
        <v>0</v>
      </c>
      <c r="C227">
        <v>-0.16035212579999999</v>
      </c>
      <c r="D227">
        <v>267.23172</v>
      </c>
      <c r="E227">
        <v>0</v>
      </c>
      <c r="F227">
        <v>2.5089107449999998E-2</v>
      </c>
      <c r="G227">
        <v>-42.569671630000002</v>
      </c>
      <c r="H227">
        <v>2.449798584E-2</v>
      </c>
      <c r="I227">
        <v>11.600000380000001</v>
      </c>
    </row>
    <row r="228" spans="1:9" x14ac:dyDescent="0.25">
      <c r="A228">
        <v>4.54</v>
      </c>
      <c r="B228">
        <v>0</v>
      </c>
      <c r="C228">
        <v>-0.16035212579999999</v>
      </c>
      <c r="D228">
        <v>269.63699339999999</v>
      </c>
      <c r="E228">
        <v>0</v>
      </c>
      <c r="F228">
        <v>2.5089107449999998E-2</v>
      </c>
      <c r="G228">
        <v>-42.946006769999997</v>
      </c>
      <c r="H228">
        <v>2.368164062E-2</v>
      </c>
      <c r="I228">
        <v>11.80000019</v>
      </c>
    </row>
    <row r="229" spans="1:9" x14ac:dyDescent="0.25">
      <c r="A229">
        <v>4.5599999999999996</v>
      </c>
      <c r="B229">
        <v>0</v>
      </c>
      <c r="C229">
        <v>-0.16144295040000001</v>
      </c>
      <c r="D229">
        <v>294.74792480000002</v>
      </c>
      <c r="E229">
        <v>0</v>
      </c>
      <c r="F229">
        <v>2.5089107449999998E-2</v>
      </c>
      <c r="G229">
        <v>-43.322345730000002</v>
      </c>
      <c r="H229">
        <v>2.279663086E-2</v>
      </c>
      <c r="I229">
        <v>12</v>
      </c>
    </row>
    <row r="230" spans="1:9" x14ac:dyDescent="0.25">
      <c r="A230">
        <v>4.58</v>
      </c>
      <c r="B230">
        <v>0</v>
      </c>
      <c r="C230">
        <v>-0.16144295040000001</v>
      </c>
      <c r="D230">
        <v>297.16958620000003</v>
      </c>
      <c r="E230">
        <v>0</v>
      </c>
      <c r="F230">
        <v>2.5089107449999998E-2</v>
      </c>
      <c r="G230">
        <v>-43.698680879999998</v>
      </c>
      <c r="H230">
        <v>2.195739746E-2</v>
      </c>
      <c r="I230">
        <v>12.19999981</v>
      </c>
    </row>
    <row r="231" spans="1:9" x14ac:dyDescent="0.25">
      <c r="A231">
        <v>4.5999999999999996</v>
      </c>
      <c r="B231">
        <v>0</v>
      </c>
      <c r="C231">
        <v>-0.16144295040000001</v>
      </c>
      <c r="D231">
        <v>277.77459720000002</v>
      </c>
      <c r="E231">
        <v>0</v>
      </c>
      <c r="F231">
        <v>2.5089107449999998E-2</v>
      </c>
      <c r="G231">
        <v>-44.07501602</v>
      </c>
      <c r="H231">
        <v>2.108764648E-2</v>
      </c>
      <c r="I231">
        <v>12.399999619999999</v>
      </c>
    </row>
    <row r="232" spans="1:9" x14ac:dyDescent="0.25">
      <c r="A232">
        <v>4.62</v>
      </c>
      <c r="B232">
        <v>0</v>
      </c>
      <c r="C232">
        <v>-0.16144295040000001</v>
      </c>
      <c r="D232">
        <v>280.1962585</v>
      </c>
      <c r="E232">
        <v>0</v>
      </c>
      <c r="F232">
        <v>2.5089107449999998E-2</v>
      </c>
      <c r="G232">
        <v>-44.451354979999998</v>
      </c>
      <c r="H232">
        <v>2.056121826E-2</v>
      </c>
      <c r="I232">
        <v>12.600000380000001</v>
      </c>
    </row>
    <row r="233" spans="1:9" x14ac:dyDescent="0.25">
      <c r="A233">
        <v>4.6399999999999997</v>
      </c>
      <c r="B233">
        <v>0</v>
      </c>
      <c r="C233">
        <v>-0.16144295040000001</v>
      </c>
      <c r="D233">
        <v>282.61788940000002</v>
      </c>
      <c r="E233">
        <v>0</v>
      </c>
      <c r="F233">
        <v>2.5089107449999998E-2</v>
      </c>
      <c r="G233">
        <v>-44.82769012</v>
      </c>
      <c r="H233">
        <v>2.003479004E-2</v>
      </c>
      <c r="I233">
        <v>12.80000019</v>
      </c>
    </row>
    <row r="234" spans="1:9" x14ac:dyDescent="0.25">
      <c r="A234">
        <v>4.66</v>
      </c>
      <c r="B234">
        <v>0</v>
      </c>
      <c r="C234">
        <v>-0.16144295040000001</v>
      </c>
      <c r="D234">
        <v>287.46118159999997</v>
      </c>
      <c r="E234">
        <v>0</v>
      </c>
      <c r="F234">
        <v>2.5089107449999998E-2</v>
      </c>
      <c r="G234">
        <v>-45.580364230000001</v>
      </c>
      <c r="H234">
        <v>1.881408691E-2</v>
      </c>
      <c r="I234">
        <v>13.19999981</v>
      </c>
    </row>
    <row r="235" spans="1:9" x14ac:dyDescent="0.25">
      <c r="A235">
        <v>4.68</v>
      </c>
      <c r="B235">
        <v>0</v>
      </c>
      <c r="C235">
        <v>-0.16144295040000001</v>
      </c>
      <c r="D235">
        <v>289.8828125</v>
      </c>
      <c r="E235">
        <v>0</v>
      </c>
      <c r="F235">
        <v>2.5089107449999998E-2</v>
      </c>
      <c r="G235">
        <v>-45.956699370000003</v>
      </c>
      <c r="H235">
        <v>1.793670654E-2</v>
      </c>
      <c r="I235">
        <v>13.399999619999999</v>
      </c>
    </row>
    <row r="236" spans="1:9" x14ac:dyDescent="0.25">
      <c r="A236">
        <v>4.7</v>
      </c>
      <c r="B236">
        <v>0</v>
      </c>
      <c r="C236">
        <v>-0.16144295040000001</v>
      </c>
      <c r="D236">
        <v>292.3044739</v>
      </c>
      <c r="E236">
        <v>0</v>
      </c>
      <c r="F236">
        <v>2.3998277259999999E-2</v>
      </c>
      <c r="G236">
        <v>-23.627395629999999</v>
      </c>
      <c r="H236">
        <v>1.702880859E-2</v>
      </c>
      <c r="I236">
        <v>13.600000380000001</v>
      </c>
    </row>
    <row r="237" spans="1:9" x14ac:dyDescent="0.25">
      <c r="A237">
        <v>4.72</v>
      </c>
      <c r="B237">
        <v>0</v>
      </c>
      <c r="C237">
        <v>-0.16144295040000001</v>
      </c>
      <c r="D237">
        <v>294.72610470000001</v>
      </c>
      <c r="E237">
        <v>0</v>
      </c>
      <c r="F237">
        <v>2.3998277259999999E-2</v>
      </c>
      <c r="G237">
        <v>-23.98736954</v>
      </c>
      <c r="H237">
        <v>1.628112793E-2</v>
      </c>
      <c r="I237">
        <v>13.80000019</v>
      </c>
    </row>
    <row r="238" spans="1:9" x14ac:dyDescent="0.25">
      <c r="A238">
        <v>4.74</v>
      </c>
      <c r="B238">
        <v>0</v>
      </c>
      <c r="C238">
        <v>-0.16144295040000001</v>
      </c>
      <c r="D238">
        <v>297.14776610000001</v>
      </c>
      <c r="E238">
        <v>0</v>
      </c>
      <c r="F238">
        <v>2.3998277259999999E-2</v>
      </c>
      <c r="G238">
        <v>-46.163959499999997</v>
      </c>
      <c r="H238">
        <v>1.564788818E-2</v>
      </c>
      <c r="I238">
        <v>14</v>
      </c>
    </row>
    <row r="239" spans="1:9" x14ac:dyDescent="0.25">
      <c r="A239">
        <v>4.76</v>
      </c>
      <c r="B239">
        <v>0</v>
      </c>
      <c r="C239">
        <v>-0.16144295040000001</v>
      </c>
      <c r="D239">
        <v>299.56939699999998</v>
      </c>
      <c r="E239">
        <v>0</v>
      </c>
      <c r="F239">
        <v>2.3998277259999999E-2</v>
      </c>
      <c r="G239">
        <v>-46.523933409999998</v>
      </c>
      <c r="H239">
        <v>1.516723633E-2</v>
      </c>
      <c r="I239">
        <v>14.19999981</v>
      </c>
    </row>
    <row r="240" spans="1:9" x14ac:dyDescent="0.25">
      <c r="A240">
        <v>4.78</v>
      </c>
      <c r="B240">
        <v>0</v>
      </c>
      <c r="C240">
        <v>-0.16144295040000001</v>
      </c>
      <c r="D240">
        <v>301.99105830000002</v>
      </c>
      <c r="E240">
        <v>0</v>
      </c>
      <c r="F240">
        <v>2.3998277259999999E-2</v>
      </c>
      <c r="G240">
        <v>-46.883907319999999</v>
      </c>
      <c r="H240">
        <v>1.454162598E-2</v>
      </c>
      <c r="I240">
        <v>14.399999619999999</v>
      </c>
    </row>
    <row r="241" spans="1:9" x14ac:dyDescent="0.25">
      <c r="A241">
        <v>4.8</v>
      </c>
      <c r="B241">
        <v>0</v>
      </c>
      <c r="C241">
        <v>-0.16144295040000001</v>
      </c>
      <c r="D241">
        <v>304.41268919999999</v>
      </c>
      <c r="E241">
        <v>0</v>
      </c>
      <c r="F241">
        <v>2.3998277259999999E-2</v>
      </c>
      <c r="G241">
        <v>-47.24388123</v>
      </c>
      <c r="H241">
        <v>1.373291016E-2</v>
      </c>
      <c r="I241">
        <v>14.600000380000001</v>
      </c>
    </row>
    <row r="242" spans="1:9" x14ac:dyDescent="0.25">
      <c r="A242">
        <v>4.82</v>
      </c>
      <c r="B242">
        <v>0</v>
      </c>
      <c r="C242">
        <v>-0.16144295040000001</v>
      </c>
      <c r="D242">
        <v>306.83435059999999</v>
      </c>
      <c r="E242">
        <v>0</v>
      </c>
      <c r="F242">
        <v>2.3998277259999999E-2</v>
      </c>
      <c r="G242">
        <v>-47.96382904</v>
      </c>
      <c r="H242">
        <v>1.354980469E-2</v>
      </c>
      <c r="I242">
        <v>15</v>
      </c>
    </row>
    <row r="243" spans="1:9" x14ac:dyDescent="0.25">
      <c r="A243">
        <v>4.84</v>
      </c>
      <c r="B243">
        <v>0</v>
      </c>
      <c r="C243">
        <v>-0.16144295040000001</v>
      </c>
      <c r="D243">
        <v>311.67761230000002</v>
      </c>
      <c r="E243">
        <v>0</v>
      </c>
      <c r="F243">
        <v>2.3998277259999999E-2</v>
      </c>
      <c r="G243">
        <v>-48.323802950000001</v>
      </c>
      <c r="H243">
        <v>1.379394531E-2</v>
      </c>
      <c r="I243">
        <v>15.19999981</v>
      </c>
    </row>
    <row r="244" spans="1:9" x14ac:dyDescent="0.25">
      <c r="A244">
        <v>4.8600000000000003</v>
      </c>
      <c r="B244">
        <v>0</v>
      </c>
      <c r="C244">
        <v>-0.16144295040000001</v>
      </c>
      <c r="D244">
        <v>314.09927370000003</v>
      </c>
      <c r="E244">
        <v>0</v>
      </c>
      <c r="F244">
        <v>2.3998277259999999E-2</v>
      </c>
      <c r="G244">
        <v>-48.683776860000002</v>
      </c>
      <c r="H244">
        <v>1.39541626E-2</v>
      </c>
      <c r="I244">
        <v>15.399999619999999</v>
      </c>
    </row>
    <row r="245" spans="1:9" x14ac:dyDescent="0.25">
      <c r="A245">
        <v>4.88</v>
      </c>
      <c r="B245">
        <v>0</v>
      </c>
      <c r="C245">
        <v>-0.16144295040000001</v>
      </c>
      <c r="D245">
        <v>316.52090449999997</v>
      </c>
      <c r="E245">
        <v>0</v>
      </c>
      <c r="F245">
        <v>2.3998277259999999E-2</v>
      </c>
      <c r="G245">
        <v>-49.043750760000002</v>
      </c>
      <c r="H245">
        <v>1.411437988E-2</v>
      </c>
      <c r="I245">
        <v>15.600000380000001</v>
      </c>
    </row>
    <row r="246" spans="1:9" x14ac:dyDescent="0.25">
      <c r="A246">
        <v>4.9000000000000004</v>
      </c>
      <c r="B246">
        <v>0</v>
      </c>
      <c r="C246">
        <v>-0.16144295040000001</v>
      </c>
      <c r="D246">
        <v>318.94256589999998</v>
      </c>
      <c r="E246">
        <v>0</v>
      </c>
      <c r="F246">
        <v>2.3998277259999999E-2</v>
      </c>
      <c r="G246">
        <v>-49.403724670000003</v>
      </c>
      <c r="H246">
        <v>1.419067383E-2</v>
      </c>
      <c r="I246">
        <v>15.80000019</v>
      </c>
    </row>
    <row r="247" spans="1:9" x14ac:dyDescent="0.25">
      <c r="A247">
        <v>4.92</v>
      </c>
      <c r="B247">
        <v>0</v>
      </c>
      <c r="C247">
        <v>-0.16144295040000001</v>
      </c>
      <c r="D247">
        <v>321.3641968</v>
      </c>
      <c r="E247">
        <v>0</v>
      </c>
      <c r="F247">
        <v>2.3998277259999999E-2</v>
      </c>
      <c r="G247">
        <v>-49.763698580000003</v>
      </c>
      <c r="H247">
        <v>1.452636719E-2</v>
      </c>
      <c r="I247">
        <v>16</v>
      </c>
    </row>
    <row r="248" spans="1:9" x14ac:dyDescent="0.25">
      <c r="A248">
        <v>4.9400000000000004</v>
      </c>
      <c r="B248">
        <v>0</v>
      </c>
      <c r="C248">
        <v>-0.1625337899</v>
      </c>
      <c r="D248">
        <v>323.78585820000001</v>
      </c>
      <c r="E248">
        <v>0</v>
      </c>
      <c r="F248">
        <v>2.3998277259999999E-2</v>
      </c>
      <c r="G248">
        <v>-50.1236763</v>
      </c>
      <c r="H248">
        <v>1.47857666E-2</v>
      </c>
      <c r="I248">
        <v>16.200000760000002</v>
      </c>
    </row>
    <row r="249" spans="1:9" x14ac:dyDescent="0.25">
      <c r="A249">
        <v>4.96</v>
      </c>
      <c r="B249">
        <v>0</v>
      </c>
      <c r="C249">
        <v>-0.1625337899</v>
      </c>
      <c r="D249">
        <v>348.91314699999998</v>
      </c>
      <c r="E249">
        <v>0</v>
      </c>
      <c r="F249">
        <v>2.3998277259999999E-2</v>
      </c>
      <c r="G249">
        <v>-50.48365021</v>
      </c>
      <c r="H249">
        <v>1.519012451E-2</v>
      </c>
      <c r="I249">
        <v>16.399999619999999</v>
      </c>
    </row>
    <row r="250" spans="1:9" x14ac:dyDescent="0.25">
      <c r="A250">
        <v>4.9800000000000004</v>
      </c>
      <c r="B250">
        <v>0</v>
      </c>
      <c r="C250">
        <v>-0.1625337899</v>
      </c>
      <c r="D250">
        <v>351.35113530000001</v>
      </c>
      <c r="E250">
        <v>0</v>
      </c>
      <c r="F250">
        <v>2.3998277259999999E-2</v>
      </c>
      <c r="G250">
        <v>-51.203598020000001</v>
      </c>
      <c r="H250">
        <v>1.609039307E-2</v>
      </c>
      <c r="I250">
        <v>16.799999239999998</v>
      </c>
    </row>
    <row r="251" spans="1:9" x14ac:dyDescent="0.25">
      <c r="A251">
        <v>5</v>
      </c>
      <c r="B251">
        <v>0</v>
      </c>
      <c r="C251">
        <v>-0.1625337899</v>
      </c>
      <c r="D251">
        <v>334.41055299999999</v>
      </c>
      <c r="E251">
        <v>0</v>
      </c>
      <c r="F251">
        <v>2.3998277259999999E-2</v>
      </c>
      <c r="G251">
        <v>-51.563571930000002</v>
      </c>
      <c r="H251">
        <v>1.662445068E-2</v>
      </c>
      <c r="I251">
        <v>17</v>
      </c>
    </row>
    <row r="252" spans="1:9" x14ac:dyDescent="0.25">
      <c r="A252">
        <v>5.0199999999999996</v>
      </c>
      <c r="B252">
        <v>0</v>
      </c>
      <c r="C252">
        <v>-0.1625337899</v>
      </c>
      <c r="D252">
        <v>336.84854130000002</v>
      </c>
      <c r="E252">
        <v>0</v>
      </c>
      <c r="F252">
        <v>2.3998277259999999E-2</v>
      </c>
      <c r="G252">
        <v>-51.923545840000003</v>
      </c>
      <c r="H252">
        <v>1.737213135E-2</v>
      </c>
      <c r="I252">
        <v>17.200000760000002</v>
      </c>
    </row>
    <row r="253" spans="1:9" x14ac:dyDescent="0.25">
      <c r="A253">
        <v>5.04</v>
      </c>
      <c r="B253">
        <v>0</v>
      </c>
      <c r="C253">
        <v>-0.1625337899</v>
      </c>
      <c r="D253">
        <v>339.28656009999997</v>
      </c>
      <c r="E253">
        <v>0</v>
      </c>
      <c r="F253">
        <v>2.3998277259999999E-2</v>
      </c>
      <c r="G253">
        <v>-52.283519740000003</v>
      </c>
      <c r="H253">
        <v>1.818847656E-2</v>
      </c>
      <c r="I253">
        <v>17.399999619999999</v>
      </c>
    </row>
    <row r="254" spans="1:9" x14ac:dyDescent="0.25">
      <c r="A254">
        <v>5.0599999999999996</v>
      </c>
      <c r="B254">
        <v>0</v>
      </c>
      <c r="C254">
        <v>-0.1625337899</v>
      </c>
      <c r="D254">
        <v>341.72454829999998</v>
      </c>
      <c r="E254">
        <v>0</v>
      </c>
      <c r="F254">
        <v>2.3998277259999999E-2</v>
      </c>
      <c r="G254">
        <v>-52.643493650000003</v>
      </c>
      <c r="H254">
        <v>1.880645752E-2</v>
      </c>
      <c r="I254">
        <v>17.600000380000001</v>
      </c>
    </row>
    <row r="255" spans="1:9" x14ac:dyDescent="0.25">
      <c r="A255">
        <v>5.08</v>
      </c>
      <c r="B255">
        <v>0</v>
      </c>
      <c r="C255">
        <v>-0.1625337899</v>
      </c>
      <c r="D255">
        <v>344.16256709999999</v>
      </c>
      <c r="E255">
        <v>0</v>
      </c>
      <c r="F255">
        <v>2.3998277259999999E-2</v>
      </c>
      <c r="G255">
        <v>-53.003467559999997</v>
      </c>
      <c r="H255">
        <v>1.964569092E-2</v>
      </c>
      <c r="I255">
        <v>17.799999239999998</v>
      </c>
    </row>
    <row r="256" spans="1:9" x14ac:dyDescent="0.25">
      <c r="A256">
        <v>5.0999999999999996</v>
      </c>
      <c r="B256">
        <v>0</v>
      </c>
      <c r="C256">
        <v>-0.1625337899</v>
      </c>
      <c r="D256">
        <v>346.6005859</v>
      </c>
      <c r="E256">
        <v>0</v>
      </c>
      <c r="F256">
        <v>2.3998277259999999E-2</v>
      </c>
      <c r="G256">
        <v>-53.363441469999998</v>
      </c>
      <c r="H256">
        <v>2.062225342E-2</v>
      </c>
      <c r="I256">
        <v>18</v>
      </c>
    </row>
    <row r="257" spans="1:9" x14ac:dyDescent="0.25">
      <c r="A257">
        <v>5.12</v>
      </c>
      <c r="B257">
        <v>0</v>
      </c>
      <c r="C257">
        <v>-0.1625337899</v>
      </c>
      <c r="D257">
        <v>349.03857420000003</v>
      </c>
      <c r="E257">
        <v>0</v>
      </c>
      <c r="F257">
        <v>2.3998277259999999E-2</v>
      </c>
      <c r="G257">
        <v>-53.723415369999998</v>
      </c>
      <c r="H257">
        <v>2.173614502E-2</v>
      </c>
      <c r="I257">
        <v>18.200000760000002</v>
      </c>
    </row>
    <row r="258" spans="1:9" x14ac:dyDescent="0.25">
      <c r="A258">
        <v>5.14</v>
      </c>
      <c r="B258">
        <v>0</v>
      </c>
      <c r="C258">
        <v>-0.1625337899</v>
      </c>
      <c r="D258">
        <v>351.47659299999998</v>
      </c>
      <c r="E258">
        <v>0</v>
      </c>
      <c r="F258">
        <v>2.3998277259999999E-2</v>
      </c>
      <c r="G258">
        <v>-54.083389279999999</v>
      </c>
      <c r="H258">
        <v>2.272796631E-2</v>
      </c>
      <c r="I258">
        <v>18.399999619999999</v>
      </c>
    </row>
    <row r="259" spans="1:9" x14ac:dyDescent="0.25">
      <c r="A259">
        <v>5.16</v>
      </c>
      <c r="B259">
        <v>0</v>
      </c>
      <c r="C259">
        <v>-0.1625337899</v>
      </c>
      <c r="D259">
        <v>356.35260010000002</v>
      </c>
      <c r="E259">
        <v>0</v>
      </c>
      <c r="F259">
        <v>2.3998277259999999E-2</v>
      </c>
      <c r="G259">
        <v>-54.8033371</v>
      </c>
      <c r="H259">
        <v>2.522277832E-2</v>
      </c>
      <c r="I259">
        <v>18.799999239999998</v>
      </c>
    </row>
    <row r="260" spans="1:9" x14ac:dyDescent="0.25">
      <c r="A260">
        <v>5.18</v>
      </c>
      <c r="B260">
        <v>0</v>
      </c>
      <c r="C260">
        <v>-0.1625337899</v>
      </c>
      <c r="D260">
        <v>358.79061890000003</v>
      </c>
      <c r="E260">
        <v>0</v>
      </c>
      <c r="F260">
        <v>2.3998277259999999E-2</v>
      </c>
      <c r="G260">
        <v>-55.163311</v>
      </c>
      <c r="H260">
        <v>2.665710449E-2</v>
      </c>
      <c r="I260">
        <v>19</v>
      </c>
    </row>
    <row r="261" spans="1:9" x14ac:dyDescent="0.25">
      <c r="A261">
        <v>5.2</v>
      </c>
      <c r="B261">
        <v>0</v>
      </c>
      <c r="C261">
        <v>-0.1625337899</v>
      </c>
      <c r="D261">
        <v>361.2286072</v>
      </c>
      <c r="E261">
        <v>0</v>
      </c>
      <c r="F261">
        <v>2.3998277259999999E-2</v>
      </c>
      <c r="G261">
        <v>-55.523288729999997</v>
      </c>
      <c r="H261">
        <v>2.781677246E-2</v>
      </c>
      <c r="I261">
        <v>19.200000760000002</v>
      </c>
    </row>
    <row r="262" spans="1:9" x14ac:dyDescent="0.25">
      <c r="A262">
        <v>5.22</v>
      </c>
      <c r="B262">
        <v>0</v>
      </c>
      <c r="C262">
        <v>-0.1625337899</v>
      </c>
      <c r="D262">
        <v>363.66662600000001</v>
      </c>
      <c r="E262">
        <v>0</v>
      </c>
      <c r="F262">
        <v>2.3998277259999999E-2</v>
      </c>
      <c r="G262">
        <v>-55.883262629999997</v>
      </c>
      <c r="H262">
        <v>2.903747559E-2</v>
      </c>
      <c r="I262">
        <v>19.399999619999999</v>
      </c>
    </row>
    <row r="263" spans="1:9" x14ac:dyDescent="0.25">
      <c r="A263">
        <v>5.24</v>
      </c>
      <c r="B263">
        <v>0</v>
      </c>
      <c r="C263">
        <v>-0.1625337899</v>
      </c>
      <c r="D263">
        <v>366.10461429999998</v>
      </c>
      <c r="E263">
        <v>0</v>
      </c>
      <c r="F263">
        <v>2.3998277259999999E-2</v>
      </c>
      <c r="G263">
        <v>-56.243236539999998</v>
      </c>
      <c r="H263">
        <v>3.028869629E-2</v>
      </c>
      <c r="I263">
        <v>19.600000380000001</v>
      </c>
    </row>
    <row r="264" spans="1:9" x14ac:dyDescent="0.25">
      <c r="A264">
        <v>5.26</v>
      </c>
      <c r="B264">
        <v>0</v>
      </c>
      <c r="C264">
        <v>-0.1625337899</v>
      </c>
      <c r="D264">
        <v>368.54263309999999</v>
      </c>
      <c r="E264">
        <v>0</v>
      </c>
      <c r="F264">
        <v>2.3998277259999999E-2</v>
      </c>
      <c r="G264">
        <v>-56.603210449999999</v>
      </c>
      <c r="H264">
        <v>3.15246582E-2</v>
      </c>
      <c r="I264">
        <v>19.799999239999998</v>
      </c>
    </row>
    <row r="265" spans="1:9" x14ac:dyDescent="0.25">
      <c r="A265">
        <v>5.28</v>
      </c>
      <c r="B265">
        <v>0</v>
      </c>
      <c r="C265">
        <v>-0.1625337899</v>
      </c>
      <c r="D265">
        <v>370.9806519</v>
      </c>
      <c r="E265">
        <v>0</v>
      </c>
      <c r="F265">
        <v>2.3998277259999999E-2</v>
      </c>
      <c r="G265">
        <v>-56.96318436</v>
      </c>
      <c r="H265">
        <v>3.270721436E-2</v>
      </c>
      <c r="I265">
        <v>20</v>
      </c>
    </row>
    <row r="266" spans="1:9" x14ac:dyDescent="0.25">
      <c r="A266">
        <v>5.3</v>
      </c>
      <c r="B266">
        <v>0</v>
      </c>
      <c r="C266">
        <v>-0.1625337899</v>
      </c>
      <c r="D266">
        <v>373.4186401</v>
      </c>
      <c r="E266">
        <v>0</v>
      </c>
      <c r="F266">
        <v>2.3998277259999999E-2</v>
      </c>
      <c r="G266">
        <v>-57.32315826</v>
      </c>
      <c r="H266">
        <v>3.37677002E-2</v>
      </c>
      <c r="I266">
        <v>20.200000760000002</v>
      </c>
    </row>
    <row r="267" spans="1:9" x14ac:dyDescent="0.25">
      <c r="A267">
        <v>5.32</v>
      </c>
      <c r="B267">
        <v>0</v>
      </c>
      <c r="C267">
        <v>-0.1625337899</v>
      </c>
      <c r="D267">
        <v>375.85665890000001</v>
      </c>
      <c r="E267">
        <v>0</v>
      </c>
      <c r="F267">
        <v>2.3998277259999999E-2</v>
      </c>
      <c r="G267">
        <v>-58.043106080000001</v>
      </c>
      <c r="H267">
        <v>3.638458252E-2</v>
      </c>
      <c r="I267">
        <v>20.600000380000001</v>
      </c>
    </row>
    <row r="268" spans="1:9" x14ac:dyDescent="0.25">
      <c r="A268">
        <v>5.34</v>
      </c>
      <c r="B268">
        <v>0</v>
      </c>
      <c r="C268">
        <v>-0.1625337899</v>
      </c>
      <c r="D268">
        <v>380.73266599999999</v>
      </c>
      <c r="E268">
        <v>0</v>
      </c>
      <c r="F268">
        <v>2.3998277259999999E-2</v>
      </c>
      <c r="G268">
        <v>-58.403079990000002</v>
      </c>
      <c r="H268">
        <v>3.76739502E-2</v>
      </c>
      <c r="I268">
        <v>20.799999239999998</v>
      </c>
    </row>
    <row r="269" spans="1:9" x14ac:dyDescent="0.25">
      <c r="A269">
        <v>5.36</v>
      </c>
      <c r="B269">
        <v>0</v>
      </c>
      <c r="C269">
        <v>-0.1625337899</v>
      </c>
      <c r="D269">
        <v>383.1706848</v>
      </c>
      <c r="E269">
        <v>0</v>
      </c>
      <c r="F269">
        <v>2.3998277259999999E-2</v>
      </c>
      <c r="G269">
        <v>-58.763053890000002</v>
      </c>
      <c r="H269">
        <v>3.894805908E-2</v>
      </c>
      <c r="I269">
        <v>21</v>
      </c>
    </row>
    <row r="270" spans="1:9" x14ac:dyDescent="0.25">
      <c r="A270">
        <v>5.38</v>
      </c>
      <c r="B270">
        <v>0</v>
      </c>
      <c r="C270">
        <v>-0.1625337899</v>
      </c>
      <c r="D270">
        <v>385.60867309999998</v>
      </c>
      <c r="E270">
        <v>0</v>
      </c>
      <c r="F270">
        <v>2.3998277259999999E-2</v>
      </c>
      <c r="G270">
        <v>-59.123027800000003</v>
      </c>
      <c r="H270">
        <v>4.054260254E-2</v>
      </c>
      <c r="I270">
        <v>21.200000760000002</v>
      </c>
    </row>
    <row r="271" spans="1:9" x14ac:dyDescent="0.25">
      <c r="A271">
        <v>5.4</v>
      </c>
      <c r="B271">
        <v>0</v>
      </c>
      <c r="C271">
        <v>-0.1625337899</v>
      </c>
      <c r="D271">
        <v>388.04669189999998</v>
      </c>
      <c r="E271">
        <v>0</v>
      </c>
      <c r="F271">
        <v>2.3998277259999999E-2</v>
      </c>
      <c r="G271">
        <v>-59.483001710000003</v>
      </c>
      <c r="H271">
        <v>4.212188721E-2</v>
      </c>
      <c r="I271">
        <v>21.399999619999999</v>
      </c>
    </row>
    <row r="272" spans="1:9" x14ac:dyDescent="0.25">
      <c r="A272">
        <v>5.42</v>
      </c>
      <c r="B272">
        <v>0</v>
      </c>
      <c r="C272">
        <v>-0.1625337899</v>
      </c>
      <c r="D272">
        <v>390.48468020000001</v>
      </c>
      <c r="E272">
        <v>0</v>
      </c>
      <c r="F272">
        <v>2.3998277259999999E-2</v>
      </c>
      <c r="G272">
        <v>-59.842975619999997</v>
      </c>
      <c r="H272">
        <v>4.364776611E-2</v>
      </c>
      <c r="I272">
        <v>21.600000380000001</v>
      </c>
    </row>
    <row r="273" spans="1:9" x14ac:dyDescent="0.25">
      <c r="A273">
        <v>5.44</v>
      </c>
      <c r="B273">
        <v>0</v>
      </c>
      <c r="C273">
        <v>-0.1625337899</v>
      </c>
      <c r="D273">
        <v>392.92269900000002</v>
      </c>
      <c r="E273">
        <v>0</v>
      </c>
      <c r="F273">
        <v>2.3998277259999999E-2</v>
      </c>
      <c r="G273">
        <v>-60.202949519999997</v>
      </c>
      <c r="H273">
        <v>4.505157471E-2</v>
      </c>
      <c r="I273">
        <v>21.799999239999998</v>
      </c>
    </row>
    <row r="274" spans="1:9" x14ac:dyDescent="0.25">
      <c r="A274">
        <v>5.46</v>
      </c>
      <c r="B274">
        <v>0</v>
      </c>
      <c r="C274">
        <v>-0.1625337899</v>
      </c>
      <c r="D274">
        <v>395.36071779999997</v>
      </c>
      <c r="E274">
        <v>0</v>
      </c>
      <c r="F274">
        <v>2.3998277259999999E-2</v>
      </c>
      <c r="G274">
        <v>-60.562923429999998</v>
      </c>
      <c r="H274">
        <v>4.632568359E-2</v>
      </c>
      <c r="I274">
        <v>22</v>
      </c>
    </row>
    <row r="275" spans="1:9" x14ac:dyDescent="0.25">
      <c r="A275">
        <v>5.48</v>
      </c>
      <c r="B275">
        <v>0</v>
      </c>
      <c r="C275">
        <v>-0.1625337899</v>
      </c>
      <c r="D275">
        <v>400.23672490000001</v>
      </c>
      <c r="E275">
        <v>0</v>
      </c>
      <c r="F275">
        <v>2.3998277259999999E-2</v>
      </c>
      <c r="G275">
        <v>-61.282875060000002</v>
      </c>
      <c r="H275">
        <v>4.832458496E-2</v>
      </c>
      <c r="I275">
        <v>22.399999619999999</v>
      </c>
    </row>
    <row r="276" spans="1:9" x14ac:dyDescent="0.25">
      <c r="A276">
        <v>5.5</v>
      </c>
      <c r="B276">
        <v>0</v>
      </c>
      <c r="C276">
        <v>-0.1625337899</v>
      </c>
      <c r="D276">
        <v>402.67474370000002</v>
      </c>
      <c r="E276">
        <v>0</v>
      </c>
      <c r="F276">
        <v>2.3998277259999999E-2</v>
      </c>
      <c r="G276">
        <v>-61.642848970000003</v>
      </c>
      <c r="H276">
        <v>4.949951172E-2</v>
      </c>
      <c r="I276">
        <v>22.600000380000001</v>
      </c>
    </row>
    <row r="277" spans="1:9" x14ac:dyDescent="0.25">
      <c r="A277">
        <v>5.52</v>
      </c>
      <c r="B277">
        <v>0</v>
      </c>
      <c r="C277">
        <v>-0.1625337899</v>
      </c>
      <c r="D277">
        <v>405.11273189999997</v>
      </c>
      <c r="E277">
        <v>0</v>
      </c>
      <c r="F277">
        <v>2.3998277259999999E-2</v>
      </c>
      <c r="G277">
        <v>-62.002822879999997</v>
      </c>
      <c r="H277">
        <v>5.03616333E-2</v>
      </c>
      <c r="I277">
        <v>22.799999239999998</v>
      </c>
    </row>
    <row r="278" spans="1:9" x14ac:dyDescent="0.25">
      <c r="A278">
        <v>5.54</v>
      </c>
      <c r="B278">
        <v>0</v>
      </c>
      <c r="C278">
        <v>-0.16144295040000001</v>
      </c>
      <c r="D278">
        <v>384.84509279999997</v>
      </c>
      <c r="E278">
        <v>0</v>
      </c>
      <c r="F278">
        <v>2.3998277259999999E-2</v>
      </c>
      <c r="G278">
        <v>-62.362796779999996</v>
      </c>
      <c r="H278">
        <v>5.129241943E-2</v>
      </c>
      <c r="I278">
        <v>23</v>
      </c>
    </row>
    <row r="279" spans="1:9" x14ac:dyDescent="0.25">
      <c r="A279">
        <v>5.56</v>
      </c>
      <c r="B279">
        <v>0</v>
      </c>
      <c r="C279">
        <v>-0.16144295040000001</v>
      </c>
      <c r="D279">
        <v>387.26675419999998</v>
      </c>
      <c r="E279">
        <v>0</v>
      </c>
      <c r="F279">
        <v>2.3998277259999999E-2</v>
      </c>
      <c r="G279">
        <v>-62.722770689999997</v>
      </c>
      <c r="H279">
        <v>5.239868164E-2</v>
      </c>
      <c r="I279">
        <v>23.200000760000002</v>
      </c>
    </row>
    <row r="280" spans="1:9" x14ac:dyDescent="0.25">
      <c r="A280">
        <v>5.58</v>
      </c>
      <c r="B280">
        <v>0</v>
      </c>
      <c r="C280">
        <v>-0.16144295040000001</v>
      </c>
      <c r="D280">
        <v>411.50500490000002</v>
      </c>
      <c r="E280">
        <v>0</v>
      </c>
      <c r="F280">
        <v>2.3998277259999999E-2</v>
      </c>
      <c r="G280">
        <v>-63.082744599999998</v>
      </c>
      <c r="H280">
        <v>5.35736084E-2</v>
      </c>
      <c r="I280">
        <v>23.399999619999999</v>
      </c>
    </row>
    <row r="281" spans="1:9" x14ac:dyDescent="0.25">
      <c r="A281">
        <v>5.6</v>
      </c>
      <c r="B281">
        <v>0</v>
      </c>
      <c r="C281">
        <v>-0.16144295040000001</v>
      </c>
      <c r="D281">
        <v>413.92663570000002</v>
      </c>
      <c r="E281">
        <v>0</v>
      </c>
      <c r="F281">
        <v>2.3998277259999999E-2</v>
      </c>
      <c r="G281">
        <v>-63.442718509999999</v>
      </c>
      <c r="H281">
        <v>5.443572998E-2</v>
      </c>
      <c r="I281">
        <v>23.600000380000001</v>
      </c>
    </row>
    <row r="282" spans="1:9" x14ac:dyDescent="0.25">
      <c r="A282">
        <v>5.62</v>
      </c>
      <c r="B282">
        <v>0</v>
      </c>
      <c r="C282">
        <v>-0.16144295040000001</v>
      </c>
      <c r="D282">
        <v>416.34829710000002</v>
      </c>
      <c r="E282">
        <v>0</v>
      </c>
      <c r="F282">
        <v>2.3998277259999999E-2</v>
      </c>
      <c r="G282">
        <v>-63.802692409999999</v>
      </c>
      <c r="H282">
        <v>5.529022217E-2</v>
      </c>
      <c r="I282">
        <v>23.799999239999998</v>
      </c>
    </row>
    <row r="283" spans="1:9" x14ac:dyDescent="0.25">
      <c r="A283">
        <v>5.64</v>
      </c>
      <c r="B283">
        <v>0</v>
      </c>
      <c r="C283">
        <v>-0.16144295040000001</v>
      </c>
      <c r="D283">
        <v>421.1915894</v>
      </c>
      <c r="E283">
        <v>0</v>
      </c>
      <c r="F283">
        <v>2.3998277259999999E-2</v>
      </c>
      <c r="G283">
        <v>-64.522644040000003</v>
      </c>
      <c r="H283">
        <v>5.687713623E-2</v>
      </c>
      <c r="I283">
        <v>24.200000760000002</v>
      </c>
    </row>
    <row r="284" spans="1:9" x14ac:dyDescent="0.25">
      <c r="A284">
        <v>5.66</v>
      </c>
      <c r="B284">
        <v>0</v>
      </c>
      <c r="C284">
        <v>-0.16144295040000001</v>
      </c>
      <c r="D284">
        <v>423.6132202</v>
      </c>
      <c r="E284">
        <v>0</v>
      </c>
      <c r="F284">
        <v>2.3998277259999999E-2</v>
      </c>
      <c r="G284">
        <v>-64.882614140000001</v>
      </c>
      <c r="H284">
        <v>5.790710449E-2</v>
      </c>
      <c r="I284">
        <v>24.399999619999999</v>
      </c>
    </row>
    <row r="285" spans="1:9" x14ac:dyDescent="0.25">
      <c r="A285">
        <v>5.68</v>
      </c>
      <c r="B285">
        <v>0</v>
      </c>
      <c r="C285">
        <v>-0.16144295040000001</v>
      </c>
      <c r="D285">
        <v>426.03488160000001</v>
      </c>
      <c r="E285">
        <v>0</v>
      </c>
      <c r="F285">
        <v>2.3998277259999999E-2</v>
      </c>
      <c r="G285">
        <v>-65.242591860000005</v>
      </c>
      <c r="H285">
        <v>5.892944336E-2</v>
      </c>
      <c r="I285">
        <v>24.600000380000001</v>
      </c>
    </row>
    <row r="286" spans="1:9" x14ac:dyDescent="0.25">
      <c r="A286">
        <v>5.7</v>
      </c>
      <c r="B286">
        <v>0</v>
      </c>
      <c r="C286">
        <v>-0.16144295040000001</v>
      </c>
      <c r="D286">
        <v>428.45651249999997</v>
      </c>
      <c r="E286">
        <v>0</v>
      </c>
      <c r="F286">
        <v>2.3998277259999999E-2</v>
      </c>
      <c r="G286">
        <v>-65.602561949999995</v>
      </c>
      <c r="H286">
        <v>5.979156494E-2</v>
      </c>
      <c r="I286">
        <v>24.799999239999998</v>
      </c>
    </row>
    <row r="287" spans="1:9" x14ac:dyDescent="0.25">
      <c r="A287">
        <v>5.72</v>
      </c>
      <c r="B287">
        <v>0</v>
      </c>
      <c r="C287">
        <v>-0.16144295040000001</v>
      </c>
      <c r="D287">
        <v>430.87817380000001</v>
      </c>
      <c r="E287">
        <v>0</v>
      </c>
      <c r="F287">
        <v>2.3998277259999999E-2</v>
      </c>
      <c r="G287">
        <v>-65.962539669999998</v>
      </c>
      <c r="H287">
        <v>6.050109863E-2</v>
      </c>
      <c r="I287">
        <v>25</v>
      </c>
    </row>
    <row r="288" spans="1:9" x14ac:dyDescent="0.25">
      <c r="A288">
        <v>5.74</v>
      </c>
      <c r="B288">
        <v>0</v>
      </c>
      <c r="C288">
        <v>-0.16144295040000001</v>
      </c>
      <c r="D288">
        <v>433.29980469999998</v>
      </c>
      <c r="E288">
        <v>0</v>
      </c>
      <c r="F288">
        <v>2.3998277259999999E-2</v>
      </c>
      <c r="G288">
        <v>-66.322509769999996</v>
      </c>
      <c r="H288">
        <v>6.091308594E-2</v>
      </c>
      <c r="I288">
        <v>25.200000760000002</v>
      </c>
    </row>
    <row r="289" spans="1:9" x14ac:dyDescent="0.25">
      <c r="A289">
        <v>5.76</v>
      </c>
      <c r="B289">
        <v>0</v>
      </c>
      <c r="C289">
        <v>-0.16144295040000001</v>
      </c>
      <c r="D289">
        <v>413.01580810000002</v>
      </c>
      <c r="E289">
        <v>0</v>
      </c>
      <c r="F289">
        <v>2.3998277259999999E-2</v>
      </c>
      <c r="G289">
        <v>-66.68248749</v>
      </c>
      <c r="H289">
        <v>6.113433838E-2</v>
      </c>
      <c r="I289">
        <v>25.399999619999999</v>
      </c>
    </row>
    <row r="290" spans="1:9" x14ac:dyDescent="0.25">
      <c r="A290">
        <v>5.78</v>
      </c>
      <c r="B290">
        <v>0</v>
      </c>
      <c r="C290">
        <v>-0.16144295040000001</v>
      </c>
      <c r="D290">
        <v>438.12673949999999</v>
      </c>
      <c r="E290">
        <v>0</v>
      </c>
      <c r="F290">
        <v>2.3998277259999999E-2</v>
      </c>
      <c r="G290">
        <v>-67.042457580000004</v>
      </c>
      <c r="H290">
        <v>6.139373779E-2</v>
      </c>
      <c r="I290">
        <v>25.600000380000001</v>
      </c>
    </row>
    <row r="291" spans="1:9" x14ac:dyDescent="0.25">
      <c r="A291">
        <v>5.8</v>
      </c>
      <c r="B291">
        <v>0</v>
      </c>
      <c r="C291">
        <v>-0.16035212579999999</v>
      </c>
      <c r="D291">
        <v>462.36499020000002</v>
      </c>
      <c r="E291">
        <v>0</v>
      </c>
      <c r="F291">
        <v>2.3998277259999999E-2</v>
      </c>
      <c r="G291">
        <v>-67.402435299999993</v>
      </c>
      <c r="H291">
        <v>6.185150146E-2</v>
      </c>
      <c r="I291">
        <v>26</v>
      </c>
    </row>
    <row r="292" spans="1:9" x14ac:dyDescent="0.25">
      <c r="A292">
        <v>5.82</v>
      </c>
      <c r="B292">
        <v>0</v>
      </c>
      <c r="C292">
        <v>-0.16035212579999999</v>
      </c>
      <c r="D292">
        <v>422.66964719999999</v>
      </c>
      <c r="E292">
        <v>0</v>
      </c>
      <c r="F292">
        <v>2.3998277259999999E-2</v>
      </c>
      <c r="G292">
        <v>-68.122383119999995</v>
      </c>
      <c r="H292">
        <v>6.178283691E-2</v>
      </c>
      <c r="I292">
        <v>26.200000760000002</v>
      </c>
    </row>
    <row r="293" spans="1:9" x14ac:dyDescent="0.25">
      <c r="A293">
        <v>5.84</v>
      </c>
      <c r="B293">
        <v>0</v>
      </c>
      <c r="C293">
        <v>-0.16035212579999999</v>
      </c>
      <c r="D293">
        <v>446.89154050000002</v>
      </c>
      <c r="E293">
        <v>0</v>
      </c>
      <c r="F293">
        <v>2.3998277259999999E-2</v>
      </c>
      <c r="G293">
        <v>-68.482353209999999</v>
      </c>
      <c r="H293">
        <v>6.164550781E-2</v>
      </c>
      <c r="I293">
        <v>26.399999619999999</v>
      </c>
    </row>
    <row r="294" spans="1:9" x14ac:dyDescent="0.25">
      <c r="A294">
        <v>5.86</v>
      </c>
      <c r="B294">
        <v>0</v>
      </c>
      <c r="C294">
        <v>-0.16035212579999999</v>
      </c>
      <c r="D294">
        <v>449.29684450000002</v>
      </c>
      <c r="E294">
        <v>0</v>
      </c>
      <c r="F294">
        <v>2.3998277259999999E-2</v>
      </c>
      <c r="G294">
        <v>-68.842330930000003</v>
      </c>
      <c r="H294">
        <v>6.151580811E-2</v>
      </c>
      <c r="I294">
        <v>26.600000380000001</v>
      </c>
    </row>
    <row r="295" spans="1:9" x14ac:dyDescent="0.25">
      <c r="A295">
        <v>5.88</v>
      </c>
      <c r="B295">
        <v>0</v>
      </c>
      <c r="C295">
        <v>-0.16035212579999999</v>
      </c>
      <c r="D295">
        <v>451.70211790000002</v>
      </c>
      <c r="E295">
        <v>0</v>
      </c>
      <c r="F295">
        <v>2.3998277259999999E-2</v>
      </c>
      <c r="G295">
        <v>-69.202308650000006</v>
      </c>
      <c r="H295">
        <v>6.150054932E-2</v>
      </c>
      <c r="I295">
        <v>26.799999239999998</v>
      </c>
    </row>
    <row r="296" spans="1:9" x14ac:dyDescent="0.25">
      <c r="A296">
        <v>5.9</v>
      </c>
      <c r="B296">
        <v>0</v>
      </c>
      <c r="C296">
        <v>-0.16035212579999999</v>
      </c>
      <c r="D296">
        <v>454.10739139999998</v>
      </c>
      <c r="E296">
        <v>0</v>
      </c>
      <c r="F296">
        <v>2.290744707E-2</v>
      </c>
      <c r="G296">
        <v>-46.856636049999999</v>
      </c>
      <c r="H296">
        <v>6.126403809E-2</v>
      </c>
      <c r="I296">
        <v>27</v>
      </c>
    </row>
    <row r="297" spans="1:9" x14ac:dyDescent="0.25">
      <c r="A297">
        <v>5.92</v>
      </c>
      <c r="B297">
        <v>0</v>
      </c>
      <c r="C297">
        <v>-0.16035212579999999</v>
      </c>
      <c r="D297">
        <v>456.51269530000002</v>
      </c>
      <c r="E297">
        <v>0</v>
      </c>
      <c r="F297">
        <v>2.3998277259999999E-2</v>
      </c>
      <c r="G297">
        <v>-47.200248719999998</v>
      </c>
      <c r="H297">
        <v>6.09588623E-2</v>
      </c>
      <c r="I297">
        <v>27.200000760000002</v>
      </c>
    </row>
    <row r="298" spans="1:9" x14ac:dyDescent="0.25">
      <c r="A298">
        <v>5.94</v>
      </c>
      <c r="B298">
        <v>0</v>
      </c>
      <c r="C298">
        <v>-0.16035212579999999</v>
      </c>
      <c r="D298">
        <v>458.91796879999998</v>
      </c>
      <c r="E298">
        <v>0</v>
      </c>
      <c r="F298">
        <v>2.3998277259999999E-2</v>
      </c>
      <c r="G298">
        <v>-92.06611633</v>
      </c>
      <c r="H298">
        <v>6.036376953E-2</v>
      </c>
      <c r="I298">
        <v>27.399999619999999</v>
      </c>
    </row>
    <row r="299" spans="1:9" x14ac:dyDescent="0.25">
      <c r="A299">
        <v>5.96</v>
      </c>
      <c r="B299">
        <v>0</v>
      </c>
      <c r="C299">
        <v>-0.15926130120000001</v>
      </c>
      <c r="D299">
        <v>461.32324219999998</v>
      </c>
      <c r="E299">
        <v>0</v>
      </c>
      <c r="F299">
        <v>2.3998277259999999E-2</v>
      </c>
      <c r="G299">
        <v>-92.426094059999997</v>
      </c>
      <c r="H299">
        <v>5.978393555E-2</v>
      </c>
      <c r="I299">
        <v>27.600000380000001</v>
      </c>
    </row>
    <row r="300" spans="1:9" x14ac:dyDescent="0.25">
      <c r="A300">
        <v>5.98</v>
      </c>
      <c r="B300">
        <v>0</v>
      </c>
      <c r="C300">
        <v>-0.15926130120000001</v>
      </c>
      <c r="D300">
        <v>443.41180420000001</v>
      </c>
      <c r="E300">
        <v>0</v>
      </c>
      <c r="F300">
        <v>2.3998277259999999E-2</v>
      </c>
      <c r="G300">
        <v>-71.329421999999994</v>
      </c>
      <c r="H300">
        <v>5.865478516E-2</v>
      </c>
      <c r="I300">
        <v>28</v>
      </c>
    </row>
    <row r="301" spans="1:9" x14ac:dyDescent="0.25">
      <c r="A301">
        <v>6</v>
      </c>
      <c r="B301">
        <v>0</v>
      </c>
      <c r="C301">
        <v>-0.15926130120000001</v>
      </c>
      <c r="D301">
        <v>467.61734009999998</v>
      </c>
      <c r="E301">
        <v>0</v>
      </c>
      <c r="F301">
        <v>2.3998277259999999E-2</v>
      </c>
      <c r="G301">
        <v>-71.689399719999997</v>
      </c>
      <c r="H301">
        <v>5.796051025E-2</v>
      </c>
      <c r="I301">
        <v>28.200000760000002</v>
      </c>
    </row>
    <row r="302" spans="1:9" x14ac:dyDescent="0.25">
      <c r="A302">
        <v>6.02</v>
      </c>
      <c r="B302">
        <v>0</v>
      </c>
      <c r="C302">
        <v>-0.15926130120000001</v>
      </c>
      <c r="D302">
        <v>470.00625609999997</v>
      </c>
      <c r="E302">
        <v>0</v>
      </c>
      <c r="F302">
        <v>2.3998277259999999E-2</v>
      </c>
      <c r="G302">
        <v>-72.049369810000002</v>
      </c>
      <c r="H302">
        <v>5.735015869E-2</v>
      </c>
      <c r="I302">
        <v>28.399999619999999</v>
      </c>
    </row>
    <row r="303" spans="1:9" x14ac:dyDescent="0.25">
      <c r="A303">
        <v>6.04</v>
      </c>
      <c r="B303">
        <v>0</v>
      </c>
      <c r="C303">
        <v>-0.15926130120000001</v>
      </c>
      <c r="D303">
        <v>472.39517210000002</v>
      </c>
      <c r="E303">
        <v>0</v>
      </c>
      <c r="F303">
        <v>2.290744707E-2</v>
      </c>
      <c r="G303">
        <v>-49.70370483</v>
      </c>
      <c r="H303">
        <v>5.712127686E-2</v>
      </c>
      <c r="I303">
        <v>28.600000380000001</v>
      </c>
    </row>
    <row r="304" spans="1:9" x14ac:dyDescent="0.25">
      <c r="A304">
        <v>6.06</v>
      </c>
      <c r="B304">
        <v>0</v>
      </c>
      <c r="C304">
        <v>-0.15926130120000001</v>
      </c>
      <c r="D304">
        <v>474.78408810000002</v>
      </c>
      <c r="E304">
        <v>0</v>
      </c>
      <c r="F304">
        <v>2.290744707E-2</v>
      </c>
      <c r="G304">
        <v>-50.047317499999998</v>
      </c>
      <c r="H304">
        <v>5.693054199E-2</v>
      </c>
      <c r="I304">
        <v>28.799999239999998</v>
      </c>
    </row>
    <row r="305" spans="1:9" x14ac:dyDescent="0.25">
      <c r="A305">
        <v>6.08</v>
      </c>
      <c r="B305">
        <v>0</v>
      </c>
      <c r="C305">
        <v>-0.15926130120000001</v>
      </c>
      <c r="D305">
        <v>477.17300419999998</v>
      </c>
      <c r="E305">
        <v>0</v>
      </c>
      <c r="F305">
        <v>2.290744707E-2</v>
      </c>
      <c r="G305">
        <v>-72.207542419999996</v>
      </c>
      <c r="H305">
        <v>5.652618408E-2</v>
      </c>
      <c r="I305">
        <v>29</v>
      </c>
    </row>
    <row r="306" spans="1:9" x14ac:dyDescent="0.25">
      <c r="A306">
        <v>6.1</v>
      </c>
      <c r="B306">
        <v>0</v>
      </c>
      <c r="C306">
        <v>-0.15817046169999999</v>
      </c>
      <c r="D306">
        <v>479.56195070000001</v>
      </c>
      <c r="E306">
        <v>0</v>
      </c>
      <c r="F306">
        <v>2.290744707E-2</v>
      </c>
      <c r="G306">
        <v>-72.551155089999995</v>
      </c>
      <c r="H306">
        <v>5.601501465E-2</v>
      </c>
      <c r="I306">
        <v>29.200000760000002</v>
      </c>
    </row>
    <row r="307" spans="1:9" x14ac:dyDescent="0.25">
      <c r="A307">
        <v>6.12</v>
      </c>
      <c r="B307">
        <v>0</v>
      </c>
      <c r="C307">
        <v>-0.15817046169999999</v>
      </c>
      <c r="D307">
        <v>459.24520869999998</v>
      </c>
      <c r="E307">
        <v>0</v>
      </c>
      <c r="F307">
        <v>2.290744707E-2</v>
      </c>
      <c r="G307">
        <v>-72.894767759999993</v>
      </c>
      <c r="H307">
        <v>5.551147461E-2</v>
      </c>
      <c r="I307">
        <v>29.399999619999999</v>
      </c>
    </row>
    <row r="308" spans="1:9" x14ac:dyDescent="0.25">
      <c r="A308">
        <v>6.14</v>
      </c>
      <c r="B308">
        <v>0</v>
      </c>
      <c r="C308">
        <v>-0.15817046169999999</v>
      </c>
      <c r="D308">
        <v>461.61776730000003</v>
      </c>
      <c r="E308">
        <v>0</v>
      </c>
      <c r="F308">
        <v>2.290744707E-2</v>
      </c>
      <c r="G308">
        <v>-73.581993100000005</v>
      </c>
      <c r="H308">
        <v>5.3855896E-2</v>
      </c>
      <c r="I308">
        <v>29.799999239999998</v>
      </c>
    </row>
    <row r="309" spans="1:9" x14ac:dyDescent="0.25">
      <c r="A309">
        <v>6.16</v>
      </c>
      <c r="B309">
        <v>0</v>
      </c>
      <c r="C309">
        <v>-0.15817046169999999</v>
      </c>
      <c r="D309">
        <v>488.17950439999998</v>
      </c>
      <c r="E309">
        <v>0</v>
      </c>
      <c r="F309">
        <v>2.290744707E-2</v>
      </c>
      <c r="G309">
        <v>-73.925605770000004</v>
      </c>
      <c r="H309">
        <v>5.319213867E-2</v>
      </c>
      <c r="I309">
        <v>30</v>
      </c>
    </row>
    <row r="310" spans="1:9" x14ac:dyDescent="0.25">
      <c r="A310">
        <v>6.18</v>
      </c>
      <c r="B310">
        <v>0</v>
      </c>
      <c r="C310">
        <v>-0.15817046169999999</v>
      </c>
      <c r="D310">
        <v>490.55206299999998</v>
      </c>
      <c r="E310">
        <v>0</v>
      </c>
      <c r="F310">
        <v>2.290744707E-2</v>
      </c>
      <c r="G310">
        <v>-74.269210819999998</v>
      </c>
      <c r="H310">
        <v>5.268859863E-2</v>
      </c>
      <c r="I310">
        <v>30.200000760000002</v>
      </c>
    </row>
    <row r="311" spans="1:9" x14ac:dyDescent="0.25">
      <c r="A311">
        <v>6.2</v>
      </c>
      <c r="B311">
        <v>0</v>
      </c>
      <c r="C311">
        <v>-0.15817046169999999</v>
      </c>
      <c r="D311">
        <v>492.92462160000002</v>
      </c>
      <c r="E311">
        <v>0</v>
      </c>
      <c r="F311">
        <v>2.290744707E-2</v>
      </c>
      <c r="G311">
        <v>-74.612823489999997</v>
      </c>
      <c r="H311">
        <v>5.197143555E-2</v>
      </c>
      <c r="I311">
        <v>30.399999619999999</v>
      </c>
    </row>
    <row r="312" spans="1:9" x14ac:dyDescent="0.25">
      <c r="A312">
        <v>6.22</v>
      </c>
      <c r="B312">
        <v>0</v>
      </c>
      <c r="C312">
        <v>-0.15817046169999999</v>
      </c>
      <c r="D312">
        <v>495.29718020000001</v>
      </c>
      <c r="E312">
        <v>0</v>
      </c>
      <c r="F312">
        <v>2.290744707E-2</v>
      </c>
      <c r="G312">
        <v>-74.956436159999996</v>
      </c>
      <c r="H312">
        <v>5.158996582E-2</v>
      </c>
      <c r="I312">
        <v>30.600000380000001</v>
      </c>
    </row>
    <row r="313" spans="1:9" x14ac:dyDescent="0.25">
      <c r="A313">
        <v>6.24</v>
      </c>
      <c r="B313">
        <v>0</v>
      </c>
      <c r="C313">
        <v>-0.15817046169999999</v>
      </c>
      <c r="D313">
        <v>497.6697388</v>
      </c>
      <c r="E313">
        <v>0</v>
      </c>
      <c r="F313">
        <v>2.290744707E-2</v>
      </c>
      <c r="G313">
        <v>-75.300048829999994</v>
      </c>
      <c r="H313">
        <v>5.09185791E-2</v>
      </c>
      <c r="I313">
        <v>30.799999239999998</v>
      </c>
    </row>
    <row r="314" spans="1:9" x14ac:dyDescent="0.25">
      <c r="A314">
        <v>6.26</v>
      </c>
      <c r="B314">
        <v>0</v>
      </c>
      <c r="C314">
        <v>-0.15817046169999999</v>
      </c>
      <c r="D314">
        <v>500.0422974</v>
      </c>
      <c r="E314">
        <v>0</v>
      </c>
      <c r="F314">
        <v>2.290744707E-2</v>
      </c>
      <c r="G314">
        <v>-75.643661499999993</v>
      </c>
      <c r="H314">
        <v>5.033111572E-2</v>
      </c>
      <c r="I314">
        <v>31</v>
      </c>
    </row>
    <row r="315" spans="1:9" x14ac:dyDescent="0.25">
      <c r="A315">
        <v>6.28</v>
      </c>
      <c r="B315">
        <v>0</v>
      </c>
      <c r="C315">
        <v>-0.15817046169999999</v>
      </c>
      <c r="D315">
        <v>502.41485599999999</v>
      </c>
      <c r="E315">
        <v>0</v>
      </c>
      <c r="F315">
        <v>2.290744707E-2</v>
      </c>
      <c r="G315">
        <v>-75.987274170000006</v>
      </c>
      <c r="H315">
        <v>4.956054688E-2</v>
      </c>
      <c r="I315">
        <v>31.200000760000002</v>
      </c>
    </row>
    <row r="316" spans="1:9" x14ac:dyDescent="0.25">
      <c r="A316">
        <v>6.3</v>
      </c>
      <c r="B316">
        <v>0</v>
      </c>
      <c r="C316">
        <v>-0.15817046169999999</v>
      </c>
      <c r="D316">
        <v>504.78738399999997</v>
      </c>
      <c r="E316">
        <v>0</v>
      </c>
      <c r="F316">
        <v>2.290744707E-2</v>
      </c>
      <c r="G316">
        <v>-76.330886840000005</v>
      </c>
      <c r="H316">
        <v>4.891204834E-2</v>
      </c>
      <c r="I316">
        <v>31.600000380000001</v>
      </c>
    </row>
    <row r="317" spans="1:9" x14ac:dyDescent="0.25">
      <c r="A317">
        <v>6.32</v>
      </c>
      <c r="B317">
        <v>0</v>
      </c>
      <c r="C317">
        <v>-0.15817046169999999</v>
      </c>
      <c r="D317">
        <v>509.53250120000001</v>
      </c>
      <c r="E317">
        <v>0</v>
      </c>
      <c r="F317">
        <v>2.290744707E-2</v>
      </c>
      <c r="G317">
        <v>-77.018104550000004</v>
      </c>
      <c r="H317">
        <v>4.752349854E-2</v>
      </c>
      <c r="I317">
        <v>31.799999239999998</v>
      </c>
    </row>
    <row r="318" spans="1:9" x14ac:dyDescent="0.25">
      <c r="A318">
        <v>6.34</v>
      </c>
      <c r="B318">
        <v>0</v>
      </c>
      <c r="C318">
        <v>-0.15817046169999999</v>
      </c>
      <c r="D318">
        <v>511.9050598</v>
      </c>
      <c r="E318">
        <v>0</v>
      </c>
      <c r="F318">
        <v>2.290744707E-2</v>
      </c>
      <c r="G318">
        <v>-77.361717220000003</v>
      </c>
      <c r="H318">
        <v>4.711914062E-2</v>
      </c>
      <c r="I318">
        <v>32</v>
      </c>
    </row>
    <row r="319" spans="1:9" x14ac:dyDescent="0.25">
      <c r="A319">
        <v>6.36</v>
      </c>
      <c r="B319">
        <v>0</v>
      </c>
      <c r="C319">
        <v>-0.15817046169999999</v>
      </c>
      <c r="D319">
        <v>514.27764890000003</v>
      </c>
      <c r="E319">
        <v>0</v>
      </c>
      <c r="F319">
        <v>2.290744707E-2</v>
      </c>
      <c r="G319">
        <v>-77.705329899999995</v>
      </c>
      <c r="H319">
        <v>4.682922363E-2</v>
      </c>
      <c r="I319">
        <v>32.200000760000002</v>
      </c>
    </row>
    <row r="320" spans="1:9" x14ac:dyDescent="0.25">
      <c r="A320">
        <v>6.38</v>
      </c>
      <c r="B320">
        <v>0</v>
      </c>
      <c r="C320">
        <v>-0.1570796371</v>
      </c>
      <c r="D320">
        <v>493.94454960000002</v>
      </c>
      <c r="E320">
        <v>0</v>
      </c>
      <c r="F320">
        <v>2.290744707E-2</v>
      </c>
      <c r="G320">
        <v>-78.048942569999994</v>
      </c>
      <c r="H320">
        <v>4.669189453E-2</v>
      </c>
      <c r="I320">
        <v>32.400001529999997</v>
      </c>
    </row>
    <row r="321" spans="1:9" x14ac:dyDescent="0.25">
      <c r="A321">
        <v>6.4</v>
      </c>
      <c r="B321">
        <v>0</v>
      </c>
      <c r="C321">
        <v>-0.1570796371</v>
      </c>
      <c r="D321">
        <v>496.3007202</v>
      </c>
      <c r="E321">
        <v>0</v>
      </c>
      <c r="F321">
        <v>2.290744707E-2</v>
      </c>
      <c r="G321">
        <v>-78.392555239999993</v>
      </c>
      <c r="H321">
        <v>4.625701904E-2</v>
      </c>
      <c r="I321">
        <v>32.599998470000003</v>
      </c>
    </row>
    <row r="322" spans="1:9" x14ac:dyDescent="0.25">
      <c r="A322">
        <v>6.42</v>
      </c>
      <c r="B322">
        <v>0</v>
      </c>
      <c r="C322">
        <v>-0.1570796371</v>
      </c>
      <c r="D322">
        <v>520.47357179999995</v>
      </c>
      <c r="E322">
        <v>0</v>
      </c>
      <c r="F322">
        <v>2.290744707E-2</v>
      </c>
      <c r="G322">
        <v>-78.736167910000006</v>
      </c>
      <c r="H322">
        <v>4.579162598E-2</v>
      </c>
      <c r="I322">
        <v>32.799999239999998</v>
      </c>
    </row>
    <row r="323" spans="1:9" x14ac:dyDescent="0.25">
      <c r="A323">
        <v>6.44</v>
      </c>
      <c r="B323">
        <v>0</v>
      </c>
      <c r="C323">
        <v>-0.1570796371</v>
      </c>
      <c r="D323">
        <v>522.82971190000001</v>
      </c>
      <c r="E323">
        <v>0</v>
      </c>
      <c r="F323">
        <v>2.290744707E-2</v>
      </c>
      <c r="G323">
        <v>-79.079780580000005</v>
      </c>
      <c r="H323">
        <v>4.518127441E-2</v>
      </c>
      <c r="I323">
        <v>33</v>
      </c>
    </row>
    <row r="324" spans="1:9" x14ac:dyDescent="0.25">
      <c r="A324">
        <v>6.46</v>
      </c>
      <c r="B324">
        <v>0</v>
      </c>
      <c r="C324">
        <v>-0.1570796371</v>
      </c>
      <c r="D324">
        <v>525.18591309999999</v>
      </c>
      <c r="E324">
        <v>0</v>
      </c>
      <c r="F324">
        <v>2.290744707E-2</v>
      </c>
      <c r="G324">
        <v>-79.423385620000005</v>
      </c>
      <c r="H324">
        <v>4.431152344E-2</v>
      </c>
      <c r="I324">
        <v>33.200000760000002</v>
      </c>
    </row>
    <row r="325" spans="1:9" x14ac:dyDescent="0.25">
      <c r="A325">
        <v>6.48</v>
      </c>
      <c r="B325">
        <v>0</v>
      </c>
      <c r="C325">
        <v>-0.1559887975</v>
      </c>
      <c r="D325">
        <v>507.19268799999998</v>
      </c>
      <c r="E325">
        <v>0</v>
      </c>
      <c r="F325">
        <v>2.290744707E-2</v>
      </c>
      <c r="G325">
        <v>-80.110610960000002</v>
      </c>
      <c r="H325">
        <v>4.164123535E-2</v>
      </c>
      <c r="I325">
        <v>33.599998470000003</v>
      </c>
    </row>
    <row r="326" spans="1:9" x14ac:dyDescent="0.25">
      <c r="A326">
        <v>6.5</v>
      </c>
      <c r="B326">
        <v>0</v>
      </c>
      <c r="C326">
        <v>-0.1559887975</v>
      </c>
      <c r="D326">
        <v>509.53250120000001</v>
      </c>
      <c r="E326">
        <v>0</v>
      </c>
      <c r="F326">
        <v>2.290744707E-2</v>
      </c>
      <c r="G326">
        <v>-80.454223630000001</v>
      </c>
      <c r="H326">
        <v>4.003143311E-2</v>
      </c>
      <c r="I326">
        <v>33.799999239999998</v>
      </c>
    </row>
    <row r="327" spans="1:9" x14ac:dyDescent="0.25">
      <c r="A327">
        <v>6.52</v>
      </c>
      <c r="B327">
        <v>0</v>
      </c>
      <c r="C327">
        <v>-0.1559887975</v>
      </c>
      <c r="D327">
        <v>533.68896480000001</v>
      </c>
      <c r="E327">
        <v>0</v>
      </c>
      <c r="F327">
        <v>2.290744707E-2</v>
      </c>
      <c r="G327">
        <v>-80.7978363</v>
      </c>
      <c r="H327">
        <v>3.847503662E-2</v>
      </c>
      <c r="I327">
        <v>34</v>
      </c>
    </row>
    <row r="328" spans="1:9" x14ac:dyDescent="0.25">
      <c r="A328">
        <v>6.54</v>
      </c>
      <c r="B328">
        <v>0</v>
      </c>
      <c r="C328">
        <v>-0.1559887975</v>
      </c>
      <c r="D328">
        <v>536.02880860000005</v>
      </c>
      <c r="E328">
        <v>0</v>
      </c>
      <c r="F328">
        <v>2.290744707E-2</v>
      </c>
      <c r="G328">
        <v>-81.141448969999999</v>
      </c>
      <c r="H328">
        <v>3.678131104E-2</v>
      </c>
      <c r="I328">
        <v>34.200000760000002</v>
      </c>
    </row>
    <row r="329" spans="1:9" x14ac:dyDescent="0.25">
      <c r="A329">
        <v>6.56</v>
      </c>
      <c r="B329">
        <v>0</v>
      </c>
      <c r="C329">
        <v>-0.1559887975</v>
      </c>
      <c r="D329">
        <v>538.36865230000001</v>
      </c>
      <c r="E329">
        <v>0</v>
      </c>
      <c r="F329">
        <v>2.290744707E-2</v>
      </c>
      <c r="G329">
        <v>-81.485061650000006</v>
      </c>
      <c r="H329">
        <v>3.48815918E-2</v>
      </c>
      <c r="I329">
        <v>34.400001529999997</v>
      </c>
    </row>
    <row r="330" spans="1:9" x14ac:dyDescent="0.25">
      <c r="A330">
        <v>6.58</v>
      </c>
      <c r="B330">
        <v>0</v>
      </c>
      <c r="C330">
        <v>-0.1559887975</v>
      </c>
      <c r="D330">
        <v>540.70843509999997</v>
      </c>
      <c r="E330">
        <v>0</v>
      </c>
      <c r="F330">
        <v>2.290744707E-2</v>
      </c>
      <c r="G330">
        <v>-81.828674320000005</v>
      </c>
      <c r="H330">
        <v>3.311157227E-2</v>
      </c>
      <c r="I330">
        <v>34.599998470000003</v>
      </c>
    </row>
    <row r="331" spans="1:9" x14ac:dyDescent="0.25">
      <c r="A331">
        <v>6.6</v>
      </c>
      <c r="B331">
        <v>0</v>
      </c>
      <c r="C331">
        <v>-0.1559887975</v>
      </c>
      <c r="D331">
        <v>543.04827880000005</v>
      </c>
      <c r="E331">
        <v>0</v>
      </c>
      <c r="F331">
        <v>2.290744707E-2</v>
      </c>
      <c r="G331">
        <v>-82.172279360000005</v>
      </c>
      <c r="H331">
        <v>3.135681152E-2</v>
      </c>
      <c r="I331">
        <v>34.799999239999998</v>
      </c>
    </row>
    <row r="332" spans="1:9" x14ac:dyDescent="0.25">
      <c r="A332">
        <v>6.62</v>
      </c>
      <c r="B332">
        <v>0</v>
      </c>
      <c r="C332">
        <v>-0.15489797290000001</v>
      </c>
      <c r="D332">
        <v>545.38812259999997</v>
      </c>
      <c r="E332">
        <v>0</v>
      </c>
      <c r="F332">
        <v>2.290744707E-2</v>
      </c>
      <c r="G332">
        <v>-82.515892030000003</v>
      </c>
      <c r="H332">
        <v>2.939605713E-2</v>
      </c>
      <c r="I332">
        <v>35</v>
      </c>
    </row>
    <row r="333" spans="1:9" x14ac:dyDescent="0.25">
      <c r="A333">
        <v>6.64</v>
      </c>
      <c r="B333">
        <v>0</v>
      </c>
      <c r="C333">
        <v>-0.15489797290000001</v>
      </c>
      <c r="D333">
        <v>525.02233890000002</v>
      </c>
      <c r="E333">
        <v>0</v>
      </c>
      <c r="F333">
        <v>2.290744707E-2</v>
      </c>
      <c r="G333">
        <v>-82.859504700000002</v>
      </c>
      <c r="H333">
        <v>2.5390625E-2</v>
      </c>
      <c r="I333">
        <v>35.400001529999997</v>
      </c>
    </row>
    <row r="334" spans="1:9" x14ac:dyDescent="0.25">
      <c r="A334">
        <v>6.66</v>
      </c>
      <c r="B334">
        <v>0</v>
      </c>
      <c r="C334">
        <v>-0.15489797290000001</v>
      </c>
      <c r="D334">
        <v>551.48583980000001</v>
      </c>
      <c r="E334">
        <v>0</v>
      </c>
      <c r="F334">
        <v>2.290744707E-2</v>
      </c>
      <c r="G334">
        <v>-83.54673004</v>
      </c>
      <c r="H334">
        <v>-1.634979248E-2</v>
      </c>
      <c r="I334">
        <v>35.599998470000003</v>
      </c>
    </row>
    <row r="335" spans="1:9" x14ac:dyDescent="0.25">
      <c r="A335">
        <v>6.68</v>
      </c>
      <c r="B335">
        <v>0</v>
      </c>
      <c r="C335">
        <v>-0.15489797290000001</v>
      </c>
      <c r="D335">
        <v>553.80932619999999</v>
      </c>
      <c r="E335">
        <v>0</v>
      </c>
      <c r="F335">
        <v>2.290744707E-2</v>
      </c>
      <c r="G335">
        <v>-83.890342709999999</v>
      </c>
      <c r="H335">
        <v>-1.820373535E-2</v>
      </c>
      <c r="I335">
        <v>35.799999239999998</v>
      </c>
    </row>
    <row r="336" spans="1:9" x14ac:dyDescent="0.25">
      <c r="A336">
        <v>6.7</v>
      </c>
      <c r="B336">
        <v>0</v>
      </c>
      <c r="C336">
        <v>-0.15489797290000001</v>
      </c>
      <c r="D336">
        <v>556.1328125</v>
      </c>
      <c r="E336">
        <v>0</v>
      </c>
      <c r="F336">
        <v>2.290744707E-2</v>
      </c>
      <c r="G336">
        <v>-84.233955379999998</v>
      </c>
      <c r="H336">
        <v>-2.011871338E-2</v>
      </c>
      <c r="I336">
        <v>36</v>
      </c>
    </row>
    <row r="337" spans="1:9" x14ac:dyDescent="0.25">
      <c r="A337">
        <v>6.72</v>
      </c>
      <c r="B337">
        <v>0</v>
      </c>
      <c r="C337">
        <v>-0.15489797290000001</v>
      </c>
      <c r="D337">
        <v>558.45629880000001</v>
      </c>
      <c r="E337">
        <v>0</v>
      </c>
      <c r="F337">
        <v>2.290744707E-2</v>
      </c>
      <c r="G337">
        <v>-84.577568049999996</v>
      </c>
      <c r="H337">
        <v>-2.182769775E-2</v>
      </c>
      <c r="I337">
        <v>36.200000760000002</v>
      </c>
    </row>
    <row r="338" spans="1:9" x14ac:dyDescent="0.25">
      <c r="A338">
        <v>6.74</v>
      </c>
      <c r="B338">
        <v>0</v>
      </c>
      <c r="C338">
        <v>-0.15489797290000001</v>
      </c>
      <c r="D338">
        <v>560.77972409999995</v>
      </c>
      <c r="E338">
        <v>0</v>
      </c>
      <c r="F338">
        <v>2.290744707E-2</v>
      </c>
      <c r="G338">
        <v>-84.921173100000004</v>
      </c>
      <c r="H338">
        <v>-2.355957031E-2</v>
      </c>
      <c r="I338">
        <v>36.400001529999997</v>
      </c>
    </row>
    <row r="339" spans="1:9" x14ac:dyDescent="0.25">
      <c r="A339">
        <v>6.76</v>
      </c>
      <c r="B339">
        <v>0</v>
      </c>
      <c r="C339">
        <v>-0.15489797290000001</v>
      </c>
      <c r="D339">
        <v>563.10321039999997</v>
      </c>
      <c r="E339">
        <v>0</v>
      </c>
      <c r="F339">
        <v>2.1816615019999999E-2</v>
      </c>
      <c r="G339">
        <v>-62.55914688</v>
      </c>
      <c r="H339">
        <v>-2.55355835E-2</v>
      </c>
      <c r="I339">
        <v>36.599998470000003</v>
      </c>
    </row>
    <row r="340" spans="1:9" x14ac:dyDescent="0.25">
      <c r="A340">
        <v>6.78</v>
      </c>
      <c r="B340">
        <v>0</v>
      </c>
      <c r="C340">
        <v>-0.15489797290000001</v>
      </c>
      <c r="D340">
        <v>565.42669679999995</v>
      </c>
      <c r="E340">
        <v>0</v>
      </c>
      <c r="F340">
        <v>2.290744707E-2</v>
      </c>
      <c r="G340">
        <v>-62.886394500000002</v>
      </c>
      <c r="H340">
        <v>-6.753540039E-2</v>
      </c>
      <c r="I340">
        <v>36.799999239999998</v>
      </c>
    </row>
    <row r="341" spans="1:9" x14ac:dyDescent="0.25">
      <c r="A341">
        <v>6.8</v>
      </c>
      <c r="B341">
        <v>0</v>
      </c>
      <c r="C341">
        <v>-0.15489797290000001</v>
      </c>
      <c r="D341">
        <v>567.7501221</v>
      </c>
      <c r="E341">
        <v>0</v>
      </c>
      <c r="F341">
        <v>2.1816615019999999E-2</v>
      </c>
      <c r="G341">
        <v>-107.7359009</v>
      </c>
      <c r="H341">
        <v>-0.1034851074</v>
      </c>
      <c r="I341">
        <v>37</v>
      </c>
    </row>
    <row r="342" spans="1:9" x14ac:dyDescent="0.25">
      <c r="A342">
        <v>6.82</v>
      </c>
      <c r="B342">
        <v>0</v>
      </c>
      <c r="C342">
        <v>-0.15489797290000001</v>
      </c>
      <c r="D342">
        <v>572.39709470000003</v>
      </c>
      <c r="E342">
        <v>0</v>
      </c>
      <c r="F342">
        <v>2.1816615019999999E-2</v>
      </c>
      <c r="G342">
        <v>-63.88450623</v>
      </c>
      <c r="H342">
        <v>-0.1432189941</v>
      </c>
      <c r="I342">
        <v>37.400001529999997</v>
      </c>
    </row>
    <row r="343" spans="1:9" x14ac:dyDescent="0.25">
      <c r="A343">
        <v>6.84</v>
      </c>
      <c r="B343">
        <v>0</v>
      </c>
      <c r="C343">
        <v>-0.15489797290000001</v>
      </c>
      <c r="D343">
        <v>574.7205811</v>
      </c>
      <c r="E343">
        <v>0</v>
      </c>
      <c r="F343">
        <v>2.1816615019999999E-2</v>
      </c>
      <c r="G343">
        <v>-86.028366090000006</v>
      </c>
      <c r="H343">
        <v>-0.14507293700000001</v>
      </c>
      <c r="I343">
        <v>37.599998470000003</v>
      </c>
    </row>
    <row r="344" spans="1:9" x14ac:dyDescent="0.25">
      <c r="A344">
        <v>6.86</v>
      </c>
      <c r="B344">
        <v>0</v>
      </c>
      <c r="C344">
        <v>-0.15489797290000001</v>
      </c>
      <c r="D344">
        <v>577.04400629999998</v>
      </c>
      <c r="E344">
        <v>0</v>
      </c>
      <c r="F344">
        <v>2.1816615019999999E-2</v>
      </c>
      <c r="G344">
        <v>-86.355621339999999</v>
      </c>
      <c r="H344">
        <v>-0.14705657959999999</v>
      </c>
      <c r="I344">
        <v>37.799999239999998</v>
      </c>
    </row>
    <row r="345" spans="1:9" x14ac:dyDescent="0.25">
      <c r="A345">
        <v>6.88</v>
      </c>
      <c r="B345">
        <v>0</v>
      </c>
      <c r="C345">
        <v>-0.15380713339999999</v>
      </c>
      <c r="D345">
        <v>556.66186519999997</v>
      </c>
      <c r="E345">
        <v>0</v>
      </c>
      <c r="F345">
        <v>2.1816615019999999E-2</v>
      </c>
      <c r="G345">
        <v>-86.682868959999993</v>
      </c>
      <c r="H345">
        <v>-0.14887237549999999</v>
      </c>
      <c r="I345">
        <v>38</v>
      </c>
    </row>
    <row r="346" spans="1:9" x14ac:dyDescent="0.25">
      <c r="A346">
        <v>6.9</v>
      </c>
      <c r="B346">
        <v>0</v>
      </c>
      <c r="C346">
        <v>-0.15380713339999999</v>
      </c>
      <c r="D346">
        <v>558.96899410000003</v>
      </c>
      <c r="E346">
        <v>0</v>
      </c>
      <c r="F346">
        <v>2.290744707E-2</v>
      </c>
      <c r="G346">
        <v>-109.7157593</v>
      </c>
      <c r="H346">
        <v>-0.15085601809999999</v>
      </c>
      <c r="I346">
        <v>38.200000760000002</v>
      </c>
    </row>
    <row r="347" spans="1:9" x14ac:dyDescent="0.25">
      <c r="A347">
        <v>6.92</v>
      </c>
      <c r="B347">
        <v>0</v>
      </c>
      <c r="C347">
        <v>-0.15271630880000001</v>
      </c>
      <c r="D347">
        <v>583.09271239999998</v>
      </c>
      <c r="E347">
        <v>0</v>
      </c>
      <c r="F347">
        <v>2.290744707E-2</v>
      </c>
      <c r="G347">
        <v>-110.0593719</v>
      </c>
      <c r="H347">
        <v>-0.1527404785</v>
      </c>
      <c r="I347">
        <v>38.400001529999997</v>
      </c>
    </row>
    <row r="348" spans="1:9" x14ac:dyDescent="0.25">
      <c r="A348">
        <v>6.94</v>
      </c>
      <c r="B348">
        <v>0</v>
      </c>
      <c r="C348">
        <v>-0.15271630880000001</v>
      </c>
      <c r="D348">
        <v>562.69415279999998</v>
      </c>
      <c r="E348">
        <v>0</v>
      </c>
      <c r="F348">
        <v>2.290744707E-2</v>
      </c>
      <c r="G348">
        <v>-88.586364750000001</v>
      </c>
      <c r="H348">
        <v>-0.15468597410000001</v>
      </c>
      <c r="I348">
        <v>38.599998470000003</v>
      </c>
    </row>
    <row r="349" spans="1:9" x14ac:dyDescent="0.25">
      <c r="A349">
        <v>6.96</v>
      </c>
      <c r="B349">
        <v>0</v>
      </c>
      <c r="C349">
        <v>-0.15271630880000001</v>
      </c>
      <c r="D349">
        <v>564.98492429999999</v>
      </c>
      <c r="E349">
        <v>0</v>
      </c>
      <c r="F349">
        <v>2.290744707E-2</v>
      </c>
      <c r="G349">
        <v>-88.92997742</v>
      </c>
      <c r="H349">
        <v>-0.19353485109999999</v>
      </c>
      <c r="I349">
        <v>38.799999239999998</v>
      </c>
    </row>
    <row r="350" spans="1:9" x14ac:dyDescent="0.25">
      <c r="A350">
        <v>6.98</v>
      </c>
      <c r="B350">
        <v>0</v>
      </c>
      <c r="C350">
        <v>-0.15271630880000001</v>
      </c>
      <c r="D350">
        <v>589.09228519999999</v>
      </c>
      <c r="E350">
        <v>0</v>
      </c>
      <c r="F350">
        <v>2.290744707E-2</v>
      </c>
      <c r="G350">
        <v>-89.617202759999998</v>
      </c>
      <c r="H350">
        <v>-0.231628418</v>
      </c>
      <c r="I350">
        <v>39.200000760000002</v>
      </c>
    </row>
    <row r="351" spans="1:9" x14ac:dyDescent="0.25">
      <c r="A351">
        <v>7</v>
      </c>
      <c r="B351">
        <v>0</v>
      </c>
      <c r="C351">
        <v>-0.15271630880000001</v>
      </c>
      <c r="D351">
        <v>593.67376709999996</v>
      </c>
      <c r="E351">
        <v>0</v>
      </c>
      <c r="F351">
        <v>2.290744707E-2</v>
      </c>
      <c r="G351">
        <v>-89.960815429999997</v>
      </c>
      <c r="H351">
        <v>-0.2335205078</v>
      </c>
      <c r="I351">
        <v>39.400001529999997</v>
      </c>
    </row>
    <row r="352" spans="1:9" x14ac:dyDescent="0.25">
      <c r="A352">
        <v>7.02</v>
      </c>
      <c r="B352">
        <v>0</v>
      </c>
      <c r="C352">
        <v>-0.15271630880000001</v>
      </c>
      <c r="D352">
        <v>595.96447750000004</v>
      </c>
      <c r="E352">
        <v>0</v>
      </c>
      <c r="F352">
        <v>2.290744707E-2</v>
      </c>
      <c r="G352">
        <v>-90.304428099999996</v>
      </c>
      <c r="H352">
        <v>-0.2354278564</v>
      </c>
      <c r="I352">
        <v>39.599998470000003</v>
      </c>
    </row>
    <row r="353" spans="1:9" x14ac:dyDescent="0.25">
      <c r="A353">
        <v>7.04</v>
      </c>
      <c r="B353">
        <v>0</v>
      </c>
      <c r="C353">
        <v>-0.15271630880000001</v>
      </c>
      <c r="D353">
        <v>598.25524900000005</v>
      </c>
      <c r="E353">
        <v>0</v>
      </c>
      <c r="F353">
        <v>2.290744707E-2</v>
      </c>
      <c r="G353">
        <v>-90.648040769999994</v>
      </c>
      <c r="H353">
        <v>-0.23738861080000001</v>
      </c>
      <c r="I353">
        <v>39.799999239999998</v>
      </c>
    </row>
    <row r="354" spans="1:9" x14ac:dyDescent="0.25">
      <c r="A354">
        <v>7.06</v>
      </c>
      <c r="B354">
        <v>0</v>
      </c>
      <c r="C354">
        <v>-0.15271630880000001</v>
      </c>
      <c r="D354">
        <v>600.54595949999998</v>
      </c>
      <c r="E354">
        <v>0</v>
      </c>
      <c r="F354">
        <v>2.1816615019999999E-2</v>
      </c>
      <c r="G354">
        <v>-68.286010739999995</v>
      </c>
      <c r="H354">
        <v>-0.27591705319999998</v>
      </c>
      <c r="I354">
        <v>40</v>
      </c>
    </row>
    <row r="355" spans="1:9" x14ac:dyDescent="0.25">
      <c r="A355">
        <v>7.08</v>
      </c>
      <c r="B355">
        <v>0</v>
      </c>
      <c r="C355">
        <v>-0.15271630880000001</v>
      </c>
      <c r="D355">
        <v>602.83673099999999</v>
      </c>
      <c r="E355">
        <v>0</v>
      </c>
      <c r="F355">
        <v>2.1816615019999999E-2</v>
      </c>
      <c r="G355">
        <v>-68.613258360000003</v>
      </c>
      <c r="H355">
        <v>-0.31288146970000003</v>
      </c>
      <c r="I355">
        <v>40.200000760000002</v>
      </c>
    </row>
    <row r="356" spans="1:9" x14ac:dyDescent="0.25">
      <c r="A356">
        <v>7.1</v>
      </c>
      <c r="B356">
        <v>0</v>
      </c>
      <c r="C356">
        <v>-0.15271630880000001</v>
      </c>
      <c r="D356">
        <v>605.12744139999995</v>
      </c>
      <c r="E356">
        <v>0</v>
      </c>
      <c r="F356">
        <v>2.1816615019999999E-2</v>
      </c>
      <c r="G356">
        <v>-90.757118230000003</v>
      </c>
      <c r="H356">
        <v>-0.31465911870000002</v>
      </c>
      <c r="I356">
        <v>40.400001529999997</v>
      </c>
    </row>
    <row r="357" spans="1:9" x14ac:dyDescent="0.25">
      <c r="A357">
        <v>7.12</v>
      </c>
      <c r="B357">
        <v>0</v>
      </c>
      <c r="C357">
        <v>-0.15162548419999999</v>
      </c>
      <c r="D357">
        <v>607.41821289999996</v>
      </c>
      <c r="E357">
        <v>0</v>
      </c>
      <c r="F357">
        <v>2.290744707E-2</v>
      </c>
      <c r="G357">
        <v>-91.084373470000003</v>
      </c>
      <c r="H357">
        <v>-0.31630706790000002</v>
      </c>
      <c r="I357">
        <v>40.599998470000003</v>
      </c>
    </row>
    <row r="358" spans="1:9" x14ac:dyDescent="0.25">
      <c r="A358">
        <v>7.14</v>
      </c>
      <c r="B358">
        <v>0</v>
      </c>
      <c r="C358">
        <v>-0.15271630880000001</v>
      </c>
      <c r="D358">
        <v>587.00329590000001</v>
      </c>
      <c r="E358">
        <v>0</v>
      </c>
      <c r="F358">
        <v>2.290744707E-2</v>
      </c>
      <c r="G358">
        <v>-114.1172638</v>
      </c>
      <c r="H358">
        <v>-0.31812286379999999</v>
      </c>
      <c r="I358">
        <v>40.799999239999998</v>
      </c>
    </row>
    <row r="359" spans="1:9" x14ac:dyDescent="0.25">
      <c r="A359">
        <v>7.16</v>
      </c>
      <c r="B359">
        <v>0</v>
      </c>
      <c r="C359">
        <v>-0.15271630880000001</v>
      </c>
      <c r="D359">
        <v>636.09069820000002</v>
      </c>
      <c r="E359">
        <v>0</v>
      </c>
      <c r="F359">
        <v>2.1816615019999999E-2</v>
      </c>
      <c r="G359">
        <v>-70.282226559999998</v>
      </c>
      <c r="H359">
        <v>-0.32198333740000001</v>
      </c>
      <c r="I359">
        <v>41.200000760000002</v>
      </c>
    </row>
    <row r="360" spans="1:9" x14ac:dyDescent="0.25">
      <c r="A360">
        <v>7.18</v>
      </c>
      <c r="B360">
        <v>0</v>
      </c>
      <c r="C360">
        <v>-0.15271630880000001</v>
      </c>
      <c r="D360">
        <v>616.56481929999995</v>
      </c>
      <c r="E360">
        <v>0</v>
      </c>
      <c r="F360">
        <v>2.1816615019999999E-2</v>
      </c>
      <c r="G360">
        <v>-70.609474180000007</v>
      </c>
      <c r="H360">
        <v>-0.35915374760000002</v>
      </c>
      <c r="I360">
        <v>41.400001529999997</v>
      </c>
    </row>
    <row r="361" spans="1:9" x14ac:dyDescent="0.25">
      <c r="A361">
        <v>7.2</v>
      </c>
      <c r="B361">
        <v>0</v>
      </c>
      <c r="C361">
        <v>-0.15271630880000001</v>
      </c>
      <c r="D361">
        <v>618.85559079999996</v>
      </c>
      <c r="E361">
        <v>0</v>
      </c>
      <c r="F361">
        <v>2.1816615019999999E-2</v>
      </c>
      <c r="G361">
        <v>-92.753341669999998</v>
      </c>
      <c r="H361">
        <v>-0.36079406739999997</v>
      </c>
      <c r="I361">
        <v>41.599998470000003</v>
      </c>
    </row>
    <row r="362" spans="1:9" x14ac:dyDescent="0.25">
      <c r="A362">
        <v>7.22</v>
      </c>
      <c r="B362">
        <v>0</v>
      </c>
      <c r="C362">
        <v>-0.15271630880000001</v>
      </c>
      <c r="D362">
        <v>621.1463013</v>
      </c>
      <c r="E362">
        <v>0</v>
      </c>
      <c r="F362">
        <v>2.1816615019999999E-2</v>
      </c>
      <c r="G362">
        <v>-93.080589290000006</v>
      </c>
      <c r="H362">
        <v>-0.36219024659999999</v>
      </c>
      <c r="I362">
        <v>41.799999239999998</v>
      </c>
    </row>
    <row r="363" spans="1:9" x14ac:dyDescent="0.25">
      <c r="A363">
        <v>7.24</v>
      </c>
      <c r="B363">
        <v>0</v>
      </c>
      <c r="C363">
        <v>-0.15162548419999999</v>
      </c>
      <c r="D363">
        <v>600.73144530000002</v>
      </c>
      <c r="E363">
        <v>0</v>
      </c>
      <c r="F363">
        <v>2.1816615019999999E-2</v>
      </c>
      <c r="G363">
        <v>-93.40783691</v>
      </c>
      <c r="H363">
        <v>-0.36371612549999999</v>
      </c>
      <c r="I363">
        <v>42</v>
      </c>
    </row>
    <row r="364" spans="1:9" x14ac:dyDescent="0.25">
      <c r="A364">
        <v>7.26</v>
      </c>
      <c r="B364">
        <v>0</v>
      </c>
      <c r="C364">
        <v>-0.15162548419999999</v>
      </c>
      <c r="D364">
        <v>603.00579830000004</v>
      </c>
      <c r="E364">
        <v>0</v>
      </c>
      <c r="F364">
        <v>2.1816615019999999E-2</v>
      </c>
      <c r="G364">
        <v>-93.735092159999994</v>
      </c>
      <c r="H364">
        <v>-0.3652648926</v>
      </c>
      <c r="I364">
        <v>42.200000760000002</v>
      </c>
    </row>
    <row r="365" spans="1:9" x14ac:dyDescent="0.25">
      <c r="A365">
        <v>7.28</v>
      </c>
      <c r="B365">
        <v>0</v>
      </c>
      <c r="C365">
        <v>-0.14944382010000001</v>
      </c>
      <c r="D365">
        <v>604.39117429999999</v>
      </c>
      <c r="E365">
        <v>0</v>
      </c>
      <c r="F365">
        <v>2.290744707E-2</v>
      </c>
      <c r="G365">
        <v>-94.062339780000002</v>
      </c>
      <c r="H365">
        <v>-0.36668395999999998</v>
      </c>
      <c r="I365">
        <v>42.400001529999997</v>
      </c>
    </row>
    <row r="366" spans="1:9" x14ac:dyDescent="0.25">
      <c r="A366">
        <v>7.3</v>
      </c>
      <c r="B366">
        <v>0</v>
      </c>
      <c r="C366">
        <v>-0.14835298059999999</v>
      </c>
      <c r="D366">
        <v>583.94354250000004</v>
      </c>
      <c r="E366">
        <v>0</v>
      </c>
      <c r="F366">
        <v>2.290744707E-2</v>
      </c>
      <c r="G366">
        <v>-117.09523009999999</v>
      </c>
      <c r="H366">
        <v>-0.36801910399999999</v>
      </c>
      <c r="I366">
        <v>42.599998470000003</v>
      </c>
    </row>
    <row r="367" spans="1:9" x14ac:dyDescent="0.25">
      <c r="A367">
        <v>7.32</v>
      </c>
      <c r="B367">
        <v>0</v>
      </c>
      <c r="C367">
        <v>-0.14726215600000001</v>
      </c>
      <c r="D367">
        <v>585.29614260000005</v>
      </c>
      <c r="E367">
        <v>0</v>
      </c>
      <c r="F367">
        <v>2.290744707E-2</v>
      </c>
      <c r="G367">
        <v>-95.965835569999996</v>
      </c>
      <c r="H367">
        <v>-0.371673584</v>
      </c>
      <c r="I367">
        <v>43</v>
      </c>
    </row>
    <row r="368" spans="1:9" x14ac:dyDescent="0.25">
      <c r="A368">
        <v>7.34</v>
      </c>
      <c r="B368">
        <v>0</v>
      </c>
      <c r="C368">
        <v>-0.14617133139999999</v>
      </c>
      <c r="D368">
        <v>587.95233150000001</v>
      </c>
      <c r="E368">
        <v>0</v>
      </c>
      <c r="F368">
        <v>2.290744707E-2</v>
      </c>
      <c r="G368">
        <v>-96.309448239999995</v>
      </c>
      <c r="H368">
        <v>-0.41097259520000001</v>
      </c>
      <c r="I368">
        <v>43.200000760000002</v>
      </c>
    </row>
    <row r="369" spans="1:9" x14ac:dyDescent="0.25">
      <c r="A369">
        <v>7.36</v>
      </c>
      <c r="B369">
        <v>0</v>
      </c>
      <c r="C369">
        <v>-0.1450804919</v>
      </c>
      <c r="D369">
        <v>589.25585939999996</v>
      </c>
      <c r="E369">
        <v>0</v>
      </c>
      <c r="F369">
        <v>2.290744707E-2</v>
      </c>
      <c r="G369">
        <v>-96.653060909999994</v>
      </c>
      <c r="H369">
        <v>-0.4472961426</v>
      </c>
      <c r="I369">
        <v>43.400001529999997</v>
      </c>
    </row>
    <row r="370" spans="1:9" x14ac:dyDescent="0.25">
      <c r="A370">
        <v>7.38</v>
      </c>
      <c r="B370">
        <v>0</v>
      </c>
      <c r="C370">
        <v>-0.14398966730000001</v>
      </c>
      <c r="D370">
        <v>590.54309079999996</v>
      </c>
      <c r="E370">
        <v>0</v>
      </c>
      <c r="F370">
        <v>2.3998277259999999E-2</v>
      </c>
      <c r="G370">
        <v>-119.70231630000001</v>
      </c>
      <c r="H370">
        <v>-0.44896698000000002</v>
      </c>
      <c r="I370">
        <v>43.599998470000003</v>
      </c>
    </row>
    <row r="371" spans="1:9" x14ac:dyDescent="0.25">
      <c r="A371">
        <v>7.4</v>
      </c>
      <c r="B371">
        <v>0</v>
      </c>
      <c r="C371">
        <v>-0.14289882779999999</v>
      </c>
      <c r="D371">
        <v>591.81390380000005</v>
      </c>
      <c r="E371">
        <v>0</v>
      </c>
      <c r="F371">
        <v>2.3998277259999999E-2</v>
      </c>
      <c r="G371">
        <v>-120.0622864</v>
      </c>
      <c r="H371">
        <v>-0.45054626460000002</v>
      </c>
      <c r="I371">
        <v>43.799999239999998</v>
      </c>
    </row>
    <row r="372" spans="1:9" x14ac:dyDescent="0.25">
      <c r="A372">
        <v>7.42</v>
      </c>
      <c r="B372">
        <v>0</v>
      </c>
      <c r="C372">
        <v>-0.14289882779999999</v>
      </c>
      <c r="D372">
        <v>615.77398679999999</v>
      </c>
      <c r="E372">
        <v>0</v>
      </c>
      <c r="F372">
        <v>2.3998277259999999E-2</v>
      </c>
      <c r="G372">
        <v>-98.605651859999995</v>
      </c>
      <c r="H372">
        <v>-0.45195770260000001</v>
      </c>
      <c r="I372">
        <v>44</v>
      </c>
    </row>
    <row r="373" spans="1:9" x14ac:dyDescent="0.25">
      <c r="A373">
        <v>7.44</v>
      </c>
      <c r="B373">
        <v>0</v>
      </c>
      <c r="C373">
        <v>-0.14398966730000001</v>
      </c>
      <c r="D373">
        <v>639.73406980000004</v>
      </c>
      <c r="E373">
        <v>0</v>
      </c>
      <c r="F373">
        <v>2.290744707E-2</v>
      </c>
      <c r="G373">
        <v>-98.965621949999999</v>
      </c>
      <c r="H373">
        <v>-0.45335388180000002</v>
      </c>
      <c r="I373">
        <v>44.200000760000002</v>
      </c>
    </row>
    <row r="374" spans="1:9" x14ac:dyDescent="0.25">
      <c r="A374">
        <v>7.46</v>
      </c>
      <c r="B374">
        <v>0</v>
      </c>
      <c r="C374">
        <v>-0.14398966730000001</v>
      </c>
      <c r="D374">
        <v>664.58319089999998</v>
      </c>
      <c r="E374">
        <v>0</v>
      </c>
      <c r="F374">
        <v>2.290744707E-2</v>
      </c>
      <c r="G374">
        <v>-76.619956970000004</v>
      </c>
      <c r="H374">
        <v>-0.4547729492</v>
      </c>
      <c r="I374">
        <v>44.400001529999997</v>
      </c>
    </row>
    <row r="375" spans="1:9" x14ac:dyDescent="0.25">
      <c r="A375">
        <v>7.48</v>
      </c>
      <c r="B375">
        <v>0</v>
      </c>
      <c r="C375">
        <v>-0.14398966730000001</v>
      </c>
      <c r="D375">
        <v>666.74304199999995</v>
      </c>
      <c r="E375">
        <v>0</v>
      </c>
      <c r="F375">
        <v>2.1816615019999999E-2</v>
      </c>
      <c r="G375">
        <v>-76.418151859999995</v>
      </c>
      <c r="H375">
        <v>-0.45749664309999999</v>
      </c>
      <c r="I375">
        <v>44.799999239999998</v>
      </c>
    </row>
    <row r="376" spans="1:9" x14ac:dyDescent="0.25">
      <c r="A376">
        <v>7.5</v>
      </c>
      <c r="B376">
        <v>0</v>
      </c>
      <c r="C376">
        <v>-0.14398966730000001</v>
      </c>
      <c r="D376">
        <v>649.24609380000004</v>
      </c>
      <c r="E376">
        <v>0</v>
      </c>
      <c r="F376">
        <v>2.0725784819999999E-2</v>
      </c>
      <c r="G376">
        <v>-54.039756769999997</v>
      </c>
      <c r="H376">
        <v>-0.45869445800000003</v>
      </c>
      <c r="I376">
        <v>45</v>
      </c>
    </row>
    <row r="377" spans="1:9" x14ac:dyDescent="0.25">
      <c r="A377">
        <v>7.52</v>
      </c>
      <c r="B377">
        <v>0</v>
      </c>
      <c r="C377">
        <v>-0.14398966730000001</v>
      </c>
      <c r="D377">
        <v>651.40594480000004</v>
      </c>
      <c r="E377">
        <v>0</v>
      </c>
      <c r="F377">
        <v>2.0725784819999999E-2</v>
      </c>
      <c r="G377">
        <v>-76.167259220000005</v>
      </c>
      <c r="H377">
        <v>-0.45957946779999997</v>
      </c>
      <c r="I377">
        <v>45.200000760000002</v>
      </c>
    </row>
    <row r="378" spans="1:9" x14ac:dyDescent="0.25">
      <c r="A378">
        <v>7.54</v>
      </c>
      <c r="B378">
        <v>0</v>
      </c>
      <c r="C378">
        <v>-0.14398966730000001</v>
      </c>
      <c r="D378">
        <v>653.56579590000001</v>
      </c>
      <c r="E378">
        <v>0</v>
      </c>
      <c r="F378">
        <v>1.963495463E-2</v>
      </c>
      <c r="G378">
        <v>-75.589118959999993</v>
      </c>
      <c r="H378">
        <v>-0.46063995359999999</v>
      </c>
      <c r="I378">
        <v>45.400001529999997</v>
      </c>
    </row>
    <row r="379" spans="1:9" x14ac:dyDescent="0.25">
      <c r="A379">
        <v>7.56</v>
      </c>
      <c r="B379">
        <v>0</v>
      </c>
      <c r="C379">
        <v>-0.14289882779999999</v>
      </c>
      <c r="D379">
        <v>633.02001949999999</v>
      </c>
      <c r="E379">
        <v>0</v>
      </c>
      <c r="F379">
        <v>2.0725784819999999E-2</v>
      </c>
      <c r="G379">
        <v>-98.589286799999996</v>
      </c>
      <c r="H379">
        <v>-0.4615478516</v>
      </c>
      <c r="I379">
        <v>45.599998470000003</v>
      </c>
    </row>
    <row r="380" spans="1:9" x14ac:dyDescent="0.25">
      <c r="A380">
        <v>7.58</v>
      </c>
      <c r="B380">
        <v>0</v>
      </c>
      <c r="C380">
        <v>-0.14289882779999999</v>
      </c>
      <c r="D380">
        <v>635.16351320000001</v>
      </c>
      <c r="E380">
        <v>0</v>
      </c>
      <c r="F380">
        <v>2.0725784819999999E-2</v>
      </c>
      <c r="G380">
        <v>-120.71678919999999</v>
      </c>
      <c r="H380">
        <v>-0.46211242679999998</v>
      </c>
      <c r="I380">
        <v>45.799999239999998</v>
      </c>
    </row>
    <row r="381" spans="1:9" x14ac:dyDescent="0.25">
      <c r="A381">
        <v>7.6</v>
      </c>
      <c r="B381">
        <v>0</v>
      </c>
      <c r="C381">
        <v>-0.14071716370000001</v>
      </c>
      <c r="D381">
        <v>636.41796880000004</v>
      </c>
      <c r="E381">
        <v>0</v>
      </c>
      <c r="F381">
        <v>2.0725784819999999E-2</v>
      </c>
      <c r="G381">
        <v>-99.211059570000003</v>
      </c>
      <c r="H381">
        <v>-0.4625549316</v>
      </c>
      <c r="I381">
        <v>46</v>
      </c>
    </row>
    <row r="382" spans="1:9" x14ac:dyDescent="0.25">
      <c r="A382">
        <v>7.62</v>
      </c>
      <c r="B382">
        <v>0</v>
      </c>
      <c r="C382">
        <v>-0.1396263391</v>
      </c>
      <c r="D382">
        <v>615.83941649999997</v>
      </c>
      <c r="E382">
        <v>0</v>
      </c>
      <c r="F382">
        <v>2.0725784819999999E-2</v>
      </c>
      <c r="G382">
        <v>-99.521949770000006</v>
      </c>
      <c r="H382">
        <v>-0.4632568359</v>
      </c>
      <c r="I382">
        <v>46.200000760000002</v>
      </c>
    </row>
    <row r="383" spans="1:9" x14ac:dyDescent="0.25">
      <c r="A383">
        <v>7.64</v>
      </c>
      <c r="B383">
        <v>0</v>
      </c>
      <c r="C383">
        <v>-0.13744467499999999</v>
      </c>
      <c r="D383">
        <v>617.06115720000003</v>
      </c>
      <c r="E383">
        <v>0</v>
      </c>
      <c r="F383">
        <v>2.1816615019999999E-2</v>
      </c>
      <c r="G383">
        <v>-99.832832339999996</v>
      </c>
      <c r="H383">
        <v>-0.46395111080000001</v>
      </c>
      <c r="I383">
        <v>46.599998470000003</v>
      </c>
    </row>
    <row r="384" spans="1:9" x14ac:dyDescent="0.25">
      <c r="A384">
        <v>7.66</v>
      </c>
      <c r="B384">
        <v>0</v>
      </c>
      <c r="C384">
        <v>-0.1363538504</v>
      </c>
      <c r="D384">
        <v>596.73352050000005</v>
      </c>
      <c r="E384">
        <v>0</v>
      </c>
      <c r="F384">
        <v>2.1816615019999999E-2</v>
      </c>
      <c r="G384">
        <v>-123.17661289999999</v>
      </c>
      <c r="H384">
        <v>-0.46623992920000001</v>
      </c>
      <c r="I384">
        <v>46.799999239999998</v>
      </c>
    </row>
    <row r="385" spans="1:9" x14ac:dyDescent="0.25">
      <c r="A385">
        <v>7.68</v>
      </c>
      <c r="B385">
        <v>0</v>
      </c>
      <c r="C385">
        <v>-0.1341721863</v>
      </c>
      <c r="D385">
        <v>597.00079349999999</v>
      </c>
      <c r="E385">
        <v>0</v>
      </c>
      <c r="F385">
        <v>2.290744707E-2</v>
      </c>
      <c r="G385">
        <v>-124.3928909</v>
      </c>
      <c r="H385">
        <v>-0.4676818848</v>
      </c>
      <c r="I385">
        <v>47</v>
      </c>
    </row>
    <row r="386" spans="1:9" x14ac:dyDescent="0.25">
      <c r="A386">
        <v>7.7</v>
      </c>
      <c r="B386">
        <v>0</v>
      </c>
      <c r="C386">
        <v>-0.13308136170000001</v>
      </c>
      <c r="D386">
        <v>598.12432860000001</v>
      </c>
      <c r="E386">
        <v>0</v>
      </c>
      <c r="F386">
        <v>2.3998277259999999E-2</v>
      </c>
      <c r="G386">
        <v>-147.44213869999999</v>
      </c>
      <c r="H386">
        <v>-0.46910858150000001</v>
      </c>
      <c r="I386">
        <v>47.200000760000002</v>
      </c>
    </row>
    <row r="387" spans="1:9" x14ac:dyDescent="0.25">
      <c r="A387">
        <v>7.72</v>
      </c>
      <c r="B387">
        <v>0</v>
      </c>
      <c r="C387">
        <v>-0.1308996975</v>
      </c>
      <c r="D387">
        <v>598.34252930000002</v>
      </c>
      <c r="E387">
        <v>0</v>
      </c>
      <c r="F387">
        <v>2.3998277259999999E-2</v>
      </c>
      <c r="G387">
        <v>-125.98550419999999</v>
      </c>
      <c r="H387">
        <v>-0.4706726074</v>
      </c>
      <c r="I387">
        <v>47.400001529999997</v>
      </c>
    </row>
    <row r="388" spans="1:9" x14ac:dyDescent="0.25">
      <c r="A388">
        <v>7.74</v>
      </c>
      <c r="B388">
        <v>0</v>
      </c>
      <c r="C388">
        <v>-0.129808858</v>
      </c>
      <c r="D388">
        <v>599.41699219999998</v>
      </c>
      <c r="E388">
        <v>0</v>
      </c>
      <c r="F388">
        <v>2.3998277259999999E-2</v>
      </c>
      <c r="G388">
        <v>-104.528862</v>
      </c>
      <c r="H388">
        <v>-0.47222137450000001</v>
      </c>
      <c r="I388">
        <v>47.599998470000003</v>
      </c>
    </row>
    <row r="389" spans="1:9" x14ac:dyDescent="0.25">
      <c r="A389">
        <v>7.76</v>
      </c>
      <c r="B389">
        <v>0</v>
      </c>
      <c r="C389">
        <v>-0.12871803339999999</v>
      </c>
      <c r="D389">
        <v>622.29168700000002</v>
      </c>
      <c r="E389">
        <v>0</v>
      </c>
      <c r="F389">
        <v>2.1816615019999999E-2</v>
      </c>
      <c r="G389">
        <v>-82.183189389999995</v>
      </c>
      <c r="H389">
        <v>-0.47364044189999999</v>
      </c>
      <c r="I389">
        <v>47.799999239999998</v>
      </c>
    </row>
    <row r="390" spans="1:9" x14ac:dyDescent="0.25">
      <c r="A390">
        <v>7.78</v>
      </c>
      <c r="B390">
        <v>0</v>
      </c>
      <c r="C390">
        <v>-0.1276272088</v>
      </c>
      <c r="D390">
        <v>623.33343509999997</v>
      </c>
      <c r="E390">
        <v>0</v>
      </c>
      <c r="F390">
        <v>2.0725784819999999E-2</v>
      </c>
      <c r="G390">
        <v>-59.821159360000003</v>
      </c>
      <c r="H390">
        <v>-0.47512054440000001</v>
      </c>
      <c r="I390">
        <v>48</v>
      </c>
    </row>
    <row r="391" spans="1:9" x14ac:dyDescent="0.25">
      <c r="A391">
        <v>7.8</v>
      </c>
      <c r="B391">
        <v>0</v>
      </c>
      <c r="C391">
        <v>-0.1276272088</v>
      </c>
      <c r="D391">
        <v>647.06445310000004</v>
      </c>
      <c r="E391">
        <v>0</v>
      </c>
      <c r="F391">
        <v>1.963495463E-2</v>
      </c>
      <c r="G391">
        <v>-59.259384160000003</v>
      </c>
      <c r="H391">
        <v>-0.47621154789999998</v>
      </c>
      <c r="I391">
        <v>48.200000760000002</v>
      </c>
    </row>
    <row r="392" spans="1:9" x14ac:dyDescent="0.25">
      <c r="A392">
        <v>7.82</v>
      </c>
      <c r="B392">
        <v>0</v>
      </c>
      <c r="C392">
        <v>-0.12871803339999999</v>
      </c>
      <c r="D392">
        <v>670.79547119999995</v>
      </c>
      <c r="E392">
        <v>0</v>
      </c>
      <c r="F392">
        <v>1.8544122579999999E-2</v>
      </c>
      <c r="G392">
        <v>-58.086738590000003</v>
      </c>
      <c r="H392">
        <v>-0.47826385500000002</v>
      </c>
      <c r="I392">
        <v>48.599998470000003</v>
      </c>
    </row>
    <row r="393" spans="1:9" x14ac:dyDescent="0.25">
      <c r="A393">
        <v>7.84</v>
      </c>
      <c r="B393">
        <v>0</v>
      </c>
      <c r="C393">
        <v>-0.12871803339999999</v>
      </c>
      <c r="D393">
        <v>697.34631349999995</v>
      </c>
      <c r="E393">
        <v>0</v>
      </c>
      <c r="F393">
        <v>1.8544122579999999E-2</v>
      </c>
      <c r="G393">
        <v>-80.181518550000007</v>
      </c>
      <c r="H393">
        <v>-0.47925567629999999</v>
      </c>
      <c r="I393">
        <v>48.799999239999998</v>
      </c>
    </row>
    <row r="394" spans="1:9" x14ac:dyDescent="0.25">
      <c r="A394">
        <v>7.86</v>
      </c>
      <c r="B394">
        <v>0</v>
      </c>
      <c r="C394">
        <v>-0.12871803339999999</v>
      </c>
      <c r="D394">
        <v>677.46044919999997</v>
      </c>
      <c r="E394">
        <v>0</v>
      </c>
      <c r="F394">
        <v>1.8544122579999999E-2</v>
      </c>
      <c r="G394">
        <v>-102.27629090000001</v>
      </c>
      <c r="H394">
        <v>-0.4804992676</v>
      </c>
      <c r="I394">
        <v>49</v>
      </c>
    </row>
    <row r="395" spans="1:9" x14ac:dyDescent="0.25">
      <c r="A395">
        <v>7.88</v>
      </c>
      <c r="B395">
        <v>0</v>
      </c>
      <c r="C395">
        <v>-0.12871803339999999</v>
      </c>
      <c r="D395">
        <v>679.39123540000003</v>
      </c>
      <c r="E395">
        <v>0</v>
      </c>
      <c r="F395">
        <v>1.8544122579999999E-2</v>
      </c>
      <c r="G395">
        <v>-102.5544586</v>
      </c>
      <c r="H395">
        <v>-0.48151397709999999</v>
      </c>
      <c r="I395">
        <v>49.200000760000002</v>
      </c>
    </row>
    <row r="396" spans="1:9" x14ac:dyDescent="0.25">
      <c r="A396">
        <v>7.9</v>
      </c>
      <c r="B396">
        <v>0</v>
      </c>
      <c r="C396">
        <v>-0.1276272088</v>
      </c>
      <c r="D396">
        <v>658.61633300000005</v>
      </c>
      <c r="E396">
        <v>0</v>
      </c>
      <c r="F396">
        <v>1.963495463E-2</v>
      </c>
      <c r="G396">
        <v>-125.5382614</v>
      </c>
      <c r="H396">
        <v>-0.4825134277</v>
      </c>
      <c r="I396">
        <v>49.400001529999997</v>
      </c>
    </row>
    <row r="397" spans="1:9" x14ac:dyDescent="0.25">
      <c r="A397">
        <v>7.92</v>
      </c>
      <c r="B397">
        <v>0</v>
      </c>
      <c r="C397">
        <v>-0.12653636930000001</v>
      </c>
      <c r="D397">
        <v>637.82513429999995</v>
      </c>
      <c r="E397">
        <v>0</v>
      </c>
      <c r="F397">
        <v>1.8544122579999999E-2</v>
      </c>
      <c r="G397">
        <v>-103.12714389999999</v>
      </c>
      <c r="H397">
        <v>-0.48346710209999999</v>
      </c>
      <c r="I397">
        <v>49.599998470000003</v>
      </c>
    </row>
    <row r="398" spans="1:9" x14ac:dyDescent="0.25">
      <c r="A398">
        <v>7.94</v>
      </c>
      <c r="B398">
        <v>0</v>
      </c>
      <c r="C398">
        <v>-0.12435471269999999</v>
      </c>
      <c r="D398">
        <v>638.83416750000004</v>
      </c>
      <c r="E398">
        <v>0</v>
      </c>
      <c r="F398">
        <v>1.963495463E-2</v>
      </c>
      <c r="G398">
        <v>-104.2943344</v>
      </c>
      <c r="H398">
        <v>-0.48448944090000001</v>
      </c>
      <c r="I398">
        <v>49.799999239999998</v>
      </c>
    </row>
    <row r="399" spans="1:9" x14ac:dyDescent="0.25">
      <c r="A399">
        <v>7.96</v>
      </c>
      <c r="B399">
        <v>0</v>
      </c>
      <c r="C399">
        <v>-0.1232638806</v>
      </c>
      <c r="D399">
        <v>639.82678220000003</v>
      </c>
      <c r="E399">
        <v>0</v>
      </c>
      <c r="F399">
        <v>1.963495463E-2</v>
      </c>
      <c r="G399">
        <v>-126.4054718</v>
      </c>
      <c r="H399">
        <v>-0.4853515625</v>
      </c>
      <c r="I399">
        <v>50</v>
      </c>
    </row>
    <row r="400" spans="1:9" x14ac:dyDescent="0.25">
      <c r="A400">
        <v>7.98</v>
      </c>
      <c r="B400">
        <v>0</v>
      </c>
      <c r="C400">
        <v>-0.12108221650000001</v>
      </c>
      <c r="D400">
        <v>640.80310059999999</v>
      </c>
      <c r="E400">
        <v>0</v>
      </c>
      <c r="F400">
        <v>2.0725784819999999E-2</v>
      </c>
      <c r="G400">
        <v>-104.8833771</v>
      </c>
      <c r="H400">
        <v>-0.486541748</v>
      </c>
      <c r="I400">
        <v>50.200000760000002</v>
      </c>
    </row>
    <row r="401" spans="1:9" x14ac:dyDescent="0.25">
      <c r="A401">
        <v>8</v>
      </c>
      <c r="B401">
        <v>0</v>
      </c>
      <c r="C401">
        <v>-0.1189005524</v>
      </c>
      <c r="D401">
        <v>597.27893070000005</v>
      </c>
      <c r="E401">
        <v>0</v>
      </c>
      <c r="F401">
        <v>2.0725784819999999E-2</v>
      </c>
      <c r="G401">
        <v>-128.19442749999999</v>
      </c>
      <c r="H401">
        <v>-0.48900604250000002</v>
      </c>
      <c r="I401">
        <v>50.599998470000003</v>
      </c>
    </row>
    <row r="402" spans="1:9" x14ac:dyDescent="0.25">
      <c r="A402">
        <v>8.02</v>
      </c>
      <c r="B402">
        <v>0</v>
      </c>
      <c r="C402">
        <v>-0.1178097278</v>
      </c>
      <c r="D402">
        <v>619.9900513</v>
      </c>
      <c r="E402">
        <v>0</v>
      </c>
      <c r="F402">
        <v>2.0725784819999999E-2</v>
      </c>
      <c r="G402">
        <v>-106.6887054</v>
      </c>
      <c r="H402">
        <v>-0.49060821529999998</v>
      </c>
      <c r="I402">
        <v>50.799999239999998</v>
      </c>
    </row>
    <row r="403" spans="1:9" x14ac:dyDescent="0.25">
      <c r="A403">
        <v>8.0399999999999991</v>
      </c>
      <c r="B403">
        <v>0</v>
      </c>
      <c r="C403">
        <v>-0.11562806370000001</v>
      </c>
      <c r="D403">
        <v>619.97912599999995</v>
      </c>
      <c r="E403">
        <v>0</v>
      </c>
      <c r="F403">
        <v>2.0725784819999999E-2</v>
      </c>
      <c r="G403">
        <v>-106.999588</v>
      </c>
      <c r="H403">
        <v>-0.4923095703</v>
      </c>
      <c r="I403">
        <v>51</v>
      </c>
    </row>
    <row r="404" spans="1:9" x14ac:dyDescent="0.25">
      <c r="A404">
        <v>8.06</v>
      </c>
      <c r="B404">
        <v>0</v>
      </c>
      <c r="C404">
        <v>-0.1145372316</v>
      </c>
      <c r="D404">
        <v>620.82452390000003</v>
      </c>
      <c r="E404">
        <v>0</v>
      </c>
      <c r="F404">
        <v>2.0725784819999999E-2</v>
      </c>
      <c r="G404">
        <v>-107.31047820000001</v>
      </c>
      <c r="H404">
        <v>-0.49384307859999999</v>
      </c>
      <c r="I404">
        <v>51.200000760000002</v>
      </c>
    </row>
    <row r="405" spans="1:9" x14ac:dyDescent="0.25">
      <c r="A405">
        <v>8.08</v>
      </c>
      <c r="B405">
        <v>0</v>
      </c>
      <c r="C405">
        <v>-0.1134463996</v>
      </c>
      <c r="D405">
        <v>643.47015380000005</v>
      </c>
      <c r="E405">
        <v>0</v>
      </c>
      <c r="F405">
        <v>2.0725784819999999E-2</v>
      </c>
      <c r="G405">
        <v>-107.62136839999999</v>
      </c>
      <c r="H405">
        <v>-0.49539947509999999</v>
      </c>
      <c r="I405">
        <v>51.400001529999997</v>
      </c>
    </row>
    <row r="406" spans="1:9" x14ac:dyDescent="0.25">
      <c r="A406">
        <v>8.1</v>
      </c>
      <c r="B406">
        <v>0</v>
      </c>
      <c r="C406">
        <v>-0.1134463996</v>
      </c>
      <c r="D406">
        <v>666.9884644</v>
      </c>
      <c r="E406">
        <v>0</v>
      </c>
      <c r="F406">
        <v>1.8544122579999999E-2</v>
      </c>
      <c r="G406">
        <v>-85.226608279999994</v>
      </c>
      <c r="H406">
        <v>-0.49701690669999998</v>
      </c>
      <c r="I406">
        <v>51.599998470000003</v>
      </c>
    </row>
    <row r="407" spans="1:9" x14ac:dyDescent="0.25">
      <c r="A407">
        <v>8.1199999999999992</v>
      </c>
      <c r="B407">
        <v>0</v>
      </c>
      <c r="C407">
        <v>-0.1145372316</v>
      </c>
      <c r="D407">
        <v>690.50677489999998</v>
      </c>
      <c r="E407">
        <v>0</v>
      </c>
      <c r="F407">
        <v>1.7453292379999999E-2</v>
      </c>
      <c r="G407">
        <v>-62.81549072</v>
      </c>
      <c r="H407">
        <v>-0.49810028080000002</v>
      </c>
      <c r="I407">
        <v>51.799999239999998</v>
      </c>
    </row>
    <row r="408" spans="1:9" x14ac:dyDescent="0.25">
      <c r="A408">
        <v>8.14</v>
      </c>
      <c r="B408">
        <v>0</v>
      </c>
      <c r="C408">
        <v>-0.11562806370000001</v>
      </c>
      <c r="D408">
        <v>714.91412349999996</v>
      </c>
      <c r="E408">
        <v>0</v>
      </c>
      <c r="F408">
        <v>1.636246219E-2</v>
      </c>
      <c r="G408">
        <v>-62.204624180000003</v>
      </c>
      <c r="H408">
        <v>-0.49913787840000001</v>
      </c>
      <c r="I408">
        <v>52</v>
      </c>
    </row>
    <row r="409" spans="1:9" x14ac:dyDescent="0.25">
      <c r="A409">
        <v>8.16</v>
      </c>
      <c r="B409">
        <v>0</v>
      </c>
      <c r="C409">
        <v>-0.11671889570000001</v>
      </c>
      <c r="D409">
        <v>739.33782959999996</v>
      </c>
      <c r="E409">
        <v>0</v>
      </c>
      <c r="F409">
        <v>1.636246219E-2</v>
      </c>
      <c r="G409">
        <v>-83.639450069999995</v>
      </c>
      <c r="H409">
        <v>-0.50121307370000001</v>
      </c>
      <c r="I409">
        <v>52.400001529999997</v>
      </c>
    </row>
    <row r="410" spans="1:9" x14ac:dyDescent="0.25">
      <c r="A410">
        <v>8.18</v>
      </c>
      <c r="B410">
        <v>0</v>
      </c>
      <c r="C410">
        <v>-0.11671889570000001</v>
      </c>
      <c r="D410">
        <v>721.89544679999995</v>
      </c>
      <c r="E410">
        <v>0</v>
      </c>
      <c r="F410">
        <v>1.636246219E-2</v>
      </c>
      <c r="G410">
        <v>-105.7014999</v>
      </c>
      <c r="H410">
        <v>-0.50225067140000001</v>
      </c>
      <c r="I410">
        <v>52.599998470000003</v>
      </c>
    </row>
    <row r="411" spans="1:9" x14ac:dyDescent="0.25">
      <c r="A411">
        <v>8.1999999999999993</v>
      </c>
      <c r="B411">
        <v>0</v>
      </c>
      <c r="C411">
        <v>-0.11671889570000001</v>
      </c>
      <c r="D411">
        <v>701.82958980000001</v>
      </c>
      <c r="E411">
        <v>0</v>
      </c>
      <c r="F411">
        <v>1.636246219E-2</v>
      </c>
      <c r="G411">
        <v>-105.9469376</v>
      </c>
      <c r="H411">
        <v>-0.50328063960000002</v>
      </c>
      <c r="I411">
        <v>52.799999239999998</v>
      </c>
    </row>
    <row r="412" spans="1:9" x14ac:dyDescent="0.25">
      <c r="A412">
        <v>8.2200000000000006</v>
      </c>
      <c r="B412">
        <v>0</v>
      </c>
      <c r="C412">
        <v>-0.11562806370000001</v>
      </c>
      <c r="D412">
        <v>680.87475589999997</v>
      </c>
      <c r="E412">
        <v>0</v>
      </c>
      <c r="F412">
        <v>1.7453292379999999E-2</v>
      </c>
      <c r="G412">
        <v>-128.89802549999999</v>
      </c>
      <c r="H412">
        <v>-0.50422668459999997</v>
      </c>
      <c r="I412">
        <v>53</v>
      </c>
    </row>
    <row r="413" spans="1:9" x14ac:dyDescent="0.25">
      <c r="A413">
        <v>8.24</v>
      </c>
      <c r="B413">
        <v>0</v>
      </c>
      <c r="C413">
        <v>-0.11562806370000001</v>
      </c>
      <c r="D413">
        <v>682.60919190000004</v>
      </c>
      <c r="E413">
        <v>0</v>
      </c>
      <c r="F413">
        <v>1.7453292379999999E-2</v>
      </c>
      <c r="G413">
        <v>-129.15982059999999</v>
      </c>
      <c r="H413">
        <v>-0.50531768799999999</v>
      </c>
      <c r="I413">
        <v>53.200000760000002</v>
      </c>
    </row>
    <row r="414" spans="1:9" x14ac:dyDescent="0.25">
      <c r="A414">
        <v>8.26</v>
      </c>
      <c r="B414">
        <v>0</v>
      </c>
      <c r="C414">
        <v>-0.1134463996</v>
      </c>
      <c r="D414">
        <v>660.74890140000002</v>
      </c>
      <c r="E414">
        <v>0</v>
      </c>
      <c r="F414">
        <v>1.8544122579999999E-2</v>
      </c>
      <c r="G414">
        <v>-107.6050034</v>
      </c>
      <c r="H414">
        <v>-0.50617218019999999</v>
      </c>
      <c r="I414">
        <v>53.400001529999997</v>
      </c>
    </row>
    <row r="415" spans="1:9" x14ac:dyDescent="0.25">
      <c r="A415">
        <v>8.2799999999999994</v>
      </c>
      <c r="B415">
        <v>0</v>
      </c>
      <c r="C415">
        <v>-0.1090830788</v>
      </c>
      <c r="D415">
        <v>639.74499509999998</v>
      </c>
      <c r="E415">
        <v>0</v>
      </c>
      <c r="F415">
        <v>1.8544122579999999E-2</v>
      </c>
      <c r="G415">
        <v>-130.5724487</v>
      </c>
      <c r="H415">
        <v>-0.50675964360000003</v>
      </c>
      <c r="I415">
        <v>53.599998470000003</v>
      </c>
    </row>
    <row r="416" spans="1:9" x14ac:dyDescent="0.25">
      <c r="A416">
        <v>8.3000000000000007</v>
      </c>
      <c r="B416">
        <v>0</v>
      </c>
      <c r="C416">
        <v>-0.104719758</v>
      </c>
      <c r="D416">
        <v>616.94659420000005</v>
      </c>
      <c r="E416">
        <v>0</v>
      </c>
      <c r="F416">
        <v>1.963495463E-2</v>
      </c>
      <c r="G416">
        <v>-130.8506012</v>
      </c>
      <c r="H416">
        <v>-0.50759887699999995</v>
      </c>
      <c r="I416">
        <v>53.799999239999998</v>
      </c>
    </row>
    <row r="417" spans="1:9" x14ac:dyDescent="0.25">
      <c r="A417">
        <v>8.32</v>
      </c>
      <c r="B417">
        <v>0</v>
      </c>
      <c r="C417">
        <v>-9.9265597760000004E-2</v>
      </c>
      <c r="D417">
        <v>549.57690430000002</v>
      </c>
      <c r="E417">
        <v>0</v>
      </c>
      <c r="F417">
        <v>2.1816615019999999E-2</v>
      </c>
      <c r="G417">
        <v>-132.0177917</v>
      </c>
      <c r="H417">
        <v>-0.50930023189999996</v>
      </c>
      <c r="I417">
        <v>54.200000760000002</v>
      </c>
    </row>
    <row r="418" spans="1:9" x14ac:dyDescent="0.25">
      <c r="A418">
        <v>8.34</v>
      </c>
      <c r="B418">
        <v>0</v>
      </c>
      <c r="C418">
        <v>-9.3811444940000002E-2</v>
      </c>
      <c r="D418">
        <v>478.29656979999999</v>
      </c>
      <c r="E418">
        <v>0</v>
      </c>
      <c r="F418">
        <v>2.1816615019999999E-2</v>
      </c>
      <c r="G418">
        <v>-156.23423769999999</v>
      </c>
      <c r="H418">
        <v>-0.50986480710000004</v>
      </c>
      <c r="I418">
        <v>54.400001529999997</v>
      </c>
    </row>
    <row r="419" spans="1:9" x14ac:dyDescent="0.25">
      <c r="A419">
        <v>8.36</v>
      </c>
      <c r="B419">
        <v>0</v>
      </c>
      <c r="C419">
        <v>-8.835729212E-2</v>
      </c>
      <c r="D419">
        <v>475.25860599999999</v>
      </c>
      <c r="E419">
        <v>0</v>
      </c>
      <c r="F419">
        <v>2.290744707E-2</v>
      </c>
      <c r="G419">
        <v>-135.6338959</v>
      </c>
      <c r="H419">
        <v>-0.51064300539999996</v>
      </c>
      <c r="I419">
        <v>54.599998470000003</v>
      </c>
    </row>
    <row r="420" spans="1:9" x14ac:dyDescent="0.25">
      <c r="A420">
        <v>8.3800000000000008</v>
      </c>
      <c r="B420">
        <v>0</v>
      </c>
      <c r="C420">
        <v>-8.2903139289999997E-2</v>
      </c>
      <c r="D420">
        <v>472.1388245</v>
      </c>
      <c r="E420">
        <v>0</v>
      </c>
      <c r="F420">
        <v>2.3998277259999999E-2</v>
      </c>
      <c r="G420">
        <v>-158.6831512</v>
      </c>
      <c r="H420">
        <v>-0.51163482670000004</v>
      </c>
      <c r="I420">
        <v>54.799999239999998</v>
      </c>
    </row>
    <row r="421" spans="1:9" x14ac:dyDescent="0.25">
      <c r="A421">
        <v>8.4</v>
      </c>
      <c r="B421">
        <v>0</v>
      </c>
      <c r="C421">
        <v>-7.7448986469999995E-2</v>
      </c>
      <c r="D421">
        <v>468.93725590000003</v>
      </c>
      <c r="E421">
        <v>0</v>
      </c>
      <c r="F421">
        <v>2.3998277259999999E-2</v>
      </c>
      <c r="G421">
        <v>-137.22651669999999</v>
      </c>
      <c r="H421">
        <v>-0.51265716549999996</v>
      </c>
      <c r="I421">
        <v>55</v>
      </c>
    </row>
    <row r="422" spans="1:9" x14ac:dyDescent="0.25">
      <c r="A422">
        <v>8.42</v>
      </c>
      <c r="B422">
        <v>0</v>
      </c>
      <c r="C422">
        <v>-7.4176490309999996E-2</v>
      </c>
      <c r="D422">
        <v>511.06512450000002</v>
      </c>
      <c r="E422">
        <v>0</v>
      </c>
      <c r="F422">
        <v>2.3998277259999999E-2</v>
      </c>
      <c r="G422">
        <v>-115.76987459999999</v>
      </c>
      <c r="H422">
        <v>-0.51362609859999997</v>
      </c>
      <c r="I422">
        <v>55.200000760000002</v>
      </c>
    </row>
    <row r="423" spans="1:9" x14ac:dyDescent="0.25">
      <c r="A423">
        <v>8.44</v>
      </c>
      <c r="B423">
        <v>0</v>
      </c>
      <c r="C423">
        <v>-6.8722337480000006E-2</v>
      </c>
      <c r="D423">
        <v>553.14392090000001</v>
      </c>
      <c r="E423">
        <v>0</v>
      </c>
      <c r="F423">
        <v>2.290744707E-2</v>
      </c>
      <c r="G423">
        <v>-116.12984470000001</v>
      </c>
      <c r="H423">
        <v>-0.51451110840000003</v>
      </c>
      <c r="I423">
        <v>55.400001529999997</v>
      </c>
    </row>
    <row r="424" spans="1:9" x14ac:dyDescent="0.25">
      <c r="A424">
        <v>8.4600000000000009</v>
      </c>
      <c r="B424">
        <v>0</v>
      </c>
      <c r="C424">
        <v>-6.5449848769999999E-2</v>
      </c>
      <c r="D424">
        <v>574.2460327</v>
      </c>
      <c r="E424">
        <v>0</v>
      </c>
      <c r="F424">
        <v>2.0725784819999999E-2</v>
      </c>
      <c r="G424">
        <v>-93.784179690000002</v>
      </c>
      <c r="H424">
        <v>-0.51535034179999994</v>
      </c>
      <c r="I424">
        <v>55.599998470000003</v>
      </c>
    </row>
    <row r="425" spans="1:9" x14ac:dyDescent="0.25">
      <c r="A425">
        <v>8.48</v>
      </c>
      <c r="B425">
        <v>0</v>
      </c>
      <c r="C425">
        <v>-6.3268184660000004E-2</v>
      </c>
      <c r="D425">
        <v>572.60980219999999</v>
      </c>
      <c r="E425">
        <v>0</v>
      </c>
      <c r="F425">
        <v>1.8544122579999999E-2</v>
      </c>
      <c r="G425">
        <v>-48.71650314</v>
      </c>
      <c r="H425">
        <v>-0.51618194579999999</v>
      </c>
      <c r="I425">
        <v>55.799999239999998</v>
      </c>
    </row>
    <row r="426" spans="1:9" x14ac:dyDescent="0.25">
      <c r="A426">
        <v>8.5</v>
      </c>
      <c r="B426">
        <v>0</v>
      </c>
      <c r="C426">
        <v>-6.2177356330000003E-2</v>
      </c>
      <c r="D426">
        <v>615.50671390000002</v>
      </c>
      <c r="E426">
        <v>0</v>
      </c>
      <c r="F426">
        <v>1.636246219E-2</v>
      </c>
      <c r="G426">
        <v>-23.932827</v>
      </c>
      <c r="H426">
        <v>-0.51820373539999998</v>
      </c>
      <c r="I426">
        <v>56.200000760000002</v>
      </c>
    </row>
    <row r="427" spans="1:9" x14ac:dyDescent="0.25">
      <c r="A427">
        <v>8.52</v>
      </c>
      <c r="B427">
        <v>0</v>
      </c>
      <c r="C427">
        <v>-5.9995692220000001E-2</v>
      </c>
      <c r="D427">
        <v>614.66131589999998</v>
      </c>
      <c r="E427">
        <v>0</v>
      </c>
      <c r="F427">
        <v>1.418079995E-2</v>
      </c>
      <c r="G427">
        <v>-22.40020943</v>
      </c>
      <c r="H427">
        <v>-0.5186767578</v>
      </c>
      <c r="I427">
        <v>56.400001529999997</v>
      </c>
    </row>
    <row r="428" spans="1:9" x14ac:dyDescent="0.25">
      <c r="A428">
        <v>8.5399999999999991</v>
      </c>
      <c r="B428">
        <v>0</v>
      </c>
      <c r="C428">
        <v>-5.8904863889999999E-2</v>
      </c>
      <c r="D428">
        <v>614.67224120000003</v>
      </c>
      <c r="E428">
        <v>0</v>
      </c>
      <c r="F428">
        <v>1.199913863E-2</v>
      </c>
      <c r="G428">
        <v>-20.83486748</v>
      </c>
      <c r="H428">
        <v>-0.51914978030000003</v>
      </c>
      <c r="I428">
        <v>56.599998470000003</v>
      </c>
    </row>
    <row r="429" spans="1:9" x14ac:dyDescent="0.25">
      <c r="A429">
        <v>8.56</v>
      </c>
      <c r="B429">
        <v>0</v>
      </c>
      <c r="C429">
        <v>-5.6723199779999997E-2</v>
      </c>
      <c r="D429">
        <v>613.77777100000003</v>
      </c>
      <c r="E429">
        <v>0</v>
      </c>
      <c r="F429">
        <v>1.090830751E-2</v>
      </c>
      <c r="G429">
        <v>-41.942443849999997</v>
      </c>
      <c r="H429">
        <v>-0.51979827879999996</v>
      </c>
      <c r="I429">
        <v>56.799999239999998</v>
      </c>
    </row>
    <row r="430" spans="1:9" x14ac:dyDescent="0.25">
      <c r="A430">
        <v>8.58</v>
      </c>
      <c r="B430">
        <v>0</v>
      </c>
      <c r="C430">
        <v>-5.4541539399999998E-2</v>
      </c>
      <c r="D430">
        <v>591.03393549999998</v>
      </c>
      <c r="E430">
        <v>0</v>
      </c>
      <c r="F430">
        <v>8.7266461920000003E-3</v>
      </c>
      <c r="G430">
        <v>-40.328014369999998</v>
      </c>
      <c r="H430">
        <v>-0.52040863039999996</v>
      </c>
      <c r="I430">
        <v>57</v>
      </c>
    </row>
    <row r="431" spans="1:9" x14ac:dyDescent="0.25">
      <c r="A431">
        <v>8.6</v>
      </c>
      <c r="B431">
        <v>0</v>
      </c>
      <c r="C431">
        <v>-5.235987902E-2</v>
      </c>
      <c r="D431" t="e" cm="1">
        <f t="array" ref="D431">-nan</f>
        <v>#NAME?</v>
      </c>
      <c r="E431">
        <v>0</v>
      </c>
      <c r="F431">
        <v>5.4541537540000002E-3</v>
      </c>
      <c r="G431">
        <v>-39.569885249999999</v>
      </c>
      <c r="H431">
        <v>-0.52071380619999996</v>
      </c>
      <c r="I431">
        <v>57.200000760000002</v>
      </c>
    </row>
    <row r="432" spans="1:9" x14ac:dyDescent="0.25">
      <c r="A432">
        <v>8.6199999999999992</v>
      </c>
      <c r="B432">
        <v>0</v>
      </c>
      <c r="C432">
        <v>-4.6905722470000001E-2</v>
      </c>
      <c r="D432">
        <v>566.37573239999995</v>
      </c>
      <c r="E432">
        <v>0</v>
      </c>
      <c r="F432">
        <v>3.2724924390000001E-3</v>
      </c>
      <c r="G432">
        <v>-37.906368260000001</v>
      </c>
      <c r="H432">
        <v>-0.52120208739999996</v>
      </c>
      <c r="I432">
        <v>57.400001529999997</v>
      </c>
    </row>
    <row r="433" spans="1:9" x14ac:dyDescent="0.25">
      <c r="A433">
        <v>8.64</v>
      </c>
      <c r="B433">
        <v>0</v>
      </c>
      <c r="C433">
        <v>-4.3633230029999998E-2</v>
      </c>
      <c r="D433">
        <v>565.33398439999996</v>
      </c>
      <c r="E433">
        <v>0</v>
      </c>
      <c r="F433">
        <v>1.090830774E-3</v>
      </c>
      <c r="G433">
        <v>-14.39351177</v>
      </c>
      <c r="H433">
        <v>-0.52187347409999996</v>
      </c>
      <c r="I433">
        <v>57.599998470000003</v>
      </c>
    </row>
    <row r="434" spans="1:9" x14ac:dyDescent="0.25">
      <c r="A434">
        <v>8.66</v>
      </c>
      <c r="B434">
        <v>0</v>
      </c>
      <c r="C434">
        <v>-4.1451569649999999E-2</v>
      </c>
      <c r="D434">
        <v>563.37048340000001</v>
      </c>
      <c r="E434">
        <v>0</v>
      </c>
      <c r="F434">
        <v>0</v>
      </c>
      <c r="G434">
        <v>-33.608497620000001</v>
      </c>
      <c r="H434">
        <v>-0.52260589599999996</v>
      </c>
      <c r="I434">
        <v>58</v>
      </c>
    </row>
    <row r="435" spans="1:9" x14ac:dyDescent="0.25">
      <c r="A435">
        <v>8.68</v>
      </c>
      <c r="B435">
        <v>0</v>
      </c>
      <c r="C435">
        <v>-3.8179077210000002E-2</v>
      </c>
      <c r="D435">
        <v>560.20159909999995</v>
      </c>
      <c r="E435">
        <v>0</v>
      </c>
      <c r="F435">
        <v>-2.1816615480000001E-3</v>
      </c>
      <c r="G435">
        <v>-31.830442430000002</v>
      </c>
      <c r="H435">
        <v>-0.52293396000000003</v>
      </c>
      <c r="I435">
        <v>58.200000760000002</v>
      </c>
    </row>
    <row r="436" spans="1:9" x14ac:dyDescent="0.25">
      <c r="A436">
        <v>8.6999999999999993</v>
      </c>
      <c r="B436">
        <v>0</v>
      </c>
      <c r="C436">
        <v>-3.4906584769999999E-2</v>
      </c>
      <c r="D436">
        <v>536.29058840000005</v>
      </c>
      <c r="E436">
        <v>0</v>
      </c>
      <c r="F436">
        <v>-4.3633230960000002E-3</v>
      </c>
      <c r="G436">
        <v>-8.2030477519999998</v>
      </c>
      <c r="H436">
        <v>-0.52384948730000003</v>
      </c>
      <c r="I436">
        <v>58.400001529999997</v>
      </c>
    </row>
    <row r="437" spans="1:9" x14ac:dyDescent="0.25">
      <c r="A437">
        <v>8.7200000000000006</v>
      </c>
      <c r="B437">
        <v>0</v>
      </c>
      <c r="C437">
        <v>-3.1634092330000002E-2</v>
      </c>
      <c r="D437">
        <v>534.14709470000003</v>
      </c>
      <c r="E437">
        <v>0</v>
      </c>
      <c r="F437">
        <v>-5.4541537540000002E-3</v>
      </c>
      <c r="G437">
        <v>-29.065185549999999</v>
      </c>
      <c r="H437">
        <v>-0.52516937259999996</v>
      </c>
      <c r="I437">
        <v>58.599998470000003</v>
      </c>
    </row>
    <row r="438" spans="1:9" x14ac:dyDescent="0.25">
      <c r="A438">
        <v>8.74</v>
      </c>
      <c r="B438">
        <v>0</v>
      </c>
      <c r="C438">
        <v>-2.8361599889999999E-2</v>
      </c>
      <c r="D438">
        <v>531.95452880000005</v>
      </c>
      <c r="E438">
        <v>0</v>
      </c>
      <c r="F438">
        <v>-7.6358155349999998E-3</v>
      </c>
      <c r="G438">
        <v>-27.205320360000002</v>
      </c>
      <c r="H438">
        <v>-0.52625274659999999</v>
      </c>
      <c r="I438">
        <v>58.799999239999998</v>
      </c>
    </row>
    <row r="439" spans="1:9" x14ac:dyDescent="0.25">
      <c r="A439">
        <v>8.76</v>
      </c>
      <c r="B439">
        <v>0</v>
      </c>
      <c r="C439">
        <v>-2.5089107449999998E-2</v>
      </c>
      <c r="D439">
        <v>529.71289060000004</v>
      </c>
      <c r="E439">
        <v>0</v>
      </c>
      <c r="F439">
        <v>-8.7266461920000003E-3</v>
      </c>
      <c r="G439">
        <v>-26.201755519999999</v>
      </c>
      <c r="H439">
        <v>-0.52725219729999995</v>
      </c>
      <c r="I439">
        <v>59</v>
      </c>
    </row>
    <row r="440" spans="1:9" x14ac:dyDescent="0.25">
      <c r="A440">
        <v>8.7799999999999994</v>
      </c>
      <c r="B440">
        <v>0</v>
      </c>
      <c r="C440">
        <v>-1.636246219E-2</v>
      </c>
      <c r="D440">
        <v>504.71649170000001</v>
      </c>
      <c r="E440">
        <v>0</v>
      </c>
      <c r="F440">
        <v>-1.308996975E-2</v>
      </c>
      <c r="G440">
        <v>-24.2928009</v>
      </c>
      <c r="H440">
        <v>-0.528137207</v>
      </c>
      <c r="I440">
        <v>59.200000760000002</v>
      </c>
    </row>
    <row r="441" spans="1:9" x14ac:dyDescent="0.25">
      <c r="A441">
        <v>8.8000000000000007</v>
      </c>
      <c r="B441">
        <v>0</v>
      </c>
      <c r="C441">
        <v>-1.199913863E-2</v>
      </c>
      <c r="D441">
        <v>479.65466309999999</v>
      </c>
      <c r="E441">
        <v>0</v>
      </c>
      <c r="F441">
        <v>-1.418079995E-2</v>
      </c>
      <c r="G441">
        <v>-0.5345070958</v>
      </c>
      <c r="H441">
        <v>-0.52956390379999996</v>
      </c>
      <c r="I441">
        <v>59.400001529999997</v>
      </c>
    </row>
    <row r="442" spans="1:9" x14ac:dyDescent="0.25">
      <c r="A442">
        <v>8.82</v>
      </c>
      <c r="B442">
        <v>0</v>
      </c>
      <c r="C442">
        <v>-6.5449848769999997E-3</v>
      </c>
      <c r="D442">
        <v>476.34399409999997</v>
      </c>
      <c r="E442">
        <v>0</v>
      </c>
      <c r="F442">
        <v>-1.418079995E-2</v>
      </c>
      <c r="G442">
        <v>-21.265745160000002</v>
      </c>
      <c r="H442">
        <v>-0.53146362300000005</v>
      </c>
      <c r="I442">
        <v>59.799999239999998</v>
      </c>
    </row>
    <row r="443" spans="1:9" x14ac:dyDescent="0.25">
      <c r="A443">
        <v>8.84</v>
      </c>
      <c r="B443">
        <v>0</v>
      </c>
      <c r="C443">
        <v>-1.090830774E-3</v>
      </c>
      <c r="D443">
        <v>424.09863280000002</v>
      </c>
      <c r="E443">
        <v>0</v>
      </c>
      <c r="F443">
        <v>-1.527163107E-2</v>
      </c>
      <c r="G443">
        <v>-63.584526060000002</v>
      </c>
      <c r="H443">
        <v>-0.53212738039999996</v>
      </c>
      <c r="I443">
        <v>60</v>
      </c>
    </row>
    <row r="444" spans="1:9" x14ac:dyDescent="0.25">
      <c r="A444">
        <v>8.86</v>
      </c>
      <c r="B444">
        <v>0</v>
      </c>
      <c r="C444">
        <v>2.1816615480000001E-3</v>
      </c>
      <c r="D444">
        <v>465.08114619999998</v>
      </c>
      <c r="E444">
        <v>0</v>
      </c>
      <c r="F444">
        <v>-1.636246219E-2</v>
      </c>
      <c r="G444">
        <v>-40.649810789999997</v>
      </c>
      <c r="H444">
        <v>-0.53282165530000003</v>
      </c>
      <c r="I444">
        <v>60.200000760000002</v>
      </c>
    </row>
    <row r="445" spans="1:9" x14ac:dyDescent="0.25">
      <c r="A445">
        <v>8.8800000000000008</v>
      </c>
      <c r="B445">
        <v>0</v>
      </c>
      <c r="C445">
        <v>6.5449848769999997E-3</v>
      </c>
      <c r="D445">
        <v>483.30892940000001</v>
      </c>
      <c r="E445">
        <v>0</v>
      </c>
      <c r="F445">
        <v>-1.7453292379999999E-2</v>
      </c>
      <c r="G445">
        <v>-39.515346530000002</v>
      </c>
      <c r="H445">
        <v>-0.53328704829999996</v>
      </c>
      <c r="I445">
        <v>60.400001529999997</v>
      </c>
    </row>
    <row r="446" spans="1:9" x14ac:dyDescent="0.25">
      <c r="A446">
        <v>8.9</v>
      </c>
      <c r="B446">
        <v>0</v>
      </c>
      <c r="C446">
        <v>1.090830751E-2</v>
      </c>
      <c r="D446">
        <v>457.83804320000002</v>
      </c>
      <c r="E446">
        <v>0</v>
      </c>
      <c r="F446">
        <v>-1.963495463E-2</v>
      </c>
      <c r="G446">
        <v>-15.65887547</v>
      </c>
      <c r="H446">
        <v>-0.5337524414</v>
      </c>
      <c r="I446">
        <v>60.599998470000003</v>
      </c>
    </row>
    <row r="447" spans="1:9" x14ac:dyDescent="0.25">
      <c r="A447">
        <v>8.92</v>
      </c>
      <c r="B447">
        <v>0</v>
      </c>
      <c r="C447">
        <v>1.527163107E-2</v>
      </c>
      <c r="D447">
        <v>454.11831669999998</v>
      </c>
      <c r="E447">
        <v>0</v>
      </c>
      <c r="F447">
        <v>-2.1816615019999999E-2</v>
      </c>
      <c r="G447">
        <v>8.2303180690000008</v>
      </c>
      <c r="H447">
        <v>-0.53414154049999996</v>
      </c>
      <c r="I447">
        <v>60.799999239999998</v>
      </c>
    </row>
    <row r="448" spans="1:9" x14ac:dyDescent="0.25">
      <c r="A448">
        <v>8.94</v>
      </c>
      <c r="B448">
        <v>0</v>
      </c>
      <c r="C448">
        <v>1.8544122579999999E-2</v>
      </c>
      <c r="D448">
        <v>473.03875729999999</v>
      </c>
      <c r="E448">
        <v>0</v>
      </c>
      <c r="F448">
        <v>-2.5089107449999998E-2</v>
      </c>
      <c r="G448">
        <v>10.335621829999999</v>
      </c>
      <c r="H448">
        <v>-0.53401184079999997</v>
      </c>
      <c r="I448">
        <v>61</v>
      </c>
    </row>
    <row r="449" spans="1:9" x14ac:dyDescent="0.25">
      <c r="A449">
        <v>8.9600000000000009</v>
      </c>
      <c r="B449">
        <v>0</v>
      </c>
      <c r="C449">
        <v>2.8361599889999999E-2</v>
      </c>
      <c r="D449">
        <v>446.49887080000002</v>
      </c>
      <c r="E449">
        <v>0</v>
      </c>
      <c r="F449">
        <v>-2.7270769699999999E-2</v>
      </c>
      <c r="G449">
        <v>-10.231992719999999</v>
      </c>
      <c r="H449">
        <v>-0.53406524659999999</v>
      </c>
      <c r="I449">
        <v>61.200000760000002</v>
      </c>
    </row>
    <row r="450" spans="1:9" x14ac:dyDescent="0.25">
      <c r="A450">
        <v>8.98</v>
      </c>
      <c r="B450">
        <v>0</v>
      </c>
      <c r="C450">
        <v>3.4906584769999999E-2</v>
      </c>
      <c r="D450">
        <v>420.76614380000001</v>
      </c>
      <c r="E450">
        <v>0</v>
      </c>
      <c r="F450">
        <v>-2.8361599889999999E-2</v>
      </c>
      <c r="G450">
        <v>-8.0776023860000006</v>
      </c>
      <c r="H450">
        <v>-0.53438568119999996</v>
      </c>
      <c r="I450">
        <v>61.400001529999997</v>
      </c>
    </row>
    <row r="451" spans="1:9" x14ac:dyDescent="0.25">
      <c r="A451">
        <v>9</v>
      </c>
      <c r="B451">
        <v>0</v>
      </c>
      <c r="C451">
        <v>4.0360737590000001E-2</v>
      </c>
      <c r="D451">
        <v>366.40460209999998</v>
      </c>
      <c r="E451">
        <v>0</v>
      </c>
      <c r="F451">
        <v>-3.0543262139999999E-2</v>
      </c>
      <c r="G451">
        <v>-4.5760350230000002</v>
      </c>
      <c r="H451">
        <v>-0.53490448000000002</v>
      </c>
      <c r="I451">
        <v>61.799999239999998</v>
      </c>
    </row>
    <row r="452" spans="1:9" x14ac:dyDescent="0.25">
      <c r="A452">
        <v>9.02</v>
      </c>
      <c r="B452">
        <v>0</v>
      </c>
      <c r="C452">
        <v>4.6905722470000001E-2</v>
      </c>
      <c r="D452">
        <v>360.4650269</v>
      </c>
      <c r="E452">
        <v>0</v>
      </c>
      <c r="F452">
        <v>-3.272492439E-2</v>
      </c>
      <c r="G452">
        <v>19.476783749999999</v>
      </c>
      <c r="H452">
        <v>-0.53514099120000003</v>
      </c>
      <c r="I452">
        <v>62</v>
      </c>
    </row>
    <row r="453" spans="1:9" x14ac:dyDescent="0.25">
      <c r="A453">
        <v>9.0399999999999991</v>
      </c>
      <c r="B453">
        <v>0</v>
      </c>
      <c r="C453">
        <v>5.3450707350000001E-2</v>
      </c>
      <c r="D453">
        <v>332.61065669999999</v>
      </c>
      <c r="E453">
        <v>0</v>
      </c>
      <c r="F453">
        <v>-3.5997416820000003E-2</v>
      </c>
      <c r="G453">
        <v>44.451354979999998</v>
      </c>
      <c r="H453">
        <v>-0.53541564939999997</v>
      </c>
      <c r="I453">
        <v>62.200000760000002</v>
      </c>
    </row>
    <row r="454" spans="1:9" x14ac:dyDescent="0.25">
      <c r="A454">
        <v>9.06</v>
      </c>
      <c r="B454">
        <v>0</v>
      </c>
      <c r="C454">
        <v>5.9995692220000001E-2</v>
      </c>
      <c r="D454">
        <v>326.4747314</v>
      </c>
      <c r="E454">
        <v>0</v>
      </c>
      <c r="F454">
        <v>-4.0360737590000001E-2</v>
      </c>
      <c r="G454">
        <v>92.180656429999999</v>
      </c>
      <c r="H454">
        <v>-0.53479766849999999</v>
      </c>
      <c r="I454">
        <v>62.400001529999997</v>
      </c>
    </row>
    <row r="455" spans="1:9" x14ac:dyDescent="0.25">
      <c r="A455">
        <v>9.08</v>
      </c>
      <c r="B455">
        <v>0</v>
      </c>
      <c r="C455">
        <v>6.6540680830000004E-2</v>
      </c>
      <c r="D455">
        <v>320.24066160000001</v>
      </c>
      <c r="E455">
        <v>0</v>
      </c>
      <c r="F455">
        <v>-4.3633230029999998E-2</v>
      </c>
      <c r="G455">
        <v>95.453147889999997</v>
      </c>
      <c r="H455">
        <v>-0.5336303711</v>
      </c>
      <c r="I455">
        <v>62.599998470000003</v>
      </c>
    </row>
    <row r="456" spans="1:9" x14ac:dyDescent="0.25">
      <c r="A456">
        <v>9.1</v>
      </c>
      <c r="B456">
        <v>0</v>
      </c>
      <c r="C456">
        <v>7.0904001590000001E-2</v>
      </c>
      <c r="D456">
        <v>359.31967159999999</v>
      </c>
      <c r="E456">
        <v>0</v>
      </c>
      <c r="F456">
        <v>-4.7996554519999998E-2</v>
      </c>
      <c r="G456">
        <v>99.663757320000002</v>
      </c>
      <c r="H456">
        <v>-0.53188323969999995</v>
      </c>
      <c r="I456">
        <v>62.799999239999998</v>
      </c>
    </row>
    <row r="457" spans="1:9" x14ac:dyDescent="0.25">
      <c r="A457">
        <v>9.1199999999999992</v>
      </c>
      <c r="B457">
        <v>0</v>
      </c>
      <c r="C457">
        <v>7.9630650580000004E-2</v>
      </c>
      <c r="D457">
        <v>398.33322140000001</v>
      </c>
      <c r="E457">
        <v>0</v>
      </c>
      <c r="F457">
        <v>-5.3450707350000001E-2</v>
      </c>
      <c r="G457">
        <v>103.0507812</v>
      </c>
      <c r="H457">
        <v>-0.48930358889999997</v>
      </c>
      <c r="I457">
        <v>63</v>
      </c>
    </row>
    <row r="458" spans="1:9" x14ac:dyDescent="0.25">
      <c r="A458">
        <v>9.14</v>
      </c>
      <c r="B458">
        <v>0</v>
      </c>
      <c r="C458">
        <v>8.2903139289999997E-2</v>
      </c>
      <c r="D458">
        <v>393.64810180000001</v>
      </c>
      <c r="E458">
        <v>0</v>
      </c>
      <c r="F458">
        <v>-5.6723199779999997E-2</v>
      </c>
      <c r="G458">
        <v>61.964641569999998</v>
      </c>
      <c r="H458">
        <v>-0.4451293945</v>
      </c>
      <c r="I458">
        <v>63.200000760000002</v>
      </c>
    </row>
    <row r="459" spans="1:9" x14ac:dyDescent="0.25">
      <c r="A459">
        <v>9.16</v>
      </c>
      <c r="B459">
        <v>0</v>
      </c>
      <c r="C459">
        <v>8.5084803400000006E-2</v>
      </c>
      <c r="D459">
        <v>452.21481319999998</v>
      </c>
      <c r="E459">
        <v>0</v>
      </c>
      <c r="F459">
        <v>-5.8904863889999999E-2</v>
      </c>
      <c r="G459">
        <v>68.062385559999996</v>
      </c>
      <c r="H459">
        <v>-0.33283233639999998</v>
      </c>
      <c r="I459">
        <v>63.599998470000003</v>
      </c>
    </row>
    <row r="460" spans="1:9" x14ac:dyDescent="0.25">
      <c r="A460">
        <v>9.18</v>
      </c>
      <c r="B460">
        <v>0</v>
      </c>
      <c r="C460">
        <v>8.7266460059999995E-2</v>
      </c>
      <c r="D460">
        <v>470.97711179999999</v>
      </c>
      <c r="E460">
        <v>0</v>
      </c>
      <c r="F460">
        <v>-6.2177356330000003E-2</v>
      </c>
      <c r="G460">
        <v>71.613037109999993</v>
      </c>
      <c r="H460">
        <v>-0.27770233150000001</v>
      </c>
      <c r="I460">
        <v>63.799999239999998</v>
      </c>
    </row>
    <row r="461" spans="1:9" x14ac:dyDescent="0.25">
      <c r="A461">
        <v>9.1999999999999993</v>
      </c>
      <c r="B461">
        <v>0</v>
      </c>
      <c r="C461">
        <v>8.9448124170000004E-2</v>
      </c>
      <c r="D461">
        <v>467.89004519999997</v>
      </c>
      <c r="E461">
        <v>0</v>
      </c>
      <c r="F461">
        <v>-6.4359016719999995E-2</v>
      </c>
      <c r="G461">
        <v>74.323753359999998</v>
      </c>
      <c r="H461">
        <v>-0.2244110107</v>
      </c>
      <c r="I461">
        <v>64</v>
      </c>
    </row>
    <row r="462" spans="1:9" x14ac:dyDescent="0.25">
      <c r="A462">
        <v>9.2200000000000006</v>
      </c>
      <c r="B462">
        <v>0</v>
      </c>
      <c r="C462">
        <v>9.1629788279999999E-2</v>
      </c>
      <c r="D462">
        <v>464.77026369999999</v>
      </c>
      <c r="E462">
        <v>0</v>
      </c>
      <c r="F462">
        <v>-6.7631505430000002E-2</v>
      </c>
      <c r="G462">
        <v>77.956222530000005</v>
      </c>
      <c r="H462">
        <v>-0.1746368408</v>
      </c>
      <c r="I462">
        <v>64.199996949999999</v>
      </c>
    </row>
    <row r="463" spans="1:9" x14ac:dyDescent="0.25">
      <c r="A463">
        <v>9.24</v>
      </c>
      <c r="B463">
        <v>0</v>
      </c>
      <c r="C463">
        <v>9.3811444940000002E-2</v>
      </c>
      <c r="D463">
        <v>461.61776730000003</v>
      </c>
      <c r="E463">
        <v>0</v>
      </c>
      <c r="F463">
        <v>-7.0904001590000001E-2</v>
      </c>
      <c r="G463">
        <v>103.4543915</v>
      </c>
      <c r="H463">
        <v>-0.1232299805</v>
      </c>
      <c r="I463">
        <v>64.400001529999997</v>
      </c>
    </row>
    <row r="464" spans="1:9" x14ac:dyDescent="0.25">
      <c r="A464">
        <v>9.26</v>
      </c>
      <c r="B464">
        <v>0</v>
      </c>
      <c r="C464">
        <v>9.5993109049999997E-2</v>
      </c>
      <c r="D464">
        <v>458.43255620000002</v>
      </c>
      <c r="E464">
        <v>0</v>
      </c>
      <c r="F464">
        <v>-7.4176490309999996E-2</v>
      </c>
      <c r="G464">
        <v>107.1850357</v>
      </c>
      <c r="H464">
        <v>-8.081817627E-2</v>
      </c>
      <c r="I464">
        <v>64.599998470000003</v>
      </c>
    </row>
    <row r="465" spans="1:9" x14ac:dyDescent="0.25">
      <c r="A465">
        <v>9.2799999999999994</v>
      </c>
      <c r="B465">
        <v>0</v>
      </c>
      <c r="C465">
        <v>0.1025380939</v>
      </c>
      <c r="D465">
        <v>432.50894169999998</v>
      </c>
      <c r="E465">
        <v>0</v>
      </c>
      <c r="F465">
        <v>-8.0721475180000002E-2</v>
      </c>
      <c r="G465">
        <v>110.9647598</v>
      </c>
      <c r="H465">
        <v>-3.939819336E-2</v>
      </c>
      <c r="I465">
        <v>64.800003050000001</v>
      </c>
    </row>
    <row r="466" spans="1:9" x14ac:dyDescent="0.25">
      <c r="A466">
        <v>9.3000000000000007</v>
      </c>
      <c r="B466">
        <v>0</v>
      </c>
      <c r="C466">
        <v>0.1079922467</v>
      </c>
      <c r="D466">
        <v>406.5362854</v>
      </c>
      <c r="E466">
        <v>0</v>
      </c>
      <c r="F466">
        <v>-8.3993971350000002E-2</v>
      </c>
      <c r="G466">
        <v>114.7935791</v>
      </c>
      <c r="H466">
        <v>-2.6550292969999998E-3</v>
      </c>
      <c r="I466">
        <v>65</v>
      </c>
    </row>
    <row r="467" spans="1:9" x14ac:dyDescent="0.25">
      <c r="A467">
        <v>9.32</v>
      </c>
      <c r="B467">
        <v>0</v>
      </c>
      <c r="C467">
        <v>0.1134463996</v>
      </c>
      <c r="D467">
        <v>356.9198303</v>
      </c>
      <c r="E467">
        <v>0</v>
      </c>
      <c r="F467">
        <v>-8.835729212E-2</v>
      </c>
      <c r="G467">
        <v>118.6714783</v>
      </c>
      <c r="H467">
        <v>3.932952881E-2</v>
      </c>
      <c r="I467">
        <v>64.803382869999993</v>
      </c>
    </row>
    <row r="468" spans="1:9" x14ac:dyDescent="0.25">
      <c r="A468">
        <v>9.34</v>
      </c>
      <c r="B468">
        <v>0</v>
      </c>
      <c r="C468">
        <v>0.1199913844</v>
      </c>
      <c r="D468">
        <v>278.3691101</v>
      </c>
      <c r="E468">
        <v>0</v>
      </c>
      <c r="F468">
        <v>-9.1629788279999999E-2</v>
      </c>
      <c r="G468">
        <v>149.29655460000001</v>
      </c>
      <c r="H468">
        <v>0.1158905029</v>
      </c>
      <c r="I468">
        <v>64.420570369999993</v>
      </c>
    </row>
    <row r="469" spans="1:9" x14ac:dyDescent="0.25">
      <c r="A469">
        <v>9.36</v>
      </c>
      <c r="B469">
        <v>0</v>
      </c>
      <c r="C469">
        <v>0.12653636930000001</v>
      </c>
      <c r="D469">
        <v>249.41845699999999</v>
      </c>
      <c r="E469">
        <v>0</v>
      </c>
      <c r="F469">
        <v>-9.4902276990000006E-2</v>
      </c>
      <c r="G469">
        <v>131.52146909999999</v>
      </c>
      <c r="H469">
        <v>0.1534118652</v>
      </c>
      <c r="I469">
        <v>64.232963560000002</v>
      </c>
    </row>
    <row r="470" spans="1:9" x14ac:dyDescent="0.25">
      <c r="A470">
        <v>9.3800000000000008</v>
      </c>
      <c r="B470">
        <v>0</v>
      </c>
      <c r="C470">
        <v>0.13308136170000001</v>
      </c>
      <c r="D470">
        <v>242.18624879999999</v>
      </c>
      <c r="E470">
        <v>0</v>
      </c>
      <c r="F470">
        <v>-9.8174773160000006E-2</v>
      </c>
      <c r="G470">
        <v>135.61207580000001</v>
      </c>
      <c r="H470">
        <v>0.15514373779999999</v>
      </c>
      <c r="I470">
        <v>64.224296570000007</v>
      </c>
    </row>
    <row r="471" spans="1:9" x14ac:dyDescent="0.25">
      <c r="A471">
        <v>9.4</v>
      </c>
      <c r="B471">
        <v>0</v>
      </c>
      <c r="C471">
        <v>0.14071716370000001</v>
      </c>
      <c r="D471">
        <v>212.15022279999999</v>
      </c>
      <c r="E471">
        <v>0</v>
      </c>
      <c r="F471">
        <v>-0.1014472619</v>
      </c>
      <c r="G471">
        <v>139.75178529999999</v>
      </c>
      <c r="H471">
        <v>0.15692901610000001</v>
      </c>
      <c r="I471">
        <v>64.215354919999996</v>
      </c>
    </row>
    <row r="472" spans="1:9" x14ac:dyDescent="0.25">
      <c r="A472">
        <v>9.42</v>
      </c>
      <c r="B472">
        <v>0</v>
      </c>
      <c r="C472">
        <v>0.14835298059999999</v>
      </c>
      <c r="D472">
        <v>181.99966430000001</v>
      </c>
      <c r="E472">
        <v>0</v>
      </c>
      <c r="F472">
        <v>-0.103628926</v>
      </c>
      <c r="G472">
        <v>121.23493190000001</v>
      </c>
      <c r="H472">
        <v>0.1949768066</v>
      </c>
      <c r="I472">
        <v>64.02513123</v>
      </c>
    </row>
    <row r="473" spans="1:9" x14ac:dyDescent="0.25">
      <c r="A473">
        <v>9.44</v>
      </c>
      <c r="B473">
        <v>0</v>
      </c>
      <c r="C473">
        <v>0.1559887975</v>
      </c>
      <c r="D473">
        <v>173.55117799999999</v>
      </c>
      <c r="E473">
        <v>0</v>
      </c>
      <c r="F473">
        <v>-0.10581058259999999</v>
      </c>
      <c r="G473">
        <v>80.045166019999996</v>
      </c>
      <c r="H473">
        <v>0.23087310790000001</v>
      </c>
      <c r="I473">
        <v>63.845661159999999</v>
      </c>
    </row>
    <row r="474" spans="1:9" x14ac:dyDescent="0.25">
      <c r="A474">
        <v>9.4600000000000009</v>
      </c>
      <c r="B474">
        <v>0</v>
      </c>
      <c r="C474">
        <v>0.16907876729999999</v>
      </c>
      <c r="D474">
        <v>187.69380190000001</v>
      </c>
      <c r="E474">
        <v>0</v>
      </c>
      <c r="F474">
        <v>-0.10581058259999999</v>
      </c>
      <c r="G474">
        <v>60.68836975</v>
      </c>
      <c r="H474">
        <v>0.23267364500000001</v>
      </c>
      <c r="I474">
        <v>63.836643219999999</v>
      </c>
    </row>
    <row r="475" spans="1:9" x14ac:dyDescent="0.25">
      <c r="A475">
        <v>9.48</v>
      </c>
      <c r="B475">
        <v>0</v>
      </c>
      <c r="C475">
        <v>0.17453292009999999</v>
      </c>
      <c r="D475">
        <v>201.73825070000001</v>
      </c>
      <c r="E475">
        <v>0</v>
      </c>
      <c r="F475">
        <v>-0.10581058259999999</v>
      </c>
      <c r="G475">
        <v>40.458911899999997</v>
      </c>
      <c r="H475">
        <v>0.27098083499999998</v>
      </c>
      <c r="I475">
        <v>63.64511108</v>
      </c>
    </row>
    <row r="476" spans="1:9" x14ac:dyDescent="0.25">
      <c r="A476">
        <v>9.5</v>
      </c>
      <c r="B476">
        <v>0</v>
      </c>
      <c r="C476">
        <v>0.17780542369999999</v>
      </c>
      <c r="D476">
        <v>216.5735474</v>
      </c>
      <c r="E476">
        <v>0</v>
      </c>
      <c r="F476">
        <v>-0.10581058259999999</v>
      </c>
      <c r="G476">
        <v>21.816616060000001</v>
      </c>
      <c r="H476">
        <v>0.27390289309999999</v>
      </c>
      <c r="I476">
        <v>63.630485530000001</v>
      </c>
    </row>
    <row r="477" spans="1:9" x14ac:dyDescent="0.25">
      <c r="A477">
        <v>9.52</v>
      </c>
      <c r="B477">
        <v>0</v>
      </c>
      <c r="C477">
        <v>0.18107791240000001</v>
      </c>
      <c r="D477">
        <v>315.03738399999997</v>
      </c>
      <c r="E477">
        <v>0</v>
      </c>
      <c r="F477">
        <v>-0.10581058259999999</v>
      </c>
      <c r="G477">
        <v>23.403774259999999</v>
      </c>
      <c r="H477">
        <v>0.27485656739999997</v>
      </c>
      <c r="I477">
        <v>63.625717160000001</v>
      </c>
    </row>
    <row r="478" spans="1:9" x14ac:dyDescent="0.25">
      <c r="A478">
        <v>9.5399999999999991</v>
      </c>
      <c r="B478">
        <v>0</v>
      </c>
      <c r="C478">
        <v>0.18216873710000001</v>
      </c>
      <c r="D478">
        <v>355.06542969999998</v>
      </c>
      <c r="E478">
        <v>0</v>
      </c>
      <c r="F478">
        <v>-0.1069014147</v>
      </c>
      <c r="G478">
        <v>47.696575160000002</v>
      </c>
      <c r="H478">
        <v>0.2755737305</v>
      </c>
      <c r="I478">
        <v>63.622131349999997</v>
      </c>
    </row>
    <row r="479" spans="1:9" x14ac:dyDescent="0.25">
      <c r="A479">
        <v>9.56</v>
      </c>
      <c r="B479">
        <v>0</v>
      </c>
      <c r="C479">
        <v>0.1832595766</v>
      </c>
      <c r="D479">
        <v>395.07708739999998</v>
      </c>
      <c r="E479">
        <v>0</v>
      </c>
      <c r="F479">
        <v>-0.1069014147</v>
      </c>
      <c r="G479">
        <v>49.300098419999998</v>
      </c>
      <c r="H479">
        <v>0.27565765380000001</v>
      </c>
      <c r="I479">
        <v>63.621711730000001</v>
      </c>
    </row>
    <row r="480" spans="1:9" x14ac:dyDescent="0.25">
      <c r="A480">
        <v>9.58</v>
      </c>
      <c r="B480">
        <v>0</v>
      </c>
      <c r="C480">
        <v>0.18216873710000001</v>
      </c>
      <c r="D480">
        <v>436.85046390000002</v>
      </c>
      <c r="E480">
        <v>0</v>
      </c>
      <c r="F480">
        <v>-0.1090830788</v>
      </c>
      <c r="G480">
        <v>74.498291019999996</v>
      </c>
      <c r="H480">
        <v>0.27525329589999997</v>
      </c>
      <c r="I480">
        <v>63.623733520000002</v>
      </c>
    </row>
    <row r="481" spans="1:9" x14ac:dyDescent="0.25">
      <c r="A481">
        <v>9.6</v>
      </c>
      <c r="B481">
        <v>0</v>
      </c>
      <c r="C481">
        <v>0.18107791240000001</v>
      </c>
      <c r="D481">
        <v>478.64019780000001</v>
      </c>
      <c r="E481">
        <v>0</v>
      </c>
      <c r="F481">
        <v>-0.1145372316</v>
      </c>
      <c r="G481">
        <v>121.5458221</v>
      </c>
      <c r="H481">
        <v>0.2742919922</v>
      </c>
      <c r="I481">
        <v>63.628540039999997</v>
      </c>
    </row>
    <row r="482" spans="1:9" x14ac:dyDescent="0.25">
      <c r="A482">
        <v>9.6199999999999992</v>
      </c>
      <c r="B482">
        <v>0</v>
      </c>
      <c r="C482">
        <v>0.17780542369999999</v>
      </c>
      <c r="D482">
        <v>476.81304929999999</v>
      </c>
      <c r="E482">
        <v>0</v>
      </c>
      <c r="F482">
        <v>-0.11671889570000001</v>
      </c>
      <c r="G482">
        <v>147.69848630000001</v>
      </c>
      <c r="H482">
        <v>0.27311706540000003</v>
      </c>
      <c r="I482">
        <v>63.634414669999998</v>
      </c>
    </row>
    <row r="483" spans="1:9" x14ac:dyDescent="0.25">
      <c r="A483">
        <v>9.64</v>
      </c>
      <c r="B483">
        <v>0</v>
      </c>
      <c r="C483">
        <v>0.17562375960000001</v>
      </c>
      <c r="D483">
        <v>497.70791630000002</v>
      </c>
      <c r="E483">
        <v>0</v>
      </c>
      <c r="F483">
        <v>-0.1199913844</v>
      </c>
      <c r="G483">
        <v>151.1945953</v>
      </c>
      <c r="H483">
        <v>0.27180480959999997</v>
      </c>
      <c r="I483">
        <v>63.640975949999998</v>
      </c>
    </row>
    <row r="484" spans="1:9" x14ac:dyDescent="0.25">
      <c r="A484">
        <v>9.66</v>
      </c>
      <c r="B484">
        <v>0</v>
      </c>
      <c r="C484">
        <v>0.1734420955</v>
      </c>
      <c r="D484">
        <v>518.63549799999998</v>
      </c>
      <c r="E484">
        <v>0</v>
      </c>
      <c r="F484">
        <v>-0.1221730486</v>
      </c>
      <c r="G484">
        <v>159.1903839</v>
      </c>
      <c r="H484">
        <v>0.26810455319999998</v>
      </c>
      <c r="I484">
        <v>63.65947723</v>
      </c>
    </row>
    <row r="485" spans="1:9" x14ac:dyDescent="0.25">
      <c r="A485">
        <v>9.68</v>
      </c>
      <c r="B485">
        <v>0</v>
      </c>
      <c r="C485">
        <v>0.1712604314</v>
      </c>
      <c r="D485">
        <v>516.95562740000003</v>
      </c>
      <c r="E485">
        <v>0</v>
      </c>
      <c r="F485">
        <v>-0.12544554469999999</v>
      </c>
      <c r="G485">
        <v>163.69006350000001</v>
      </c>
      <c r="H485">
        <v>0.26613616940000001</v>
      </c>
      <c r="I485">
        <v>63.66931915</v>
      </c>
    </row>
    <row r="486" spans="1:9" x14ac:dyDescent="0.25">
      <c r="A486">
        <v>9.6999999999999993</v>
      </c>
      <c r="B486">
        <v>0</v>
      </c>
      <c r="C486">
        <v>0.17016960680000001</v>
      </c>
      <c r="D486">
        <v>493.4591064</v>
      </c>
      <c r="E486">
        <v>0</v>
      </c>
      <c r="F486">
        <v>-0.12871803339999999</v>
      </c>
      <c r="G486">
        <v>190.05545040000001</v>
      </c>
      <c r="H486">
        <v>0.2306671143</v>
      </c>
      <c r="I486">
        <v>63.846652980000002</v>
      </c>
    </row>
    <row r="487" spans="1:9" x14ac:dyDescent="0.25">
      <c r="A487">
        <v>9.7200000000000006</v>
      </c>
      <c r="B487">
        <v>0</v>
      </c>
      <c r="C487">
        <v>0.17016960680000001</v>
      </c>
      <c r="D487">
        <v>447.27334589999998</v>
      </c>
      <c r="E487">
        <v>0</v>
      </c>
      <c r="F487">
        <v>-0.1308996975</v>
      </c>
      <c r="G487">
        <v>171.94766240000001</v>
      </c>
      <c r="H487">
        <v>0.19423675539999999</v>
      </c>
      <c r="I487">
        <v>64.028793329999999</v>
      </c>
    </row>
    <row r="488" spans="1:9" x14ac:dyDescent="0.25">
      <c r="A488">
        <v>9.74</v>
      </c>
      <c r="B488">
        <v>0</v>
      </c>
      <c r="C488">
        <v>0.17016960680000001</v>
      </c>
      <c r="D488">
        <v>422.90417480000002</v>
      </c>
      <c r="E488">
        <v>0</v>
      </c>
      <c r="F488">
        <v>-0.1341721863</v>
      </c>
      <c r="G488">
        <v>176.5782318</v>
      </c>
      <c r="H488">
        <v>0.1922607422</v>
      </c>
      <c r="I488">
        <v>64.038681030000006</v>
      </c>
    </row>
    <row r="489" spans="1:9" x14ac:dyDescent="0.25">
      <c r="A489">
        <v>9.76</v>
      </c>
      <c r="B489">
        <v>0</v>
      </c>
      <c r="C489">
        <v>0.1712604314</v>
      </c>
      <c r="D489">
        <v>397.64599609999999</v>
      </c>
      <c r="E489">
        <v>0</v>
      </c>
      <c r="F489">
        <v>-0.13744467499999999</v>
      </c>
      <c r="G489">
        <v>203.0745087</v>
      </c>
      <c r="H489">
        <v>0.1528167725</v>
      </c>
      <c r="I489">
        <v>64.235900880000003</v>
      </c>
    </row>
    <row r="490" spans="1:9" x14ac:dyDescent="0.25">
      <c r="A490">
        <v>9.7799999999999994</v>
      </c>
      <c r="B490">
        <v>0</v>
      </c>
      <c r="C490">
        <v>0.17453292009999999</v>
      </c>
      <c r="D490">
        <v>372.37146000000001</v>
      </c>
      <c r="E490">
        <v>0</v>
      </c>
      <c r="F490">
        <v>-0.14398966730000001</v>
      </c>
      <c r="G490">
        <v>207.80326840000001</v>
      </c>
      <c r="H490">
        <v>0.15110015869999999</v>
      </c>
      <c r="I490">
        <v>64.244483950000003</v>
      </c>
    </row>
    <row r="491" spans="1:9" x14ac:dyDescent="0.25">
      <c r="A491">
        <v>9.8000000000000007</v>
      </c>
      <c r="B491">
        <v>0</v>
      </c>
      <c r="C491">
        <v>0.17780542369999999</v>
      </c>
      <c r="D491">
        <v>346.19149779999998</v>
      </c>
      <c r="E491">
        <v>0</v>
      </c>
      <c r="F491">
        <v>-0.14726215600000001</v>
      </c>
      <c r="G491">
        <v>212.58110049999999</v>
      </c>
      <c r="H491">
        <v>0.1103210449</v>
      </c>
      <c r="I491">
        <v>64.444488530000001</v>
      </c>
    </row>
    <row r="492" spans="1:9" x14ac:dyDescent="0.25">
      <c r="A492">
        <v>9.82</v>
      </c>
      <c r="B492">
        <v>0</v>
      </c>
      <c r="C492">
        <v>0.18107791240000001</v>
      </c>
      <c r="D492">
        <v>297.27319340000003</v>
      </c>
      <c r="E492">
        <v>0</v>
      </c>
      <c r="F492">
        <v>-0.14944382010000001</v>
      </c>
      <c r="G492">
        <v>217.40803529999999</v>
      </c>
      <c r="H492">
        <v>7.466888428E-2</v>
      </c>
      <c r="I492">
        <v>64.626632689999994</v>
      </c>
    </row>
    <row r="493" spans="1:9" x14ac:dyDescent="0.25">
      <c r="A493">
        <v>9.84</v>
      </c>
      <c r="B493">
        <v>0</v>
      </c>
      <c r="C493">
        <v>0.18653206529999999</v>
      </c>
      <c r="D493">
        <v>219.3278961</v>
      </c>
      <c r="E493">
        <v>0</v>
      </c>
      <c r="F493">
        <v>-0.15162548419999999</v>
      </c>
      <c r="G493">
        <v>181.7814941</v>
      </c>
      <c r="H493">
        <v>7.121276855E-2</v>
      </c>
      <c r="I493">
        <v>64.643936159999996</v>
      </c>
    </row>
    <row r="494" spans="1:9" x14ac:dyDescent="0.25">
      <c r="A494">
        <v>9.86</v>
      </c>
      <c r="B494">
        <v>0</v>
      </c>
      <c r="C494">
        <v>0.19198621809999999</v>
      </c>
      <c r="D494">
        <v>168.45153809999999</v>
      </c>
      <c r="E494">
        <v>0</v>
      </c>
      <c r="F494">
        <v>-0.15271630880000001</v>
      </c>
      <c r="G494">
        <v>163.12829590000001</v>
      </c>
      <c r="H494">
        <v>6.926727295E-2</v>
      </c>
      <c r="I494">
        <v>64.653663640000005</v>
      </c>
    </row>
    <row r="495" spans="1:9" x14ac:dyDescent="0.25">
      <c r="A495">
        <v>9.8800000000000008</v>
      </c>
      <c r="B495">
        <v>0</v>
      </c>
      <c r="C495">
        <v>0.1974403709</v>
      </c>
      <c r="D495">
        <v>161.12661739999999</v>
      </c>
      <c r="E495">
        <v>0</v>
      </c>
      <c r="F495">
        <v>-0.15380713339999999</v>
      </c>
      <c r="G495">
        <v>144.49143979999999</v>
      </c>
      <c r="H495">
        <v>6.763458252E-2</v>
      </c>
      <c r="I495">
        <v>64.661827090000003</v>
      </c>
    </row>
    <row r="496" spans="1:9" x14ac:dyDescent="0.25">
      <c r="A496">
        <v>9.9</v>
      </c>
      <c r="B496">
        <v>0</v>
      </c>
      <c r="C496">
        <v>0.2028945237</v>
      </c>
      <c r="D496">
        <v>153.71987920000001</v>
      </c>
      <c r="E496">
        <v>0</v>
      </c>
      <c r="F496">
        <v>-0.15380713339999999</v>
      </c>
      <c r="G496">
        <v>124.9819336</v>
      </c>
      <c r="H496">
        <v>6.594085693E-2</v>
      </c>
      <c r="I496">
        <v>64.670295719999999</v>
      </c>
    </row>
    <row r="497" spans="1:9" x14ac:dyDescent="0.25">
      <c r="A497">
        <v>9.92</v>
      </c>
      <c r="B497">
        <v>0</v>
      </c>
      <c r="C497">
        <v>0.20725785199999999</v>
      </c>
      <c r="D497">
        <v>168.93696589999999</v>
      </c>
      <c r="E497">
        <v>0</v>
      </c>
      <c r="F497">
        <v>-0.15271630880000001</v>
      </c>
      <c r="G497">
        <v>82.766784670000007</v>
      </c>
      <c r="H497">
        <v>6.415557861E-2</v>
      </c>
      <c r="I497">
        <v>64.679222109999998</v>
      </c>
    </row>
    <row r="498" spans="1:9" x14ac:dyDescent="0.25">
      <c r="A498">
        <v>9.94</v>
      </c>
      <c r="B498">
        <v>0</v>
      </c>
      <c r="C498">
        <v>0.2116211653</v>
      </c>
      <c r="D498">
        <v>184.08860780000001</v>
      </c>
      <c r="E498">
        <v>0</v>
      </c>
      <c r="F498">
        <v>-0.14835298059999999</v>
      </c>
      <c r="G498">
        <v>62.351886749999998</v>
      </c>
      <c r="H498">
        <v>6.257629395E-2</v>
      </c>
      <c r="I498">
        <v>64.687118530000006</v>
      </c>
    </row>
    <row r="499" spans="1:9" x14ac:dyDescent="0.25">
      <c r="A499">
        <v>9.9600000000000009</v>
      </c>
      <c r="B499">
        <v>0</v>
      </c>
      <c r="C499">
        <v>0.21816615759999999</v>
      </c>
      <c r="D499">
        <v>200.0638123</v>
      </c>
      <c r="E499">
        <v>0</v>
      </c>
      <c r="F499">
        <v>-0.1450804919</v>
      </c>
      <c r="G499">
        <v>18.325956340000001</v>
      </c>
      <c r="H499">
        <v>6.093597412E-2</v>
      </c>
      <c r="I499">
        <v>64.695320129999999</v>
      </c>
    </row>
    <row r="500" spans="1:9" x14ac:dyDescent="0.25">
      <c r="A500">
        <v>9.98</v>
      </c>
      <c r="B500">
        <v>0</v>
      </c>
      <c r="C500">
        <v>0.21925698220000001</v>
      </c>
      <c r="D500">
        <v>215.98994450000001</v>
      </c>
      <c r="E500">
        <v>0</v>
      </c>
      <c r="F500">
        <v>-0.14071716370000001</v>
      </c>
      <c r="G500">
        <v>-25.749059679999998</v>
      </c>
      <c r="H500">
        <v>5.95703125E-2</v>
      </c>
      <c r="I500">
        <v>64.702148440000002</v>
      </c>
    </row>
    <row r="501" spans="1:9" x14ac:dyDescent="0.25">
      <c r="A501">
        <v>10</v>
      </c>
      <c r="B501">
        <v>0</v>
      </c>
      <c r="C501">
        <v>0.21925698220000001</v>
      </c>
      <c r="D501">
        <v>255.4616547</v>
      </c>
      <c r="E501">
        <v>0</v>
      </c>
      <c r="F501">
        <v>-0.13526301090000001</v>
      </c>
      <c r="G501">
        <v>-94.913185119999994</v>
      </c>
      <c r="H501">
        <v>5.680084229E-2</v>
      </c>
      <c r="I501">
        <v>64.715995789999994</v>
      </c>
    </row>
    <row r="502" spans="1:9" x14ac:dyDescent="0.25">
      <c r="A502">
        <v>10.02</v>
      </c>
      <c r="B502">
        <v>0</v>
      </c>
      <c r="C502">
        <v>0.21707533300000001</v>
      </c>
      <c r="D502">
        <v>381.56170650000001</v>
      </c>
      <c r="E502">
        <v>0</v>
      </c>
      <c r="F502">
        <v>-0.129808858</v>
      </c>
      <c r="G502">
        <v>-119.1459885</v>
      </c>
      <c r="H502">
        <v>5.599212646E-2</v>
      </c>
      <c r="I502">
        <v>64.720039369999995</v>
      </c>
    </row>
    <row r="503" spans="1:9" x14ac:dyDescent="0.25">
      <c r="A503">
        <v>10.039999999999999</v>
      </c>
      <c r="B503">
        <v>0</v>
      </c>
      <c r="C503">
        <v>0.2148936689</v>
      </c>
      <c r="D503">
        <v>423.71685789999998</v>
      </c>
      <c r="E503">
        <v>0</v>
      </c>
      <c r="F503">
        <v>-0.1221730486</v>
      </c>
      <c r="G503">
        <v>-167.0552826</v>
      </c>
      <c r="H503">
        <v>5.541229248E-2</v>
      </c>
      <c r="I503">
        <v>64.722938540000001</v>
      </c>
    </row>
    <row r="504" spans="1:9" x14ac:dyDescent="0.25">
      <c r="A504">
        <v>10.06</v>
      </c>
      <c r="B504">
        <v>0</v>
      </c>
      <c r="C504">
        <v>0.21053034070000001</v>
      </c>
      <c r="D504">
        <v>467.6828003</v>
      </c>
      <c r="E504">
        <v>0</v>
      </c>
      <c r="F504">
        <v>-0.1145372316</v>
      </c>
      <c r="G504">
        <v>-215.0791016</v>
      </c>
      <c r="H504">
        <v>5.495452881E-2</v>
      </c>
      <c r="I504">
        <v>64.725227360000005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8F252-370D-47A3-9E55-4035D900C72B}">
  <dimension ref="A1:J925"/>
  <sheetViews>
    <sheetView tabSelected="1" workbookViewId="0">
      <selection activeCell="I1" sqref="I1:I1048576"/>
    </sheetView>
  </sheetViews>
  <sheetFormatPr defaultRowHeight="15" x14ac:dyDescent="0.25"/>
  <sheetData>
    <row r="1" spans="1:10" x14ac:dyDescent="0.25">
      <c r="A1">
        <v>0</v>
      </c>
      <c r="B1">
        <v>0</v>
      </c>
      <c r="C1">
        <v>-3.5997416820000003E-2</v>
      </c>
      <c r="D1">
        <v>749.28619379999998</v>
      </c>
      <c r="E1">
        <v>0</v>
      </c>
      <c r="F1">
        <v>3.3815752710000001E-2</v>
      </c>
      <c r="G1">
        <v>-703.87493900000004</v>
      </c>
      <c r="H1">
        <v>-1.8844604490000001E-3</v>
      </c>
      <c r="I1">
        <v>0.20000000300000001</v>
      </c>
      <c r="J1">
        <f>H1*(ABS(H1)&lt;5)</f>
        <v>-1.8844604490000001E-3</v>
      </c>
    </row>
    <row r="2" spans="1:10" x14ac:dyDescent="0.25">
      <c r="A2">
        <v>0.02</v>
      </c>
      <c r="B2">
        <v>0</v>
      </c>
      <c r="C2">
        <v>-3.5997416820000003E-2</v>
      </c>
      <c r="D2">
        <v>749.28619379999998</v>
      </c>
      <c r="E2">
        <v>0</v>
      </c>
      <c r="F2">
        <v>3.3815752710000001E-2</v>
      </c>
      <c r="G2">
        <v>-703.87493900000004</v>
      </c>
      <c r="H2">
        <v>-1.625061035E-3</v>
      </c>
      <c r="I2">
        <v>0.20000000300000001</v>
      </c>
      <c r="J2">
        <f t="shared" ref="J2:J65" si="0">H2*(ABS(H2)&lt;5)</f>
        <v>-1.625061035E-3</v>
      </c>
    </row>
    <row r="3" spans="1:10" x14ac:dyDescent="0.25">
      <c r="A3">
        <v>0.04</v>
      </c>
      <c r="B3">
        <v>0</v>
      </c>
      <c r="C3">
        <v>-3.5997416820000003E-2</v>
      </c>
      <c r="D3">
        <v>749.28619379999998</v>
      </c>
      <c r="E3">
        <v>0</v>
      </c>
      <c r="F3">
        <v>3.3815752710000001E-2</v>
      </c>
      <c r="G3">
        <v>-703.87493900000004</v>
      </c>
      <c r="H3">
        <v>-1.8005371090000001E-3</v>
      </c>
      <c r="I3">
        <v>0.20000000300000001</v>
      </c>
      <c r="J3">
        <f t="shared" si="0"/>
        <v>-1.8005371090000001E-3</v>
      </c>
    </row>
    <row r="4" spans="1:10" x14ac:dyDescent="0.25">
      <c r="A4">
        <v>0.06</v>
      </c>
      <c r="B4">
        <v>0</v>
      </c>
      <c r="C4">
        <v>-3.5997416820000003E-2</v>
      </c>
      <c r="D4">
        <v>749.28619379999998</v>
      </c>
      <c r="E4">
        <v>0</v>
      </c>
      <c r="F4">
        <v>3.3815752710000001E-2</v>
      </c>
      <c r="G4">
        <v>-703.87493900000004</v>
      </c>
      <c r="H4">
        <v>-1.70135498E-3</v>
      </c>
      <c r="I4">
        <v>0.20000000300000001</v>
      </c>
      <c r="J4">
        <f t="shared" si="0"/>
        <v>-1.70135498E-3</v>
      </c>
    </row>
    <row r="5" spans="1:10" x14ac:dyDescent="0.25">
      <c r="A5">
        <v>0.08</v>
      </c>
      <c r="B5">
        <v>0</v>
      </c>
      <c r="C5">
        <v>-3.5997416820000003E-2</v>
      </c>
      <c r="D5">
        <v>749.28619379999998</v>
      </c>
      <c r="E5">
        <v>0</v>
      </c>
      <c r="F5">
        <v>3.3815752710000001E-2</v>
      </c>
      <c r="G5">
        <v>-703.87493900000004</v>
      </c>
      <c r="H5">
        <v>-1.7623901370000001E-3</v>
      </c>
      <c r="I5">
        <v>0.20000000300000001</v>
      </c>
      <c r="J5">
        <f t="shared" si="0"/>
        <v>-1.7623901370000001E-3</v>
      </c>
    </row>
    <row r="6" spans="1:10" x14ac:dyDescent="0.25">
      <c r="A6">
        <v>0.1</v>
      </c>
      <c r="B6">
        <v>0</v>
      </c>
      <c r="C6">
        <v>-3.5997416820000003E-2</v>
      </c>
      <c r="D6">
        <v>749.28619379999998</v>
      </c>
      <c r="E6">
        <v>0</v>
      </c>
      <c r="F6">
        <v>3.3815752710000001E-2</v>
      </c>
      <c r="G6">
        <v>-703.87493900000004</v>
      </c>
      <c r="H6">
        <v>-1.8539428709999999E-3</v>
      </c>
      <c r="I6">
        <v>0.20000000300000001</v>
      </c>
      <c r="J6">
        <f t="shared" si="0"/>
        <v>-1.8539428709999999E-3</v>
      </c>
    </row>
    <row r="7" spans="1:10" x14ac:dyDescent="0.25">
      <c r="A7">
        <v>0.12</v>
      </c>
      <c r="B7">
        <v>0</v>
      </c>
      <c r="C7">
        <v>-3.5997416820000003E-2</v>
      </c>
      <c r="D7">
        <v>749.28619379999998</v>
      </c>
      <c r="E7">
        <v>0</v>
      </c>
      <c r="F7">
        <v>3.3815752710000001E-2</v>
      </c>
      <c r="G7">
        <v>-703.87493900000004</v>
      </c>
      <c r="H7">
        <v>-1.907348633E-3</v>
      </c>
      <c r="I7">
        <v>0.20000000300000001</v>
      </c>
      <c r="J7">
        <f t="shared" si="0"/>
        <v>-1.907348633E-3</v>
      </c>
    </row>
    <row r="8" spans="1:10" x14ac:dyDescent="0.25">
      <c r="A8">
        <v>0.14000000000000001</v>
      </c>
      <c r="B8">
        <v>0</v>
      </c>
      <c r="C8">
        <v>-3.5997416820000003E-2</v>
      </c>
      <c r="D8">
        <v>749.28619379999998</v>
      </c>
      <c r="E8">
        <v>0</v>
      </c>
      <c r="F8">
        <v>3.3815752710000001E-2</v>
      </c>
      <c r="G8">
        <v>-703.87493900000004</v>
      </c>
      <c r="H8">
        <v>-1.9226074220000001E-3</v>
      </c>
      <c r="I8">
        <v>0.20000000300000001</v>
      </c>
      <c r="J8">
        <f t="shared" si="0"/>
        <v>-1.9226074220000001E-3</v>
      </c>
    </row>
    <row r="9" spans="1:10" x14ac:dyDescent="0.25">
      <c r="A9">
        <v>0.16</v>
      </c>
      <c r="B9">
        <v>0</v>
      </c>
      <c r="C9">
        <v>-3.5997416820000003E-2</v>
      </c>
      <c r="D9">
        <v>749.28619379999998</v>
      </c>
      <c r="E9">
        <v>0</v>
      </c>
      <c r="F9">
        <v>3.3815752710000001E-2</v>
      </c>
      <c r="G9">
        <v>-703.87493900000004</v>
      </c>
      <c r="H9">
        <v>-1.663208008E-3</v>
      </c>
      <c r="I9">
        <v>0.20000000300000001</v>
      </c>
      <c r="J9">
        <f t="shared" si="0"/>
        <v>-1.663208008E-3</v>
      </c>
    </row>
    <row r="10" spans="1:10" x14ac:dyDescent="0.25">
      <c r="A10">
        <v>0.18</v>
      </c>
      <c r="B10">
        <v>0</v>
      </c>
      <c r="C10">
        <v>-3.5997416820000003E-2</v>
      </c>
      <c r="D10">
        <v>749.28619379999998</v>
      </c>
      <c r="E10">
        <v>0</v>
      </c>
      <c r="F10">
        <v>3.3815752710000001E-2</v>
      </c>
      <c r="G10">
        <v>-703.87493900000004</v>
      </c>
      <c r="H10">
        <v>-3.852081299E-2</v>
      </c>
      <c r="I10">
        <v>0.20000000300000001</v>
      </c>
      <c r="J10">
        <f t="shared" si="0"/>
        <v>-3.852081299E-2</v>
      </c>
    </row>
    <row r="11" spans="1:10" x14ac:dyDescent="0.25">
      <c r="A11">
        <v>0.2</v>
      </c>
      <c r="B11">
        <v>0</v>
      </c>
      <c r="C11">
        <v>-3.5997416820000003E-2</v>
      </c>
      <c r="D11">
        <v>749.28619379999998</v>
      </c>
      <c r="E11">
        <v>0</v>
      </c>
      <c r="F11">
        <v>3.3815752710000001E-2</v>
      </c>
      <c r="G11">
        <v>-703.87493900000004</v>
      </c>
      <c r="H11">
        <v>-1.9989013669999998E-3</v>
      </c>
      <c r="I11">
        <v>0.20000000300000001</v>
      </c>
      <c r="J11">
        <f t="shared" si="0"/>
        <v>-1.9989013669999998E-3</v>
      </c>
    </row>
    <row r="12" spans="1:10" x14ac:dyDescent="0.25">
      <c r="A12">
        <v>0.22</v>
      </c>
      <c r="B12">
        <v>0</v>
      </c>
      <c r="C12">
        <v>-3.5997416820000003E-2</v>
      </c>
      <c r="D12">
        <v>749.28619379999998</v>
      </c>
      <c r="E12">
        <v>0</v>
      </c>
      <c r="F12">
        <v>3.3815752710000001E-2</v>
      </c>
      <c r="G12">
        <v>-703.87493900000004</v>
      </c>
      <c r="H12">
        <v>-3.595733643E-2</v>
      </c>
      <c r="I12">
        <v>0.20000000300000001</v>
      </c>
      <c r="J12">
        <f t="shared" si="0"/>
        <v>-3.595733643E-2</v>
      </c>
    </row>
    <row r="13" spans="1:10" x14ac:dyDescent="0.25">
      <c r="A13">
        <v>0.24</v>
      </c>
      <c r="B13">
        <v>0</v>
      </c>
      <c r="C13">
        <v>-3.5997416820000003E-2</v>
      </c>
      <c r="D13">
        <v>749.28619379999998</v>
      </c>
      <c r="E13">
        <v>0</v>
      </c>
      <c r="F13">
        <v>3.3815752710000001E-2</v>
      </c>
      <c r="G13">
        <v>-703.87493900000004</v>
      </c>
      <c r="H13">
        <v>-1.7318725589999999E-3</v>
      </c>
      <c r="I13">
        <v>0.20000000300000001</v>
      </c>
      <c r="J13">
        <f t="shared" si="0"/>
        <v>-1.7318725589999999E-3</v>
      </c>
    </row>
    <row r="14" spans="1:10" x14ac:dyDescent="0.25">
      <c r="A14">
        <v>0.26</v>
      </c>
      <c r="B14">
        <v>0</v>
      </c>
      <c r="C14">
        <v>-3.5997416820000003E-2</v>
      </c>
      <c r="D14">
        <v>749.28619379999998</v>
      </c>
      <c r="E14">
        <v>0</v>
      </c>
      <c r="F14">
        <v>3.3815752710000001E-2</v>
      </c>
      <c r="G14">
        <v>-703.87493900000004</v>
      </c>
      <c r="H14">
        <v>-2.0065307619999998E-3</v>
      </c>
      <c r="I14">
        <v>0.20000000300000001</v>
      </c>
      <c r="J14">
        <f t="shared" si="0"/>
        <v>-2.0065307619999998E-3</v>
      </c>
    </row>
    <row r="15" spans="1:10" x14ac:dyDescent="0.25">
      <c r="A15">
        <v>0.28000000000000003</v>
      </c>
      <c r="B15">
        <v>0</v>
      </c>
      <c r="C15">
        <v>-3.5997416820000003E-2</v>
      </c>
      <c r="D15">
        <v>749.28619379999998</v>
      </c>
      <c r="E15">
        <v>0</v>
      </c>
      <c r="F15">
        <v>3.3815752710000001E-2</v>
      </c>
      <c r="G15">
        <v>-703.87493900000004</v>
      </c>
      <c r="H15">
        <v>-1.876831055E-3</v>
      </c>
      <c r="I15">
        <v>0.20000000300000001</v>
      </c>
      <c r="J15">
        <f t="shared" si="0"/>
        <v>-1.876831055E-3</v>
      </c>
    </row>
    <row r="16" spans="1:10" x14ac:dyDescent="0.25">
      <c r="A16">
        <v>0.3</v>
      </c>
      <c r="B16">
        <v>0</v>
      </c>
      <c r="C16">
        <v>-3.5997416820000003E-2</v>
      </c>
      <c r="D16">
        <v>749.28619379999998</v>
      </c>
      <c r="E16">
        <v>0</v>
      </c>
      <c r="F16">
        <v>3.3815752710000001E-2</v>
      </c>
      <c r="G16">
        <v>-703.87493900000004</v>
      </c>
      <c r="H16">
        <v>-1.7242431640000001E-3</v>
      </c>
      <c r="I16">
        <v>0.20000000300000001</v>
      </c>
      <c r="J16">
        <f t="shared" si="0"/>
        <v>-1.7242431640000001E-3</v>
      </c>
    </row>
    <row r="17" spans="1:10" x14ac:dyDescent="0.25">
      <c r="A17">
        <v>0.32</v>
      </c>
      <c r="B17">
        <v>0</v>
      </c>
      <c r="C17">
        <v>-3.5997416820000003E-2</v>
      </c>
      <c r="D17">
        <v>749.28619379999998</v>
      </c>
      <c r="E17">
        <v>0</v>
      </c>
      <c r="F17">
        <v>3.3815752710000001E-2</v>
      </c>
      <c r="G17">
        <v>-703.87493900000004</v>
      </c>
      <c r="H17">
        <v>-1.63269043E-3</v>
      </c>
      <c r="I17">
        <v>0.20000000300000001</v>
      </c>
      <c r="J17">
        <f t="shared" si="0"/>
        <v>-1.63269043E-3</v>
      </c>
    </row>
    <row r="18" spans="1:10" x14ac:dyDescent="0.25">
      <c r="A18">
        <v>0.34</v>
      </c>
      <c r="B18">
        <v>0</v>
      </c>
      <c r="C18">
        <v>-3.5997416820000003E-2</v>
      </c>
      <c r="D18">
        <v>749.28619379999998</v>
      </c>
      <c r="E18">
        <v>0</v>
      </c>
      <c r="F18">
        <v>3.3815752710000001E-2</v>
      </c>
      <c r="G18">
        <v>-703.87493900000004</v>
      </c>
      <c r="H18">
        <v>-1.502990723E-3</v>
      </c>
      <c r="I18">
        <v>0.20000000300000001</v>
      </c>
      <c r="J18">
        <f t="shared" si="0"/>
        <v>-1.502990723E-3</v>
      </c>
    </row>
    <row r="19" spans="1:10" x14ac:dyDescent="0.25">
      <c r="A19">
        <v>0.36</v>
      </c>
      <c r="B19">
        <v>0</v>
      </c>
      <c r="C19">
        <v>-3.5997416820000003E-2</v>
      </c>
      <c r="D19">
        <v>749.28619379999998</v>
      </c>
      <c r="E19">
        <v>0</v>
      </c>
      <c r="F19">
        <v>3.3815752710000001E-2</v>
      </c>
      <c r="G19">
        <v>-703.87493900000004</v>
      </c>
      <c r="H19">
        <v>-1.38092041E-3</v>
      </c>
      <c r="I19">
        <v>0.20000000300000001</v>
      </c>
      <c r="J19">
        <f t="shared" si="0"/>
        <v>-1.38092041E-3</v>
      </c>
    </row>
    <row r="20" spans="1:10" x14ac:dyDescent="0.25">
      <c r="A20">
        <v>0.38</v>
      </c>
      <c r="B20">
        <v>0</v>
      </c>
      <c r="C20">
        <v>-3.5997416820000003E-2</v>
      </c>
      <c r="D20">
        <v>749.28619379999998</v>
      </c>
      <c r="E20">
        <v>0</v>
      </c>
      <c r="F20">
        <v>3.3815752710000001E-2</v>
      </c>
      <c r="G20">
        <v>-703.87493900000004</v>
      </c>
      <c r="H20">
        <v>-1.625061035E-3</v>
      </c>
      <c r="I20">
        <v>0.20000000300000001</v>
      </c>
      <c r="J20">
        <f t="shared" si="0"/>
        <v>-1.625061035E-3</v>
      </c>
    </row>
    <row r="21" spans="1:10" x14ac:dyDescent="0.25">
      <c r="A21">
        <v>0.4</v>
      </c>
      <c r="B21">
        <v>0</v>
      </c>
      <c r="C21">
        <v>-3.5997416820000003E-2</v>
      </c>
      <c r="D21">
        <v>749.28619379999998</v>
      </c>
      <c r="E21">
        <v>0</v>
      </c>
      <c r="F21">
        <v>3.3815752710000001E-2</v>
      </c>
      <c r="G21">
        <v>-703.87493900000004</v>
      </c>
      <c r="H21">
        <v>-1.457214355E-3</v>
      </c>
      <c r="I21">
        <v>0.20000000300000001</v>
      </c>
      <c r="J21">
        <f t="shared" si="0"/>
        <v>-1.457214355E-3</v>
      </c>
    </row>
    <row r="22" spans="1:10" x14ac:dyDescent="0.25">
      <c r="A22">
        <v>0.42</v>
      </c>
      <c r="B22">
        <v>0</v>
      </c>
      <c r="C22">
        <v>-3.5997416820000003E-2</v>
      </c>
      <c r="D22">
        <v>749.28619379999998</v>
      </c>
      <c r="E22">
        <v>0</v>
      </c>
      <c r="F22">
        <v>3.3815752710000001E-2</v>
      </c>
      <c r="G22">
        <v>-703.87493900000004</v>
      </c>
      <c r="H22">
        <v>-1.0681152340000001E-3</v>
      </c>
      <c r="I22">
        <v>0.20000000300000001</v>
      </c>
      <c r="J22">
        <f t="shared" si="0"/>
        <v>-1.0681152340000001E-3</v>
      </c>
    </row>
    <row r="23" spans="1:10" x14ac:dyDescent="0.25">
      <c r="A23">
        <v>0.44</v>
      </c>
      <c r="B23">
        <v>0</v>
      </c>
      <c r="C23">
        <v>-3.5997416820000003E-2</v>
      </c>
      <c r="D23">
        <v>749.28619379999998</v>
      </c>
      <c r="E23">
        <v>0</v>
      </c>
      <c r="F23">
        <v>3.3815752710000001E-2</v>
      </c>
      <c r="G23">
        <v>-703.87493900000004</v>
      </c>
      <c r="H23">
        <v>-1.3122558590000001E-3</v>
      </c>
      <c r="I23">
        <v>0.20000000300000001</v>
      </c>
      <c r="J23">
        <f t="shared" si="0"/>
        <v>-1.3122558590000001E-3</v>
      </c>
    </row>
    <row r="24" spans="1:10" x14ac:dyDescent="0.25">
      <c r="A24">
        <v>0.46</v>
      </c>
      <c r="B24">
        <v>0</v>
      </c>
      <c r="C24">
        <v>-3.5997416820000003E-2</v>
      </c>
      <c r="D24">
        <v>749.28619379999998</v>
      </c>
      <c r="E24">
        <v>0</v>
      </c>
      <c r="F24">
        <v>3.3815752710000001E-2</v>
      </c>
      <c r="G24">
        <v>-703.87493900000004</v>
      </c>
      <c r="H24">
        <v>-1.258850098E-3</v>
      </c>
      <c r="I24">
        <v>0.20000000300000001</v>
      </c>
      <c r="J24">
        <f t="shared" si="0"/>
        <v>-1.258850098E-3</v>
      </c>
    </row>
    <row r="25" spans="1:10" x14ac:dyDescent="0.25">
      <c r="A25">
        <v>0.48</v>
      </c>
      <c r="B25">
        <v>0</v>
      </c>
      <c r="C25">
        <v>-3.5997416820000003E-2</v>
      </c>
      <c r="D25">
        <v>749.28619379999998</v>
      </c>
      <c r="E25">
        <v>0</v>
      </c>
      <c r="F25">
        <v>3.3815752710000001E-2</v>
      </c>
      <c r="G25">
        <v>-703.87493900000004</v>
      </c>
      <c r="H25">
        <v>-1.174926758E-3</v>
      </c>
      <c r="I25">
        <v>0.20000000300000001</v>
      </c>
      <c r="J25">
        <f t="shared" si="0"/>
        <v>-1.174926758E-3</v>
      </c>
    </row>
    <row r="26" spans="1:10" x14ac:dyDescent="0.25">
      <c r="A26">
        <v>0.5</v>
      </c>
      <c r="B26">
        <v>0</v>
      </c>
      <c r="C26">
        <v>-3.5997416820000003E-2</v>
      </c>
      <c r="D26">
        <v>749.28619379999998</v>
      </c>
      <c r="E26">
        <v>0</v>
      </c>
      <c r="F26">
        <v>3.3815752710000001E-2</v>
      </c>
      <c r="G26">
        <v>-703.87493900000004</v>
      </c>
      <c r="H26">
        <v>-1.304626465E-3</v>
      </c>
      <c r="I26">
        <v>0.20000000300000001</v>
      </c>
      <c r="J26">
        <f t="shared" si="0"/>
        <v>-1.304626465E-3</v>
      </c>
    </row>
    <row r="27" spans="1:10" x14ac:dyDescent="0.25">
      <c r="A27">
        <v>0.52</v>
      </c>
      <c r="B27">
        <v>0</v>
      </c>
      <c r="C27">
        <v>-3.5997416820000003E-2</v>
      </c>
      <c r="D27">
        <v>749.28619379999998</v>
      </c>
      <c r="E27">
        <v>0</v>
      </c>
      <c r="F27">
        <v>3.3815752710000001E-2</v>
      </c>
      <c r="G27">
        <v>-703.87493900000004</v>
      </c>
      <c r="H27">
        <v>-1.3656616209999999E-3</v>
      </c>
      <c r="I27">
        <v>0.20000000300000001</v>
      </c>
      <c r="J27">
        <f t="shared" si="0"/>
        <v>-1.3656616209999999E-3</v>
      </c>
    </row>
    <row r="28" spans="1:10" x14ac:dyDescent="0.25">
      <c r="A28">
        <v>0.54</v>
      </c>
      <c r="B28">
        <v>0</v>
      </c>
      <c r="C28">
        <v>-3.5997416820000003E-2</v>
      </c>
      <c r="D28">
        <v>749.28619379999998</v>
      </c>
      <c r="E28">
        <v>0</v>
      </c>
      <c r="F28">
        <v>3.3815752710000001E-2</v>
      </c>
      <c r="G28">
        <v>-703.87493900000004</v>
      </c>
      <c r="H28">
        <v>-1.2435913089999999E-3</v>
      </c>
      <c r="I28">
        <v>0.20000000300000001</v>
      </c>
      <c r="J28">
        <f t="shared" si="0"/>
        <v>-1.2435913089999999E-3</v>
      </c>
    </row>
    <row r="29" spans="1:10" x14ac:dyDescent="0.25">
      <c r="A29">
        <v>0.56000000000000005</v>
      </c>
      <c r="B29">
        <v>0</v>
      </c>
      <c r="C29">
        <v>-3.5997416820000003E-2</v>
      </c>
      <c r="D29">
        <v>749.28619379999998</v>
      </c>
      <c r="E29">
        <v>0</v>
      </c>
      <c r="F29">
        <v>3.3815752710000001E-2</v>
      </c>
      <c r="G29">
        <v>-703.87493900000004</v>
      </c>
      <c r="H29">
        <v>-1.38092041E-3</v>
      </c>
      <c r="I29">
        <v>0.20000000300000001</v>
      </c>
      <c r="J29">
        <f t="shared" si="0"/>
        <v>-1.38092041E-3</v>
      </c>
    </row>
    <row r="30" spans="1:10" x14ac:dyDescent="0.25">
      <c r="A30">
        <v>0.57999999999999996</v>
      </c>
      <c r="B30">
        <v>0</v>
      </c>
      <c r="C30">
        <v>-3.5997416820000003E-2</v>
      </c>
      <c r="D30">
        <v>749.28619379999998</v>
      </c>
      <c r="E30">
        <v>0</v>
      </c>
      <c r="F30">
        <v>3.3815752710000001E-2</v>
      </c>
      <c r="G30">
        <v>-703.87493900000004</v>
      </c>
      <c r="H30">
        <v>-1.426696777E-3</v>
      </c>
      <c r="I30">
        <v>0.20000000300000001</v>
      </c>
      <c r="J30">
        <f t="shared" si="0"/>
        <v>-1.426696777E-3</v>
      </c>
    </row>
    <row r="31" spans="1:10" x14ac:dyDescent="0.25">
      <c r="A31">
        <v>0.6</v>
      </c>
      <c r="B31">
        <v>0</v>
      </c>
      <c r="C31">
        <v>-3.5997416820000003E-2</v>
      </c>
      <c r="D31">
        <v>749.28619379999998</v>
      </c>
      <c r="E31">
        <v>0</v>
      </c>
      <c r="F31">
        <v>3.3815752710000001E-2</v>
      </c>
      <c r="G31">
        <v>-703.87493900000004</v>
      </c>
      <c r="H31">
        <v>-1.594543457E-3</v>
      </c>
      <c r="I31">
        <v>0.20000000300000001</v>
      </c>
      <c r="J31">
        <f t="shared" si="0"/>
        <v>-1.594543457E-3</v>
      </c>
    </row>
    <row r="32" spans="1:10" x14ac:dyDescent="0.25">
      <c r="A32">
        <v>0.62</v>
      </c>
      <c r="B32">
        <v>0</v>
      </c>
      <c r="C32">
        <v>-3.5997416820000003E-2</v>
      </c>
      <c r="D32">
        <v>749.28619379999998</v>
      </c>
      <c r="E32">
        <v>0</v>
      </c>
      <c r="F32">
        <v>3.3815752710000001E-2</v>
      </c>
      <c r="G32">
        <v>-703.87493900000004</v>
      </c>
      <c r="H32">
        <v>-1.174926758E-3</v>
      </c>
      <c r="I32">
        <v>0.20000000300000001</v>
      </c>
      <c r="J32">
        <f t="shared" si="0"/>
        <v>-1.174926758E-3</v>
      </c>
    </row>
    <row r="33" spans="1:10" x14ac:dyDescent="0.25">
      <c r="A33">
        <v>0.64</v>
      </c>
      <c r="B33">
        <v>0</v>
      </c>
      <c r="C33">
        <v>-3.5997416820000003E-2</v>
      </c>
      <c r="D33">
        <v>749.28619379999998</v>
      </c>
      <c r="E33">
        <v>0</v>
      </c>
      <c r="F33">
        <v>3.3815752710000001E-2</v>
      </c>
      <c r="G33">
        <v>-703.87493900000004</v>
      </c>
      <c r="H33">
        <v>-1.1215209959999999E-3</v>
      </c>
      <c r="I33">
        <v>0.20000000300000001</v>
      </c>
      <c r="J33">
        <f t="shared" si="0"/>
        <v>-1.1215209959999999E-3</v>
      </c>
    </row>
    <row r="34" spans="1:10" x14ac:dyDescent="0.25">
      <c r="A34">
        <v>0.66</v>
      </c>
      <c r="B34">
        <v>0</v>
      </c>
      <c r="C34">
        <v>-3.5997416820000003E-2</v>
      </c>
      <c r="D34">
        <v>749.28619379999998</v>
      </c>
      <c r="E34">
        <v>0</v>
      </c>
      <c r="F34">
        <v>3.3815752710000001E-2</v>
      </c>
      <c r="G34">
        <v>-703.87493900000004</v>
      </c>
      <c r="H34">
        <v>-9.2315673829999998E-4</v>
      </c>
      <c r="I34">
        <v>0.20000000300000001</v>
      </c>
      <c r="J34">
        <f t="shared" si="0"/>
        <v>-9.2315673829999998E-4</v>
      </c>
    </row>
    <row r="35" spans="1:10" x14ac:dyDescent="0.25">
      <c r="A35">
        <v>0.68</v>
      </c>
      <c r="B35">
        <v>0</v>
      </c>
      <c r="C35">
        <v>-3.5997416820000003E-2</v>
      </c>
      <c r="D35">
        <v>749.28619379999998</v>
      </c>
      <c r="E35">
        <v>0</v>
      </c>
      <c r="F35">
        <v>3.3815752710000001E-2</v>
      </c>
      <c r="G35">
        <v>-703.87493900000004</v>
      </c>
      <c r="H35">
        <v>-6.103515625E-4</v>
      </c>
      <c r="I35">
        <v>0.20000000300000001</v>
      </c>
      <c r="J35">
        <f t="shared" si="0"/>
        <v>-6.103515625E-4</v>
      </c>
    </row>
    <row r="36" spans="1:10" x14ac:dyDescent="0.25">
      <c r="A36">
        <v>0.7</v>
      </c>
      <c r="B36">
        <v>0</v>
      </c>
      <c r="C36">
        <v>-3.5997416820000003E-2</v>
      </c>
      <c r="D36">
        <v>749.28619379999998</v>
      </c>
      <c r="E36">
        <v>0</v>
      </c>
      <c r="F36">
        <v>3.3815752710000001E-2</v>
      </c>
      <c r="G36">
        <v>-703.87493900000004</v>
      </c>
      <c r="H36">
        <v>-6.0272216799999996E-4</v>
      </c>
      <c r="I36">
        <v>0.20000000300000001</v>
      </c>
      <c r="J36">
        <f t="shared" si="0"/>
        <v>-6.0272216799999996E-4</v>
      </c>
    </row>
    <row r="37" spans="1:10" x14ac:dyDescent="0.25">
      <c r="A37">
        <v>0.72</v>
      </c>
      <c r="B37">
        <v>0</v>
      </c>
      <c r="C37">
        <v>-3.5997416820000003E-2</v>
      </c>
      <c r="D37">
        <v>749.28619379999998</v>
      </c>
      <c r="E37">
        <v>0</v>
      </c>
      <c r="F37">
        <v>3.3815752710000001E-2</v>
      </c>
      <c r="G37">
        <v>-703.87493900000004</v>
      </c>
      <c r="H37">
        <v>-7.7819824219999998E-4</v>
      </c>
      <c r="I37">
        <v>0.20000000300000001</v>
      </c>
      <c r="J37">
        <f t="shared" si="0"/>
        <v>-7.7819824219999998E-4</v>
      </c>
    </row>
    <row r="38" spans="1:10" x14ac:dyDescent="0.25">
      <c r="A38">
        <v>0.74</v>
      </c>
      <c r="B38">
        <v>0</v>
      </c>
      <c r="C38">
        <v>-3.5997416820000003E-2</v>
      </c>
      <c r="D38">
        <v>749.28619379999998</v>
      </c>
      <c r="E38">
        <v>0</v>
      </c>
      <c r="F38">
        <v>3.3815752710000001E-2</v>
      </c>
      <c r="G38">
        <v>-703.87493900000004</v>
      </c>
      <c r="H38">
        <v>-7.7056884770000005E-4</v>
      </c>
      <c r="I38">
        <v>0.20000000300000001</v>
      </c>
      <c r="J38">
        <f t="shared" si="0"/>
        <v>-7.7056884770000005E-4</v>
      </c>
    </row>
    <row r="39" spans="1:10" x14ac:dyDescent="0.25">
      <c r="A39">
        <v>0.76</v>
      </c>
      <c r="B39">
        <v>0</v>
      </c>
      <c r="C39">
        <v>-3.5997416820000003E-2</v>
      </c>
      <c r="D39">
        <v>749.28619379999998</v>
      </c>
      <c r="E39">
        <v>0</v>
      </c>
      <c r="F39">
        <v>3.3815752710000001E-2</v>
      </c>
      <c r="G39">
        <v>-703.87493900000004</v>
      </c>
      <c r="H39">
        <v>-8.3923339840000005E-4</v>
      </c>
      <c r="I39">
        <v>0.20000000300000001</v>
      </c>
      <c r="J39">
        <f t="shared" si="0"/>
        <v>-8.3923339840000005E-4</v>
      </c>
    </row>
    <row r="40" spans="1:10" x14ac:dyDescent="0.25">
      <c r="A40">
        <v>0.78</v>
      </c>
      <c r="B40">
        <v>0</v>
      </c>
      <c r="C40">
        <v>-3.5997416820000003E-2</v>
      </c>
      <c r="D40">
        <v>749.28619379999998</v>
      </c>
      <c r="E40">
        <v>0</v>
      </c>
      <c r="F40">
        <v>3.3815752710000001E-2</v>
      </c>
      <c r="G40">
        <v>-703.87493900000004</v>
      </c>
      <c r="H40">
        <v>-1.1978149410000001E-3</v>
      </c>
      <c r="I40">
        <v>0.20000000300000001</v>
      </c>
      <c r="J40">
        <f t="shared" si="0"/>
        <v>-1.1978149410000001E-3</v>
      </c>
    </row>
    <row r="41" spans="1:10" x14ac:dyDescent="0.25">
      <c r="A41">
        <v>0.8</v>
      </c>
      <c r="B41">
        <v>0</v>
      </c>
      <c r="C41">
        <v>-3.5997416820000003E-2</v>
      </c>
      <c r="D41">
        <v>749.28619379999998</v>
      </c>
      <c r="E41">
        <v>0</v>
      </c>
      <c r="F41">
        <v>3.3815752710000001E-2</v>
      </c>
      <c r="G41">
        <v>-703.87493900000004</v>
      </c>
      <c r="H41">
        <v>-1.258850098E-3</v>
      </c>
      <c r="I41">
        <v>0.20000000300000001</v>
      </c>
      <c r="J41">
        <f t="shared" si="0"/>
        <v>-1.258850098E-3</v>
      </c>
    </row>
    <row r="42" spans="1:10" x14ac:dyDescent="0.25">
      <c r="A42">
        <v>0.82</v>
      </c>
      <c r="B42">
        <v>0</v>
      </c>
      <c r="C42">
        <v>-3.5997416820000003E-2</v>
      </c>
      <c r="D42">
        <v>749.28619379999998</v>
      </c>
      <c r="E42">
        <v>0</v>
      </c>
      <c r="F42">
        <v>3.3815752710000001E-2</v>
      </c>
      <c r="G42">
        <v>-703.87493900000004</v>
      </c>
      <c r="H42">
        <v>-1.4953613279999999E-3</v>
      </c>
      <c r="I42">
        <v>0.20000000300000001</v>
      </c>
      <c r="J42">
        <f t="shared" si="0"/>
        <v>-1.4953613279999999E-3</v>
      </c>
    </row>
    <row r="43" spans="1:10" x14ac:dyDescent="0.25">
      <c r="A43">
        <v>0.84</v>
      </c>
      <c r="B43">
        <v>0</v>
      </c>
      <c r="C43">
        <v>-3.5997416820000003E-2</v>
      </c>
      <c r="D43">
        <v>749.28619379999998</v>
      </c>
      <c r="E43">
        <v>0</v>
      </c>
      <c r="F43">
        <v>3.3815752710000001E-2</v>
      </c>
      <c r="G43">
        <v>-703.87493900000004</v>
      </c>
      <c r="H43">
        <v>-1.663208008E-3</v>
      </c>
      <c r="I43">
        <v>0.20000000300000001</v>
      </c>
      <c r="J43">
        <f t="shared" si="0"/>
        <v>-1.663208008E-3</v>
      </c>
    </row>
    <row r="44" spans="1:10" x14ac:dyDescent="0.25">
      <c r="A44">
        <v>0.86</v>
      </c>
      <c r="B44">
        <v>0</v>
      </c>
      <c r="C44">
        <v>-3.5997416820000003E-2</v>
      </c>
      <c r="D44">
        <v>749.28619379999998</v>
      </c>
      <c r="E44">
        <v>0</v>
      </c>
      <c r="F44">
        <v>3.3815752710000001E-2</v>
      </c>
      <c r="G44">
        <v>-703.87493900000004</v>
      </c>
      <c r="H44">
        <v>-1.71661377E-3</v>
      </c>
      <c r="I44">
        <v>0.20000000300000001</v>
      </c>
      <c r="J44">
        <f t="shared" si="0"/>
        <v>-1.71661377E-3</v>
      </c>
    </row>
    <row r="45" spans="1:10" x14ac:dyDescent="0.25">
      <c r="A45">
        <v>0.88</v>
      </c>
      <c r="B45">
        <v>0</v>
      </c>
      <c r="C45">
        <v>-3.5997416820000003E-2</v>
      </c>
      <c r="D45">
        <v>749.28619379999998</v>
      </c>
      <c r="E45">
        <v>0</v>
      </c>
      <c r="F45">
        <v>3.3815752710000001E-2</v>
      </c>
      <c r="G45">
        <v>-703.87493900000004</v>
      </c>
      <c r="H45">
        <v>-1.4801025390000001E-3</v>
      </c>
      <c r="I45">
        <v>0.20000000300000001</v>
      </c>
      <c r="J45">
        <f t="shared" si="0"/>
        <v>-1.4801025390000001E-3</v>
      </c>
    </row>
    <row r="46" spans="1:10" x14ac:dyDescent="0.25">
      <c r="A46">
        <v>0.9</v>
      </c>
      <c r="B46">
        <v>0</v>
      </c>
      <c r="C46">
        <v>-3.5997416820000003E-2</v>
      </c>
      <c r="D46">
        <v>749.28619379999998</v>
      </c>
      <c r="E46">
        <v>0</v>
      </c>
      <c r="F46">
        <v>3.3815752710000001E-2</v>
      </c>
      <c r="G46">
        <v>-703.87493900000004</v>
      </c>
      <c r="H46">
        <v>-1.754760742E-3</v>
      </c>
      <c r="I46">
        <v>0.20000000300000001</v>
      </c>
      <c r="J46">
        <f t="shared" si="0"/>
        <v>-1.754760742E-3</v>
      </c>
    </row>
    <row r="47" spans="1:10" x14ac:dyDescent="0.25">
      <c r="A47">
        <v>0.92</v>
      </c>
      <c r="B47">
        <v>0</v>
      </c>
      <c r="C47">
        <v>-3.5997416820000003E-2</v>
      </c>
      <c r="D47">
        <v>749.28619379999998</v>
      </c>
      <c r="E47">
        <v>0</v>
      </c>
      <c r="F47">
        <v>3.3815752710000001E-2</v>
      </c>
      <c r="G47">
        <v>-703.87493900000004</v>
      </c>
      <c r="H47">
        <v>-1.8844604490000001E-3</v>
      </c>
      <c r="I47">
        <v>0.20000000300000001</v>
      </c>
      <c r="J47">
        <f t="shared" si="0"/>
        <v>-1.8844604490000001E-3</v>
      </c>
    </row>
    <row r="48" spans="1:10" x14ac:dyDescent="0.25">
      <c r="A48">
        <v>0.94</v>
      </c>
      <c r="B48">
        <v>0</v>
      </c>
      <c r="C48">
        <v>-3.5997416820000003E-2</v>
      </c>
      <c r="D48">
        <v>749.28619379999998</v>
      </c>
      <c r="E48">
        <v>0</v>
      </c>
      <c r="F48">
        <v>3.3815752710000001E-2</v>
      </c>
      <c r="G48">
        <v>-703.87493900000004</v>
      </c>
      <c r="H48">
        <v>-1.663208008E-3</v>
      </c>
      <c r="I48">
        <v>0.20000000300000001</v>
      </c>
      <c r="J48">
        <f t="shared" si="0"/>
        <v>-1.663208008E-3</v>
      </c>
    </row>
    <row r="49" spans="1:10" x14ac:dyDescent="0.25">
      <c r="A49">
        <v>0.96</v>
      </c>
      <c r="B49">
        <v>0</v>
      </c>
      <c r="C49">
        <v>-3.5997416820000003E-2</v>
      </c>
      <c r="D49">
        <v>749.28619379999998</v>
      </c>
      <c r="E49">
        <v>0</v>
      </c>
      <c r="F49">
        <v>3.3815752710000001E-2</v>
      </c>
      <c r="G49">
        <v>-703.87493900000004</v>
      </c>
      <c r="H49">
        <v>-1.6479492190000001E-3</v>
      </c>
      <c r="I49">
        <v>0.20000000300000001</v>
      </c>
      <c r="J49">
        <f t="shared" si="0"/>
        <v>-1.6479492190000001E-3</v>
      </c>
    </row>
    <row r="50" spans="1:10" x14ac:dyDescent="0.25">
      <c r="A50">
        <v>0.98</v>
      </c>
      <c r="B50">
        <v>0</v>
      </c>
      <c r="C50">
        <v>-3.5997416820000003E-2</v>
      </c>
      <c r="D50">
        <v>749.28619379999998</v>
      </c>
      <c r="E50">
        <v>0</v>
      </c>
      <c r="F50">
        <v>3.3815752710000001E-2</v>
      </c>
      <c r="G50">
        <v>-703.87493900000004</v>
      </c>
      <c r="H50">
        <v>-1.586914062E-3</v>
      </c>
      <c r="I50">
        <v>0.20000000300000001</v>
      </c>
      <c r="J50">
        <f t="shared" si="0"/>
        <v>-1.586914062E-3</v>
      </c>
    </row>
    <row r="51" spans="1:10" x14ac:dyDescent="0.25">
      <c r="A51">
        <v>1</v>
      </c>
      <c r="B51">
        <v>0</v>
      </c>
      <c r="C51">
        <v>-3.5997416820000003E-2</v>
      </c>
      <c r="D51">
        <v>749.28619379999998</v>
      </c>
      <c r="E51">
        <v>0</v>
      </c>
      <c r="F51">
        <v>3.3815752710000001E-2</v>
      </c>
      <c r="G51">
        <v>-703.87493900000004</v>
      </c>
      <c r="H51">
        <v>-1.502990723E-3</v>
      </c>
      <c r="I51">
        <v>0.20000000300000001</v>
      </c>
      <c r="J51">
        <f t="shared" si="0"/>
        <v>-1.502990723E-3</v>
      </c>
    </row>
    <row r="52" spans="1:10" x14ac:dyDescent="0.25">
      <c r="A52">
        <v>1.02</v>
      </c>
      <c r="B52">
        <v>0</v>
      </c>
      <c r="C52">
        <v>-3.5997416820000003E-2</v>
      </c>
      <c r="D52">
        <v>749.28619379999998</v>
      </c>
      <c r="E52">
        <v>0</v>
      </c>
      <c r="F52">
        <v>3.3815752710000001E-2</v>
      </c>
      <c r="G52">
        <v>-703.87493900000004</v>
      </c>
      <c r="H52">
        <v>-1.3732910159999999E-3</v>
      </c>
      <c r="I52">
        <v>0.20000000300000001</v>
      </c>
      <c r="J52">
        <f t="shared" si="0"/>
        <v>-1.3732910159999999E-3</v>
      </c>
    </row>
    <row r="53" spans="1:10" x14ac:dyDescent="0.25">
      <c r="A53">
        <v>1.04</v>
      </c>
      <c r="B53">
        <v>0</v>
      </c>
      <c r="C53">
        <v>-3.5997416820000003E-2</v>
      </c>
      <c r="D53">
        <v>749.28619379999998</v>
      </c>
      <c r="E53">
        <v>0</v>
      </c>
      <c r="F53">
        <v>3.3815752710000001E-2</v>
      </c>
      <c r="G53">
        <v>-703.87493900000004</v>
      </c>
      <c r="H53">
        <v>-1.2054443359999999E-3</v>
      </c>
      <c r="I53">
        <v>0.20000000300000001</v>
      </c>
      <c r="J53">
        <f t="shared" si="0"/>
        <v>-1.2054443359999999E-3</v>
      </c>
    </row>
    <row r="54" spans="1:10" x14ac:dyDescent="0.25">
      <c r="A54">
        <v>1.06</v>
      </c>
      <c r="B54">
        <v>0</v>
      </c>
      <c r="C54">
        <v>-3.5997416820000003E-2</v>
      </c>
      <c r="D54">
        <v>749.28619379999998</v>
      </c>
      <c r="E54">
        <v>0</v>
      </c>
      <c r="F54">
        <v>3.3815752710000001E-2</v>
      </c>
      <c r="G54">
        <v>-703.87493900000004</v>
      </c>
      <c r="H54">
        <v>-1.4877319339999999E-3</v>
      </c>
      <c r="I54">
        <v>0.20000000300000001</v>
      </c>
      <c r="J54">
        <f t="shared" si="0"/>
        <v>-1.4877319339999999E-3</v>
      </c>
    </row>
    <row r="55" spans="1:10" x14ac:dyDescent="0.25">
      <c r="A55">
        <v>1.08</v>
      </c>
      <c r="B55">
        <v>0</v>
      </c>
      <c r="C55">
        <v>-3.5997416820000003E-2</v>
      </c>
      <c r="D55">
        <v>749.28619379999998</v>
      </c>
      <c r="E55">
        <v>0</v>
      </c>
      <c r="F55">
        <v>3.3815752710000001E-2</v>
      </c>
      <c r="G55">
        <v>-703.87493900000004</v>
      </c>
      <c r="H55">
        <v>-1.945495605E-3</v>
      </c>
      <c r="I55">
        <v>0.20000000300000001</v>
      </c>
      <c r="J55">
        <f t="shared" si="0"/>
        <v>-1.945495605E-3</v>
      </c>
    </row>
    <row r="56" spans="1:10" x14ac:dyDescent="0.25">
      <c r="A56">
        <v>1.1000000000000001</v>
      </c>
      <c r="B56">
        <v>0</v>
      </c>
      <c r="C56">
        <v>-3.5997416820000003E-2</v>
      </c>
      <c r="D56">
        <v>749.28619379999998</v>
      </c>
      <c r="E56">
        <v>0</v>
      </c>
      <c r="F56">
        <v>3.3815752710000001E-2</v>
      </c>
      <c r="G56">
        <v>-703.87493900000004</v>
      </c>
      <c r="H56">
        <v>-3.688049316E-2</v>
      </c>
      <c r="I56">
        <v>0.20000000300000001</v>
      </c>
      <c r="J56">
        <f t="shared" si="0"/>
        <v>-3.688049316E-2</v>
      </c>
    </row>
    <row r="57" spans="1:10" x14ac:dyDescent="0.25">
      <c r="A57">
        <v>1.1200000000000001</v>
      </c>
      <c r="B57">
        <v>0</v>
      </c>
      <c r="C57">
        <v>-3.5997416820000003E-2</v>
      </c>
      <c r="D57">
        <v>749.28619379999998</v>
      </c>
      <c r="E57">
        <v>0</v>
      </c>
      <c r="F57">
        <v>3.3815752710000001E-2</v>
      </c>
      <c r="G57">
        <v>-703.87493900000004</v>
      </c>
      <c r="H57">
        <v>-1.8463134770000001E-3</v>
      </c>
      <c r="I57">
        <v>0.20000000300000001</v>
      </c>
      <c r="J57">
        <f t="shared" si="0"/>
        <v>-1.8463134770000001E-3</v>
      </c>
    </row>
    <row r="58" spans="1:10" x14ac:dyDescent="0.25">
      <c r="A58">
        <v>1.1399999999999999</v>
      </c>
      <c r="B58">
        <v>0</v>
      </c>
      <c r="C58">
        <v>-3.5997416820000003E-2</v>
      </c>
      <c r="D58">
        <v>749.28619379999998</v>
      </c>
      <c r="E58">
        <v>0</v>
      </c>
      <c r="F58">
        <v>3.3815752710000001E-2</v>
      </c>
      <c r="G58">
        <v>-703.87493900000004</v>
      </c>
      <c r="H58">
        <v>-1.754760742E-3</v>
      </c>
      <c r="I58">
        <v>0.20000000300000001</v>
      </c>
      <c r="J58">
        <f t="shared" si="0"/>
        <v>-1.754760742E-3</v>
      </c>
    </row>
    <row r="59" spans="1:10" x14ac:dyDescent="0.25">
      <c r="A59">
        <v>1.1599999999999999</v>
      </c>
      <c r="B59">
        <v>0</v>
      </c>
      <c r="C59">
        <v>-3.5997416820000003E-2</v>
      </c>
      <c r="D59">
        <v>749.28619379999998</v>
      </c>
      <c r="E59">
        <v>0</v>
      </c>
      <c r="F59">
        <v>3.3815752710000001E-2</v>
      </c>
      <c r="G59">
        <v>-703.87493900000004</v>
      </c>
      <c r="H59">
        <v>-1.4038085940000001E-3</v>
      </c>
      <c r="I59">
        <v>0.20000000300000001</v>
      </c>
      <c r="J59">
        <f t="shared" si="0"/>
        <v>-1.4038085940000001E-3</v>
      </c>
    </row>
    <row r="60" spans="1:10" x14ac:dyDescent="0.25">
      <c r="A60">
        <v>1.18</v>
      </c>
      <c r="B60">
        <v>0</v>
      </c>
      <c r="C60">
        <v>-3.5997416820000003E-2</v>
      </c>
      <c r="D60">
        <v>749.28619379999998</v>
      </c>
      <c r="E60">
        <v>0</v>
      </c>
      <c r="F60">
        <v>3.3815752710000001E-2</v>
      </c>
      <c r="G60">
        <v>-703.87493900000004</v>
      </c>
      <c r="H60">
        <v>-1.46484375E-3</v>
      </c>
      <c r="I60">
        <v>0.20000000300000001</v>
      </c>
      <c r="J60">
        <f t="shared" si="0"/>
        <v>-1.46484375E-3</v>
      </c>
    </row>
    <row r="61" spans="1:10" x14ac:dyDescent="0.25">
      <c r="A61">
        <v>1.2</v>
      </c>
      <c r="B61">
        <v>0</v>
      </c>
      <c r="C61">
        <v>-3.5997416820000003E-2</v>
      </c>
      <c r="D61">
        <v>749.28619379999998</v>
      </c>
      <c r="E61">
        <v>0</v>
      </c>
      <c r="F61">
        <v>3.3815752710000001E-2</v>
      </c>
      <c r="G61">
        <v>-703.87493900000004</v>
      </c>
      <c r="H61">
        <v>-1.2512207029999999E-3</v>
      </c>
      <c r="I61">
        <v>0.20000000300000001</v>
      </c>
      <c r="J61">
        <f t="shared" si="0"/>
        <v>-1.2512207029999999E-3</v>
      </c>
    </row>
    <row r="62" spans="1:10" x14ac:dyDescent="0.25">
      <c r="A62">
        <v>1.22</v>
      </c>
      <c r="B62">
        <v>0</v>
      </c>
      <c r="C62">
        <v>-3.5997416820000003E-2</v>
      </c>
      <c r="D62">
        <v>749.28619379999998</v>
      </c>
      <c r="E62">
        <v>0</v>
      </c>
      <c r="F62">
        <v>3.3815752710000001E-2</v>
      </c>
      <c r="G62">
        <v>-703.87493900000004</v>
      </c>
      <c r="H62">
        <v>-1.419067383E-3</v>
      </c>
      <c r="I62">
        <v>0.20000000300000001</v>
      </c>
      <c r="J62">
        <f t="shared" si="0"/>
        <v>-1.419067383E-3</v>
      </c>
    </row>
    <row r="63" spans="1:10" x14ac:dyDescent="0.25">
      <c r="A63">
        <v>1.24</v>
      </c>
      <c r="B63">
        <v>0</v>
      </c>
      <c r="C63">
        <v>-3.5997416820000003E-2</v>
      </c>
      <c r="D63">
        <v>749.28619379999998</v>
      </c>
      <c r="E63">
        <v>0</v>
      </c>
      <c r="F63">
        <v>3.3815752710000001E-2</v>
      </c>
      <c r="G63">
        <v>-703.87493900000004</v>
      </c>
      <c r="H63">
        <v>-1.4114379879999999E-3</v>
      </c>
      <c r="I63">
        <v>0.20000000300000001</v>
      </c>
      <c r="J63">
        <f t="shared" si="0"/>
        <v>-1.4114379879999999E-3</v>
      </c>
    </row>
    <row r="64" spans="1:10" x14ac:dyDescent="0.25">
      <c r="A64">
        <v>1.26</v>
      </c>
      <c r="B64">
        <v>0</v>
      </c>
      <c r="C64">
        <v>-3.5997416820000003E-2</v>
      </c>
      <c r="D64">
        <v>749.28619379999998</v>
      </c>
      <c r="E64">
        <v>0</v>
      </c>
      <c r="F64">
        <v>3.3815752710000001E-2</v>
      </c>
      <c r="G64">
        <v>-703.87493900000004</v>
      </c>
      <c r="H64">
        <v>-1.098632812E-3</v>
      </c>
      <c r="I64">
        <v>0.20000000300000001</v>
      </c>
      <c r="J64">
        <f t="shared" si="0"/>
        <v>-1.098632812E-3</v>
      </c>
    </row>
    <row r="65" spans="1:10" x14ac:dyDescent="0.25">
      <c r="A65">
        <v>1.28</v>
      </c>
      <c r="B65">
        <v>0</v>
      </c>
      <c r="C65">
        <v>-3.5997416820000003E-2</v>
      </c>
      <c r="D65">
        <v>749.28619379999998</v>
      </c>
      <c r="E65">
        <v>0</v>
      </c>
      <c r="F65">
        <v>3.3815752710000001E-2</v>
      </c>
      <c r="G65">
        <v>-703.87493900000004</v>
      </c>
      <c r="H65">
        <v>-1.1978149410000001E-3</v>
      </c>
      <c r="I65">
        <v>0.20000000300000001</v>
      </c>
      <c r="J65">
        <f t="shared" si="0"/>
        <v>-1.1978149410000001E-3</v>
      </c>
    </row>
    <row r="66" spans="1:10" x14ac:dyDescent="0.25">
      <c r="A66">
        <v>1.3</v>
      </c>
      <c r="B66">
        <v>0</v>
      </c>
      <c r="C66">
        <v>-3.5997416820000003E-2</v>
      </c>
      <c r="D66">
        <v>749.28619379999998</v>
      </c>
      <c r="E66">
        <v>0</v>
      </c>
      <c r="F66">
        <v>3.3815752710000001E-2</v>
      </c>
      <c r="G66">
        <v>-703.87493900000004</v>
      </c>
      <c r="H66">
        <v>-9.6130371090000005E-4</v>
      </c>
      <c r="I66">
        <v>0.20000000300000001</v>
      </c>
      <c r="J66">
        <f t="shared" ref="J66:J129" si="1">H66*(ABS(H66)&lt;5)</f>
        <v>-9.6130371090000005E-4</v>
      </c>
    </row>
    <row r="67" spans="1:10" x14ac:dyDescent="0.25">
      <c r="A67">
        <v>1.32</v>
      </c>
      <c r="B67">
        <v>0</v>
      </c>
      <c r="C67">
        <v>-3.5997416820000003E-2</v>
      </c>
      <c r="D67">
        <v>749.28619379999998</v>
      </c>
      <c r="E67">
        <v>0</v>
      </c>
      <c r="F67">
        <v>3.3815752710000001E-2</v>
      </c>
      <c r="G67">
        <v>-703.87493900000004</v>
      </c>
      <c r="H67">
        <v>-1.2512207029999999E-3</v>
      </c>
      <c r="I67">
        <v>0.20000000300000001</v>
      </c>
      <c r="J67">
        <f t="shared" si="1"/>
        <v>-1.2512207029999999E-3</v>
      </c>
    </row>
    <row r="68" spans="1:10" x14ac:dyDescent="0.25">
      <c r="A68">
        <v>1.34</v>
      </c>
      <c r="B68">
        <v>0</v>
      </c>
      <c r="C68">
        <v>-3.5997416820000003E-2</v>
      </c>
      <c r="D68">
        <v>749.28619379999998</v>
      </c>
      <c r="E68">
        <v>0</v>
      </c>
      <c r="F68">
        <v>3.3815752710000001E-2</v>
      </c>
      <c r="G68">
        <v>-703.87493900000004</v>
      </c>
      <c r="H68">
        <v>-9.3078613280000002E-4</v>
      </c>
      <c r="I68">
        <v>0.20000000300000001</v>
      </c>
      <c r="J68">
        <f t="shared" si="1"/>
        <v>-9.3078613280000002E-4</v>
      </c>
    </row>
    <row r="69" spans="1:10" x14ac:dyDescent="0.25">
      <c r="A69">
        <v>1.36</v>
      </c>
      <c r="B69">
        <v>0</v>
      </c>
      <c r="C69">
        <v>-3.5997416820000003E-2</v>
      </c>
      <c r="D69">
        <v>749.28619379999998</v>
      </c>
      <c r="E69">
        <v>0</v>
      </c>
      <c r="F69">
        <v>3.3815752710000001E-2</v>
      </c>
      <c r="G69">
        <v>-703.87493900000004</v>
      </c>
      <c r="H69">
        <v>-9.2315673829999998E-4</v>
      </c>
      <c r="I69">
        <v>0.20000000300000001</v>
      </c>
      <c r="J69">
        <f t="shared" si="1"/>
        <v>-9.2315673829999998E-4</v>
      </c>
    </row>
    <row r="70" spans="1:10" x14ac:dyDescent="0.25">
      <c r="A70">
        <v>1.38</v>
      </c>
      <c r="B70">
        <v>0</v>
      </c>
      <c r="C70">
        <v>-3.5997416820000003E-2</v>
      </c>
      <c r="D70">
        <v>749.28619379999998</v>
      </c>
      <c r="E70">
        <v>0</v>
      </c>
      <c r="F70">
        <v>3.3815752710000001E-2</v>
      </c>
      <c r="G70">
        <v>-703.87493900000004</v>
      </c>
      <c r="H70">
        <v>-1.06048584E-3</v>
      </c>
      <c r="I70">
        <v>0.20000000300000001</v>
      </c>
      <c r="J70">
        <f t="shared" si="1"/>
        <v>-1.06048584E-3</v>
      </c>
    </row>
    <row r="71" spans="1:10" x14ac:dyDescent="0.25">
      <c r="A71">
        <v>1.4</v>
      </c>
      <c r="B71">
        <v>0</v>
      </c>
      <c r="C71">
        <v>-3.5997416820000003E-2</v>
      </c>
      <c r="D71">
        <v>749.28619379999998</v>
      </c>
      <c r="E71">
        <v>0</v>
      </c>
      <c r="F71">
        <v>3.3815752710000001E-2</v>
      </c>
      <c r="G71">
        <v>-703.87493900000004</v>
      </c>
      <c r="H71">
        <v>-9.6893310549999996E-4</v>
      </c>
      <c r="I71">
        <v>0.20000000300000001</v>
      </c>
      <c r="J71">
        <f t="shared" si="1"/>
        <v>-9.6893310549999996E-4</v>
      </c>
    </row>
    <row r="72" spans="1:10" x14ac:dyDescent="0.25">
      <c r="A72">
        <v>1.42</v>
      </c>
      <c r="B72">
        <v>0</v>
      </c>
      <c r="C72">
        <v>-3.5997416820000003E-2</v>
      </c>
      <c r="D72">
        <v>749.28619379999998</v>
      </c>
      <c r="E72">
        <v>0</v>
      </c>
      <c r="F72">
        <v>3.3815752710000001E-2</v>
      </c>
      <c r="G72">
        <v>-703.87493900000004</v>
      </c>
      <c r="H72">
        <v>-1.0375976559999999E-3</v>
      </c>
      <c r="I72">
        <v>0.20000000300000001</v>
      </c>
      <c r="J72">
        <f t="shared" si="1"/>
        <v>-1.0375976559999999E-3</v>
      </c>
    </row>
    <row r="73" spans="1:10" x14ac:dyDescent="0.25">
      <c r="A73">
        <v>1.44</v>
      </c>
      <c r="B73">
        <v>0</v>
      </c>
      <c r="C73">
        <v>-3.5997416820000003E-2</v>
      </c>
      <c r="D73">
        <v>749.28619379999998</v>
      </c>
      <c r="E73">
        <v>0</v>
      </c>
      <c r="F73">
        <v>3.3815752710000001E-2</v>
      </c>
      <c r="G73">
        <v>-703.87493900000004</v>
      </c>
      <c r="H73">
        <v>-8.0871582030000002E-4</v>
      </c>
      <c r="I73">
        <v>0.20000000300000001</v>
      </c>
      <c r="J73">
        <f t="shared" si="1"/>
        <v>-8.0871582030000002E-4</v>
      </c>
    </row>
    <row r="74" spans="1:10" x14ac:dyDescent="0.25">
      <c r="A74">
        <v>1.46</v>
      </c>
      <c r="B74">
        <v>0</v>
      </c>
      <c r="C74">
        <v>-3.5997416820000003E-2</v>
      </c>
      <c r="D74">
        <v>749.28619379999998</v>
      </c>
      <c r="E74">
        <v>0</v>
      </c>
      <c r="F74">
        <v>3.3815752710000001E-2</v>
      </c>
      <c r="G74">
        <v>-703.87493900000004</v>
      </c>
      <c r="H74">
        <v>-8.3160400390000001E-4</v>
      </c>
      <c r="I74">
        <v>0.20000000300000001</v>
      </c>
      <c r="J74">
        <f t="shared" si="1"/>
        <v>-8.3160400390000001E-4</v>
      </c>
    </row>
    <row r="75" spans="1:10" x14ac:dyDescent="0.25">
      <c r="A75">
        <v>1.48</v>
      </c>
      <c r="B75">
        <v>0</v>
      </c>
      <c r="C75">
        <v>-3.5997416820000003E-2</v>
      </c>
      <c r="D75">
        <v>749.28619379999998</v>
      </c>
      <c r="E75">
        <v>0</v>
      </c>
      <c r="F75">
        <v>3.3815752710000001E-2</v>
      </c>
      <c r="G75">
        <v>-703.87493900000004</v>
      </c>
      <c r="H75">
        <v>-9.6893310549999996E-4</v>
      </c>
      <c r="I75">
        <v>0.20000000300000001</v>
      </c>
      <c r="J75">
        <f t="shared" si="1"/>
        <v>-9.6893310549999996E-4</v>
      </c>
    </row>
    <row r="76" spans="1:10" x14ac:dyDescent="0.25">
      <c r="A76">
        <v>1.5</v>
      </c>
      <c r="B76">
        <v>0</v>
      </c>
      <c r="C76">
        <v>-3.5997416820000003E-2</v>
      </c>
      <c r="D76">
        <v>749.28619379999998</v>
      </c>
      <c r="E76">
        <v>0</v>
      </c>
      <c r="F76">
        <v>3.3815752710000001E-2</v>
      </c>
      <c r="G76">
        <v>-703.87493900000004</v>
      </c>
      <c r="H76">
        <v>-8.7738037109999999E-4</v>
      </c>
      <c r="I76">
        <v>0.20000000300000001</v>
      </c>
      <c r="J76">
        <f t="shared" si="1"/>
        <v>-8.7738037109999999E-4</v>
      </c>
    </row>
    <row r="77" spans="1:10" x14ac:dyDescent="0.25">
      <c r="A77">
        <v>1.52</v>
      </c>
      <c r="B77">
        <v>0</v>
      </c>
      <c r="C77">
        <v>-3.5997416820000003E-2</v>
      </c>
      <c r="D77">
        <v>749.28619379999998</v>
      </c>
      <c r="E77">
        <v>0</v>
      </c>
      <c r="F77">
        <v>3.3815752710000001E-2</v>
      </c>
      <c r="G77">
        <v>-703.87493900000004</v>
      </c>
      <c r="H77">
        <v>-4.2724609379999999E-4</v>
      </c>
      <c r="I77">
        <v>0.20000000300000001</v>
      </c>
      <c r="J77">
        <f t="shared" si="1"/>
        <v>-4.2724609379999999E-4</v>
      </c>
    </row>
    <row r="78" spans="1:10" x14ac:dyDescent="0.25">
      <c r="A78">
        <v>1.54</v>
      </c>
      <c r="B78">
        <v>0</v>
      </c>
      <c r="C78">
        <v>-3.5997416820000003E-2</v>
      </c>
      <c r="D78">
        <v>749.28619379999998</v>
      </c>
      <c r="E78">
        <v>0</v>
      </c>
      <c r="F78">
        <v>3.3815752710000001E-2</v>
      </c>
      <c r="G78">
        <v>-703.87493900000004</v>
      </c>
      <c r="H78">
        <v>-3.5095214839999999E-4</v>
      </c>
      <c r="I78">
        <v>0.20000000300000001</v>
      </c>
      <c r="J78">
        <f t="shared" si="1"/>
        <v>-3.5095214839999999E-4</v>
      </c>
    </row>
    <row r="79" spans="1:10" x14ac:dyDescent="0.25">
      <c r="A79">
        <v>1.56</v>
      </c>
      <c r="B79">
        <v>0</v>
      </c>
      <c r="C79">
        <v>-3.5997416820000003E-2</v>
      </c>
      <c r="D79">
        <v>749.28619379999998</v>
      </c>
      <c r="E79">
        <v>0</v>
      </c>
      <c r="F79">
        <v>3.3815752710000001E-2</v>
      </c>
      <c r="G79">
        <v>-703.87493900000004</v>
      </c>
      <c r="H79">
        <v>-1.220703125E-4</v>
      </c>
      <c r="I79">
        <v>0.20000000300000001</v>
      </c>
      <c r="J79">
        <f t="shared" si="1"/>
        <v>-1.220703125E-4</v>
      </c>
    </row>
    <row r="80" spans="1:10" x14ac:dyDescent="0.25">
      <c r="A80">
        <v>1.58</v>
      </c>
      <c r="B80">
        <v>0</v>
      </c>
      <c r="C80">
        <v>-3.5997416820000003E-2</v>
      </c>
      <c r="D80">
        <v>749.28619379999998</v>
      </c>
      <c r="E80">
        <v>0</v>
      </c>
      <c r="F80">
        <v>3.3815752710000001E-2</v>
      </c>
      <c r="G80">
        <v>-703.87493900000004</v>
      </c>
      <c r="H80">
        <v>-1.220703125E-4</v>
      </c>
      <c r="I80">
        <v>0.20000000300000001</v>
      </c>
      <c r="J80">
        <f t="shared" si="1"/>
        <v>-1.220703125E-4</v>
      </c>
    </row>
    <row r="81" spans="1:10" x14ac:dyDescent="0.25">
      <c r="A81">
        <v>1.6</v>
      </c>
      <c r="B81">
        <v>0</v>
      </c>
      <c r="C81">
        <v>-3.5997416820000003E-2</v>
      </c>
      <c r="D81">
        <v>749.28619379999998</v>
      </c>
      <c r="E81">
        <v>0</v>
      </c>
      <c r="F81">
        <v>3.3815752710000001E-2</v>
      </c>
      <c r="G81">
        <v>-703.87493900000004</v>
      </c>
      <c r="H81">
        <v>-1.907348633E-4</v>
      </c>
      <c r="I81">
        <v>0.20000000300000001</v>
      </c>
      <c r="J81">
        <f t="shared" si="1"/>
        <v>-1.907348633E-4</v>
      </c>
    </row>
    <row r="82" spans="1:10" x14ac:dyDescent="0.25">
      <c r="A82">
        <v>1.62</v>
      </c>
      <c r="B82">
        <v>0</v>
      </c>
      <c r="C82">
        <v>-3.5997416820000003E-2</v>
      </c>
      <c r="D82">
        <v>749.28619379999998</v>
      </c>
      <c r="E82">
        <v>0</v>
      </c>
      <c r="F82">
        <v>3.3815752710000001E-2</v>
      </c>
      <c r="G82">
        <v>-703.87493900000004</v>
      </c>
      <c r="H82">
        <v>-1.4495849609999999E-4</v>
      </c>
      <c r="I82">
        <v>0.20000000300000001</v>
      </c>
      <c r="J82">
        <f t="shared" si="1"/>
        <v>-1.4495849609999999E-4</v>
      </c>
    </row>
    <row r="83" spans="1:10" x14ac:dyDescent="0.25">
      <c r="A83">
        <v>1.64</v>
      </c>
      <c r="B83">
        <v>0</v>
      </c>
      <c r="C83">
        <v>-3.5997416820000003E-2</v>
      </c>
      <c r="D83">
        <v>749.28619379999998</v>
      </c>
      <c r="E83">
        <v>0</v>
      </c>
      <c r="F83">
        <v>3.3815752710000001E-2</v>
      </c>
      <c r="G83">
        <v>-703.87493900000004</v>
      </c>
      <c r="H83">
        <v>4.1198730469999998E-4</v>
      </c>
      <c r="I83">
        <v>0.20000000300000001</v>
      </c>
      <c r="J83">
        <f t="shared" si="1"/>
        <v>4.1198730469999998E-4</v>
      </c>
    </row>
    <row r="84" spans="1:10" x14ac:dyDescent="0.25">
      <c r="A84">
        <v>1.66</v>
      </c>
      <c r="B84">
        <v>0</v>
      </c>
      <c r="C84">
        <v>-3.5997416820000003E-2</v>
      </c>
      <c r="D84">
        <v>749.28619379999998</v>
      </c>
      <c r="E84">
        <v>0</v>
      </c>
      <c r="F84">
        <v>3.3815752710000001E-2</v>
      </c>
      <c r="G84">
        <v>-703.87493900000004</v>
      </c>
      <c r="H84">
        <v>5.9509277340000005E-4</v>
      </c>
      <c r="I84">
        <v>0.20000000300000001</v>
      </c>
      <c r="J84">
        <f t="shared" si="1"/>
        <v>5.9509277340000005E-4</v>
      </c>
    </row>
    <row r="85" spans="1:10" x14ac:dyDescent="0.25">
      <c r="A85">
        <v>1.68</v>
      </c>
      <c r="B85">
        <v>0</v>
      </c>
      <c r="C85">
        <v>-3.5997416820000003E-2</v>
      </c>
      <c r="D85">
        <v>749.28619379999998</v>
      </c>
      <c r="E85">
        <v>0</v>
      </c>
      <c r="F85">
        <v>3.3815752710000001E-2</v>
      </c>
      <c r="G85">
        <v>-703.87493900000004</v>
      </c>
      <c r="H85">
        <v>6.6375732420000002E-4</v>
      </c>
      <c r="I85">
        <v>0.20000000300000001</v>
      </c>
      <c r="J85">
        <f t="shared" si="1"/>
        <v>6.6375732420000002E-4</v>
      </c>
    </row>
    <row r="86" spans="1:10" x14ac:dyDescent="0.25">
      <c r="A86">
        <v>1.7</v>
      </c>
      <c r="B86">
        <v>0</v>
      </c>
      <c r="C86">
        <v>-3.5997416820000003E-2</v>
      </c>
      <c r="D86">
        <v>749.28619379999998</v>
      </c>
      <c r="E86">
        <v>0</v>
      </c>
      <c r="F86">
        <v>3.3815752710000001E-2</v>
      </c>
      <c r="G86">
        <v>-703.87493900000004</v>
      </c>
      <c r="H86">
        <v>6.5612792969999998E-4</v>
      </c>
      <c r="I86">
        <v>0.20000000300000001</v>
      </c>
      <c r="J86">
        <f t="shared" si="1"/>
        <v>6.5612792969999998E-4</v>
      </c>
    </row>
    <row r="87" spans="1:10" x14ac:dyDescent="0.25">
      <c r="A87">
        <v>1.72</v>
      </c>
      <c r="B87">
        <v>0</v>
      </c>
      <c r="C87">
        <v>-3.5997416820000003E-2</v>
      </c>
      <c r="D87">
        <v>749.28619379999998</v>
      </c>
      <c r="E87">
        <v>0</v>
      </c>
      <c r="F87">
        <v>3.3815752710000001E-2</v>
      </c>
      <c r="G87">
        <v>-703.87493900000004</v>
      </c>
      <c r="H87">
        <v>7.6293945310000003E-4</v>
      </c>
      <c r="I87">
        <v>0.20000000300000001</v>
      </c>
      <c r="J87">
        <f t="shared" si="1"/>
        <v>7.6293945310000003E-4</v>
      </c>
    </row>
    <row r="88" spans="1:10" x14ac:dyDescent="0.25">
      <c r="A88">
        <v>1.74</v>
      </c>
      <c r="B88">
        <v>0</v>
      </c>
      <c r="C88">
        <v>-3.5997416820000003E-2</v>
      </c>
      <c r="D88">
        <v>749.28619379999998</v>
      </c>
      <c r="E88">
        <v>0</v>
      </c>
      <c r="F88">
        <v>3.3815752710000001E-2</v>
      </c>
      <c r="G88">
        <v>-703.87493900000004</v>
      </c>
      <c r="H88">
        <v>6.7901611329999998E-4</v>
      </c>
      <c r="I88">
        <v>0.20000000300000001</v>
      </c>
      <c r="J88">
        <f t="shared" si="1"/>
        <v>6.7901611329999998E-4</v>
      </c>
    </row>
    <row r="89" spans="1:10" x14ac:dyDescent="0.25">
      <c r="A89">
        <v>1.76</v>
      </c>
      <c r="B89">
        <v>0</v>
      </c>
      <c r="C89">
        <v>-3.5997416820000003E-2</v>
      </c>
      <c r="D89">
        <v>749.28619379999998</v>
      </c>
      <c r="E89">
        <v>0</v>
      </c>
      <c r="F89">
        <v>3.3815752710000001E-2</v>
      </c>
      <c r="G89">
        <v>-703.87493900000004</v>
      </c>
      <c r="H89">
        <v>9.9945068359999999E-4</v>
      </c>
      <c r="I89">
        <v>0.20000000300000001</v>
      </c>
      <c r="J89">
        <f t="shared" si="1"/>
        <v>9.9945068359999999E-4</v>
      </c>
    </row>
    <row r="90" spans="1:10" x14ac:dyDescent="0.25">
      <c r="A90">
        <v>1.78</v>
      </c>
      <c r="B90">
        <v>0</v>
      </c>
      <c r="C90">
        <v>-3.5997416820000003E-2</v>
      </c>
      <c r="D90">
        <v>749.28619379999998</v>
      </c>
      <c r="E90">
        <v>0</v>
      </c>
      <c r="F90">
        <v>3.3815752710000001E-2</v>
      </c>
      <c r="G90">
        <v>-703.87493900000004</v>
      </c>
      <c r="H90">
        <v>1.3275146479999999E-3</v>
      </c>
      <c r="I90">
        <v>0.20000000300000001</v>
      </c>
      <c r="J90">
        <f t="shared" si="1"/>
        <v>1.3275146479999999E-3</v>
      </c>
    </row>
    <row r="91" spans="1:10" x14ac:dyDescent="0.25">
      <c r="A91">
        <v>1.8</v>
      </c>
      <c r="B91">
        <v>0</v>
      </c>
      <c r="C91">
        <v>-3.5997416820000003E-2</v>
      </c>
      <c r="D91">
        <v>749.28619379999998</v>
      </c>
      <c r="E91">
        <v>0</v>
      </c>
      <c r="F91">
        <v>3.3815752710000001E-2</v>
      </c>
      <c r="G91">
        <v>-703.87493900000004</v>
      </c>
      <c r="H91">
        <v>1.2741088870000001E-3</v>
      </c>
      <c r="I91">
        <v>0.20000000300000001</v>
      </c>
      <c r="J91">
        <f t="shared" si="1"/>
        <v>1.2741088870000001E-3</v>
      </c>
    </row>
    <row r="92" spans="1:10" x14ac:dyDescent="0.25">
      <c r="A92">
        <v>1.82</v>
      </c>
      <c r="B92">
        <v>0</v>
      </c>
      <c r="C92">
        <v>-3.5997416820000003E-2</v>
      </c>
      <c r="D92">
        <v>749.28619379999998</v>
      </c>
      <c r="E92">
        <v>0</v>
      </c>
      <c r="F92">
        <v>3.3815752710000001E-2</v>
      </c>
      <c r="G92">
        <v>-703.87493900000004</v>
      </c>
      <c r="H92">
        <v>1.8539428709999999E-3</v>
      </c>
      <c r="I92">
        <v>0.20000000300000001</v>
      </c>
      <c r="J92">
        <f t="shared" si="1"/>
        <v>1.8539428709999999E-3</v>
      </c>
    </row>
    <row r="93" spans="1:10" x14ac:dyDescent="0.25">
      <c r="A93">
        <v>1.84</v>
      </c>
      <c r="B93">
        <v>0</v>
      </c>
      <c r="C93">
        <v>-3.5997416820000003E-2</v>
      </c>
      <c r="D93">
        <v>749.28619379999998</v>
      </c>
      <c r="E93">
        <v>0</v>
      </c>
      <c r="F93">
        <v>3.3815752710000001E-2</v>
      </c>
      <c r="G93">
        <v>-703.87493900000004</v>
      </c>
      <c r="H93">
        <v>1.876831055E-3</v>
      </c>
      <c r="I93">
        <v>0.20000000300000001</v>
      </c>
      <c r="J93">
        <f t="shared" si="1"/>
        <v>1.876831055E-3</v>
      </c>
    </row>
    <row r="94" spans="1:10" x14ac:dyDescent="0.25">
      <c r="A94">
        <v>1.86</v>
      </c>
      <c r="B94">
        <v>0</v>
      </c>
      <c r="C94">
        <v>-3.5997416820000003E-2</v>
      </c>
      <c r="D94">
        <v>749.28619379999998</v>
      </c>
      <c r="E94">
        <v>0</v>
      </c>
      <c r="F94">
        <v>3.3815752710000001E-2</v>
      </c>
      <c r="G94">
        <v>-703.87493900000004</v>
      </c>
      <c r="H94">
        <v>4.096984863E-2</v>
      </c>
      <c r="I94">
        <v>0.20000000300000001</v>
      </c>
      <c r="J94">
        <f t="shared" si="1"/>
        <v>4.096984863E-2</v>
      </c>
    </row>
    <row r="95" spans="1:10" x14ac:dyDescent="0.25">
      <c r="A95">
        <v>1.88</v>
      </c>
      <c r="B95">
        <v>0</v>
      </c>
      <c r="C95">
        <v>-3.5997416820000003E-2</v>
      </c>
      <c r="D95">
        <v>749.28619379999998</v>
      </c>
      <c r="E95">
        <v>0</v>
      </c>
      <c r="F95">
        <v>3.3815752710000001E-2</v>
      </c>
      <c r="G95">
        <v>-703.87493900000004</v>
      </c>
      <c r="H95">
        <v>1.6937255859999999E-3</v>
      </c>
      <c r="I95">
        <v>0.20000000300000001</v>
      </c>
      <c r="J95">
        <f t="shared" si="1"/>
        <v>1.6937255859999999E-3</v>
      </c>
    </row>
    <row r="96" spans="1:10" x14ac:dyDescent="0.25">
      <c r="A96">
        <v>1.9</v>
      </c>
      <c r="B96">
        <v>0</v>
      </c>
      <c r="C96">
        <v>-3.5997416820000003E-2</v>
      </c>
      <c r="D96">
        <v>749.28619379999998</v>
      </c>
      <c r="E96">
        <v>0</v>
      </c>
      <c r="F96">
        <v>3.3815752710000001E-2</v>
      </c>
      <c r="G96">
        <v>-703.87493900000004</v>
      </c>
      <c r="H96">
        <v>3.652954102E-2</v>
      </c>
      <c r="I96">
        <v>0.20000000300000001</v>
      </c>
      <c r="J96">
        <f t="shared" si="1"/>
        <v>3.652954102E-2</v>
      </c>
    </row>
    <row r="97" spans="1:10" x14ac:dyDescent="0.25">
      <c r="A97">
        <v>1.92</v>
      </c>
      <c r="B97">
        <v>0</v>
      </c>
      <c r="C97">
        <v>-3.5997416820000003E-2</v>
      </c>
      <c r="D97">
        <v>749.28619379999998</v>
      </c>
      <c r="E97">
        <v>0</v>
      </c>
      <c r="F97">
        <v>3.3815752710000001E-2</v>
      </c>
      <c r="G97">
        <v>-703.87493900000004</v>
      </c>
      <c r="H97">
        <v>1.945495605E-3</v>
      </c>
      <c r="I97">
        <v>0.20000000300000001</v>
      </c>
      <c r="J97">
        <f t="shared" si="1"/>
        <v>1.945495605E-3</v>
      </c>
    </row>
    <row r="98" spans="1:10" x14ac:dyDescent="0.25">
      <c r="A98">
        <v>1.94</v>
      </c>
      <c r="B98">
        <v>0</v>
      </c>
      <c r="C98">
        <v>-3.5997416820000003E-2</v>
      </c>
      <c r="D98">
        <v>749.28619379999998</v>
      </c>
      <c r="E98">
        <v>0</v>
      </c>
      <c r="F98">
        <v>3.3815752710000001E-2</v>
      </c>
      <c r="G98">
        <v>-703.87493900000004</v>
      </c>
      <c r="H98">
        <v>3.567504883E-2</v>
      </c>
      <c r="I98">
        <v>0.20000000300000001</v>
      </c>
      <c r="J98">
        <f t="shared" si="1"/>
        <v>3.567504883E-2</v>
      </c>
    </row>
    <row r="99" spans="1:10" x14ac:dyDescent="0.25">
      <c r="A99">
        <v>1.96</v>
      </c>
      <c r="B99">
        <v>0</v>
      </c>
      <c r="C99">
        <v>-3.5997416820000003E-2</v>
      </c>
      <c r="D99">
        <v>749.28619379999998</v>
      </c>
      <c r="E99">
        <v>0</v>
      </c>
      <c r="F99">
        <v>3.3815752710000001E-2</v>
      </c>
      <c r="G99">
        <v>-703.87493900000004</v>
      </c>
      <c r="H99">
        <v>1.754760742E-3</v>
      </c>
      <c r="I99">
        <v>0.20000000300000001</v>
      </c>
      <c r="J99">
        <f t="shared" si="1"/>
        <v>1.754760742E-3</v>
      </c>
    </row>
    <row r="100" spans="1:10" x14ac:dyDescent="0.25">
      <c r="A100">
        <v>1.98</v>
      </c>
      <c r="B100">
        <v>0</v>
      </c>
      <c r="C100">
        <v>-3.5997416820000003E-2</v>
      </c>
      <c r="D100">
        <v>749.28619379999998</v>
      </c>
      <c r="E100">
        <v>0</v>
      </c>
      <c r="F100">
        <v>3.3815752710000001E-2</v>
      </c>
      <c r="G100">
        <v>-703.87493900000004</v>
      </c>
      <c r="H100">
        <v>1.8920898440000001E-3</v>
      </c>
      <c r="I100">
        <v>0.20000000300000001</v>
      </c>
      <c r="J100">
        <f t="shared" si="1"/>
        <v>1.8920898440000001E-3</v>
      </c>
    </row>
    <row r="101" spans="1:10" x14ac:dyDescent="0.25">
      <c r="A101">
        <v>2</v>
      </c>
      <c r="B101">
        <v>0</v>
      </c>
      <c r="C101">
        <v>-3.5997416820000003E-2</v>
      </c>
      <c r="D101">
        <v>749.28619379999998</v>
      </c>
      <c r="E101">
        <v>0</v>
      </c>
      <c r="F101">
        <v>3.3815752710000001E-2</v>
      </c>
      <c r="G101">
        <v>-703.87493900000004</v>
      </c>
      <c r="H101">
        <v>1.9836425780000002E-3</v>
      </c>
      <c r="I101">
        <v>0.20000000300000001</v>
      </c>
      <c r="J101">
        <f t="shared" si="1"/>
        <v>1.9836425780000002E-3</v>
      </c>
    </row>
    <row r="102" spans="1:10" x14ac:dyDescent="0.25">
      <c r="A102">
        <v>2.02</v>
      </c>
      <c r="B102">
        <v>0</v>
      </c>
      <c r="C102">
        <v>-3.5997416820000003E-2</v>
      </c>
      <c r="D102">
        <v>749.28619379999998</v>
      </c>
      <c r="E102">
        <v>0</v>
      </c>
      <c r="F102">
        <v>3.3815752710000001E-2</v>
      </c>
      <c r="G102">
        <v>-703.87493900000004</v>
      </c>
      <c r="H102">
        <v>1.670837402E-3</v>
      </c>
      <c r="I102">
        <v>0.20000000300000001</v>
      </c>
      <c r="J102">
        <f t="shared" si="1"/>
        <v>1.670837402E-3</v>
      </c>
    </row>
    <row r="103" spans="1:10" x14ac:dyDescent="0.25">
      <c r="A103">
        <v>2.04</v>
      </c>
      <c r="B103">
        <v>0</v>
      </c>
      <c r="C103">
        <v>-3.5997416820000003E-2</v>
      </c>
      <c r="D103">
        <v>749.28619379999998</v>
      </c>
      <c r="E103">
        <v>0</v>
      </c>
      <c r="F103">
        <v>3.3815752710000001E-2</v>
      </c>
      <c r="G103">
        <v>-703.87493900000004</v>
      </c>
      <c r="H103">
        <v>1.8005371090000001E-3</v>
      </c>
      <c r="I103">
        <v>0.20000000300000001</v>
      </c>
      <c r="J103">
        <f t="shared" si="1"/>
        <v>1.8005371090000001E-3</v>
      </c>
    </row>
    <row r="104" spans="1:10" x14ac:dyDescent="0.25">
      <c r="A104">
        <v>2.06</v>
      </c>
      <c r="B104">
        <v>0</v>
      </c>
      <c r="C104">
        <v>-3.5997416820000003E-2</v>
      </c>
      <c r="D104">
        <v>749.28619379999998</v>
      </c>
      <c r="E104">
        <v>0</v>
      </c>
      <c r="F104">
        <v>3.3815752710000001E-2</v>
      </c>
      <c r="G104">
        <v>-703.87493900000004</v>
      </c>
      <c r="H104">
        <v>1.8615722659999999E-3</v>
      </c>
      <c r="I104">
        <v>0.20000000300000001</v>
      </c>
      <c r="J104">
        <f t="shared" si="1"/>
        <v>1.8615722659999999E-3</v>
      </c>
    </row>
    <row r="105" spans="1:10" x14ac:dyDescent="0.25">
      <c r="A105">
        <v>2.08</v>
      </c>
      <c r="B105">
        <v>0</v>
      </c>
      <c r="C105">
        <v>-3.5997416820000003E-2</v>
      </c>
      <c r="D105">
        <v>749.28619379999998</v>
      </c>
      <c r="E105">
        <v>0</v>
      </c>
      <c r="F105">
        <v>3.3815752710000001E-2</v>
      </c>
      <c r="G105">
        <v>-703.87493900000004</v>
      </c>
      <c r="H105">
        <v>1.472473145E-3</v>
      </c>
      <c r="I105">
        <v>0.20000000300000001</v>
      </c>
      <c r="J105">
        <f t="shared" si="1"/>
        <v>1.472473145E-3</v>
      </c>
    </row>
    <row r="106" spans="1:10" x14ac:dyDescent="0.25">
      <c r="A106">
        <v>2.1</v>
      </c>
      <c r="B106">
        <v>0</v>
      </c>
      <c r="C106">
        <v>-3.5997416820000003E-2</v>
      </c>
      <c r="D106">
        <v>749.28619379999998</v>
      </c>
      <c r="E106">
        <v>0</v>
      </c>
      <c r="F106">
        <v>3.3815752710000001E-2</v>
      </c>
      <c r="G106">
        <v>-703.87493900000004</v>
      </c>
      <c r="H106">
        <v>1.6098022459999999E-3</v>
      </c>
      <c r="I106">
        <v>0.20000000300000001</v>
      </c>
      <c r="J106">
        <f t="shared" si="1"/>
        <v>1.6098022459999999E-3</v>
      </c>
    </row>
    <row r="107" spans="1:10" x14ac:dyDescent="0.25">
      <c r="A107">
        <v>2.12</v>
      </c>
      <c r="B107">
        <v>0</v>
      </c>
      <c r="C107">
        <v>-3.5997416820000003E-2</v>
      </c>
      <c r="D107">
        <v>749.28619379999998</v>
      </c>
      <c r="E107">
        <v>0</v>
      </c>
      <c r="F107">
        <v>3.3815752710000001E-2</v>
      </c>
      <c r="G107">
        <v>-703.87493900000004</v>
      </c>
      <c r="H107">
        <v>1.594543457E-3</v>
      </c>
      <c r="I107">
        <v>0.20000000300000001</v>
      </c>
      <c r="J107">
        <f t="shared" si="1"/>
        <v>1.594543457E-3</v>
      </c>
    </row>
    <row r="108" spans="1:10" x14ac:dyDescent="0.25">
      <c r="A108">
        <v>2.14</v>
      </c>
      <c r="B108">
        <v>0</v>
      </c>
      <c r="C108">
        <v>-3.5997416820000003E-2</v>
      </c>
      <c r="D108">
        <v>749.28619379999998</v>
      </c>
      <c r="E108">
        <v>0</v>
      </c>
      <c r="F108">
        <v>3.3815752710000001E-2</v>
      </c>
      <c r="G108">
        <v>-703.87493900000004</v>
      </c>
      <c r="H108">
        <v>1.4343261720000001E-3</v>
      </c>
      <c r="I108">
        <v>0.20000000300000001</v>
      </c>
      <c r="J108">
        <f t="shared" si="1"/>
        <v>1.4343261720000001E-3</v>
      </c>
    </row>
    <row r="109" spans="1:10" x14ac:dyDescent="0.25">
      <c r="A109">
        <v>2.16</v>
      </c>
      <c r="B109">
        <v>0</v>
      </c>
      <c r="C109">
        <v>-3.5997416820000003E-2</v>
      </c>
      <c r="D109">
        <v>749.28619379999998</v>
      </c>
      <c r="E109">
        <v>0</v>
      </c>
      <c r="F109">
        <v>3.3815752710000001E-2</v>
      </c>
      <c r="G109">
        <v>-703.87493900000004</v>
      </c>
      <c r="H109">
        <v>1.586914062E-3</v>
      </c>
      <c r="I109">
        <v>0.20000000300000001</v>
      </c>
      <c r="J109">
        <f t="shared" si="1"/>
        <v>1.586914062E-3</v>
      </c>
    </row>
    <row r="110" spans="1:10" x14ac:dyDescent="0.25">
      <c r="A110">
        <v>2.1800000000000002</v>
      </c>
      <c r="B110">
        <v>0</v>
      </c>
      <c r="C110">
        <v>-3.5997416820000003E-2</v>
      </c>
      <c r="D110">
        <v>749.28619379999998</v>
      </c>
      <c r="E110">
        <v>0</v>
      </c>
      <c r="F110">
        <v>3.3815752710000001E-2</v>
      </c>
      <c r="G110">
        <v>-703.87493900000004</v>
      </c>
      <c r="H110">
        <v>1.502990723E-3</v>
      </c>
      <c r="I110">
        <v>0.20000000300000001</v>
      </c>
      <c r="J110">
        <f t="shared" si="1"/>
        <v>1.502990723E-3</v>
      </c>
    </row>
    <row r="111" spans="1:10" x14ac:dyDescent="0.25">
      <c r="A111">
        <v>2.2000000000000002</v>
      </c>
      <c r="B111">
        <v>0</v>
      </c>
      <c r="C111">
        <v>-3.5997416820000003E-2</v>
      </c>
      <c r="D111">
        <v>749.28619379999998</v>
      </c>
      <c r="E111">
        <v>0</v>
      </c>
      <c r="F111">
        <v>3.3815752710000001E-2</v>
      </c>
      <c r="G111">
        <v>-703.87493900000004</v>
      </c>
      <c r="H111">
        <v>1.5640258790000001E-3</v>
      </c>
      <c r="I111">
        <v>0.20000000300000001</v>
      </c>
      <c r="J111">
        <f t="shared" si="1"/>
        <v>1.5640258790000001E-3</v>
      </c>
    </row>
    <row r="112" spans="1:10" x14ac:dyDescent="0.25">
      <c r="A112">
        <v>2.2200000000000002</v>
      </c>
      <c r="B112">
        <v>0</v>
      </c>
      <c r="C112">
        <v>-3.5997416820000003E-2</v>
      </c>
      <c r="D112">
        <v>749.28619379999998</v>
      </c>
      <c r="E112">
        <v>0</v>
      </c>
      <c r="F112">
        <v>3.3815752710000001E-2</v>
      </c>
      <c r="G112">
        <v>-703.87493900000004</v>
      </c>
      <c r="H112">
        <v>1.2893676759999999E-3</v>
      </c>
      <c r="I112">
        <v>0.20000000300000001</v>
      </c>
      <c r="J112">
        <f t="shared" si="1"/>
        <v>1.2893676759999999E-3</v>
      </c>
    </row>
    <row r="113" spans="1:10" x14ac:dyDescent="0.25">
      <c r="A113">
        <v>2.2400000000000002</v>
      </c>
      <c r="B113">
        <v>0</v>
      </c>
      <c r="C113">
        <v>-3.5997416820000003E-2</v>
      </c>
      <c r="D113">
        <v>749.28619379999998</v>
      </c>
      <c r="E113">
        <v>0</v>
      </c>
      <c r="F113">
        <v>3.3815752710000001E-2</v>
      </c>
      <c r="G113">
        <v>-703.87493900000004</v>
      </c>
      <c r="H113">
        <v>1.388549805E-3</v>
      </c>
      <c r="I113">
        <v>0.20000000300000001</v>
      </c>
      <c r="J113">
        <f t="shared" si="1"/>
        <v>1.388549805E-3</v>
      </c>
    </row>
    <row r="114" spans="1:10" x14ac:dyDescent="0.25">
      <c r="A114">
        <v>2.2599999999999998</v>
      </c>
      <c r="B114">
        <v>0</v>
      </c>
      <c r="C114">
        <v>-3.5997416820000003E-2</v>
      </c>
      <c r="D114">
        <v>749.28619379999998</v>
      </c>
      <c r="E114">
        <v>0</v>
      </c>
      <c r="F114">
        <v>3.3815752710000001E-2</v>
      </c>
      <c r="G114">
        <v>-703.87493900000004</v>
      </c>
      <c r="H114">
        <v>9.3078613280000002E-4</v>
      </c>
      <c r="I114">
        <v>0.20000000300000001</v>
      </c>
      <c r="J114">
        <f t="shared" si="1"/>
        <v>9.3078613280000002E-4</v>
      </c>
    </row>
    <row r="115" spans="1:10" x14ac:dyDescent="0.25">
      <c r="A115">
        <v>2.2799999999999998</v>
      </c>
      <c r="B115">
        <v>0</v>
      </c>
      <c r="C115">
        <v>-3.5997416820000003E-2</v>
      </c>
      <c r="D115">
        <v>749.28619379999998</v>
      </c>
      <c r="E115">
        <v>0</v>
      </c>
      <c r="F115">
        <v>3.3815752710000001E-2</v>
      </c>
      <c r="G115">
        <v>-703.87493900000004</v>
      </c>
      <c r="H115">
        <v>9.6130371090000005E-4</v>
      </c>
      <c r="I115">
        <v>0.20000000300000001</v>
      </c>
      <c r="J115">
        <f t="shared" si="1"/>
        <v>9.6130371090000005E-4</v>
      </c>
    </row>
    <row r="116" spans="1:10" x14ac:dyDescent="0.25">
      <c r="A116">
        <v>2.2999999999999998</v>
      </c>
      <c r="B116">
        <v>0</v>
      </c>
      <c r="C116">
        <v>-3.5997416820000003E-2</v>
      </c>
      <c r="D116">
        <v>749.28619379999998</v>
      </c>
      <c r="E116">
        <v>0</v>
      </c>
      <c r="F116">
        <v>3.3815752710000001E-2</v>
      </c>
      <c r="G116">
        <v>-703.87493900000004</v>
      </c>
      <c r="H116">
        <v>2.44140625E-4</v>
      </c>
      <c r="I116">
        <v>0.20000000300000001</v>
      </c>
      <c r="J116">
        <f t="shared" si="1"/>
        <v>2.44140625E-4</v>
      </c>
    </row>
    <row r="117" spans="1:10" x14ac:dyDescent="0.25">
      <c r="A117">
        <v>2.3199999999999998</v>
      </c>
      <c r="B117">
        <v>0</v>
      </c>
      <c r="C117">
        <v>-3.5997416820000003E-2</v>
      </c>
      <c r="D117">
        <v>749.28619379999998</v>
      </c>
      <c r="E117">
        <v>0</v>
      </c>
      <c r="F117">
        <v>3.3815752710000001E-2</v>
      </c>
      <c r="G117">
        <v>-703.87493900000004</v>
      </c>
      <c r="H117" s="1">
        <v>9.1552734380000002E-5</v>
      </c>
      <c r="I117">
        <v>0.20000000300000001</v>
      </c>
      <c r="J117">
        <f t="shared" si="1"/>
        <v>9.1552734380000002E-5</v>
      </c>
    </row>
    <row r="118" spans="1:10" x14ac:dyDescent="0.25">
      <c r="A118">
        <v>2.34</v>
      </c>
      <c r="B118">
        <v>0</v>
      </c>
      <c r="C118">
        <v>-3.5997416820000003E-2</v>
      </c>
      <c r="D118">
        <v>749.28619379999998</v>
      </c>
      <c r="E118">
        <v>0</v>
      </c>
      <c r="F118">
        <v>3.3815752710000001E-2</v>
      </c>
      <c r="G118">
        <v>-703.87493900000004</v>
      </c>
      <c r="H118">
        <v>2.059936523E-4</v>
      </c>
      <c r="I118">
        <v>0.20000000300000001</v>
      </c>
      <c r="J118">
        <f t="shared" si="1"/>
        <v>2.059936523E-4</v>
      </c>
    </row>
    <row r="119" spans="1:10" x14ac:dyDescent="0.25">
      <c r="A119">
        <v>2.36</v>
      </c>
      <c r="B119">
        <v>0</v>
      </c>
      <c r="C119">
        <v>-3.5997416820000003E-2</v>
      </c>
      <c r="D119">
        <v>749.28619379999998</v>
      </c>
      <c r="E119">
        <v>0</v>
      </c>
      <c r="F119">
        <v>3.3815752710000001E-2</v>
      </c>
      <c r="G119">
        <v>-703.87493900000004</v>
      </c>
      <c r="H119">
        <v>1.2969970699999999E-4</v>
      </c>
      <c r="I119">
        <v>0.20000000300000001</v>
      </c>
      <c r="J119">
        <f t="shared" si="1"/>
        <v>1.2969970699999999E-4</v>
      </c>
    </row>
    <row r="120" spans="1:10" x14ac:dyDescent="0.25">
      <c r="A120">
        <v>2.38</v>
      </c>
      <c r="B120">
        <v>0</v>
      </c>
      <c r="C120">
        <v>-3.5997416820000003E-2</v>
      </c>
      <c r="D120">
        <v>749.28619379999998</v>
      </c>
      <c r="E120">
        <v>0</v>
      </c>
      <c r="F120">
        <v>3.3815752710000001E-2</v>
      </c>
      <c r="G120">
        <v>-703.87493900000004</v>
      </c>
      <c r="H120" s="1">
        <v>-9.1552734380000002E-5</v>
      </c>
      <c r="I120">
        <v>0.20000000300000001</v>
      </c>
      <c r="J120">
        <f t="shared" si="1"/>
        <v>-9.1552734380000002E-5</v>
      </c>
    </row>
    <row r="121" spans="1:10" x14ac:dyDescent="0.25">
      <c r="A121">
        <v>2.4</v>
      </c>
      <c r="B121">
        <v>0</v>
      </c>
      <c r="C121">
        <v>-3.5997416820000003E-2</v>
      </c>
      <c r="D121">
        <v>749.28619379999998</v>
      </c>
      <c r="E121">
        <v>0</v>
      </c>
      <c r="F121">
        <v>3.3815752710000001E-2</v>
      </c>
      <c r="G121">
        <v>-703.87493900000004</v>
      </c>
      <c r="H121">
        <v>-2.3651123050000001E-4</v>
      </c>
      <c r="I121">
        <v>0.20000000300000001</v>
      </c>
      <c r="J121">
        <f t="shared" si="1"/>
        <v>-2.3651123050000001E-4</v>
      </c>
    </row>
    <row r="122" spans="1:10" x14ac:dyDescent="0.25">
      <c r="A122">
        <v>2.42</v>
      </c>
      <c r="B122">
        <v>0</v>
      </c>
      <c r="C122">
        <v>-3.5997416820000003E-2</v>
      </c>
      <c r="D122">
        <v>749.28619379999998</v>
      </c>
      <c r="E122">
        <v>0</v>
      </c>
      <c r="F122">
        <v>3.3815752710000001E-2</v>
      </c>
      <c r="G122">
        <v>-703.87493900000004</v>
      </c>
      <c r="H122">
        <v>-3.8909912109999999E-4</v>
      </c>
      <c r="I122">
        <v>0.20000000300000001</v>
      </c>
      <c r="J122">
        <f t="shared" si="1"/>
        <v>-3.8909912109999999E-4</v>
      </c>
    </row>
    <row r="123" spans="1:10" x14ac:dyDescent="0.25">
      <c r="A123">
        <v>2.44</v>
      </c>
      <c r="B123">
        <v>0</v>
      </c>
      <c r="C123">
        <v>-3.5997416820000003E-2</v>
      </c>
      <c r="D123">
        <v>749.28619379999998</v>
      </c>
      <c r="E123">
        <v>0</v>
      </c>
      <c r="F123">
        <v>3.3815752710000001E-2</v>
      </c>
      <c r="G123">
        <v>-703.87493900000004</v>
      </c>
      <c r="H123">
        <v>-9.3078613280000002E-4</v>
      </c>
      <c r="I123">
        <v>0.20000000300000001</v>
      </c>
      <c r="J123">
        <f t="shared" si="1"/>
        <v>-9.3078613280000002E-4</v>
      </c>
    </row>
    <row r="124" spans="1:10" x14ac:dyDescent="0.25">
      <c r="A124">
        <v>2.46</v>
      </c>
      <c r="B124">
        <v>0</v>
      </c>
      <c r="C124">
        <v>-3.5997416820000003E-2</v>
      </c>
      <c r="D124">
        <v>749.28619379999998</v>
      </c>
      <c r="E124">
        <v>0</v>
      </c>
      <c r="F124">
        <v>3.3815752710000001E-2</v>
      </c>
      <c r="G124">
        <v>-703.87493900000004</v>
      </c>
      <c r="H124">
        <v>-9.1552734380000004E-4</v>
      </c>
      <c r="I124">
        <v>0.20000000300000001</v>
      </c>
      <c r="J124">
        <f t="shared" si="1"/>
        <v>-9.1552734380000004E-4</v>
      </c>
    </row>
    <row r="125" spans="1:10" x14ac:dyDescent="0.25">
      <c r="A125">
        <v>2.48</v>
      </c>
      <c r="B125">
        <v>0</v>
      </c>
      <c r="C125">
        <v>-3.5997416820000003E-2</v>
      </c>
      <c r="D125">
        <v>749.28619379999998</v>
      </c>
      <c r="E125">
        <v>0</v>
      </c>
      <c r="F125">
        <v>3.3815752710000001E-2</v>
      </c>
      <c r="G125">
        <v>-703.87493900000004</v>
      </c>
      <c r="H125">
        <v>-1.1291503909999999E-3</v>
      </c>
      <c r="I125">
        <v>0.20000000300000001</v>
      </c>
      <c r="J125">
        <f t="shared" si="1"/>
        <v>-1.1291503909999999E-3</v>
      </c>
    </row>
    <row r="126" spans="1:10" x14ac:dyDescent="0.25">
      <c r="A126">
        <v>2.5</v>
      </c>
      <c r="B126">
        <v>0</v>
      </c>
      <c r="C126">
        <v>-3.5997416820000003E-2</v>
      </c>
      <c r="D126">
        <v>749.28619379999998</v>
      </c>
      <c r="E126">
        <v>0</v>
      </c>
      <c r="F126">
        <v>3.3815752710000001E-2</v>
      </c>
      <c r="G126">
        <v>-703.87493900000004</v>
      </c>
      <c r="H126">
        <v>-1.1215209959999999E-3</v>
      </c>
      <c r="I126">
        <v>0.20000000300000001</v>
      </c>
      <c r="J126">
        <f t="shared" si="1"/>
        <v>-1.1215209959999999E-3</v>
      </c>
    </row>
    <row r="127" spans="1:10" x14ac:dyDescent="0.25">
      <c r="A127">
        <v>2.52</v>
      </c>
      <c r="B127">
        <v>0</v>
      </c>
      <c r="C127">
        <v>-3.5997416820000003E-2</v>
      </c>
      <c r="D127">
        <v>749.28619379999998</v>
      </c>
      <c r="E127">
        <v>0</v>
      </c>
      <c r="F127">
        <v>3.3815752710000001E-2</v>
      </c>
      <c r="G127">
        <v>-703.87493900000004</v>
      </c>
      <c r="H127">
        <v>-1.14440918E-3</v>
      </c>
      <c r="I127">
        <v>0.20000000300000001</v>
      </c>
      <c r="J127">
        <f t="shared" si="1"/>
        <v>-1.14440918E-3</v>
      </c>
    </row>
    <row r="128" spans="1:10" x14ac:dyDescent="0.25">
      <c r="A128">
        <v>2.54</v>
      </c>
      <c r="B128">
        <v>0</v>
      </c>
      <c r="C128">
        <v>-3.5997416820000003E-2</v>
      </c>
      <c r="D128">
        <v>749.28619379999998</v>
      </c>
      <c r="E128">
        <v>0</v>
      </c>
      <c r="F128">
        <v>3.3815752710000001E-2</v>
      </c>
      <c r="G128">
        <v>-703.87493900000004</v>
      </c>
      <c r="H128">
        <v>-9.8419189450000004E-4</v>
      </c>
      <c r="I128">
        <v>0.20000000300000001</v>
      </c>
      <c r="J128">
        <f t="shared" si="1"/>
        <v>-9.8419189450000004E-4</v>
      </c>
    </row>
    <row r="129" spans="1:10" x14ac:dyDescent="0.25">
      <c r="A129">
        <v>2.56</v>
      </c>
      <c r="B129">
        <v>0</v>
      </c>
      <c r="C129">
        <v>-3.5997416820000003E-2</v>
      </c>
      <c r="D129">
        <v>749.28619379999998</v>
      </c>
      <c r="E129">
        <v>0</v>
      </c>
      <c r="F129">
        <v>3.3815752710000001E-2</v>
      </c>
      <c r="G129">
        <v>-703.87493900000004</v>
      </c>
      <c r="H129">
        <v>-9.765625E-4</v>
      </c>
      <c r="I129">
        <v>0.20000000300000001</v>
      </c>
      <c r="J129">
        <f t="shared" si="1"/>
        <v>-9.765625E-4</v>
      </c>
    </row>
    <row r="130" spans="1:10" x14ac:dyDescent="0.25">
      <c r="A130">
        <v>2.58</v>
      </c>
      <c r="B130">
        <v>0</v>
      </c>
      <c r="C130">
        <v>-3.5997416820000003E-2</v>
      </c>
      <c r="D130">
        <v>749.28619379999998</v>
      </c>
      <c r="E130">
        <v>0</v>
      </c>
      <c r="F130">
        <v>3.3815752710000001E-2</v>
      </c>
      <c r="G130">
        <v>-703.87493900000004</v>
      </c>
      <c r="H130">
        <v>-1.106262207E-3</v>
      </c>
      <c r="I130">
        <v>0.20000000300000001</v>
      </c>
      <c r="J130">
        <f t="shared" ref="J130:J193" si="2">H130*(ABS(H130)&lt;5)</f>
        <v>-1.106262207E-3</v>
      </c>
    </row>
    <row r="131" spans="1:10" x14ac:dyDescent="0.25">
      <c r="A131">
        <v>2.6</v>
      </c>
      <c r="B131">
        <v>0</v>
      </c>
      <c r="C131">
        <v>-3.5997416820000003E-2</v>
      </c>
      <c r="D131">
        <v>749.28619379999998</v>
      </c>
      <c r="E131">
        <v>0</v>
      </c>
      <c r="F131">
        <v>3.3815752710000001E-2</v>
      </c>
      <c r="G131">
        <v>-703.87493900000004</v>
      </c>
      <c r="H131">
        <v>-1.426696777E-3</v>
      </c>
      <c r="I131">
        <v>0.20000000300000001</v>
      </c>
      <c r="J131">
        <f t="shared" si="2"/>
        <v>-1.426696777E-3</v>
      </c>
    </row>
    <row r="132" spans="1:10" x14ac:dyDescent="0.25">
      <c r="A132">
        <v>2.62</v>
      </c>
      <c r="B132">
        <v>0</v>
      </c>
      <c r="C132">
        <v>-3.5997416820000003E-2</v>
      </c>
      <c r="D132">
        <v>749.28619379999998</v>
      </c>
      <c r="E132">
        <v>0</v>
      </c>
      <c r="F132">
        <v>3.3815752710000001E-2</v>
      </c>
      <c r="G132">
        <v>-703.87493900000004</v>
      </c>
      <c r="H132">
        <v>-1.4877319339999999E-3</v>
      </c>
      <c r="I132">
        <v>0.20000000300000001</v>
      </c>
      <c r="J132">
        <f t="shared" si="2"/>
        <v>-1.4877319339999999E-3</v>
      </c>
    </row>
    <row r="133" spans="1:10" x14ac:dyDescent="0.25">
      <c r="A133">
        <v>2.64</v>
      </c>
      <c r="B133">
        <v>0</v>
      </c>
      <c r="C133">
        <v>-3.5997416820000003E-2</v>
      </c>
      <c r="D133">
        <v>749.28619379999998</v>
      </c>
      <c r="E133">
        <v>0</v>
      </c>
      <c r="F133">
        <v>3.3815752710000001E-2</v>
      </c>
      <c r="G133">
        <v>-703.87493900000004</v>
      </c>
      <c r="H133">
        <v>-1.6555786129999999E-3</v>
      </c>
      <c r="I133">
        <v>0.20000000300000001</v>
      </c>
      <c r="J133">
        <f t="shared" si="2"/>
        <v>-1.6555786129999999E-3</v>
      </c>
    </row>
    <row r="134" spans="1:10" x14ac:dyDescent="0.25">
      <c r="A134">
        <v>2.66</v>
      </c>
      <c r="B134">
        <v>0</v>
      </c>
      <c r="C134">
        <v>-3.5997416820000003E-2</v>
      </c>
      <c r="D134">
        <v>749.82617189999996</v>
      </c>
      <c r="E134">
        <v>0</v>
      </c>
      <c r="F134">
        <v>3.3815752710000001E-2</v>
      </c>
      <c r="G134">
        <v>-704.38214110000001</v>
      </c>
      <c r="H134">
        <v>-3.5552978519999999E-3</v>
      </c>
      <c r="I134">
        <v>0.40000000600000002</v>
      </c>
      <c r="J134">
        <f t="shared" si="2"/>
        <v>-3.5552978519999999E-3</v>
      </c>
    </row>
    <row r="135" spans="1:10" x14ac:dyDescent="0.25">
      <c r="A135">
        <v>2.68</v>
      </c>
      <c r="B135">
        <v>0</v>
      </c>
      <c r="C135">
        <v>-3.5997416820000003E-2</v>
      </c>
      <c r="D135">
        <v>30.417816160000001</v>
      </c>
      <c r="E135">
        <v>0</v>
      </c>
      <c r="F135">
        <v>3.3815752710000001E-2</v>
      </c>
      <c r="G135">
        <v>-28.574312209999999</v>
      </c>
      <c r="H135">
        <v>-5.2490234380000002E-3</v>
      </c>
      <c r="I135">
        <v>0.60000002379999995</v>
      </c>
      <c r="J135">
        <f t="shared" si="2"/>
        <v>-5.2490234380000002E-3</v>
      </c>
    </row>
    <row r="136" spans="1:10" x14ac:dyDescent="0.25">
      <c r="A136">
        <v>2.7</v>
      </c>
      <c r="B136">
        <v>0</v>
      </c>
      <c r="C136">
        <v>-3.5997416820000003E-2</v>
      </c>
      <c r="D136">
        <v>31.497739790000001</v>
      </c>
      <c r="E136">
        <v>0</v>
      </c>
      <c r="F136">
        <v>3.3815752710000001E-2</v>
      </c>
      <c r="G136">
        <v>-29.588785170000001</v>
      </c>
      <c r="H136">
        <v>-8.224487305E-3</v>
      </c>
      <c r="I136">
        <v>1</v>
      </c>
      <c r="J136">
        <f t="shared" si="2"/>
        <v>-8.224487305E-3</v>
      </c>
    </row>
    <row r="137" spans="1:10" x14ac:dyDescent="0.25">
      <c r="A137">
        <v>2.72</v>
      </c>
      <c r="B137">
        <v>0</v>
      </c>
      <c r="C137">
        <v>-3.5997416820000003E-2</v>
      </c>
      <c r="D137">
        <v>32.037700649999998</v>
      </c>
      <c r="E137">
        <v>0</v>
      </c>
      <c r="F137">
        <v>3.3815752710000001E-2</v>
      </c>
      <c r="G137">
        <v>-30.096021650000001</v>
      </c>
      <c r="H137">
        <v>-9.3994140620000007E-3</v>
      </c>
      <c r="I137">
        <v>1.2000000479999999</v>
      </c>
      <c r="J137">
        <f t="shared" si="2"/>
        <v>-9.3994140620000007E-3</v>
      </c>
    </row>
    <row r="138" spans="1:10" x14ac:dyDescent="0.25">
      <c r="A138">
        <v>2.74</v>
      </c>
      <c r="B138">
        <v>0</v>
      </c>
      <c r="C138">
        <v>-3.5997416820000003E-2</v>
      </c>
      <c r="D138">
        <v>32.577659609999998</v>
      </c>
      <c r="E138">
        <v>0</v>
      </c>
      <c r="F138">
        <v>3.3815752710000001E-2</v>
      </c>
      <c r="G138">
        <v>-30.60325813</v>
      </c>
      <c r="H138">
        <v>-1.026153564E-2</v>
      </c>
      <c r="I138">
        <v>1.3999999759999999</v>
      </c>
      <c r="J138">
        <f t="shared" si="2"/>
        <v>-1.026153564E-2</v>
      </c>
    </row>
    <row r="139" spans="1:10" x14ac:dyDescent="0.25">
      <c r="A139">
        <v>2.76</v>
      </c>
      <c r="B139">
        <v>0</v>
      </c>
      <c r="C139">
        <v>-3.5997416820000003E-2</v>
      </c>
      <c r="D139">
        <v>33.11762238</v>
      </c>
      <c r="E139">
        <v>0</v>
      </c>
      <c r="F139">
        <v>3.3815752710000001E-2</v>
      </c>
      <c r="G139">
        <v>-31.11049461</v>
      </c>
      <c r="H139">
        <v>-1.103973389E-2</v>
      </c>
      <c r="I139">
        <v>1.6000000240000001</v>
      </c>
      <c r="J139">
        <f t="shared" si="2"/>
        <v>-1.103973389E-2</v>
      </c>
    </row>
    <row r="140" spans="1:10" x14ac:dyDescent="0.25">
      <c r="A140">
        <v>2.78</v>
      </c>
      <c r="B140">
        <v>0</v>
      </c>
      <c r="C140">
        <v>-3.5997416820000003E-2</v>
      </c>
      <c r="D140">
        <v>34.197544100000002</v>
      </c>
      <c r="E140">
        <v>0</v>
      </c>
      <c r="F140">
        <v>3.3815752710000001E-2</v>
      </c>
      <c r="G140">
        <v>-32.124965670000002</v>
      </c>
      <c r="H140">
        <v>-1.327514648E-2</v>
      </c>
      <c r="I140">
        <v>2</v>
      </c>
      <c r="J140">
        <f t="shared" si="2"/>
        <v>-1.327514648E-2</v>
      </c>
    </row>
    <row r="141" spans="1:10" x14ac:dyDescent="0.25">
      <c r="A141">
        <v>2.8</v>
      </c>
      <c r="B141">
        <v>0</v>
      </c>
      <c r="C141">
        <v>-3.5997416820000003E-2</v>
      </c>
      <c r="D141">
        <v>34.737506869999997</v>
      </c>
      <c r="E141">
        <v>0</v>
      </c>
      <c r="F141">
        <v>3.3815752710000001E-2</v>
      </c>
      <c r="G141">
        <v>-32.632202149999998</v>
      </c>
      <c r="H141">
        <v>-1.447296143E-2</v>
      </c>
      <c r="I141">
        <v>2.2000000480000002</v>
      </c>
      <c r="J141">
        <f t="shared" si="2"/>
        <v>-1.447296143E-2</v>
      </c>
    </row>
    <row r="142" spans="1:10" x14ac:dyDescent="0.25">
      <c r="A142">
        <v>2.82</v>
      </c>
      <c r="B142">
        <v>0</v>
      </c>
      <c r="C142">
        <v>-3.5997416820000003E-2</v>
      </c>
      <c r="D142">
        <v>35.277465820000003</v>
      </c>
      <c r="E142">
        <v>0</v>
      </c>
      <c r="F142">
        <v>3.3815752710000001E-2</v>
      </c>
      <c r="G142">
        <v>-33.139438630000001</v>
      </c>
      <c r="H142">
        <v>-1.554870605E-2</v>
      </c>
      <c r="I142">
        <v>2.4000000950000002</v>
      </c>
      <c r="J142">
        <f t="shared" si="2"/>
        <v>-1.554870605E-2</v>
      </c>
    </row>
    <row r="143" spans="1:10" x14ac:dyDescent="0.25">
      <c r="A143">
        <v>2.84</v>
      </c>
      <c r="B143">
        <v>0</v>
      </c>
      <c r="C143">
        <v>-3.5997416820000003E-2</v>
      </c>
      <c r="D143">
        <v>35.817428589999999</v>
      </c>
      <c r="E143">
        <v>0</v>
      </c>
      <c r="F143">
        <v>3.3815752710000001E-2</v>
      </c>
      <c r="G143">
        <v>-33.646675109999997</v>
      </c>
      <c r="H143">
        <v>-1.672363281E-2</v>
      </c>
      <c r="I143">
        <v>2.5999999049999998</v>
      </c>
      <c r="J143">
        <f t="shared" si="2"/>
        <v>-1.672363281E-2</v>
      </c>
    </row>
    <row r="144" spans="1:10" x14ac:dyDescent="0.25">
      <c r="A144">
        <v>2.86</v>
      </c>
      <c r="B144">
        <v>0</v>
      </c>
      <c r="C144">
        <v>-3.5997416820000003E-2</v>
      </c>
      <c r="D144">
        <v>36.357391360000001</v>
      </c>
      <c r="E144">
        <v>0</v>
      </c>
      <c r="F144">
        <v>3.3815752710000001E-2</v>
      </c>
      <c r="G144">
        <v>-34.15391159</v>
      </c>
      <c r="H144">
        <v>-1.784515381E-2</v>
      </c>
      <c r="I144">
        <v>2.7999999519999998</v>
      </c>
      <c r="J144">
        <f t="shared" si="2"/>
        <v>-1.784515381E-2</v>
      </c>
    </row>
    <row r="145" spans="1:10" x14ac:dyDescent="0.25">
      <c r="A145">
        <v>2.88</v>
      </c>
      <c r="B145">
        <v>0</v>
      </c>
      <c r="C145">
        <v>-3.5997416820000003E-2</v>
      </c>
      <c r="D145">
        <v>36.89735031</v>
      </c>
      <c r="E145">
        <v>0</v>
      </c>
      <c r="F145">
        <v>3.3815752710000001E-2</v>
      </c>
      <c r="G145">
        <v>-34.661148070000003</v>
      </c>
      <c r="H145">
        <v>-1.881408691E-2</v>
      </c>
      <c r="I145">
        <v>3</v>
      </c>
      <c r="J145">
        <f t="shared" si="2"/>
        <v>-1.881408691E-2</v>
      </c>
    </row>
    <row r="146" spans="1:10" x14ac:dyDescent="0.25">
      <c r="A146">
        <v>2.9</v>
      </c>
      <c r="B146">
        <v>0</v>
      </c>
      <c r="C146">
        <v>-3.5997416820000003E-2</v>
      </c>
      <c r="D146">
        <v>37.437313080000003</v>
      </c>
      <c r="E146">
        <v>0</v>
      </c>
      <c r="F146">
        <v>3.3815752710000001E-2</v>
      </c>
      <c r="G146">
        <v>-35.168384549999999</v>
      </c>
      <c r="H146">
        <v>-1.992034912E-2</v>
      </c>
      <c r="I146">
        <v>3.4000000950000002</v>
      </c>
      <c r="J146">
        <f t="shared" si="2"/>
        <v>-1.992034912E-2</v>
      </c>
    </row>
    <row r="147" spans="1:10" x14ac:dyDescent="0.25">
      <c r="A147">
        <v>2.92</v>
      </c>
      <c r="B147">
        <v>0</v>
      </c>
      <c r="C147">
        <v>-3.5997416820000003E-2</v>
      </c>
      <c r="D147">
        <v>38.517234799999997</v>
      </c>
      <c r="E147">
        <v>0</v>
      </c>
      <c r="F147">
        <v>3.3815752710000001E-2</v>
      </c>
      <c r="G147">
        <v>-36.182857509999998</v>
      </c>
      <c r="H147">
        <v>-2.224731445E-2</v>
      </c>
      <c r="I147">
        <v>3.5999999049999998</v>
      </c>
      <c r="J147">
        <f t="shared" si="2"/>
        <v>-2.224731445E-2</v>
      </c>
    </row>
    <row r="148" spans="1:10" x14ac:dyDescent="0.25">
      <c r="A148">
        <v>2.94</v>
      </c>
      <c r="B148">
        <v>0</v>
      </c>
      <c r="C148">
        <v>-3.5997416820000003E-2</v>
      </c>
      <c r="D148">
        <v>39.05719757</v>
      </c>
      <c r="E148">
        <v>0</v>
      </c>
      <c r="F148">
        <v>3.3815752710000001E-2</v>
      </c>
      <c r="G148">
        <v>-36.690093990000001</v>
      </c>
      <c r="H148">
        <v>-2.335357666E-2</v>
      </c>
      <c r="I148">
        <v>3.7999999519999998</v>
      </c>
      <c r="J148">
        <f t="shared" si="2"/>
        <v>-2.335357666E-2</v>
      </c>
    </row>
    <row r="149" spans="1:10" x14ac:dyDescent="0.25">
      <c r="A149">
        <v>2.96</v>
      </c>
      <c r="B149">
        <v>0</v>
      </c>
      <c r="C149">
        <v>-3.5997416820000003E-2</v>
      </c>
      <c r="D149">
        <v>39.597156519999999</v>
      </c>
      <c r="E149">
        <v>0</v>
      </c>
      <c r="F149">
        <v>3.3815752710000001E-2</v>
      </c>
      <c r="G149">
        <v>-37.197330469999997</v>
      </c>
      <c r="H149">
        <v>-2.456665039E-2</v>
      </c>
      <c r="I149">
        <v>4</v>
      </c>
      <c r="J149">
        <f t="shared" si="2"/>
        <v>-2.456665039E-2</v>
      </c>
    </row>
    <row r="150" spans="1:10" x14ac:dyDescent="0.25">
      <c r="A150">
        <v>2.98</v>
      </c>
      <c r="B150">
        <v>0</v>
      </c>
      <c r="C150">
        <v>-3.5997416820000003E-2</v>
      </c>
      <c r="D150">
        <v>40.137119290000001</v>
      </c>
      <c r="E150">
        <v>0</v>
      </c>
      <c r="F150">
        <v>3.3815752710000001E-2</v>
      </c>
      <c r="G150">
        <v>-37.704566960000001</v>
      </c>
      <c r="H150">
        <v>-2.572631836E-2</v>
      </c>
      <c r="I150">
        <v>4.1999998090000004</v>
      </c>
      <c r="J150">
        <f t="shared" si="2"/>
        <v>-2.572631836E-2</v>
      </c>
    </row>
    <row r="151" spans="1:10" x14ac:dyDescent="0.25">
      <c r="A151">
        <v>3</v>
      </c>
      <c r="B151">
        <v>0</v>
      </c>
      <c r="C151">
        <v>-3.5997416820000003E-2</v>
      </c>
      <c r="D151">
        <v>40.677078250000001</v>
      </c>
      <c r="E151">
        <v>0</v>
      </c>
      <c r="F151">
        <v>3.3815752710000001E-2</v>
      </c>
      <c r="G151">
        <v>-38.211803439999997</v>
      </c>
      <c r="H151">
        <v>-2.66494751E-2</v>
      </c>
      <c r="I151">
        <v>4.4000000950000002</v>
      </c>
      <c r="J151">
        <f t="shared" si="2"/>
        <v>-2.66494751E-2</v>
      </c>
    </row>
    <row r="152" spans="1:10" x14ac:dyDescent="0.25">
      <c r="A152">
        <v>3.02</v>
      </c>
      <c r="B152">
        <v>0</v>
      </c>
      <c r="C152">
        <v>-3.5997416820000003E-2</v>
      </c>
      <c r="D152">
        <v>41.217041020000003</v>
      </c>
      <c r="E152">
        <v>0</v>
      </c>
      <c r="F152">
        <v>3.3815752710000001E-2</v>
      </c>
      <c r="G152">
        <v>-38.71903992</v>
      </c>
      <c r="H152">
        <v>-2.77557373E-2</v>
      </c>
      <c r="I152">
        <v>4.5999999049999998</v>
      </c>
      <c r="J152">
        <f t="shared" si="2"/>
        <v>-2.77557373E-2</v>
      </c>
    </row>
    <row r="153" spans="1:10" x14ac:dyDescent="0.25">
      <c r="A153">
        <v>3.04</v>
      </c>
      <c r="B153">
        <v>0</v>
      </c>
      <c r="C153">
        <v>-3.5997416820000003E-2</v>
      </c>
      <c r="D153">
        <v>41.757003779999998</v>
      </c>
      <c r="E153">
        <v>0</v>
      </c>
      <c r="F153">
        <v>3.3815752710000001E-2</v>
      </c>
      <c r="G153">
        <v>-39.226276400000003</v>
      </c>
      <c r="H153">
        <v>-2.862548828E-2</v>
      </c>
      <c r="I153">
        <v>4.8000001909999996</v>
      </c>
      <c r="J153">
        <f t="shared" si="2"/>
        <v>-2.862548828E-2</v>
      </c>
    </row>
    <row r="154" spans="1:10" x14ac:dyDescent="0.25">
      <c r="A154">
        <v>3.06</v>
      </c>
      <c r="B154">
        <v>0</v>
      </c>
      <c r="C154">
        <v>-3.5997416820000003E-2</v>
      </c>
      <c r="D154">
        <v>42.83692551</v>
      </c>
      <c r="E154">
        <v>0</v>
      </c>
      <c r="F154">
        <v>3.3815752710000001E-2</v>
      </c>
      <c r="G154">
        <v>-40.240749360000002</v>
      </c>
      <c r="H154">
        <v>-3.044891357E-2</v>
      </c>
      <c r="I154">
        <v>5.1999998090000004</v>
      </c>
      <c r="J154">
        <f t="shared" si="2"/>
        <v>-3.044891357E-2</v>
      </c>
    </row>
    <row r="155" spans="1:10" x14ac:dyDescent="0.25">
      <c r="A155">
        <v>3.08</v>
      </c>
      <c r="B155">
        <v>0</v>
      </c>
      <c r="C155">
        <v>-3.5997416820000003E-2</v>
      </c>
      <c r="D155">
        <v>43.376884459999999</v>
      </c>
      <c r="E155">
        <v>0</v>
      </c>
      <c r="F155">
        <v>3.3815752710000001E-2</v>
      </c>
      <c r="G155">
        <v>-40.747982030000003</v>
      </c>
      <c r="H155">
        <v>-3.11050415E-2</v>
      </c>
      <c r="I155">
        <v>5.4000000950000002</v>
      </c>
      <c r="J155">
        <f t="shared" si="2"/>
        <v>-3.11050415E-2</v>
      </c>
    </row>
    <row r="156" spans="1:10" x14ac:dyDescent="0.25">
      <c r="A156">
        <v>3.1</v>
      </c>
      <c r="B156">
        <v>0</v>
      </c>
      <c r="C156">
        <v>-3.5997416820000003E-2</v>
      </c>
      <c r="D156">
        <v>43.916847230000002</v>
      </c>
      <c r="E156">
        <v>0</v>
      </c>
      <c r="F156">
        <v>3.3815752710000001E-2</v>
      </c>
      <c r="G156">
        <v>-41.255218509999999</v>
      </c>
      <c r="H156">
        <v>-3.215789795E-2</v>
      </c>
      <c r="I156">
        <v>5.5999999049999998</v>
      </c>
      <c r="J156">
        <f t="shared" si="2"/>
        <v>-3.215789795E-2</v>
      </c>
    </row>
    <row r="157" spans="1:10" x14ac:dyDescent="0.25">
      <c r="A157">
        <v>3.12</v>
      </c>
      <c r="B157">
        <v>0</v>
      </c>
      <c r="C157">
        <v>-3.5997416820000003E-2</v>
      </c>
      <c r="D157">
        <v>44.456809999999997</v>
      </c>
      <c r="E157">
        <v>0</v>
      </c>
      <c r="F157">
        <v>3.3815752710000001E-2</v>
      </c>
      <c r="G157">
        <v>-41.762454990000002</v>
      </c>
      <c r="H157">
        <v>-3.327941895E-2</v>
      </c>
      <c r="I157">
        <v>5.8000001909999996</v>
      </c>
      <c r="J157">
        <f t="shared" si="2"/>
        <v>-3.327941895E-2</v>
      </c>
    </row>
    <row r="158" spans="1:10" x14ac:dyDescent="0.25">
      <c r="A158">
        <v>3.14</v>
      </c>
      <c r="B158">
        <v>0</v>
      </c>
      <c r="C158">
        <v>-3.5997416820000003E-2</v>
      </c>
      <c r="D158">
        <v>44.996768950000003</v>
      </c>
      <c r="E158">
        <v>0</v>
      </c>
      <c r="F158">
        <v>3.3815752710000001E-2</v>
      </c>
      <c r="G158">
        <v>-42.269691469999998</v>
      </c>
      <c r="H158">
        <v>-3.472137451E-2</v>
      </c>
      <c r="I158">
        <v>6</v>
      </c>
      <c r="J158">
        <f t="shared" si="2"/>
        <v>-3.472137451E-2</v>
      </c>
    </row>
    <row r="159" spans="1:10" x14ac:dyDescent="0.25">
      <c r="A159">
        <v>3.16</v>
      </c>
      <c r="B159">
        <v>0</v>
      </c>
      <c r="C159">
        <v>-3.5997416820000003E-2</v>
      </c>
      <c r="D159">
        <v>45.536731719999999</v>
      </c>
      <c r="E159">
        <v>0</v>
      </c>
      <c r="F159">
        <v>3.3815752710000001E-2</v>
      </c>
      <c r="G159">
        <v>-42.776927950000001</v>
      </c>
      <c r="H159">
        <v>-3.643798828E-2</v>
      </c>
      <c r="I159">
        <v>6.1999998090000004</v>
      </c>
      <c r="J159">
        <f t="shared" si="2"/>
        <v>-3.643798828E-2</v>
      </c>
    </row>
    <row r="160" spans="1:10" x14ac:dyDescent="0.25">
      <c r="A160">
        <v>3.18</v>
      </c>
      <c r="B160">
        <v>0</v>
      </c>
      <c r="C160">
        <v>-3.5997416820000003E-2</v>
      </c>
      <c r="D160">
        <v>46.076690669999998</v>
      </c>
      <c r="E160">
        <v>0</v>
      </c>
      <c r="F160">
        <v>3.3815752710000001E-2</v>
      </c>
      <c r="G160">
        <v>-43.284164429999997</v>
      </c>
      <c r="H160">
        <v>-3.810119629E-2</v>
      </c>
      <c r="I160">
        <v>6.5999999049999998</v>
      </c>
      <c r="J160">
        <f t="shared" si="2"/>
        <v>-3.810119629E-2</v>
      </c>
    </row>
    <row r="161" spans="1:10" x14ac:dyDescent="0.25">
      <c r="A161">
        <v>3.2</v>
      </c>
      <c r="B161">
        <v>0</v>
      </c>
      <c r="C161">
        <v>-3.5997416820000003E-2</v>
      </c>
      <c r="D161">
        <v>47.156616210000003</v>
      </c>
      <c r="E161">
        <v>0</v>
      </c>
      <c r="F161">
        <v>3.3815752710000001E-2</v>
      </c>
      <c r="G161">
        <v>-44.298637390000003</v>
      </c>
      <c r="H161">
        <v>-4.166412354E-2</v>
      </c>
      <c r="I161">
        <v>6.8000001909999996</v>
      </c>
      <c r="J161">
        <f t="shared" si="2"/>
        <v>-4.166412354E-2</v>
      </c>
    </row>
    <row r="162" spans="1:10" x14ac:dyDescent="0.25">
      <c r="A162">
        <v>3.22</v>
      </c>
      <c r="B162">
        <v>0</v>
      </c>
      <c r="C162">
        <v>-3.5997416820000003E-2</v>
      </c>
      <c r="D162">
        <v>47.696575160000002</v>
      </c>
      <c r="E162">
        <v>0</v>
      </c>
      <c r="F162">
        <v>3.3815752710000001E-2</v>
      </c>
      <c r="G162">
        <v>-44.805873869999999</v>
      </c>
      <c r="H162">
        <v>-4.360961914E-2</v>
      </c>
      <c r="I162">
        <v>7</v>
      </c>
      <c r="J162">
        <f t="shared" si="2"/>
        <v>-4.360961914E-2</v>
      </c>
    </row>
    <row r="163" spans="1:10" x14ac:dyDescent="0.25">
      <c r="A163">
        <v>3.24</v>
      </c>
      <c r="B163">
        <v>0</v>
      </c>
      <c r="C163">
        <v>-3.5997416820000003E-2</v>
      </c>
      <c r="D163">
        <v>48.236537929999997</v>
      </c>
      <c r="E163">
        <v>0</v>
      </c>
      <c r="F163">
        <v>3.3815752710000001E-2</v>
      </c>
      <c r="G163">
        <v>-45.313110350000002</v>
      </c>
      <c r="H163">
        <v>-7.920074463E-2</v>
      </c>
      <c r="I163">
        <v>7.1999998090000004</v>
      </c>
      <c r="J163">
        <f t="shared" si="2"/>
        <v>-7.920074463E-2</v>
      </c>
    </row>
    <row r="164" spans="1:10" x14ac:dyDescent="0.25">
      <c r="A164">
        <v>3.26</v>
      </c>
      <c r="B164">
        <v>0</v>
      </c>
      <c r="C164">
        <v>-3.5997416820000003E-2</v>
      </c>
      <c r="D164">
        <v>48.776496889999997</v>
      </c>
      <c r="E164">
        <v>0</v>
      </c>
      <c r="F164">
        <v>3.3815752710000001E-2</v>
      </c>
      <c r="G164">
        <v>-45.820346829999998</v>
      </c>
      <c r="H164">
        <v>-8.087921143E-2</v>
      </c>
      <c r="I164">
        <v>7.4000000950000002</v>
      </c>
      <c r="J164">
        <f t="shared" si="2"/>
        <v>-8.087921143E-2</v>
      </c>
    </row>
    <row r="165" spans="1:10" x14ac:dyDescent="0.25">
      <c r="A165">
        <v>3.28</v>
      </c>
      <c r="B165">
        <v>0</v>
      </c>
      <c r="C165">
        <v>-3.5997416820000003E-2</v>
      </c>
      <c r="D165">
        <v>49.31645966</v>
      </c>
      <c r="E165">
        <v>0</v>
      </c>
      <c r="F165">
        <v>3.3815752710000001E-2</v>
      </c>
      <c r="G165">
        <v>-46.327583310000001</v>
      </c>
      <c r="H165">
        <v>-8.257293701E-2</v>
      </c>
      <c r="I165">
        <v>7.5999999049999998</v>
      </c>
      <c r="J165">
        <f t="shared" si="2"/>
        <v>-8.257293701E-2</v>
      </c>
    </row>
    <row r="166" spans="1:10" x14ac:dyDescent="0.25">
      <c r="A166">
        <v>3.3</v>
      </c>
      <c r="B166">
        <v>0</v>
      </c>
      <c r="C166">
        <v>-3.5997416820000003E-2</v>
      </c>
      <c r="D166">
        <v>49.856422420000001</v>
      </c>
      <c r="E166">
        <v>0</v>
      </c>
      <c r="F166">
        <v>3.3815752710000001E-2</v>
      </c>
      <c r="G166">
        <v>-46.834819789999997</v>
      </c>
      <c r="H166">
        <v>-8.417510986E-2</v>
      </c>
      <c r="I166">
        <v>7.8000001909999996</v>
      </c>
      <c r="J166">
        <f t="shared" si="2"/>
        <v>-8.417510986E-2</v>
      </c>
    </row>
    <row r="167" spans="1:10" x14ac:dyDescent="0.25">
      <c r="A167">
        <v>3.32</v>
      </c>
      <c r="B167">
        <v>0</v>
      </c>
      <c r="C167">
        <v>-3.5997416820000003E-2</v>
      </c>
      <c r="D167">
        <v>50.396381380000001</v>
      </c>
      <c r="E167">
        <v>0</v>
      </c>
      <c r="F167">
        <v>3.3815752710000001E-2</v>
      </c>
      <c r="G167">
        <v>-47.34205627</v>
      </c>
      <c r="H167">
        <v>-8.602142334E-2</v>
      </c>
      <c r="I167">
        <v>8</v>
      </c>
      <c r="J167">
        <f t="shared" si="2"/>
        <v>-8.602142334E-2</v>
      </c>
    </row>
    <row r="168" spans="1:10" x14ac:dyDescent="0.25">
      <c r="A168">
        <v>3.34</v>
      </c>
      <c r="B168">
        <v>0</v>
      </c>
      <c r="C168">
        <v>-3.5997416820000003E-2</v>
      </c>
      <c r="D168">
        <v>51.476303100000003</v>
      </c>
      <c r="E168">
        <v>0</v>
      </c>
      <c r="F168">
        <v>3.3815752710000001E-2</v>
      </c>
      <c r="G168">
        <v>-48.35652924</v>
      </c>
      <c r="H168">
        <v>-8.936309814E-2</v>
      </c>
      <c r="I168">
        <v>8.3999996190000008</v>
      </c>
      <c r="J168">
        <f t="shared" si="2"/>
        <v>-8.936309814E-2</v>
      </c>
    </row>
    <row r="169" spans="1:10" x14ac:dyDescent="0.25">
      <c r="A169">
        <v>3.36</v>
      </c>
      <c r="B169">
        <v>0</v>
      </c>
      <c r="C169">
        <v>-3.5997416820000003E-2</v>
      </c>
      <c r="D169">
        <v>52.016265869999998</v>
      </c>
      <c r="E169">
        <v>0</v>
      </c>
      <c r="F169">
        <v>3.3815752710000001E-2</v>
      </c>
      <c r="G169">
        <v>-48.863765720000004</v>
      </c>
      <c r="H169">
        <v>-9.089660645E-2</v>
      </c>
      <c r="I169">
        <v>8.6000003809999992</v>
      </c>
      <c r="J169">
        <f t="shared" si="2"/>
        <v>-9.089660645E-2</v>
      </c>
    </row>
    <row r="170" spans="1:10" x14ac:dyDescent="0.25">
      <c r="A170">
        <v>3.38</v>
      </c>
      <c r="B170">
        <v>0</v>
      </c>
      <c r="C170">
        <v>-3.5997416820000003E-2</v>
      </c>
      <c r="D170">
        <v>52.55622864</v>
      </c>
      <c r="E170">
        <v>0</v>
      </c>
      <c r="F170">
        <v>3.3815752710000001E-2</v>
      </c>
      <c r="G170">
        <v>-49.3710022</v>
      </c>
      <c r="H170">
        <v>-9.256744385E-2</v>
      </c>
      <c r="I170">
        <v>8.8000001910000005</v>
      </c>
      <c r="J170">
        <f t="shared" si="2"/>
        <v>-9.256744385E-2</v>
      </c>
    </row>
    <row r="171" spans="1:10" x14ac:dyDescent="0.25">
      <c r="A171">
        <v>3.4</v>
      </c>
      <c r="B171">
        <v>0</v>
      </c>
      <c r="C171">
        <v>-3.5997416820000003E-2</v>
      </c>
      <c r="D171">
        <v>53.09618759</v>
      </c>
      <c r="E171">
        <v>0</v>
      </c>
      <c r="F171">
        <v>3.3815752710000001E-2</v>
      </c>
      <c r="G171">
        <v>-49.878238680000003</v>
      </c>
      <c r="H171">
        <v>-9.439849854E-2</v>
      </c>
      <c r="I171">
        <v>9</v>
      </c>
      <c r="J171">
        <f t="shared" si="2"/>
        <v>-9.439849854E-2</v>
      </c>
    </row>
    <row r="172" spans="1:10" x14ac:dyDescent="0.25">
      <c r="A172">
        <v>3.42</v>
      </c>
      <c r="B172">
        <v>0</v>
      </c>
      <c r="C172">
        <v>-3.5997416820000003E-2</v>
      </c>
      <c r="D172">
        <v>53.636150360000002</v>
      </c>
      <c r="E172">
        <v>0</v>
      </c>
      <c r="F172">
        <v>3.3815752710000001E-2</v>
      </c>
      <c r="G172">
        <v>-50.385475159999999</v>
      </c>
      <c r="H172">
        <v>-9.632110596E-2</v>
      </c>
      <c r="I172">
        <v>9.1999998089999995</v>
      </c>
      <c r="J172">
        <f t="shared" si="2"/>
        <v>-9.632110596E-2</v>
      </c>
    </row>
    <row r="173" spans="1:10" x14ac:dyDescent="0.25">
      <c r="A173">
        <v>3.44</v>
      </c>
      <c r="B173">
        <v>0</v>
      </c>
      <c r="C173">
        <v>-3.5997416820000003E-2</v>
      </c>
      <c r="D173">
        <v>54.176109310000001</v>
      </c>
      <c r="E173">
        <v>0</v>
      </c>
      <c r="F173">
        <v>3.3815752710000001E-2</v>
      </c>
      <c r="G173">
        <v>-50.892711640000002</v>
      </c>
      <c r="H173">
        <v>-0.1348571777</v>
      </c>
      <c r="I173">
        <v>9.3999996190000008</v>
      </c>
      <c r="J173">
        <f t="shared" si="2"/>
        <v>-0.1348571777</v>
      </c>
    </row>
    <row r="174" spans="1:10" x14ac:dyDescent="0.25">
      <c r="A174">
        <v>3.46</v>
      </c>
      <c r="B174">
        <v>0</v>
      </c>
      <c r="C174">
        <v>-3.5997416820000003E-2</v>
      </c>
      <c r="D174">
        <v>54.716072080000004</v>
      </c>
      <c r="E174">
        <v>0</v>
      </c>
      <c r="F174">
        <v>3.3815752710000001E-2</v>
      </c>
      <c r="G174">
        <v>-51.399948119999998</v>
      </c>
      <c r="H174">
        <v>-0.13629913330000001</v>
      </c>
      <c r="I174">
        <v>9.6000003809999992</v>
      </c>
      <c r="J174">
        <f t="shared" si="2"/>
        <v>-0.13629913330000001</v>
      </c>
    </row>
    <row r="175" spans="1:10" x14ac:dyDescent="0.25">
      <c r="A175">
        <v>3.48</v>
      </c>
      <c r="B175">
        <v>0</v>
      </c>
      <c r="C175">
        <v>-3.5997416820000003E-2</v>
      </c>
      <c r="D175">
        <v>55.795993799999998</v>
      </c>
      <c r="E175">
        <v>0</v>
      </c>
      <c r="F175">
        <v>3.3815752710000001E-2</v>
      </c>
      <c r="G175">
        <v>-52.414417270000001</v>
      </c>
      <c r="H175">
        <v>-0.1395874023</v>
      </c>
      <c r="I175">
        <v>10</v>
      </c>
      <c r="J175">
        <f t="shared" si="2"/>
        <v>-0.1395874023</v>
      </c>
    </row>
    <row r="176" spans="1:10" x14ac:dyDescent="0.25">
      <c r="A176">
        <v>3.5</v>
      </c>
      <c r="B176">
        <v>0</v>
      </c>
      <c r="C176">
        <v>-3.5997416820000003E-2</v>
      </c>
      <c r="D176">
        <v>56.33595657</v>
      </c>
      <c r="E176">
        <v>0</v>
      </c>
      <c r="F176">
        <v>3.3815752710000001E-2</v>
      </c>
      <c r="G176">
        <v>-52.921653749999997</v>
      </c>
      <c r="H176">
        <v>-0.1411743164</v>
      </c>
      <c r="I176">
        <v>10.19999981</v>
      </c>
      <c r="J176">
        <f t="shared" si="2"/>
        <v>-0.1411743164</v>
      </c>
    </row>
    <row r="177" spans="1:10" x14ac:dyDescent="0.25">
      <c r="A177">
        <v>3.52</v>
      </c>
      <c r="B177">
        <v>0</v>
      </c>
      <c r="C177">
        <v>-3.5997416820000003E-2</v>
      </c>
      <c r="D177">
        <v>56.87591553</v>
      </c>
      <c r="E177">
        <v>0</v>
      </c>
      <c r="F177">
        <v>3.3815752710000001E-2</v>
      </c>
      <c r="G177">
        <v>-53.42889023</v>
      </c>
      <c r="H177">
        <v>-0.14296722410000001</v>
      </c>
      <c r="I177">
        <v>10.399999619999999</v>
      </c>
      <c r="J177">
        <f t="shared" si="2"/>
        <v>-0.14296722410000001</v>
      </c>
    </row>
    <row r="178" spans="1:10" x14ac:dyDescent="0.25">
      <c r="A178">
        <v>3.54</v>
      </c>
      <c r="B178">
        <v>0</v>
      </c>
      <c r="C178">
        <v>-3.5997416820000003E-2</v>
      </c>
      <c r="D178">
        <v>57.415878300000003</v>
      </c>
      <c r="E178">
        <v>0</v>
      </c>
      <c r="F178">
        <v>3.3815752710000001E-2</v>
      </c>
      <c r="G178">
        <v>-53.936126710000003</v>
      </c>
      <c r="H178">
        <v>-0.14481353759999999</v>
      </c>
      <c r="I178">
        <v>10.600000380000001</v>
      </c>
      <c r="J178">
        <f t="shared" si="2"/>
        <v>-0.14481353759999999</v>
      </c>
    </row>
    <row r="179" spans="1:10" x14ac:dyDescent="0.25">
      <c r="A179">
        <v>3.56</v>
      </c>
      <c r="B179">
        <v>0</v>
      </c>
      <c r="C179">
        <v>-3.5997416820000003E-2</v>
      </c>
      <c r="D179">
        <v>57.955841059999997</v>
      </c>
      <c r="E179">
        <v>0</v>
      </c>
      <c r="F179">
        <v>3.3815752710000001E-2</v>
      </c>
      <c r="G179">
        <v>-54.443363189999999</v>
      </c>
      <c r="H179">
        <v>-0.14667510989999999</v>
      </c>
      <c r="I179">
        <v>10.80000019</v>
      </c>
      <c r="J179">
        <f t="shared" si="2"/>
        <v>-0.14667510989999999</v>
      </c>
    </row>
    <row r="180" spans="1:10" x14ac:dyDescent="0.25">
      <c r="A180">
        <v>3.58</v>
      </c>
      <c r="B180">
        <v>0</v>
      </c>
      <c r="C180">
        <v>-3.5997416820000003E-2</v>
      </c>
      <c r="D180">
        <v>58.495800019999997</v>
      </c>
      <c r="E180">
        <v>0</v>
      </c>
      <c r="F180">
        <v>3.3815752710000001E-2</v>
      </c>
      <c r="G180">
        <v>-54.950599670000003</v>
      </c>
      <c r="H180">
        <v>-0.14836883540000001</v>
      </c>
      <c r="I180">
        <v>11</v>
      </c>
      <c r="J180">
        <f t="shared" si="2"/>
        <v>-0.14836883540000001</v>
      </c>
    </row>
    <row r="181" spans="1:10" x14ac:dyDescent="0.25">
      <c r="A181">
        <v>3.6</v>
      </c>
      <c r="B181">
        <v>0</v>
      </c>
      <c r="C181">
        <v>-3.5997416820000003E-2</v>
      </c>
      <c r="D181">
        <v>59.03576279</v>
      </c>
      <c r="E181">
        <v>0</v>
      </c>
      <c r="F181">
        <v>3.3815752710000001E-2</v>
      </c>
      <c r="G181">
        <v>-55.457836149999999</v>
      </c>
      <c r="H181">
        <v>-0.15004730220000001</v>
      </c>
      <c r="I181">
        <v>11.19999981</v>
      </c>
      <c r="J181">
        <f t="shared" si="2"/>
        <v>-0.15004730220000001</v>
      </c>
    </row>
    <row r="182" spans="1:10" x14ac:dyDescent="0.25">
      <c r="A182">
        <v>3.62</v>
      </c>
      <c r="B182">
        <v>0</v>
      </c>
      <c r="C182">
        <v>-3.5997416820000003E-2</v>
      </c>
      <c r="D182">
        <v>60.115684510000001</v>
      </c>
      <c r="E182">
        <v>0</v>
      </c>
      <c r="F182">
        <v>3.3815752710000001E-2</v>
      </c>
      <c r="G182">
        <v>-56.472309109999998</v>
      </c>
      <c r="H182">
        <v>-0.1537322998</v>
      </c>
      <c r="I182">
        <v>11.600000380000001</v>
      </c>
      <c r="J182">
        <f t="shared" si="2"/>
        <v>-0.1537322998</v>
      </c>
    </row>
    <row r="183" spans="1:10" x14ac:dyDescent="0.25">
      <c r="A183">
        <v>3.64</v>
      </c>
      <c r="B183">
        <v>0</v>
      </c>
      <c r="C183">
        <v>-3.5997416820000003E-2</v>
      </c>
      <c r="D183">
        <v>60.655647279999997</v>
      </c>
      <c r="E183">
        <v>0</v>
      </c>
      <c r="F183">
        <v>3.3815752710000001E-2</v>
      </c>
      <c r="G183">
        <v>-56.979545590000001</v>
      </c>
      <c r="H183">
        <v>-0.1553955078</v>
      </c>
      <c r="I183">
        <v>11.80000019</v>
      </c>
      <c r="J183">
        <f t="shared" si="2"/>
        <v>-0.1553955078</v>
      </c>
    </row>
    <row r="184" spans="1:10" x14ac:dyDescent="0.25">
      <c r="A184">
        <v>3.66</v>
      </c>
      <c r="B184">
        <v>0</v>
      </c>
      <c r="C184">
        <v>-3.5997416820000003E-2</v>
      </c>
      <c r="D184">
        <v>61.195606230000003</v>
      </c>
      <c r="E184">
        <v>0</v>
      </c>
      <c r="F184">
        <v>3.3815752710000001E-2</v>
      </c>
      <c r="G184">
        <v>-57.486782069999997</v>
      </c>
      <c r="H184">
        <v>-0.15689849850000001</v>
      </c>
      <c r="I184">
        <v>12</v>
      </c>
      <c r="J184">
        <f t="shared" si="2"/>
        <v>-0.15689849850000001</v>
      </c>
    </row>
    <row r="185" spans="1:10" x14ac:dyDescent="0.25">
      <c r="A185">
        <v>3.68</v>
      </c>
      <c r="B185">
        <v>0</v>
      </c>
      <c r="C185">
        <v>-3.5997416820000003E-2</v>
      </c>
      <c r="D185">
        <v>61.735568999999998</v>
      </c>
      <c r="E185">
        <v>0</v>
      </c>
      <c r="F185">
        <v>3.3815752710000001E-2</v>
      </c>
      <c r="G185">
        <v>-57.99401855</v>
      </c>
      <c r="H185">
        <v>-0.15819549560000001</v>
      </c>
      <c r="I185">
        <v>12.19999981</v>
      </c>
      <c r="J185">
        <f t="shared" si="2"/>
        <v>-0.15819549560000001</v>
      </c>
    </row>
    <row r="186" spans="1:10" x14ac:dyDescent="0.25">
      <c r="A186">
        <v>3.7</v>
      </c>
      <c r="B186">
        <v>0</v>
      </c>
      <c r="C186">
        <v>-3.5997416820000003E-2</v>
      </c>
      <c r="D186">
        <v>62.275527949999997</v>
      </c>
      <c r="E186">
        <v>0</v>
      </c>
      <c r="F186">
        <v>3.3815752710000001E-2</v>
      </c>
      <c r="G186">
        <v>-58.501255039999997</v>
      </c>
      <c r="H186">
        <v>-0.1595153809</v>
      </c>
      <c r="I186">
        <v>12.399999619999999</v>
      </c>
      <c r="J186">
        <f t="shared" si="2"/>
        <v>-0.1595153809</v>
      </c>
    </row>
    <row r="187" spans="1:10" x14ac:dyDescent="0.25">
      <c r="A187">
        <v>3.72</v>
      </c>
      <c r="B187">
        <v>0</v>
      </c>
      <c r="C187">
        <v>-3.5997416820000003E-2</v>
      </c>
      <c r="D187">
        <v>62.81549072</v>
      </c>
      <c r="E187">
        <v>0</v>
      </c>
      <c r="F187">
        <v>3.3815752710000001E-2</v>
      </c>
      <c r="G187">
        <v>-59.00849152</v>
      </c>
      <c r="H187">
        <v>-0.1608276367</v>
      </c>
      <c r="I187">
        <v>12.600000380000001</v>
      </c>
      <c r="J187">
        <f t="shared" si="2"/>
        <v>-0.1608276367</v>
      </c>
    </row>
    <row r="188" spans="1:10" x14ac:dyDescent="0.25">
      <c r="A188">
        <v>3.74</v>
      </c>
      <c r="B188">
        <v>0</v>
      </c>
      <c r="C188">
        <v>-3.5997416820000003E-2</v>
      </c>
      <c r="D188">
        <v>63.355453490000002</v>
      </c>
      <c r="E188">
        <v>0</v>
      </c>
      <c r="F188">
        <v>3.3815752710000001E-2</v>
      </c>
      <c r="G188">
        <v>-59.515728000000003</v>
      </c>
      <c r="H188">
        <v>-0.16216278079999999</v>
      </c>
      <c r="I188">
        <v>12.80000019</v>
      </c>
      <c r="J188">
        <f t="shared" si="2"/>
        <v>-0.16216278079999999</v>
      </c>
    </row>
    <row r="189" spans="1:10" x14ac:dyDescent="0.25">
      <c r="A189">
        <v>3.76</v>
      </c>
      <c r="B189">
        <v>0</v>
      </c>
      <c r="C189">
        <v>-3.5997416820000003E-2</v>
      </c>
      <c r="D189">
        <v>64.435371399999994</v>
      </c>
      <c r="E189">
        <v>0</v>
      </c>
      <c r="F189">
        <v>3.3815752710000001E-2</v>
      </c>
      <c r="G189">
        <v>-60.530200960000002</v>
      </c>
      <c r="H189">
        <v>-0.16507720949999999</v>
      </c>
      <c r="I189">
        <v>13.19999981</v>
      </c>
      <c r="J189">
        <f t="shared" si="2"/>
        <v>-0.16507720949999999</v>
      </c>
    </row>
    <row r="190" spans="1:10" x14ac:dyDescent="0.25">
      <c r="A190">
        <v>3.78</v>
      </c>
      <c r="B190">
        <v>0</v>
      </c>
      <c r="C190">
        <v>-3.5997416820000003E-2</v>
      </c>
      <c r="D190">
        <v>64.975334169999996</v>
      </c>
      <c r="E190">
        <v>0</v>
      </c>
      <c r="F190">
        <v>3.3815752710000001E-2</v>
      </c>
      <c r="G190">
        <v>-61.037437439999998</v>
      </c>
      <c r="H190">
        <v>-0.16640472410000001</v>
      </c>
      <c r="I190">
        <v>13.399999619999999</v>
      </c>
      <c r="J190">
        <f t="shared" si="2"/>
        <v>-0.16640472410000001</v>
      </c>
    </row>
    <row r="191" spans="1:10" x14ac:dyDescent="0.25">
      <c r="A191">
        <v>3.8</v>
      </c>
      <c r="B191">
        <v>0</v>
      </c>
      <c r="C191">
        <v>-3.7088245149999997E-2</v>
      </c>
      <c r="D191">
        <v>88.220939639999997</v>
      </c>
      <c r="E191">
        <v>0</v>
      </c>
      <c r="F191">
        <v>3.3815752710000001E-2</v>
      </c>
      <c r="G191">
        <v>-61.544673920000001</v>
      </c>
      <c r="H191">
        <v>-0.167678833</v>
      </c>
      <c r="I191">
        <v>13.600000380000001</v>
      </c>
      <c r="J191">
        <f t="shared" si="2"/>
        <v>-0.167678833</v>
      </c>
    </row>
    <row r="192" spans="1:10" x14ac:dyDescent="0.25">
      <c r="A192">
        <v>3.82</v>
      </c>
      <c r="B192">
        <v>0</v>
      </c>
      <c r="C192">
        <v>-3.7088245149999997E-2</v>
      </c>
      <c r="D192">
        <v>88.777259830000006</v>
      </c>
      <c r="E192">
        <v>0</v>
      </c>
      <c r="F192">
        <v>3.3815752710000001E-2</v>
      </c>
      <c r="G192">
        <v>-62.051910399999997</v>
      </c>
      <c r="H192">
        <v>-0.16867828369999999</v>
      </c>
      <c r="I192">
        <v>13.80000019</v>
      </c>
      <c r="J192">
        <f t="shared" si="2"/>
        <v>-0.16867828369999999</v>
      </c>
    </row>
    <row r="193" spans="1:10" x14ac:dyDescent="0.25">
      <c r="A193">
        <v>3.84</v>
      </c>
      <c r="B193">
        <v>0</v>
      </c>
      <c r="C193">
        <v>-3.7088245149999997E-2</v>
      </c>
      <c r="D193">
        <v>67.516967769999994</v>
      </c>
      <c r="E193">
        <v>0</v>
      </c>
      <c r="F193">
        <v>3.3815752710000001E-2</v>
      </c>
      <c r="G193">
        <v>-62.55914688</v>
      </c>
      <c r="H193">
        <v>-0.1693725586</v>
      </c>
      <c r="I193">
        <v>14</v>
      </c>
      <c r="J193">
        <f t="shared" si="2"/>
        <v>-0.1693725586</v>
      </c>
    </row>
    <row r="194" spans="1:10" x14ac:dyDescent="0.25">
      <c r="A194">
        <v>3.86</v>
      </c>
      <c r="B194">
        <v>0</v>
      </c>
      <c r="C194">
        <v>-3.7088245149999997E-2</v>
      </c>
      <c r="D194">
        <v>68.073295590000001</v>
      </c>
      <c r="E194">
        <v>0</v>
      </c>
      <c r="F194">
        <v>3.3815752710000001E-2</v>
      </c>
      <c r="G194">
        <v>-63.066383360000003</v>
      </c>
      <c r="H194">
        <v>-0.1699523926</v>
      </c>
      <c r="I194">
        <v>14.19999981</v>
      </c>
      <c r="J194">
        <f t="shared" ref="J194:J257" si="3">H194*(ABS(H194)&lt;5)</f>
        <v>-0.1699523926</v>
      </c>
    </row>
    <row r="195" spans="1:10" x14ac:dyDescent="0.25">
      <c r="A195">
        <v>3.88</v>
      </c>
      <c r="B195">
        <v>0</v>
      </c>
      <c r="C195">
        <v>-3.7088245149999997E-2</v>
      </c>
      <c r="D195">
        <v>68.629615779999995</v>
      </c>
      <c r="E195">
        <v>0</v>
      </c>
      <c r="F195">
        <v>3.3815752710000001E-2</v>
      </c>
      <c r="G195">
        <v>-63.573619839999999</v>
      </c>
      <c r="H195">
        <v>-0.1703033447</v>
      </c>
      <c r="I195">
        <v>14.399999619999999</v>
      </c>
      <c r="J195">
        <f t="shared" si="3"/>
        <v>-0.1703033447</v>
      </c>
    </row>
    <row r="196" spans="1:10" x14ac:dyDescent="0.25">
      <c r="A196">
        <v>3.9</v>
      </c>
      <c r="B196">
        <v>0</v>
      </c>
      <c r="C196">
        <v>-3.7088245149999997E-2</v>
      </c>
      <c r="D196">
        <v>69.742263789999996</v>
      </c>
      <c r="E196">
        <v>0</v>
      </c>
      <c r="F196">
        <v>3.3815752710000001E-2</v>
      </c>
      <c r="G196">
        <v>-64.588088990000003</v>
      </c>
      <c r="H196">
        <v>-0.1715393066</v>
      </c>
      <c r="I196">
        <v>14.80000019</v>
      </c>
      <c r="J196">
        <f t="shared" si="3"/>
        <v>-0.1715393066</v>
      </c>
    </row>
    <row r="197" spans="1:10" x14ac:dyDescent="0.25">
      <c r="A197">
        <v>3.92</v>
      </c>
      <c r="B197">
        <v>0</v>
      </c>
      <c r="C197">
        <v>-3.7088245149999997E-2</v>
      </c>
      <c r="D197">
        <v>70.298591610000003</v>
      </c>
      <c r="E197">
        <v>0</v>
      </c>
      <c r="F197">
        <v>3.3815752710000001E-2</v>
      </c>
      <c r="G197">
        <v>-65.095329280000001</v>
      </c>
      <c r="H197">
        <v>-0.1719818115</v>
      </c>
      <c r="I197">
        <v>15</v>
      </c>
      <c r="J197">
        <f t="shared" si="3"/>
        <v>-0.1719818115</v>
      </c>
    </row>
    <row r="198" spans="1:10" x14ac:dyDescent="0.25">
      <c r="A198">
        <v>3.94</v>
      </c>
      <c r="B198">
        <v>0</v>
      </c>
      <c r="C198">
        <v>-3.7088245149999997E-2</v>
      </c>
      <c r="D198">
        <v>70.854911799999996</v>
      </c>
      <c r="E198">
        <v>0</v>
      </c>
      <c r="F198">
        <v>3.272492439E-2</v>
      </c>
      <c r="G198">
        <v>-42.896919250000003</v>
      </c>
      <c r="H198">
        <v>-0.1721954346</v>
      </c>
      <c r="I198">
        <v>15.19999981</v>
      </c>
      <c r="J198">
        <f t="shared" si="3"/>
        <v>-0.1721954346</v>
      </c>
    </row>
    <row r="199" spans="1:10" x14ac:dyDescent="0.25">
      <c r="A199">
        <v>3.96</v>
      </c>
      <c r="B199">
        <v>0</v>
      </c>
      <c r="C199">
        <v>-3.7088245149999997E-2</v>
      </c>
      <c r="D199">
        <v>71.411239620000003</v>
      </c>
      <c r="E199">
        <v>0</v>
      </c>
      <c r="F199">
        <v>3.272492439E-2</v>
      </c>
      <c r="G199">
        <v>-43.387794489999997</v>
      </c>
      <c r="H199">
        <v>-0.17237091060000001</v>
      </c>
      <c r="I199">
        <v>15.399999619999999</v>
      </c>
      <c r="J199">
        <f t="shared" si="3"/>
        <v>-0.17237091060000001</v>
      </c>
    </row>
    <row r="200" spans="1:10" x14ac:dyDescent="0.25">
      <c r="A200">
        <v>3.98</v>
      </c>
      <c r="B200">
        <v>0</v>
      </c>
      <c r="C200">
        <v>-3.7088245149999997E-2</v>
      </c>
      <c r="D200">
        <v>71.967559809999997</v>
      </c>
      <c r="E200">
        <v>0</v>
      </c>
      <c r="F200">
        <v>3.3815752710000001E-2</v>
      </c>
      <c r="G200">
        <v>-65.695281980000004</v>
      </c>
      <c r="H200">
        <v>-0.1725769043</v>
      </c>
      <c r="I200">
        <v>15.600000380000001</v>
      </c>
      <c r="J200">
        <f t="shared" si="3"/>
        <v>-0.1725769043</v>
      </c>
    </row>
    <row r="201" spans="1:10" x14ac:dyDescent="0.25">
      <c r="A201">
        <v>4</v>
      </c>
      <c r="B201">
        <v>0</v>
      </c>
      <c r="C201">
        <v>-3.7088245149999997E-2</v>
      </c>
      <c r="D201">
        <v>72.523887630000004</v>
      </c>
      <c r="E201">
        <v>0</v>
      </c>
      <c r="F201">
        <v>3.3815752710000001E-2</v>
      </c>
      <c r="G201">
        <v>-88.891799930000005</v>
      </c>
      <c r="H201">
        <v>-0.17296600340000001</v>
      </c>
      <c r="I201">
        <v>15.80000019</v>
      </c>
      <c r="J201">
        <f t="shared" si="3"/>
        <v>-0.17296600340000001</v>
      </c>
    </row>
    <row r="202" spans="1:10" x14ac:dyDescent="0.25">
      <c r="A202">
        <v>4.0199999999999996</v>
      </c>
      <c r="B202">
        <v>0</v>
      </c>
      <c r="C202">
        <v>-3.7088245149999997E-2</v>
      </c>
      <c r="D202">
        <v>73.080207819999998</v>
      </c>
      <c r="E202">
        <v>0</v>
      </c>
      <c r="F202">
        <v>3.3815752710000001E-2</v>
      </c>
      <c r="G202">
        <v>-89.399040220000003</v>
      </c>
      <c r="H202">
        <v>-0.17334747310000001</v>
      </c>
      <c r="I202">
        <v>16</v>
      </c>
      <c r="J202">
        <f t="shared" si="3"/>
        <v>-0.17334747310000001</v>
      </c>
    </row>
    <row r="203" spans="1:10" x14ac:dyDescent="0.25">
      <c r="A203">
        <v>4.04</v>
      </c>
      <c r="B203">
        <v>0</v>
      </c>
      <c r="C203">
        <v>-3.7088245149999997E-2</v>
      </c>
      <c r="D203">
        <v>74.192855829999999</v>
      </c>
      <c r="E203">
        <v>0</v>
      </c>
      <c r="F203">
        <v>3.3815752710000001E-2</v>
      </c>
      <c r="G203">
        <v>-68.596893309999999</v>
      </c>
      <c r="H203">
        <v>-0.1739501953</v>
      </c>
      <c r="I203">
        <v>16.399999619999999</v>
      </c>
      <c r="J203">
        <f t="shared" si="3"/>
        <v>-0.1739501953</v>
      </c>
    </row>
    <row r="204" spans="1:10" x14ac:dyDescent="0.25">
      <c r="A204">
        <v>4.0599999999999996</v>
      </c>
      <c r="B204">
        <v>0</v>
      </c>
      <c r="C204">
        <v>-3.7088245149999997E-2</v>
      </c>
      <c r="D204">
        <v>74.749176030000001</v>
      </c>
      <c r="E204">
        <v>0</v>
      </c>
      <c r="F204">
        <v>3.3815752710000001E-2</v>
      </c>
      <c r="G204">
        <v>-69.104133610000005</v>
      </c>
      <c r="H204">
        <v>-0.1741333008</v>
      </c>
      <c r="I204">
        <v>16.600000380000001</v>
      </c>
      <c r="J204">
        <f t="shared" si="3"/>
        <v>-0.1741333008</v>
      </c>
    </row>
    <row r="205" spans="1:10" x14ac:dyDescent="0.25">
      <c r="A205">
        <v>4.08</v>
      </c>
      <c r="B205">
        <v>0</v>
      </c>
      <c r="C205">
        <v>-3.7088245149999997E-2</v>
      </c>
      <c r="D205">
        <v>75.305503849999994</v>
      </c>
      <c r="E205">
        <v>0</v>
      </c>
      <c r="F205">
        <v>3.3815752710000001E-2</v>
      </c>
      <c r="G205">
        <v>-69.611366270000005</v>
      </c>
      <c r="H205">
        <v>-0.17446136470000001</v>
      </c>
      <c r="I205">
        <v>16.799999239999998</v>
      </c>
      <c r="J205">
        <f t="shared" si="3"/>
        <v>-0.17446136470000001</v>
      </c>
    </row>
    <row r="206" spans="1:10" x14ac:dyDescent="0.25">
      <c r="A206">
        <v>4.0999999999999996</v>
      </c>
      <c r="B206">
        <v>0</v>
      </c>
      <c r="C206">
        <v>-3.7088245149999997E-2</v>
      </c>
      <c r="D206">
        <v>75.861824040000002</v>
      </c>
      <c r="E206">
        <v>0</v>
      </c>
      <c r="F206">
        <v>3.272492439E-2</v>
      </c>
      <c r="G206">
        <v>-47.412960050000002</v>
      </c>
      <c r="H206">
        <v>-0.1745605469</v>
      </c>
      <c r="I206">
        <v>17</v>
      </c>
      <c r="J206">
        <f t="shared" si="3"/>
        <v>-0.1745605469</v>
      </c>
    </row>
    <row r="207" spans="1:10" x14ac:dyDescent="0.25">
      <c r="A207">
        <v>4.12</v>
      </c>
      <c r="B207">
        <v>0</v>
      </c>
      <c r="C207">
        <v>-3.7088245149999997E-2</v>
      </c>
      <c r="D207">
        <v>76.418151859999995</v>
      </c>
      <c r="E207">
        <v>0</v>
      </c>
      <c r="F207">
        <v>3.272492439E-2</v>
      </c>
      <c r="G207">
        <v>-47.903835299999997</v>
      </c>
      <c r="H207">
        <v>-0.17417144779999999</v>
      </c>
      <c r="I207">
        <v>17.200000760000002</v>
      </c>
      <c r="J207">
        <f t="shared" si="3"/>
        <v>-0.17417144779999999</v>
      </c>
    </row>
    <row r="208" spans="1:10" x14ac:dyDescent="0.25">
      <c r="A208">
        <v>4.1399999999999997</v>
      </c>
      <c r="B208">
        <v>0</v>
      </c>
      <c r="C208">
        <v>-3.7088245149999997E-2</v>
      </c>
      <c r="D208">
        <v>76.974472050000003</v>
      </c>
      <c r="E208">
        <v>0</v>
      </c>
      <c r="F208">
        <v>3.1634092330000002E-2</v>
      </c>
      <c r="G208">
        <v>-70.211326600000007</v>
      </c>
      <c r="H208">
        <v>-0.17363739010000001</v>
      </c>
      <c r="I208">
        <v>17.399999619999999</v>
      </c>
      <c r="J208">
        <f t="shared" si="3"/>
        <v>-0.17363739010000001</v>
      </c>
    </row>
    <row r="209" spans="1:10" x14ac:dyDescent="0.25">
      <c r="A209">
        <v>4.16</v>
      </c>
      <c r="B209">
        <v>0</v>
      </c>
      <c r="C209">
        <v>-3.7088245149999997E-2</v>
      </c>
      <c r="D209">
        <v>77.530799869999996</v>
      </c>
      <c r="E209">
        <v>0</v>
      </c>
      <c r="F209">
        <v>3.1634092330000002E-2</v>
      </c>
      <c r="G209">
        <v>-47.99655533</v>
      </c>
      <c r="H209">
        <v>-0.172958374</v>
      </c>
      <c r="I209">
        <v>17.600000380000001</v>
      </c>
      <c r="J209">
        <f t="shared" si="3"/>
        <v>-0.172958374</v>
      </c>
    </row>
    <row r="210" spans="1:10" x14ac:dyDescent="0.25">
      <c r="A210">
        <v>4.18</v>
      </c>
      <c r="B210">
        <v>0</v>
      </c>
      <c r="C210">
        <v>-3.7088245149999997E-2</v>
      </c>
      <c r="D210">
        <v>78.643447879999997</v>
      </c>
      <c r="E210">
        <v>0</v>
      </c>
      <c r="F210">
        <v>3.1634092330000002E-2</v>
      </c>
      <c r="G210">
        <v>-70.762191770000001</v>
      </c>
      <c r="H210">
        <v>-0.17127227780000001</v>
      </c>
      <c r="I210">
        <v>18</v>
      </c>
      <c r="J210">
        <f t="shared" si="3"/>
        <v>-0.17127227780000001</v>
      </c>
    </row>
    <row r="211" spans="1:10" x14ac:dyDescent="0.25">
      <c r="A211">
        <v>4.2</v>
      </c>
      <c r="B211">
        <v>0</v>
      </c>
      <c r="C211">
        <v>-3.7088245149999997E-2</v>
      </c>
      <c r="D211">
        <v>79.199768070000005</v>
      </c>
      <c r="E211">
        <v>0</v>
      </c>
      <c r="F211">
        <v>3.1634092330000002E-2</v>
      </c>
      <c r="G211">
        <v>-71.236701969999999</v>
      </c>
      <c r="H211">
        <v>-0.1704559326</v>
      </c>
      <c r="I211">
        <v>18.200000760000002</v>
      </c>
      <c r="J211">
        <f t="shared" si="3"/>
        <v>-0.1704559326</v>
      </c>
    </row>
    <row r="212" spans="1:10" x14ac:dyDescent="0.25">
      <c r="A212">
        <v>4.22</v>
      </c>
      <c r="B212">
        <v>0</v>
      </c>
      <c r="C212">
        <v>-3.7088245149999997E-2</v>
      </c>
      <c r="D212">
        <v>79.756095889999997</v>
      </c>
      <c r="E212">
        <v>0</v>
      </c>
      <c r="F212">
        <v>3.1634092330000002E-2</v>
      </c>
      <c r="G212">
        <v>-71.711212160000002</v>
      </c>
      <c r="H212">
        <v>-0.1694946289</v>
      </c>
      <c r="I212">
        <v>18.399999619999999</v>
      </c>
      <c r="J212">
        <f t="shared" si="3"/>
        <v>-0.1694946289</v>
      </c>
    </row>
    <row r="213" spans="1:10" x14ac:dyDescent="0.25">
      <c r="A213">
        <v>4.24</v>
      </c>
      <c r="B213">
        <v>0</v>
      </c>
      <c r="C213">
        <v>-3.7088245149999997E-2</v>
      </c>
      <c r="D213">
        <v>80.312416080000006</v>
      </c>
      <c r="E213">
        <v>0</v>
      </c>
      <c r="F213">
        <v>3.1634092330000002E-2</v>
      </c>
      <c r="G213">
        <v>-72.185729980000005</v>
      </c>
      <c r="H213">
        <v>-0.168762207</v>
      </c>
      <c r="I213">
        <v>18.600000380000001</v>
      </c>
      <c r="J213">
        <f t="shared" si="3"/>
        <v>-0.168762207</v>
      </c>
    </row>
    <row r="214" spans="1:10" x14ac:dyDescent="0.25">
      <c r="A214">
        <v>4.26</v>
      </c>
      <c r="B214">
        <v>0</v>
      </c>
      <c r="C214">
        <v>-3.7088245149999997E-2</v>
      </c>
      <c r="D214">
        <v>80.868736269999999</v>
      </c>
      <c r="E214">
        <v>0</v>
      </c>
      <c r="F214">
        <v>3.1634092330000002E-2</v>
      </c>
      <c r="G214">
        <v>-72.660240169999994</v>
      </c>
      <c r="H214">
        <v>-0.168182373</v>
      </c>
      <c r="I214">
        <v>18.799999239999998</v>
      </c>
      <c r="J214">
        <f t="shared" si="3"/>
        <v>-0.168182373</v>
      </c>
    </row>
    <row r="215" spans="1:10" x14ac:dyDescent="0.25">
      <c r="A215">
        <v>4.28</v>
      </c>
      <c r="B215">
        <v>0</v>
      </c>
      <c r="C215">
        <v>-3.7088245149999997E-2</v>
      </c>
      <c r="D215">
        <v>81.425064090000006</v>
      </c>
      <c r="E215">
        <v>0</v>
      </c>
      <c r="F215">
        <v>3.1634092330000002E-2</v>
      </c>
      <c r="G215">
        <v>-73.134750370000006</v>
      </c>
      <c r="H215">
        <v>-0.16790008540000001</v>
      </c>
      <c r="I215">
        <v>19</v>
      </c>
      <c r="J215">
        <f t="shared" si="3"/>
        <v>-0.16790008540000001</v>
      </c>
    </row>
    <row r="216" spans="1:10" x14ac:dyDescent="0.25">
      <c r="A216">
        <v>4.3</v>
      </c>
      <c r="B216">
        <v>0</v>
      </c>
      <c r="C216">
        <v>-3.7088245149999997E-2</v>
      </c>
      <c r="D216">
        <v>81.98138428</v>
      </c>
      <c r="E216">
        <v>0</v>
      </c>
      <c r="F216">
        <v>3.1634092330000002E-2</v>
      </c>
      <c r="G216">
        <v>-73.609260559999996</v>
      </c>
      <c r="H216">
        <v>-0.16746521</v>
      </c>
      <c r="I216">
        <v>19.200000760000002</v>
      </c>
      <c r="J216">
        <f t="shared" si="3"/>
        <v>-0.16746521</v>
      </c>
    </row>
    <row r="217" spans="1:10" x14ac:dyDescent="0.25">
      <c r="A217">
        <v>4.32</v>
      </c>
      <c r="B217">
        <v>0</v>
      </c>
      <c r="C217">
        <v>-3.7088245149999997E-2</v>
      </c>
      <c r="D217">
        <v>83.094032290000001</v>
      </c>
      <c r="E217">
        <v>0</v>
      </c>
      <c r="F217">
        <v>3.1634092330000002E-2</v>
      </c>
      <c r="G217">
        <v>-74.558280940000003</v>
      </c>
      <c r="H217">
        <v>-0.16626739500000001</v>
      </c>
      <c r="I217">
        <v>19.600000380000001</v>
      </c>
      <c r="J217">
        <f t="shared" si="3"/>
        <v>-0.16626739500000001</v>
      </c>
    </row>
    <row r="218" spans="1:10" x14ac:dyDescent="0.25">
      <c r="A218">
        <v>4.34</v>
      </c>
      <c r="B218">
        <v>0</v>
      </c>
      <c r="C218">
        <v>-3.7088245149999997E-2</v>
      </c>
      <c r="D218">
        <v>83.650360109999994</v>
      </c>
      <c r="E218">
        <v>0</v>
      </c>
      <c r="F218">
        <v>3.1634092330000002E-2</v>
      </c>
      <c r="G218">
        <v>-75.032798769999999</v>
      </c>
      <c r="H218">
        <v>-0.16568756100000001</v>
      </c>
      <c r="I218">
        <v>19.799999239999998</v>
      </c>
      <c r="J218">
        <f t="shared" si="3"/>
        <v>-0.16568756100000001</v>
      </c>
    </row>
    <row r="219" spans="1:10" x14ac:dyDescent="0.25">
      <c r="A219">
        <v>4.3600000000000003</v>
      </c>
      <c r="B219">
        <v>0</v>
      </c>
      <c r="C219">
        <v>-3.7088245149999997E-2</v>
      </c>
      <c r="D219">
        <v>84.206680300000002</v>
      </c>
      <c r="E219">
        <v>0</v>
      </c>
      <c r="F219">
        <v>3.1634092330000002E-2</v>
      </c>
      <c r="G219">
        <v>-75.507308960000003</v>
      </c>
      <c r="H219">
        <v>-0.16489410400000001</v>
      </c>
      <c r="I219">
        <v>20</v>
      </c>
      <c r="J219">
        <f t="shared" si="3"/>
        <v>-0.16489410400000001</v>
      </c>
    </row>
    <row r="220" spans="1:10" x14ac:dyDescent="0.25">
      <c r="A220">
        <v>4.38</v>
      </c>
      <c r="B220">
        <v>0</v>
      </c>
      <c r="C220">
        <v>-3.7088245149999997E-2</v>
      </c>
      <c r="D220">
        <v>84.763008119999995</v>
      </c>
      <c r="E220">
        <v>0</v>
      </c>
      <c r="F220">
        <v>3.1634092330000002E-2</v>
      </c>
      <c r="G220">
        <v>-75.981819150000007</v>
      </c>
      <c r="H220">
        <v>-0.1643218994</v>
      </c>
      <c r="I220">
        <v>20.200000760000002</v>
      </c>
      <c r="J220">
        <f t="shared" si="3"/>
        <v>-0.1643218994</v>
      </c>
    </row>
    <row r="221" spans="1:10" x14ac:dyDescent="0.25">
      <c r="A221">
        <v>4.4000000000000004</v>
      </c>
      <c r="B221">
        <v>0</v>
      </c>
      <c r="C221">
        <v>-3.7088245149999997E-2</v>
      </c>
      <c r="D221">
        <v>85.319328310000003</v>
      </c>
      <c r="E221">
        <v>0</v>
      </c>
      <c r="F221">
        <v>3.1634092330000002E-2</v>
      </c>
      <c r="G221">
        <v>-76.456329350000004</v>
      </c>
      <c r="H221">
        <v>-0.16338348389999999</v>
      </c>
      <c r="I221">
        <v>20.399999619999999</v>
      </c>
      <c r="J221">
        <f t="shared" si="3"/>
        <v>-0.16338348389999999</v>
      </c>
    </row>
    <row r="222" spans="1:10" x14ac:dyDescent="0.25">
      <c r="A222">
        <v>4.42</v>
      </c>
      <c r="B222">
        <v>0</v>
      </c>
      <c r="C222">
        <v>-3.7088245149999997E-2</v>
      </c>
      <c r="D222">
        <v>86.431976320000004</v>
      </c>
      <c r="E222">
        <v>0</v>
      </c>
      <c r="F222">
        <v>3.1634092330000002E-2</v>
      </c>
      <c r="G222">
        <v>-77.405349729999998</v>
      </c>
      <c r="H222">
        <v>-0.160736084</v>
      </c>
      <c r="I222">
        <v>20.799999239999998</v>
      </c>
      <c r="J222">
        <f t="shared" si="3"/>
        <v>-0.160736084</v>
      </c>
    </row>
    <row r="223" spans="1:10" x14ac:dyDescent="0.25">
      <c r="A223">
        <v>4.4400000000000004</v>
      </c>
      <c r="B223">
        <v>0</v>
      </c>
      <c r="C223">
        <v>-3.7088245149999997E-2</v>
      </c>
      <c r="D223">
        <v>86.988304139999997</v>
      </c>
      <c r="E223">
        <v>0</v>
      </c>
      <c r="F223">
        <v>3.1634092330000002E-2</v>
      </c>
      <c r="G223">
        <v>-77.879859920000001</v>
      </c>
      <c r="H223">
        <v>-0.1593017578</v>
      </c>
      <c r="I223">
        <v>21</v>
      </c>
      <c r="J223">
        <f t="shared" si="3"/>
        <v>-0.1593017578</v>
      </c>
    </row>
    <row r="224" spans="1:10" x14ac:dyDescent="0.25">
      <c r="A224">
        <v>4.46</v>
      </c>
      <c r="B224">
        <v>0</v>
      </c>
      <c r="C224">
        <v>-3.7088245149999997E-2</v>
      </c>
      <c r="D224">
        <v>87.544624330000005</v>
      </c>
      <c r="E224">
        <v>0</v>
      </c>
      <c r="F224">
        <v>3.1634092330000002E-2</v>
      </c>
      <c r="G224">
        <v>-78.354377749999998</v>
      </c>
      <c r="H224">
        <v>-0.1577606201</v>
      </c>
      <c r="I224">
        <v>21.200000760000002</v>
      </c>
      <c r="J224">
        <f t="shared" si="3"/>
        <v>-0.1577606201</v>
      </c>
    </row>
    <row r="225" spans="1:10" x14ac:dyDescent="0.25">
      <c r="A225">
        <v>4.4800000000000004</v>
      </c>
      <c r="B225">
        <v>0</v>
      </c>
      <c r="C225">
        <v>-3.7088245149999997E-2</v>
      </c>
      <c r="D225">
        <v>88.100944519999999</v>
      </c>
      <c r="E225">
        <v>0</v>
      </c>
      <c r="F225">
        <v>3.1634092330000002E-2</v>
      </c>
      <c r="G225">
        <v>-78.828887940000001</v>
      </c>
      <c r="H225">
        <v>-0.1562347412</v>
      </c>
      <c r="I225">
        <v>21.399999619999999</v>
      </c>
      <c r="J225">
        <f t="shared" si="3"/>
        <v>-0.1562347412</v>
      </c>
    </row>
    <row r="226" spans="1:10" x14ac:dyDescent="0.25">
      <c r="A226">
        <v>4.5</v>
      </c>
      <c r="B226">
        <v>0</v>
      </c>
      <c r="C226">
        <v>-3.5997416820000003E-2</v>
      </c>
      <c r="D226">
        <v>65.951629639999993</v>
      </c>
      <c r="E226">
        <v>0</v>
      </c>
      <c r="F226">
        <v>3.1634092330000002E-2</v>
      </c>
      <c r="G226">
        <v>-79.303398130000005</v>
      </c>
      <c r="H226">
        <v>-0.15486907959999999</v>
      </c>
      <c r="I226">
        <v>21.600000380000001</v>
      </c>
      <c r="J226">
        <f t="shared" si="3"/>
        <v>-0.15486907959999999</v>
      </c>
    </row>
    <row r="227" spans="1:10" x14ac:dyDescent="0.25">
      <c r="A227">
        <v>4.5199999999999996</v>
      </c>
      <c r="B227">
        <v>0</v>
      </c>
      <c r="C227">
        <v>-3.5997416820000003E-2</v>
      </c>
      <c r="D227">
        <v>66.491592409999996</v>
      </c>
      <c r="E227">
        <v>0</v>
      </c>
      <c r="F227">
        <v>3.1634092330000002E-2</v>
      </c>
      <c r="G227">
        <v>-79.777908330000002</v>
      </c>
      <c r="H227">
        <v>-0.1535491943</v>
      </c>
      <c r="I227">
        <v>21.799999239999998</v>
      </c>
      <c r="J227">
        <f t="shared" si="3"/>
        <v>-0.1535491943</v>
      </c>
    </row>
    <row r="228" spans="1:10" x14ac:dyDescent="0.25">
      <c r="A228">
        <v>4.54</v>
      </c>
      <c r="B228">
        <v>0</v>
      </c>
      <c r="C228">
        <v>-3.5997416820000003E-2</v>
      </c>
      <c r="D228">
        <v>88.848167419999996</v>
      </c>
      <c r="E228">
        <v>0</v>
      </c>
      <c r="F228">
        <v>3.1634092330000002E-2</v>
      </c>
      <c r="G228">
        <v>-80.252418520000006</v>
      </c>
      <c r="H228">
        <v>-0.1524658203</v>
      </c>
      <c r="I228">
        <v>22</v>
      </c>
      <c r="J228">
        <f t="shared" si="3"/>
        <v>-0.1524658203</v>
      </c>
    </row>
    <row r="229" spans="1:10" x14ac:dyDescent="0.25">
      <c r="A229">
        <v>4.5599999999999996</v>
      </c>
      <c r="B229">
        <v>0</v>
      </c>
      <c r="C229">
        <v>-3.5997416820000003E-2</v>
      </c>
      <c r="D229">
        <v>89.928092960000001</v>
      </c>
      <c r="E229">
        <v>0</v>
      </c>
      <c r="F229">
        <v>3.0543262139999999E-2</v>
      </c>
      <c r="G229">
        <v>-58.495800019999997</v>
      </c>
      <c r="H229">
        <v>-0.15076446530000001</v>
      </c>
      <c r="I229">
        <v>22.399999619999999</v>
      </c>
      <c r="J229">
        <f t="shared" si="3"/>
        <v>-0.15076446530000001</v>
      </c>
    </row>
    <row r="230" spans="1:10" x14ac:dyDescent="0.25">
      <c r="A230">
        <v>4.58</v>
      </c>
      <c r="B230">
        <v>0</v>
      </c>
      <c r="C230">
        <v>-3.5997416820000003E-2</v>
      </c>
      <c r="D230">
        <v>90.468048100000004</v>
      </c>
      <c r="E230">
        <v>0</v>
      </c>
      <c r="F230">
        <v>3.0543262139999999E-2</v>
      </c>
      <c r="G230">
        <v>-58.953948969999999</v>
      </c>
      <c r="H230">
        <v>-0.1499633789</v>
      </c>
      <c r="I230">
        <v>22.600000380000001</v>
      </c>
      <c r="J230">
        <f t="shared" si="3"/>
        <v>-0.1499633789</v>
      </c>
    </row>
    <row r="231" spans="1:10" x14ac:dyDescent="0.25">
      <c r="A231">
        <v>4.5999999999999996</v>
      </c>
      <c r="B231">
        <v>0</v>
      </c>
      <c r="C231">
        <v>-3.5997416820000003E-2</v>
      </c>
      <c r="D231">
        <v>91.008010859999999</v>
      </c>
      <c r="E231">
        <v>0</v>
      </c>
      <c r="F231">
        <v>3.0543262139999999E-2</v>
      </c>
      <c r="G231">
        <v>-81.228713990000003</v>
      </c>
      <c r="H231">
        <v>-0.1492004395</v>
      </c>
      <c r="I231">
        <v>22.799999239999998</v>
      </c>
      <c r="J231">
        <f t="shared" si="3"/>
        <v>-0.1492004395</v>
      </c>
    </row>
    <row r="232" spans="1:10" x14ac:dyDescent="0.25">
      <c r="A232">
        <v>4.62</v>
      </c>
      <c r="B232">
        <v>0</v>
      </c>
      <c r="C232">
        <v>-3.5997416820000003E-2</v>
      </c>
      <c r="D232">
        <v>91.547973630000001</v>
      </c>
      <c r="E232">
        <v>0</v>
      </c>
      <c r="F232">
        <v>2.945243195E-2</v>
      </c>
      <c r="G232">
        <v>-58.98122025</v>
      </c>
      <c r="H232">
        <v>-0.14852142330000001</v>
      </c>
      <c r="I232">
        <v>23</v>
      </c>
      <c r="J232">
        <f t="shared" si="3"/>
        <v>-0.14852142330000001</v>
      </c>
    </row>
    <row r="233" spans="1:10" x14ac:dyDescent="0.25">
      <c r="A233">
        <v>4.6399999999999997</v>
      </c>
      <c r="B233">
        <v>0</v>
      </c>
      <c r="C233">
        <v>-3.5997416820000003E-2</v>
      </c>
      <c r="D233">
        <v>92.087936400000004</v>
      </c>
      <c r="E233">
        <v>0</v>
      </c>
      <c r="F233">
        <v>2.945243195E-2</v>
      </c>
      <c r="G233">
        <v>-59.42300797</v>
      </c>
      <c r="H233">
        <v>-0.1478118896</v>
      </c>
      <c r="I233">
        <v>23.200000760000002</v>
      </c>
      <c r="J233">
        <f t="shared" si="3"/>
        <v>-0.1478118896</v>
      </c>
    </row>
    <row r="234" spans="1:10" x14ac:dyDescent="0.25">
      <c r="A234">
        <v>4.66</v>
      </c>
      <c r="B234">
        <v>0</v>
      </c>
      <c r="C234">
        <v>-3.5997416820000003E-2</v>
      </c>
      <c r="D234">
        <v>92.627899170000006</v>
      </c>
      <c r="E234">
        <v>0</v>
      </c>
      <c r="F234">
        <v>2.945243195E-2</v>
      </c>
      <c r="G234">
        <v>-81.681411740000001</v>
      </c>
      <c r="H234">
        <v>-0.1474761963</v>
      </c>
      <c r="I234">
        <v>23.399999619999999</v>
      </c>
      <c r="J234">
        <f t="shared" si="3"/>
        <v>-0.1474761963</v>
      </c>
    </row>
    <row r="235" spans="1:10" x14ac:dyDescent="0.25">
      <c r="A235">
        <v>4.68</v>
      </c>
      <c r="B235">
        <v>0</v>
      </c>
      <c r="C235">
        <v>-3.5997416820000003E-2</v>
      </c>
      <c r="D235">
        <v>93.167854309999996</v>
      </c>
      <c r="E235">
        <v>0</v>
      </c>
      <c r="F235">
        <v>2.945243195E-2</v>
      </c>
      <c r="G235">
        <v>-82.123191829999996</v>
      </c>
      <c r="H235">
        <v>-0.14717864990000001</v>
      </c>
      <c r="I235">
        <v>23.600000380000001</v>
      </c>
      <c r="J235">
        <f t="shared" si="3"/>
        <v>-0.14717864990000001</v>
      </c>
    </row>
    <row r="236" spans="1:10" x14ac:dyDescent="0.25">
      <c r="A236">
        <v>4.7</v>
      </c>
      <c r="B236">
        <v>0</v>
      </c>
      <c r="C236">
        <v>-3.5997416820000003E-2</v>
      </c>
      <c r="D236">
        <v>94.247779850000001</v>
      </c>
      <c r="E236">
        <v>0</v>
      </c>
      <c r="F236">
        <v>2.945243195E-2</v>
      </c>
      <c r="G236">
        <v>-83.006767269999997</v>
      </c>
      <c r="H236">
        <v>-0.14617156980000001</v>
      </c>
      <c r="I236">
        <v>24</v>
      </c>
      <c r="J236">
        <f t="shared" si="3"/>
        <v>-0.14617156980000001</v>
      </c>
    </row>
    <row r="237" spans="1:10" x14ac:dyDescent="0.25">
      <c r="A237">
        <v>4.72</v>
      </c>
      <c r="B237">
        <v>0</v>
      </c>
      <c r="C237">
        <v>-3.5997416820000003E-2</v>
      </c>
      <c r="D237">
        <v>94.787742609999995</v>
      </c>
      <c r="E237">
        <v>0</v>
      </c>
      <c r="F237">
        <v>2.945243195E-2</v>
      </c>
      <c r="G237">
        <v>-83.448554990000005</v>
      </c>
      <c r="H237">
        <v>-0.1454315186</v>
      </c>
      <c r="I237">
        <v>24.200000760000002</v>
      </c>
      <c r="J237">
        <f t="shared" si="3"/>
        <v>-0.1454315186</v>
      </c>
    </row>
    <row r="238" spans="1:10" x14ac:dyDescent="0.25">
      <c r="A238">
        <v>4.74</v>
      </c>
      <c r="B238">
        <v>0</v>
      </c>
      <c r="C238">
        <v>-3.5997416820000003E-2</v>
      </c>
      <c r="D238">
        <v>95.327705379999998</v>
      </c>
      <c r="E238">
        <v>0</v>
      </c>
      <c r="F238">
        <v>2.945243195E-2</v>
      </c>
      <c r="G238">
        <v>-83.890342709999999</v>
      </c>
      <c r="H238">
        <v>-0.14492034910000001</v>
      </c>
      <c r="I238">
        <v>24.399999619999999</v>
      </c>
      <c r="J238">
        <f t="shared" si="3"/>
        <v>-0.14492034910000001</v>
      </c>
    </row>
    <row r="239" spans="1:10" x14ac:dyDescent="0.25">
      <c r="A239">
        <v>4.76</v>
      </c>
      <c r="B239">
        <v>0</v>
      </c>
      <c r="C239">
        <v>-3.5997416820000003E-2</v>
      </c>
      <c r="D239">
        <v>95.867660520000001</v>
      </c>
      <c r="E239">
        <v>0</v>
      </c>
      <c r="F239">
        <v>2.945243195E-2</v>
      </c>
      <c r="G239">
        <v>-84.332130430000007</v>
      </c>
      <c r="H239">
        <v>-0.14389801029999999</v>
      </c>
      <c r="I239">
        <v>24.600000380000001</v>
      </c>
      <c r="J239">
        <f t="shared" si="3"/>
        <v>-0.14389801029999999</v>
      </c>
    </row>
    <row r="240" spans="1:10" x14ac:dyDescent="0.25">
      <c r="A240">
        <v>4.78</v>
      </c>
      <c r="B240">
        <v>0</v>
      </c>
      <c r="C240">
        <v>-3.5997416820000003E-2</v>
      </c>
      <c r="D240">
        <v>96.407623290000004</v>
      </c>
      <c r="E240">
        <v>0</v>
      </c>
      <c r="F240">
        <v>2.945243195E-2</v>
      </c>
      <c r="G240">
        <v>-84.773910520000001</v>
      </c>
      <c r="H240">
        <v>-0.14258575439999999</v>
      </c>
      <c r="I240">
        <v>24.799999239999998</v>
      </c>
      <c r="J240">
        <f t="shared" si="3"/>
        <v>-0.14258575439999999</v>
      </c>
    </row>
    <row r="241" spans="1:10" x14ac:dyDescent="0.25">
      <c r="A241">
        <v>4.8</v>
      </c>
      <c r="B241">
        <v>0</v>
      </c>
      <c r="C241">
        <v>-3.4906584769999999E-2</v>
      </c>
      <c r="D241">
        <v>96.947586060000006</v>
      </c>
      <c r="E241">
        <v>0</v>
      </c>
      <c r="F241">
        <v>2.945243195E-2</v>
      </c>
      <c r="G241">
        <v>-85.215698239999995</v>
      </c>
      <c r="H241">
        <v>-0.1414337158</v>
      </c>
      <c r="I241">
        <v>25</v>
      </c>
      <c r="J241">
        <f t="shared" si="3"/>
        <v>-0.1414337158</v>
      </c>
    </row>
    <row r="242" spans="1:10" x14ac:dyDescent="0.25">
      <c r="A242">
        <v>4.82</v>
      </c>
      <c r="B242">
        <v>0</v>
      </c>
      <c r="C242">
        <v>-3.4906584769999999E-2</v>
      </c>
      <c r="D242">
        <v>74.781906129999996</v>
      </c>
      <c r="E242">
        <v>0</v>
      </c>
      <c r="F242">
        <v>2.945243195E-2</v>
      </c>
      <c r="G242">
        <v>-85.657485960000002</v>
      </c>
      <c r="H242">
        <v>-0.14022064209999999</v>
      </c>
      <c r="I242">
        <v>25.200000760000002</v>
      </c>
      <c r="J242">
        <f t="shared" si="3"/>
        <v>-0.14022064209999999</v>
      </c>
    </row>
    <row r="243" spans="1:10" x14ac:dyDescent="0.25">
      <c r="A243">
        <v>4.84</v>
      </c>
      <c r="B243">
        <v>0</v>
      </c>
      <c r="C243">
        <v>-3.5997416820000003E-2</v>
      </c>
      <c r="D243">
        <v>120.35135649999999</v>
      </c>
      <c r="E243">
        <v>0</v>
      </c>
      <c r="F243">
        <v>2.945243195E-2</v>
      </c>
      <c r="G243">
        <v>-86.541061400000004</v>
      </c>
      <c r="H243">
        <v>-0.1384124756</v>
      </c>
      <c r="I243">
        <v>25.600000380000001</v>
      </c>
      <c r="J243">
        <f t="shared" si="3"/>
        <v>-0.1384124756</v>
      </c>
    </row>
    <row r="244" spans="1:10" x14ac:dyDescent="0.25">
      <c r="A244">
        <v>4.8600000000000003</v>
      </c>
      <c r="B244">
        <v>0</v>
      </c>
      <c r="C244">
        <v>-3.4906584769999999E-2</v>
      </c>
      <c r="D244">
        <v>98.185676569999998</v>
      </c>
      <c r="E244">
        <v>0</v>
      </c>
      <c r="F244">
        <v>2.8361599889999999E-2</v>
      </c>
      <c r="G244">
        <v>-64.277206419999999</v>
      </c>
      <c r="H244">
        <v>-0.13759613039999999</v>
      </c>
      <c r="I244">
        <v>25.799999239999998</v>
      </c>
      <c r="J244">
        <f t="shared" si="3"/>
        <v>-0.13759613039999999</v>
      </c>
    </row>
    <row r="245" spans="1:10" x14ac:dyDescent="0.25">
      <c r="A245">
        <v>4.88</v>
      </c>
      <c r="B245">
        <v>0</v>
      </c>
      <c r="C245">
        <v>-3.4906584769999999E-2</v>
      </c>
      <c r="D245">
        <v>76.892662049999998</v>
      </c>
      <c r="E245">
        <v>0</v>
      </c>
      <c r="F245">
        <v>2.8361599889999999E-2</v>
      </c>
      <c r="G245">
        <v>-64.702629090000002</v>
      </c>
      <c r="H245">
        <v>-0.1364135742</v>
      </c>
      <c r="I245">
        <v>26</v>
      </c>
      <c r="J245">
        <f t="shared" si="3"/>
        <v>-0.1364135742</v>
      </c>
    </row>
    <row r="246" spans="1:10" x14ac:dyDescent="0.25">
      <c r="A246">
        <v>4.9000000000000004</v>
      </c>
      <c r="B246">
        <v>0</v>
      </c>
      <c r="C246">
        <v>-3.4906584769999999E-2</v>
      </c>
      <c r="D246">
        <v>99.232879639999993</v>
      </c>
      <c r="E246">
        <v>0</v>
      </c>
      <c r="F246">
        <v>2.8361599889999999E-2</v>
      </c>
      <c r="G246">
        <v>-86.944664000000003</v>
      </c>
      <c r="H246">
        <v>-0.13509368899999999</v>
      </c>
      <c r="I246">
        <v>26.200000760000002</v>
      </c>
      <c r="J246">
        <f t="shared" si="3"/>
        <v>-0.13509368899999999</v>
      </c>
    </row>
    <row r="247" spans="1:10" x14ac:dyDescent="0.25">
      <c r="A247">
        <v>4.92</v>
      </c>
      <c r="B247">
        <v>0</v>
      </c>
      <c r="C247">
        <v>-3.4906584769999999E-2</v>
      </c>
      <c r="D247">
        <v>99.756477360000005</v>
      </c>
      <c r="E247">
        <v>0</v>
      </c>
      <c r="F247">
        <v>2.8361599889999999E-2</v>
      </c>
      <c r="G247">
        <v>-87.370094300000005</v>
      </c>
      <c r="H247">
        <v>-0.13359832760000001</v>
      </c>
      <c r="I247">
        <v>26.399999619999999</v>
      </c>
      <c r="J247">
        <f t="shared" si="3"/>
        <v>-0.13359832760000001</v>
      </c>
    </row>
    <row r="248" spans="1:10" x14ac:dyDescent="0.25">
      <c r="A248">
        <v>4.9400000000000004</v>
      </c>
      <c r="B248">
        <v>0</v>
      </c>
      <c r="C248">
        <v>-3.4906584769999999E-2</v>
      </c>
      <c r="D248">
        <v>100.2800751</v>
      </c>
      <c r="E248">
        <v>0</v>
      </c>
      <c r="F248">
        <v>2.8361599889999999E-2</v>
      </c>
      <c r="G248">
        <v>-87.795516969999994</v>
      </c>
      <c r="H248">
        <v>-0.13204193119999999</v>
      </c>
      <c r="I248">
        <v>26.600000380000001</v>
      </c>
      <c r="J248">
        <f t="shared" si="3"/>
        <v>-0.13204193119999999</v>
      </c>
    </row>
    <row r="249" spans="1:10" x14ac:dyDescent="0.25">
      <c r="A249">
        <v>4.96</v>
      </c>
      <c r="B249">
        <v>0</v>
      </c>
      <c r="C249">
        <v>-3.4906584769999999E-2</v>
      </c>
      <c r="D249">
        <v>100.8036728</v>
      </c>
      <c r="E249">
        <v>0</v>
      </c>
      <c r="F249">
        <v>2.8361599889999999E-2</v>
      </c>
      <c r="G249">
        <v>-88.220939639999997</v>
      </c>
      <c r="H249">
        <v>-0.1307983398</v>
      </c>
      <c r="I249">
        <v>26.799999239999998</v>
      </c>
      <c r="J249">
        <f t="shared" si="3"/>
        <v>-0.1307983398</v>
      </c>
    </row>
    <row r="250" spans="1:10" x14ac:dyDescent="0.25">
      <c r="A250">
        <v>4.9800000000000004</v>
      </c>
      <c r="B250">
        <v>0</v>
      </c>
      <c r="C250">
        <v>-3.4906584769999999E-2</v>
      </c>
      <c r="D250">
        <v>101.85086819999999</v>
      </c>
      <c r="E250">
        <v>0</v>
      </c>
      <c r="F250">
        <v>2.8361599889999999E-2</v>
      </c>
      <c r="G250">
        <v>-89.071784969999996</v>
      </c>
      <c r="H250">
        <v>-0.12819671630000001</v>
      </c>
      <c r="I250">
        <v>27.200000760000002</v>
      </c>
      <c r="J250">
        <f t="shared" si="3"/>
        <v>-0.12819671630000001</v>
      </c>
    </row>
    <row r="251" spans="1:10" x14ac:dyDescent="0.25">
      <c r="A251">
        <v>5</v>
      </c>
      <c r="B251">
        <v>0</v>
      </c>
      <c r="C251">
        <v>-3.4906584769999999E-2</v>
      </c>
      <c r="D251">
        <v>102.3744659</v>
      </c>
      <c r="E251">
        <v>0</v>
      </c>
      <c r="F251">
        <v>2.8361599889999999E-2</v>
      </c>
      <c r="G251">
        <v>-89.497215269999998</v>
      </c>
      <c r="H251">
        <v>-0.1273193359</v>
      </c>
      <c r="I251">
        <v>27.399999619999999</v>
      </c>
      <c r="J251">
        <f t="shared" si="3"/>
        <v>-0.1273193359</v>
      </c>
    </row>
    <row r="252" spans="1:10" x14ac:dyDescent="0.25">
      <c r="A252">
        <v>5.0199999999999996</v>
      </c>
      <c r="B252">
        <v>0</v>
      </c>
      <c r="C252">
        <v>-3.4906584769999999E-2</v>
      </c>
      <c r="D252">
        <v>102.8980713</v>
      </c>
      <c r="E252">
        <v>0</v>
      </c>
      <c r="F252">
        <v>2.8361599889999999E-2</v>
      </c>
      <c r="G252">
        <v>-89.922637940000001</v>
      </c>
      <c r="H252">
        <v>-0.1265563965</v>
      </c>
      <c r="I252">
        <v>27.600000380000001</v>
      </c>
      <c r="J252">
        <f t="shared" si="3"/>
        <v>-0.1265563965</v>
      </c>
    </row>
    <row r="253" spans="1:10" x14ac:dyDescent="0.25">
      <c r="A253">
        <v>5.04</v>
      </c>
      <c r="B253">
        <v>0</v>
      </c>
      <c r="C253">
        <v>-3.4906584769999999E-2</v>
      </c>
      <c r="D253">
        <v>103.42166899999999</v>
      </c>
      <c r="E253">
        <v>0</v>
      </c>
      <c r="F253">
        <v>2.8361599889999999E-2</v>
      </c>
      <c r="G253">
        <v>-90.348060610000005</v>
      </c>
      <c r="H253">
        <v>-0.12561798099999999</v>
      </c>
      <c r="I253">
        <v>27.799999239999998</v>
      </c>
      <c r="J253">
        <f t="shared" si="3"/>
        <v>-0.12561798099999999</v>
      </c>
    </row>
    <row r="254" spans="1:10" x14ac:dyDescent="0.25">
      <c r="A254">
        <v>5.0599999999999996</v>
      </c>
      <c r="B254">
        <v>0</v>
      </c>
      <c r="C254">
        <v>-3.4906584769999999E-2</v>
      </c>
      <c r="D254">
        <v>103.9452667</v>
      </c>
      <c r="E254">
        <v>0</v>
      </c>
      <c r="F254">
        <v>2.7270769699999999E-2</v>
      </c>
      <c r="G254">
        <v>-68.067840579999995</v>
      </c>
      <c r="H254">
        <v>-0.1245040894</v>
      </c>
      <c r="I254">
        <v>28</v>
      </c>
      <c r="J254">
        <f t="shared" si="3"/>
        <v>-0.1245040894</v>
      </c>
    </row>
    <row r="255" spans="1:10" x14ac:dyDescent="0.25">
      <c r="A255">
        <v>5.08</v>
      </c>
      <c r="B255">
        <v>0</v>
      </c>
      <c r="C255">
        <v>-3.3815752710000001E-2</v>
      </c>
      <c r="D255">
        <v>81.763221740000006</v>
      </c>
      <c r="E255">
        <v>0</v>
      </c>
      <c r="F255">
        <v>2.7270769699999999E-2</v>
      </c>
      <c r="G255">
        <v>-68.476905819999999</v>
      </c>
      <c r="H255">
        <v>-0.1231002808</v>
      </c>
      <c r="I255">
        <v>28.200000760000002</v>
      </c>
      <c r="J255">
        <f t="shared" si="3"/>
        <v>-0.1231002808</v>
      </c>
    </row>
    <row r="256" spans="1:10" x14ac:dyDescent="0.25">
      <c r="A256">
        <v>5.0999999999999996</v>
      </c>
      <c r="B256">
        <v>0</v>
      </c>
      <c r="C256">
        <v>-3.3815752710000001E-2</v>
      </c>
      <c r="D256">
        <v>82.270454409999999</v>
      </c>
      <c r="E256">
        <v>0</v>
      </c>
      <c r="F256">
        <v>2.7270769699999999E-2</v>
      </c>
      <c r="G256">
        <v>-90.702583309999994</v>
      </c>
      <c r="H256">
        <v>-0.1216049194</v>
      </c>
      <c r="I256">
        <v>28.600000380000001</v>
      </c>
      <c r="J256">
        <f t="shared" si="3"/>
        <v>-0.1216049194</v>
      </c>
    </row>
    <row r="257" spans="1:10" x14ac:dyDescent="0.25">
      <c r="A257">
        <v>5.12</v>
      </c>
      <c r="B257">
        <v>0</v>
      </c>
      <c r="C257">
        <v>-3.3815752710000001E-2</v>
      </c>
      <c r="D257">
        <v>105.1015472</v>
      </c>
      <c r="E257">
        <v>0</v>
      </c>
      <c r="F257">
        <v>2.617993951E-2</v>
      </c>
      <c r="G257">
        <v>-68.815063480000006</v>
      </c>
      <c r="H257">
        <v>-0.1187667847</v>
      </c>
      <c r="I257">
        <v>28.799999239999998</v>
      </c>
      <c r="J257">
        <f t="shared" si="3"/>
        <v>-0.1187667847</v>
      </c>
    </row>
    <row r="258" spans="1:10" x14ac:dyDescent="0.25">
      <c r="A258">
        <v>5.14</v>
      </c>
      <c r="B258">
        <v>0</v>
      </c>
      <c r="C258">
        <v>-3.3815752710000001E-2</v>
      </c>
      <c r="D258">
        <v>105.6087799</v>
      </c>
      <c r="E258">
        <v>0</v>
      </c>
      <c r="F258">
        <v>2.617993951E-2</v>
      </c>
      <c r="G258">
        <v>-69.207756040000007</v>
      </c>
      <c r="H258">
        <v>-0.1179428101</v>
      </c>
      <c r="I258">
        <v>29</v>
      </c>
      <c r="J258">
        <f t="shared" ref="J258:J321" si="4">H258*(ABS(H258)&lt;5)</f>
        <v>-0.1179428101</v>
      </c>
    </row>
    <row r="259" spans="1:10" x14ac:dyDescent="0.25">
      <c r="A259">
        <v>5.16</v>
      </c>
      <c r="B259">
        <v>0</v>
      </c>
      <c r="C259">
        <v>-3.3815752710000001E-2</v>
      </c>
      <c r="D259">
        <v>106.11602019999999</v>
      </c>
      <c r="E259">
        <v>0</v>
      </c>
      <c r="F259">
        <v>2.5089107449999998E-2</v>
      </c>
      <c r="G259">
        <v>-68.711433409999998</v>
      </c>
      <c r="H259">
        <v>-0.1172714233</v>
      </c>
      <c r="I259">
        <v>29.200000760000002</v>
      </c>
      <c r="J259">
        <f t="shared" si="4"/>
        <v>-0.1172714233</v>
      </c>
    </row>
    <row r="260" spans="1:10" x14ac:dyDescent="0.25">
      <c r="A260">
        <v>5.18</v>
      </c>
      <c r="B260">
        <v>0</v>
      </c>
      <c r="C260">
        <v>-3.3815752710000001E-2</v>
      </c>
      <c r="D260">
        <v>106.6232529</v>
      </c>
      <c r="E260">
        <v>0</v>
      </c>
      <c r="F260">
        <v>2.5089107449999998E-2</v>
      </c>
      <c r="G260">
        <v>-69.087768550000007</v>
      </c>
      <c r="H260">
        <v>-0.1167221069</v>
      </c>
      <c r="I260">
        <v>29.399999619999999</v>
      </c>
      <c r="J260">
        <f t="shared" si="4"/>
        <v>-0.1167221069</v>
      </c>
    </row>
    <row r="261" spans="1:10" x14ac:dyDescent="0.25">
      <c r="A261">
        <v>5.2</v>
      </c>
      <c r="B261">
        <v>0</v>
      </c>
      <c r="C261">
        <v>-3.3815752710000001E-2</v>
      </c>
      <c r="D261">
        <v>107.1304932</v>
      </c>
      <c r="E261">
        <v>0</v>
      </c>
      <c r="F261">
        <v>2.3998277259999999E-2</v>
      </c>
      <c r="G261">
        <v>-68.575080869999994</v>
      </c>
      <c r="H261">
        <v>-0.1165084839</v>
      </c>
      <c r="I261">
        <v>29.600000380000001</v>
      </c>
      <c r="J261">
        <f t="shared" si="4"/>
        <v>-0.1165084839</v>
      </c>
    </row>
    <row r="262" spans="1:10" x14ac:dyDescent="0.25">
      <c r="A262">
        <v>5.22</v>
      </c>
      <c r="B262">
        <v>0</v>
      </c>
      <c r="C262">
        <v>-3.272492439E-2</v>
      </c>
      <c r="D262">
        <v>107.6377258</v>
      </c>
      <c r="E262">
        <v>0</v>
      </c>
      <c r="F262">
        <v>2.3998277259999999E-2</v>
      </c>
      <c r="G262">
        <v>-68.935050959999998</v>
      </c>
      <c r="H262">
        <v>-0.1165542603</v>
      </c>
      <c r="I262">
        <v>29.799999239999998</v>
      </c>
      <c r="J262">
        <f t="shared" si="4"/>
        <v>-0.1165542603</v>
      </c>
    </row>
    <row r="263" spans="1:10" x14ac:dyDescent="0.25">
      <c r="A263">
        <v>5.24</v>
      </c>
      <c r="B263">
        <v>0</v>
      </c>
      <c r="C263">
        <v>-3.272492439E-2</v>
      </c>
      <c r="D263">
        <v>85.439323430000002</v>
      </c>
      <c r="E263">
        <v>0</v>
      </c>
      <c r="F263">
        <v>2.290744707E-2</v>
      </c>
      <c r="G263">
        <v>-91.111640929999993</v>
      </c>
      <c r="H263">
        <v>-0.1164855957</v>
      </c>
      <c r="I263">
        <v>30</v>
      </c>
      <c r="J263">
        <f t="shared" si="4"/>
        <v>-0.1164855957</v>
      </c>
    </row>
    <row r="264" spans="1:10" x14ac:dyDescent="0.25">
      <c r="A264">
        <v>5.26</v>
      </c>
      <c r="B264">
        <v>0</v>
      </c>
      <c r="C264">
        <v>-3.272492439E-2</v>
      </c>
      <c r="D264">
        <v>108.2376862</v>
      </c>
      <c r="E264">
        <v>0</v>
      </c>
      <c r="F264">
        <v>2.290744707E-2</v>
      </c>
      <c r="G264">
        <v>-69.109580989999998</v>
      </c>
      <c r="H264">
        <v>-0.1158752441</v>
      </c>
      <c r="I264">
        <v>30.399999619999999</v>
      </c>
      <c r="J264">
        <f t="shared" si="4"/>
        <v>-0.1158752441</v>
      </c>
    </row>
    <row r="265" spans="1:10" x14ac:dyDescent="0.25">
      <c r="A265">
        <v>5.28</v>
      </c>
      <c r="B265">
        <v>0</v>
      </c>
      <c r="C265">
        <v>-3.272492439E-2</v>
      </c>
      <c r="D265">
        <v>108.7285614</v>
      </c>
      <c r="E265">
        <v>0</v>
      </c>
      <c r="F265">
        <v>2.290744707E-2</v>
      </c>
      <c r="G265">
        <v>-91.269813540000001</v>
      </c>
      <c r="H265">
        <v>-0.115776062</v>
      </c>
      <c r="I265">
        <v>30.600000380000001</v>
      </c>
      <c r="J265">
        <f t="shared" si="4"/>
        <v>-0.115776062</v>
      </c>
    </row>
    <row r="266" spans="1:10" x14ac:dyDescent="0.25">
      <c r="A266">
        <v>5.3</v>
      </c>
      <c r="B266">
        <v>0</v>
      </c>
      <c r="C266">
        <v>-3.272492439E-2</v>
      </c>
      <c r="D266">
        <v>109.21942900000001</v>
      </c>
      <c r="E266">
        <v>0</v>
      </c>
      <c r="F266">
        <v>2.290744707E-2</v>
      </c>
      <c r="G266">
        <v>-91.61342621</v>
      </c>
      <c r="H266">
        <v>-0.1159362793</v>
      </c>
      <c r="I266">
        <v>30.799999239999998</v>
      </c>
      <c r="J266">
        <f t="shared" si="4"/>
        <v>-0.1159362793</v>
      </c>
    </row>
    <row r="267" spans="1:10" x14ac:dyDescent="0.25">
      <c r="A267">
        <v>5.32</v>
      </c>
      <c r="B267">
        <v>0</v>
      </c>
      <c r="C267">
        <v>-3.272492439E-2</v>
      </c>
      <c r="D267">
        <v>109.7103043</v>
      </c>
      <c r="E267">
        <v>0</v>
      </c>
      <c r="F267">
        <v>2.290744707E-2</v>
      </c>
      <c r="G267">
        <v>-91.95703125</v>
      </c>
      <c r="H267">
        <v>-0.1165084839</v>
      </c>
      <c r="I267">
        <v>31</v>
      </c>
      <c r="J267">
        <f t="shared" si="4"/>
        <v>-0.1165084839</v>
      </c>
    </row>
    <row r="268" spans="1:10" x14ac:dyDescent="0.25">
      <c r="A268">
        <v>5.34</v>
      </c>
      <c r="B268">
        <v>0</v>
      </c>
      <c r="C268">
        <v>-3.272492439E-2</v>
      </c>
      <c r="D268">
        <v>110.20117949999999</v>
      </c>
      <c r="E268">
        <v>0</v>
      </c>
      <c r="F268">
        <v>2.290744707E-2</v>
      </c>
      <c r="G268">
        <v>-92.300643919999999</v>
      </c>
      <c r="H268">
        <v>-0.1174850464</v>
      </c>
      <c r="I268">
        <v>31.200000760000002</v>
      </c>
      <c r="J268">
        <f t="shared" si="4"/>
        <v>-0.1174850464</v>
      </c>
    </row>
    <row r="269" spans="1:10" x14ac:dyDescent="0.25">
      <c r="A269">
        <v>5.36</v>
      </c>
      <c r="B269">
        <v>0</v>
      </c>
      <c r="C269">
        <v>-3.272492439E-2</v>
      </c>
      <c r="D269">
        <v>110.6920547</v>
      </c>
      <c r="E269">
        <v>0</v>
      </c>
      <c r="F269">
        <v>2.290744707E-2</v>
      </c>
      <c r="G269">
        <v>-92.644256589999998</v>
      </c>
      <c r="H269">
        <v>-0.118888855</v>
      </c>
      <c r="I269">
        <v>31.399999619999999</v>
      </c>
      <c r="J269">
        <f t="shared" si="4"/>
        <v>-0.118888855</v>
      </c>
    </row>
    <row r="270" spans="1:10" x14ac:dyDescent="0.25">
      <c r="A270">
        <v>5.38</v>
      </c>
      <c r="B270">
        <v>0</v>
      </c>
      <c r="C270">
        <v>-3.272492439E-2</v>
      </c>
      <c r="D270">
        <v>111.18293</v>
      </c>
      <c r="E270">
        <v>0</v>
      </c>
      <c r="F270">
        <v>2.3998277259999999E-2</v>
      </c>
      <c r="G270">
        <v>-92.987869259999997</v>
      </c>
      <c r="H270">
        <v>-0.1203536987</v>
      </c>
      <c r="I270">
        <v>31.600000380000001</v>
      </c>
      <c r="J270">
        <f t="shared" si="4"/>
        <v>-0.1203536987</v>
      </c>
    </row>
    <row r="271" spans="1:10" x14ac:dyDescent="0.25">
      <c r="A271">
        <v>5.4</v>
      </c>
      <c r="B271">
        <v>0</v>
      </c>
      <c r="C271">
        <v>-3.272492439E-2</v>
      </c>
      <c r="D271">
        <v>112.1646729</v>
      </c>
      <c r="E271">
        <v>0</v>
      </c>
      <c r="F271">
        <v>2.3998277259999999E-2</v>
      </c>
      <c r="G271">
        <v>-116.39710239999999</v>
      </c>
      <c r="H271">
        <v>-0.1232452393</v>
      </c>
      <c r="I271">
        <v>32</v>
      </c>
      <c r="J271">
        <f t="shared" si="4"/>
        <v>-0.1232452393</v>
      </c>
    </row>
    <row r="272" spans="1:10" x14ac:dyDescent="0.25">
      <c r="A272">
        <v>5.42</v>
      </c>
      <c r="B272">
        <v>0</v>
      </c>
      <c r="C272">
        <v>-3.272492439E-2</v>
      </c>
      <c r="D272">
        <v>112.6555481</v>
      </c>
      <c r="E272">
        <v>0</v>
      </c>
      <c r="F272">
        <v>2.3998277259999999E-2</v>
      </c>
      <c r="G272">
        <v>-94.940460209999998</v>
      </c>
      <c r="H272">
        <v>-0.124961853</v>
      </c>
      <c r="I272">
        <v>32.200000760000002</v>
      </c>
      <c r="J272">
        <f t="shared" si="4"/>
        <v>-0.124961853</v>
      </c>
    </row>
    <row r="273" spans="1:10" x14ac:dyDescent="0.25">
      <c r="A273">
        <v>5.44</v>
      </c>
      <c r="B273">
        <v>0</v>
      </c>
      <c r="C273">
        <v>-3.272492439E-2</v>
      </c>
      <c r="D273">
        <v>113.1464233</v>
      </c>
      <c r="E273">
        <v>0</v>
      </c>
      <c r="F273">
        <v>2.3998277259999999E-2</v>
      </c>
      <c r="G273">
        <v>-95.300430300000002</v>
      </c>
      <c r="H273">
        <v>-0.1265869141</v>
      </c>
      <c r="I273">
        <v>32.400001529999997</v>
      </c>
      <c r="J273">
        <f t="shared" si="4"/>
        <v>-0.1265869141</v>
      </c>
    </row>
    <row r="274" spans="1:10" x14ac:dyDescent="0.25">
      <c r="A274">
        <v>5.46</v>
      </c>
      <c r="B274">
        <v>0</v>
      </c>
      <c r="C274">
        <v>-3.272492439E-2</v>
      </c>
      <c r="D274">
        <v>113.63729859999999</v>
      </c>
      <c r="E274">
        <v>0</v>
      </c>
      <c r="F274">
        <v>2.3998277259999999E-2</v>
      </c>
      <c r="G274">
        <v>-95.660408020000006</v>
      </c>
      <c r="H274">
        <v>-0.12845611570000001</v>
      </c>
      <c r="I274">
        <v>32.599998470000003</v>
      </c>
      <c r="J274">
        <f t="shared" si="4"/>
        <v>-0.12845611570000001</v>
      </c>
    </row>
    <row r="275" spans="1:10" x14ac:dyDescent="0.25">
      <c r="A275">
        <v>5.48</v>
      </c>
      <c r="B275">
        <v>0</v>
      </c>
      <c r="C275">
        <v>-3.272492439E-2</v>
      </c>
      <c r="D275">
        <v>114.1281738</v>
      </c>
      <c r="E275">
        <v>0</v>
      </c>
      <c r="F275">
        <v>2.3998277259999999E-2</v>
      </c>
      <c r="G275">
        <v>-96.020378109999996</v>
      </c>
      <c r="H275">
        <v>-0.16803741459999999</v>
      </c>
      <c r="I275">
        <v>32.799999239999998</v>
      </c>
      <c r="J275">
        <f t="shared" si="4"/>
        <v>-0.16803741459999999</v>
      </c>
    </row>
    <row r="276" spans="1:10" x14ac:dyDescent="0.25">
      <c r="A276">
        <v>5.5</v>
      </c>
      <c r="B276">
        <v>0</v>
      </c>
      <c r="C276">
        <v>-3.272492439E-2</v>
      </c>
      <c r="D276">
        <v>114.6190414</v>
      </c>
      <c r="E276">
        <v>0</v>
      </c>
      <c r="F276">
        <v>2.3998277259999999E-2</v>
      </c>
      <c r="G276">
        <v>-96.380355829999999</v>
      </c>
      <c r="H276">
        <v>-0.2097930908</v>
      </c>
      <c r="I276">
        <v>33</v>
      </c>
      <c r="J276">
        <f t="shared" si="4"/>
        <v>-0.2097930908</v>
      </c>
    </row>
    <row r="277" spans="1:10" x14ac:dyDescent="0.25">
      <c r="A277">
        <v>5.52</v>
      </c>
      <c r="B277">
        <v>0</v>
      </c>
      <c r="C277">
        <v>-3.272492439E-2</v>
      </c>
      <c r="D277">
        <v>115.1099167</v>
      </c>
      <c r="E277">
        <v>0</v>
      </c>
      <c r="F277">
        <v>2.3998277259999999E-2</v>
      </c>
      <c r="G277">
        <v>-96.740325929999997</v>
      </c>
      <c r="H277">
        <v>-0.251373291</v>
      </c>
      <c r="I277">
        <v>33.200000760000002</v>
      </c>
      <c r="J277">
        <f t="shared" si="4"/>
        <v>-0.251373291</v>
      </c>
    </row>
    <row r="278" spans="1:10" x14ac:dyDescent="0.25">
      <c r="A278">
        <v>5.54</v>
      </c>
      <c r="B278">
        <v>0</v>
      </c>
      <c r="C278">
        <v>-3.272492439E-2</v>
      </c>
      <c r="D278">
        <v>115.6007919</v>
      </c>
      <c r="E278">
        <v>0</v>
      </c>
      <c r="F278">
        <v>2.290744707E-2</v>
      </c>
      <c r="G278">
        <v>-74.754631040000007</v>
      </c>
      <c r="H278">
        <v>-0.28855133059999999</v>
      </c>
      <c r="I278">
        <v>33.599998470000003</v>
      </c>
      <c r="J278">
        <f t="shared" si="4"/>
        <v>-0.28855133059999999</v>
      </c>
    </row>
    <row r="279" spans="1:10" x14ac:dyDescent="0.25">
      <c r="A279">
        <v>5.56</v>
      </c>
      <c r="B279">
        <v>0</v>
      </c>
      <c r="C279">
        <v>-3.272492439E-2</v>
      </c>
      <c r="D279">
        <v>116.58254239999999</v>
      </c>
      <c r="E279">
        <v>0</v>
      </c>
      <c r="F279">
        <v>2.290744707E-2</v>
      </c>
      <c r="G279">
        <v>-75.098243710000006</v>
      </c>
      <c r="H279">
        <v>-0.29047393799999999</v>
      </c>
      <c r="I279">
        <v>33.799999239999998</v>
      </c>
      <c r="J279">
        <f t="shared" si="4"/>
        <v>-0.29047393799999999</v>
      </c>
    </row>
    <row r="280" spans="1:10" x14ac:dyDescent="0.25">
      <c r="A280">
        <v>5.58</v>
      </c>
      <c r="B280">
        <v>0</v>
      </c>
      <c r="C280">
        <v>-3.272492439E-2</v>
      </c>
      <c r="D280">
        <v>117.07341</v>
      </c>
      <c r="E280">
        <v>0</v>
      </c>
      <c r="F280">
        <v>2.290744707E-2</v>
      </c>
      <c r="G280">
        <v>-97.258476259999995</v>
      </c>
      <c r="H280">
        <v>-0.29248809809999998</v>
      </c>
      <c r="I280">
        <v>34</v>
      </c>
      <c r="J280">
        <f t="shared" si="4"/>
        <v>-0.29248809809999998</v>
      </c>
    </row>
    <row r="281" spans="1:10" x14ac:dyDescent="0.25">
      <c r="A281">
        <v>5.6</v>
      </c>
      <c r="B281">
        <v>0</v>
      </c>
      <c r="C281">
        <v>-3.272492439E-2</v>
      </c>
      <c r="D281">
        <v>117.56428529999999</v>
      </c>
      <c r="E281">
        <v>0</v>
      </c>
      <c r="F281">
        <v>2.290744707E-2</v>
      </c>
      <c r="G281">
        <v>-97.602081299999995</v>
      </c>
      <c r="H281">
        <v>-0.33253479000000002</v>
      </c>
      <c r="I281">
        <v>34.200000760000002</v>
      </c>
      <c r="J281">
        <f t="shared" si="4"/>
        <v>-0.33253479000000002</v>
      </c>
    </row>
    <row r="282" spans="1:10" x14ac:dyDescent="0.25">
      <c r="A282">
        <v>5.62</v>
      </c>
      <c r="B282">
        <v>0</v>
      </c>
      <c r="C282">
        <v>-3.3815752710000001E-2</v>
      </c>
      <c r="D282">
        <v>140.7608032</v>
      </c>
      <c r="E282">
        <v>0</v>
      </c>
      <c r="F282">
        <v>2.290744707E-2</v>
      </c>
      <c r="G282">
        <v>-97.945693969999994</v>
      </c>
      <c r="H282">
        <v>-0.33449554440000001</v>
      </c>
      <c r="I282">
        <v>34.400001529999997</v>
      </c>
      <c r="J282">
        <f t="shared" si="4"/>
        <v>-0.33449554440000001</v>
      </c>
    </row>
    <row r="283" spans="1:10" x14ac:dyDescent="0.25">
      <c r="A283">
        <v>5.64</v>
      </c>
      <c r="B283">
        <v>0</v>
      </c>
      <c r="C283">
        <v>-3.3815752710000001E-2</v>
      </c>
      <c r="D283">
        <v>141.2680359</v>
      </c>
      <c r="E283">
        <v>0</v>
      </c>
      <c r="F283">
        <v>2.3998277259999999E-2</v>
      </c>
      <c r="G283">
        <v>-98.289306640000007</v>
      </c>
      <c r="H283">
        <v>-0.37239837650000002</v>
      </c>
      <c r="I283">
        <v>34.599998470000003</v>
      </c>
      <c r="J283">
        <f t="shared" si="4"/>
        <v>-0.37239837650000002</v>
      </c>
    </row>
    <row r="284" spans="1:10" x14ac:dyDescent="0.25">
      <c r="A284">
        <v>5.66</v>
      </c>
      <c r="B284">
        <v>0</v>
      </c>
      <c r="C284">
        <v>-3.3815752710000001E-2</v>
      </c>
      <c r="D284">
        <v>119.9586639</v>
      </c>
      <c r="E284">
        <v>0</v>
      </c>
      <c r="F284">
        <v>2.3998277259999999E-2</v>
      </c>
      <c r="G284">
        <v>-121.6985397</v>
      </c>
      <c r="H284">
        <v>-0.41574859619999999</v>
      </c>
      <c r="I284">
        <v>35</v>
      </c>
      <c r="J284">
        <f t="shared" si="4"/>
        <v>-0.41574859619999999</v>
      </c>
    </row>
    <row r="285" spans="1:10" x14ac:dyDescent="0.25">
      <c r="A285">
        <v>5.68</v>
      </c>
      <c r="B285">
        <v>0</v>
      </c>
      <c r="C285">
        <v>-3.3815752710000001E-2</v>
      </c>
      <c r="D285">
        <v>120.9731369</v>
      </c>
      <c r="E285">
        <v>0</v>
      </c>
      <c r="F285">
        <v>2.3998277259999999E-2</v>
      </c>
      <c r="G285">
        <v>-100.2418976</v>
      </c>
      <c r="H285">
        <v>-0.45375823970000001</v>
      </c>
      <c r="I285">
        <v>35.200000760000002</v>
      </c>
      <c r="J285">
        <f t="shared" si="4"/>
        <v>-0.45375823970000001</v>
      </c>
    </row>
    <row r="286" spans="1:10" x14ac:dyDescent="0.25">
      <c r="A286">
        <v>5.7</v>
      </c>
      <c r="B286">
        <v>0</v>
      </c>
      <c r="C286">
        <v>-3.272492439E-2</v>
      </c>
      <c r="D286">
        <v>98.774726869999995</v>
      </c>
      <c r="E286">
        <v>0</v>
      </c>
      <c r="F286">
        <v>2.3998277259999999E-2</v>
      </c>
      <c r="G286">
        <v>-100.6018677</v>
      </c>
      <c r="H286">
        <v>-0.49230194090000001</v>
      </c>
      <c r="I286">
        <v>35.400001529999997</v>
      </c>
      <c r="J286">
        <f t="shared" si="4"/>
        <v>-0.49230194090000001</v>
      </c>
    </row>
    <row r="287" spans="1:10" x14ac:dyDescent="0.25">
      <c r="A287">
        <v>5.72</v>
      </c>
      <c r="B287">
        <v>0</v>
      </c>
      <c r="C287">
        <v>-3.1634092330000002E-2</v>
      </c>
      <c r="D287">
        <v>76.559959410000005</v>
      </c>
      <c r="E287">
        <v>0</v>
      </c>
      <c r="F287">
        <v>2.3998277259999999E-2</v>
      </c>
      <c r="G287">
        <v>-100.9618454</v>
      </c>
      <c r="H287">
        <v>-0.49397277830000003</v>
      </c>
      <c r="I287">
        <v>35.599998470000003</v>
      </c>
      <c r="J287">
        <f t="shared" si="4"/>
        <v>-0.49397277830000003</v>
      </c>
    </row>
    <row r="288" spans="1:10" x14ac:dyDescent="0.25">
      <c r="A288">
        <v>5.74</v>
      </c>
      <c r="B288">
        <v>0</v>
      </c>
      <c r="C288">
        <v>-3.0543262139999999E-2</v>
      </c>
      <c r="D288">
        <v>76.145439150000001</v>
      </c>
      <c r="E288">
        <v>0</v>
      </c>
      <c r="F288">
        <v>2.290744707E-2</v>
      </c>
      <c r="G288">
        <v>-101.3218155</v>
      </c>
      <c r="H288">
        <v>-0.49555206299999999</v>
      </c>
      <c r="I288">
        <v>35.799999239999998</v>
      </c>
      <c r="J288">
        <f t="shared" si="4"/>
        <v>-0.49555206299999999</v>
      </c>
    </row>
    <row r="289" spans="1:10" x14ac:dyDescent="0.25">
      <c r="A289">
        <v>5.76</v>
      </c>
      <c r="B289">
        <v>0</v>
      </c>
      <c r="C289">
        <v>-2.945243195E-2</v>
      </c>
      <c r="D289">
        <v>98.420204159999997</v>
      </c>
      <c r="E289">
        <v>0</v>
      </c>
      <c r="F289">
        <v>2.290744707E-2</v>
      </c>
      <c r="G289">
        <v>-78.976150509999997</v>
      </c>
      <c r="H289">
        <v>-0.49718475340000001</v>
      </c>
      <c r="I289">
        <v>36</v>
      </c>
      <c r="J289">
        <f t="shared" si="4"/>
        <v>-0.49718475340000001</v>
      </c>
    </row>
    <row r="290" spans="1:10" x14ac:dyDescent="0.25">
      <c r="A290">
        <v>5.78</v>
      </c>
      <c r="B290">
        <v>0</v>
      </c>
      <c r="C290">
        <v>-2.8361599889999999E-2</v>
      </c>
      <c r="D290">
        <v>97.989326480000003</v>
      </c>
      <c r="E290">
        <v>0</v>
      </c>
      <c r="F290">
        <v>2.1816615019999999E-2</v>
      </c>
      <c r="G290">
        <v>-79.319763179999995</v>
      </c>
      <c r="H290">
        <v>-0.50077819820000002</v>
      </c>
      <c r="I290">
        <v>36.400001529999997</v>
      </c>
      <c r="J290">
        <f t="shared" si="4"/>
        <v>-0.50077819820000002</v>
      </c>
    </row>
    <row r="291" spans="1:10" x14ac:dyDescent="0.25">
      <c r="A291">
        <v>5.8</v>
      </c>
      <c r="B291">
        <v>0</v>
      </c>
      <c r="C291">
        <v>-2.8361599889999999E-2</v>
      </c>
      <c r="D291">
        <v>97.967514039999998</v>
      </c>
      <c r="E291">
        <v>0</v>
      </c>
      <c r="F291">
        <v>2.1816615019999999E-2</v>
      </c>
      <c r="G291">
        <v>-79.101593019999996</v>
      </c>
      <c r="H291">
        <v>-0.50247192380000005</v>
      </c>
      <c r="I291">
        <v>36.599998470000003</v>
      </c>
      <c r="J291">
        <f t="shared" si="4"/>
        <v>-0.50247192380000005</v>
      </c>
    </row>
    <row r="292" spans="1:10" x14ac:dyDescent="0.25">
      <c r="A292">
        <v>5.82</v>
      </c>
      <c r="B292">
        <v>0</v>
      </c>
      <c r="C292">
        <v>-2.8361599889999999E-2</v>
      </c>
      <c r="D292">
        <v>120.209549</v>
      </c>
      <c r="E292">
        <v>0</v>
      </c>
      <c r="F292">
        <v>2.0725784819999999E-2</v>
      </c>
      <c r="G292">
        <v>-78.539817810000002</v>
      </c>
      <c r="H292">
        <v>-0.50418853760000004</v>
      </c>
      <c r="I292">
        <v>36.799999239999998</v>
      </c>
      <c r="J292">
        <f t="shared" si="4"/>
        <v>-0.50418853760000004</v>
      </c>
    </row>
    <row r="293" spans="1:10" x14ac:dyDescent="0.25">
      <c r="A293">
        <v>5.84</v>
      </c>
      <c r="B293">
        <v>0</v>
      </c>
      <c r="C293">
        <v>-2.8361599889999999E-2</v>
      </c>
      <c r="D293">
        <v>120.6349792</v>
      </c>
      <c r="E293">
        <v>0</v>
      </c>
      <c r="F293">
        <v>1.963495463E-2</v>
      </c>
      <c r="G293">
        <v>-56.145061490000003</v>
      </c>
      <c r="H293">
        <v>-0.50588989259999995</v>
      </c>
      <c r="I293">
        <v>37</v>
      </c>
      <c r="J293">
        <f t="shared" si="4"/>
        <v>-0.50588989259999995</v>
      </c>
    </row>
    <row r="294" spans="1:10" x14ac:dyDescent="0.25">
      <c r="A294">
        <v>5.86</v>
      </c>
      <c r="B294">
        <v>0</v>
      </c>
      <c r="C294">
        <v>-2.7270769699999999E-2</v>
      </c>
      <c r="D294">
        <v>98.354759220000005</v>
      </c>
      <c r="E294">
        <v>0</v>
      </c>
      <c r="F294">
        <v>1.8544122579999999E-2</v>
      </c>
      <c r="G294">
        <v>-55.550556180000001</v>
      </c>
      <c r="H294">
        <v>-0.50772094729999995</v>
      </c>
      <c r="I294">
        <v>37.200000760000002</v>
      </c>
      <c r="J294">
        <f t="shared" si="4"/>
        <v>-0.50772094729999995</v>
      </c>
    </row>
    <row r="295" spans="1:10" x14ac:dyDescent="0.25">
      <c r="A295">
        <v>5.88</v>
      </c>
      <c r="B295">
        <v>0</v>
      </c>
      <c r="C295">
        <v>-2.617993951E-2</v>
      </c>
      <c r="D295">
        <v>98.763816829999996</v>
      </c>
      <c r="E295">
        <v>0</v>
      </c>
      <c r="F295">
        <v>1.636246219E-2</v>
      </c>
      <c r="G295">
        <v>-54.93969345</v>
      </c>
      <c r="H295">
        <v>-0.54558563230000001</v>
      </c>
      <c r="I295">
        <v>37.599998470000003</v>
      </c>
      <c r="J295">
        <f t="shared" si="4"/>
        <v>-0.54558563230000001</v>
      </c>
    </row>
    <row r="296" spans="1:10" x14ac:dyDescent="0.25">
      <c r="A296">
        <v>5.9</v>
      </c>
      <c r="B296">
        <v>0</v>
      </c>
      <c r="C296">
        <v>-2.617993951E-2</v>
      </c>
      <c r="D296">
        <v>98.67655182</v>
      </c>
      <c r="E296">
        <v>0</v>
      </c>
      <c r="F296">
        <v>1.527163107E-2</v>
      </c>
      <c r="G296">
        <v>-53.668872829999998</v>
      </c>
      <c r="H296">
        <v>-0.54694366459999999</v>
      </c>
      <c r="I296">
        <v>37.799999239999998</v>
      </c>
      <c r="J296">
        <f t="shared" si="4"/>
        <v>-0.54694366459999999</v>
      </c>
    </row>
    <row r="297" spans="1:10" x14ac:dyDescent="0.25">
      <c r="A297">
        <v>5.92</v>
      </c>
      <c r="B297">
        <v>0</v>
      </c>
      <c r="C297">
        <v>-2.5089107449999998E-2</v>
      </c>
      <c r="D297">
        <v>98.180221560000007</v>
      </c>
      <c r="E297">
        <v>0</v>
      </c>
      <c r="F297">
        <v>1.527163107E-2</v>
      </c>
      <c r="G297">
        <v>-75.714561459999999</v>
      </c>
      <c r="H297">
        <v>-0.54824829100000005</v>
      </c>
      <c r="I297">
        <v>38</v>
      </c>
      <c r="J297">
        <f t="shared" si="4"/>
        <v>-0.54824829100000005</v>
      </c>
    </row>
    <row r="298" spans="1:10" x14ac:dyDescent="0.25">
      <c r="A298">
        <v>5.94</v>
      </c>
      <c r="B298">
        <v>0</v>
      </c>
      <c r="C298">
        <v>-2.5089107449999998E-2</v>
      </c>
      <c r="D298">
        <v>98.55656433</v>
      </c>
      <c r="E298">
        <v>0</v>
      </c>
      <c r="F298">
        <v>1.418079995E-2</v>
      </c>
      <c r="G298">
        <v>-75.054611210000004</v>
      </c>
      <c r="H298">
        <v>-0.54939270019999997</v>
      </c>
      <c r="I298">
        <v>38.200000760000002</v>
      </c>
      <c r="J298">
        <f t="shared" si="4"/>
        <v>-0.54939270019999997</v>
      </c>
    </row>
    <row r="299" spans="1:10" x14ac:dyDescent="0.25">
      <c r="A299">
        <v>5.96</v>
      </c>
      <c r="B299">
        <v>0</v>
      </c>
      <c r="C299">
        <v>-2.3998277259999999E-2</v>
      </c>
      <c r="D299">
        <v>98.043869020000002</v>
      </c>
      <c r="E299">
        <v>0</v>
      </c>
      <c r="F299">
        <v>1.527163107E-2</v>
      </c>
      <c r="G299">
        <v>-75.267326350000005</v>
      </c>
      <c r="H299">
        <v>-0.55052948000000002</v>
      </c>
      <c r="I299">
        <v>38.400001529999997</v>
      </c>
      <c r="J299">
        <f t="shared" si="4"/>
        <v>-0.55052948000000002</v>
      </c>
    </row>
    <row r="300" spans="1:10" x14ac:dyDescent="0.25">
      <c r="A300">
        <v>5.98</v>
      </c>
      <c r="B300">
        <v>0</v>
      </c>
      <c r="C300">
        <v>-2.3998277259999999E-2</v>
      </c>
      <c r="D300">
        <v>98.403846740000006</v>
      </c>
      <c r="E300">
        <v>0</v>
      </c>
      <c r="F300">
        <v>1.527163107E-2</v>
      </c>
      <c r="G300">
        <v>-120.231369</v>
      </c>
      <c r="H300">
        <v>-0.55258941650000004</v>
      </c>
      <c r="I300">
        <v>38.799999239999998</v>
      </c>
      <c r="J300">
        <f t="shared" si="4"/>
        <v>-0.55258941650000004</v>
      </c>
    </row>
    <row r="301" spans="1:10" x14ac:dyDescent="0.25">
      <c r="A301">
        <v>6</v>
      </c>
      <c r="B301">
        <v>0</v>
      </c>
      <c r="C301">
        <v>-2.3998277259999999E-2</v>
      </c>
      <c r="D301">
        <v>120.94040680000001</v>
      </c>
      <c r="E301">
        <v>0</v>
      </c>
      <c r="F301">
        <v>1.636246219E-2</v>
      </c>
      <c r="G301">
        <v>-121.34947200000001</v>
      </c>
      <c r="H301">
        <v>-0.55325317380000005</v>
      </c>
      <c r="I301">
        <v>39</v>
      </c>
      <c r="J301">
        <f t="shared" si="4"/>
        <v>-0.55325317380000005</v>
      </c>
    </row>
    <row r="302" spans="1:10" x14ac:dyDescent="0.25">
      <c r="A302">
        <v>6.02</v>
      </c>
      <c r="B302">
        <v>0</v>
      </c>
      <c r="C302">
        <v>-2.5089107449999998E-2</v>
      </c>
      <c r="D302">
        <v>144.00602720000001</v>
      </c>
      <c r="E302">
        <v>0</v>
      </c>
      <c r="F302">
        <v>1.7453292379999999E-2</v>
      </c>
      <c r="G302">
        <v>-144.30055239999999</v>
      </c>
      <c r="H302">
        <v>-0.55387115480000004</v>
      </c>
      <c r="I302">
        <v>39.200000760000002</v>
      </c>
      <c r="J302">
        <f t="shared" si="4"/>
        <v>-0.55387115480000004</v>
      </c>
    </row>
    <row r="303" spans="1:10" x14ac:dyDescent="0.25">
      <c r="A303">
        <v>6.04</v>
      </c>
      <c r="B303">
        <v>0</v>
      </c>
      <c r="C303">
        <v>-2.5089107449999998E-2</v>
      </c>
      <c r="D303">
        <v>144.38237000000001</v>
      </c>
      <c r="E303">
        <v>0</v>
      </c>
      <c r="F303">
        <v>1.7453292379999999E-2</v>
      </c>
      <c r="G303">
        <v>-122.7457352</v>
      </c>
      <c r="H303">
        <v>-0.55467224120000003</v>
      </c>
      <c r="I303">
        <v>39.400001529999997</v>
      </c>
      <c r="J303">
        <f t="shared" si="4"/>
        <v>-0.55467224120000003</v>
      </c>
    </row>
    <row r="304" spans="1:10" x14ac:dyDescent="0.25">
      <c r="A304">
        <v>6.06</v>
      </c>
      <c r="B304">
        <v>0</v>
      </c>
      <c r="C304">
        <v>-2.5089107449999998E-2</v>
      </c>
      <c r="D304">
        <v>122.9420853</v>
      </c>
      <c r="E304">
        <v>0</v>
      </c>
      <c r="F304">
        <v>1.7453292379999999E-2</v>
      </c>
      <c r="G304">
        <v>-101.190918</v>
      </c>
      <c r="H304">
        <v>-0.55538940429999994</v>
      </c>
      <c r="I304">
        <v>39.599998470000003</v>
      </c>
      <c r="J304">
        <f t="shared" si="4"/>
        <v>-0.55538940429999994</v>
      </c>
    </row>
    <row r="305" spans="1:10" x14ac:dyDescent="0.25">
      <c r="A305">
        <v>6.08</v>
      </c>
      <c r="B305">
        <v>0</v>
      </c>
      <c r="C305">
        <v>-2.5089107449999998E-2</v>
      </c>
      <c r="D305">
        <v>123.31842039999999</v>
      </c>
      <c r="E305">
        <v>0</v>
      </c>
      <c r="F305">
        <v>1.7453292379999999E-2</v>
      </c>
      <c r="G305">
        <v>-101.45272060000001</v>
      </c>
      <c r="H305">
        <v>-0.55587768550000005</v>
      </c>
      <c r="I305">
        <v>39.799999239999998</v>
      </c>
      <c r="J305">
        <f t="shared" si="4"/>
        <v>-0.55587768550000005</v>
      </c>
    </row>
    <row r="306" spans="1:10" x14ac:dyDescent="0.25">
      <c r="A306">
        <v>6.1</v>
      </c>
      <c r="B306">
        <v>0</v>
      </c>
      <c r="C306">
        <v>-2.3998277259999999E-2</v>
      </c>
      <c r="D306">
        <v>123.69475559999999</v>
      </c>
      <c r="E306">
        <v>0</v>
      </c>
      <c r="F306">
        <v>1.636246219E-2</v>
      </c>
      <c r="G306">
        <v>-101.71451570000001</v>
      </c>
      <c r="H306">
        <v>-0.55617523189999996</v>
      </c>
      <c r="I306">
        <v>40</v>
      </c>
      <c r="J306">
        <f t="shared" si="4"/>
        <v>-0.55617523189999996</v>
      </c>
    </row>
    <row r="307" spans="1:10" x14ac:dyDescent="0.25">
      <c r="A307">
        <v>6.12</v>
      </c>
      <c r="B307">
        <v>0</v>
      </c>
      <c r="C307">
        <v>-2.3998277259999999E-2</v>
      </c>
      <c r="D307">
        <v>101.365448</v>
      </c>
      <c r="E307">
        <v>0</v>
      </c>
      <c r="F307">
        <v>1.527163107E-2</v>
      </c>
      <c r="G307">
        <v>-56.810466769999998</v>
      </c>
      <c r="H307">
        <v>-0.55687713620000001</v>
      </c>
      <c r="I307">
        <v>40.400001529999997</v>
      </c>
      <c r="J307">
        <f t="shared" si="4"/>
        <v>-0.55687713620000001</v>
      </c>
    </row>
    <row r="308" spans="1:10" x14ac:dyDescent="0.25">
      <c r="A308">
        <v>6.14</v>
      </c>
      <c r="B308">
        <v>0</v>
      </c>
      <c r="C308">
        <v>-2.3998277259999999E-2</v>
      </c>
      <c r="D308">
        <v>123.90201570000001</v>
      </c>
      <c r="E308">
        <v>0</v>
      </c>
      <c r="F308">
        <v>1.418079995E-2</v>
      </c>
      <c r="G308">
        <v>-56.1505127</v>
      </c>
      <c r="H308">
        <v>-0.55709838869999995</v>
      </c>
      <c r="I308">
        <v>40.599998470000003</v>
      </c>
      <c r="J308">
        <f t="shared" si="4"/>
        <v>-0.55709838869999995</v>
      </c>
    </row>
    <row r="309" spans="1:10" x14ac:dyDescent="0.25">
      <c r="A309">
        <v>6.16</v>
      </c>
      <c r="B309">
        <v>0</v>
      </c>
      <c r="C309">
        <v>-2.3998277259999999E-2</v>
      </c>
      <c r="D309">
        <v>124.26198580000001</v>
      </c>
      <c r="E309">
        <v>0</v>
      </c>
      <c r="F309">
        <v>1.199913863E-2</v>
      </c>
      <c r="G309">
        <v>-32.768558499999997</v>
      </c>
      <c r="H309">
        <v>-0.55728149410000005</v>
      </c>
      <c r="I309">
        <v>40.799999239999998</v>
      </c>
      <c r="J309">
        <f t="shared" si="4"/>
        <v>-0.55728149410000005</v>
      </c>
    </row>
    <row r="310" spans="1:10" x14ac:dyDescent="0.25">
      <c r="A310">
        <v>6.18</v>
      </c>
      <c r="B310">
        <v>0</v>
      </c>
      <c r="C310">
        <v>-2.290744707E-2</v>
      </c>
      <c r="D310">
        <v>101.91632079999999</v>
      </c>
      <c r="E310">
        <v>0</v>
      </c>
      <c r="F310">
        <v>1.090830751E-2</v>
      </c>
      <c r="G310">
        <v>-32.059516909999999</v>
      </c>
      <c r="H310">
        <v>-0.55738830569999998</v>
      </c>
      <c r="I310">
        <v>41</v>
      </c>
      <c r="J310">
        <f t="shared" si="4"/>
        <v>-0.55738830569999998</v>
      </c>
    </row>
    <row r="311" spans="1:10" x14ac:dyDescent="0.25">
      <c r="A311">
        <v>6.2</v>
      </c>
      <c r="B311">
        <v>0</v>
      </c>
      <c r="C311">
        <v>-2.290744707E-2</v>
      </c>
      <c r="D311">
        <v>102.2599335</v>
      </c>
      <c r="E311">
        <v>0</v>
      </c>
      <c r="F311">
        <v>9.8174773160000003E-3</v>
      </c>
      <c r="G311">
        <v>-53.150730129999999</v>
      </c>
      <c r="H311">
        <v>-0.55723571780000003</v>
      </c>
      <c r="I311">
        <v>41.200000760000002</v>
      </c>
      <c r="J311">
        <f t="shared" si="4"/>
        <v>-0.55723571780000003</v>
      </c>
    </row>
    <row r="312" spans="1:10" x14ac:dyDescent="0.25">
      <c r="A312">
        <v>6.22</v>
      </c>
      <c r="B312">
        <v>0</v>
      </c>
      <c r="C312">
        <v>-2.0725784819999999E-2</v>
      </c>
      <c r="D312">
        <v>101.71451570000001</v>
      </c>
      <c r="E312">
        <v>0</v>
      </c>
      <c r="F312">
        <v>7.6358155349999998E-3</v>
      </c>
      <c r="G312">
        <v>-29.703321460000002</v>
      </c>
      <c r="H312">
        <v>-0.55675506590000001</v>
      </c>
      <c r="I312">
        <v>41.400001529999997</v>
      </c>
      <c r="J312">
        <f t="shared" si="4"/>
        <v>-0.55675506590000001</v>
      </c>
    </row>
    <row r="313" spans="1:10" x14ac:dyDescent="0.25">
      <c r="A313">
        <v>6.24</v>
      </c>
      <c r="B313">
        <v>0</v>
      </c>
      <c r="C313">
        <v>-1.963495463E-2</v>
      </c>
      <c r="D313">
        <v>79.336120609999995</v>
      </c>
      <c r="E313">
        <v>0</v>
      </c>
      <c r="F313">
        <v>6.5449848769999997E-3</v>
      </c>
      <c r="G313">
        <v>-51.634475709999997</v>
      </c>
      <c r="H313">
        <v>-0.55635070799999997</v>
      </c>
      <c r="I313">
        <v>41.599998470000003</v>
      </c>
      <c r="J313">
        <f t="shared" si="4"/>
        <v>-0.55635070799999997</v>
      </c>
    </row>
    <row r="314" spans="1:10" x14ac:dyDescent="0.25">
      <c r="A314">
        <v>6.26</v>
      </c>
      <c r="B314">
        <v>0</v>
      </c>
      <c r="C314">
        <v>-1.963495463E-2</v>
      </c>
      <c r="D314">
        <v>78.757980349999997</v>
      </c>
      <c r="E314">
        <v>0</v>
      </c>
      <c r="F314">
        <v>6.5449848769999997E-3</v>
      </c>
      <c r="G314">
        <v>-72.774772639999995</v>
      </c>
      <c r="H314">
        <v>-0.55549621579999997</v>
      </c>
      <c r="I314">
        <v>42</v>
      </c>
      <c r="J314">
        <f t="shared" si="4"/>
        <v>-0.55549621579999997</v>
      </c>
    </row>
    <row r="315" spans="1:10" x14ac:dyDescent="0.25">
      <c r="A315">
        <v>6.28</v>
      </c>
      <c r="B315">
        <v>0</v>
      </c>
      <c r="C315">
        <v>-1.8544122579999999E-2</v>
      </c>
      <c r="D315">
        <v>100.27462010000001</v>
      </c>
      <c r="E315">
        <v>0</v>
      </c>
      <c r="F315">
        <v>6.5449848769999997E-3</v>
      </c>
      <c r="G315">
        <v>-94.689567569999994</v>
      </c>
      <c r="H315">
        <v>-0.5548095703</v>
      </c>
      <c r="I315">
        <v>42.200000760000002</v>
      </c>
      <c r="J315">
        <f t="shared" si="4"/>
        <v>-0.5548095703</v>
      </c>
    </row>
    <row r="316" spans="1:10" x14ac:dyDescent="0.25">
      <c r="A316">
        <v>6.3</v>
      </c>
      <c r="B316">
        <v>0</v>
      </c>
      <c r="C316">
        <v>-1.7453292379999999E-2</v>
      </c>
      <c r="D316">
        <v>77.847137450000005</v>
      </c>
      <c r="E316">
        <v>0</v>
      </c>
      <c r="F316">
        <v>5.4541537540000002E-3</v>
      </c>
      <c r="G316">
        <v>-72.082099909999997</v>
      </c>
      <c r="H316">
        <v>-0.55390930179999998</v>
      </c>
      <c r="I316">
        <v>42.400001529999997</v>
      </c>
      <c r="J316">
        <f t="shared" si="4"/>
        <v>-0.55390930179999998</v>
      </c>
    </row>
    <row r="317" spans="1:10" x14ac:dyDescent="0.25">
      <c r="A317">
        <v>6.32</v>
      </c>
      <c r="B317">
        <v>0</v>
      </c>
      <c r="C317">
        <v>-1.7453292379999999E-2</v>
      </c>
      <c r="D317">
        <v>99.925552370000005</v>
      </c>
      <c r="E317">
        <v>0</v>
      </c>
      <c r="F317">
        <v>5.4541537540000002E-3</v>
      </c>
      <c r="G317">
        <v>-72.163909910000001</v>
      </c>
      <c r="H317">
        <v>-0.55313110350000005</v>
      </c>
      <c r="I317">
        <v>42.599998470000003</v>
      </c>
      <c r="J317">
        <f t="shared" si="4"/>
        <v>-0.55313110350000005</v>
      </c>
    </row>
    <row r="318" spans="1:10" x14ac:dyDescent="0.25">
      <c r="A318">
        <v>6.34</v>
      </c>
      <c r="B318">
        <v>0</v>
      </c>
      <c r="C318">
        <v>-1.8544122579999999E-2</v>
      </c>
      <c r="D318">
        <v>122.0039673</v>
      </c>
      <c r="E318">
        <v>0</v>
      </c>
      <c r="F318">
        <v>4.3633230960000002E-3</v>
      </c>
      <c r="G318">
        <v>-71.438507079999994</v>
      </c>
      <c r="H318">
        <v>-0.551940918</v>
      </c>
      <c r="I318">
        <v>43</v>
      </c>
      <c r="J318">
        <f t="shared" si="4"/>
        <v>-0.551940918</v>
      </c>
    </row>
    <row r="319" spans="1:10" x14ac:dyDescent="0.25">
      <c r="A319">
        <v>6.36</v>
      </c>
      <c r="B319">
        <v>0</v>
      </c>
      <c r="C319">
        <v>-1.8544122579999999E-2</v>
      </c>
      <c r="D319">
        <v>145.24957280000001</v>
      </c>
      <c r="E319">
        <v>0</v>
      </c>
      <c r="F319">
        <v>4.3633230960000002E-3</v>
      </c>
      <c r="G319">
        <v>-71.503959660000007</v>
      </c>
      <c r="H319">
        <v>-0.55115509029999998</v>
      </c>
      <c r="I319">
        <v>43.200000760000002</v>
      </c>
      <c r="J319">
        <f t="shared" si="4"/>
        <v>-0.55115509029999998</v>
      </c>
    </row>
    <row r="320" spans="1:10" x14ac:dyDescent="0.25">
      <c r="A320">
        <v>6.38</v>
      </c>
      <c r="B320">
        <v>0</v>
      </c>
      <c r="C320">
        <v>-1.8544122579999999E-2</v>
      </c>
      <c r="D320">
        <v>123.7111206</v>
      </c>
      <c r="E320">
        <v>0</v>
      </c>
      <c r="F320">
        <v>3.2724924390000001E-3</v>
      </c>
      <c r="G320">
        <v>-70.680381769999997</v>
      </c>
      <c r="H320">
        <v>-0.5504150391</v>
      </c>
      <c r="I320">
        <v>43.400001529999997</v>
      </c>
      <c r="J320">
        <f t="shared" si="4"/>
        <v>-0.5504150391</v>
      </c>
    </row>
    <row r="321" spans="1:10" x14ac:dyDescent="0.25">
      <c r="A321">
        <v>6.4</v>
      </c>
      <c r="B321">
        <v>0</v>
      </c>
      <c r="C321">
        <v>-1.7453292379999999E-2</v>
      </c>
      <c r="D321">
        <v>101.283638</v>
      </c>
      <c r="E321">
        <v>0</v>
      </c>
      <c r="F321">
        <v>2.1816615480000001E-3</v>
      </c>
      <c r="G321">
        <v>-48.0238266</v>
      </c>
      <c r="H321">
        <v>-0.55001068119999996</v>
      </c>
      <c r="I321">
        <v>43.599998470000003</v>
      </c>
      <c r="J321">
        <f t="shared" si="4"/>
        <v>-0.55001068119999996</v>
      </c>
    </row>
    <row r="322" spans="1:10" x14ac:dyDescent="0.25">
      <c r="A322">
        <v>6.42</v>
      </c>
      <c r="B322">
        <v>0</v>
      </c>
      <c r="C322">
        <v>-1.7453292379999999E-2</v>
      </c>
      <c r="D322">
        <v>101.5454407</v>
      </c>
      <c r="E322">
        <v>0</v>
      </c>
      <c r="F322">
        <v>1.090830774E-3</v>
      </c>
      <c r="G322">
        <v>-47.167522429999998</v>
      </c>
      <c r="H322">
        <v>-0.54957580569999998</v>
      </c>
      <c r="I322">
        <v>43.799999239999998</v>
      </c>
      <c r="J322">
        <f t="shared" ref="J322:J385" si="5">H322*(ABS(H322)&lt;5)</f>
        <v>-0.54957580569999998</v>
      </c>
    </row>
    <row r="323" spans="1:10" x14ac:dyDescent="0.25">
      <c r="A323">
        <v>6.44</v>
      </c>
      <c r="B323">
        <v>0</v>
      </c>
      <c r="C323">
        <v>-1.7453292379999999E-2</v>
      </c>
      <c r="D323">
        <v>123.6238556</v>
      </c>
      <c r="E323">
        <v>0</v>
      </c>
      <c r="F323">
        <v>-1.090830774E-3</v>
      </c>
      <c r="G323">
        <v>-46.294857030000003</v>
      </c>
      <c r="H323">
        <v>-0.54933166499999997</v>
      </c>
      <c r="I323">
        <v>44</v>
      </c>
      <c r="J323">
        <f t="shared" si="5"/>
        <v>-0.54933166499999997</v>
      </c>
    </row>
    <row r="324" spans="1:10" x14ac:dyDescent="0.25">
      <c r="A324">
        <v>6.46</v>
      </c>
      <c r="B324">
        <v>0</v>
      </c>
      <c r="C324">
        <v>-1.636246219E-2</v>
      </c>
      <c r="D324">
        <v>123.88565060000001</v>
      </c>
      <c r="E324">
        <v>0</v>
      </c>
      <c r="F324">
        <v>-3.2724924390000001E-3</v>
      </c>
      <c r="G324">
        <v>-45.405830379999998</v>
      </c>
      <c r="H324">
        <v>-0.5491333008</v>
      </c>
      <c r="I324">
        <v>44.200000760000002</v>
      </c>
      <c r="J324">
        <f t="shared" si="5"/>
        <v>-0.5491333008</v>
      </c>
    </row>
    <row r="325" spans="1:10" x14ac:dyDescent="0.25">
      <c r="A325">
        <v>6.48</v>
      </c>
      <c r="B325">
        <v>0</v>
      </c>
      <c r="C325">
        <v>-1.636246219E-2</v>
      </c>
      <c r="D325">
        <v>101.6872482</v>
      </c>
      <c r="E325">
        <v>0</v>
      </c>
      <c r="F325">
        <v>-5.4541537540000002E-3</v>
      </c>
      <c r="G325">
        <v>1.8489581349999999</v>
      </c>
      <c r="H325">
        <v>-0.54873657229999995</v>
      </c>
      <c r="I325">
        <v>44.599998470000003</v>
      </c>
      <c r="J325">
        <f t="shared" si="5"/>
        <v>-0.54873657229999995</v>
      </c>
    </row>
    <row r="326" spans="1:10" x14ac:dyDescent="0.25">
      <c r="A326">
        <v>6.5</v>
      </c>
      <c r="B326">
        <v>0</v>
      </c>
      <c r="C326">
        <v>-1.636246219E-2</v>
      </c>
      <c r="D326">
        <v>123.7492981</v>
      </c>
      <c r="E326">
        <v>0</v>
      </c>
      <c r="F326">
        <v>-6.5449848769999997E-3</v>
      </c>
      <c r="G326">
        <v>-18.99681854</v>
      </c>
      <c r="H326">
        <v>-0.54839324950000001</v>
      </c>
      <c r="I326">
        <v>44.799999239999998</v>
      </c>
      <c r="J326">
        <f t="shared" si="5"/>
        <v>-0.54839324950000001</v>
      </c>
    </row>
    <row r="327" spans="1:10" x14ac:dyDescent="0.25">
      <c r="A327">
        <v>6.52</v>
      </c>
      <c r="B327">
        <v>0</v>
      </c>
      <c r="C327">
        <v>-1.527163107E-2</v>
      </c>
      <c r="D327">
        <v>101.28909299999999</v>
      </c>
      <c r="E327">
        <v>0</v>
      </c>
      <c r="F327">
        <v>-8.7266461920000003E-3</v>
      </c>
      <c r="G327">
        <v>-17.120588300000001</v>
      </c>
      <c r="H327">
        <v>-0.54801940920000003</v>
      </c>
      <c r="I327">
        <v>45</v>
      </c>
      <c r="J327">
        <f t="shared" si="5"/>
        <v>-0.54801940920000003</v>
      </c>
    </row>
    <row r="328" spans="1:10" x14ac:dyDescent="0.25">
      <c r="A328">
        <v>6.54</v>
      </c>
      <c r="B328">
        <v>0</v>
      </c>
      <c r="C328">
        <v>-1.527163107E-2</v>
      </c>
      <c r="D328">
        <v>101.5181656</v>
      </c>
      <c r="E328">
        <v>0</v>
      </c>
      <c r="F328">
        <v>-9.8174773160000003E-3</v>
      </c>
      <c r="G328">
        <v>-16.100662230000001</v>
      </c>
      <c r="H328">
        <v>-0.54776000979999995</v>
      </c>
      <c r="I328">
        <v>45.200000760000002</v>
      </c>
      <c r="J328">
        <f t="shared" si="5"/>
        <v>-0.54776000979999995</v>
      </c>
    </row>
    <row r="329" spans="1:10" x14ac:dyDescent="0.25">
      <c r="A329">
        <v>6.56</v>
      </c>
      <c r="B329">
        <v>0</v>
      </c>
      <c r="C329">
        <v>-1.527163107E-2</v>
      </c>
      <c r="D329">
        <v>123.563858</v>
      </c>
      <c r="E329">
        <v>0</v>
      </c>
      <c r="F329">
        <v>-1.199913863E-2</v>
      </c>
      <c r="G329">
        <v>-36.880989069999998</v>
      </c>
      <c r="H329">
        <v>-0.54747009280000003</v>
      </c>
      <c r="I329">
        <v>45.400001529999997</v>
      </c>
      <c r="J329">
        <f t="shared" si="5"/>
        <v>-0.54747009280000003</v>
      </c>
    </row>
    <row r="330" spans="1:10" x14ac:dyDescent="0.25">
      <c r="A330">
        <v>6.58</v>
      </c>
      <c r="B330">
        <v>0</v>
      </c>
      <c r="C330">
        <v>-1.418079995E-2</v>
      </c>
      <c r="D330">
        <v>101.08728790000001</v>
      </c>
      <c r="E330">
        <v>0</v>
      </c>
      <c r="F330">
        <v>-1.308996975E-2</v>
      </c>
      <c r="G330">
        <v>-35.828338619999997</v>
      </c>
      <c r="H330">
        <v>-0.54732513429999996</v>
      </c>
      <c r="I330">
        <v>45.599998470000003</v>
      </c>
      <c r="J330">
        <f t="shared" si="5"/>
        <v>-0.54732513429999996</v>
      </c>
    </row>
    <row r="331" spans="1:10" x14ac:dyDescent="0.25">
      <c r="A331">
        <v>6.6</v>
      </c>
      <c r="B331">
        <v>0</v>
      </c>
      <c r="C331">
        <v>-1.308996975E-2</v>
      </c>
      <c r="D331">
        <v>101.3000031</v>
      </c>
      <c r="E331">
        <v>0</v>
      </c>
      <c r="F331">
        <v>-1.308996975E-2</v>
      </c>
      <c r="G331">
        <v>-34.759323119999998</v>
      </c>
      <c r="H331">
        <v>-0.54725646969999997</v>
      </c>
      <c r="I331">
        <v>45.799999239999998</v>
      </c>
      <c r="J331">
        <f t="shared" si="5"/>
        <v>-0.54725646969999997</v>
      </c>
    </row>
    <row r="332" spans="1:10" x14ac:dyDescent="0.25">
      <c r="A332">
        <v>6.62</v>
      </c>
      <c r="B332">
        <v>0</v>
      </c>
      <c r="C332">
        <v>-1.199913863E-2</v>
      </c>
      <c r="D332">
        <v>78.114395139999999</v>
      </c>
      <c r="E332">
        <v>0</v>
      </c>
      <c r="F332">
        <v>-1.308996975E-2</v>
      </c>
      <c r="G332">
        <v>-77.99985504</v>
      </c>
      <c r="H332">
        <v>-0.54719543459999997</v>
      </c>
      <c r="I332">
        <v>46.200000760000002</v>
      </c>
      <c r="J332">
        <f t="shared" si="5"/>
        <v>-0.54719543459999997</v>
      </c>
    </row>
    <row r="333" spans="1:10" x14ac:dyDescent="0.25">
      <c r="A333">
        <v>6.64</v>
      </c>
      <c r="B333">
        <v>0</v>
      </c>
      <c r="C333">
        <v>-1.090830751E-2</v>
      </c>
      <c r="D333">
        <v>100.1109924</v>
      </c>
      <c r="E333">
        <v>0</v>
      </c>
      <c r="F333">
        <v>-1.199913863E-2</v>
      </c>
      <c r="G333">
        <v>-100.50914760000001</v>
      </c>
      <c r="H333">
        <v>-0.54727935790000004</v>
      </c>
      <c r="I333">
        <v>46.400001529999997</v>
      </c>
      <c r="J333">
        <f t="shared" si="5"/>
        <v>-0.54727935790000004</v>
      </c>
    </row>
    <row r="334" spans="1:10" x14ac:dyDescent="0.25">
      <c r="A334">
        <v>6.66</v>
      </c>
      <c r="B334">
        <v>0</v>
      </c>
      <c r="C334">
        <v>-1.090830751E-2</v>
      </c>
      <c r="D334">
        <v>99.401954649999993</v>
      </c>
      <c r="E334">
        <v>0</v>
      </c>
      <c r="F334">
        <v>-1.090830751E-2</v>
      </c>
      <c r="G334">
        <v>-100.3291626</v>
      </c>
      <c r="H334">
        <v>-0.54747772220000002</v>
      </c>
      <c r="I334">
        <v>46.599998470000003</v>
      </c>
      <c r="J334">
        <f t="shared" si="5"/>
        <v>-0.54747772220000002</v>
      </c>
    </row>
    <row r="335" spans="1:10" x14ac:dyDescent="0.25">
      <c r="A335">
        <v>6.68</v>
      </c>
      <c r="B335">
        <v>0</v>
      </c>
      <c r="C335">
        <v>-1.090830751E-2</v>
      </c>
      <c r="D335">
        <v>121.5458221</v>
      </c>
      <c r="E335">
        <v>0</v>
      </c>
      <c r="F335">
        <v>-1.090830751E-2</v>
      </c>
      <c r="G335">
        <v>-100.8745804</v>
      </c>
      <c r="H335">
        <v>-0.5477905273</v>
      </c>
      <c r="I335">
        <v>47</v>
      </c>
      <c r="J335">
        <f t="shared" si="5"/>
        <v>-0.5477905273</v>
      </c>
    </row>
    <row r="336" spans="1:10" x14ac:dyDescent="0.25">
      <c r="A336">
        <v>6.7</v>
      </c>
      <c r="B336">
        <v>0</v>
      </c>
      <c r="C336">
        <v>-9.8174773160000003E-3</v>
      </c>
      <c r="D336">
        <v>99.003799439999995</v>
      </c>
      <c r="E336">
        <v>0</v>
      </c>
      <c r="F336">
        <v>-1.090830751E-2</v>
      </c>
      <c r="G336">
        <v>-78.894332890000001</v>
      </c>
      <c r="H336">
        <v>-0.54790496830000002</v>
      </c>
      <c r="I336">
        <v>47.200000760000002</v>
      </c>
      <c r="J336">
        <f t="shared" si="5"/>
        <v>-0.54790496830000002</v>
      </c>
    </row>
    <row r="337" spans="1:10" x14ac:dyDescent="0.25">
      <c r="A337">
        <v>6.72</v>
      </c>
      <c r="B337">
        <v>0</v>
      </c>
      <c r="C337">
        <v>-9.8174773160000003E-3</v>
      </c>
      <c r="D337">
        <v>99.151062010000004</v>
      </c>
      <c r="E337">
        <v>0</v>
      </c>
      <c r="F337">
        <v>-1.090830751E-2</v>
      </c>
      <c r="G337">
        <v>-78.730712890000007</v>
      </c>
      <c r="H337">
        <v>-0.54820251460000002</v>
      </c>
      <c r="I337">
        <v>47.400001529999997</v>
      </c>
      <c r="J337">
        <f t="shared" si="5"/>
        <v>-0.54820251460000002</v>
      </c>
    </row>
    <row r="338" spans="1:10" x14ac:dyDescent="0.25">
      <c r="A338">
        <v>6.74</v>
      </c>
      <c r="B338">
        <v>0</v>
      </c>
      <c r="C338">
        <v>-9.8174773160000003E-3</v>
      </c>
      <c r="D338">
        <v>121.11494449999999</v>
      </c>
      <c r="E338">
        <v>0</v>
      </c>
      <c r="F338">
        <v>-1.090830751E-2</v>
      </c>
      <c r="G338">
        <v>-78.567085270000007</v>
      </c>
      <c r="H338">
        <v>-0.54831695560000004</v>
      </c>
      <c r="I338">
        <v>47.599998470000003</v>
      </c>
      <c r="J338">
        <f t="shared" si="5"/>
        <v>-0.54831695560000004</v>
      </c>
    </row>
    <row r="339" spans="1:10" x14ac:dyDescent="0.25">
      <c r="A339">
        <v>6.76</v>
      </c>
      <c r="B339">
        <v>0</v>
      </c>
      <c r="C339">
        <v>-1.090830751E-2</v>
      </c>
      <c r="D339">
        <v>143.96784969999999</v>
      </c>
      <c r="E339">
        <v>0</v>
      </c>
      <c r="F339">
        <v>-1.199913863E-2</v>
      </c>
      <c r="G339">
        <v>-78.403465269999998</v>
      </c>
      <c r="H339">
        <v>-0.54843139649999995</v>
      </c>
      <c r="I339">
        <v>47.799999239999998</v>
      </c>
      <c r="J339">
        <f t="shared" si="5"/>
        <v>-0.54843139649999995</v>
      </c>
    </row>
    <row r="340" spans="1:10" x14ac:dyDescent="0.25">
      <c r="A340">
        <v>6.78</v>
      </c>
      <c r="B340">
        <v>0</v>
      </c>
      <c r="C340">
        <v>-1.199913863E-2</v>
      </c>
      <c r="D340">
        <v>144.1314697</v>
      </c>
      <c r="E340">
        <v>0</v>
      </c>
      <c r="F340">
        <v>-1.308996975E-2</v>
      </c>
      <c r="G340">
        <v>-55.53419495</v>
      </c>
      <c r="H340">
        <v>-0.5487670898</v>
      </c>
      <c r="I340">
        <v>48</v>
      </c>
      <c r="J340">
        <f t="shared" si="5"/>
        <v>-0.5487670898</v>
      </c>
    </row>
    <row r="341" spans="1:10" x14ac:dyDescent="0.25">
      <c r="A341">
        <v>6.8</v>
      </c>
      <c r="B341">
        <v>0</v>
      </c>
      <c r="C341">
        <v>-1.199913863E-2</v>
      </c>
      <c r="D341">
        <v>145.1841278</v>
      </c>
      <c r="E341">
        <v>0</v>
      </c>
      <c r="F341">
        <v>-1.418079995E-2</v>
      </c>
      <c r="G341">
        <v>-31.56318855</v>
      </c>
      <c r="H341">
        <v>-0.55020141600000005</v>
      </c>
      <c r="I341">
        <v>48.400001529999997</v>
      </c>
      <c r="J341">
        <f t="shared" si="5"/>
        <v>-0.55020141600000005</v>
      </c>
    </row>
    <row r="342" spans="1:10" x14ac:dyDescent="0.25">
      <c r="A342">
        <v>6.82</v>
      </c>
      <c r="B342">
        <v>0</v>
      </c>
      <c r="C342">
        <v>-1.308996975E-2</v>
      </c>
      <c r="D342">
        <v>146.43312069999999</v>
      </c>
      <c r="E342">
        <v>0</v>
      </c>
      <c r="F342">
        <v>-1.527163107E-2</v>
      </c>
      <c r="G342">
        <v>-30.461448669999999</v>
      </c>
      <c r="H342">
        <v>-0.55048370359999999</v>
      </c>
      <c r="I342">
        <v>48.599998470000003</v>
      </c>
      <c r="J342">
        <f t="shared" si="5"/>
        <v>-0.55048370359999999</v>
      </c>
    </row>
    <row r="343" spans="1:10" x14ac:dyDescent="0.25">
      <c r="A343">
        <v>6.84</v>
      </c>
      <c r="B343">
        <v>0</v>
      </c>
      <c r="C343">
        <v>-1.418079995E-2</v>
      </c>
      <c r="D343">
        <v>169.33511350000001</v>
      </c>
      <c r="E343">
        <v>0</v>
      </c>
      <c r="F343">
        <v>-1.8544122579999999E-2</v>
      </c>
      <c r="G343">
        <v>-29.343347550000001</v>
      </c>
      <c r="H343">
        <v>-0.55068969729999995</v>
      </c>
      <c r="I343">
        <v>48.799999239999998</v>
      </c>
      <c r="J343">
        <f t="shared" si="5"/>
        <v>-0.55068969729999995</v>
      </c>
    </row>
    <row r="344" spans="1:10" x14ac:dyDescent="0.25">
      <c r="A344">
        <v>6.86</v>
      </c>
      <c r="B344">
        <v>0</v>
      </c>
      <c r="C344">
        <v>-1.418079995E-2</v>
      </c>
      <c r="D344">
        <v>147.73121639999999</v>
      </c>
      <c r="E344">
        <v>0</v>
      </c>
      <c r="F344">
        <v>-1.963495463E-2</v>
      </c>
      <c r="G344">
        <v>-5.5032410619999999</v>
      </c>
      <c r="H344">
        <v>-0.5511474609</v>
      </c>
      <c r="I344">
        <v>49.200000760000002</v>
      </c>
      <c r="J344">
        <f t="shared" si="5"/>
        <v>-0.5511474609</v>
      </c>
    </row>
    <row r="345" spans="1:10" x14ac:dyDescent="0.25">
      <c r="A345">
        <v>6.88</v>
      </c>
      <c r="B345">
        <v>0</v>
      </c>
      <c r="C345">
        <v>-1.308996975E-2</v>
      </c>
      <c r="D345">
        <v>103.6343765</v>
      </c>
      <c r="E345">
        <v>0</v>
      </c>
      <c r="F345">
        <v>-1.963495463E-2</v>
      </c>
      <c r="G345">
        <v>-47.674758910000001</v>
      </c>
      <c r="H345">
        <v>-0.55200958249999998</v>
      </c>
      <c r="I345">
        <v>49.400001529999997</v>
      </c>
      <c r="J345">
        <f t="shared" si="5"/>
        <v>-0.55200958249999998</v>
      </c>
    </row>
    <row r="346" spans="1:10" x14ac:dyDescent="0.25">
      <c r="A346">
        <v>6.9</v>
      </c>
      <c r="B346">
        <v>0</v>
      </c>
      <c r="C346">
        <v>-1.308996975E-2</v>
      </c>
      <c r="D346">
        <v>103.83072660000001</v>
      </c>
      <c r="E346">
        <v>0</v>
      </c>
      <c r="F346">
        <v>-2.0725784819999999E-2</v>
      </c>
      <c r="G346">
        <v>-46.491207119999999</v>
      </c>
      <c r="H346">
        <v>-0.55223083500000003</v>
      </c>
      <c r="I346">
        <v>49.599998470000003</v>
      </c>
      <c r="J346">
        <f t="shared" si="5"/>
        <v>-0.55223083500000003</v>
      </c>
    </row>
    <row r="347" spans="1:10" x14ac:dyDescent="0.25">
      <c r="A347">
        <v>6.92</v>
      </c>
      <c r="B347">
        <v>0</v>
      </c>
      <c r="C347">
        <v>-1.308996975E-2</v>
      </c>
      <c r="D347">
        <v>125.8436966</v>
      </c>
      <c r="E347">
        <v>0</v>
      </c>
      <c r="F347">
        <v>-2.0725784819999999E-2</v>
      </c>
      <c r="G347">
        <v>-46.180320739999999</v>
      </c>
      <c r="H347">
        <v>-0.55271148680000004</v>
      </c>
      <c r="I347">
        <v>49.799999239999998</v>
      </c>
      <c r="J347">
        <f t="shared" si="5"/>
        <v>-0.55271148680000004</v>
      </c>
    </row>
    <row r="348" spans="1:10" x14ac:dyDescent="0.25">
      <c r="A348">
        <v>6.94</v>
      </c>
      <c r="B348">
        <v>0</v>
      </c>
      <c r="C348">
        <v>-1.199913863E-2</v>
      </c>
      <c r="D348">
        <v>103.53074650000001</v>
      </c>
      <c r="E348">
        <v>0</v>
      </c>
      <c r="F348">
        <v>-2.0725784819999999E-2</v>
      </c>
      <c r="G348">
        <v>-67.375160219999998</v>
      </c>
      <c r="H348">
        <v>-0.55476379389999997</v>
      </c>
      <c r="I348">
        <v>50.200000760000002</v>
      </c>
      <c r="J348">
        <f t="shared" si="5"/>
        <v>-0.55476379389999997</v>
      </c>
    </row>
    <row r="349" spans="1:10" x14ac:dyDescent="0.25">
      <c r="A349">
        <v>6.96</v>
      </c>
      <c r="B349">
        <v>0</v>
      </c>
      <c r="C349">
        <v>-1.090830751E-2</v>
      </c>
      <c r="D349">
        <v>103.7107391</v>
      </c>
      <c r="E349">
        <v>0</v>
      </c>
      <c r="F349">
        <v>-2.0725784819999999E-2</v>
      </c>
      <c r="G349">
        <v>-67.064277649999994</v>
      </c>
      <c r="H349">
        <v>-0.55574035639999997</v>
      </c>
      <c r="I349">
        <v>50.400001529999997</v>
      </c>
      <c r="J349">
        <f t="shared" si="5"/>
        <v>-0.55574035639999997</v>
      </c>
    </row>
    <row r="350" spans="1:10" x14ac:dyDescent="0.25">
      <c r="A350">
        <v>6.98</v>
      </c>
      <c r="B350">
        <v>0</v>
      </c>
      <c r="C350">
        <v>-9.8174773160000003E-3</v>
      </c>
      <c r="D350">
        <v>103.0016937</v>
      </c>
      <c r="E350">
        <v>0</v>
      </c>
      <c r="F350">
        <v>-2.0725784819999999E-2</v>
      </c>
      <c r="G350">
        <v>-66.753387450000005</v>
      </c>
      <c r="H350">
        <v>-0.55692291260000004</v>
      </c>
      <c r="I350">
        <v>50.599998470000003</v>
      </c>
      <c r="J350">
        <f t="shared" si="5"/>
        <v>-0.55692291260000004</v>
      </c>
    </row>
    <row r="351" spans="1:10" x14ac:dyDescent="0.25">
      <c r="A351">
        <v>7</v>
      </c>
      <c r="B351">
        <v>0</v>
      </c>
      <c r="C351">
        <v>-8.7266461920000003E-3</v>
      </c>
      <c r="D351">
        <v>80.459678650000001</v>
      </c>
      <c r="E351">
        <v>0</v>
      </c>
      <c r="F351">
        <v>-2.1816615019999999E-2</v>
      </c>
      <c r="G351">
        <v>-43.42597198</v>
      </c>
      <c r="H351">
        <v>-0.5598144531</v>
      </c>
      <c r="I351">
        <v>51</v>
      </c>
      <c r="J351">
        <f t="shared" si="5"/>
        <v>-0.5598144531</v>
      </c>
    </row>
    <row r="352" spans="1:10" x14ac:dyDescent="0.25">
      <c r="A352">
        <v>7.02</v>
      </c>
      <c r="B352">
        <v>0</v>
      </c>
      <c r="C352">
        <v>-6.5449848769999997E-3</v>
      </c>
      <c r="D352">
        <v>56.254142760000001</v>
      </c>
      <c r="E352">
        <v>0</v>
      </c>
      <c r="F352">
        <v>-2.1816615019999999E-2</v>
      </c>
      <c r="G352">
        <v>-43.098724369999999</v>
      </c>
      <c r="H352">
        <v>-0.56159210209999999</v>
      </c>
      <c r="I352">
        <v>51.200000760000002</v>
      </c>
      <c r="J352">
        <f t="shared" si="5"/>
        <v>-0.56159210209999999</v>
      </c>
    </row>
    <row r="353" spans="1:10" x14ac:dyDescent="0.25">
      <c r="A353">
        <v>7.04</v>
      </c>
      <c r="B353">
        <v>0</v>
      </c>
      <c r="C353">
        <v>-5.4541537540000002E-3</v>
      </c>
      <c r="D353">
        <v>55.463291169999998</v>
      </c>
      <c r="E353">
        <v>0</v>
      </c>
      <c r="F353">
        <v>-2.1816615019999999E-2</v>
      </c>
      <c r="G353">
        <v>-64.588088990000003</v>
      </c>
      <c r="H353">
        <v>-0.56360626219999999</v>
      </c>
      <c r="I353">
        <v>51.400001529999997</v>
      </c>
      <c r="J353">
        <f t="shared" si="5"/>
        <v>-0.56360626219999999</v>
      </c>
    </row>
    <row r="354" spans="1:10" x14ac:dyDescent="0.25">
      <c r="A354">
        <v>7.06</v>
      </c>
      <c r="B354">
        <v>0</v>
      </c>
      <c r="C354">
        <v>-4.3633230960000002E-3</v>
      </c>
      <c r="D354">
        <v>76.472694399999995</v>
      </c>
      <c r="E354">
        <v>0</v>
      </c>
      <c r="F354">
        <v>-2.1816615019999999E-2</v>
      </c>
      <c r="G354">
        <v>-64.260841369999994</v>
      </c>
      <c r="H354">
        <v>-0.59919738769999997</v>
      </c>
      <c r="I354">
        <v>51.599998470000003</v>
      </c>
      <c r="J354">
        <f t="shared" si="5"/>
        <v>-0.59919738769999997</v>
      </c>
    </row>
    <row r="355" spans="1:10" x14ac:dyDescent="0.25">
      <c r="A355">
        <v>7.08</v>
      </c>
      <c r="B355">
        <v>0</v>
      </c>
      <c r="C355">
        <v>-4.3633230960000002E-3</v>
      </c>
      <c r="D355">
        <v>98.354759220000005</v>
      </c>
      <c r="E355">
        <v>0</v>
      </c>
      <c r="F355">
        <v>-2.1816615019999999E-2</v>
      </c>
      <c r="G355">
        <v>-63.93359375</v>
      </c>
      <c r="H355">
        <v>-0.60102844239999997</v>
      </c>
      <c r="I355">
        <v>51.799999239999998</v>
      </c>
      <c r="J355">
        <f t="shared" si="5"/>
        <v>-0.60102844239999997</v>
      </c>
    </row>
    <row r="356" spans="1:10" x14ac:dyDescent="0.25">
      <c r="A356">
        <v>7.1</v>
      </c>
      <c r="B356">
        <v>0</v>
      </c>
      <c r="C356">
        <v>-4.3633230960000002E-3</v>
      </c>
      <c r="D356">
        <v>120.236824</v>
      </c>
      <c r="E356">
        <v>0</v>
      </c>
      <c r="F356">
        <v>-2.290744707E-2</v>
      </c>
      <c r="G356">
        <v>-40.900699619999997</v>
      </c>
      <c r="H356">
        <v>-0.60295104980000003</v>
      </c>
      <c r="I356">
        <v>52</v>
      </c>
      <c r="J356">
        <f t="shared" si="5"/>
        <v>-0.60295104980000003</v>
      </c>
    </row>
    <row r="357" spans="1:10" x14ac:dyDescent="0.25">
      <c r="A357">
        <v>7.12</v>
      </c>
      <c r="B357">
        <v>0</v>
      </c>
      <c r="C357">
        <v>-4.3633230960000002E-3</v>
      </c>
      <c r="D357">
        <v>120.3022766</v>
      </c>
      <c r="E357">
        <v>0</v>
      </c>
      <c r="F357">
        <v>-2.3998277259999999E-2</v>
      </c>
      <c r="G357">
        <v>-40.557086939999998</v>
      </c>
      <c r="H357">
        <v>-0.63887023929999998</v>
      </c>
      <c r="I357">
        <v>52.200000760000002</v>
      </c>
      <c r="J357">
        <f t="shared" si="5"/>
        <v>-0.63887023929999998</v>
      </c>
    </row>
    <row r="358" spans="1:10" x14ac:dyDescent="0.25">
      <c r="A358">
        <v>7.14</v>
      </c>
      <c r="B358">
        <v>0</v>
      </c>
      <c r="C358">
        <v>-5.4541537540000002E-3</v>
      </c>
      <c r="D358">
        <v>143.1388092</v>
      </c>
      <c r="E358">
        <v>0</v>
      </c>
      <c r="F358">
        <v>-2.617993951E-2</v>
      </c>
      <c r="G358">
        <v>6.4468097689999997</v>
      </c>
      <c r="H358">
        <v>-0.64195251460000002</v>
      </c>
      <c r="I358">
        <v>52.599998470000003</v>
      </c>
      <c r="J358">
        <f t="shared" si="5"/>
        <v>-0.64195251460000002</v>
      </c>
    </row>
    <row r="359" spans="1:10" x14ac:dyDescent="0.25">
      <c r="A359">
        <v>7.16</v>
      </c>
      <c r="B359">
        <v>0</v>
      </c>
      <c r="C359">
        <v>-5.4541537540000002E-3</v>
      </c>
      <c r="D359">
        <v>143.22062679999999</v>
      </c>
      <c r="E359">
        <v>0</v>
      </c>
      <c r="F359">
        <v>-2.7270769699999999E-2</v>
      </c>
      <c r="G359">
        <v>7.7285361290000001</v>
      </c>
      <c r="H359">
        <v>-0.64336395260000001</v>
      </c>
      <c r="I359">
        <v>52.799999239999998</v>
      </c>
      <c r="J359">
        <f t="shared" si="5"/>
        <v>-0.64336395260000001</v>
      </c>
    </row>
    <row r="360" spans="1:10" x14ac:dyDescent="0.25">
      <c r="A360">
        <v>7.18</v>
      </c>
      <c r="B360">
        <v>0</v>
      </c>
      <c r="C360">
        <v>-6.5449848769999997E-3</v>
      </c>
      <c r="D360">
        <v>144.1914673</v>
      </c>
      <c r="E360">
        <v>0</v>
      </c>
      <c r="F360">
        <v>-2.945243195E-2</v>
      </c>
      <c r="G360">
        <v>9.9156522749999993</v>
      </c>
      <c r="H360">
        <v>-0.6444702148</v>
      </c>
      <c r="I360">
        <v>53</v>
      </c>
      <c r="J360">
        <f t="shared" si="5"/>
        <v>-0.6444702148</v>
      </c>
    </row>
    <row r="361" spans="1:10" x14ac:dyDescent="0.25">
      <c r="A361">
        <v>7.2</v>
      </c>
      <c r="B361">
        <v>0</v>
      </c>
      <c r="C361">
        <v>-7.6358155349999998E-3</v>
      </c>
      <c r="D361">
        <v>166.995285</v>
      </c>
      <c r="E361">
        <v>0</v>
      </c>
      <c r="F361">
        <v>-3.1634092330000002E-2</v>
      </c>
      <c r="G361">
        <v>33.952106479999998</v>
      </c>
      <c r="H361">
        <v>-0.64515686039999998</v>
      </c>
      <c r="I361">
        <v>53.200000760000002</v>
      </c>
      <c r="J361">
        <f t="shared" si="5"/>
        <v>-0.64515686039999998</v>
      </c>
    </row>
    <row r="362" spans="1:10" x14ac:dyDescent="0.25">
      <c r="A362">
        <v>7.22</v>
      </c>
      <c r="B362">
        <v>0</v>
      </c>
      <c r="C362">
        <v>-8.7266461920000003E-3</v>
      </c>
      <c r="D362">
        <v>167.99885560000001</v>
      </c>
      <c r="E362">
        <v>0</v>
      </c>
      <c r="F362">
        <v>-3.272492439E-2</v>
      </c>
      <c r="G362">
        <v>13.499031069999999</v>
      </c>
      <c r="H362">
        <v>-0.64572906490000004</v>
      </c>
      <c r="I362">
        <v>53.400001529999997</v>
      </c>
      <c r="J362">
        <f t="shared" si="5"/>
        <v>-0.64572906490000004</v>
      </c>
    </row>
    <row r="363" spans="1:10" x14ac:dyDescent="0.25">
      <c r="A363">
        <v>7.24</v>
      </c>
      <c r="B363">
        <v>0</v>
      </c>
      <c r="C363">
        <v>-1.090830751E-2</v>
      </c>
      <c r="D363">
        <v>169.0187683</v>
      </c>
      <c r="E363">
        <v>0</v>
      </c>
      <c r="F363">
        <v>-3.5997416820000003E-2</v>
      </c>
      <c r="G363">
        <v>15.76795864</v>
      </c>
      <c r="H363">
        <v>-0.64629364010000001</v>
      </c>
      <c r="I363">
        <v>53.599998470000003</v>
      </c>
      <c r="J363">
        <f t="shared" si="5"/>
        <v>-0.64629364010000001</v>
      </c>
    </row>
    <row r="364" spans="1:10" x14ac:dyDescent="0.25">
      <c r="A364">
        <v>7.26</v>
      </c>
      <c r="B364">
        <v>0</v>
      </c>
      <c r="C364">
        <v>-1.090830751E-2</v>
      </c>
      <c r="D364">
        <v>170.055069</v>
      </c>
      <c r="E364">
        <v>0</v>
      </c>
      <c r="F364">
        <v>-3.7088245149999997E-2</v>
      </c>
      <c r="G364">
        <v>17.180583949999999</v>
      </c>
      <c r="H364">
        <v>-0.64711761469999995</v>
      </c>
      <c r="I364">
        <v>53.799999239999998</v>
      </c>
      <c r="J364">
        <f t="shared" si="5"/>
        <v>-0.64711761469999995</v>
      </c>
    </row>
    <row r="365" spans="1:10" x14ac:dyDescent="0.25">
      <c r="A365">
        <v>7.28</v>
      </c>
      <c r="B365">
        <v>0</v>
      </c>
      <c r="C365">
        <v>-1.090830751E-2</v>
      </c>
      <c r="D365">
        <v>148.40206910000001</v>
      </c>
      <c r="E365">
        <v>0</v>
      </c>
      <c r="F365">
        <v>-3.8179077210000002E-2</v>
      </c>
      <c r="G365">
        <v>-1.7616916890000001</v>
      </c>
      <c r="H365">
        <v>-0.64774322510000004</v>
      </c>
      <c r="I365">
        <v>54.200000760000002</v>
      </c>
      <c r="J365">
        <f t="shared" si="5"/>
        <v>-0.64774322510000004</v>
      </c>
    </row>
    <row r="366" spans="1:10" x14ac:dyDescent="0.25">
      <c r="A366">
        <v>7.3</v>
      </c>
      <c r="B366">
        <v>0</v>
      </c>
      <c r="C366">
        <v>-1.090830751E-2</v>
      </c>
      <c r="D366">
        <v>126.9127045</v>
      </c>
      <c r="E366">
        <v>0</v>
      </c>
      <c r="F366">
        <v>-3.9269909259999999E-2</v>
      </c>
      <c r="G366">
        <v>-0.29997846480000001</v>
      </c>
      <c r="H366">
        <v>-0.64792633060000004</v>
      </c>
      <c r="I366">
        <v>54.400001529999997</v>
      </c>
      <c r="J366">
        <f t="shared" si="5"/>
        <v>-0.64792633060000004</v>
      </c>
    </row>
    <row r="367" spans="1:10" x14ac:dyDescent="0.25">
      <c r="A367">
        <v>7.32</v>
      </c>
      <c r="B367">
        <v>0</v>
      </c>
      <c r="C367">
        <v>-1.090830751E-2</v>
      </c>
      <c r="D367">
        <v>127.0763321</v>
      </c>
      <c r="E367">
        <v>0</v>
      </c>
      <c r="F367">
        <v>-4.0360737590000001E-2</v>
      </c>
      <c r="G367">
        <v>1.178097248</v>
      </c>
      <c r="H367">
        <v>1.178097248</v>
      </c>
      <c r="I367">
        <v>54.599998470000003</v>
      </c>
      <c r="J367">
        <f t="shared" si="5"/>
        <v>1.178097248</v>
      </c>
    </row>
    <row r="368" spans="1:10" x14ac:dyDescent="0.25">
      <c r="A368">
        <v>7.34</v>
      </c>
      <c r="B368">
        <v>0</v>
      </c>
      <c r="C368">
        <v>-1.090830751E-2</v>
      </c>
      <c r="D368">
        <v>127.2399597</v>
      </c>
      <c r="E368">
        <v>0</v>
      </c>
      <c r="F368">
        <v>-4.1451569649999999E-2</v>
      </c>
      <c r="G368">
        <v>2.6725354189999999</v>
      </c>
      <c r="H368">
        <v>-0.64932250979999995</v>
      </c>
      <c r="I368">
        <v>54.799999239999998</v>
      </c>
      <c r="J368">
        <f t="shared" si="5"/>
        <v>-0.64932250979999995</v>
      </c>
    </row>
    <row r="369" spans="1:10" x14ac:dyDescent="0.25">
      <c r="A369">
        <v>7.36</v>
      </c>
      <c r="B369">
        <v>0</v>
      </c>
      <c r="C369">
        <v>-1.090830751E-2</v>
      </c>
      <c r="D369">
        <v>127.40357969999999</v>
      </c>
      <c r="E369">
        <v>0</v>
      </c>
      <c r="F369">
        <v>-4.2542401700000003E-2</v>
      </c>
      <c r="G369">
        <v>4.1833362579999998</v>
      </c>
      <c r="H369">
        <v>-0.64983367920000001</v>
      </c>
      <c r="I369">
        <v>55</v>
      </c>
      <c r="J369">
        <f t="shared" si="5"/>
        <v>-0.64983367920000001</v>
      </c>
    </row>
    <row r="370" spans="1:10" x14ac:dyDescent="0.25">
      <c r="A370">
        <v>7.38</v>
      </c>
      <c r="B370">
        <v>0</v>
      </c>
      <c r="C370">
        <v>-1.090830751E-2</v>
      </c>
      <c r="D370">
        <v>127.56720730000001</v>
      </c>
      <c r="E370">
        <v>0</v>
      </c>
      <c r="F370">
        <v>-4.2542401700000003E-2</v>
      </c>
      <c r="G370">
        <v>-16.995143890000001</v>
      </c>
      <c r="H370">
        <v>-0.65007781980000001</v>
      </c>
      <c r="I370">
        <v>55.200000760000002</v>
      </c>
      <c r="J370">
        <f t="shared" si="5"/>
        <v>-0.65007781980000001</v>
      </c>
    </row>
    <row r="371" spans="1:10" x14ac:dyDescent="0.25">
      <c r="A371">
        <v>7.4</v>
      </c>
      <c r="B371">
        <v>0</v>
      </c>
      <c r="C371">
        <v>-1.090830751E-2</v>
      </c>
      <c r="D371">
        <v>127.7308273</v>
      </c>
      <c r="E371">
        <v>0</v>
      </c>
      <c r="F371">
        <v>-4.2542401700000003E-2</v>
      </c>
      <c r="G371">
        <v>-38.173622129999998</v>
      </c>
      <c r="H371">
        <v>-0.65010070799999997</v>
      </c>
      <c r="I371">
        <v>55.400001529999997</v>
      </c>
      <c r="J371">
        <f t="shared" si="5"/>
        <v>-0.65010070799999997</v>
      </c>
    </row>
    <row r="372" spans="1:10" x14ac:dyDescent="0.25">
      <c r="A372">
        <v>7.42</v>
      </c>
      <c r="B372">
        <v>0</v>
      </c>
      <c r="C372">
        <v>-1.199913863E-2</v>
      </c>
      <c r="D372">
        <v>127.89445499999999</v>
      </c>
      <c r="E372">
        <v>0</v>
      </c>
      <c r="F372">
        <v>-4.2542401700000003E-2</v>
      </c>
      <c r="G372">
        <v>-36.89735031</v>
      </c>
      <c r="H372">
        <v>-0.65015411379999999</v>
      </c>
      <c r="I372">
        <v>55.799999239999998</v>
      </c>
      <c r="J372">
        <f t="shared" si="5"/>
        <v>-0.65015411379999999</v>
      </c>
    </row>
    <row r="373" spans="1:10" x14ac:dyDescent="0.25">
      <c r="A373">
        <v>7.44</v>
      </c>
      <c r="B373">
        <v>0</v>
      </c>
      <c r="C373">
        <v>-1.199913863E-2</v>
      </c>
      <c r="D373">
        <v>150.94371029999999</v>
      </c>
      <c r="E373">
        <v>0</v>
      </c>
      <c r="F373">
        <v>-4.2542401700000003E-2</v>
      </c>
      <c r="G373">
        <v>-36.259216309999999</v>
      </c>
      <c r="H373">
        <v>-0.65007019040000003</v>
      </c>
      <c r="I373">
        <v>56</v>
      </c>
      <c r="J373">
        <f t="shared" si="5"/>
        <v>-0.65007019040000003</v>
      </c>
    </row>
    <row r="374" spans="1:10" x14ac:dyDescent="0.25">
      <c r="A374">
        <v>7.46</v>
      </c>
      <c r="B374">
        <v>0</v>
      </c>
      <c r="C374">
        <v>-1.308996975E-2</v>
      </c>
      <c r="D374">
        <v>152.0127258</v>
      </c>
      <c r="E374">
        <v>0</v>
      </c>
      <c r="F374">
        <v>-4.1451569649999999E-2</v>
      </c>
      <c r="G374">
        <v>-58.326721190000001</v>
      </c>
      <c r="H374">
        <v>-0.64969635010000004</v>
      </c>
      <c r="I374">
        <v>56.200000760000002</v>
      </c>
      <c r="J374">
        <f t="shared" si="5"/>
        <v>-0.64969635010000004</v>
      </c>
    </row>
    <row r="375" spans="1:10" x14ac:dyDescent="0.25">
      <c r="A375">
        <v>7.48</v>
      </c>
      <c r="B375">
        <v>0</v>
      </c>
      <c r="C375">
        <v>-1.418079995E-2</v>
      </c>
      <c r="D375">
        <v>174.91471859999999</v>
      </c>
      <c r="E375">
        <v>0</v>
      </c>
      <c r="F375">
        <v>-4.1451569649999999E-2</v>
      </c>
      <c r="G375">
        <v>-57.704948430000002</v>
      </c>
      <c r="H375">
        <v>-0.64918518069999998</v>
      </c>
      <c r="I375">
        <v>56.400001529999997</v>
      </c>
      <c r="J375">
        <f t="shared" si="5"/>
        <v>-0.64918518069999998</v>
      </c>
    </row>
    <row r="376" spans="1:10" x14ac:dyDescent="0.25">
      <c r="A376">
        <v>7.5</v>
      </c>
      <c r="B376">
        <v>0</v>
      </c>
      <c r="C376">
        <v>-1.418079995E-2</v>
      </c>
      <c r="D376">
        <v>153.3108063</v>
      </c>
      <c r="E376">
        <v>0</v>
      </c>
      <c r="F376">
        <v>-4.1451569649999999E-2</v>
      </c>
      <c r="G376">
        <v>-35.266559600000001</v>
      </c>
      <c r="H376">
        <v>-0.64849090580000002</v>
      </c>
      <c r="I376">
        <v>56.599998470000003</v>
      </c>
      <c r="J376">
        <f t="shared" si="5"/>
        <v>-0.64849090580000002</v>
      </c>
    </row>
    <row r="377" spans="1:10" x14ac:dyDescent="0.25">
      <c r="A377">
        <v>7.52</v>
      </c>
      <c r="B377">
        <v>0</v>
      </c>
      <c r="C377">
        <v>-1.527163107E-2</v>
      </c>
      <c r="D377">
        <v>154.41255190000001</v>
      </c>
      <c r="E377">
        <v>0</v>
      </c>
      <c r="F377">
        <v>-4.2542401700000003E-2</v>
      </c>
      <c r="G377">
        <v>-34.644786830000001</v>
      </c>
      <c r="H377">
        <v>-0.64791870119999995</v>
      </c>
      <c r="I377">
        <v>56.799999239999998</v>
      </c>
      <c r="J377">
        <f t="shared" si="5"/>
        <v>-0.64791870119999995</v>
      </c>
    </row>
    <row r="378" spans="1:10" x14ac:dyDescent="0.25">
      <c r="A378">
        <v>7.54</v>
      </c>
      <c r="B378">
        <v>0</v>
      </c>
      <c r="C378">
        <v>-1.636246219E-2</v>
      </c>
      <c r="D378">
        <v>154.64163210000001</v>
      </c>
      <c r="E378">
        <v>0</v>
      </c>
      <c r="F378">
        <v>-4.3633230029999998E-2</v>
      </c>
      <c r="G378">
        <v>-11.31736946</v>
      </c>
      <c r="H378">
        <v>-0.64743041990000005</v>
      </c>
      <c r="I378">
        <v>57</v>
      </c>
      <c r="J378">
        <f t="shared" si="5"/>
        <v>-0.64743041990000005</v>
      </c>
    </row>
    <row r="379" spans="1:10" x14ac:dyDescent="0.25">
      <c r="A379">
        <v>7.56</v>
      </c>
      <c r="B379">
        <v>0</v>
      </c>
      <c r="C379">
        <v>-1.527163107E-2</v>
      </c>
      <c r="D379">
        <v>155.7597198</v>
      </c>
      <c r="E379">
        <v>0</v>
      </c>
      <c r="F379">
        <v>-4.4724062090000002E-2</v>
      </c>
      <c r="G379">
        <v>12.026409149999999</v>
      </c>
      <c r="H379">
        <v>-0.64673614499999998</v>
      </c>
      <c r="I379">
        <v>57.400001529999997</v>
      </c>
      <c r="J379">
        <f t="shared" si="5"/>
        <v>-0.64673614499999998</v>
      </c>
    </row>
    <row r="380" spans="1:10" x14ac:dyDescent="0.25">
      <c r="A380">
        <v>7.58</v>
      </c>
      <c r="B380">
        <v>0</v>
      </c>
      <c r="C380">
        <v>-1.636246219E-2</v>
      </c>
      <c r="D380">
        <v>134.41761779999999</v>
      </c>
      <c r="E380">
        <v>0</v>
      </c>
      <c r="F380">
        <v>-4.581489414E-2</v>
      </c>
      <c r="G380">
        <v>15.129822730000001</v>
      </c>
      <c r="H380">
        <v>-0.64622497560000003</v>
      </c>
      <c r="I380">
        <v>57.599998470000003</v>
      </c>
      <c r="J380">
        <f t="shared" si="5"/>
        <v>-0.64622497560000003</v>
      </c>
    </row>
    <row r="381" spans="1:10" x14ac:dyDescent="0.25">
      <c r="A381">
        <v>7.6</v>
      </c>
      <c r="B381">
        <v>0</v>
      </c>
      <c r="C381">
        <v>-1.636246219E-2</v>
      </c>
      <c r="D381">
        <v>156.4796753</v>
      </c>
      <c r="E381">
        <v>0</v>
      </c>
      <c r="F381">
        <v>-5.0178214909999998E-2</v>
      </c>
      <c r="G381">
        <v>39.411716460000001</v>
      </c>
      <c r="H381">
        <v>-0.64586639400000001</v>
      </c>
      <c r="I381">
        <v>57.799999239999998</v>
      </c>
      <c r="J381">
        <f t="shared" si="5"/>
        <v>-0.64586639400000001</v>
      </c>
    </row>
    <row r="382" spans="1:10" x14ac:dyDescent="0.25">
      <c r="A382">
        <v>7.62</v>
      </c>
      <c r="B382">
        <v>0</v>
      </c>
      <c r="C382">
        <v>-1.7453292379999999E-2</v>
      </c>
      <c r="D382">
        <v>134.90849299999999</v>
      </c>
      <c r="E382">
        <v>0</v>
      </c>
      <c r="F382">
        <v>-5.235987902E-2</v>
      </c>
      <c r="G382">
        <v>63.726333619999998</v>
      </c>
      <c r="H382">
        <v>-0.64595794679999996</v>
      </c>
      <c r="I382">
        <v>58</v>
      </c>
      <c r="J382">
        <f t="shared" si="5"/>
        <v>-0.64595794679999996</v>
      </c>
    </row>
    <row r="383" spans="1:10" x14ac:dyDescent="0.25">
      <c r="A383">
        <v>7.64</v>
      </c>
      <c r="B383">
        <v>0</v>
      </c>
      <c r="C383">
        <v>-1.7453292379999999E-2</v>
      </c>
      <c r="D383">
        <v>158.1213837</v>
      </c>
      <c r="E383">
        <v>0</v>
      </c>
      <c r="F383">
        <v>-5.4541539399999998E-2</v>
      </c>
      <c r="G383">
        <v>68.820510859999999</v>
      </c>
      <c r="H383">
        <v>-0.6470336914</v>
      </c>
      <c r="I383">
        <v>58.400001529999997</v>
      </c>
      <c r="J383">
        <f t="shared" si="5"/>
        <v>-0.6470336914</v>
      </c>
    </row>
    <row r="384" spans="1:10" x14ac:dyDescent="0.25">
      <c r="A384">
        <v>7.66</v>
      </c>
      <c r="B384">
        <v>0</v>
      </c>
      <c r="C384">
        <v>-1.8544122579999999E-2</v>
      </c>
      <c r="D384">
        <v>159.27220149999999</v>
      </c>
      <c r="E384">
        <v>0</v>
      </c>
      <c r="F384">
        <v>-5.7814031840000002E-2</v>
      </c>
      <c r="G384">
        <v>94.122337340000001</v>
      </c>
      <c r="H384">
        <v>-0.64771270749999998</v>
      </c>
      <c r="I384">
        <v>58.599998470000003</v>
      </c>
      <c r="J384">
        <f t="shared" si="5"/>
        <v>-0.64771270749999998</v>
      </c>
    </row>
    <row r="385" spans="1:10" x14ac:dyDescent="0.25">
      <c r="A385">
        <v>7.68</v>
      </c>
      <c r="B385">
        <v>0</v>
      </c>
      <c r="C385">
        <v>-1.963495463E-2</v>
      </c>
      <c r="D385">
        <v>182.256012</v>
      </c>
      <c r="E385">
        <v>0</v>
      </c>
      <c r="F385" s="1">
        <v>5.3809861030000004E-43</v>
      </c>
      <c r="G385">
        <v>-5.9995692220000001E-2</v>
      </c>
      <c r="H385">
        <v>-0.64839172359999997</v>
      </c>
      <c r="I385">
        <v>58.799999239999998</v>
      </c>
      <c r="J385">
        <f t="shared" si="5"/>
        <v>-0.64839172359999997</v>
      </c>
    </row>
    <row r="386" spans="1:10" x14ac:dyDescent="0.25">
      <c r="A386">
        <v>7.7</v>
      </c>
      <c r="B386">
        <v>0</v>
      </c>
      <c r="C386">
        <v>-1.963495463E-2</v>
      </c>
      <c r="D386">
        <v>160.73391720000001</v>
      </c>
      <c r="E386">
        <v>0</v>
      </c>
      <c r="F386">
        <v>-6.1086524279999999E-2</v>
      </c>
      <c r="G386">
        <v>54.923328400000003</v>
      </c>
      <c r="H386">
        <v>-0.64891815190000002</v>
      </c>
      <c r="I386">
        <v>59</v>
      </c>
      <c r="J386">
        <f t="shared" ref="J386:J449" si="6">H386*(ABS(H386)&lt;5)</f>
        <v>-0.64891815190000002</v>
      </c>
    </row>
    <row r="387" spans="1:10" x14ac:dyDescent="0.25">
      <c r="A387">
        <v>7.72</v>
      </c>
      <c r="B387">
        <v>0</v>
      </c>
      <c r="C387">
        <v>-2.0725784819999999E-2</v>
      </c>
      <c r="D387">
        <v>161.91746520000001</v>
      </c>
      <c r="E387">
        <v>0</v>
      </c>
      <c r="F387">
        <v>-6.4359016719999995E-2</v>
      </c>
      <c r="G387">
        <v>57.617683409999998</v>
      </c>
      <c r="H387">
        <v>-0.64962768550000005</v>
      </c>
      <c r="I387">
        <v>59.200000760000002</v>
      </c>
      <c r="J387">
        <f t="shared" si="6"/>
        <v>-0.64962768550000005</v>
      </c>
    </row>
    <row r="388" spans="1:10" x14ac:dyDescent="0.25">
      <c r="A388">
        <v>7.74</v>
      </c>
      <c r="B388">
        <v>0</v>
      </c>
      <c r="C388">
        <v>-2.1816615019999999E-2</v>
      </c>
      <c r="D388">
        <v>184.93399049999999</v>
      </c>
      <c r="E388">
        <v>0</v>
      </c>
      <c r="F388">
        <v>-6.4359016719999995E-2</v>
      </c>
      <c r="G388">
        <v>59.455730440000004</v>
      </c>
      <c r="H388">
        <v>-0.65025329590000003</v>
      </c>
      <c r="I388">
        <v>59.400001529999997</v>
      </c>
      <c r="J388">
        <f t="shared" si="6"/>
        <v>-0.65025329590000003</v>
      </c>
    </row>
    <row r="389" spans="1:10" x14ac:dyDescent="0.25">
      <c r="A389">
        <v>7.76</v>
      </c>
      <c r="B389">
        <v>0</v>
      </c>
      <c r="C389">
        <v>-2.290744707E-2</v>
      </c>
      <c r="D389">
        <v>163.44462590000001</v>
      </c>
      <c r="E389">
        <v>0</v>
      </c>
      <c r="F389">
        <v>-6.4359016719999995E-2</v>
      </c>
      <c r="G389">
        <v>-4.0633444790000004</v>
      </c>
      <c r="H389">
        <v>-0.65035247799999996</v>
      </c>
      <c r="I389">
        <v>59.799999239999998</v>
      </c>
      <c r="J389">
        <f t="shared" si="6"/>
        <v>-0.65035247799999996</v>
      </c>
    </row>
    <row r="390" spans="1:10" x14ac:dyDescent="0.25">
      <c r="A390">
        <v>7.78</v>
      </c>
      <c r="B390">
        <v>0</v>
      </c>
      <c r="C390">
        <v>-2.290744707E-2</v>
      </c>
      <c r="D390">
        <v>165.00451659999999</v>
      </c>
      <c r="E390">
        <v>0</v>
      </c>
      <c r="F390">
        <v>-6.3268184660000004E-2</v>
      </c>
      <c r="G390">
        <v>-25.803602219999998</v>
      </c>
      <c r="H390">
        <v>-0.65013122560000003</v>
      </c>
      <c r="I390">
        <v>60</v>
      </c>
      <c r="J390">
        <f t="shared" si="6"/>
        <v>-0.65013122560000003</v>
      </c>
    </row>
    <row r="391" spans="1:10" x14ac:dyDescent="0.25">
      <c r="A391">
        <v>7.8</v>
      </c>
      <c r="B391">
        <v>0</v>
      </c>
      <c r="C391">
        <v>-2.290744707E-2</v>
      </c>
      <c r="D391">
        <v>143.5315094</v>
      </c>
      <c r="E391">
        <v>0</v>
      </c>
      <c r="F391">
        <v>-6.2177356330000003E-2</v>
      </c>
      <c r="G391">
        <v>-24.85457993</v>
      </c>
      <c r="H391">
        <v>-0.64994812010000003</v>
      </c>
      <c r="I391">
        <v>60.200000760000002</v>
      </c>
      <c r="J391">
        <f t="shared" si="6"/>
        <v>-0.64994812010000003</v>
      </c>
    </row>
    <row r="392" spans="1:10" x14ac:dyDescent="0.25">
      <c r="A392">
        <v>7.82</v>
      </c>
      <c r="B392">
        <v>0</v>
      </c>
      <c r="C392">
        <v>-2.290744707E-2</v>
      </c>
      <c r="D392">
        <v>143.8751221</v>
      </c>
      <c r="E392">
        <v>0</v>
      </c>
      <c r="F392">
        <v>-6.1086524279999999E-2</v>
      </c>
      <c r="G392">
        <v>-24.794584270000001</v>
      </c>
      <c r="H392">
        <v>-0.65010070799999997</v>
      </c>
      <c r="I392">
        <v>60.400001529999997</v>
      </c>
      <c r="J392">
        <f t="shared" si="6"/>
        <v>-0.65010070799999997</v>
      </c>
    </row>
    <row r="393" spans="1:10" x14ac:dyDescent="0.25">
      <c r="A393">
        <v>7.84</v>
      </c>
      <c r="B393">
        <v>0</v>
      </c>
      <c r="C393">
        <v>-2.290744707E-2</v>
      </c>
      <c r="D393">
        <v>144.56234739999999</v>
      </c>
      <c r="E393">
        <v>0</v>
      </c>
      <c r="F393">
        <v>-5.9995692220000001E-2</v>
      </c>
      <c r="G393">
        <v>-46.54029465</v>
      </c>
      <c r="H393">
        <v>-0.64915466310000003</v>
      </c>
      <c r="I393">
        <v>60.799999239999998</v>
      </c>
      <c r="J393">
        <f t="shared" si="6"/>
        <v>-0.64915466310000003</v>
      </c>
    </row>
    <row r="394" spans="1:10" x14ac:dyDescent="0.25">
      <c r="A394">
        <v>7.86</v>
      </c>
      <c r="B394">
        <v>0</v>
      </c>
      <c r="C394">
        <v>-2.290744707E-2</v>
      </c>
      <c r="D394">
        <v>144.90596009999999</v>
      </c>
      <c r="E394">
        <v>0</v>
      </c>
      <c r="F394">
        <v>-5.8904863889999999E-2</v>
      </c>
      <c r="G394">
        <v>-46.529388429999997</v>
      </c>
      <c r="H394">
        <v>-0.64824676510000001</v>
      </c>
      <c r="I394">
        <v>61</v>
      </c>
      <c r="J394">
        <f t="shared" si="6"/>
        <v>-0.64824676510000001</v>
      </c>
    </row>
    <row r="395" spans="1:10" x14ac:dyDescent="0.25">
      <c r="A395">
        <v>7.88</v>
      </c>
      <c r="B395">
        <v>0</v>
      </c>
      <c r="C395">
        <v>-2.3998277259999999E-2</v>
      </c>
      <c r="D395">
        <v>167.95521550000001</v>
      </c>
      <c r="E395">
        <v>0</v>
      </c>
      <c r="F395">
        <v>-5.8904863889999999E-2</v>
      </c>
      <c r="G395">
        <v>-23.82919884</v>
      </c>
      <c r="H395">
        <v>-0.647277832</v>
      </c>
      <c r="I395">
        <v>61.200000760000002</v>
      </c>
      <c r="J395">
        <f t="shared" si="6"/>
        <v>-0.647277832</v>
      </c>
    </row>
    <row r="396" spans="1:10" x14ac:dyDescent="0.25">
      <c r="A396">
        <v>7.9</v>
      </c>
      <c r="B396">
        <v>0</v>
      </c>
      <c r="C396">
        <v>-2.3998277259999999E-2</v>
      </c>
      <c r="D396">
        <v>168.31518550000001</v>
      </c>
      <c r="E396">
        <v>0</v>
      </c>
      <c r="F396">
        <v>-5.7814031840000002E-2</v>
      </c>
      <c r="G396">
        <v>-23.834651950000001</v>
      </c>
      <c r="H396">
        <v>-0.64598846440000002</v>
      </c>
      <c r="I396">
        <v>-0.64598846440000002</v>
      </c>
      <c r="J396">
        <f t="shared" si="6"/>
        <v>-0.64598846440000002</v>
      </c>
    </row>
    <row r="397" spans="1:10" x14ac:dyDescent="0.25">
      <c r="A397">
        <v>7.92</v>
      </c>
      <c r="B397">
        <v>0</v>
      </c>
      <c r="C397">
        <v>-2.3998277259999999E-2</v>
      </c>
      <c r="D397">
        <v>146.85855100000001</v>
      </c>
      <c r="E397">
        <v>0</v>
      </c>
      <c r="F397" s="1">
        <v>5.5491419189999999E-43</v>
      </c>
      <c r="G397">
        <v>-22.967441560000001</v>
      </c>
      <c r="H397">
        <v>-0.64467620849999996</v>
      </c>
      <c r="I397">
        <v>61.599998470000003</v>
      </c>
      <c r="J397">
        <f t="shared" si="6"/>
        <v>-0.64467620849999996</v>
      </c>
    </row>
    <row r="398" spans="1:10" x14ac:dyDescent="0.25">
      <c r="A398">
        <v>7.94</v>
      </c>
      <c r="B398">
        <v>0</v>
      </c>
      <c r="C398">
        <v>-2.5089107449999998E-2</v>
      </c>
      <c r="D398">
        <v>147.2185211</v>
      </c>
      <c r="E398">
        <v>0</v>
      </c>
      <c r="F398">
        <v>-5.5632371460000003E-2</v>
      </c>
      <c r="G398">
        <v>-22.989257810000002</v>
      </c>
      <c r="H398">
        <v>-0.64304351810000004</v>
      </c>
      <c r="I398">
        <v>61.799999239999998</v>
      </c>
      <c r="J398">
        <f t="shared" si="6"/>
        <v>-0.64304351810000004</v>
      </c>
    </row>
    <row r="399" spans="1:10" x14ac:dyDescent="0.25">
      <c r="A399">
        <v>7.96</v>
      </c>
      <c r="B399">
        <v>0</v>
      </c>
      <c r="C399">
        <v>-2.617993951E-2</v>
      </c>
      <c r="D399">
        <v>170.2841339</v>
      </c>
      <c r="E399">
        <v>0</v>
      </c>
      <c r="F399">
        <v>-5.4541539399999998E-2</v>
      </c>
      <c r="G399">
        <v>-44.844055179999998</v>
      </c>
      <c r="H399">
        <v>-0.64131927489999996</v>
      </c>
      <c r="I399">
        <v>62</v>
      </c>
      <c r="J399">
        <f t="shared" si="6"/>
        <v>-0.64131927489999996</v>
      </c>
    </row>
    <row r="400" spans="1:10" x14ac:dyDescent="0.25">
      <c r="A400">
        <v>7.98</v>
      </c>
      <c r="B400">
        <v>0</v>
      </c>
      <c r="C400">
        <v>-2.7270769699999999E-2</v>
      </c>
      <c r="D400">
        <v>194.6478424</v>
      </c>
      <c r="E400">
        <v>0</v>
      </c>
      <c r="F400">
        <v>-5.4541539399999998E-2</v>
      </c>
      <c r="G400">
        <v>-22.26385689</v>
      </c>
      <c r="H400">
        <v>-0.60012054439999996</v>
      </c>
      <c r="I400">
        <v>62.400001529999997</v>
      </c>
      <c r="J400">
        <f t="shared" si="6"/>
        <v>-0.60012054439999996</v>
      </c>
    </row>
    <row r="401" spans="1:10" x14ac:dyDescent="0.25">
      <c r="A401">
        <v>8</v>
      </c>
      <c r="B401">
        <v>0</v>
      </c>
      <c r="C401">
        <v>-2.8361599889999999E-2</v>
      </c>
      <c r="D401">
        <v>195.94593810000001</v>
      </c>
      <c r="E401">
        <v>0</v>
      </c>
      <c r="F401">
        <v>-5.3450707350000001E-2</v>
      </c>
      <c r="G401">
        <v>-22.334760670000001</v>
      </c>
      <c r="H401">
        <v>-0.59860992430000004</v>
      </c>
      <c r="I401">
        <v>62.599998470000003</v>
      </c>
      <c r="J401">
        <f t="shared" si="6"/>
        <v>-0.59860992430000004</v>
      </c>
    </row>
    <row r="402" spans="1:10" x14ac:dyDescent="0.25">
      <c r="A402">
        <v>8.02</v>
      </c>
      <c r="B402">
        <v>0</v>
      </c>
      <c r="C402">
        <v>-3.0543262139999999E-2</v>
      </c>
      <c r="D402">
        <v>219.96603390000001</v>
      </c>
      <c r="E402">
        <v>0</v>
      </c>
      <c r="F402">
        <v>0</v>
      </c>
      <c r="G402">
        <v>-66.944282529999995</v>
      </c>
      <c r="H402">
        <v>-0.59696960450000003</v>
      </c>
      <c r="I402">
        <v>62.799999239999998</v>
      </c>
      <c r="J402">
        <f t="shared" si="6"/>
        <v>-0.59696960450000003</v>
      </c>
    </row>
    <row r="403" spans="1:10" x14ac:dyDescent="0.25">
      <c r="A403">
        <v>8.0399999999999991</v>
      </c>
      <c r="B403">
        <v>0</v>
      </c>
      <c r="C403">
        <v>-3.0543262139999999E-2</v>
      </c>
      <c r="D403">
        <v>198.6075592</v>
      </c>
      <c r="E403">
        <v>0</v>
      </c>
      <c r="F403">
        <v>-4.9087386580000003E-2</v>
      </c>
      <c r="G403">
        <v>-89.769920350000007</v>
      </c>
      <c r="H403">
        <v>-0.59504699709999997</v>
      </c>
      <c r="I403">
        <v>63</v>
      </c>
      <c r="J403">
        <f t="shared" si="6"/>
        <v>-0.59504699709999997</v>
      </c>
    </row>
    <row r="404" spans="1:10" x14ac:dyDescent="0.25">
      <c r="A404">
        <v>8.06</v>
      </c>
      <c r="B404">
        <v>0</v>
      </c>
      <c r="C404">
        <v>-3.1634092330000002E-2</v>
      </c>
      <c r="D404">
        <v>178.1381226</v>
      </c>
      <c r="E404">
        <v>0</v>
      </c>
      <c r="F404">
        <v>-4.7996554519999998E-2</v>
      </c>
      <c r="G404">
        <v>-68.106018070000005</v>
      </c>
      <c r="H404">
        <v>-0.59304046629999996</v>
      </c>
      <c r="I404">
        <v>63.200000760000002</v>
      </c>
      <c r="J404">
        <f t="shared" si="6"/>
        <v>-0.59304046629999996</v>
      </c>
    </row>
    <row r="405" spans="1:10" x14ac:dyDescent="0.25">
      <c r="A405">
        <v>8.08</v>
      </c>
      <c r="B405">
        <v>0</v>
      </c>
      <c r="C405">
        <v>-3.0543262139999999E-2</v>
      </c>
      <c r="D405">
        <v>178.6126251</v>
      </c>
      <c r="E405">
        <v>0</v>
      </c>
      <c r="F405">
        <v>-4.581489414E-2</v>
      </c>
      <c r="G405">
        <v>-46.458484650000003</v>
      </c>
      <c r="H405">
        <v>-0.5517578125</v>
      </c>
      <c r="I405">
        <v>63.400001529999997</v>
      </c>
      <c r="J405">
        <f t="shared" si="6"/>
        <v>-0.5517578125</v>
      </c>
    </row>
    <row r="406" spans="1:10" x14ac:dyDescent="0.25">
      <c r="A406">
        <v>8.1</v>
      </c>
      <c r="B406">
        <v>0</v>
      </c>
      <c r="C406">
        <v>-2.945243195E-2</v>
      </c>
      <c r="D406">
        <v>134.56488039999999</v>
      </c>
      <c r="E406">
        <v>0</v>
      </c>
      <c r="F406">
        <v>-4.4724062090000002E-2</v>
      </c>
      <c r="G406">
        <v>-46.64392471</v>
      </c>
      <c r="H406">
        <v>-0.54988861079999996</v>
      </c>
      <c r="I406">
        <v>63.599998470000003</v>
      </c>
      <c r="J406">
        <f t="shared" si="6"/>
        <v>-0.54988861079999996</v>
      </c>
    </row>
    <row r="407" spans="1:10" x14ac:dyDescent="0.25">
      <c r="A407">
        <v>8.1199999999999992</v>
      </c>
      <c r="B407">
        <v>0</v>
      </c>
      <c r="C407">
        <v>-2.7270769699999999E-2</v>
      </c>
      <c r="D407">
        <v>112.31739039999999</v>
      </c>
      <c r="E407">
        <v>0</v>
      </c>
      <c r="F407">
        <v>-4.3633230029999998E-2</v>
      </c>
      <c r="G407">
        <v>-47.063892359999997</v>
      </c>
      <c r="H407">
        <v>-0.51005554200000003</v>
      </c>
      <c r="I407">
        <v>64</v>
      </c>
      <c r="J407">
        <f t="shared" si="6"/>
        <v>-0.51005554200000003</v>
      </c>
    </row>
    <row r="408" spans="1:10" x14ac:dyDescent="0.25">
      <c r="A408">
        <v>8.14</v>
      </c>
      <c r="B408">
        <v>0</v>
      </c>
      <c r="C408">
        <v>-2.5089107449999998E-2</v>
      </c>
      <c r="D408">
        <v>65.978897090000004</v>
      </c>
      <c r="E408">
        <v>0</v>
      </c>
      <c r="F408">
        <v>-4.3633230029999998E-2</v>
      </c>
      <c r="G408">
        <v>-24.592779159999999</v>
      </c>
      <c r="H408">
        <v>-0.50846099850000004</v>
      </c>
      <c r="I408">
        <v>64.199996949999999</v>
      </c>
      <c r="J408">
        <f t="shared" si="6"/>
        <v>-0.50846099850000004</v>
      </c>
    </row>
    <row r="409" spans="1:10" x14ac:dyDescent="0.25">
      <c r="A409">
        <v>8.16</v>
      </c>
      <c r="B409">
        <v>0</v>
      </c>
      <c r="C409">
        <v>-2.290744707E-2</v>
      </c>
      <c r="D409">
        <v>64.577178959999998</v>
      </c>
      <c r="E409">
        <v>0</v>
      </c>
      <c r="F409">
        <v>-4.3633230029999998E-2</v>
      </c>
      <c r="G409">
        <v>-2.1216659550000001</v>
      </c>
      <c r="H409">
        <v>-0.50669860840000003</v>
      </c>
      <c r="I409">
        <v>64.400001529999997</v>
      </c>
      <c r="J409">
        <f t="shared" si="6"/>
        <v>-0.50669860840000003</v>
      </c>
    </row>
    <row r="410" spans="1:10" x14ac:dyDescent="0.25">
      <c r="A410">
        <v>8.18</v>
      </c>
      <c r="B410">
        <v>0</v>
      </c>
      <c r="C410">
        <v>-2.0725784819999999E-2</v>
      </c>
      <c r="D410">
        <v>63.142738340000001</v>
      </c>
      <c r="E410">
        <v>0</v>
      </c>
      <c r="F410">
        <v>-4.2542401700000003E-2</v>
      </c>
      <c r="G410">
        <v>-24.172809600000001</v>
      </c>
      <c r="H410">
        <v>-0.50477600099999997</v>
      </c>
      <c r="I410">
        <v>64.599998470000003</v>
      </c>
      <c r="J410">
        <f t="shared" si="6"/>
        <v>-0.50477600099999997</v>
      </c>
    </row>
    <row r="411" spans="1:10" x14ac:dyDescent="0.25">
      <c r="A411">
        <v>8.1999999999999993</v>
      </c>
      <c r="B411">
        <v>0</v>
      </c>
      <c r="C411">
        <v>-1.963495463E-2</v>
      </c>
      <c r="D411">
        <v>84.381217960000001</v>
      </c>
      <c r="E411">
        <v>0</v>
      </c>
      <c r="F411">
        <v>-4.2542401700000003E-2</v>
      </c>
      <c r="G411">
        <v>-23.534673690000002</v>
      </c>
      <c r="H411">
        <v>-0.50298309330000002</v>
      </c>
      <c r="I411">
        <v>64.800003050000001</v>
      </c>
      <c r="J411">
        <f t="shared" si="6"/>
        <v>-0.50298309330000002</v>
      </c>
    </row>
    <row r="412" spans="1:10" x14ac:dyDescent="0.25">
      <c r="A412">
        <v>8.2200000000000006</v>
      </c>
      <c r="B412">
        <v>0</v>
      </c>
      <c r="C412">
        <v>-1.636246219E-2</v>
      </c>
      <c r="D412">
        <v>82.897682189999998</v>
      </c>
      <c r="E412">
        <v>0</v>
      </c>
      <c r="F412">
        <v>-4.2542401700000003E-2</v>
      </c>
      <c r="G412">
        <v>21.625720980000001</v>
      </c>
      <c r="H412">
        <v>-0.4674072266</v>
      </c>
      <c r="I412">
        <v>65</v>
      </c>
      <c r="J412">
        <f t="shared" si="6"/>
        <v>-0.4674072266</v>
      </c>
    </row>
    <row r="413" spans="1:10" x14ac:dyDescent="0.25">
      <c r="A413">
        <v>8.24</v>
      </c>
      <c r="B413">
        <v>0</v>
      </c>
      <c r="C413">
        <v>-1.527163107E-2</v>
      </c>
      <c r="D413">
        <v>82.270454409999999</v>
      </c>
      <c r="E413">
        <v>0</v>
      </c>
      <c r="F413">
        <v>-4.2542401700000003E-2</v>
      </c>
      <c r="G413">
        <v>-0.42542400959999999</v>
      </c>
      <c r="H413">
        <v>-0.4656982422</v>
      </c>
      <c r="I413">
        <v>65.199996949999999</v>
      </c>
      <c r="J413">
        <f t="shared" si="6"/>
        <v>-0.4656982422</v>
      </c>
    </row>
    <row r="414" spans="1:10" x14ac:dyDescent="0.25">
      <c r="A414">
        <v>8.26</v>
      </c>
      <c r="B414">
        <v>0</v>
      </c>
      <c r="C414">
        <v>-1.308996975E-2</v>
      </c>
      <c r="D414">
        <v>80.077888490000007</v>
      </c>
      <c r="E414">
        <v>0</v>
      </c>
      <c r="F414">
        <v>-4.0360737590000001E-2</v>
      </c>
      <c r="G414">
        <v>-44.560436250000002</v>
      </c>
      <c r="H414">
        <v>-0.4617004395</v>
      </c>
      <c r="I414">
        <v>65.599998470000003</v>
      </c>
      <c r="J414">
        <f t="shared" si="6"/>
        <v>-0.4617004395</v>
      </c>
    </row>
    <row r="415" spans="1:10" x14ac:dyDescent="0.25">
      <c r="A415">
        <v>8.2799999999999994</v>
      </c>
      <c r="B415">
        <v>0</v>
      </c>
      <c r="C415">
        <v>-1.199913863E-2</v>
      </c>
      <c r="D415">
        <v>79.385208129999995</v>
      </c>
      <c r="E415">
        <v>0</v>
      </c>
      <c r="F415">
        <v>-3.8179077210000002E-2</v>
      </c>
      <c r="G415">
        <v>-89.366310119999994</v>
      </c>
      <c r="H415">
        <v>-0.46012115479999999</v>
      </c>
      <c r="I415">
        <v>65.800003050000001</v>
      </c>
      <c r="J415">
        <f t="shared" si="6"/>
        <v>-0.46012115479999999</v>
      </c>
    </row>
    <row r="416" spans="1:10" x14ac:dyDescent="0.25">
      <c r="A416">
        <v>8.3000000000000007</v>
      </c>
      <c r="B416">
        <v>0</v>
      </c>
      <c r="C416">
        <v>-1.090830751E-2</v>
      </c>
      <c r="D416">
        <v>100.4927826</v>
      </c>
      <c r="E416">
        <v>0</v>
      </c>
      <c r="F416">
        <v>-3.5997416820000003E-2</v>
      </c>
      <c r="G416">
        <v>-90.571678160000005</v>
      </c>
      <c r="H416">
        <v>-0.45838165279999998</v>
      </c>
      <c r="I416">
        <v>66</v>
      </c>
      <c r="J416">
        <f t="shared" si="6"/>
        <v>-0.45838165279999998</v>
      </c>
    </row>
    <row r="417" spans="1:10" x14ac:dyDescent="0.25">
      <c r="A417">
        <v>8.32</v>
      </c>
      <c r="B417">
        <v>0</v>
      </c>
      <c r="C417">
        <v>-9.8174773160000003E-3</v>
      </c>
      <c r="D417">
        <v>99.767379759999997</v>
      </c>
      <c r="E417">
        <v>0</v>
      </c>
      <c r="F417">
        <v>-3.272492439E-2</v>
      </c>
      <c r="G417">
        <v>-114.51541899999999</v>
      </c>
      <c r="H417">
        <v>-0.45702362060000001</v>
      </c>
      <c r="I417">
        <v>66.199996949999999</v>
      </c>
      <c r="J417">
        <f t="shared" si="6"/>
        <v>-0.45702362060000001</v>
      </c>
    </row>
    <row r="418" spans="1:10" x14ac:dyDescent="0.25">
      <c r="A418">
        <v>8.34</v>
      </c>
      <c r="B418">
        <v>0</v>
      </c>
      <c r="C418">
        <v>-8.7266461920000003E-3</v>
      </c>
      <c r="D418">
        <v>99.025619509999999</v>
      </c>
      <c r="E418">
        <v>99.025619509999999</v>
      </c>
      <c r="F418">
        <v>-2.945243195E-2</v>
      </c>
      <c r="G418">
        <v>-138.50823969999999</v>
      </c>
      <c r="H418">
        <v>-0.455871582</v>
      </c>
      <c r="I418">
        <v>66.400001529999997</v>
      </c>
      <c r="J418">
        <f t="shared" si="6"/>
        <v>-0.455871582</v>
      </c>
    </row>
    <row r="419" spans="1:10" x14ac:dyDescent="0.25">
      <c r="A419">
        <v>8.36</v>
      </c>
      <c r="B419">
        <v>0</v>
      </c>
      <c r="C419">
        <v>-9.8174773160000003E-3</v>
      </c>
      <c r="D419">
        <v>120.9731369</v>
      </c>
      <c r="E419">
        <v>0</v>
      </c>
      <c r="F419">
        <v>-2.3998277259999999E-2</v>
      </c>
      <c r="G419">
        <v>-118.0278931</v>
      </c>
      <c r="H419">
        <v>-0.45454406739999997</v>
      </c>
      <c r="I419">
        <v>66.599998470000003</v>
      </c>
      <c r="J419">
        <f t="shared" si="6"/>
        <v>-0.45454406739999997</v>
      </c>
    </row>
    <row r="420" spans="1:10" x14ac:dyDescent="0.25">
      <c r="A420">
        <v>8.3800000000000008</v>
      </c>
      <c r="B420">
        <v>0</v>
      </c>
      <c r="C420">
        <v>-1.090830751E-2</v>
      </c>
      <c r="D420">
        <v>165.62629699999999</v>
      </c>
      <c r="E420">
        <v>0</v>
      </c>
      <c r="F420">
        <v>-2.1816615019999999E-2</v>
      </c>
      <c r="G420">
        <v>-120.28591160000001</v>
      </c>
      <c r="H420">
        <v>-0.45308685300000001</v>
      </c>
      <c r="I420">
        <v>66.800003050000001</v>
      </c>
      <c r="J420">
        <f t="shared" si="6"/>
        <v>-0.45308685300000001</v>
      </c>
    </row>
    <row r="421" spans="1:10" x14ac:dyDescent="0.25">
      <c r="A421">
        <v>8.4</v>
      </c>
      <c r="B421">
        <v>0</v>
      </c>
      <c r="C421">
        <v>-1.418079995E-2</v>
      </c>
      <c r="D421">
        <v>188.4792023</v>
      </c>
      <c r="E421">
        <v>0</v>
      </c>
      <c r="F421">
        <v>-1.963495463E-2</v>
      </c>
      <c r="G421">
        <v>-101.33818049999999</v>
      </c>
      <c r="H421">
        <v>-0.412902832</v>
      </c>
      <c r="I421">
        <v>67.199996949999999</v>
      </c>
      <c r="J421">
        <f t="shared" si="6"/>
        <v>-0.412902832</v>
      </c>
    </row>
    <row r="422" spans="1:10" x14ac:dyDescent="0.25">
      <c r="A422">
        <v>8.42</v>
      </c>
      <c r="B422">
        <v>0</v>
      </c>
      <c r="C422">
        <v>-1.7453292379999999E-2</v>
      </c>
      <c r="D422">
        <v>281.45614619999998</v>
      </c>
      <c r="E422">
        <v>0</v>
      </c>
      <c r="F422">
        <v>-1.8544122579999999E-2</v>
      </c>
      <c r="G422">
        <v>-80.116065980000002</v>
      </c>
      <c r="H422">
        <v>-0.3746337891</v>
      </c>
      <c r="I422">
        <v>67.400001529999997</v>
      </c>
      <c r="J422">
        <f t="shared" si="6"/>
        <v>-0.3746337891</v>
      </c>
    </row>
    <row r="423" spans="1:10" x14ac:dyDescent="0.25">
      <c r="A423">
        <v>8.44</v>
      </c>
      <c r="B423">
        <v>0</v>
      </c>
      <c r="C423">
        <v>-2.290744707E-2</v>
      </c>
      <c r="D423">
        <v>329.79632570000001</v>
      </c>
      <c r="E423">
        <v>0</v>
      </c>
      <c r="F423">
        <v>-1.636246219E-2</v>
      </c>
      <c r="G423">
        <v>-81.615959169999996</v>
      </c>
      <c r="H423">
        <v>-0.33725738529999999</v>
      </c>
      <c r="I423">
        <v>67.599998470000003</v>
      </c>
      <c r="J423">
        <f t="shared" si="6"/>
        <v>-0.33725738529999999</v>
      </c>
    </row>
    <row r="424" spans="1:10" x14ac:dyDescent="0.25">
      <c r="A424">
        <v>8.4600000000000009</v>
      </c>
      <c r="B424">
        <v>0</v>
      </c>
      <c r="C424">
        <v>-2.8361599889999999E-2</v>
      </c>
      <c r="D424">
        <v>378.21829220000001</v>
      </c>
      <c r="E424">
        <v>0</v>
      </c>
      <c r="F424">
        <v>-1.418079995E-2</v>
      </c>
      <c r="G424">
        <v>-104.9651947</v>
      </c>
      <c r="H424">
        <v>-0.30128479000000002</v>
      </c>
      <c r="I424">
        <v>67.800003050000001</v>
      </c>
      <c r="J424">
        <f t="shared" si="6"/>
        <v>-0.30128479000000002</v>
      </c>
    </row>
    <row r="425" spans="1:10" x14ac:dyDescent="0.25">
      <c r="A425">
        <v>8.48</v>
      </c>
      <c r="B425">
        <v>0</v>
      </c>
      <c r="C425">
        <v>-3.3815752710000001E-2</v>
      </c>
      <c r="D425">
        <v>383.08886719999998</v>
      </c>
      <c r="E425">
        <v>0</v>
      </c>
      <c r="F425">
        <v>-1.308996975E-2</v>
      </c>
      <c r="G425">
        <v>-83.824890139999994</v>
      </c>
      <c r="H425">
        <v>-0.2651367188</v>
      </c>
      <c r="I425">
        <v>68</v>
      </c>
      <c r="J425">
        <f t="shared" si="6"/>
        <v>-0.2651367188</v>
      </c>
    </row>
    <row r="426" spans="1:10" x14ac:dyDescent="0.25">
      <c r="A426">
        <v>8.5</v>
      </c>
      <c r="B426">
        <v>0</v>
      </c>
      <c r="C426">
        <v>-4.7996554519999998E-2</v>
      </c>
      <c r="D426">
        <v>410.7468872</v>
      </c>
      <c r="E426">
        <v>0</v>
      </c>
      <c r="F426">
        <v>-9.8174773160000003E-3</v>
      </c>
      <c r="G426">
        <v>-62.700954439999997</v>
      </c>
      <c r="H426">
        <v>-0.26347351070000002</v>
      </c>
      <c r="I426">
        <v>68.199996949999999</v>
      </c>
      <c r="J426">
        <f t="shared" si="6"/>
        <v>-0.26347351070000002</v>
      </c>
    </row>
    <row r="427" spans="1:10" x14ac:dyDescent="0.25">
      <c r="A427">
        <v>8.52</v>
      </c>
      <c r="B427">
        <v>0</v>
      </c>
      <c r="C427">
        <v>-5.4541539399999998E-2</v>
      </c>
      <c r="D427">
        <v>461.20870969999999</v>
      </c>
      <c r="E427">
        <v>0</v>
      </c>
      <c r="F427">
        <v>-8.7266461920000003E-3</v>
      </c>
      <c r="G427">
        <v>-86.115638730000001</v>
      </c>
      <c r="H427">
        <v>-0.26200866699999997</v>
      </c>
      <c r="I427">
        <v>68.400001529999997</v>
      </c>
      <c r="J427">
        <f t="shared" si="6"/>
        <v>-0.26200866699999997</v>
      </c>
    </row>
    <row r="428" spans="1:10" x14ac:dyDescent="0.25">
      <c r="A428">
        <v>8.5399999999999991</v>
      </c>
      <c r="B428">
        <v>0</v>
      </c>
      <c r="C428">
        <v>-6.1086524279999999E-2</v>
      </c>
      <c r="D428">
        <v>467.26281740000002</v>
      </c>
      <c r="E428">
        <v>0</v>
      </c>
      <c r="F428">
        <v>-6.5449848769999997E-3</v>
      </c>
      <c r="G428">
        <v>-88.504554749999997</v>
      </c>
      <c r="H428">
        <v>-0.2585449219</v>
      </c>
      <c r="I428">
        <v>68.792724609999993</v>
      </c>
      <c r="J428">
        <f t="shared" si="6"/>
        <v>-0.2585449219</v>
      </c>
    </row>
    <row r="429" spans="1:10" x14ac:dyDescent="0.25">
      <c r="A429">
        <v>8.56</v>
      </c>
      <c r="B429">
        <v>0</v>
      </c>
      <c r="C429">
        <v>-6.7631505430000002E-2</v>
      </c>
      <c r="D429">
        <v>457.84893799999998</v>
      </c>
      <c r="E429">
        <v>0</v>
      </c>
      <c r="F429">
        <v>-4.3633230960000002E-3</v>
      </c>
      <c r="G429">
        <v>-112.0010529</v>
      </c>
      <c r="H429">
        <v>-0.25676727290000001</v>
      </c>
      <c r="I429">
        <v>68.783836359999995</v>
      </c>
      <c r="J429">
        <f t="shared" si="6"/>
        <v>-0.25676727290000001</v>
      </c>
    </row>
    <row r="430" spans="1:10" x14ac:dyDescent="0.25">
      <c r="A430">
        <v>8.58</v>
      </c>
      <c r="B430">
        <v>0</v>
      </c>
      <c r="C430">
        <v>-7.4176490309999996E-2</v>
      </c>
      <c r="D430">
        <v>464.19757079999999</v>
      </c>
      <c r="E430">
        <v>0</v>
      </c>
      <c r="F430">
        <v>-2.1816615480000001E-3</v>
      </c>
      <c r="G430">
        <v>-113.7136536</v>
      </c>
      <c r="H430">
        <v>-0.25489807129999997</v>
      </c>
      <c r="I430">
        <v>68.774490360000001</v>
      </c>
      <c r="J430">
        <f t="shared" si="6"/>
        <v>-0.25489807129999997</v>
      </c>
    </row>
    <row r="431" spans="1:10" x14ac:dyDescent="0.25">
      <c r="A431">
        <v>8.6</v>
      </c>
      <c r="B431">
        <v>0</v>
      </c>
      <c r="C431">
        <v>-8.1812307240000007E-2</v>
      </c>
      <c r="D431">
        <v>493.35003660000001</v>
      </c>
      <c r="E431">
        <v>0</v>
      </c>
      <c r="F431">
        <v>0</v>
      </c>
      <c r="G431">
        <v>-115.45898440000001</v>
      </c>
      <c r="H431">
        <v>-0.2530822754</v>
      </c>
      <c r="I431">
        <v>68.765411380000003</v>
      </c>
      <c r="J431">
        <f t="shared" si="6"/>
        <v>-0.2530822754</v>
      </c>
    </row>
    <row r="432" spans="1:10" x14ac:dyDescent="0.25">
      <c r="A432">
        <v>8.6199999999999992</v>
      </c>
      <c r="B432">
        <v>0</v>
      </c>
      <c r="C432">
        <v>-8.835729212E-2</v>
      </c>
      <c r="D432">
        <v>499.91137700000002</v>
      </c>
      <c r="E432">
        <v>0</v>
      </c>
      <c r="F432">
        <v>2.1816615480000001E-3</v>
      </c>
      <c r="G432">
        <v>-117.2370377</v>
      </c>
      <c r="H432">
        <v>-0.2512512207</v>
      </c>
      <c r="I432">
        <v>68.756256100000002</v>
      </c>
      <c r="J432">
        <f t="shared" si="6"/>
        <v>-0.2512512207</v>
      </c>
    </row>
    <row r="433" spans="1:10" x14ac:dyDescent="0.25">
      <c r="A433">
        <v>8.64</v>
      </c>
      <c r="B433">
        <v>0</v>
      </c>
      <c r="C433">
        <v>-0.10035642979999999</v>
      </c>
      <c r="D433">
        <v>484.75430299999999</v>
      </c>
      <c r="E433">
        <v>0</v>
      </c>
      <c r="F433">
        <v>9.8174773160000003E-3</v>
      </c>
      <c r="G433">
        <v>-141.7534637</v>
      </c>
      <c r="H433">
        <v>-0.21503448489999999</v>
      </c>
      <c r="I433">
        <v>68.575187679999999</v>
      </c>
      <c r="J433">
        <f t="shared" si="6"/>
        <v>-0.21503448489999999</v>
      </c>
    </row>
    <row r="434" spans="1:10" x14ac:dyDescent="0.25">
      <c r="A434">
        <v>8.66</v>
      </c>
      <c r="B434">
        <v>0</v>
      </c>
      <c r="C434">
        <v>-0.10581058259999999</v>
      </c>
      <c r="D434">
        <v>452.94021609999999</v>
      </c>
      <c r="E434">
        <v>0</v>
      </c>
      <c r="F434">
        <v>1.308996975E-2</v>
      </c>
      <c r="G434">
        <v>-191.83895870000001</v>
      </c>
      <c r="H434">
        <v>-0.2112731934</v>
      </c>
      <c r="I434">
        <v>68.556365970000002</v>
      </c>
      <c r="J434">
        <f t="shared" si="6"/>
        <v>-0.2112731934</v>
      </c>
    </row>
    <row r="435" spans="1:10" x14ac:dyDescent="0.25">
      <c r="A435">
        <v>8.68</v>
      </c>
      <c r="B435">
        <v>0</v>
      </c>
      <c r="C435">
        <v>-0.1101739109</v>
      </c>
      <c r="D435">
        <v>436.26687620000001</v>
      </c>
      <c r="E435">
        <v>0</v>
      </c>
      <c r="F435">
        <v>1.636246219E-2</v>
      </c>
      <c r="G435">
        <v>-172.88577269999999</v>
      </c>
      <c r="H435">
        <v>-0.2094573975</v>
      </c>
      <c r="I435">
        <v>68.547286990000003</v>
      </c>
      <c r="J435">
        <f t="shared" si="6"/>
        <v>-0.2094573975</v>
      </c>
    </row>
    <row r="436" spans="1:10" x14ac:dyDescent="0.25">
      <c r="A436">
        <v>8.6999999999999993</v>
      </c>
      <c r="B436">
        <v>0</v>
      </c>
      <c r="C436">
        <v>-0.1145372316</v>
      </c>
      <c r="D436">
        <v>419.65896609999999</v>
      </c>
      <c r="E436">
        <v>0</v>
      </c>
      <c r="F436">
        <v>1.963495463E-2</v>
      </c>
      <c r="G436">
        <v>-175.79829409999999</v>
      </c>
      <c r="H436">
        <v>-0.2075500488</v>
      </c>
      <c r="I436">
        <v>68.537750239999994</v>
      </c>
      <c r="J436">
        <f t="shared" si="6"/>
        <v>-0.2075500488</v>
      </c>
    </row>
    <row r="437" spans="1:10" x14ac:dyDescent="0.25">
      <c r="A437">
        <v>8.7200000000000006</v>
      </c>
      <c r="B437">
        <v>0</v>
      </c>
      <c r="C437">
        <v>-0.11671889570000001</v>
      </c>
      <c r="D437">
        <v>379.52185059999999</v>
      </c>
      <c r="E437">
        <v>0</v>
      </c>
      <c r="F437">
        <v>2.290744707E-2</v>
      </c>
      <c r="G437">
        <v>-178.75988770000001</v>
      </c>
      <c r="H437">
        <v>-0.1707000732</v>
      </c>
      <c r="I437">
        <v>68.353515619999996</v>
      </c>
      <c r="J437">
        <f t="shared" si="6"/>
        <v>-0.1707000732</v>
      </c>
    </row>
    <row r="438" spans="1:10" x14ac:dyDescent="0.25">
      <c r="A438">
        <v>8.74</v>
      </c>
      <c r="B438">
        <v>0</v>
      </c>
      <c r="C438">
        <v>-0.1189005524</v>
      </c>
      <c r="D438">
        <v>339.41744999999997</v>
      </c>
      <c r="E438">
        <v>0</v>
      </c>
      <c r="F438">
        <v>2.7270769699999999E-2</v>
      </c>
      <c r="G438">
        <v>-159.06494140000001</v>
      </c>
      <c r="H438">
        <v>-0.16899871829999999</v>
      </c>
      <c r="I438">
        <v>68.345008849999999</v>
      </c>
      <c r="J438">
        <f t="shared" si="6"/>
        <v>-0.16899871829999999</v>
      </c>
    </row>
    <row r="439" spans="1:10" x14ac:dyDescent="0.25">
      <c r="A439">
        <v>8.76</v>
      </c>
      <c r="B439">
        <v>0</v>
      </c>
      <c r="C439">
        <v>-0.1199913844</v>
      </c>
      <c r="D439">
        <v>320.27337649999998</v>
      </c>
      <c r="E439">
        <v>0</v>
      </c>
      <c r="F439">
        <v>2.945243195E-2</v>
      </c>
      <c r="G439">
        <v>-139.40272519999999</v>
      </c>
      <c r="H439">
        <v>-0.13187408449999999</v>
      </c>
      <c r="I439">
        <v>68.15938568</v>
      </c>
      <c r="J439">
        <f t="shared" si="6"/>
        <v>-0.13187408449999999</v>
      </c>
    </row>
    <row r="440" spans="1:10" x14ac:dyDescent="0.25">
      <c r="A440">
        <v>8.7799999999999994</v>
      </c>
      <c r="B440">
        <v>0</v>
      </c>
      <c r="C440">
        <v>-0.1189005524</v>
      </c>
      <c r="D440">
        <v>278.44000240000003</v>
      </c>
      <c r="E440">
        <v>0</v>
      </c>
      <c r="F440">
        <v>3.272492439E-2</v>
      </c>
      <c r="G440">
        <v>-141.58982850000001</v>
      </c>
      <c r="H440">
        <v>-9.162902832E-2</v>
      </c>
      <c r="I440">
        <v>67.958160399999997</v>
      </c>
      <c r="J440">
        <f t="shared" si="6"/>
        <v>-9.162902832E-2</v>
      </c>
    </row>
    <row r="441" spans="1:10" x14ac:dyDescent="0.25">
      <c r="A441">
        <v>8.8000000000000007</v>
      </c>
      <c r="B441">
        <v>0</v>
      </c>
      <c r="C441">
        <v>-0.1178097278</v>
      </c>
      <c r="D441">
        <v>214.79548650000001</v>
      </c>
      <c r="E441">
        <v>0</v>
      </c>
      <c r="F441">
        <v>3.4906584769999999E-2</v>
      </c>
      <c r="G441">
        <v>-168.7842407</v>
      </c>
      <c r="H441">
        <v>-8.972930908E-2</v>
      </c>
      <c r="I441">
        <v>67.948646550000007</v>
      </c>
      <c r="J441">
        <f t="shared" si="6"/>
        <v>-8.972930908E-2</v>
      </c>
    </row>
    <row r="442" spans="1:10" x14ac:dyDescent="0.25">
      <c r="A442">
        <v>8.82</v>
      </c>
      <c r="B442">
        <v>0</v>
      </c>
      <c r="C442">
        <v>-0.1145372316</v>
      </c>
      <c r="D442">
        <v>170.26232909999999</v>
      </c>
      <c r="E442">
        <v>0</v>
      </c>
      <c r="F442">
        <v>3.7088245149999997E-2</v>
      </c>
      <c r="G442">
        <v>-149.26928710000001</v>
      </c>
      <c r="H442">
        <v>-8.807373047E-2</v>
      </c>
      <c r="I442">
        <v>67.940368649999996</v>
      </c>
      <c r="J442">
        <f t="shared" si="6"/>
        <v>-8.807373047E-2</v>
      </c>
    </row>
    <row r="443" spans="1:10" x14ac:dyDescent="0.25">
      <c r="A443">
        <v>8.84</v>
      </c>
      <c r="B443">
        <v>0</v>
      </c>
      <c r="C443">
        <v>-0.1101739109</v>
      </c>
      <c r="D443">
        <v>102.9744263</v>
      </c>
      <c r="E443">
        <v>0</v>
      </c>
      <c r="F443">
        <v>4.0360737590000001E-2</v>
      </c>
      <c r="G443">
        <v>-174.30931090000001</v>
      </c>
      <c r="H443">
        <v>-8.644104004E-2</v>
      </c>
      <c r="I443">
        <v>67.932205199999999</v>
      </c>
      <c r="J443">
        <f t="shared" si="6"/>
        <v>-8.644104004E-2</v>
      </c>
    </row>
    <row r="444" spans="1:10" x14ac:dyDescent="0.25">
      <c r="A444">
        <v>8.86</v>
      </c>
      <c r="B444">
        <v>0</v>
      </c>
      <c r="C444">
        <v>-0.1069014147</v>
      </c>
      <c r="D444">
        <v>101.9599533</v>
      </c>
      <c r="E444">
        <v>0</v>
      </c>
      <c r="F444">
        <v>4.2542401700000003E-2</v>
      </c>
      <c r="G444">
        <v>-176.69276429999999</v>
      </c>
      <c r="H444">
        <v>-8.493804932E-2</v>
      </c>
      <c r="I444">
        <v>67.924690249999998</v>
      </c>
      <c r="J444">
        <f t="shared" si="6"/>
        <v>-8.493804932E-2</v>
      </c>
    </row>
    <row r="445" spans="1:10" x14ac:dyDescent="0.25">
      <c r="A445">
        <v>8.8800000000000008</v>
      </c>
      <c r="B445">
        <v>0</v>
      </c>
      <c r="C445">
        <v>-0.1014472619</v>
      </c>
      <c r="D445">
        <v>77.301719669999997</v>
      </c>
      <c r="E445">
        <v>0</v>
      </c>
      <c r="F445">
        <v>4.581489414E-2</v>
      </c>
      <c r="G445">
        <v>-134.58670040000001</v>
      </c>
      <c r="H445">
        <v>-8.322906494E-2</v>
      </c>
      <c r="I445">
        <v>67.916145319999998</v>
      </c>
      <c r="J445">
        <f t="shared" si="6"/>
        <v>-8.322906494E-2</v>
      </c>
    </row>
    <row r="446" spans="1:10" x14ac:dyDescent="0.25">
      <c r="A446">
        <v>8.9</v>
      </c>
      <c r="B446">
        <v>0</v>
      </c>
      <c r="C446">
        <v>-9.0538956219999994E-2</v>
      </c>
      <c r="D446">
        <v>30.745065690000001</v>
      </c>
      <c r="E446">
        <v>0</v>
      </c>
      <c r="F446">
        <v>4.7996554519999998E-2</v>
      </c>
      <c r="G446">
        <v>-137.01925660000001</v>
      </c>
      <c r="H446">
        <v>-8.135223389E-2</v>
      </c>
      <c r="I446">
        <v>67.906761169999996</v>
      </c>
      <c r="J446">
        <f t="shared" si="6"/>
        <v>-8.135223389E-2</v>
      </c>
    </row>
    <row r="447" spans="1:10" x14ac:dyDescent="0.25">
      <c r="A447">
        <v>8.92</v>
      </c>
      <c r="B447">
        <v>0</v>
      </c>
      <c r="C447">
        <v>-8.5084803400000006E-2</v>
      </c>
      <c r="D447">
        <v>27.7398262</v>
      </c>
      <c r="E447">
        <v>0</v>
      </c>
      <c r="F447">
        <v>5.0178214909999998E-2</v>
      </c>
      <c r="G447">
        <v>-161.30114750000001</v>
      </c>
      <c r="H447">
        <v>-7.964324951E-2</v>
      </c>
      <c r="I447">
        <v>67.898216250000004</v>
      </c>
      <c r="J447">
        <f t="shared" si="6"/>
        <v>-7.964324951E-2</v>
      </c>
    </row>
    <row r="448" spans="1:10" x14ac:dyDescent="0.25">
      <c r="A448">
        <v>8.94</v>
      </c>
      <c r="B448">
        <v>0</v>
      </c>
      <c r="C448">
        <v>-7.853981853E-2</v>
      </c>
      <c r="D448">
        <v>-1.2217304710000001</v>
      </c>
      <c r="E448">
        <v>0</v>
      </c>
      <c r="F448">
        <v>5.235987902E-2</v>
      </c>
      <c r="G448">
        <v>-166.32987979999999</v>
      </c>
      <c r="H448">
        <v>-4.183197021E-2</v>
      </c>
      <c r="I448">
        <v>67.709175110000004</v>
      </c>
      <c r="J448">
        <f t="shared" si="6"/>
        <v>-4.183197021E-2</v>
      </c>
    </row>
    <row r="449" spans="1:10" x14ac:dyDescent="0.25">
      <c r="A449">
        <v>8.9600000000000009</v>
      </c>
      <c r="B449">
        <v>0</v>
      </c>
      <c r="C449">
        <v>-7.1994833650000006E-2</v>
      </c>
      <c r="D449">
        <v>-27.194412230000001</v>
      </c>
      <c r="E449">
        <v>0</v>
      </c>
      <c r="F449">
        <v>5.4541539399999998E-2</v>
      </c>
      <c r="G449">
        <v>-168.89332580000001</v>
      </c>
      <c r="H449">
        <v>-3.981781006E-2</v>
      </c>
      <c r="I449">
        <v>67.699089049999998</v>
      </c>
      <c r="J449">
        <f t="shared" si="6"/>
        <v>-3.981781006E-2</v>
      </c>
    </row>
    <row r="450" spans="1:10" x14ac:dyDescent="0.25">
      <c r="A450">
        <v>8.98</v>
      </c>
      <c r="B450">
        <v>0</v>
      </c>
      <c r="C450">
        <v>-6.6540680830000004E-2</v>
      </c>
      <c r="D450">
        <v>-8.7430086140000007</v>
      </c>
      <c r="E450">
        <v>0</v>
      </c>
      <c r="F450">
        <v>5.6723199779999997E-2</v>
      </c>
      <c r="G450">
        <v>-171.48950199999999</v>
      </c>
      <c r="H450">
        <v>-3.800964355E-2</v>
      </c>
      <c r="I450">
        <v>67.690048219999994</v>
      </c>
      <c r="J450">
        <f t="shared" ref="J450:J513" si="7">H450*(ABS(H450)&lt;5)</f>
        <v>-3.800964355E-2</v>
      </c>
    </row>
    <row r="451" spans="1:10" x14ac:dyDescent="0.25">
      <c r="A451">
        <v>9</v>
      </c>
      <c r="B451">
        <v>0</v>
      </c>
      <c r="C451">
        <v>-6.1086524279999999E-2</v>
      </c>
      <c r="D451">
        <v>9.6265811919999997</v>
      </c>
      <c r="E451">
        <v>0</v>
      </c>
      <c r="F451">
        <v>5.8904863889999999E-2</v>
      </c>
      <c r="G451">
        <v>-174.1184082</v>
      </c>
      <c r="H451">
        <v>7.568359375E-3</v>
      </c>
      <c r="I451">
        <v>67.490051269999995</v>
      </c>
      <c r="J451">
        <f t="shared" si="7"/>
        <v>7.568359375E-3</v>
      </c>
    </row>
    <row r="452" spans="1:10" x14ac:dyDescent="0.25">
      <c r="A452">
        <v>9.02</v>
      </c>
      <c r="B452">
        <v>0</v>
      </c>
      <c r="C452">
        <v>-5.1269046960000002E-2</v>
      </c>
      <c r="D452">
        <v>28.80338669</v>
      </c>
      <c r="E452">
        <v>0</v>
      </c>
      <c r="F452">
        <v>6.3268184660000004E-2</v>
      </c>
      <c r="G452">
        <v>-176.7800293</v>
      </c>
      <c r="H452">
        <v>5.360412598E-2</v>
      </c>
      <c r="I452">
        <v>67.290046689999997</v>
      </c>
      <c r="J452">
        <f t="shared" si="7"/>
        <v>5.360412598E-2</v>
      </c>
    </row>
    <row r="453" spans="1:10" x14ac:dyDescent="0.25">
      <c r="A453">
        <v>9.0399999999999991</v>
      </c>
      <c r="B453">
        <v>0</v>
      </c>
      <c r="C453">
        <v>-4.7996554519999998E-2</v>
      </c>
      <c r="D453">
        <v>25.209098820000001</v>
      </c>
      <c r="E453">
        <v>0</v>
      </c>
      <c r="F453">
        <v>6.6540680830000004E-2</v>
      </c>
      <c r="G453">
        <v>-179.4743958</v>
      </c>
      <c r="H453">
        <v>9.609222412E-2</v>
      </c>
      <c r="I453">
        <v>67.090049739999998</v>
      </c>
      <c r="J453">
        <f t="shared" si="7"/>
        <v>9.609222412E-2</v>
      </c>
    </row>
    <row r="454" spans="1:10" x14ac:dyDescent="0.25">
      <c r="A454">
        <v>9.06</v>
      </c>
      <c r="B454">
        <v>0</v>
      </c>
      <c r="C454">
        <v>-4.3633230029999998E-2</v>
      </c>
      <c r="D454">
        <v>45.127670289999998</v>
      </c>
      <c r="E454">
        <v>0</v>
      </c>
      <c r="F454">
        <v>6.9813169539999997E-2</v>
      </c>
      <c r="G454">
        <v>-230.38891599999999</v>
      </c>
      <c r="H454">
        <v>0.13813018799999999</v>
      </c>
      <c r="I454">
        <v>66.80936432</v>
      </c>
      <c r="J454">
        <f t="shared" si="7"/>
        <v>0.13813018799999999</v>
      </c>
    </row>
    <row r="455" spans="1:10" x14ac:dyDescent="0.25">
      <c r="A455">
        <v>9.08</v>
      </c>
      <c r="B455">
        <v>0</v>
      </c>
      <c r="C455">
        <v>-4.1451569649999999E-2</v>
      </c>
      <c r="D455">
        <v>84.801185610000005</v>
      </c>
      <c r="E455">
        <v>0</v>
      </c>
      <c r="F455">
        <v>7.4176490309999996E-2</v>
      </c>
      <c r="G455">
        <v>-256.80883790000001</v>
      </c>
      <c r="H455">
        <v>0.13985443119999999</v>
      </c>
      <c r="I455">
        <v>66.800727839999993</v>
      </c>
      <c r="J455">
        <f t="shared" si="7"/>
        <v>0.13985443119999999</v>
      </c>
    </row>
    <row r="456" spans="1:10" x14ac:dyDescent="0.25">
      <c r="A456">
        <v>9.1</v>
      </c>
      <c r="B456">
        <v>0</v>
      </c>
      <c r="C456">
        <v>-3.8179077210000002E-2</v>
      </c>
      <c r="D456">
        <v>104.5724945</v>
      </c>
      <c r="E456">
        <v>0</v>
      </c>
      <c r="F456">
        <v>7.853981853E-2</v>
      </c>
      <c r="G456">
        <v>-283.29422</v>
      </c>
      <c r="H456">
        <v>0.14182281490000001</v>
      </c>
      <c r="I456">
        <v>66.790885930000002</v>
      </c>
      <c r="J456">
        <f t="shared" si="7"/>
        <v>0.14182281490000001</v>
      </c>
    </row>
    <row r="457" spans="1:10" x14ac:dyDescent="0.25">
      <c r="A457">
        <v>9.1199999999999992</v>
      </c>
      <c r="B457">
        <v>0</v>
      </c>
      <c r="C457">
        <v>-3.7088245149999997E-2</v>
      </c>
      <c r="D457">
        <v>126.0727692</v>
      </c>
      <c r="E457">
        <v>0</v>
      </c>
      <c r="F457">
        <v>8.2903139289999997E-2</v>
      </c>
      <c r="G457">
        <v>-288.02841189999998</v>
      </c>
      <c r="H457">
        <v>0.18305206299999999</v>
      </c>
      <c r="I457">
        <v>66.590888980000003</v>
      </c>
      <c r="J457">
        <f t="shared" si="7"/>
        <v>0.18305206299999999</v>
      </c>
    </row>
    <row r="458" spans="1:10" x14ac:dyDescent="0.25">
      <c r="A458">
        <v>9.14</v>
      </c>
      <c r="B458">
        <v>0</v>
      </c>
      <c r="C458">
        <v>-3.5997416820000003E-2</v>
      </c>
      <c r="D458">
        <v>169.37329099999999</v>
      </c>
      <c r="E458">
        <v>0</v>
      </c>
      <c r="F458">
        <v>8.7266460059999995E-2</v>
      </c>
      <c r="G458">
        <v>-292.82806399999998</v>
      </c>
      <c r="H458">
        <v>0.18503570559999999</v>
      </c>
      <c r="I458">
        <v>66.574836730000001</v>
      </c>
      <c r="J458">
        <f t="shared" si="7"/>
        <v>0.18503570559999999</v>
      </c>
    </row>
    <row r="459" spans="1:10" x14ac:dyDescent="0.25">
      <c r="A459">
        <v>9.16</v>
      </c>
      <c r="B459">
        <v>0</v>
      </c>
      <c r="C459">
        <v>-3.5997416820000003E-2</v>
      </c>
      <c r="D459">
        <v>191.72987370000001</v>
      </c>
      <c r="E459">
        <v>0</v>
      </c>
      <c r="F459">
        <v>9.5993109049999997E-2</v>
      </c>
      <c r="G459">
        <v>-297.6931763</v>
      </c>
      <c r="H459">
        <v>0.2277526855</v>
      </c>
      <c r="I459">
        <v>66.374839780000002</v>
      </c>
      <c r="J459">
        <f t="shared" si="7"/>
        <v>0.2277526855</v>
      </c>
    </row>
    <row r="460" spans="1:10" x14ac:dyDescent="0.25">
      <c r="A460">
        <v>9.18</v>
      </c>
      <c r="B460">
        <v>0</v>
      </c>
      <c r="C460">
        <v>-3.8179077210000002E-2</v>
      </c>
      <c r="D460">
        <v>214.08645630000001</v>
      </c>
      <c r="E460">
        <v>0</v>
      </c>
      <c r="F460">
        <v>9.9265597760000004E-2</v>
      </c>
      <c r="G460">
        <v>-302.62371830000001</v>
      </c>
      <c r="H460">
        <v>0.27598571779999997</v>
      </c>
      <c r="I460">
        <v>66.174835209999998</v>
      </c>
      <c r="J460">
        <f t="shared" si="7"/>
        <v>0.27598571779999997</v>
      </c>
    </row>
    <row r="461" spans="1:10" x14ac:dyDescent="0.25">
      <c r="A461">
        <v>9.1999999999999993</v>
      </c>
      <c r="B461">
        <v>0</v>
      </c>
      <c r="C461">
        <v>-3.9269909259999999E-2</v>
      </c>
      <c r="D461">
        <v>260.03768919999999</v>
      </c>
      <c r="E461">
        <v>0</v>
      </c>
      <c r="F461">
        <v>0.103628926</v>
      </c>
      <c r="G461">
        <v>-289.95919800000001</v>
      </c>
      <c r="H461">
        <v>0.32294464109999999</v>
      </c>
      <c r="I461">
        <v>65.885292050000004</v>
      </c>
      <c r="J461">
        <f t="shared" si="7"/>
        <v>0.32294464109999999</v>
      </c>
    </row>
    <row r="462" spans="1:10" x14ac:dyDescent="0.25">
      <c r="A462">
        <v>9.2200000000000006</v>
      </c>
      <c r="B462">
        <v>0</v>
      </c>
      <c r="C462">
        <v>-4.2542401700000003E-2</v>
      </c>
      <c r="D462">
        <v>308.38876340000002</v>
      </c>
      <c r="E462">
        <v>0</v>
      </c>
      <c r="F462">
        <v>0.1069014147</v>
      </c>
      <c r="G462">
        <v>-294.18069459999998</v>
      </c>
      <c r="H462">
        <v>0.36165618900000002</v>
      </c>
      <c r="I462">
        <v>65.691734310000001</v>
      </c>
      <c r="J462">
        <f t="shared" si="7"/>
        <v>0.36165618900000002</v>
      </c>
    </row>
    <row r="463" spans="1:10" x14ac:dyDescent="0.25">
      <c r="A463">
        <v>9.24</v>
      </c>
      <c r="B463">
        <v>0</v>
      </c>
      <c r="C463">
        <v>-4.4724062090000002E-2</v>
      </c>
      <c r="D463">
        <v>332.62158199999999</v>
      </c>
      <c r="E463">
        <v>0</v>
      </c>
      <c r="F463">
        <v>0.1090830788</v>
      </c>
      <c r="G463">
        <v>-253.92904659999999</v>
      </c>
      <c r="H463">
        <v>0.39942932129999997</v>
      </c>
      <c r="I463">
        <v>65.502876279999995</v>
      </c>
      <c r="J463">
        <f t="shared" si="7"/>
        <v>0.39942932129999997</v>
      </c>
    </row>
    <row r="464" spans="1:10" x14ac:dyDescent="0.25">
      <c r="A464">
        <v>9.26</v>
      </c>
      <c r="B464">
        <v>0</v>
      </c>
      <c r="C464">
        <v>-4.7996554519999998E-2</v>
      </c>
      <c r="D464">
        <v>335.95953370000001</v>
      </c>
      <c r="E464">
        <v>0</v>
      </c>
      <c r="F464">
        <v>0.1112647429</v>
      </c>
      <c r="G464">
        <v>-235.52673340000001</v>
      </c>
      <c r="H464">
        <v>0.40120697020000001</v>
      </c>
      <c r="I464">
        <v>65.493980410000006</v>
      </c>
      <c r="J464">
        <f t="shared" si="7"/>
        <v>0.40120697020000001</v>
      </c>
    </row>
    <row r="465" spans="1:10" x14ac:dyDescent="0.25">
      <c r="A465">
        <v>9.2799999999999994</v>
      </c>
      <c r="B465">
        <v>0</v>
      </c>
      <c r="C465">
        <v>-5.1269046960000002E-2</v>
      </c>
      <c r="D465">
        <v>361.16317750000002</v>
      </c>
      <c r="E465">
        <v>0</v>
      </c>
      <c r="F465">
        <v>0.1123555675</v>
      </c>
      <c r="G465">
        <v>-216.26811219999999</v>
      </c>
      <c r="H465">
        <v>0.40319061280000001</v>
      </c>
      <c r="I465">
        <v>65.484046939999999</v>
      </c>
      <c r="J465">
        <f t="shared" si="7"/>
        <v>0.40319061280000001</v>
      </c>
    </row>
    <row r="466" spans="1:10" x14ac:dyDescent="0.25">
      <c r="A466">
        <v>9.3000000000000007</v>
      </c>
      <c r="B466">
        <v>0</v>
      </c>
      <c r="C466">
        <v>-5.7814031840000002E-2</v>
      </c>
      <c r="D466">
        <v>364.59927370000003</v>
      </c>
      <c r="E466">
        <v>0</v>
      </c>
      <c r="F466">
        <v>0.1134463996</v>
      </c>
      <c r="G466">
        <v>-197.0258484</v>
      </c>
      <c r="H466">
        <v>0.4414672852</v>
      </c>
      <c r="I466">
        <v>65.29267883</v>
      </c>
      <c r="J466">
        <f t="shared" si="7"/>
        <v>0.4414672852</v>
      </c>
    </row>
    <row r="467" spans="1:10" x14ac:dyDescent="0.25">
      <c r="A467">
        <v>9.32</v>
      </c>
      <c r="B467">
        <v>5</v>
      </c>
      <c r="C467">
        <v>-6.1086524279999999E-2</v>
      </c>
      <c r="D467">
        <v>368.08447269999999</v>
      </c>
      <c r="E467">
        <v>0</v>
      </c>
      <c r="F467">
        <v>0.1134463996</v>
      </c>
      <c r="G467">
        <v>-176.9109344</v>
      </c>
      <c r="H467">
        <v>0.44327545169999999</v>
      </c>
      <c r="I467">
        <v>65.283637999999996</v>
      </c>
      <c r="J467">
        <f t="shared" si="7"/>
        <v>0.44327545169999999</v>
      </c>
    </row>
    <row r="468" spans="1:10" x14ac:dyDescent="0.25">
      <c r="A468">
        <v>9.34</v>
      </c>
      <c r="B468">
        <v>0</v>
      </c>
      <c r="C468">
        <v>-6.4359016719999995E-2</v>
      </c>
      <c r="D468">
        <v>371.61877440000001</v>
      </c>
      <c r="E468">
        <v>0</v>
      </c>
      <c r="F468">
        <v>0.1112647429</v>
      </c>
      <c r="G468">
        <v>-113.0864258</v>
      </c>
      <c r="H468">
        <v>0.48308563230000001</v>
      </c>
      <c r="I468">
        <v>65.084587099999993</v>
      </c>
      <c r="J468">
        <f t="shared" si="7"/>
        <v>0.48308563230000001</v>
      </c>
    </row>
    <row r="469" spans="1:10" x14ac:dyDescent="0.25">
      <c r="A469">
        <v>9.36</v>
      </c>
      <c r="B469">
        <v>0</v>
      </c>
      <c r="C469">
        <v>-6.6540680830000004E-2</v>
      </c>
      <c r="D469">
        <v>356.1289673</v>
      </c>
      <c r="E469">
        <v>0</v>
      </c>
      <c r="F469">
        <v>0.1101739109</v>
      </c>
      <c r="G469">
        <v>-92.049758909999994</v>
      </c>
      <c r="H469">
        <v>0.48509979250000002</v>
      </c>
      <c r="I469">
        <v>65.074516299999999</v>
      </c>
      <c r="J469">
        <f t="shared" si="7"/>
        <v>0.48509979250000002</v>
      </c>
    </row>
    <row r="470" spans="1:10" x14ac:dyDescent="0.25">
      <c r="A470">
        <v>9.3800000000000008</v>
      </c>
      <c r="B470">
        <v>0</v>
      </c>
      <c r="C470">
        <v>-6.8722337480000006E-2</v>
      </c>
      <c r="D470">
        <v>337.08853149999999</v>
      </c>
      <c r="E470">
        <v>0</v>
      </c>
      <c r="F470">
        <v>0.1069014147</v>
      </c>
      <c r="G470">
        <v>-69.218666080000006</v>
      </c>
      <c r="H470">
        <v>0.52515411379999999</v>
      </c>
      <c r="I470">
        <v>64.874511720000001</v>
      </c>
      <c r="J470">
        <f t="shared" si="7"/>
        <v>0.52515411379999999</v>
      </c>
    </row>
    <row r="471" spans="1:10" x14ac:dyDescent="0.25">
      <c r="A471">
        <v>9.4</v>
      </c>
      <c r="B471">
        <v>0</v>
      </c>
      <c r="C471">
        <v>-7.0904001590000001E-2</v>
      </c>
      <c r="D471">
        <v>339.89743040000002</v>
      </c>
      <c r="E471">
        <v>0</v>
      </c>
      <c r="F471">
        <v>0.104719758</v>
      </c>
      <c r="G471">
        <v>-47.227519989999998</v>
      </c>
      <c r="H471">
        <v>0.52671051030000005</v>
      </c>
      <c r="I471">
        <v>64.866462709999993</v>
      </c>
      <c r="J471">
        <f t="shared" si="7"/>
        <v>0.52671051030000005</v>
      </c>
    </row>
    <row r="472" spans="1:10" x14ac:dyDescent="0.25">
      <c r="A472">
        <v>9.42</v>
      </c>
      <c r="B472">
        <v>0</v>
      </c>
      <c r="C472">
        <v>-7.1994833650000006E-2</v>
      </c>
      <c r="D472">
        <v>320.0333862</v>
      </c>
      <c r="E472">
        <v>0</v>
      </c>
      <c r="F472">
        <v>0.1014472619</v>
      </c>
      <c r="G472">
        <v>-46.131233219999999</v>
      </c>
      <c r="H472">
        <v>0.52865600589999995</v>
      </c>
      <c r="I472">
        <v>64.85671997</v>
      </c>
      <c r="J472">
        <f t="shared" si="7"/>
        <v>0.52865600589999995</v>
      </c>
    </row>
    <row r="473" spans="1:10" x14ac:dyDescent="0.25">
      <c r="A473">
        <v>9.44</v>
      </c>
      <c r="B473">
        <v>0</v>
      </c>
      <c r="C473">
        <v>-7.4176490309999996E-2</v>
      </c>
      <c r="D473">
        <v>300.18572999999998</v>
      </c>
      <c r="E473">
        <v>0</v>
      </c>
      <c r="F473">
        <v>9.5993109049999997E-2</v>
      </c>
      <c r="G473">
        <v>-23.16924667</v>
      </c>
      <c r="H473">
        <v>0.53035736079999996</v>
      </c>
      <c r="I473">
        <v>64.848213200000004</v>
      </c>
      <c r="J473">
        <f t="shared" si="7"/>
        <v>0.53035736079999996</v>
      </c>
    </row>
    <row r="474" spans="1:10" x14ac:dyDescent="0.25">
      <c r="A474">
        <v>9.4600000000000009</v>
      </c>
      <c r="B474">
        <v>0</v>
      </c>
      <c r="C474">
        <v>-7.4176490309999996E-2</v>
      </c>
      <c r="D474">
        <v>302.1710205</v>
      </c>
      <c r="E474">
        <v>0</v>
      </c>
      <c r="F474">
        <v>9.2720612879999997E-2</v>
      </c>
      <c r="G474">
        <v>-44.680427549999997</v>
      </c>
      <c r="H474">
        <v>0.53215026860000003</v>
      </c>
      <c r="I474">
        <v>64.839248659999996</v>
      </c>
      <c r="J474">
        <f t="shared" si="7"/>
        <v>0.53215026860000003</v>
      </c>
    </row>
    <row r="475" spans="1:10" x14ac:dyDescent="0.25">
      <c r="A475">
        <v>9.48</v>
      </c>
      <c r="B475">
        <v>0</v>
      </c>
      <c r="C475">
        <v>-7.4176490309999996E-2</v>
      </c>
      <c r="D475">
        <v>260.76309199999997</v>
      </c>
      <c r="E475">
        <v>0</v>
      </c>
      <c r="F475">
        <v>8.9448124170000004E-2</v>
      </c>
      <c r="G475">
        <v>-20.360357279999999</v>
      </c>
      <c r="H475">
        <v>0.53515625</v>
      </c>
      <c r="I475">
        <v>64.82421875</v>
      </c>
      <c r="J475">
        <f t="shared" si="7"/>
        <v>0.53515625</v>
      </c>
    </row>
    <row r="476" spans="1:10" x14ac:dyDescent="0.25">
      <c r="A476">
        <v>9.5</v>
      </c>
      <c r="B476">
        <v>0</v>
      </c>
      <c r="C476">
        <v>-7.3085665699999997E-2</v>
      </c>
      <c r="D476">
        <v>239.17010500000001</v>
      </c>
      <c r="E476">
        <v>0</v>
      </c>
      <c r="F476">
        <v>8.7266460059999995E-2</v>
      </c>
      <c r="G476">
        <v>-41.740638730000001</v>
      </c>
      <c r="H476">
        <v>0.53662872309999998</v>
      </c>
      <c r="I476">
        <v>64.816856380000004</v>
      </c>
      <c r="J476">
        <f t="shared" si="7"/>
        <v>0.53662872309999998</v>
      </c>
    </row>
    <row r="477" spans="1:10" x14ac:dyDescent="0.25">
      <c r="A477">
        <v>9.52</v>
      </c>
      <c r="B477">
        <v>0</v>
      </c>
      <c r="C477">
        <v>-7.1994833650000006E-2</v>
      </c>
      <c r="D477">
        <v>217.56074520000001</v>
      </c>
      <c r="E477">
        <v>0</v>
      </c>
      <c r="F477">
        <v>8.5084803400000006E-2</v>
      </c>
      <c r="G477">
        <v>-63.088199619999997</v>
      </c>
      <c r="H477">
        <v>0.53830718990000004</v>
      </c>
      <c r="I477">
        <v>64.808464049999998</v>
      </c>
      <c r="J477">
        <f t="shared" si="7"/>
        <v>0.53830718990000004</v>
      </c>
    </row>
    <row r="478" spans="1:10" x14ac:dyDescent="0.25">
      <c r="A478">
        <v>9.5399999999999991</v>
      </c>
      <c r="B478">
        <v>0</v>
      </c>
      <c r="C478">
        <v>-7.0904001590000001E-2</v>
      </c>
      <c r="D478">
        <v>217.75164789999999</v>
      </c>
      <c r="E478">
        <v>0</v>
      </c>
      <c r="F478">
        <v>8.2903139289999997E-2</v>
      </c>
      <c r="G478">
        <v>-62.586414339999997</v>
      </c>
      <c r="H478">
        <v>0.53992462159999999</v>
      </c>
      <c r="I478">
        <v>64.800376889999995</v>
      </c>
      <c r="J478">
        <f t="shared" si="7"/>
        <v>0.53992462159999999</v>
      </c>
    </row>
    <row r="479" spans="1:10" x14ac:dyDescent="0.25">
      <c r="A479">
        <v>9.56</v>
      </c>
      <c r="B479">
        <v>0</v>
      </c>
      <c r="C479">
        <v>-6.9813169539999997E-2</v>
      </c>
      <c r="D479">
        <v>217.92617799999999</v>
      </c>
      <c r="E479">
        <v>0</v>
      </c>
      <c r="F479">
        <v>7.853981853E-2</v>
      </c>
      <c r="G479">
        <v>-62.051910399999997</v>
      </c>
      <c r="H479">
        <v>0.54152679439999996</v>
      </c>
      <c r="I479">
        <v>64.792366029999997</v>
      </c>
      <c r="J479">
        <f t="shared" si="7"/>
        <v>0.54152679439999996</v>
      </c>
    </row>
    <row r="480" spans="1:10" x14ac:dyDescent="0.25">
      <c r="A480">
        <v>9.58</v>
      </c>
      <c r="B480">
        <v>0</v>
      </c>
      <c r="C480">
        <v>-6.6540680830000004E-2</v>
      </c>
      <c r="D480">
        <v>195.37870789999999</v>
      </c>
      <c r="E480">
        <v>0</v>
      </c>
      <c r="F480">
        <v>7.7448986469999995E-2</v>
      </c>
      <c r="G480">
        <v>-61.484676360000002</v>
      </c>
      <c r="H480">
        <v>0.54340362549999999</v>
      </c>
      <c r="I480">
        <v>64.78298187</v>
      </c>
      <c r="J480">
        <f t="shared" si="7"/>
        <v>0.54340362549999999</v>
      </c>
    </row>
    <row r="481" spans="1:10" x14ac:dyDescent="0.25">
      <c r="A481">
        <v>9.6</v>
      </c>
      <c r="B481">
        <v>0</v>
      </c>
      <c r="C481">
        <v>-6.4359016719999995E-2</v>
      </c>
      <c r="D481">
        <v>195.50415039999999</v>
      </c>
      <c r="E481">
        <v>0</v>
      </c>
      <c r="F481">
        <v>7.6358154420000005E-2</v>
      </c>
      <c r="G481">
        <v>-83.590362549999995</v>
      </c>
      <c r="H481">
        <v>0.54525756839999995</v>
      </c>
      <c r="I481">
        <v>64.773712160000002</v>
      </c>
      <c r="J481">
        <f t="shared" si="7"/>
        <v>0.54525756839999995</v>
      </c>
    </row>
    <row r="482" spans="1:10" x14ac:dyDescent="0.25">
      <c r="A482">
        <v>9.6199999999999992</v>
      </c>
      <c r="B482">
        <v>0</v>
      </c>
      <c r="C482">
        <v>-6.3268184660000004E-2</v>
      </c>
      <c r="D482">
        <v>194.80056759999999</v>
      </c>
      <c r="E482">
        <v>0</v>
      </c>
      <c r="F482">
        <v>7.4176490309999996E-2</v>
      </c>
      <c r="G482">
        <v>-83.230392460000004</v>
      </c>
      <c r="H482">
        <v>0.54813385010000004</v>
      </c>
      <c r="I482">
        <v>64.759330750000004</v>
      </c>
      <c r="J482">
        <f t="shared" si="7"/>
        <v>0.54813385010000004</v>
      </c>
    </row>
    <row r="483" spans="1:10" x14ac:dyDescent="0.25">
      <c r="A483">
        <v>9.64</v>
      </c>
      <c r="B483">
        <v>0</v>
      </c>
      <c r="C483">
        <v>-6.2177356330000003E-2</v>
      </c>
      <c r="D483">
        <v>216.6771698</v>
      </c>
      <c r="E483">
        <v>0</v>
      </c>
      <c r="F483">
        <v>7.3085665699999997E-2</v>
      </c>
      <c r="G483">
        <v>-83.454010010000005</v>
      </c>
      <c r="H483">
        <v>0.54989624020000005</v>
      </c>
      <c r="I483">
        <v>64.750518799999995</v>
      </c>
      <c r="J483">
        <f t="shared" si="7"/>
        <v>0.54989624020000005</v>
      </c>
    </row>
    <row r="484" spans="1:10" x14ac:dyDescent="0.25">
      <c r="A484">
        <v>9.66</v>
      </c>
      <c r="B484">
        <v>0</v>
      </c>
      <c r="C484">
        <v>-5.9995692220000001E-2</v>
      </c>
      <c r="D484">
        <v>194.01516720000001</v>
      </c>
      <c r="E484">
        <v>0</v>
      </c>
      <c r="F484">
        <v>7.1994833650000006E-2</v>
      </c>
      <c r="G484">
        <v>-105.4778824</v>
      </c>
      <c r="H484">
        <v>0.55155944820000002</v>
      </c>
      <c r="I484">
        <v>64.742202759999998</v>
      </c>
      <c r="J484">
        <f t="shared" si="7"/>
        <v>0.55155944820000002</v>
      </c>
    </row>
    <row r="485" spans="1:10" x14ac:dyDescent="0.25">
      <c r="A485">
        <v>9.68</v>
      </c>
      <c r="B485">
        <v>0</v>
      </c>
      <c r="C485">
        <v>-5.8904863889999999E-2</v>
      </c>
      <c r="D485">
        <v>194.0260773</v>
      </c>
      <c r="E485">
        <v>0</v>
      </c>
      <c r="F485">
        <v>7.1994833650000006E-2</v>
      </c>
      <c r="G485">
        <v>-128.3744202</v>
      </c>
      <c r="H485">
        <v>0.55305480959999997</v>
      </c>
      <c r="I485">
        <v>64.734725949999998</v>
      </c>
      <c r="J485">
        <f t="shared" si="7"/>
        <v>0.55305480959999997</v>
      </c>
    </row>
    <row r="486" spans="1:10" x14ac:dyDescent="0.25">
      <c r="A486">
        <v>9.6999999999999993</v>
      </c>
      <c r="B486">
        <v>0</v>
      </c>
      <c r="C486">
        <v>-5.7814031840000002E-2</v>
      </c>
      <c r="D486">
        <v>215.83723449999999</v>
      </c>
      <c r="E486">
        <v>0</v>
      </c>
      <c r="F486">
        <v>7.0904001590000001E-2</v>
      </c>
      <c r="G486">
        <v>-128.56532290000001</v>
      </c>
      <c r="H486">
        <v>0.55442047120000004</v>
      </c>
      <c r="I486">
        <v>64.727897639999995</v>
      </c>
      <c r="J486">
        <f t="shared" si="7"/>
        <v>0.55442047120000004</v>
      </c>
    </row>
    <row r="487" spans="1:10" x14ac:dyDescent="0.25">
      <c r="A487">
        <v>9.7200000000000006</v>
      </c>
      <c r="B487">
        <v>0</v>
      </c>
      <c r="C487">
        <v>-5.5632371460000003E-2</v>
      </c>
      <c r="D487">
        <v>215.81541440000001</v>
      </c>
      <c r="E487">
        <v>0</v>
      </c>
      <c r="F487">
        <v>6.9813169539999997E-2</v>
      </c>
      <c r="G487">
        <v>-106.923233</v>
      </c>
      <c r="H487">
        <v>0.55573272709999999</v>
      </c>
      <c r="I487">
        <v>64.721336359999995</v>
      </c>
      <c r="J487">
        <f t="shared" si="7"/>
        <v>0.55573272709999999</v>
      </c>
    </row>
    <row r="488" spans="1:10" x14ac:dyDescent="0.25">
      <c r="A488">
        <v>9.74</v>
      </c>
      <c r="B488">
        <v>0</v>
      </c>
      <c r="C488">
        <v>-5.5632371460000003E-2</v>
      </c>
      <c r="D488">
        <v>215.77723689999999</v>
      </c>
      <c r="E488">
        <v>0</v>
      </c>
      <c r="F488">
        <v>6.8722337480000006E-2</v>
      </c>
      <c r="G488">
        <v>-129.78704830000001</v>
      </c>
      <c r="H488">
        <v>0.5572509766</v>
      </c>
      <c r="I488">
        <v>64.713745119999999</v>
      </c>
      <c r="J488">
        <f t="shared" si="7"/>
        <v>0.5572509766</v>
      </c>
    </row>
    <row r="489" spans="1:10" x14ac:dyDescent="0.25">
      <c r="A489">
        <v>9.76</v>
      </c>
      <c r="B489">
        <v>0</v>
      </c>
      <c r="C489">
        <v>-5.5632371460000003E-2</v>
      </c>
      <c r="D489">
        <v>261.0794373</v>
      </c>
      <c r="E489">
        <v>0</v>
      </c>
      <c r="F489">
        <v>6.7631505430000002E-2</v>
      </c>
      <c r="G489">
        <v>-108.2704086</v>
      </c>
      <c r="H489">
        <v>0.56071472170000003</v>
      </c>
      <c r="I489">
        <v>64.696426389999999</v>
      </c>
      <c r="J489">
        <f t="shared" si="7"/>
        <v>0.56071472170000003</v>
      </c>
    </row>
    <row r="490" spans="1:10" x14ac:dyDescent="0.25">
      <c r="A490">
        <v>9.7799999999999994</v>
      </c>
      <c r="B490">
        <v>0</v>
      </c>
      <c r="C490">
        <v>-5.5632371460000003E-2</v>
      </c>
      <c r="D490">
        <v>261.91390990000002</v>
      </c>
      <c r="E490">
        <v>0</v>
      </c>
      <c r="F490">
        <v>6.6540680830000004E-2</v>
      </c>
      <c r="G490">
        <v>-108.3958511</v>
      </c>
      <c r="H490">
        <v>0.56232452389999998</v>
      </c>
      <c r="I490">
        <v>64.688377380000006</v>
      </c>
      <c r="J490">
        <f t="shared" si="7"/>
        <v>0.56232452389999998</v>
      </c>
    </row>
    <row r="491" spans="1:10" x14ac:dyDescent="0.25">
      <c r="A491">
        <v>9.8000000000000007</v>
      </c>
      <c r="B491">
        <v>0</v>
      </c>
      <c r="C491">
        <v>-5.5632371460000003E-2</v>
      </c>
      <c r="D491">
        <v>262.74841309999999</v>
      </c>
      <c r="E491">
        <v>0</v>
      </c>
      <c r="F491">
        <v>6.5449848769999999E-2</v>
      </c>
      <c r="G491">
        <v>-108.5049362</v>
      </c>
      <c r="H491">
        <v>0.5638427734</v>
      </c>
      <c r="I491">
        <v>64.680786130000001</v>
      </c>
      <c r="J491">
        <f t="shared" si="7"/>
        <v>0.5638427734</v>
      </c>
    </row>
    <row r="492" spans="1:10" x14ac:dyDescent="0.25">
      <c r="A492">
        <v>9.82</v>
      </c>
      <c r="B492">
        <v>0</v>
      </c>
      <c r="C492">
        <v>-5.5632371460000003E-2</v>
      </c>
      <c r="D492">
        <v>263.58288570000002</v>
      </c>
      <c r="E492">
        <v>0</v>
      </c>
      <c r="F492">
        <v>6.4359016719999995E-2</v>
      </c>
      <c r="G492">
        <v>-108.5976562</v>
      </c>
      <c r="H492">
        <v>0.56529998780000001</v>
      </c>
      <c r="I492">
        <v>64.673500059999995</v>
      </c>
      <c r="J492">
        <f t="shared" si="7"/>
        <v>0.56529998780000001</v>
      </c>
    </row>
    <row r="493" spans="1:10" x14ac:dyDescent="0.25">
      <c r="A493">
        <v>9.84</v>
      </c>
      <c r="B493">
        <v>0</v>
      </c>
      <c r="C493">
        <v>-5.5632371460000003E-2</v>
      </c>
      <c r="D493">
        <v>264.41738889999999</v>
      </c>
      <c r="E493">
        <v>0</v>
      </c>
      <c r="F493">
        <v>6.3268184660000004E-2</v>
      </c>
      <c r="G493">
        <v>-108.67401889999999</v>
      </c>
      <c r="H493">
        <v>0.56729888920000004</v>
      </c>
      <c r="I493">
        <v>64.663505549999996</v>
      </c>
      <c r="J493">
        <f t="shared" si="7"/>
        <v>0.56729888920000004</v>
      </c>
    </row>
    <row r="494" spans="1:10" x14ac:dyDescent="0.25">
      <c r="A494">
        <v>9.86</v>
      </c>
      <c r="B494">
        <v>0</v>
      </c>
      <c r="C494">
        <v>-5.5632371460000003E-2</v>
      </c>
      <c r="D494">
        <v>265.25186159999998</v>
      </c>
      <c r="E494">
        <v>0</v>
      </c>
      <c r="F494">
        <v>5.9995692220000001E-2</v>
      </c>
      <c r="G494">
        <v>-108.7340088</v>
      </c>
      <c r="H494">
        <v>0.56919860840000003</v>
      </c>
      <c r="I494">
        <v>64.654006960000004</v>
      </c>
      <c r="J494">
        <f t="shared" si="7"/>
        <v>0.56919860840000003</v>
      </c>
    </row>
    <row r="495" spans="1:10" x14ac:dyDescent="0.25">
      <c r="A495">
        <v>9.8800000000000008</v>
      </c>
      <c r="B495">
        <v>0</v>
      </c>
      <c r="C495">
        <v>-5.4541539399999998E-2</v>
      </c>
      <c r="D495">
        <v>266.08636469999999</v>
      </c>
      <c r="E495">
        <v>0</v>
      </c>
      <c r="F495">
        <v>5.7814031840000002E-2</v>
      </c>
      <c r="G495">
        <v>-86.07200623</v>
      </c>
      <c r="H495">
        <v>0.60537719729999995</v>
      </c>
      <c r="I495">
        <v>64.473129270000001</v>
      </c>
      <c r="J495">
        <f t="shared" si="7"/>
        <v>0.60537719729999995</v>
      </c>
    </row>
    <row r="496" spans="1:10" x14ac:dyDescent="0.25">
      <c r="A496">
        <v>9.9</v>
      </c>
      <c r="B496">
        <v>0</v>
      </c>
      <c r="C496">
        <v>-5.4541539399999998E-2</v>
      </c>
      <c r="D496">
        <v>245.03332520000001</v>
      </c>
      <c r="E496">
        <v>0</v>
      </c>
      <c r="F496">
        <v>5.5632371460000003E-2</v>
      </c>
      <c r="G496">
        <v>-62.466423030000001</v>
      </c>
      <c r="H496">
        <v>0.60862731930000002</v>
      </c>
      <c r="I496">
        <v>64.456863400000003</v>
      </c>
      <c r="J496">
        <f t="shared" si="7"/>
        <v>0.60862731930000002</v>
      </c>
    </row>
    <row r="497" spans="1:10" x14ac:dyDescent="0.25">
      <c r="A497">
        <v>9.92</v>
      </c>
      <c r="B497">
        <v>0</v>
      </c>
      <c r="C497">
        <v>-5.4541539399999998E-2</v>
      </c>
      <c r="D497">
        <v>267.66806029999998</v>
      </c>
      <c r="E497">
        <v>0</v>
      </c>
      <c r="F497">
        <v>5.235987902E-2</v>
      </c>
      <c r="G497">
        <v>-38.817214970000002</v>
      </c>
      <c r="H497">
        <v>0.61055755619999996</v>
      </c>
      <c r="I497">
        <v>64.447212219999997</v>
      </c>
      <c r="J497">
        <f t="shared" si="7"/>
        <v>0.61055755619999996</v>
      </c>
    </row>
    <row r="498" spans="1:10" x14ac:dyDescent="0.25">
      <c r="A498">
        <v>9.94</v>
      </c>
      <c r="B498">
        <v>0</v>
      </c>
      <c r="C498">
        <v>-5.3450707350000001E-2</v>
      </c>
      <c r="D498">
        <v>245.7805328</v>
      </c>
      <c r="E498">
        <v>0</v>
      </c>
      <c r="F498">
        <v>5.0178214909999998E-2</v>
      </c>
      <c r="G498">
        <v>-37.824558260000003</v>
      </c>
      <c r="H498">
        <v>0.64918518069999998</v>
      </c>
      <c r="I498">
        <v>64.254089359999995</v>
      </c>
      <c r="J498">
        <f t="shared" si="7"/>
        <v>0.64918518069999998</v>
      </c>
    </row>
    <row r="499" spans="1:10" x14ac:dyDescent="0.25">
      <c r="A499">
        <v>9.9600000000000009</v>
      </c>
      <c r="B499">
        <v>0</v>
      </c>
      <c r="C499">
        <v>-5.3450707350000001E-2</v>
      </c>
      <c r="D499">
        <v>246.58230589999999</v>
      </c>
      <c r="E499">
        <v>0</v>
      </c>
      <c r="F499">
        <v>4.6905722470000001E-2</v>
      </c>
      <c r="G499">
        <v>-35.910148620000001</v>
      </c>
      <c r="H499">
        <v>0.65107727049999997</v>
      </c>
      <c r="I499">
        <v>64.244628910000003</v>
      </c>
      <c r="J499">
        <f t="shared" si="7"/>
        <v>0.65107727049999997</v>
      </c>
    </row>
    <row r="500" spans="1:10" x14ac:dyDescent="0.25">
      <c r="A500">
        <v>9.98</v>
      </c>
      <c r="B500">
        <v>0</v>
      </c>
      <c r="C500">
        <v>-5.3450707350000001E-2</v>
      </c>
      <c r="D500">
        <v>269.20068359999999</v>
      </c>
      <c r="E500">
        <v>0</v>
      </c>
      <c r="F500">
        <v>4.2542401700000003E-2</v>
      </c>
      <c r="G500">
        <v>10.575604439999999</v>
      </c>
      <c r="H500">
        <v>0.68714904789999998</v>
      </c>
      <c r="I500">
        <v>64.064270019999995</v>
      </c>
      <c r="J500">
        <f t="shared" si="7"/>
        <v>0.68714904789999998</v>
      </c>
    </row>
    <row r="501" spans="1:10" x14ac:dyDescent="0.25">
      <c r="A501">
        <v>10</v>
      </c>
      <c r="B501">
        <v>0</v>
      </c>
      <c r="C501">
        <v>-5.235987902E-2</v>
      </c>
      <c r="D501">
        <v>247.29679870000001</v>
      </c>
      <c r="E501">
        <v>0</v>
      </c>
      <c r="F501">
        <v>3.4906584769999999E-2</v>
      </c>
      <c r="G501">
        <v>12.604549410000001</v>
      </c>
      <c r="H501">
        <v>0.68895721440000002</v>
      </c>
      <c r="I501">
        <v>64.055229190000006</v>
      </c>
      <c r="J501">
        <f t="shared" si="7"/>
        <v>0.68895721440000002</v>
      </c>
    </row>
    <row r="502" spans="1:10" x14ac:dyDescent="0.25">
      <c r="A502">
        <v>10.02</v>
      </c>
      <c r="B502">
        <v>0</v>
      </c>
      <c r="C502">
        <v>-5.235987902E-2</v>
      </c>
      <c r="D502">
        <v>248.0821838</v>
      </c>
      <c r="E502">
        <v>0</v>
      </c>
      <c r="F502">
        <v>3.0543262139999999E-2</v>
      </c>
      <c r="G502">
        <v>15.571609499999999</v>
      </c>
      <c r="H502">
        <v>0.6906738281</v>
      </c>
      <c r="I502">
        <v>64.046630859999993</v>
      </c>
      <c r="J502">
        <f t="shared" si="7"/>
        <v>0.6906738281</v>
      </c>
    </row>
    <row r="503" spans="1:10" x14ac:dyDescent="0.25">
      <c r="A503">
        <v>10.039999999999999</v>
      </c>
      <c r="B503">
        <v>0</v>
      </c>
      <c r="C503">
        <v>-5.1269046960000002E-2</v>
      </c>
      <c r="D503">
        <v>270.68420409999999</v>
      </c>
      <c r="E503">
        <v>0</v>
      </c>
      <c r="F503">
        <v>2.617993951E-2</v>
      </c>
      <c r="G503">
        <v>43.518695829999999</v>
      </c>
      <c r="H503">
        <v>0.69380187989999997</v>
      </c>
      <c r="I503">
        <v>64.030990599999996</v>
      </c>
      <c r="J503">
        <f t="shared" si="7"/>
        <v>0.69380187989999997</v>
      </c>
    </row>
    <row r="504" spans="1:10" x14ac:dyDescent="0.25">
      <c r="A504">
        <v>10.06</v>
      </c>
      <c r="B504">
        <v>0</v>
      </c>
      <c r="C504">
        <v>-5.1269046960000002E-2</v>
      </c>
      <c r="D504">
        <v>249.53298950000001</v>
      </c>
      <c r="E504">
        <v>0</v>
      </c>
      <c r="F504">
        <v>2.1816615019999999E-2</v>
      </c>
      <c r="G504">
        <v>46.682102200000003</v>
      </c>
      <c r="H504">
        <v>0.72943878169999998</v>
      </c>
      <c r="I504">
        <v>63.852817539999997</v>
      </c>
      <c r="J504">
        <f t="shared" si="7"/>
        <v>0.72943878169999998</v>
      </c>
    </row>
    <row r="505" spans="1:10" x14ac:dyDescent="0.25">
      <c r="A505">
        <v>10.08</v>
      </c>
      <c r="B505">
        <v>0</v>
      </c>
      <c r="C505">
        <v>-5.1269046960000002E-2</v>
      </c>
      <c r="D505">
        <v>272.11865230000001</v>
      </c>
      <c r="E505">
        <v>0</v>
      </c>
      <c r="F505">
        <v>1.7453292379999999E-2</v>
      </c>
      <c r="G505">
        <v>49.910961149999999</v>
      </c>
      <c r="H505">
        <v>0.73104858399999995</v>
      </c>
      <c r="I505">
        <v>63.844768520000002</v>
      </c>
      <c r="J505">
        <f t="shared" si="7"/>
        <v>0.73104858399999995</v>
      </c>
    </row>
    <row r="506" spans="1:10" x14ac:dyDescent="0.25">
      <c r="A506">
        <v>10.1</v>
      </c>
      <c r="B506">
        <v>0</v>
      </c>
      <c r="C506">
        <v>-5.0178214909999998E-2</v>
      </c>
      <c r="D506">
        <v>250.18203740000001</v>
      </c>
      <c r="E506">
        <v>0</v>
      </c>
      <c r="F506">
        <v>1.308996975E-2</v>
      </c>
      <c r="G506">
        <v>53.205272669999999</v>
      </c>
      <c r="H506">
        <v>0.73264312740000004</v>
      </c>
      <c r="I506">
        <v>63.836784360000003</v>
      </c>
      <c r="J506">
        <f t="shared" si="7"/>
        <v>0.73264312740000004</v>
      </c>
    </row>
    <row r="507" spans="1:10" x14ac:dyDescent="0.25">
      <c r="A507">
        <v>10.119999999999999</v>
      </c>
      <c r="B507">
        <v>0</v>
      </c>
      <c r="C507">
        <v>-5.0178214909999998E-2</v>
      </c>
      <c r="D507">
        <v>250.9347076</v>
      </c>
      <c r="E507">
        <v>0</v>
      </c>
      <c r="F507">
        <v>9.8174773160000003E-3</v>
      </c>
      <c r="G507">
        <v>33.859386440000002</v>
      </c>
      <c r="H507">
        <v>0.73429107670000004</v>
      </c>
      <c r="I507">
        <v>63.828544620000002</v>
      </c>
      <c r="J507">
        <f t="shared" si="7"/>
        <v>0.73429107670000004</v>
      </c>
    </row>
    <row r="508" spans="1:10" x14ac:dyDescent="0.25">
      <c r="A508">
        <v>10.14</v>
      </c>
      <c r="B508">
        <v>0</v>
      </c>
      <c r="C508">
        <v>-4.9087386580000003E-2</v>
      </c>
      <c r="D508">
        <v>273.50399779999998</v>
      </c>
      <c r="E508">
        <v>0</v>
      </c>
      <c r="F508">
        <v>1.090830774E-3</v>
      </c>
      <c r="G508">
        <v>37.268234249999999</v>
      </c>
      <c r="H508">
        <v>0.73622131349999997</v>
      </c>
      <c r="I508">
        <v>63.818893430000003</v>
      </c>
      <c r="J508">
        <f t="shared" si="7"/>
        <v>0.73622131349999997</v>
      </c>
    </row>
    <row r="509" spans="1:10" x14ac:dyDescent="0.25">
      <c r="A509">
        <v>10.16</v>
      </c>
      <c r="B509">
        <v>0</v>
      </c>
      <c r="C509">
        <v>-4.9087386580000003E-2</v>
      </c>
      <c r="D509">
        <v>251.55102539999999</v>
      </c>
      <c r="E509">
        <v>0</v>
      </c>
      <c r="F509">
        <v>-1.090830774E-3</v>
      </c>
      <c r="G509">
        <v>62.55914688</v>
      </c>
      <c r="H509">
        <v>0.77296447749999997</v>
      </c>
      <c r="I509">
        <v>63.635189060000002</v>
      </c>
      <c r="J509">
        <f t="shared" si="7"/>
        <v>0.77296447749999997</v>
      </c>
    </row>
    <row r="510" spans="1:10" x14ac:dyDescent="0.25">
      <c r="A510">
        <v>10.18</v>
      </c>
      <c r="B510">
        <v>0</v>
      </c>
      <c r="C510">
        <v>-4.7996554519999998E-2</v>
      </c>
      <c r="D510">
        <v>252.1346283</v>
      </c>
      <c r="E510">
        <v>0</v>
      </c>
      <c r="F510">
        <v>-4.3633230960000002E-3</v>
      </c>
      <c r="G510">
        <v>1.5544338230000001</v>
      </c>
      <c r="H510">
        <v>0.77637481689999999</v>
      </c>
      <c r="I510">
        <v>63.618125919999997</v>
      </c>
      <c r="J510">
        <f t="shared" si="7"/>
        <v>0.77637481689999999</v>
      </c>
    </row>
    <row r="511" spans="1:10" x14ac:dyDescent="0.25">
      <c r="A511">
        <v>10.199999999999999</v>
      </c>
      <c r="B511">
        <v>0</v>
      </c>
      <c r="C511">
        <v>-4.7996554519999998E-2</v>
      </c>
      <c r="D511">
        <v>252.8545685</v>
      </c>
      <c r="E511">
        <v>0</v>
      </c>
      <c r="F511">
        <v>-7.6358155349999998E-3</v>
      </c>
      <c r="G511">
        <v>26.103580470000001</v>
      </c>
      <c r="H511">
        <v>0.7782592773</v>
      </c>
      <c r="I511">
        <v>63.608703609999999</v>
      </c>
      <c r="J511">
        <f t="shared" si="7"/>
        <v>0.7782592773</v>
      </c>
    </row>
    <row r="512" spans="1:10" x14ac:dyDescent="0.25">
      <c r="A512">
        <v>10.220000000000001</v>
      </c>
      <c r="B512">
        <v>0</v>
      </c>
      <c r="C512">
        <v>-4.6905722470000001E-2</v>
      </c>
      <c r="D512">
        <v>252.68550110000001</v>
      </c>
      <c r="E512">
        <v>0</v>
      </c>
      <c r="F512">
        <v>-1.090830751E-2</v>
      </c>
      <c r="G512">
        <v>28.885198590000002</v>
      </c>
      <c r="H512">
        <v>0.81419372560000003</v>
      </c>
      <c r="I512">
        <v>63.429042819999999</v>
      </c>
      <c r="J512">
        <f t="shared" si="7"/>
        <v>0.81419372560000003</v>
      </c>
    </row>
    <row r="513" spans="1:10" x14ac:dyDescent="0.25">
      <c r="A513">
        <v>10.24</v>
      </c>
      <c r="B513">
        <v>0</v>
      </c>
      <c r="C513">
        <v>-4.6905722470000001E-2</v>
      </c>
      <c r="D513">
        <v>253.3890839</v>
      </c>
      <c r="E513">
        <v>0</v>
      </c>
      <c r="F513">
        <v>-1.308996975E-2</v>
      </c>
      <c r="G513">
        <v>9.0102624890000005</v>
      </c>
      <c r="H513">
        <v>0.8160400391</v>
      </c>
      <c r="I513">
        <v>63.419811250000002</v>
      </c>
      <c r="J513">
        <f t="shared" si="7"/>
        <v>0.8160400391</v>
      </c>
    </row>
    <row r="514" spans="1:10" x14ac:dyDescent="0.25">
      <c r="A514">
        <v>10.26</v>
      </c>
      <c r="B514">
        <v>0</v>
      </c>
      <c r="C514">
        <v>-4.581489414E-2</v>
      </c>
      <c r="D514">
        <v>253.20364380000001</v>
      </c>
      <c r="E514">
        <v>0</v>
      </c>
      <c r="F514">
        <v>-1.7453292379999999E-2</v>
      </c>
      <c r="G514">
        <v>11.873693469999999</v>
      </c>
      <c r="H514">
        <v>0.8544921875</v>
      </c>
      <c r="I514">
        <v>63.227554320000003</v>
      </c>
      <c r="J514">
        <f t="shared" ref="J514:J577" si="8">H514*(ABS(H514)&lt;5)</f>
        <v>0.8544921875</v>
      </c>
    </row>
    <row r="515" spans="1:10" x14ac:dyDescent="0.25">
      <c r="A515">
        <v>10.28</v>
      </c>
      <c r="B515">
        <v>0</v>
      </c>
      <c r="C515">
        <v>-4.4724062090000002E-2</v>
      </c>
      <c r="D515">
        <v>231.1852264</v>
      </c>
      <c r="E515">
        <v>0</v>
      </c>
      <c r="F515">
        <v>-1.963495463E-2</v>
      </c>
      <c r="G515">
        <v>-8.8084583280000004</v>
      </c>
      <c r="H515">
        <v>0.85619354250000002</v>
      </c>
      <c r="I515">
        <v>63.219047549999999</v>
      </c>
      <c r="J515">
        <f t="shared" si="8"/>
        <v>0.85619354250000002</v>
      </c>
    </row>
    <row r="516" spans="1:10" x14ac:dyDescent="0.25">
      <c r="A516">
        <v>10.3</v>
      </c>
      <c r="B516">
        <v>0</v>
      </c>
      <c r="C516">
        <v>-4.4724062090000002E-2</v>
      </c>
      <c r="D516">
        <v>253.67269899999999</v>
      </c>
      <c r="E516">
        <v>0</v>
      </c>
      <c r="F516">
        <v>-2.0725784819999999E-2</v>
      </c>
      <c r="G516">
        <v>-28.585220339999999</v>
      </c>
      <c r="H516">
        <v>0.85817718509999996</v>
      </c>
      <c r="I516">
        <v>63.209114069999998</v>
      </c>
      <c r="J516">
        <f t="shared" si="8"/>
        <v>0.85817718509999996</v>
      </c>
    </row>
    <row r="517" spans="1:10" x14ac:dyDescent="0.25">
      <c r="A517">
        <v>10.32</v>
      </c>
      <c r="B517">
        <v>0</v>
      </c>
      <c r="C517">
        <v>-4.3633230029999998E-2</v>
      </c>
      <c r="D517">
        <v>254.12539670000001</v>
      </c>
      <c r="E517">
        <v>0</v>
      </c>
      <c r="F517">
        <v>-2.1816615019999999E-2</v>
      </c>
      <c r="G517">
        <v>-48.01837158</v>
      </c>
      <c r="H517">
        <v>0.9000244141</v>
      </c>
      <c r="I517">
        <v>62.999893190000002</v>
      </c>
      <c r="J517">
        <f t="shared" si="8"/>
        <v>0.9000244141</v>
      </c>
    </row>
    <row r="518" spans="1:10" x14ac:dyDescent="0.25">
      <c r="A518">
        <v>10.34</v>
      </c>
      <c r="B518">
        <v>0</v>
      </c>
      <c r="C518">
        <v>-4.3633230029999998E-2</v>
      </c>
      <c r="D518">
        <v>254.77989199999999</v>
      </c>
      <c r="E518">
        <v>0</v>
      </c>
      <c r="F518">
        <v>-2.290744707E-2</v>
      </c>
      <c r="G518">
        <v>-46.802093509999999</v>
      </c>
      <c r="H518">
        <v>0.90164184570000006</v>
      </c>
      <c r="I518">
        <v>62.991806029999999</v>
      </c>
      <c r="J518">
        <f t="shared" si="8"/>
        <v>0.90164184570000006</v>
      </c>
    </row>
    <row r="519" spans="1:10" x14ac:dyDescent="0.25">
      <c r="A519">
        <v>10.36</v>
      </c>
      <c r="B519">
        <v>0</v>
      </c>
      <c r="C519">
        <v>-4.2542401700000003E-2</v>
      </c>
      <c r="D519">
        <v>254.54536440000001</v>
      </c>
      <c r="E519">
        <v>0</v>
      </c>
      <c r="F519">
        <v>-2.3998277259999999E-2</v>
      </c>
      <c r="G519">
        <v>-45.569454190000002</v>
      </c>
      <c r="H519">
        <v>0.9033203125</v>
      </c>
      <c r="I519">
        <v>62.983398440000002</v>
      </c>
      <c r="J519">
        <f t="shared" si="8"/>
        <v>0.9033203125</v>
      </c>
    </row>
    <row r="520" spans="1:10" x14ac:dyDescent="0.25">
      <c r="A520">
        <v>10.38</v>
      </c>
      <c r="B520">
        <v>0</v>
      </c>
      <c r="C520">
        <v>-4.2542401700000003E-2</v>
      </c>
      <c r="D520">
        <v>255.18350219999999</v>
      </c>
      <c r="E520">
        <v>0</v>
      </c>
      <c r="F520">
        <v>-2.3998277259999999E-2</v>
      </c>
      <c r="G520">
        <v>-67.026100159999999</v>
      </c>
      <c r="H520">
        <v>0.90494537350000004</v>
      </c>
      <c r="I520">
        <v>62.975273129999998</v>
      </c>
      <c r="J520">
        <f t="shared" si="8"/>
        <v>0.90494537350000004</v>
      </c>
    </row>
    <row r="521" spans="1:10" x14ac:dyDescent="0.25">
      <c r="A521">
        <v>10.4</v>
      </c>
      <c r="B521">
        <v>0</v>
      </c>
      <c r="C521">
        <v>-4.1451569649999999E-2</v>
      </c>
      <c r="D521">
        <v>254.93260190000001</v>
      </c>
      <c r="E521">
        <v>0</v>
      </c>
      <c r="F521">
        <v>-2.3998277259999999E-2</v>
      </c>
      <c r="G521">
        <v>-88.482742310000006</v>
      </c>
      <c r="H521">
        <v>0.90678405760000003</v>
      </c>
      <c r="I521">
        <v>62.966079710000002</v>
      </c>
      <c r="J521">
        <f t="shared" si="8"/>
        <v>0.90678405760000003</v>
      </c>
    </row>
    <row r="522" spans="1:10" x14ac:dyDescent="0.25">
      <c r="A522">
        <v>10.42</v>
      </c>
      <c r="B522">
        <v>0</v>
      </c>
      <c r="C522">
        <v>-4.1451569649999999E-2</v>
      </c>
      <c r="D522">
        <v>255.55438229999999</v>
      </c>
      <c r="E522">
        <v>0</v>
      </c>
      <c r="F522">
        <v>-2.3998277259999999E-2</v>
      </c>
      <c r="G522">
        <v>-88.122764590000003</v>
      </c>
      <c r="H522">
        <v>0.90867614750000003</v>
      </c>
      <c r="I522">
        <v>62.956619259999997</v>
      </c>
      <c r="J522">
        <f t="shared" si="8"/>
        <v>0.90867614750000003</v>
      </c>
    </row>
    <row r="523" spans="1:10" x14ac:dyDescent="0.25">
      <c r="A523">
        <v>10.44</v>
      </c>
      <c r="B523">
        <v>0</v>
      </c>
      <c r="C523">
        <v>-4.0360737590000001E-2</v>
      </c>
      <c r="D523">
        <v>255.2871246</v>
      </c>
      <c r="E523">
        <v>0</v>
      </c>
      <c r="F523">
        <v>-2.290744707E-2</v>
      </c>
      <c r="G523">
        <v>-87.762786869999999</v>
      </c>
      <c r="H523">
        <v>0.91062164310000004</v>
      </c>
      <c r="I523">
        <v>62.946891780000001</v>
      </c>
      <c r="J523">
        <f t="shared" si="8"/>
        <v>0.91062164310000004</v>
      </c>
    </row>
    <row r="524" spans="1:10" x14ac:dyDescent="0.25">
      <c r="A524">
        <v>10.46</v>
      </c>
      <c r="B524">
        <v>0</v>
      </c>
      <c r="C524">
        <v>-3.9269909259999999E-2</v>
      </c>
      <c r="D524">
        <v>255.8925323</v>
      </c>
      <c r="E524">
        <v>0</v>
      </c>
      <c r="F524">
        <v>-2.290744707E-2</v>
      </c>
      <c r="G524">
        <v>-110.1084595</v>
      </c>
      <c r="H524">
        <v>0.9124755859</v>
      </c>
      <c r="I524">
        <v>62.74758911</v>
      </c>
      <c r="J524">
        <f t="shared" si="8"/>
        <v>0.9124755859</v>
      </c>
    </row>
    <row r="525" spans="1:10" x14ac:dyDescent="0.25">
      <c r="A525">
        <v>10.48</v>
      </c>
      <c r="B525">
        <v>0</v>
      </c>
      <c r="C525">
        <v>-3.9269909259999999E-2</v>
      </c>
      <c r="D525">
        <v>256.1979675</v>
      </c>
      <c r="E525">
        <v>0</v>
      </c>
      <c r="F525">
        <v>-2.290744707E-2</v>
      </c>
      <c r="G525">
        <v>-87.604621890000004</v>
      </c>
      <c r="H525">
        <v>0.95191192629999999</v>
      </c>
      <c r="I525">
        <v>62.74045563</v>
      </c>
      <c r="J525">
        <f t="shared" si="8"/>
        <v>0.95191192629999999</v>
      </c>
    </row>
    <row r="526" spans="1:10" x14ac:dyDescent="0.25">
      <c r="A526">
        <v>10.5</v>
      </c>
      <c r="B526">
        <v>0</v>
      </c>
      <c r="C526">
        <v>-3.8179077210000002E-2</v>
      </c>
      <c r="D526">
        <v>255.89799500000001</v>
      </c>
      <c r="E526">
        <v>0</v>
      </c>
      <c r="F526">
        <v>-2.290744707E-2</v>
      </c>
      <c r="G526">
        <v>-87.261009220000005</v>
      </c>
      <c r="H526">
        <v>0.95317840580000002</v>
      </c>
      <c r="I526">
        <v>62.734107969999997</v>
      </c>
      <c r="J526">
        <f t="shared" si="8"/>
        <v>0.95317840580000002</v>
      </c>
    </row>
    <row r="527" spans="1:10" x14ac:dyDescent="0.25">
      <c r="A527">
        <v>10.52</v>
      </c>
      <c r="B527">
        <v>0</v>
      </c>
      <c r="C527">
        <v>-3.7088245149999997E-2</v>
      </c>
      <c r="D527">
        <v>233.7650299</v>
      </c>
      <c r="E527">
        <v>0</v>
      </c>
      <c r="F527">
        <v>-2.1816615019999999E-2</v>
      </c>
      <c r="G527">
        <v>-109.62303919999999</v>
      </c>
      <c r="H527">
        <v>0.95424652099999996</v>
      </c>
      <c r="I527">
        <v>62.728767400000002</v>
      </c>
      <c r="J527">
        <f t="shared" si="8"/>
        <v>0.95424652099999996</v>
      </c>
    </row>
    <row r="528" spans="1:10" x14ac:dyDescent="0.25">
      <c r="A528">
        <v>10.54</v>
      </c>
      <c r="B528">
        <v>0</v>
      </c>
      <c r="C528">
        <v>-3.5997416820000003E-2</v>
      </c>
      <c r="D528">
        <v>233.4323273</v>
      </c>
      <c r="E528">
        <v>0</v>
      </c>
      <c r="F528">
        <v>-2.1816615019999999E-2</v>
      </c>
      <c r="G528">
        <v>-109.2957916</v>
      </c>
      <c r="H528">
        <v>0.95511627200000004</v>
      </c>
      <c r="I528">
        <v>62.724418640000003</v>
      </c>
      <c r="J528">
        <f t="shared" si="8"/>
        <v>0.95511627200000004</v>
      </c>
    </row>
    <row r="529" spans="1:10" x14ac:dyDescent="0.25">
      <c r="A529">
        <v>10.56</v>
      </c>
      <c r="B529">
        <v>0</v>
      </c>
      <c r="C529">
        <v>-3.4906584769999999E-2</v>
      </c>
      <c r="D529">
        <v>233.08326719999999</v>
      </c>
      <c r="E529">
        <v>0</v>
      </c>
      <c r="F529">
        <v>-2.290744707E-2</v>
      </c>
      <c r="G529">
        <v>-64.446281429999999</v>
      </c>
      <c r="H529">
        <v>0.95627593990000004</v>
      </c>
      <c r="I529">
        <v>62.718620299999998</v>
      </c>
      <c r="J529">
        <f t="shared" si="8"/>
        <v>0.95627593990000004</v>
      </c>
    </row>
    <row r="530" spans="1:10" x14ac:dyDescent="0.25">
      <c r="A530">
        <v>10.58</v>
      </c>
      <c r="B530">
        <v>0</v>
      </c>
      <c r="C530">
        <v>-3.1634092330000002E-2</v>
      </c>
      <c r="D530">
        <v>232.71783450000001</v>
      </c>
      <c r="E530">
        <v>0</v>
      </c>
      <c r="F530">
        <v>-2.3998277259999999E-2</v>
      </c>
      <c r="G530">
        <v>-64.10266876</v>
      </c>
      <c r="H530">
        <v>0.95716094969999999</v>
      </c>
      <c r="I530">
        <v>62.714195250000003</v>
      </c>
      <c r="J530">
        <f t="shared" si="8"/>
        <v>0.95716094969999999</v>
      </c>
    </row>
    <row r="531" spans="1:10" x14ac:dyDescent="0.25">
      <c r="A531">
        <v>10.6</v>
      </c>
      <c r="B531">
        <v>0</v>
      </c>
      <c r="C531">
        <v>-3.0543262139999999E-2</v>
      </c>
      <c r="D531">
        <v>209.6304016</v>
      </c>
      <c r="E531">
        <v>0</v>
      </c>
      <c r="F531">
        <v>-2.5089107449999998E-2</v>
      </c>
      <c r="G531">
        <v>-62.87003326</v>
      </c>
      <c r="H531">
        <v>0.95803833009999995</v>
      </c>
      <c r="I531">
        <v>62.709808350000003</v>
      </c>
      <c r="J531">
        <f t="shared" si="8"/>
        <v>0.95803833009999995</v>
      </c>
    </row>
    <row r="532" spans="1:10" x14ac:dyDescent="0.25">
      <c r="A532">
        <v>10.62</v>
      </c>
      <c r="B532">
        <v>0</v>
      </c>
      <c r="C532">
        <v>-2.8361599889999999E-2</v>
      </c>
      <c r="D532">
        <v>207.89598079999999</v>
      </c>
      <c r="E532">
        <v>0</v>
      </c>
      <c r="F532">
        <v>-2.617993951E-2</v>
      </c>
      <c r="G532">
        <v>-38.539051059999998</v>
      </c>
      <c r="H532">
        <v>0.95936584469999997</v>
      </c>
      <c r="I532">
        <v>62.703170780000001</v>
      </c>
      <c r="J532">
        <f t="shared" si="8"/>
        <v>0.95936584469999997</v>
      </c>
    </row>
    <row r="533" spans="1:10" x14ac:dyDescent="0.25">
      <c r="A533">
        <v>10.64</v>
      </c>
      <c r="B533">
        <v>0</v>
      </c>
      <c r="C533">
        <v>-2.617993951E-2</v>
      </c>
      <c r="D533">
        <v>184.72674559999999</v>
      </c>
      <c r="E533">
        <v>0</v>
      </c>
      <c r="F533">
        <v>-2.7270769699999999E-2</v>
      </c>
      <c r="G533">
        <v>-37.257324220000001</v>
      </c>
      <c r="H533">
        <v>0.95973968509999996</v>
      </c>
      <c r="I533">
        <v>62.701301569999998</v>
      </c>
      <c r="J533">
        <f t="shared" si="8"/>
        <v>0.95973968509999996</v>
      </c>
    </row>
    <row r="534" spans="1:10" x14ac:dyDescent="0.25">
      <c r="A534">
        <v>10.66</v>
      </c>
      <c r="B534">
        <v>0</v>
      </c>
      <c r="C534">
        <v>-2.5089107449999998E-2</v>
      </c>
      <c r="D534">
        <v>206.04702760000001</v>
      </c>
      <c r="E534">
        <v>0</v>
      </c>
      <c r="F534">
        <v>-2.8361599889999999E-2</v>
      </c>
      <c r="G534">
        <v>-35.959236150000002</v>
      </c>
      <c r="H534">
        <v>0.9602661133</v>
      </c>
      <c r="I534">
        <v>62.698669430000002</v>
      </c>
      <c r="J534">
        <f t="shared" si="8"/>
        <v>0.9602661133</v>
      </c>
    </row>
    <row r="535" spans="1:10" x14ac:dyDescent="0.25">
      <c r="A535">
        <v>10.68</v>
      </c>
      <c r="B535">
        <v>0</v>
      </c>
      <c r="C535">
        <v>-2.290744707E-2</v>
      </c>
      <c r="D535">
        <v>204.6453094</v>
      </c>
      <c r="E535">
        <v>0</v>
      </c>
      <c r="F535">
        <v>-2.945243195E-2</v>
      </c>
      <c r="G535">
        <v>-34.644786830000001</v>
      </c>
      <c r="H535">
        <v>0.96078491210000005</v>
      </c>
      <c r="I535">
        <v>62.696075440000001</v>
      </c>
      <c r="J535">
        <f t="shared" si="8"/>
        <v>0.96078491210000005</v>
      </c>
    </row>
    <row r="536" spans="1:10" x14ac:dyDescent="0.25">
      <c r="A536">
        <v>10.7</v>
      </c>
      <c r="B536">
        <v>0</v>
      </c>
      <c r="C536">
        <v>-2.0725784819999999E-2</v>
      </c>
      <c r="D536">
        <v>181.39425660000001</v>
      </c>
      <c r="E536">
        <v>0</v>
      </c>
      <c r="F536">
        <v>-3.1634092330000002E-2</v>
      </c>
      <c r="G536">
        <v>-10.608329769999999</v>
      </c>
      <c r="H536">
        <v>0.96115112300000005</v>
      </c>
      <c r="I536">
        <v>62.694244380000001</v>
      </c>
      <c r="J536">
        <f t="shared" si="8"/>
        <v>0.96115112300000005</v>
      </c>
    </row>
    <row r="537" spans="1:10" x14ac:dyDescent="0.25">
      <c r="A537">
        <v>10.72</v>
      </c>
      <c r="B537">
        <v>0</v>
      </c>
      <c r="C537">
        <v>-1.8544122579999999E-2</v>
      </c>
      <c r="D537">
        <v>179.92707820000001</v>
      </c>
      <c r="E537">
        <v>0</v>
      </c>
      <c r="F537">
        <v>-3.4906584769999999E-2</v>
      </c>
      <c r="G537">
        <v>-9.2447910310000001</v>
      </c>
      <c r="H537">
        <v>0.96125793459999997</v>
      </c>
      <c r="I537">
        <v>62.693710330000002</v>
      </c>
      <c r="J537">
        <f t="shared" si="8"/>
        <v>0.96125793459999997</v>
      </c>
    </row>
    <row r="538" spans="1:10" x14ac:dyDescent="0.25">
      <c r="A538">
        <v>10.74</v>
      </c>
      <c r="B538">
        <v>0</v>
      </c>
      <c r="C538">
        <v>-1.527163107E-2</v>
      </c>
      <c r="D538">
        <v>201.1328278</v>
      </c>
      <c r="E538">
        <v>0</v>
      </c>
      <c r="F538">
        <v>-3.7088245149999997E-2</v>
      </c>
      <c r="G538">
        <v>-6.9758629799999996</v>
      </c>
      <c r="H538">
        <v>0.96128845210000002</v>
      </c>
      <c r="I538">
        <v>62.693557740000003</v>
      </c>
      <c r="J538">
        <f t="shared" si="8"/>
        <v>0.96128845210000002</v>
      </c>
    </row>
    <row r="539" spans="1:10" x14ac:dyDescent="0.25">
      <c r="A539">
        <v>10.76</v>
      </c>
      <c r="B539">
        <v>0</v>
      </c>
      <c r="C539">
        <v>-1.308996975E-2</v>
      </c>
      <c r="D539">
        <v>199.6165771</v>
      </c>
      <c r="E539">
        <v>0</v>
      </c>
      <c r="F539">
        <v>-4.0360737590000001E-2</v>
      </c>
      <c r="G539">
        <v>17.14240646</v>
      </c>
      <c r="H539">
        <v>0.96099090580000002</v>
      </c>
      <c r="I539">
        <v>62.695045469999997</v>
      </c>
      <c r="J539">
        <f t="shared" si="8"/>
        <v>0.96099090580000002</v>
      </c>
    </row>
    <row r="540" spans="1:10" x14ac:dyDescent="0.25">
      <c r="A540">
        <v>10.78</v>
      </c>
      <c r="B540">
        <v>0</v>
      </c>
      <c r="C540">
        <v>-1.199913863E-2</v>
      </c>
      <c r="D540">
        <v>197.37492370000001</v>
      </c>
      <c r="E540">
        <v>0</v>
      </c>
      <c r="F540">
        <v>-4.2542401700000003E-2</v>
      </c>
      <c r="G540">
        <v>44.565891270000002</v>
      </c>
      <c r="H540">
        <v>0.95999908450000004</v>
      </c>
      <c r="I540">
        <v>62.700004579999998</v>
      </c>
      <c r="J540">
        <f t="shared" si="8"/>
        <v>0.95999908450000004</v>
      </c>
    </row>
    <row r="541" spans="1:10" x14ac:dyDescent="0.25">
      <c r="A541">
        <v>10.8</v>
      </c>
      <c r="B541">
        <v>0</v>
      </c>
      <c r="C541">
        <v>-1.090830751E-2</v>
      </c>
      <c r="D541">
        <v>218.48249820000001</v>
      </c>
      <c r="E541">
        <v>0</v>
      </c>
      <c r="F541">
        <v>-4.581489414E-2</v>
      </c>
      <c r="G541">
        <v>47.871109009999998</v>
      </c>
      <c r="H541">
        <v>0.95930480959999997</v>
      </c>
      <c r="I541">
        <v>62.703475949999998</v>
      </c>
      <c r="J541">
        <f t="shared" si="8"/>
        <v>0.95930480959999997</v>
      </c>
    </row>
    <row r="542" spans="1:10" x14ac:dyDescent="0.25">
      <c r="A542">
        <v>10.82</v>
      </c>
      <c r="B542">
        <v>0</v>
      </c>
      <c r="C542">
        <v>-9.8174773160000003E-3</v>
      </c>
      <c r="D542">
        <v>217.7570953</v>
      </c>
      <c r="E542">
        <v>0</v>
      </c>
      <c r="F542">
        <v>-4.7996554519999998E-2</v>
      </c>
      <c r="G542">
        <v>50.336387629999997</v>
      </c>
      <c r="H542">
        <v>0.95835876460000002</v>
      </c>
      <c r="I542">
        <v>62.708206179999998</v>
      </c>
      <c r="J542">
        <f t="shared" si="8"/>
        <v>0.95835876460000002</v>
      </c>
    </row>
    <row r="543" spans="1:10" x14ac:dyDescent="0.25">
      <c r="A543">
        <v>10.84</v>
      </c>
      <c r="B543">
        <v>0</v>
      </c>
      <c r="C543">
        <v>-9.8174773160000003E-3</v>
      </c>
      <c r="D543">
        <v>239.72097780000001</v>
      </c>
      <c r="E543">
        <v>0</v>
      </c>
      <c r="F543">
        <v>-5.0178214909999998E-2</v>
      </c>
      <c r="G543">
        <v>31.017772669999999</v>
      </c>
      <c r="H543">
        <v>0.95698547359999997</v>
      </c>
      <c r="I543">
        <v>62.715072630000002</v>
      </c>
      <c r="J543">
        <f t="shared" si="8"/>
        <v>0.95698547359999997</v>
      </c>
    </row>
    <row r="544" spans="1:10" x14ac:dyDescent="0.25">
      <c r="A544">
        <v>10.86</v>
      </c>
      <c r="B544">
        <v>0</v>
      </c>
      <c r="C544">
        <v>-8.7266461920000003E-3</v>
      </c>
      <c r="D544">
        <v>238.9792023</v>
      </c>
      <c r="E544">
        <v>0</v>
      </c>
      <c r="F544">
        <v>-5.235987902E-2</v>
      </c>
      <c r="G544">
        <v>33.548500060000002</v>
      </c>
      <c r="H544">
        <v>0.95540618899999996</v>
      </c>
      <c r="I544" t="e" cm="1">
        <f t="array" ref="I544">-nan</f>
        <v>#NAME?</v>
      </c>
      <c r="J544">
        <f t="shared" si="8"/>
        <v>0.95540618899999996</v>
      </c>
    </row>
    <row r="545" spans="1:10" x14ac:dyDescent="0.25">
      <c r="A545">
        <v>10.88</v>
      </c>
      <c r="B545">
        <v>0</v>
      </c>
      <c r="C545">
        <v>-8.7266461920000003E-3</v>
      </c>
      <c r="D545">
        <v>239.1101074</v>
      </c>
      <c r="E545">
        <v>0</v>
      </c>
      <c r="F545">
        <v>-5.6723199779999997E-2</v>
      </c>
      <c r="G545">
        <v>36.111953739999997</v>
      </c>
      <c r="H545">
        <v>0.95358276369999995</v>
      </c>
      <c r="I545">
        <v>62.732086180000003</v>
      </c>
      <c r="J545">
        <f t="shared" si="8"/>
        <v>0.95358276369999995</v>
      </c>
    </row>
    <row r="546" spans="1:10" x14ac:dyDescent="0.25">
      <c r="A546">
        <v>10.9</v>
      </c>
      <c r="B546">
        <v>0</v>
      </c>
      <c r="C546">
        <v>-8.7266461920000003E-3</v>
      </c>
      <c r="D546">
        <v>261.05761719999998</v>
      </c>
      <c r="E546">
        <v>0</v>
      </c>
      <c r="F546">
        <v>-5.8904863889999999E-2</v>
      </c>
      <c r="G546">
        <v>38.708129880000001</v>
      </c>
      <c r="H546">
        <v>0.95170593260000003</v>
      </c>
      <c r="I546">
        <v>62.741470339999999</v>
      </c>
      <c r="J546">
        <f t="shared" si="8"/>
        <v>0.95170593260000003</v>
      </c>
    </row>
    <row r="547" spans="1:10" x14ac:dyDescent="0.25">
      <c r="A547">
        <v>10.92</v>
      </c>
      <c r="B547">
        <v>0</v>
      </c>
      <c r="C547">
        <v>-9.8174773160000003E-3</v>
      </c>
      <c r="D547">
        <v>261.18853760000002</v>
      </c>
      <c r="E547">
        <v>0</v>
      </c>
      <c r="F547">
        <v>-5.9995692220000001E-2</v>
      </c>
      <c r="G547">
        <v>21.293016430000002</v>
      </c>
      <c r="H547">
        <v>0.91160583500000003</v>
      </c>
      <c r="I547">
        <v>62.941955569999998</v>
      </c>
      <c r="J547">
        <f t="shared" si="8"/>
        <v>0.91160583500000003</v>
      </c>
    </row>
    <row r="548" spans="1:10" x14ac:dyDescent="0.25">
      <c r="A548">
        <v>10.94</v>
      </c>
      <c r="B548">
        <v>0</v>
      </c>
      <c r="C548">
        <v>-1.090830751E-2</v>
      </c>
      <c r="D548">
        <v>306.87796020000002</v>
      </c>
      <c r="E548">
        <v>0</v>
      </c>
      <c r="F548">
        <v>-6.2177356330000003E-2</v>
      </c>
      <c r="G548">
        <v>23.971006389999999</v>
      </c>
      <c r="H548">
        <v>0.90966033940000002</v>
      </c>
      <c r="I548">
        <v>62.951698299999997</v>
      </c>
      <c r="J548">
        <f t="shared" si="8"/>
        <v>0.90966033940000002</v>
      </c>
    </row>
    <row r="549" spans="1:10" x14ac:dyDescent="0.25">
      <c r="A549">
        <v>10.96</v>
      </c>
      <c r="B549">
        <v>0</v>
      </c>
      <c r="C549">
        <v>-1.199913863E-2</v>
      </c>
      <c r="D549">
        <v>307.9306335</v>
      </c>
      <c r="E549">
        <v>0</v>
      </c>
      <c r="F549">
        <v>-6.3268184660000004E-2</v>
      </c>
      <c r="G549">
        <v>25.792694090000001</v>
      </c>
      <c r="H549">
        <v>0.90792083739999996</v>
      </c>
      <c r="I549">
        <v>62.960395810000001</v>
      </c>
      <c r="J549">
        <f t="shared" si="8"/>
        <v>0.90792083739999996</v>
      </c>
    </row>
    <row r="550" spans="1:10" x14ac:dyDescent="0.25">
      <c r="A550">
        <v>10.98</v>
      </c>
      <c r="B550">
        <v>0</v>
      </c>
      <c r="C550">
        <v>-1.308996975E-2</v>
      </c>
      <c r="D550">
        <v>308.99963380000003</v>
      </c>
      <c r="E550">
        <v>0</v>
      </c>
      <c r="F550">
        <v>-6.4359016719999995E-2</v>
      </c>
      <c r="G550">
        <v>5.8141279219999999</v>
      </c>
      <c r="H550">
        <v>0.90634918210000004</v>
      </c>
      <c r="I550">
        <v>62.968254090000002</v>
      </c>
      <c r="J550">
        <f t="shared" si="8"/>
        <v>0.90634918210000004</v>
      </c>
    </row>
    <row r="551" spans="1:10" x14ac:dyDescent="0.25">
      <c r="A551">
        <v>11</v>
      </c>
      <c r="B551">
        <v>0</v>
      </c>
      <c r="C551">
        <v>-1.527163107E-2</v>
      </c>
      <c r="D551">
        <v>332.79064940000001</v>
      </c>
      <c r="E551">
        <v>0</v>
      </c>
      <c r="F551">
        <v>-6.6540680830000004E-2</v>
      </c>
      <c r="G551">
        <v>30.374183649999999</v>
      </c>
      <c r="H551">
        <v>0.90464019780000005</v>
      </c>
      <c r="I551">
        <v>62.976799010000001</v>
      </c>
      <c r="J551">
        <f t="shared" si="8"/>
        <v>0.90464019780000005</v>
      </c>
    </row>
    <row r="552" spans="1:10" x14ac:dyDescent="0.25">
      <c r="A552">
        <v>11.02</v>
      </c>
      <c r="B552">
        <v>0</v>
      </c>
      <c r="C552">
        <v>-1.963495463E-2</v>
      </c>
      <c r="D552">
        <v>356.6144104</v>
      </c>
      <c r="E552">
        <v>0</v>
      </c>
      <c r="F552">
        <v>-6.9813169539999997E-2</v>
      </c>
      <c r="G552">
        <v>54.96696472</v>
      </c>
      <c r="H552">
        <v>0.90306091310000003</v>
      </c>
      <c r="I552">
        <v>62.984695430000002</v>
      </c>
      <c r="J552">
        <f t="shared" si="8"/>
        <v>0.90306091310000003</v>
      </c>
    </row>
    <row r="553" spans="1:10" x14ac:dyDescent="0.25">
      <c r="A553">
        <v>11.04</v>
      </c>
      <c r="B553">
        <v>0</v>
      </c>
      <c r="C553">
        <v>-2.1816615019999999E-2</v>
      </c>
      <c r="D553">
        <v>358.65426639999998</v>
      </c>
      <c r="E553">
        <v>0</v>
      </c>
      <c r="F553">
        <v>-7.3085665699999997E-2</v>
      </c>
      <c r="G553">
        <v>35.070209499999997</v>
      </c>
      <c r="H553">
        <v>0.90123748780000001</v>
      </c>
      <c r="I553">
        <v>62.993812560000002</v>
      </c>
      <c r="J553">
        <f t="shared" si="8"/>
        <v>0.90123748780000001</v>
      </c>
    </row>
    <row r="554" spans="1:10" x14ac:dyDescent="0.25">
      <c r="A554">
        <v>11.06</v>
      </c>
      <c r="B554">
        <v>0</v>
      </c>
      <c r="C554">
        <v>-2.3998277259999999E-2</v>
      </c>
      <c r="D554">
        <v>362.83212279999998</v>
      </c>
      <c r="E554">
        <v>0</v>
      </c>
      <c r="F554">
        <v>-7.526732236E-2</v>
      </c>
      <c r="G554">
        <v>85.292060849999999</v>
      </c>
      <c r="H554">
        <v>0.89761352539999995</v>
      </c>
      <c r="I554">
        <v>63.011932369999997</v>
      </c>
      <c r="J554">
        <f t="shared" si="8"/>
        <v>0.89761352539999995</v>
      </c>
    </row>
    <row r="555" spans="1:10" x14ac:dyDescent="0.25">
      <c r="A555">
        <v>11.08</v>
      </c>
      <c r="B555">
        <v>0</v>
      </c>
      <c r="C555">
        <v>-2.7270769699999999E-2</v>
      </c>
      <c r="D555">
        <v>387.67581180000002</v>
      </c>
      <c r="E555">
        <v>0</v>
      </c>
      <c r="F555">
        <v>-7.7448986469999995E-2</v>
      </c>
      <c r="G555">
        <v>66.382507320000002</v>
      </c>
      <c r="H555">
        <v>0.86151885989999999</v>
      </c>
      <c r="I555">
        <v>63.19239426</v>
      </c>
      <c r="J555">
        <f t="shared" si="8"/>
        <v>0.86151885989999999</v>
      </c>
    </row>
    <row r="556" spans="1:10" x14ac:dyDescent="0.25">
      <c r="A556">
        <v>11.1</v>
      </c>
      <c r="B556">
        <v>0</v>
      </c>
      <c r="C556">
        <v>-2.945243195E-2</v>
      </c>
      <c r="D556">
        <v>389.86291499999999</v>
      </c>
      <c r="E556">
        <v>0</v>
      </c>
      <c r="F556">
        <v>-8.0721475180000002E-2</v>
      </c>
      <c r="G556">
        <v>92.027938840000004</v>
      </c>
      <c r="H556">
        <v>0.85967254640000001</v>
      </c>
      <c r="I556">
        <v>63.201625819999997</v>
      </c>
      <c r="J556">
        <f t="shared" si="8"/>
        <v>0.85967254640000001</v>
      </c>
    </row>
    <row r="557" spans="1:10" x14ac:dyDescent="0.25">
      <c r="A557">
        <v>11.12</v>
      </c>
      <c r="B557">
        <v>0</v>
      </c>
      <c r="C557">
        <v>-3.272492439E-2</v>
      </c>
      <c r="D557">
        <v>392.97180179999998</v>
      </c>
      <c r="E557" s="1">
        <v>7.7912194619999998E-43</v>
      </c>
      <c r="F557">
        <v>-8.2903139289999997E-2</v>
      </c>
      <c r="G557">
        <v>95.016815190000003</v>
      </c>
      <c r="H557">
        <v>0.85784149170000001</v>
      </c>
      <c r="I557">
        <v>63.21079254</v>
      </c>
      <c r="J557">
        <f t="shared" si="8"/>
        <v>0.85784149170000001</v>
      </c>
    </row>
    <row r="558" spans="1:10" x14ac:dyDescent="0.25">
      <c r="A558">
        <v>11.14</v>
      </c>
      <c r="B558">
        <v>0</v>
      </c>
      <c r="C558">
        <v>-3.5997416820000003E-2</v>
      </c>
      <c r="D558">
        <v>417.94635010000002</v>
      </c>
      <c r="E558">
        <v>0</v>
      </c>
      <c r="F558">
        <v>-8.6175635459999997E-2</v>
      </c>
      <c r="G558">
        <v>98.927444460000004</v>
      </c>
      <c r="H558">
        <v>0.85606384280000003</v>
      </c>
      <c r="I558">
        <v>63.219680789999998</v>
      </c>
      <c r="J558">
        <f t="shared" si="8"/>
        <v>0.85606384280000003</v>
      </c>
    </row>
    <row r="559" spans="1:10" x14ac:dyDescent="0.25">
      <c r="A559">
        <v>11.16</v>
      </c>
      <c r="B559">
        <v>0</v>
      </c>
      <c r="C559">
        <v>-4.3633230029999998E-2</v>
      </c>
      <c r="D559">
        <v>421.15341189999998</v>
      </c>
      <c r="E559">
        <v>0</v>
      </c>
      <c r="F559">
        <v>-9.0538956219999994E-2</v>
      </c>
      <c r="G559">
        <v>101.9981308</v>
      </c>
      <c r="H559">
        <v>0.85423278810000003</v>
      </c>
      <c r="I559">
        <v>63.228836059999999</v>
      </c>
      <c r="J559">
        <f t="shared" si="8"/>
        <v>0.85423278810000003</v>
      </c>
    </row>
    <row r="560" spans="1:10" x14ac:dyDescent="0.25">
      <c r="A560">
        <v>11.18</v>
      </c>
      <c r="B560">
        <v>0</v>
      </c>
      <c r="C560">
        <v>-4.7996554519999998E-2</v>
      </c>
      <c r="D560">
        <v>447.11517329999998</v>
      </c>
      <c r="E560">
        <v>0</v>
      </c>
      <c r="F560">
        <v>-9.2720612879999997E-2</v>
      </c>
      <c r="G560">
        <v>83.284927370000005</v>
      </c>
      <c r="H560">
        <v>0.81529998780000001</v>
      </c>
      <c r="I560">
        <v>63.423484799999997</v>
      </c>
      <c r="J560">
        <f t="shared" si="8"/>
        <v>0.81529998780000001</v>
      </c>
    </row>
    <row r="561" spans="1:10" x14ac:dyDescent="0.25">
      <c r="A561">
        <v>11.2</v>
      </c>
      <c r="B561">
        <v>0</v>
      </c>
      <c r="C561">
        <v>-5.235987902E-2</v>
      </c>
      <c r="D561">
        <v>473.14239500000002</v>
      </c>
      <c r="E561">
        <v>0</v>
      </c>
      <c r="F561">
        <v>-9.4902276990000006E-2</v>
      </c>
      <c r="G561">
        <v>89.589935299999993</v>
      </c>
      <c r="H561">
        <v>0.81138610840000003</v>
      </c>
      <c r="I561">
        <v>63.443069459999997</v>
      </c>
      <c r="J561">
        <f t="shared" si="8"/>
        <v>0.81138610840000003</v>
      </c>
    </row>
    <row r="562" spans="1:10" x14ac:dyDescent="0.25">
      <c r="A562">
        <v>11.22</v>
      </c>
      <c r="B562">
        <v>0</v>
      </c>
      <c r="C562">
        <v>-5.6723199779999997E-2</v>
      </c>
      <c r="D562">
        <v>481.7599487</v>
      </c>
      <c r="E562">
        <v>0</v>
      </c>
      <c r="F562">
        <v>-9.7083941100000001E-2</v>
      </c>
      <c r="G562">
        <v>92.791519170000001</v>
      </c>
      <c r="H562">
        <v>0.80966186520000005</v>
      </c>
      <c r="I562">
        <v>63.451690669999998</v>
      </c>
      <c r="J562">
        <f t="shared" si="8"/>
        <v>0.80966186520000005</v>
      </c>
    </row>
    <row r="563" spans="1:10" x14ac:dyDescent="0.25">
      <c r="A563">
        <v>11.24</v>
      </c>
      <c r="B563">
        <v>0</v>
      </c>
      <c r="C563">
        <v>-6.2177356330000003E-2</v>
      </c>
      <c r="D563">
        <v>508.87255859999999</v>
      </c>
      <c r="E563">
        <v>0</v>
      </c>
      <c r="F563">
        <v>-9.8174773160000006E-2</v>
      </c>
      <c r="G563">
        <v>73.320190429999997</v>
      </c>
      <c r="H563">
        <v>0.80765533450000004</v>
      </c>
      <c r="I563">
        <v>63.461723329999998</v>
      </c>
      <c r="J563">
        <f t="shared" si="8"/>
        <v>0.80765533450000004</v>
      </c>
    </row>
    <row r="564" spans="1:10" x14ac:dyDescent="0.25">
      <c r="A564">
        <v>11.26</v>
      </c>
      <c r="B564">
        <v>0</v>
      </c>
      <c r="C564">
        <v>-6.7631505430000002E-2</v>
      </c>
      <c r="D564">
        <v>536.06695560000003</v>
      </c>
      <c r="E564">
        <v>0</v>
      </c>
      <c r="F564">
        <v>-9.9265597760000004E-2</v>
      </c>
      <c r="G564">
        <v>53.865222930000002</v>
      </c>
      <c r="H564">
        <v>0.80567169189999999</v>
      </c>
      <c r="I564">
        <v>63.47164154</v>
      </c>
      <c r="J564">
        <f t="shared" si="8"/>
        <v>0.80567169189999999</v>
      </c>
    </row>
    <row r="565" spans="1:10" x14ac:dyDescent="0.25">
      <c r="A565">
        <v>11.28</v>
      </c>
      <c r="B565">
        <v>0</v>
      </c>
      <c r="C565">
        <v>-7.3085665699999997E-2</v>
      </c>
      <c r="D565">
        <v>541.52655030000005</v>
      </c>
      <c r="E565">
        <v>0</v>
      </c>
      <c r="F565">
        <v>-0.10035642979999999</v>
      </c>
      <c r="G565">
        <v>56.243236539999998</v>
      </c>
      <c r="H565">
        <v>0.80377960209999999</v>
      </c>
      <c r="I565">
        <v>63.481101989999999</v>
      </c>
      <c r="J565">
        <f t="shared" si="8"/>
        <v>0.80377960209999999</v>
      </c>
    </row>
    <row r="566" spans="1:10" x14ac:dyDescent="0.25">
      <c r="A566">
        <v>11.3</v>
      </c>
      <c r="B566">
        <v>0</v>
      </c>
      <c r="C566">
        <v>-8.2903139289999997E-2</v>
      </c>
      <c r="D566">
        <v>547.06799320000005</v>
      </c>
      <c r="E566">
        <v>0</v>
      </c>
      <c r="F566">
        <v>-0.103628926</v>
      </c>
      <c r="G566">
        <v>58.63760757</v>
      </c>
      <c r="H566">
        <v>0.80186462400000003</v>
      </c>
      <c r="I566">
        <v>63.490676880000002</v>
      </c>
      <c r="J566">
        <f t="shared" si="8"/>
        <v>0.80186462400000003</v>
      </c>
    </row>
    <row r="567" spans="1:10" x14ac:dyDescent="0.25">
      <c r="A567">
        <v>11.32</v>
      </c>
      <c r="B567">
        <v>0</v>
      </c>
      <c r="C567">
        <v>-8.7266460059999995E-2</v>
      </c>
      <c r="D567">
        <v>529.98559569999998</v>
      </c>
      <c r="E567">
        <v>0</v>
      </c>
      <c r="F567">
        <v>-0.10581058259999999</v>
      </c>
      <c r="G567">
        <v>83.753990169999994</v>
      </c>
      <c r="H567">
        <v>0.76541900630000004</v>
      </c>
      <c r="I567">
        <v>63.672893520000002</v>
      </c>
      <c r="J567">
        <f t="shared" si="8"/>
        <v>0.76541900630000004</v>
      </c>
    </row>
    <row r="568" spans="1:10" x14ac:dyDescent="0.25">
      <c r="A568">
        <v>11.34</v>
      </c>
      <c r="B568">
        <v>0</v>
      </c>
      <c r="C568">
        <v>-8.9448124170000004E-2</v>
      </c>
      <c r="D568">
        <v>512.9686279</v>
      </c>
      <c r="E568">
        <v>0</v>
      </c>
      <c r="F568">
        <v>-0.1079922467</v>
      </c>
      <c r="G568">
        <v>112.26830289999999</v>
      </c>
      <c r="H568">
        <v>0.76288604739999999</v>
      </c>
      <c r="I568">
        <v>63.68556976</v>
      </c>
      <c r="J568">
        <f t="shared" si="8"/>
        <v>0.76288604739999999</v>
      </c>
    </row>
    <row r="569" spans="1:10" x14ac:dyDescent="0.25">
      <c r="A569">
        <v>11.36</v>
      </c>
      <c r="B569">
        <v>0</v>
      </c>
      <c r="C569">
        <v>-9.0538956219999994E-2</v>
      </c>
      <c r="D569">
        <v>409.2033386</v>
      </c>
      <c r="E569">
        <v>0</v>
      </c>
      <c r="F569">
        <v>-0.1101739109</v>
      </c>
      <c r="G569">
        <v>115.6662445</v>
      </c>
      <c r="H569">
        <v>0.76223754880000005</v>
      </c>
      <c r="I569">
        <v>63.688812259999999</v>
      </c>
      <c r="J569">
        <f t="shared" si="8"/>
        <v>0.76223754880000005</v>
      </c>
    </row>
    <row r="570" spans="1:10" x14ac:dyDescent="0.25">
      <c r="A570">
        <v>11.38</v>
      </c>
      <c r="B570">
        <v>0</v>
      </c>
      <c r="C570">
        <v>-9.0538956219999994E-2</v>
      </c>
      <c r="D570">
        <v>366.92819209999999</v>
      </c>
      <c r="E570">
        <v>0</v>
      </c>
      <c r="F570">
        <v>-0.1134463996</v>
      </c>
      <c r="G570">
        <v>141.8025513</v>
      </c>
      <c r="H570">
        <v>0.76162719729999995</v>
      </c>
      <c r="I570">
        <v>63.691864010000003</v>
      </c>
      <c r="J570">
        <f t="shared" si="8"/>
        <v>0.76162719729999995</v>
      </c>
    </row>
    <row r="571" spans="1:10" x14ac:dyDescent="0.25">
      <c r="A571">
        <v>11.4</v>
      </c>
      <c r="B571">
        <v>0</v>
      </c>
      <c r="C571">
        <v>-8.9448124170000004E-2</v>
      </c>
      <c r="D571">
        <v>323.76403809999999</v>
      </c>
      <c r="E571">
        <v>0</v>
      </c>
      <c r="F571">
        <v>-0.1145372316</v>
      </c>
      <c r="G571">
        <v>122.57665249999999</v>
      </c>
      <c r="H571">
        <v>0.76036071780000003</v>
      </c>
      <c r="I571">
        <v>63.698196410000001</v>
      </c>
      <c r="J571">
        <f t="shared" si="8"/>
        <v>0.76036071780000003</v>
      </c>
    </row>
    <row r="572" spans="1:10" x14ac:dyDescent="0.25">
      <c r="A572">
        <v>11.42</v>
      </c>
      <c r="B572">
        <v>0</v>
      </c>
      <c r="C572">
        <v>-8.6175635459999997E-2</v>
      </c>
      <c r="D572">
        <v>256.98883060000003</v>
      </c>
      <c r="E572">
        <v>0</v>
      </c>
      <c r="F572">
        <v>-0.11562806370000001</v>
      </c>
      <c r="G572">
        <v>81.550506589999998</v>
      </c>
      <c r="H572">
        <v>0.75877380370000003</v>
      </c>
      <c r="I572">
        <v>63.706130979999998</v>
      </c>
      <c r="J572">
        <f t="shared" si="8"/>
        <v>0.75877380370000003</v>
      </c>
    </row>
    <row r="573" spans="1:10" x14ac:dyDescent="0.25">
      <c r="A573">
        <v>11.44</v>
      </c>
      <c r="B573">
        <v>0</v>
      </c>
      <c r="C573">
        <v>-6.9813169539999997E-2</v>
      </c>
      <c r="D573">
        <v>189.27549740000001</v>
      </c>
      <c r="E573">
        <v>0</v>
      </c>
      <c r="F573">
        <v>-0.1014472619</v>
      </c>
      <c r="G573">
        <v>16.057029719999999</v>
      </c>
      <c r="H573">
        <v>0.7208251953</v>
      </c>
      <c r="I573">
        <v>63.895858760000003</v>
      </c>
      <c r="J573">
        <f t="shared" si="8"/>
        <v>0.7208251953</v>
      </c>
    </row>
    <row r="574" spans="1:10" x14ac:dyDescent="0.25">
      <c r="A574">
        <v>11.46</v>
      </c>
      <c r="B574">
        <v>0</v>
      </c>
      <c r="C574">
        <v>-5.0178214909999998E-2</v>
      </c>
      <c r="D574">
        <v>6.1904644969999998</v>
      </c>
      <c r="E574">
        <v>0</v>
      </c>
      <c r="F574">
        <v>-7.4176490309999996E-2</v>
      </c>
      <c r="G574">
        <v>-253.81996150000001</v>
      </c>
      <c r="H574">
        <v>0.68366241459999999</v>
      </c>
      <c r="I574">
        <v>64.081665040000004</v>
      </c>
      <c r="J574">
        <f t="shared" si="8"/>
        <v>0.68366241459999999</v>
      </c>
    </row>
    <row r="575" spans="1:10" x14ac:dyDescent="0.25">
      <c r="A575">
        <v>11.48</v>
      </c>
      <c r="B575">
        <v>0</v>
      </c>
      <c r="C575">
        <v>-2.617993951E-2</v>
      </c>
      <c r="D575">
        <v>-314.1974487</v>
      </c>
      <c r="E575">
        <v>0</v>
      </c>
      <c r="F575">
        <v>-4.1451569649999999E-2</v>
      </c>
      <c r="G575">
        <v>-1216.380005</v>
      </c>
      <c r="H575">
        <v>0.63967895509999995</v>
      </c>
      <c r="I575">
        <v>64.291557310000002</v>
      </c>
      <c r="J575">
        <f t="shared" si="8"/>
        <v>0.63967895509999995</v>
      </c>
    </row>
    <row r="576" spans="1:10" x14ac:dyDescent="0.25">
      <c r="A576">
        <v>11.5</v>
      </c>
      <c r="B576">
        <v>0</v>
      </c>
      <c r="C576">
        <v>-2.1816615480000001E-3</v>
      </c>
      <c r="D576">
        <v>-679.41851810000003</v>
      </c>
      <c r="E576">
        <v>0</v>
      </c>
      <c r="F576">
        <v>-6.5449848769999997E-3</v>
      </c>
      <c r="G576">
        <v>-1396.9233400000001</v>
      </c>
      <c r="H576">
        <v>0.63803100589999995</v>
      </c>
      <c r="I576">
        <v>64.309829710000002</v>
      </c>
      <c r="J576">
        <f t="shared" si="8"/>
        <v>0.63803100589999995</v>
      </c>
    </row>
    <row r="577" spans="1:10" x14ac:dyDescent="0.25">
      <c r="A577">
        <v>11.52</v>
      </c>
      <c r="B577">
        <v>0</v>
      </c>
      <c r="C577">
        <v>2.1816615019999999E-2</v>
      </c>
      <c r="D577">
        <v>-698.94439699999998</v>
      </c>
      <c r="E577">
        <v>0</v>
      </c>
      <c r="F577">
        <v>2.5089107449999998E-2</v>
      </c>
      <c r="G577">
        <v>-1400.790405</v>
      </c>
      <c r="H577">
        <v>0.63621521000000003</v>
      </c>
      <c r="I577">
        <v>64.318923949999999</v>
      </c>
      <c r="J577">
        <f t="shared" si="8"/>
        <v>0.63621521000000003</v>
      </c>
    </row>
    <row r="578" spans="1:10" x14ac:dyDescent="0.25">
      <c r="A578">
        <v>11.54</v>
      </c>
      <c r="B578">
        <v>0</v>
      </c>
      <c r="C578">
        <v>4.4724062090000002E-2</v>
      </c>
      <c r="D578">
        <v>-696.12457280000001</v>
      </c>
      <c r="E578">
        <v>0</v>
      </c>
      <c r="F578">
        <v>5.5632371460000003E-2</v>
      </c>
      <c r="G578">
        <v>-1338.7929690000001</v>
      </c>
      <c r="H578">
        <v>0.60082244870000001</v>
      </c>
      <c r="I578">
        <v>64.495872500000004</v>
      </c>
      <c r="J578">
        <f t="shared" ref="J578:J641" si="9">H578*(ABS(H578)&lt;5)</f>
        <v>0.60082244870000001</v>
      </c>
    </row>
    <row r="579" spans="1:10" x14ac:dyDescent="0.25">
      <c r="A579">
        <v>11.56</v>
      </c>
      <c r="B579">
        <v>0</v>
      </c>
      <c r="C579">
        <v>6.5449848769999999E-2</v>
      </c>
      <c r="D579">
        <v>-648.23712160000002</v>
      </c>
      <c r="E579">
        <v>0</v>
      </c>
      <c r="F579">
        <v>8.1812307240000007E-2</v>
      </c>
      <c r="G579">
        <v>-1251.880981</v>
      </c>
      <c r="H579">
        <v>0.56253051759999995</v>
      </c>
      <c r="I579">
        <v>64.687324520000004</v>
      </c>
      <c r="J579">
        <f t="shared" si="9"/>
        <v>0.56253051759999995</v>
      </c>
    </row>
    <row r="580" spans="1:10" x14ac:dyDescent="0.25">
      <c r="A580">
        <v>11.58</v>
      </c>
      <c r="B580">
        <v>0</v>
      </c>
      <c r="C580">
        <v>9.7083941100000001E-2</v>
      </c>
      <c r="D580">
        <v>-554.36022949999995</v>
      </c>
      <c r="E580">
        <v>0</v>
      </c>
      <c r="F580">
        <v>0.1189005524</v>
      </c>
      <c r="G580">
        <v>-1096.3558350000001</v>
      </c>
      <c r="H580">
        <v>0.56068420409999997</v>
      </c>
      <c r="I580">
        <v>64.69656372</v>
      </c>
      <c r="J580">
        <f t="shared" si="9"/>
        <v>0.56068420409999997</v>
      </c>
    </row>
    <row r="581" spans="1:10" x14ac:dyDescent="0.25">
      <c r="A581">
        <v>11.6</v>
      </c>
      <c r="B581">
        <v>0</v>
      </c>
      <c r="C581">
        <v>0.1069014147</v>
      </c>
      <c r="D581">
        <v>-436.26141360000003</v>
      </c>
      <c r="E581">
        <v>0</v>
      </c>
      <c r="F581">
        <v>0.12871803339999999</v>
      </c>
      <c r="G581">
        <v>-892.19049070000005</v>
      </c>
      <c r="H581">
        <v>0.55930328370000004</v>
      </c>
      <c r="I581">
        <v>64.703483579999997</v>
      </c>
      <c r="J581">
        <f t="shared" si="9"/>
        <v>0.55930328370000004</v>
      </c>
    </row>
    <row r="582" spans="1:10" x14ac:dyDescent="0.25">
      <c r="A582">
        <v>11.62</v>
      </c>
      <c r="B582">
        <v>0</v>
      </c>
      <c r="C582">
        <v>0.1134463996</v>
      </c>
      <c r="D582">
        <v>-293.00259399999999</v>
      </c>
      <c r="E582">
        <v>0</v>
      </c>
      <c r="F582">
        <v>0.1341721863</v>
      </c>
      <c r="G582">
        <v>-472.01882929999999</v>
      </c>
      <c r="H582">
        <v>0.55672454829999996</v>
      </c>
      <c r="I582">
        <v>64.716377260000002</v>
      </c>
      <c r="J582">
        <f t="shared" si="9"/>
        <v>0.55672454829999996</v>
      </c>
    </row>
    <row r="583" spans="1:10" x14ac:dyDescent="0.25">
      <c r="A583">
        <v>11.64</v>
      </c>
      <c r="B583">
        <v>0</v>
      </c>
      <c r="C583">
        <v>0.11671889570000001</v>
      </c>
      <c r="D583">
        <v>-20.69305992</v>
      </c>
      <c r="E583">
        <v>0</v>
      </c>
      <c r="F583">
        <v>0.13308136170000001</v>
      </c>
      <c r="G583">
        <v>-254.97624210000001</v>
      </c>
      <c r="H583">
        <v>0.55564117430000004</v>
      </c>
      <c r="I583">
        <v>64.721794130000006</v>
      </c>
      <c r="J583">
        <f t="shared" si="9"/>
        <v>0.55564117430000004</v>
      </c>
    </row>
    <row r="584" spans="1:10" x14ac:dyDescent="0.25">
      <c r="A584">
        <v>11.66</v>
      </c>
      <c r="B584">
        <v>0</v>
      </c>
      <c r="C584">
        <v>0.11671889570000001</v>
      </c>
      <c r="D584">
        <v>108.4558487</v>
      </c>
      <c r="E584">
        <v>0</v>
      </c>
      <c r="F584">
        <v>0.1276272088</v>
      </c>
      <c r="G584">
        <v>-34.361167909999999</v>
      </c>
      <c r="H584">
        <v>0.55464172359999997</v>
      </c>
      <c r="I584">
        <v>64.726791379999995</v>
      </c>
      <c r="J584">
        <f t="shared" si="9"/>
        <v>0.55464172359999997</v>
      </c>
    </row>
    <row r="585" spans="1:10" x14ac:dyDescent="0.25">
      <c r="A585">
        <v>11.68</v>
      </c>
      <c r="B585">
        <v>0</v>
      </c>
      <c r="C585">
        <v>0.1123555675</v>
      </c>
      <c r="D585">
        <v>262.97747800000002</v>
      </c>
      <c r="E585">
        <v>0</v>
      </c>
      <c r="F585">
        <v>0.1178097278</v>
      </c>
      <c r="G585">
        <v>146.25859070000001</v>
      </c>
      <c r="H585">
        <v>0.55394744870000001</v>
      </c>
      <c r="I585">
        <v>64.730262760000002</v>
      </c>
      <c r="J585">
        <f t="shared" si="9"/>
        <v>0.55394744870000001</v>
      </c>
    </row>
    <row r="586" spans="1:10" x14ac:dyDescent="0.25">
      <c r="A586">
        <v>11.7</v>
      </c>
      <c r="B586">
        <v>0</v>
      </c>
      <c r="C586">
        <v>0.104719758</v>
      </c>
      <c r="D586">
        <v>420.23165890000001</v>
      </c>
      <c r="E586">
        <v>0</v>
      </c>
      <c r="F586">
        <v>0.104719758</v>
      </c>
      <c r="G586">
        <v>307.8760681</v>
      </c>
      <c r="H586">
        <v>0.55318450929999996</v>
      </c>
      <c r="I586">
        <v>64.734077450000001</v>
      </c>
      <c r="J586">
        <f t="shared" si="9"/>
        <v>0.55318450929999996</v>
      </c>
    </row>
    <row r="587" spans="1:10" x14ac:dyDescent="0.25">
      <c r="A587">
        <v>11.72</v>
      </c>
      <c r="B587">
        <v>0</v>
      </c>
      <c r="C587">
        <v>7.9630650580000004E-2</v>
      </c>
      <c r="D587">
        <v>558.45080570000005</v>
      </c>
      <c r="E587">
        <v>0</v>
      </c>
      <c r="F587">
        <v>7.0904001590000001E-2</v>
      </c>
      <c r="G587">
        <v>427.8347473</v>
      </c>
      <c r="H587">
        <v>0.5524291992</v>
      </c>
      <c r="I587">
        <v>64.737853999999999</v>
      </c>
      <c r="J587">
        <f t="shared" si="9"/>
        <v>0.5524291992</v>
      </c>
    </row>
    <row r="588" spans="1:10" x14ac:dyDescent="0.25">
      <c r="A588">
        <v>11.74</v>
      </c>
      <c r="B588">
        <v>0</v>
      </c>
      <c r="C588">
        <v>6.4359016719999995E-2</v>
      </c>
      <c r="D588">
        <v>699.50067139999999</v>
      </c>
      <c r="E588">
        <v>0</v>
      </c>
      <c r="F588">
        <v>5.235987902E-2</v>
      </c>
      <c r="G588">
        <v>550.68957520000004</v>
      </c>
      <c r="H588">
        <v>0.55171203609999997</v>
      </c>
      <c r="I588">
        <v>64.741439819999997</v>
      </c>
      <c r="J588">
        <f t="shared" si="9"/>
        <v>0.55171203609999997</v>
      </c>
    </row>
    <row r="589" spans="1:10" x14ac:dyDescent="0.25">
      <c r="A589">
        <v>11.76</v>
      </c>
      <c r="B589">
        <v>0</v>
      </c>
      <c r="C589">
        <v>4.581489414E-2</v>
      </c>
      <c r="D589">
        <v>798.01910399999997</v>
      </c>
      <c r="E589">
        <v>0</v>
      </c>
      <c r="F589">
        <v>3.272492439E-2</v>
      </c>
      <c r="G589">
        <v>667.22302249999996</v>
      </c>
      <c r="H589">
        <v>0.55070495610000003</v>
      </c>
      <c r="I589">
        <v>64.746475219999994</v>
      </c>
      <c r="J589">
        <f t="shared" si="9"/>
        <v>0.55070495610000003</v>
      </c>
    </row>
    <row r="590" spans="1:10" x14ac:dyDescent="0.25">
      <c r="A590">
        <v>11.78</v>
      </c>
      <c r="B590">
        <v>0</v>
      </c>
      <c r="C590">
        <v>2.617993951E-2</v>
      </c>
      <c r="D590">
        <v>1002.01532</v>
      </c>
      <c r="E590">
        <v>0</v>
      </c>
      <c r="F590">
        <v>1.308996975E-2</v>
      </c>
      <c r="G590">
        <v>704.55126949999999</v>
      </c>
      <c r="H590">
        <v>0.54981231689999999</v>
      </c>
      <c r="I590">
        <v>64.750938419999997</v>
      </c>
      <c r="J590">
        <f t="shared" si="9"/>
        <v>0.54981231689999999</v>
      </c>
    </row>
    <row r="591" spans="1:10" x14ac:dyDescent="0.25">
      <c r="A591">
        <v>11.8</v>
      </c>
      <c r="B591">
        <v>0</v>
      </c>
      <c r="C591">
        <v>4.3633230960000002E-3</v>
      </c>
      <c r="D591">
        <v>1084.8530270000001</v>
      </c>
      <c r="E591">
        <v>0</v>
      </c>
      <c r="F591">
        <v>-5.4541537540000002E-3</v>
      </c>
      <c r="G591">
        <v>697.65173340000001</v>
      </c>
      <c r="H591">
        <v>0.54856109620000004</v>
      </c>
      <c r="I591">
        <v>64.757194519999999</v>
      </c>
      <c r="J591">
        <f t="shared" si="9"/>
        <v>0.54856109620000004</v>
      </c>
    </row>
    <row r="592" spans="1:10" x14ac:dyDescent="0.25">
      <c r="A592">
        <v>11.82</v>
      </c>
      <c r="B592">
        <v>0</v>
      </c>
      <c r="C592">
        <v>-1.8544122579999999E-2</v>
      </c>
      <c r="D592">
        <v>1168.906982</v>
      </c>
      <c r="E592">
        <v>0</v>
      </c>
      <c r="F592">
        <v>-2.617993951E-2</v>
      </c>
      <c r="G592">
        <v>736.44165039999996</v>
      </c>
      <c r="H592">
        <v>0.5472412109</v>
      </c>
      <c r="I592">
        <v>64.763793949999993</v>
      </c>
      <c r="J592">
        <f t="shared" si="9"/>
        <v>0.5472412109</v>
      </c>
    </row>
    <row r="593" spans="1:10" x14ac:dyDescent="0.25">
      <c r="A593">
        <v>11.84</v>
      </c>
      <c r="B593">
        <v>0</v>
      </c>
      <c r="C593">
        <v>-4.3633230029999998E-2</v>
      </c>
      <c r="D593">
        <v>1255.0826420000001</v>
      </c>
      <c r="E593">
        <v>0</v>
      </c>
      <c r="F593">
        <v>-4.581489414E-2</v>
      </c>
      <c r="G593">
        <v>774.65350339999998</v>
      </c>
      <c r="H593">
        <v>0.54678344729999995</v>
      </c>
      <c r="I593">
        <v>64.766082760000003</v>
      </c>
      <c r="J593">
        <f t="shared" si="9"/>
        <v>0.54678344729999995</v>
      </c>
    </row>
    <row r="594" spans="1:10" x14ac:dyDescent="0.25">
      <c r="A594">
        <v>11.86</v>
      </c>
      <c r="B594">
        <v>0</v>
      </c>
      <c r="C594">
        <v>-9.5993109049999997E-2</v>
      </c>
      <c r="D594">
        <v>1342.523682</v>
      </c>
      <c r="E594">
        <v>0</v>
      </c>
      <c r="F594">
        <v>-8.2903139289999997E-2</v>
      </c>
      <c r="G594">
        <v>769.52655030000005</v>
      </c>
      <c r="H594">
        <v>0.54659271239999996</v>
      </c>
      <c r="I594">
        <v>64.767036439999998</v>
      </c>
      <c r="J594">
        <f t="shared" si="9"/>
        <v>0.54659271239999996</v>
      </c>
    </row>
    <row r="595" spans="1:10" x14ac:dyDescent="0.25">
      <c r="A595">
        <v>11.88</v>
      </c>
      <c r="B595">
        <v>0</v>
      </c>
      <c r="C595">
        <v>-0.12108221650000001</v>
      </c>
      <c r="D595">
        <v>1386.724121</v>
      </c>
      <c r="E595">
        <v>0</v>
      </c>
      <c r="F595">
        <v>-0.10035642979999999</v>
      </c>
      <c r="G595">
        <v>741.09954830000004</v>
      </c>
      <c r="H595">
        <v>0.5469970703</v>
      </c>
      <c r="I595">
        <v>64.765014649999998</v>
      </c>
      <c r="J595">
        <f t="shared" si="9"/>
        <v>0.5469970703</v>
      </c>
    </row>
    <row r="596" spans="1:10" x14ac:dyDescent="0.25">
      <c r="A596">
        <v>11.9</v>
      </c>
      <c r="B596">
        <v>0</v>
      </c>
      <c r="C596">
        <v>-0.14617133139999999</v>
      </c>
      <c r="D596">
        <v>1386.795044</v>
      </c>
      <c r="E596">
        <v>0</v>
      </c>
      <c r="F596">
        <v>-0.11671889570000001</v>
      </c>
      <c r="G596">
        <v>705.95843509999997</v>
      </c>
      <c r="H596">
        <v>0.54862213130000004</v>
      </c>
      <c r="I596">
        <v>64.756889340000001</v>
      </c>
      <c r="J596">
        <f t="shared" si="9"/>
        <v>0.54862213130000004</v>
      </c>
    </row>
    <row r="597" spans="1:10" x14ac:dyDescent="0.25">
      <c r="A597">
        <v>11.92</v>
      </c>
      <c r="B597">
        <v>0</v>
      </c>
      <c r="C597">
        <v>-0.17016960680000001</v>
      </c>
      <c r="D597">
        <v>1387.1767580000001</v>
      </c>
      <c r="E597">
        <v>0</v>
      </c>
      <c r="F597">
        <v>-0.13199052210000001</v>
      </c>
      <c r="G597">
        <v>676.52233890000002</v>
      </c>
      <c r="H597">
        <v>0.54944610599999999</v>
      </c>
      <c r="I597">
        <v>64.752769470000004</v>
      </c>
      <c r="J597">
        <f t="shared" si="9"/>
        <v>0.54944610599999999</v>
      </c>
    </row>
    <row r="598" spans="1:10" x14ac:dyDescent="0.25">
      <c r="A598">
        <v>11.94</v>
      </c>
      <c r="B598">
        <v>0</v>
      </c>
      <c r="C598">
        <v>-0.1941678822</v>
      </c>
      <c r="D598">
        <v>1387.471313</v>
      </c>
      <c r="E598">
        <v>0</v>
      </c>
      <c r="F598">
        <v>-0.14617133139999999</v>
      </c>
      <c r="G598">
        <v>646.42633060000003</v>
      </c>
      <c r="H598">
        <v>0.55007171629999996</v>
      </c>
      <c r="I598">
        <v>64.749641420000003</v>
      </c>
      <c r="J598">
        <f t="shared" si="9"/>
        <v>0.55007171629999996</v>
      </c>
    </row>
    <row r="599" spans="1:10" x14ac:dyDescent="0.25">
      <c r="A599">
        <v>11.96</v>
      </c>
      <c r="B599">
        <v>0</v>
      </c>
      <c r="C599">
        <v>-0.21598449350000001</v>
      </c>
      <c r="D599">
        <v>1364.5311280000001</v>
      </c>
      <c r="E599">
        <v>0</v>
      </c>
      <c r="F599">
        <v>-0.15926130120000001</v>
      </c>
      <c r="G599">
        <v>615.65399170000001</v>
      </c>
      <c r="H599">
        <v>0.55091094969999999</v>
      </c>
      <c r="I599">
        <v>64.745445250000003</v>
      </c>
      <c r="J599">
        <f t="shared" si="9"/>
        <v>0.55091094969999999</v>
      </c>
    </row>
    <row r="600" spans="1:10" x14ac:dyDescent="0.25">
      <c r="A600">
        <v>11.98</v>
      </c>
      <c r="B600">
        <v>0</v>
      </c>
      <c r="C600">
        <v>-0.2356194556</v>
      </c>
      <c r="D600">
        <v>1296.5069579999999</v>
      </c>
      <c r="E600">
        <v>0</v>
      </c>
      <c r="F600">
        <v>-0.1712604314</v>
      </c>
      <c r="G600">
        <v>584.18896480000001</v>
      </c>
      <c r="H600">
        <v>0.5515136719</v>
      </c>
      <c r="I600">
        <v>64.742431640000007</v>
      </c>
      <c r="J600">
        <f t="shared" si="9"/>
        <v>0.5515136719</v>
      </c>
    </row>
    <row r="601" spans="1:10" x14ac:dyDescent="0.25">
      <c r="A601">
        <v>12</v>
      </c>
      <c r="B601">
        <v>0</v>
      </c>
      <c r="C601">
        <v>-0.27161687610000002</v>
      </c>
      <c r="D601">
        <v>1249.7048339999999</v>
      </c>
      <c r="E601">
        <v>0</v>
      </c>
      <c r="F601">
        <v>-0.19198621809999999</v>
      </c>
      <c r="G601">
        <v>552.01489260000005</v>
      </c>
      <c r="H601">
        <v>0.55237579349999999</v>
      </c>
      <c r="I601">
        <v>64.738121030000002</v>
      </c>
      <c r="J601">
        <f t="shared" si="9"/>
        <v>0.55237579349999999</v>
      </c>
    </row>
    <row r="602" spans="1:10" x14ac:dyDescent="0.25">
      <c r="A602">
        <v>12.02</v>
      </c>
      <c r="B602">
        <v>0</v>
      </c>
      <c r="C602">
        <v>-0.28688850999999999</v>
      </c>
      <c r="D602">
        <v>1224.1085210000001</v>
      </c>
      <c r="E602">
        <v>0</v>
      </c>
      <c r="F602">
        <v>-0.199622035</v>
      </c>
      <c r="G602">
        <v>519.11547849999999</v>
      </c>
      <c r="H602">
        <v>0.55300140379999996</v>
      </c>
      <c r="I602">
        <v>64.734992980000001</v>
      </c>
      <c r="J602">
        <f t="shared" si="9"/>
        <v>0.55300140379999996</v>
      </c>
    </row>
    <row r="603" spans="1:10" x14ac:dyDescent="0.25">
      <c r="A603">
        <v>12.04</v>
      </c>
      <c r="B603">
        <v>0</v>
      </c>
      <c r="C603">
        <v>-0.29997846480000001</v>
      </c>
      <c r="D603">
        <v>1175.1793210000001</v>
      </c>
      <c r="E603">
        <v>0</v>
      </c>
      <c r="F603">
        <v>-0.20725785199999999</v>
      </c>
      <c r="G603">
        <v>428.3528748</v>
      </c>
      <c r="H603">
        <v>0.55345916750000002</v>
      </c>
      <c r="I603">
        <v>64.732704159999997</v>
      </c>
      <c r="J603">
        <f t="shared" si="9"/>
        <v>0.55345916750000002</v>
      </c>
    </row>
    <row r="604" spans="1:10" x14ac:dyDescent="0.25">
      <c r="A604">
        <v>12.06</v>
      </c>
      <c r="B604">
        <v>0</v>
      </c>
      <c r="C604">
        <v>-0.31088677050000002</v>
      </c>
      <c r="D604">
        <v>1029.0079350000001</v>
      </c>
      <c r="E604">
        <v>0</v>
      </c>
      <c r="F604">
        <v>-0.21271200479999999</v>
      </c>
      <c r="G604">
        <v>392.2736511</v>
      </c>
      <c r="H604">
        <v>0.55414581299999999</v>
      </c>
      <c r="I604">
        <v>64.729270940000006</v>
      </c>
      <c r="J604">
        <f t="shared" si="9"/>
        <v>0.55414581299999999</v>
      </c>
    </row>
    <row r="605" spans="1:10" x14ac:dyDescent="0.25">
      <c r="A605">
        <v>12.08</v>
      </c>
      <c r="B605">
        <v>0</v>
      </c>
      <c r="C605">
        <v>-0.3196134269</v>
      </c>
      <c r="D605">
        <v>953.51702880000005</v>
      </c>
      <c r="E605">
        <v>0</v>
      </c>
      <c r="F605">
        <v>-0.21707533300000001</v>
      </c>
      <c r="G605">
        <v>333.57058719999998</v>
      </c>
      <c r="H605">
        <v>0.55430603030000003</v>
      </c>
      <c r="I605">
        <v>64.728469849999996</v>
      </c>
      <c r="J605">
        <f t="shared" si="9"/>
        <v>0.55430603030000003</v>
      </c>
    </row>
    <row r="606" spans="1:10" x14ac:dyDescent="0.25">
      <c r="A606">
        <v>12.1</v>
      </c>
      <c r="B606">
        <v>0</v>
      </c>
      <c r="C606">
        <v>-0.3250675797</v>
      </c>
      <c r="D606">
        <v>853.67327880000005</v>
      </c>
      <c r="E606">
        <v>0</v>
      </c>
      <c r="F606">
        <v>-0.2203478217</v>
      </c>
      <c r="G606">
        <v>295.8605652</v>
      </c>
      <c r="H606">
        <v>0.55431365970000002</v>
      </c>
      <c r="I606">
        <v>64.728431700000002</v>
      </c>
      <c r="J606">
        <f t="shared" si="9"/>
        <v>0.55431365970000002</v>
      </c>
    </row>
    <row r="607" spans="1:10" x14ac:dyDescent="0.25">
      <c r="A607">
        <v>12.12</v>
      </c>
      <c r="B607">
        <v>0</v>
      </c>
      <c r="C607">
        <v>-0.32834005360000001</v>
      </c>
      <c r="D607">
        <v>752.13330080000003</v>
      </c>
      <c r="E607">
        <v>0</v>
      </c>
      <c r="F607">
        <v>-0.22252948580000001</v>
      </c>
      <c r="G607">
        <v>257.31060789999998</v>
      </c>
      <c r="H607">
        <v>0.55384063719999999</v>
      </c>
      <c r="I607">
        <v>64.730796810000001</v>
      </c>
      <c r="J607">
        <f t="shared" si="9"/>
        <v>0.55384063719999999</v>
      </c>
    </row>
    <row r="608" spans="1:10" x14ac:dyDescent="0.25">
      <c r="A608">
        <v>12.14</v>
      </c>
      <c r="B608">
        <v>0</v>
      </c>
      <c r="C608">
        <v>-0.32943090800000002</v>
      </c>
      <c r="D608">
        <v>670.68096920000005</v>
      </c>
      <c r="E608">
        <v>0</v>
      </c>
      <c r="F608">
        <v>-0.22143864630000001</v>
      </c>
      <c r="G608">
        <v>195.19871520000001</v>
      </c>
      <c r="H608">
        <v>0.55329895019999997</v>
      </c>
      <c r="I608">
        <v>64.733505249999993</v>
      </c>
      <c r="J608">
        <f t="shared" si="9"/>
        <v>0.55329895019999997</v>
      </c>
    </row>
    <row r="609" spans="1:10" x14ac:dyDescent="0.25">
      <c r="A609">
        <v>12.16</v>
      </c>
      <c r="B609">
        <v>0</v>
      </c>
      <c r="C609">
        <v>-0.3250675797</v>
      </c>
      <c r="D609">
        <v>587.4669189</v>
      </c>
      <c r="E609">
        <v>0</v>
      </c>
      <c r="F609">
        <v>-0.21925698220000001</v>
      </c>
      <c r="G609">
        <v>132.19778439999999</v>
      </c>
      <c r="H609">
        <v>0.55284118650000003</v>
      </c>
      <c r="I609">
        <v>64.735794069999997</v>
      </c>
      <c r="J609">
        <f t="shared" si="9"/>
        <v>0.55284118650000003</v>
      </c>
    </row>
    <row r="610" spans="1:10" x14ac:dyDescent="0.25">
      <c r="A610">
        <v>12.18</v>
      </c>
      <c r="B610">
        <v>0</v>
      </c>
      <c r="C610">
        <v>-0.3196134269</v>
      </c>
      <c r="D610">
        <v>502.45846560000001</v>
      </c>
      <c r="E610">
        <v>0</v>
      </c>
      <c r="F610">
        <v>-0.2148936689</v>
      </c>
      <c r="G610">
        <v>24.390975950000001</v>
      </c>
      <c r="H610">
        <v>0.55089569090000001</v>
      </c>
      <c r="I610">
        <v>64.745521550000007</v>
      </c>
      <c r="J610">
        <f t="shared" si="9"/>
        <v>0.55089569090000001</v>
      </c>
    </row>
    <row r="611" spans="1:10" x14ac:dyDescent="0.25">
      <c r="A611">
        <v>12.2</v>
      </c>
      <c r="B611">
        <v>0</v>
      </c>
      <c r="C611">
        <v>-0.3119775951</v>
      </c>
      <c r="D611">
        <v>326.92742920000001</v>
      </c>
      <c r="E611">
        <v>0</v>
      </c>
      <c r="F611">
        <v>-0.2083486766</v>
      </c>
      <c r="G611">
        <v>-64.986244200000002</v>
      </c>
      <c r="H611">
        <v>0.54953002929999994</v>
      </c>
      <c r="I611">
        <v>64.752349850000002</v>
      </c>
      <c r="J611">
        <f t="shared" si="9"/>
        <v>0.54953002929999994</v>
      </c>
    </row>
    <row r="612" spans="1:10" x14ac:dyDescent="0.25">
      <c r="A612">
        <v>12.22</v>
      </c>
      <c r="B612">
        <v>0</v>
      </c>
      <c r="C612">
        <v>-0.3032509685</v>
      </c>
      <c r="D612">
        <v>259.0450439</v>
      </c>
      <c r="E612">
        <v>0</v>
      </c>
      <c r="F612">
        <v>-0.199622035</v>
      </c>
      <c r="G612">
        <v>-156.23970030000001</v>
      </c>
      <c r="H612">
        <v>0.54769897460000005</v>
      </c>
      <c r="I612">
        <v>64.761505130000003</v>
      </c>
      <c r="J612">
        <f t="shared" si="9"/>
        <v>0.54769897460000005</v>
      </c>
    </row>
    <row r="613" spans="1:10" x14ac:dyDescent="0.25">
      <c r="A613">
        <v>12.24</v>
      </c>
      <c r="B613">
        <v>0</v>
      </c>
      <c r="C613">
        <v>-0.29234266279999999</v>
      </c>
      <c r="D613">
        <v>189.25369259999999</v>
      </c>
      <c r="E613">
        <v>0</v>
      </c>
      <c r="F613">
        <v>-0.1887137294</v>
      </c>
      <c r="G613">
        <v>-249.40209960000001</v>
      </c>
      <c r="H613">
        <v>0.51207733150000001</v>
      </c>
      <c r="I613">
        <v>64.939598079999996</v>
      </c>
      <c r="J613">
        <f t="shared" si="9"/>
        <v>0.51207733150000001</v>
      </c>
    </row>
    <row r="614" spans="1:10" x14ac:dyDescent="0.25">
      <c r="A614">
        <v>12.26</v>
      </c>
      <c r="B614">
        <v>0</v>
      </c>
      <c r="C614">
        <v>-0.28034350279999998</v>
      </c>
      <c r="D614">
        <v>118.4096832</v>
      </c>
      <c r="E614">
        <v>0</v>
      </c>
      <c r="F614">
        <v>-0.17562375960000001</v>
      </c>
      <c r="G614">
        <v>-344.50616459999998</v>
      </c>
      <c r="H614">
        <v>0.51032257079999999</v>
      </c>
      <c r="I614">
        <v>64.948371890000004</v>
      </c>
      <c r="J614">
        <f t="shared" si="9"/>
        <v>0.51032257079999999</v>
      </c>
    </row>
    <row r="615" spans="1:10" x14ac:dyDescent="0.25">
      <c r="A615">
        <v>12.28</v>
      </c>
      <c r="B615">
        <v>0</v>
      </c>
      <c r="C615">
        <v>-0.25416356330000001</v>
      </c>
      <c r="D615">
        <v>68.313278199999999</v>
      </c>
      <c r="E615">
        <v>0</v>
      </c>
      <c r="F615">
        <v>-0.1450804919</v>
      </c>
      <c r="G615">
        <v>-418.87902830000002</v>
      </c>
      <c r="H615">
        <v>0.46955108639999998</v>
      </c>
      <c r="I615">
        <v>65.148376459999994</v>
      </c>
      <c r="J615">
        <f t="shared" si="9"/>
        <v>0.46955108639999998</v>
      </c>
    </row>
    <row r="616" spans="1:10" x14ac:dyDescent="0.25">
      <c r="A616">
        <v>12.3</v>
      </c>
      <c r="B616">
        <v>0</v>
      </c>
      <c r="C616">
        <v>-0.2399827689</v>
      </c>
      <c r="D616">
        <v>39.837139129999997</v>
      </c>
      <c r="E616">
        <v>0</v>
      </c>
      <c r="F616">
        <v>-0.1276272088</v>
      </c>
      <c r="G616">
        <v>-495.24261469999999</v>
      </c>
      <c r="H616">
        <v>0.4300231934</v>
      </c>
      <c r="I616">
        <v>65.348373409999994</v>
      </c>
      <c r="J616">
        <f t="shared" si="9"/>
        <v>0.4300231934</v>
      </c>
    </row>
    <row r="617" spans="1:10" x14ac:dyDescent="0.25">
      <c r="A617">
        <v>12.32</v>
      </c>
      <c r="B617">
        <v>0</v>
      </c>
      <c r="C617">
        <v>-0.2258019745</v>
      </c>
      <c r="D617">
        <v>10.27562618</v>
      </c>
      <c r="E617">
        <v>0</v>
      </c>
      <c r="F617">
        <v>-0.1090830788</v>
      </c>
      <c r="G617">
        <v>-572.74072269999999</v>
      </c>
      <c r="H617">
        <v>0.35341644290000002</v>
      </c>
      <c r="I617">
        <v>65.732894900000005</v>
      </c>
      <c r="J617">
        <f t="shared" si="9"/>
        <v>0.35341644290000002</v>
      </c>
    </row>
    <row r="618" spans="1:10" x14ac:dyDescent="0.25">
      <c r="A618">
        <v>12.34</v>
      </c>
      <c r="B618">
        <v>0</v>
      </c>
      <c r="C618">
        <v>-0.2116211653</v>
      </c>
      <c r="D618">
        <v>-27.668922420000001</v>
      </c>
      <c r="E618">
        <v>0</v>
      </c>
      <c r="F618">
        <v>-8.835729212E-2</v>
      </c>
      <c r="G618">
        <v>-710.27807619999999</v>
      </c>
      <c r="H618">
        <v>0.31546783449999999</v>
      </c>
      <c r="I618">
        <v>65.922637940000001</v>
      </c>
      <c r="J618">
        <f t="shared" si="9"/>
        <v>0.31546783449999999</v>
      </c>
    </row>
    <row r="619" spans="1:10" x14ac:dyDescent="0.25">
      <c r="A619">
        <v>12.36</v>
      </c>
      <c r="B619">
        <v>0</v>
      </c>
      <c r="C619">
        <v>-0.1974403709</v>
      </c>
      <c r="D619">
        <v>-36.051956179999998</v>
      </c>
      <c r="E619">
        <v>0</v>
      </c>
      <c r="F619">
        <v>-6.7631505430000002E-2</v>
      </c>
      <c r="G619">
        <v>-769.47747800000002</v>
      </c>
      <c r="H619">
        <v>0.31382751460000002</v>
      </c>
      <c r="I619">
        <v>65.930847170000007</v>
      </c>
      <c r="J619">
        <f t="shared" si="9"/>
        <v>0.31382751460000002</v>
      </c>
    </row>
    <row r="620" spans="1:10" x14ac:dyDescent="0.25">
      <c r="A620">
        <v>12.38</v>
      </c>
      <c r="B620">
        <v>0</v>
      </c>
      <c r="C620">
        <v>-0.1832595766</v>
      </c>
      <c r="D620">
        <v>-44.647705080000001</v>
      </c>
      <c r="E620">
        <v>0</v>
      </c>
      <c r="F620">
        <v>-4.6905722470000001E-2</v>
      </c>
      <c r="G620">
        <v>-785.35455320000005</v>
      </c>
      <c r="H620">
        <v>0.27500915529999997</v>
      </c>
      <c r="I620">
        <v>66.124938959999994</v>
      </c>
      <c r="J620">
        <f t="shared" si="9"/>
        <v>0.27500915529999997</v>
      </c>
    </row>
    <row r="621" spans="1:10" x14ac:dyDescent="0.25">
      <c r="A621">
        <v>12.4</v>
      </c>
      <c r="B621">
        <v>0</v>
      </c>
      <c r="C621">
        <v>-0.17016960680000001</v>
      </c>
      <c r="D621">
        <v>-30.75052071</v>
      </c>
      <c r="E621">
        <v>0</v>
      </c>
      <c r="F621">
        <v>-2.617993951E-2</v>
      </c>
      <c r="G621">
        <v>-801.54248050000001</v>
      </c>
      <c r="H621">
        <v>0.27317810059999997</v>
      </c>
      <c r="I621">
        <v>66.134094239999996</v>
      </c>
      <c r="J621">
        <f t="shared" si="9"/>
        <v>0.27317810059999997</v>
      </c>
    </row>
    <row r="622" spans="1:10" x14ac:dyDescent="0.25">
      <c r="A622">
        <v>12.42</v>
      </c>
      <c r="B622">
        <v>0</v>
      </c>
      <c r="C622">
        <v>-0.14726215600000001</v>
      </c>
      <c r="D622">
        <v>5.655957699</v>
      </c>
      <c r="E622">
        <v>0</v>
      </c>
      <c r="F622">
        <v>1.418079995E-2</v>
      </c>
      <c r="G622">
        <v>-818.04125980000003</v>
      </c>
      <c r="H622">
        <v>0.23758697509999999</v>
      </c>
      <c r="I622">
        <v>66.312049869999996</v>
      </c>
      <c r="J622">
        <f t="shared" si="9"/>
        <v>0.23758697509999999</v>
      </c>
    </row>
    <row r="623" spans="1:10" x14ac:dyDescent="0.25">
      <c r="A623">
        <v>12.44</v>
      </c>
      <c r="B623">
        <v>0</v>
      </c>
      <c r="C623">
        <v>-0.13744467499999999</v>
      </c>
      <c r="D623">
        <v>42.771476749999998</v>
      </c>
      <c r="E623">
        <v>0</v>
      </c>
      <c r="F623">
        <v>3.4906584769999999E-2</v>
      </c>
      <c r="G623">
        <v>-812.14532469999995</v>
      </c>
      <c r="H623">
        <v>0.20110321040000001</v>
      </c>
      <c r="I623">
        <v>66.494461060000006</v>
      </c>
      <c r="J623">
        <f t="shared" si="9"/>
        <v>0.20110321040000001</v>
      </c>
    </row>
    <row r="624" spans="1:10" x14ac:dyDescent="0.25">
      <c r="A624">
        <v>12.46</v>
      </c>
      <c r="B624">
        <v>0</v>
      </c>
      <c r="C624">
        <v>-0.12871803339999999</v>
      </c>
      <c r="D624">
        <v>119.195076</v>
      </c>
      <c r="E624">
        <v>0</v>
      </c>
      <c r="F624">
        <v>5.5632371460000003E-2</v>
      </c>
      <c r="G624">
        <v>-868.48126219999995</v>
      </c>
      <c r="H624">
        <v>0.1205444336</v>
      </c>
      <c r="I624">
        <v>66.893775939999998</v>
      </c>
      <c r="J624">
        <f t="shared" si="9"/>
        <v>0.1205444336</v>
      </c>
    </row>
    <row r="625" spans="1:10" x14ac:dyDescent="0.25">
      <c r="A625">
        <v>12.48</v>
      </c>
      <c r="B625">
        <v>0</v>
      </c>
      <c r="C625">
        <v>-0.1199913844</v>
      </c>
      <c r="D625">
        <v>135.83024599999999</v>
      </c>
      <c r="E625">
        <v>0</v>
      </c>
      <c r="F625">
        <v>7.526732236E-2</v>
      </c>
      <c r="G625">
        <v>-863.50164789999997</v>
      </c>
      <c r="H625">
        <v>8.43963623E-2</v>
      </c>
      <c r="I625">
        <v>67.077995299999998</v>
      </c>
      <c r="J625">
        <f t="shared" si="9"/>
        <v>8.43963623E-2</v>
      </c>
    </row>
    <row r="626" spans="1:10" x14ac:dyDescent="0.25">
      <c r="A626">
        <v>12.5</v>
      </c>
      <c r="B626">
        <v>0</v>
      </c>
      <c r="C626">
        <v>-0.1134463996</v>
      </c>
      <c r="D626">
        <v>175.92918399999999</v>
      </c>
      <c r="E626">
        <v>0</v>
      </c>
      <c r="F626">
        <v>9.3811444940000002E-2</v>
      </c>
      <c r="G626">
        <v>-836.11090090000005</v>
      </c>
      <c r="H626">
        <v>4.483795166E-2</v>
      </c>
      <c r="I626">
        <v>67.275787350000002</v>
      </c>
      <c r="J626">
        <f t="shared" si="9"/>
        <v>4.483795166E-2</v>
      </c>
    </row>
    <row r="627" spans="1:10" x14ac:dyDescent="0.25">
      <c r="A627">
        <v>12.52</v>
      </c>
      <c r="B627">
        <v>0</v>
      </c>
      <c r="C627">
        <v>-0.1069014147</v>
      </c>
      <c r="D627">
        <v>215.9299469</v>
      </c>
      <c r="E627">
        <v>0</v>
      </c>
      <c r="F627">
        <v>0.1101739109</v>
      </c>
      <c r="G627">
        <v>-785.40362549999998</v>
      </c>
      <c r="H627">
        <v>4.286193848E-2</v>
      </c>
      <c r="I627">
        <v>67.285675049999995</v>
      </c>
      <c r="J627">
        <f t="shared" si="9"/>
        <v>4.286193848E-2</v>
      </c>
    </row>
    <row r="628" spans="1:10" x14ac:dyDescent="0.25">
      <c r="A628">
        <v>12.54</v>
      </c>
      <c r="B628">
        <v>0</v>
      </c>
      <c r="C628">
        <v>-0.1014472619</v>
      </c>
      <c r="D628">
        <v>234.90495300000001</v>
      </c>
      <c r="E628">
        <v>0</v>
      </c>
      <c r="F628">
        <v>0.12435471269999999</v>
      </c>
      <c r="G628">
        <v>-711.34710689999997</v>
      </c>
      <c r="H628">
        <v>7.3852539060000003E-3</v>
      </c>
      <c r="I628">
        <v>67.463058469999993</v>
      </c>
      <c r="J628">
        <f t="shared" si="9"/>
        <v>7.3852539060000003E-3</v>
      </c>
    </row>
    <row r="629" spans="1:10" x14ac:dyDescent="0.25">
      <c r="A629">
        <v>12.56</v>
      </c>
      <c r="B629">
        <v>0</v>
      </c>
      <c r="C629">
        <v>-9.3811444940000002E-2</v>
      </c>
      <c r="D629">
        <v>276.50378419999998</v>
      </c>
      <c r="E629">
        <v>0</v>
      </c>
      <c r="F629">
        <v>0.14398966730000001</v>
      </c>
      <c r="G629">
        <v>-613.01965329999996</v>
      </c>
      <c r="H629">
        <v>6.1187744139999996E-3</v>
      </c>
      <c r="I629">
        <v>67.469390869999998</v>
      </c>
      <c r="J629">
        <f t="shared" si="9"/>
        <v>6.1187744139999996E-3</v>
      </c>
    </row>
    <row r="630" spans="1:10" x14ac:dyDescent="0.25">
      <c r="A630">
        <v>12.58</v>
      </c>
      <c r="B630">
        <v>0</v>
      </c>
      <c r="C630">
        <v>-9.0538956219999994E-2</v>
      </c>
      <c r="D630">
        <v>318.92620849999997</v>
      </c>
      <c r="E630">
        <v>0</v>
      </c>
      <c r="F630">
        <v>0.1505346447</v>
      </c>
      <c r="G630">
        <v>-513.07769780000001</v>
      </c>
      <c r="H630">
        <v>4.7912597660000004E-3</v>
      </c>
      <c r="I630">
        <v>67.476043700000005</v>
      </c>
      <c r="J630">
        <f t="shared" si="9"/>
        <v>4.7912597660000004E-3</v>
      </c>
    </row>
    <row r="631" spans="1:10" x14ac:dyDescent="0.25">
      <c r="A631">
        <v>12.6</v>
      </c>
      <c r="B631">
        <v>0</v>
      </c>
      <c r="C631">
        <v>-8.7266460059999995E-2</v>
      </c>
      <c r="D631">
        <v>339.48291019999999</v>
      </c>
      <c r="E631">
        <v>0</v>
      </c>
      <c r="F631">
        <v>0.15271630880000001</v>
      </c>
      <c r="G631">
        <v>-306.44165040000001</v>
      </c>
      <c r="H631">
        <v>2.1362304690000001E-3</v>
      </c>
      <c r="I631">
        <v>67.489318850000004</v>
      </c>
      <c r="J631">
        <f t="shared" si="9"/>
        <v>2.1362304690000001E-3</v>
      </c>
    </row>
    <row r="632" spans="1:10" x14ac:dyDescent="0.25">
      <c r="A632">
        <v>12.62</v>
      </c>
      <c r="B632">
        <v>0</v>
      </c>
      <c r="C632">
        <v>-8.3993971350000002E-2</v>
      </c>
      <c r="D632">
        <v>336.81582639999999</v>
      </c>
      <c r="E632">
        <v>0</v>
      </c>
      <c r="F632">
        <v>0.15271630880000001</v>
      </c>
      <c r="G632">
        <v>-177.8326874</v>
      </c>
      <c r="H632">
        <v>1.0681152340000001E-3</v>
      </c>
      <c r="I632">
        <v>67.494659420000005</v>
      </c>
      <c r="J632">
        <f t="shared" si="9"/>
        <v>1.0681152340000001E-3</v>
      </c>
    </row>
    <row r="633" spans="1:10" x14ac:dyDescent="0.25">
      <c r="A633">
        <v>12.64</v>
      </c>
      <c r="B633">
        <v>0</v>
      </c>
      <c r="C633">
        <v>-8.0721475180000002E-2</v>
      </c>
      <c r="D633">
        <v>335.40866089999997</v>
      </c>
      <c r="E633">
        <v>0</v>
      </c>
      <c r="F633">
        <v>0.14944382010000001</v>
      </c>
      <c r="G633">
        <v>-68.373275759999999</v>
      </c>
      <c r="H633" s="1">
        <v>-9.9182128909999998E-5</v>
      </c>
      <c r="I633">
        <v>67.500495909999998</v>
      </c>
      <c r="J633">
        <f t="shared" si="9"/>
        <v>-9.9182128909999998E-5</v>
      </c>
    </row>
    <row r="634" spans="1:10" x14ac:dyDescent="0.25">
      <c r="A634">
        <v>12.66</v>
      </c>
      <c r="B634">
        <v>0</v>
      </c>
      <c r="C634">
        <v>-7.7448986469999995E-2</v>
      </c>
      <c r="D634">
        <v>333.9523926</v>
      </c>
      <c r="E634" s="1">
        <v>8.8702192789999996E-43</v>
      </c>
      <c r="F634">
        <v>0.14398966730000001</v>
      </c>
      <c r="G634">
        <v>42.913284300000001</v>
      </c>
      <c r="H634">
        <v>-1.586914062E-3</v>
      </c>
      <c r="I634">
        <v>67.507934570000003</v>
      </c>
      <c r="J634">
        <f t="shared" si="9"/>
        <v>-1.586914062E-3</v>
      </c>
    </row>
    <row r="635" spans="1:10" x14ac:dyDescent="0.25">
      <c r="A635">
        <v>12.68</v>
      </c>
      <c r="B635">
        <v>0</v>
      </c>
      <c r="C635">
        <v>-7.3085665699999997E-2</v>
      </c>
      <c r="D635">
        <v>309.74139400000001</v>
      </c>
      <c r="E635">
        <v>0</v>
      </c>
      <c r="F635">
        <v>0.1363538504</v>
      </c>
      <c r="G635">
        <v>134.24308780000001</v>
      </c>
      <c r="H635">
        <v>-3.58581543E-3</v>
      </c>
      <c r="I635">
        <v>67.517929080000002</v>
      </c>
      <c r="J635">
        <f t="shared" si="9"/>
        <v>-3.58581543E-3</v>
      </c>
    </row>
    <row r="636" spans="1:10" x14ac:dyDescent="0.25">
      <c r="A636">
        <v>12.7</v>
      </c>
      <c r="B636">
        <v>0</v>
      </c>
      <c r="C636">
        <v>-6.3268184660000004E-2</v>
      </c>
      <c r="D636">
        <v>262.75930790000001</v>
      </c>
      <c r="E636">
        <v>0</v>
      </c>
      <c r="F636">
        <v>0.1145372316</v>
      </c>
      <c r="G636">
        <v>227.4654846</v>
      </c>
      <c r="H636">
        <v>-3.942108154E-2</v>
      </c>
      <c r="I636">
        <v>67.697090149999994</v>
      </c>
      <c r="J636">
        <f t="shared" si="9"/>
        <v>-3.942108154E-2</v>
      </c>
    </row>
    <row r="637" spans="1:10" x14ac:dyDescent="0.25">
      <c r="A637">
        <v>12.72</v>
      </c>
      <c r="B637">
        <v>0</v>
      </c>
      <c r="C637">
        <v>-5.6723199779999997E-2</v>
      </c>
      <c r="D637">
        <v>260.2176819</v>
      </c>
      <c r="E637">
        <v>0</v>
      </c>
      <c r="F637">
        <v>0.10035642979999999</v>
      </c>
      <c r="G637">
        <v>322.61318970000002</v>
      </c>
      <c r="H637">
        <v>-4.114532471E-2</v>
      </c>
      <c r="I637">
        <v>67.705711359999995</v>
      </c>
      <c r="J637">
        <f t="shared" si="9"/>
        <v>-4.114532471E-2</v>
      </c>
    </row>
    <row r="638" spans="1:10" x14ac:dyDescent="0.25">
      <c r="A638">
        <v>12.74</v>
      </c>
      <c r="B638">
        <v>0</v>
      </c>
      <c r="C638">
        <v>-5.0178214909999998E-2</v>
      </c>
      <c r="D638">
        <v>234.01593020000001</v>
      </c>
      <c r="E638">
        <v>0</v>
      </c>
      <c r="F638">
        <v>8.7266460059999995E-2</v>
      </c>
      <c r="G638">
        <v>450.6985474</v>
      </c>
      <c r="H638">
        <v>-4.454040527E-2</v>
      </c>
      <c r="I638">
        <v>67.722702029999994</v>
      </c>
      <c r="J638">
        <f t="shared" si="9"/>
        <v>-4.454040527E-2</v>
      </c>
    </row>
    <row r="639" spans="1:10" x14ac:dyDescent="0.25">
      <c r="A639">
        <v>12.76</v>
      </c>
      <c r="B639">
        <v>0</v>
      </c>
      <c r="C639">
        <v>-4.1451569649999999E-2</v>
      </c>
      <c r="D639">
        <v>135.90660099999999</v>
      </c>
      <c r="E639">
        <v>0</v>
      </c>
      <c r="F639">
        <v>7.1994833650000006E-2</v>
      </c>
      <c r="G639">
        <v>483.65255739999998</v>
      </c>
      <c r="H639">
        <v>-4.636383057E-2</v>
      </c>
      <c r="I639">
        <v>67.731819150000007</v>
      </c>
      <c r="J639">
        <f t="shared" si="9"/>
        <v>-4.636383057E-2</v>
      </c>
    </row>
    <row r="640" spans="1:10" x14ac:dyDescent="0.25">
      <c r="A640">
        <v>12.78</v>
      </c>
      <c r="B640">
        <v>0</v>
      </c>
      <c r="C640">
        <v>-3.272492439E-2</v>
      </c>
      <c r="D640">
        <v>85.782936100000001</v>
      </c>
      <c r="E640">
        <v>0</v>
      </c>
      <c r="F640">
        <v>5.7814031840000002E-2</v>
      </c>
      <c r="G640">
        <v>515.94659420000005</v>
      </c>
      <c r="H640">
        <v>-4.795074463E-2</v>
      </c>
      <c r="I640">
        <v>67.739753719999996</v>
      </c>
      <c r="J640">
        <f t="shared" si="9"/>
        <v>-4.795074463E-2</v>
      </c>
    </row>
    <row r="641" spans="1:10" x14ac:dyDescent="0.25">
      <c r="A641">
        <v>12.8</v>
      </c>
      <c r="B641">
        <v>0</v>
      </c>
      <c r="C641">
        <v>-2.3998277259999999E-2</v>
      </c>
      <c r="D641">
        <v>79.161590579999995</v>
      </c>
      <c r="E641">
        <v>0</v>
      </c>
      <c r="F641">
        <v>4.2542401700000003E-2</v>
      </c>
      <c r="G641">
        <v>527.52575679999995</v>
      </c>
      <c r="H641">
        <v>-4.962921143E-2</v>
      </c>
      <c r="I641">
        <v>67.748146059999996</v>
      </c>
      <c r="J641">
        <f t="shared" si="9"/>
        <v>-4.962921143E-2</v>
      </c>
    </row>
    <row r="642" spans="1:10" x14ac:dyDescent="0.25">
      <c r="A642">
        <v>12.82</v>
      </c>
      <c r="B642">
        <v>0</v>
      </c>
      <c r="C642">
        <v>-1.527163107E-2</v>
      </c>
      <c r="D642">
        <v>72.409347530000005</v>
      </c>
      <c r="E642">
        <v>0</v>
      </c>
      <c r="F642">
        <v>2.8361599889999999E-2</v>
      </c>
      <c r="G642">
        <v>538.44500730000004</v>
      </c>
      <c r="H642">
        <v>-5.117797852E-2</v>
      </c>
      <c r="I642">
        <v>67.755889890000006</v>
      </c>
      <c r="J642">
        <f t="shared" ref="J642:J705" si="10">H642*(ABS(H642)&lt;5)</f>
        <v>-5.117797852E-2</v>
      </c>
    </row>
    <row r="643" spans="1:10" x14ac:dyDescent="0.25">
      <c r="A643">
        <v>12.84</v>
      </c>
      <c r="B643">
        <v>0</v>
      </c>
      <c r="C643">
        <v>0</v>
      </c>
      <c r="D643">
        <v>88.231849670000003</v>
      </c>
      <c r="E643">
        <v>0</v>
      </c>
      <c r="F643">
        <v>2.1816615480000001E-3</v>
      </c>
      <c r="G643">
        <v>527.76031490000003</v>
      </c>
      <c r="H643">
        <v>-5.316162109E-2</v>
      </c>
      <c r="I643">
        <v>67.765808109999995</v>
      </c>
      <c r="J643">
        <f t="shared" si="10"/>
        <v>-5.316162109E-2</v>
      </c>
    </row>
    <row r="644" spans="1:10" x14ac:dyDescent="0.25">
      <c r="A644">
        <v>12.86</v>
      </c>
      <c r="B644">
        <v>0</v>
      </c>
      <c r="C644">
        <v>6.5449848769999997E-3</v>
      </c>
      <c r="D644">
        <v>103.93981170000001</v>
      </c>
      <c r="E644">
        <v>0</v>
      </c>
      <c r="F644" s="1">
        <v>9.0103491259999996E-43</v>
      </c>
      <c r="G644">
        <v>493.69366459999998</v>
      </c>
      <c r="H644">
        <v>-5.475616455E-2</v>
      </c>
      <c r="I644">
        <v>67.773780819999999</v>
      </c>
      <c r="J644">
        <f t="shared" si="10"/>
        <v>-5.475616455E-2</v>
      </c>
    </row>
    <row r="645" spans="1:10" x14ac:dyDescent="0.25">
      <c r="A645">
        <v>12.88</v>
      </c>
      <c r="B645">
        <v>0</v>
      </c>
      <c r="C645">
        <v>1.308996975E-2</v>
      </c>
      <c r="D645">
        <v>120.42226410000001</v>
      </c>
      <c r="E645">
        <v>0</v>
      </c>
      <c r="F645">
        <v>-1.199913863E-2</v>
      </c>
      <c r="G645">
        <v>265.3173218</v>
      </c>
      <c r="H645">
        <v>-5.71975708E-2</v>
      </c>
      <c r="I645">
        <v>67.785987849999998</v>
      </c>
      <c r="J645">
        <f t="shared" si="10"/>
        <v>-5.71975708E-2</v>
      </c>
    </row>
    <row r="646" spans="1:10" x14ac:dyDescent="0.25">
      <c r="A646">
        <v>12.9</v>
      </c>
      <c r="B646">
        <v>0</v>
      </c>
      <c r="C646">
        <v>1.8544122579999999E-2</v>
      </c>
      <c r="D646">
        <v>153.98167419999999</v>
      </c>
      <c r="E646">
        <v>0</v>
      </c>
      <c r="F646">
        <v>-1.7453292379999999E-2</v>
      </c>
      <c r="G646">
        <v>226.30920409999999</v>
      </c>
      <c r="H646">
        <v>-5.805206299E-2</v>
      </c>
      <c r="I646">
        <v>67.790260309999994</v>
      </c>
      <c r="J646">
        <f t="shared" si="10"/>
        <v>-5.805206299E-2</v>
      </c>
    </row>
    <row r="647" spans="1:10" x14ac:dyDescent="0.25">
      <c r="A647">
        <v>12.92</v>
      </c>
      <c r="B647">
        <v>0</v>
      </c>
      <c r="C647">
        <v>2.5089107449999998E-2</v>
      </c>
      <c r="D647">
        <v>148.3693542</v>
      </c>
      <c r="E647">
        <v>0</v>
      </c>
      <c r="F647">
        <v>-1.963495463E-2</v>
      </c>
      <c r="G647">
        <v>141.08259580000001</v>
      </c>
      <c r="H647">
        <v>-5.870819092E-2</v>
      </c>
      <c r="I647">
        <v>67.793540949999993</v>
      </c>
      <c r="J647">
        <f t="shared" si="10"/>
        <v>-5.870819092E-2</v>
      </c>
    </row>
    <row r="648" spans="1:10" x14ac:dyDescent="0.25">
      <c r="A648">
        <v>12.94</v>
      </c>
      <c r="B648">
        <v>0</v>
      </c>
      <c r="C648">
        <v>2.945243195E-2</v>
      </c>
      <c r="D648">
        <v>166.25352480000001</v>
      </c>
      <c r="E648">
        <v>0</v>
      </c>
      <c r="F648">
        <v>-2.0725784819999999E-2</v>
      </c>
      <c r="G648">
        <v>54.999687190000003</v>
      </c>
      <c r="H648">
        <v>-5.92880249E-2</v>
      </c>
      <c r="I648">
        <v>67.79644012</v>
      </c>
      <c r="J648">
        <f t="shared" si="10"/>
        <v>-5.92880249E-2</v>
      </c>
    </row>
    <row r="649" spans="1:10" x14ac:dyDescent="0.25">
      <c r="A649">
        <v>12.96</v>
      </c>
      <c r="B649">
        <v>0</v>
      </c>
      <c r="C649">
        <v>3.3815752710000001E-2</v>
      </c>
      <c r="D649">
        <v>205.88885500000001</v>
      </c>
      <c r="E649">
        <v>0</v>
      </c>
      <c r="F649">
        <v>-1.8544122579999999E-2</v>
      </c>
      <c r="G649">
        <v>-33.73394012</v>
      </c>
      <c r="H649">
        <v>-6.016540527E-2</v>
      </c>
      <c r="I649">
        <v>67.800827029999994</v>
      </c>
      <c r="J649">
        <f t="shared" si="10"/>
        <v>-6.016540527E-2</v>
      </c>
    </row>
    <row r="650" spans="1:10" x14ac:dyDescent="0.25">
      <c r="A650">
        <v>12.98</v>
      </c>
      <c r="B650">
        <v>0</v>
      </c>
      <c r="C650">
        <v>3.9269909259999999E-2</v>
      </c>
      <c r="D650">
        <v>224.53115840000001</v>
      </c>
      <c r="E650">
        <v>0</v>
      </c>
      <c r="F650">
        <v>-1.199913863E-2</v>
      </c>
      <c r="G650">
        <v>-100.6836777</v>
      </c>
      <c r="H650">
        <v>-6.11114502E-2</v>
      </c>
      <c r="I650">
        <v>67.805557250000007</v>
      </c>
      <c r="J650">
        <f t="shared" si="10"/>
        <v>-6.11114502E-2</v>
      </c>
    </row>
    <row r="651" spans="1:10" x14ac:dyDescent="0.25">
      <c r="A651">
        <v>13</v>
      </c>
      <c r="B651">
        <v>0</v>
      </c>
      <c r="C651">
        <v>4.1451569649999999E-2</v>
      </c>
      <c r="D651">
        <v>265.83001710000002</v>
      </c>
      <c r="E651">
        <v>0</v>
      </c>
      <c r="F651">
        <v>-6.5449848769999997E-3</v>
      </c>
      <c r="G651">
        <v>-147.62757869999999</v>
      </c>
      <c r="H651">
        <v>-6.241607666E-2</v>
      </c>
      <c r="I651">
        <v>67.812080379999998</v>
      </c>
      <c r="J651">
        <f t="shared" si="10"/>
        <v>-6.241607666E-2</v>
      </c>
    </row>
    <row r="652" spans="1:10" x14ac:dyDescent="0.25">
      <c r="A652">
        <v>13.02</v>
      </c>
      <c r="B652">
        <v>0</v>
      </c>
      <c r="C652">
        <v>4.3633230029999998E-2</v>
      </c>
      <c r="D652">
        <v>282.8796997</v>
      </c>
      <c r="E652">
        <v>0</v>
      </c>
      <c r="F652">
        <v>-1.090830774E-3</v>
      </c>
      <c r="G652">
        <v>-243.5061493</v>
      </c>
      <c r="H652">
        <v>-6.451416016E-2</v>
      </c>
      <c r="I652">
        <v>67.822570799999994</v>
      </c>
      <c r="J652">
        <f t="shared" si="10"/>
        <v>-6.451416016E-2</v>
      </c>
    </row>
    <row r="653" spans="1:10" x14ac:dyDescent="0.25">
      <c r="A653">
        <v>13.04</v>
      </c>
      <c r="B653">
        <v>0</v>
      </c>
      <c r="C653">
        <v>4.3633230029999998E-2</v>
      </c>
      <c r="D653">
        <v>325.858429</v>
      </c>
      <c r="E653">
        <v>0</v>
      </c>
      <c r="F653">
        <v>4.3633230960000002E-3</v>
      </c>
      <c r="G653">
        <v>-247.93492130000001</v>
      </c>
      <c r="H653">
        <v>-6.590270996E-2</v>
      </c>
      <c r="I653">
        <v>67.829513550000001</v>
      </c>
      <c r="J653">
        <f t="shared" si="10"/>
        <v>-6.590270996E-2</v>
      </c>
    </row>
    <row r="654" spans="1:10" x14ac:dyDescent="0.25">
      <c r="A654">
        <v>13.06</v>
      </c>
      <c r="B654">
        <v>0</v>
      </c>
      <c r="C654">
        <v>4.4724062090000002E-2</v>
      </c>
      <c r="D654">
        <v>346.13153080000001</v>
      </c>
      <c r="E654">
        <v>0</v>
      </c>
      <c r="F654">
        <v>1.090830751E-2</v>
      </c>
      <c r="G654">
        <v>-275.15115359999999</v>
      </c>
      <c r="H654">
        <v>-6.665039062E-2</v>
      </c>
      <c r="I654">
        <v>67.833251950000005</v>
      </c>
      <c r="J654">
        <f t="shared" si="10"/>
        <v>-6.665039062E-2</v>
      </c>
    </row>
    <row r="655" spans="1:10" x14ac:dyDescent="0.25">
      <c r="A655">
        <v>13.08</v>
      </c>
      <c r="B655">
        <v>0</v>
      </c>
      <c r="C655">
        <v>4.3633230029999998E-2</v>
      </c>
      <c r="D655">
        <v>368.16629030000001</v>
      </c>
      <c r="E655">
        <v>0</v>
      </c>
      <c r="F655">
        <v>2.290744707E-2</v>
      </c>
      <c r="G655">
        <v>-279.75991820000002</v>
      </c>
      <c r="H655">
        <v>-6.713104248E-2</v>
      </c>
      <c r="I655">
        <v>67.835655209999999</v>
      </c>
      <c r="J655">
        <f t="shared" si="10"/>
        <v>-6.713104248E-2</v>
      </c>
    </row>
    <row r="656" spans="1:10" x14ac:dyDescent="0.25">
      <c r="A656">
        <v>13.1</v>
      </c>
      <c r="B656">
        <v>0</v>
      </c>
      <c r="C656">
        <v>4.1451569649999999E-2</v>
      </c>
      <c r="D656">
        <v>389.32839969999998</v>
      </c>
      <c r="E656">
        <v>0</v>
      </c>
      <c r="F656">
        <v>2.8361599889999999E-2</v>
      </c>
      <c r="G656">
        <v>-285.33950809999999</v>
      </c>
      <c r="H656">
        <v>-6.709289551E-2</v>
      </c>
      <c r="I656">
        <v>67.835464479999999</v>
      </c>
      <c r="J656">
        <f t="shared" si="10"/>
        <v>-6.709289551E-2</v>
      </c>
    </row>
    <row r="657" spans="1:10" x14ac:dyDescent="0.25">
      <c r="A657">
        <v>13.12</v>
      </c>
      <c r="B657">
        <v>0</v>
      </c>
      <c r="C657">
        <v>4.0360737590000001E-2</v>
      </c>
      <c r="D657">
        <v>412.26858520000002</v>
      </c>
      <c r="E657">
        <v>0</v>
      </c>
      <c r="F657">
        <v>3.272492439E-2</v>
      </c>
      <c r="G657">
        <v>-290.12826539999998</v>
      </c>
      <c r="H657">
        <v>-6.645965576E-2</v>
      </c>
      <c r="I657">
        <v>67.828254700000002</v>
      </c>
      <c r="J657">
        <f t="shared" si="10"/>
        <v>-6.645965576E-2</v>
      </c>
    </row>
    <row r="658" spans="1:10" x14ac:dyDescent="0.25">
      <c r="A658">
        <v>13.14</v>
      </c>
      <c r="B658">
        <v>0</v>
      </c>
      <c r="C658">
        <v>3.7088245149999997E-2</v>
      </c>
      <c r="D658">
        <v>458.23074339999999</v>
      </c>
      <c r="E658">
        <v>0</v>
      </c>
      <c r="F658">
        <v>3.8179077210000002E-2</v>
      </c>
      <c r="G658">
        <v>-255.41256709999999</v>
      </c>
      <c r="H658">
        <v>-6.45980835E-2</v>
      </c>
      <c r="I658">
        <v>67.822990419999996</v>
      </c>
      <c r="J658">
        <f t="shared" si="10"/>
        <v>-6.45980835E-2</v>
      </c>
    </row>
    <row r="659" spans="1:10" x14ac:dyDescent="0.25">
      <c r="A659">
        <v>13.16</v>
      </c>
      <c r="B659">
        <v>0</v>
      </c>
      <c r="C659">
        <v>3.4906584769999999E-2</v>
      </c>
      <c r="D659">
        <v>481.26907349999999</v>
      </c>
      <c r="E659">
        <v>0</v>
      </c>
      <c r="F659">
        <v>4.2542401700000003E-2</v>
      </c>
      <c r="G659">
        <v>-259.54138180000001</v>
      </c>
      <c r="H659">
        <v>-6.336975098E-2</v>
      </c>
      <c r="I659">
        <v>67.816848750000005</v>
      </c>
      <c r="J659">
        <f t="shared" si="10"/>
        <v>-6.336975098E-2</v>
      </c>
    </row>
    <row r="660" spans="1:10" x14ac:dyDescent="0.25">
      <c r="A660">
        <v>13.18</v>
      </c>
      <c r="B660">
        <v>0</v>
      </c>
      <c r="C660">
        <v>3.1634092330000002E-2</v>
      </c>
      <c r="D660">
        <v>483.41256709999999</v>
      </c>
      <c r="E660">
        <v>0</v>
      </c>
      <c r="F660">
        <v>4.6905722470000001E-2</v>
      </c>
      <c r="G660">
        <v>-241.9189911</v>
      </c>
      <c r="H660">
        <v>-6.167602539E-2</v>
      </c>
      <c r="I660">
        <v>67.808380130000003</v>
      </c>
      <c r="J660">
        <f t="shared" si="10"/>
        <v>-6.167602539E-2</v>
      </c>
    </row>
    <row r="661" spans="1:10" x14ac:dyDescent="0.25">
      <c r="A661">
        <v>13.2</v>
      </c>
      <c r="B661">
        <v>0</v>
      </c>
      <c r="C661">
        <v>2.8361599889999999E-2</v>
      </c>
      <c r="D661">
        <v>507.4217529</v>
      </c>
      <c r="E661">
        <v>0</v>
      </c>
      <c r="F661">
        <v>5.1269046960000002E-2</v>
      </c>
      <c r="G661">
        <v>-246.17869569999999</v>
      </c>
      <c r="H661">
        <v>-5.970001221E-2</v>
      </c>
      <c r="I661" s="1">
        <v>9.248569865E-43</v>
      </c>
      <c r="J661">
        <f t="shared" si="10"/>
        <v>-5.970001221E-2</v>
      </c>
    </row>
    <row r="662" spans="1:10" x14ac:dyDescent="0.25">
      <c r="A662">
        <v>13.22</v>
      </c>
      <c r="B662">
        <v>0</v>
      </c>
      <c r="C662">
        <v>2.3998277259999999E-2</v>
      </c>
      <c r="D662">
        <v>532.36907959999996</v>
      </c>
      <c r="E662">
        <v>0</v>
      </c>
      <c r="F662">
        <v>5.8904863889999999E-2</v>
      </c>
      <c r="G662">
        <v>-250.50382999999999</v>
      </c>
      <c r="H662">
        <v>-2.03704834E-2</v>
      </c>
      <c r="I662">
        <v>67.601867679999998</v>
      </c>
      <c r="J662">
        <f t="shared" si="10"/>
        <v>-2.03704834E-2</v>
      </c>
    </row>
    <row r="663" spans="1:10" x14ac:dyDescent="0.25">
      <c r="A663">
        <v>13.24</v>
      </c>
      <c r="B663">
        <v>0</v>
      </c>
      <c r="C663">
        <v>2.556634718E-4</v>
      </c>
      <c r="D663">
        <v>557.38177489999998</v>
      </c>
      <c r="E663">
        <v>0</v>
      </c>
      <c r="F663">
        <v>6.3268184660000004E-2</v>
      </c>
      <c r="G663">
        <v>-232.18878169999999</v>
      </c>
      <c r="H663">
        <v>1.850891113E-2</v>
      </c>
      <c r="I663">
        <v>67.407485960000002</v>
      </c>
      <c r="J663">
        <f t="shared" si="10"/>
        <v>1.850891113E-2</v>
      </c>
    </row>
    <row r="664" spans="1:10" x14ac:dyDescent="0.25">
      <c r="A664">
        <v>13.26</v>
      </c>
      <c r="B664">
        <v>0</v>
      </c>
      <c r="C664">
        <v>1.308996975E-2</v>
      </c>
      <c r="D664">
        <v>537.93774410000003</v>
      </c>
      <c r="E664">
        <v>0</v>
      </c>
      <c r="F664">
        <v>6.6540680830000004E-2</v>
      </c>
      <c r="G664" t="e" cm="1">
        <f t="array" ref="G664">-nan</f>
        <v>#NAME?</v>
      </c>
      <c r="H664">
        <v>6.225585938E-2</v>
      </c>
      <c r="I664">
        <v>67.207481380000004</v>
      </c>
      <c r="J664">
        <f t="shared" si="10"/>
        <v>6.225585938E-2</v>
      </c>
    </row>
    <row r="665" spans="1:10" x14ac:dyDescent="0.25">
      <c r="A665">
        <v>13.28</v>
      </c>
      <c r="B665">
        <v>0</v>
      </c>
      <c r="C665">
        <v>9.8174773160000003E-3</v>
      </c>
      <c r="D665">
        <v>521.0134888</v>
      </c>
      <c r="E665">
        <v>0</v>
      </c>
      <c r="F665">
        <v>6.9813169539999997E-2</v>
      </c>
      <c r="G665">
        <v>-222.0931549</v>
      </c>
      <c r="H665">
        <v>0.1504516602</v>
      </c>
      <c r="I665">
        <v>66.807479860000001</v>
      </c>
      <c r="J665">
        <f t="shared" si="10"/>
        <v>0.1504516602</v>
      </c>
    </row>
    <row r="666" spans="1:10" x14ac:dyDescent="0.25">
      <c r="A666">
        <v>13.3</v>
      </c>
      <c r="B666">
        <v>0</v>
      </c>
      <c r="C666">
        <v>7.6358155349999998E-3</v>
      </c>
      <c r="D666">
        <v>500.82769780000001</v>
      </c>
      <c r="E666">
        <v>0</v>
      </c>
      <c r="F666">
        <v>7.3085665699999997E-2</v>
      </c>
      <c r="G666">
        <v>-225.80741879999999</v>
      </c>
      <c r="H666">
        <v>0.1956787109</v>
      </c>
      <c r="I666">
        <v>66.607482910000002</v>
      </c>
      <c r="J666">
        <f t="shared" si="10"/>
        <v>0.1956787109</v>
      </c>
    </row>
    <row r="667" spans="1:10" x14ac:dyDescent="0.25">
      <c r="A667">
        <v>13.32</v>
      </c>
      <c r="B667">
        <v>0</v>
      </c>
      <c r="C667">
        <v>5.4541537540000002E-3</v>
      </c>
      <c r="D667">
        <v>480.67459109999999</v>
      </c>
      <c r="E667">
        <v>0</v>
      </c>
      <c r="F667">
        <v>7.6358154420000005E-2</v>
      </c>
      <c r="G667">
        <v>-229.5707855</v>
      </c>
      <c r="H667">
        <v>0.23879241940000001</v>
      </c>
      <c r="I667">
        <v>66.407485960000002</v>
      </c>
      <c r="J667">
        <f t="shared" si="10"/>
        <v>0.23879241940000001</v>
      </c>
    </row>
    <row r="668" spans="1:10" x14ac:dyDescent="0.25">
      <c r="A668">
        <v>13.34</v>
      </c>
      <c r="B668">
        <v>0</v>
      </c>
      <c r="C668">
        <v>3.2724924390000001E-3</v>
      </c>
      <c r="D668">
        <v>482.37081910000001</v>
      </c>
      <c r="E668">
        <v>0</v>
      </c>
      <c r="F668">
        <v>7.9630650580000004E-2</v>
      </c>
      <c r="G668">
        <v>-233.38323969999999</v>
      </c>
      <c r="H668">
        <v>0.27886199950000001</v>
      </c>
      <c r="I668">
        <v>66.207481380000004</v>
      </c>
      <c r="J668">
        <f t="shared" si="10"/>
        <v>0.27886199950000001</v>
      </c>
    </row>
    <row r="669" spans="1:10" x14ac:dyDescent="0.25">
      <c r="A669">
        <v>13.36</v>
      </c>
      <c r="B669">
        <v>0</v>
      </c>
      <c r="C669">
        <v>2.1816615480000001E-3</v>
      </c>
      <c r="D669">
        <v>461.39416499999999</v>
      </c>
      <c r="E669">
        <v>0</v>
      </c>
      <c r="F669" s="1">
        <v>9.3606737419999992E-43</v>
      </c>
      <c r="G669">
        <v>0</v>
      </c>
      <c r="H669">
        <v>0.3151550293</v>
      </c>
      <c r="I669">
        <v>66.007484439999999</v>
      </c>
      <c r="J669">
        <f t="shared" si="10"/>
        <v>0.3151550293</v>
      </c>
    </row>
    <row r="670" spans="1:10" x14ac:dyDescent="0.25">
      <c r="A670">
        <v>13.38</v>
      </c>
      <c r="B670">
        <v>0</v>
      </c>
      <c r="C670">
        <v>0</v>
      </c>
      <c r="D670">
        <v>440.43383790000001</v>
      </c>
      <c r="E670">
        <v>0</v>
      </c>
      <c r="F670">
        <v>8.3993971350000002E-2</v>
      </c>
      <c r="G670">
        <v>-173.0221252</v>
      </c>
      <c r="H670">
        <v>0.3522338867</v>
      </c>
      <c r="I670">
        <v>65.807479860000001</v>
      </c>
      <c r="J670">
        <f t="shared" si="10"/>
        <v>0.3522338867</v>
      </c>
    </row>
    <row r="671" spans="1:10" x14ac:dyDescent="0.25">
      <c r="A671">
        <v>13.4</v>
      </c>
      <c r="B671">
        <v>0</v>
      </c>
      <c r="C671">
        <v>0</v>
      </c>
      <c r="D671">
        <v>441.306488</v>
      </c>
      <c r="E671">
        <v>0</v>
      </c>
      <c r="F671">
        <v>8.5084803400000006E-2</v>
      </c>
      <c r="G671">
        <v>-153.338089</v>
      </c>
      <c r="H671">
        <v>0.3931884766</v>
      </c>
      <c r="I671">
        <v>65.607482910000002</v>
      </c>
      <c r="J671">
        <f t="shared" si="10"/>
        <v>0.3931884766</v>
      </c>
    </row>
    <row r="672" spans="1:10" x14ac:dyDescent="0.25">
      <c r="A672">
        <v>13.42</v>
      </c>
      <c r="B672">
        <v>0</v>
      </c>
      <c r="C672">
        <v>0</v>
      </c>
      <c r="D672">
        <v>397.67327879999999</v>
      </c>
      <c r="E672">
        <v>0</v>
      </c>
      <c r="F672">
        <v>8.6175635459999997E-2</v>
      </c>
      <c r="G672">
        <v>-157.65231320000001</v>
      </c>
      <c r="H672">
        <v>0.43268585209999999</v>
      </c>
      <c r="I672">
        <v>65.336585999999997</v>
      </c>
      <c r="J672">
        <f t="shared" si="10"/>
        <v>0.43268585209999999</v>
      </c>
    </row>
    <row r="673" spans="1:10" x14ac:dyDescent="0.25">
      <c r="A673">
        <v>13.44</v>
      </c>
      <c r="B673">
        <v>0</v>
      </c>
      <c r="C673">
        <v>-1.090830774E-3</v>
      </c>
      <c r="D673">
        <v>420.37890620000002</v>
      </c>
      <c r="E673">
        <v>0</v>
      </c>
      <c r="F673">
        <v>8.7266460059999995E-2</v>
      </c>
      <c r="G673">
        <v>-159.83398439999999</v>
      </c>
      <c r="H673">
        <v>0.4342956543</v>
      </c>
      <c r="I673">
        <v>65.328521730000006</v>
      </c>
      <c r="J673">
        <f t="shared" si="10"/>
        <v>0.4342956543</v>
      </c>
    </row>
    <row r="674" spans="1:10" x14ac:dyDescent="0.25">
      <c r="A674">
        <v>13.46</v>
      </c>
      <c r="B674">
        <v>0</v>
      </c>
      <c r="C674">
        <v>-2.1816615480000001E-3</v>
      </c>
      <c r="D674">
        <v>443.10092159999999</v>
      </c>
      <c r="E674">
        <v>0</v>
      </c>
      <c r="F674">
        <v>8.7266460059999995E-2</v>
      </c>
      <c r="G674">
        <v>-139.32635500000001</v>
      </c>
      <c r="H674">
        <v>0.43607330319999998</v>
      </c>
      <c r="I674">
        <v>65.319633479999993</v>
      </c>
      <c r="J674">
        <f t="shared" si="10"/>
        <v>0.43607330319999998</v>
      </c>
    </row>
    <row r="675" spans="1:10" x14ac:dyDescent="0.25">
      <c r="A675">
        <v>13.48</v>
      </c>
      <c r="B675">
        <v>0</v>
      </c>
      <c r="C675">
        <v>-2.1816615480000001E-3</v>
      </c>
      <c r="D675">
        <v>421.31701659999999</v>
      </c>
      <c r="E675">
        <v>0</v>
      </c>
      <c r="F675">
        <v>8.835729212E-2</v>
      </c>
      <c r="G675">
        <v>-141.5243835</v>
      </c>
      <c r="H675">
        <v>0.4379882812</v>
      </c>
      <c r="I675">
        <v>65.310058589999997</v>
      </c>
      <c r="J675">
        <f t="shared" si="10"/>
        <v>0.4379882812</v>
      </c>
    </row>
    <row r="676" spans="1:10" x14ac:dyDescent="0.25">
      <c r="A676">
        <v>13.5</v>
      </c>
      <c r="B676">
        <v>0</v>
      </c>
      <c r="C676">
        <v>-3.2724924390000001E-3</v>
      </c>
      <c r="D676">
        <v>422.23876949999999</v>
      </c>
      <c r="E676">
        <v>0</v>
      </c>
      <c r="F676">
        <v>8.7266460059999995E-2</v>
      </c>
      <c r="G676">
        <v>-142.8497467</v>
      </c>
      <c r="H676">
        <v>0.43965911870000002</v>
      </c>
      <c r="I676">
        <v>65.301704409999999</v>
      </c>
      <c r="J676">
        <f t="shared" si="10"/>
        <v>0.43965911870000002</v>
      </c>
    </row>
    <row r="677" spans="1:10" x14ac:dyDescent="0.25">
      <c r="A677">
        <v>13.52</v>
      </c>
      <c r="B677">
        <v>0</v>
      </c>
      <c r="C677">
        <v>-5.4541537540000002E-3</v>
      </c>
      <c r="D677">
        <v>444.9934998</v>
      </c>
      <c r="E677">
        <v>0</v>
      </c>
      <c r="F677">
        <v>8.6175635459999997E-2</v>
      </c>
      <c r="G677">
        <v>-99.652847289999997</v>
      </c>
      <c r="H677">
        <v>0.44105529789999998</v>
      </c>
      <c r="I677">
        <v>65.294723509999997</v>
      </c>
      <c r="J677">
        <f t="shared" si="10"/>
        <v>0.44105529789999998</v>
      </c>
    </row>
    <row r="678" spans="1:10" x14ac:dyDescent="0.25">
      <c r="A678">
        <v>13.54</v>
      </c>
      <c r="B678">
        <v>0</v>
      </c>
      <c r="C678">
        <v>-6.5449848769999997E-3</v>
      </c>
      <c r="D678">
        <v>445.94799799999998</v>
      </c>
      <c r="E678">
        <v>0</v>
      </c>
      <c r="F678">
        <v>0.12414730340000001</v>
      </c>
      <c r="G678">
        <v>-78.256202700000003</v>
      </c>
      <c r="H678">
        <v>0.44252014160000003</v>
      </c>
      <c r="I678">
        <v>65.287399289999996</v>
      </c>
      <c r="J678">
        <f t="shared" si="10"/>
        <v>0.44252014160000003</v>
      </c>
    </row>
    <row r="679" spans="1:10" x14ac:dyDescent="0.25">
      <c r="A679">
        <v>13.56</v>
      </c>
      <c r="B679">
        <v>0</v>
      </c>
      <c r="C679">
        <v>-7.6358155349999998E-3</v>
      </c>
      <c r="D679">
        <v>447.9060364</v>
      </c>
      <c r="E679">
        <v>0</v>
      </c>
      <c r="F679">
        <v>8.2903139289999997E-2</v>
      </c>
      <c r="G679">
        <v>-56.34141159</v>
      </c>
      <c r="H679">
        <v>-56.34141159</v>
      </c>
      <c r="I679">
        <v>65.270385739999995</v>
      </c>
      <c r="J679">
        <f t="shared" si="10"/>
        <v>0</v>
      </c>
    </row>
    <row r="680" spans="1:10" x14ac:dyDescent="0.25">
      <c r="A680">
        <v>13.58</v>
      </c>
      <c r="B680">
        <v>0</v>
      </c>
      <c r="C680">
        <v>-8.7266461920000003E-3</v>
      </c>
      <c r="D680">
        <v>448.90960689999997</v>
      </c>
      <c r="E680">
        <v>0</v>
      </c>
      <c r="F680">
        <v>8.0721475180000002E-2</v>
      </c>
      <c r="G680">
        <v>-33.990287780000003</v>
      </c>
      <c r="H680">
        <v>0.44756317140000001</v>
      </c>
      <c r="I680">
        <v>65.262184140000002</v>
      </c>
      <c r="J680">
        <f t="shared" si="10"/>
        <v>0.44756317140000001</v>
      </c>
    </row>
    <row r="681" spans="1:10" x14ac:dyDescent="0.25">
      <c r="A681">
        <v>13.6</v>
      </c>
      <c r="B681">
        <v>0</v>
      </c>
      <c r="C681">
        <v>-8.7266461920000003E-3</v>
      </c>
      <c r="D681">
        <v>427.22387700000002</v>
      </c>
      <c r="E681">
        <v>0</v>
      </c>
      <c r="F681">
        <v>7.853981853E-2</v>
      </c>
      <c r="G681">
        <v>-33.42305374</v>
      </c>
      <c r="H681">
        <v>0.4493713379</v>
      </c>
      <c r="I681">
        <v>65.253143309999999</v>
      </c>
      <c r="J681">
        <f t="shared" si="10"/>
        <v>0.4493713379</v>
      </c>
    </row>
    <row r="682" spans="1:10" x14ac:dyDescent="0.25">
      <c r="A682">
        <v>13.62</v>
      </c>
      <c r="B682">
        <v>0</v>
      </c>
      <c r="C682">
        <v>-9.8174773160000003E-3</v>
      </c>
      <c r="D682">
        <v>428.24380489999999</v>
      </c>
      <c r="E682">
        <v>0</v>
      </c>
      <c r="F682">
        <v>7.526732236E-2</v>
      </c>
      <c r="G682" s="1">
        <v>9.5428425419999994E-43</v>
      </c>
      <c r="H682">
        <v>-10.11745548</v>
      </c>
      <c r="I682">
        <v>65.244331360000004</v>
      </c>
      <c r="J682">
        <f t="shared" si="10"/>
        <v>0</v>
      </c>
    </row>
    <row r="683" spans="1:10" x14ac:dyDescent="0.25">
      <c r="A683">
        <v>13.64</v>
      </c>
      <c r="B683">
        <v>0</v>
      </c>
      <c r="C683">
        <v>-1.090830751E-2</v>
      </c>
      <c r="D683">
        <v>451.09671020000002</v>
      </c>
      <c r="E683">
        <v>451.09671020000002</v>
      </c>
      <c r="F683">
        <v>7.1994833650000006E-2</v>
      </c>
      <c r="G683">
        <v>13.237231250000001</v>
      </c>
      <c r="H683">
        <v>0.45276641849999999</v>
      </c>
      <c r="I683">
        <v>65.236167910000006</v>
      </c>
      <c r="J683">
        <f t="shared" si="10"/>
        <v>0.45276641849999999</v>
      </c>
    </row>
    <row r="684" spans="1:10" x14ac:dyDescent="0.25">
      <c r="A684">
        <v>13.66</v>
      </c>
      <c r="B684">
        <v>0</v>
      </c>
      <c r="C684">
        <v>-1.308996975E-2</v>
      </c>
      <c r="D684">
        <v>474.85501099999999</v>
      </c>
      <c r="E684">
        <v>0</v>
      </c>
      <c r="F684">
        <v>6.5449848769999999E-2</v>
      </c>
      <c r="G684">
        <v>14.824390409999999</v>
      </c>
      <c r="H684">
        <v>0.45438385009999999</v>
      </c>
      <c r="I684">
        <v>65.228080750000004</v>
      </c>
      <c r="J684">
        <f t="shared" si="10"/>
        <v>0.45438385009999999</v>
      </c>
    </row>
    <row r="685" spans="1:10" x14ac:dyDescent="0.25">
      <c r="A685">
        <v>13.68</v>
      </c>
      <c r="B685">
        <v>0</v>
      </c>
      <c r="C685">
        <v>-1.527163107E-2</v>
      </c>
      <c r="D685">
        <v>453.23474119999997</v>
      </c>
      <c r="E685">
        <v>0</v>
      </c>
      <c r="F685">
        <v>6.2177356330000003E-2</v>
      </c>
      <c r="G685">
        <v>16.460636139999998</v>
      </c>
      <c r="H685">
        <v>0.455871582</v>
      </c>
      <c r="I685">
        <v>65.220642089999998</v>
      </c>
      <c r="J685">
        <f t="shared" si="10"/>
        <v>0.455871582</v>
      </c>
    </row>
    <row r="686" spans="1:10" x14ac:dyDescent="0.25">
      <c r="A686">
        <v>13.7</v>
      </c>
      <c r="B686">
        <v>0</v>
      </c>
      <c r="C686">
        <v>-1.636246219E-2</v>
      </c>
      <c r="D686">
        <v>478.1438599</v>
      </c>
      <c r="E686">
        <v>0</v>
      </c>
      <c r="F686">
        <v>5.8904863889999999E-2</v>
      </c>
      <c r="G686">
        <v>19.880390169999998</v>
      </c>
      <c r="H686">
        <v>0.45851135250000002</v>
      </c>
      <c r="I686">
        <v>65.207443240000003</v>
      </c>
      <c r="J686">
        <f t="shared" si="10"/>
        <v>0.45851135250000002</v>
      </c>
    </row>
    <row r="687" spans="1:10" x14ac:dyDescent="0.25">
      <c r="A687">
        <v>13.72</v>
      </c>
      <c r="B687">
        <v>0</v>
      </c>
      <c r="C687">
        <v>-1.8544122579999999E-2</v>
      </c>
      <c r="D687">
        <v>480.16735840000001</v>
      </c>
      <c r="E687">
        <v>0</v>
      </c>
      <c r="F687">
        <v>5.5632371460000003E-2</v>
      </c>
      <c r="G687">
        <v>21.663898469999999</v>
      </c>
      <c r="H687">
        <v>0.4592895508</v>
      </c>
      <c r="I687">
        <v>65.203552250000001</v>
      </c>
      <c r="J687">
        <f t="shared" si="10"/>
        <v>0.4592895508</v>
      </c>
    </row>
    <row r="688" spans="1:10" x14ac:dyDescent="0.25">
      <c r="A688">
        <v>13.74</v>
      </c>
      <c r="B688">
        <v>0</v>
      </c>
      <c r="C688">
        <v>-2.1816615019999999E-2</v>
      </c>
      <c r="D688">
        <v>526.74584960000004</v>
      </c>
      <c r="E688">
        <v>0</v>
      </c>
      <c r="F688">
        <v>5.235987902E-2</v>
      </c>
      <c r="G688">
        <v>23.496494290000001</v>
      </c>
      <c r="H688">
        <v>0.46009826660000003</v>
      </c>
      <c r="I688">
        <v>65.19950867</v>
      </c>
      <c r="J688">
        <f t="shared" si="10"/>
        <v>0.46009826660000003</v>
      </c>
    </row>
    <row r="689" spans="1:10" x14ac:dyDescent="0.25">
      <c r="A689">
        <v>13.76</v>
      </c>
      <c r="B689">
        <v>0</v>
      </c>
      <c r="C689">
        <v>-2.5089107449999998E-2</v>
      </c>
      <c r="D689">
        <v>551.55676270000004</v>
      </c>
      <c r="E689">
        <v>0</v>
      </c>
      <c r="F689">
        <v>4.9087386580000003E-2</v>
      </c>
      <c r="G689">
        <v>25.378177640000001</v>
      </c>
      <c r="H689">
        <v>0.4607543945</v>
      </c>
      <c r="I689">
        <v>65.19622803</v>
      </c>
      <c r="J689">
        <f t="shared" si="10"/>
        <v>0.4607543945</v>
      </c>
    </row>
    <row r="690" spans="1:10" x14ac:dyDescent="0.25">
      <c r="A690">
        <v>13.78</v>
      </c>
      <c r="B690">
        <v>0</v>
      </c>
      <c r="C690">
        <v>-2.945243195E-2</v>
      </c>
      <c r="D690">
        <v>577.30584720000002</v>
      </c>
      <c r="E690">
        <v>0</v>
      </c>
      <c r="F690">
        <v>4.4724062090000002E-2</v>
      </c>
      <c r="G690">
        <v>50.01459122</v>
      </c>
      <c r="H690">
        <v>0.46144104000000002</v>
      </c>
      <c r="I690">
        <v>65.192794800000001</v>
      </c>
      <c r="J690">
        <f t="shared" si="10"/>
        <v>0.46144104000000002</v>
      </c>
    </row>
    <row r="691" spans="1:10" x14ac:dyDescent="0.25">
      <c r="A691">
        <v>13.8</v>
      </c>
      <c r="B691">
        <v>0</v>
      </c>
      <c r="C691">
        <v>-3.7088245149999997E-2</v>
      </c>
      <c r="D691">
        <v>603.12036130000001</v>
      </c>
      <c r="E691">
        <v>0</v>
      </c>
      <c r="F691">
        <v>3.7088245149999997E-2</v>
      </c>
      <c r="G691">
        <v>52.010810849999999</v>
      </c>
      <c r="H691">
        <v>0.46212005620000002</v>
      </c>
      <c r="I691">
        <v>65.189399719999997</v>
      </c>
      <c r="J691">
        <f t="shared" si="10"/>
        <v>0.46212005620000002</v>
      </c>
    </row>
    <row r="692" spans="1:10" x14ac:dyDescent="0.25">
      <c r="A692">
        <v>13.82</v>
      </c>
      <c r="B692">
        <v>0</v>
      </c>
      <c r="C692">
        <v>-4.1451569649999999E-2</v>
      </c>
      <c r="D692">
        <v>584.47802730000001</v>
      </c>
      <c r="E692">
        <v>0</v>
      </c>
      <c r="F692">
        <v>3.272492439E-2</v>
      </c>
      <c r="G692">
        <v>54.945144650000003</v>
      </c>
      <c r="H692">
        <v>0.46290588379999997</v>
      </c>
      <c r="I692">
        <v>65.18547058</v>
      </c>
      <c r="J692">
        <f t="shared" si="10"/>
        <v>0.46290588379999997</v>
      </c>
    </row>
    <row r="693" spans="1:10" x14ac:dyDescent="0.25">
      <c r="A693">
        <v>13.84</v>
      </c>
      <c r="B693">
        <v>0</v>
      </c>
      <c r="C693">
        <v>-4.3633230029999998E-2</v>
      </c>
      <c r="D693">
        <v>569.1737061</v>
      </c>
      <c r="E693">
        <v>0</v>
      </c>
      <c r="F693">
        <v>2.8361599889999999E-2</v>
      </c>
      <c r="G693">
        <v>82.826782230000006</v>
      </c>
      <c r="H693">
        <v>0.464263916</v>
      </c>
      <c r="I693">
        <v>65.178680420000006</v>
      </c>
      <c r="J693">
        <f t="shared" si="10"/>
        <v>0.464263916</v>
      </c>
    </row>
    <row r="694" spans="1:10" x14ac:dyDescent="0.25">
      <c r="A694">
        <v>13.86</v>
      </c>
      <c r="B694">
        <v>0</v>
      </c>
      <c r="C694">
        <v>-4.581489414E-2</v>
      </c>
      <c r="D694">
        <v>527.97302249999996</v>
      </c>
      <c r="E694">
        <v>0</v>
      </c>
      <c r="F694">
        <v>2.5089107449999998E-2</v>
      </c>
      <c r="G694">
        <v>63.251823430000002</v>
      </c>
      <c r="H694">
        <v>0.46532440190000002</v>
      </c>
      <c r="I694">
        <v>65.173377990000006</v>
      </c>
      <c r="J694">
        <f t="shared" si="10"/>
        <v>0.46532440190000002</v>
      </c>
    </row>
    <row r="695" spans="1:10" x14ac:dyDescent="0.25">
      <c r="A695">
        <v>13.88</v>
      </c>
      <c r="B695">
        <v>0</v>
      </c>
      <c r="C695">
        <v>-4.6905722470000001E-2</v>
      </c>
      <c r="D695">
        <v>507.73263550000001</v>
      </c>
      <c r="E695">
        <v>0</v>
      </c>
      <c r="F695">
        <v>2.1816615019999999E-2</v>
      </c>
      <c r="G695">
        <v>43.725952149999998</v>
      </c>
      <c r="H695">
        <v>0.46681976320000002</v>
      </c>
      <c r="I695">
        <v>65.165901180000006</v>
      </c>
      <c r="J695">
        <f t="shared" si="10"/>
        <v>0.46681976320000002</v>
      </c>
    </row>
    <row r="696" spans="1:10" x14ac:dyDescent="0.25">
      <c r="A696">
        <v>13.9</v>
      </c>
      <c r="B696">
        <v>0</v>
      </c>
      <c r="C696">
        <v>-4.7996554519999998E-2</v>
      </c>
      <c r="D696">
        <v>487.50863650000002</v>
      </c>
      <c r="E696">
        <v>0</v>
      </c>
      <c r="F696">
        <v>1.8544122579999999E-2</v>
      </c>
      <c r="G696">
        <v>46.065784450000002</v>
      </c>
      <c r="H696">
        <v>0.46840667720000001</v>
      </c>
      <c r="I696">
        <v>65.157966610000003</v>
      </c>
      <c r="J696">
        <f t="shared" si="10"/>
        <v>0.46840667720000001</v>
      </c>
    </row>
    <row r="697" spans="1:10" x14ac:dyDescent="0.25">
      <c r="A697">
        <v>13.92</v>
      </c>
      <c r="B697">
        <v>0</v>
      </c>
      <c r="C697">
        <v>-4.7996554519999998E-2</v>
      </c>
      <c r="D697">
        <v>466.41195679999998</v>
      </c>
      <c r="E697">
        <v>0</v>
      </c>
      <c r="F697">
        <v>1.527163107E-2</v>
      </c>
      <c r="G697">
        <v>48.454704280000001</v>
      </c>
      <c r="H697">
        <v>0.47005462650000002</v>
      </c>
      <c r="I697">
        <v>65.149726869999995</v>
      </c>
      <c r="J697">
        <f t="shared" si="10"/>
        <v>0.47005462650000002</v>
      </c>
    </row>
    <row r="698" spans="1:10" x14ac:dyDescent="0.25">
      <c r="A698">
        <v>13.94</v>
      </c>
      <c r="B698">
        <v>0</v>
      </c>
      <c r="C698">
        <v>-4.6905722470000001E-2</v>
      </c>
      <c r="D698">
        <v>445.31530759999998</v>
      </c>
      <c r="E698">
        <v>0</v>
      </c>
      <c r="F698">
        <v>1.090830751E-2</v>
      </c>
      <c r="G698">
        <v>28.187067030000001</v>
      </c>
      <c r="H698">
        <v>0.47179412840000001</v>
      </c>
      <c r="I698">
        <v>65.141029360000005</v>
      </c>
      <c r="J698">
        <f t="shared" si="10"/>
        <v>0.47179412840000001</v>
      </c>
    </row>
    <row r="699" spans="1:10" x14ac:dyDescent="0.25">
      <c r="A699">
        <v>13.96</v>
      </c>
      <c r="B699">
        <v>0</v>
      </c>
      <c r="C699">
        <v>-4.4724062090000002E-2</v>
      </c>
      <c r="D699">
        <v>423.32962040000001</v>
      </c>
      <c r="E699">
        <v>0</v>
      </c>
      <c r="F699">
        <v>8.7266461920000003E-3</v>
      </c>
      <c r="G699">
        <v>7.9521565440000002</v>
      </c>
      <c r="H699">
        <v>0.50836944579999999</v>
      </c>
      <c r="I699">
        <v>64.958168029999996</v>
      </c>
      <c r="J699">
        <f t="shared" si="10"/>
        <v>0.50836944579999999</v>
      </c>
    </row>
    <row r="700" spans="1:10" x14ac:dyDescent="0.25">
      <c r="A700">
        <v>13.98</v>
      </c>
      <c r="B700">
        <v>0</v>
      </c>
      <c r="C700">
        <v>-4.2542401700000003E-2</v>
      </c>
      <c r="D700">
        <v>378.62191769999998</v>
      </c>
      <c r="E700">
        <v>0</v>
      </c>
      <c r="F700">
        <v>6.5449848769999997E-3</v>
      </c>
      <c r="G700">
        <v>11.21374035</v>
      </c>
      <c r="H700">
        <v>0.51223754880000005</v>
      </c>
      <c r="I700">
        <v>64.938812260000006</v>
      </c>
      <c r="J700">
        <f t="shared" si="10"/>
        <v>0.51223754880000005</v>
      </c>
    </row>
    <row r="701" spans="1:10" x14ac:dyDescent="0.25">
      <c r="A701">
        <v>14</v>
      </c>
      <c r="B701">
        <v>0</v>
      </c>
      <c r="C701">
        <v>-4.1451569649999999E-2</v>
      </c>
      <c r="D701">
        <v>377.2638245</v>
      </c>
      <c r="E701">
        <v>0</v>
      </c>
      <c r="F701">
        <v>5.4541537540000002E-3</v>
      </c>
      <c r="G701">
        <v>-9.8120231629999992</v>
      </c>
      <c r="H701">
        <v>0.51421356200000001</v>
      </c>
      <c r="I701">
        <v>64.928932189999998</v>
      </c>
      <c r="J701">
        <f t="shared" si="10"/>
        <v>0.51421356200000001</v>
      </c>
    </row>
    <row r="702" spans="1:10" x14ac:dyDescent="0.25">
      <c r="A702">
        <v>14.02</v>
      </c>
      <c r="B702">
        <v>0</v>
      </c>
      <c r="C702">
        <v>-3.9269909259999999E-2</v>
      </c>
      <c r="D702">
        <v>376.1075439</v>
      </c>
      <c r="E702">
        <v>0</v>
      </c>
      <c r="F702">
        <v>5.4541537540000002E-3</v>
      </c>
      <c r="G702">
        <v>-53.527065280000002</v>
      </c>
      <c r="H702">
        <v>0.55168151860000003</v>
      </c>
      <c r="I702">
        <v>64.741607669999993</v>
      </c>
      <c r="J702">
        <f t="shared" si="10"/>
        <v>0.55168151860000003</v>
      </c>
    </row>
    <row r="703" spans="1:10" x14ac:dyDescent="0.25">
      <c r="A703">
        <v>14.04</v>
      </c>
      <c r="B703">
        <v>0</v>
      </c>
      <c r="C703">
        <v>-3.8179077210000002E-2</v>
      </c>
      <c r="D703">
        <v>375.80755620000002</v>
      </c>
      <c r="E703">
        <v>0</v>
      </c>
      <c r="F703">
        <v>6.5449848769999997E-3</v>
      </c>
      <c r="G703">
        <v>-98.131134029999998</v>
      </c>
      <c r="H703">
        <v>0.55345153810000003</v>
      </c>
      <c r="I703">
        <v>64.732757570000004</v>
      </c>
      <c r="J703">
        <f t="shared" si="10"/>
        <v>0.55345153810000003</v>
      </c>
    </row>
    <row r="704" spans="1:10" x14ac:dyDescent="0.25">
      <c r="A704">
        <v>14.06</v>
      </c>
      <c r="B704">
        <v>0</v>
      </c>
      <c r="C704">
        <v>-3.7088245149999997E-2</v>
      </c>
      <c r="D704">
        <v>397.30783079999998</v>
      </c>
      <c r="E704">
        <v>0</v>
      </c>
      <c r="F704">
        <v>7.6358155349999998E-3</v>
      </c>
      <c r="G704">
        <v>-120.93495179999999</v>
      </c>
      <c r="H704" s="1">
        <v>9.8511282040000007E-43</v>
      </c>
      <c r="I704">
        <v>64.724922179999993</v>
      </c>
      <c r="J704">
        <f t="shared" si="10"/>
        <v>9.8511282040000007E-43</v>
      </c>
    </row>
    <row r="705" spans="1:10" x14ac:dyDescent="0.25">
      <c r="A705">
        <v>14.08</v>
      </c>
      <c r="B705">
        <v>0</v>
      </c>
      <c r="C705">
        <v>-3.5997416820000003E-2</v>
      </c>
      <c r="D705">
        <v>396.97512819999997</v>
      </c>
      <c r="E705">
        <v>0</v>
      </c>
      <c r="F705">
        <v>9.8174773160000003E-3</v>
      </c>
      <c r="G705">
        <v>-121.9385223</v>
      </c>
      <c r="H705">
        <v>0.55667114259999995</v>
      </c>
      <c r="I705">
        <v>64.716644290000005</v>
      </c>
      <c r="J705">
        <f t="shared" si="10"/>
        <v>0.55667114259999995</v>
      </c>
    </row>
    <row r="706" spans="1:10" x14ac:dyDescent="0.25">
      <c r="A706">
        <v>14.1</v>
      </c>
      <c r="B706">
        <v>0</v>
      </c>
      <c r="C706">
        <v>-3.5997416820000003E-2</v>
      </c>
      <c r="D706">
        <v>419.33172610000003</v>
      </c>
      <c r="E706">
        <v>0</v>
      </c>
      <c r="F706">
        <v>1.090830751E-2</v>
      </c>
      <c r="G706">
        <v>-122.95844270000001</v>
      </c>
      <c r="H706">
        <v>0.55823516849999999</v>
      </c>
      <c r="I706">
        <v>64.708824160000006</v>
      </c>
      <c r="J706">
        <f t="shared" ref="J706:J769" si="11">H706*(ABS(H706)&lt;5)</f>
        <v>0.55823516849999999</v>
      </c>
    </row>
    <row r="707" spans="1:10" x14ac:dyDescent="0.25">
      <c r="A707">
        <v>14.12</v>
      </c>
      <c r="B707">
        <v>0</v>
      </c>
      <c r="C707">
        <v>-3.4906584769999999E-2</v>
      </c>
      <c r="D707">
        <v>419.52261349999998</v>
      </c>
      <c r="E707">
        <v>0</v>
      </c>
      <c r="F707">
        <v>1.090830751E-2</v>
      </c>
      <c r="G707">
        <v>-102.34174350000001</v>
      </c>
      <c r="H707">
        <v>0.56124114989999996</v>
      </c>
      <c r="I707">
        <v>64.693794249999996</v>
      </c>
      <c r="J707">
        <f t="shared" si="11"/>
        <v>0.56124114989999996</v>
      </c>
    </row>
    <row r="708" spans="1:10" x14ac:dyDescent="0.25">
      <c r="A708">
        <v>14.14</v>
      </c>
      <c r="B708">
        <v>0</v>
      </c>
      <c r="C708">
        <v>-3.3815752710000001E-2</v>
      </c>
      <c r="D708">
        <v>397.34057619999999</v>
      </c>
      <c r="E708">
        <v>0</v>
      </c>
      <c r="F708">
        <v>1.090830751E-2</v>
      </c>
      <c r="G708">
        <v>-80.68875122</v>
      </c>
      <c r="H708">
        <v>0.56283569339999995</v>
      </c>
      <c r="I708">
        <v>64.685821529999998</v>
      </c>
      <c r="J708">
        <f t="shared" si="11"/>
        <v>0.56283569339999995</v>
      </c>
    </row>
    <row r="709" spans="1:10" x14ac:dyDescent="0.25">
      <c r="A709">
        <v>14.16</v>
      </c>
      <c r="B709">
        <v>0</v>
      </c>
      <c r="C709">
        <v>-3.272492439E-2</v>
      </c>
      <c r="D709">
        <v>396.95877080000002</v>
      </c>
      <c r="E709">
        <v>0</v>
      </c>
      <c r="F709">
        <v>1.090830751E-2</v>
      </c>
      <c r="G709">
        <v>-80.852378849999994</v>
      </c>
      <c r="H709">
        <v>0.56459808349999996</v>
      </c>
      <c r="I709">
        <v>64.677009580000004</v>
      </c>
      <c r="J709">
        <f t="shared" si="11"/>
        <v>0.56459808349999996</v>
      </c>
    </row>
    <row r="710" spans="1:10" x14ac:dyDescent="0.25">
      <c r="A710">
        <v>14.18</v>
      </c>
      <c r="B710">
        <v>0</v>
      </c>
      <c r="C710">
        <v>-3.272492439E-2</v>
      </c>
      <c r="D710">
        <v>419.26626590000001</v>
      </c>
      <c r="E710">
        <v>0</v>
      </c>
      <c r="F710">
        <v>9.8174773160000003E-3</v>
      </c>
      <c r="G710">
        <v>-58.310359949999999</v>
      </c>
      <c r="H710">
        <v>0.56600952149999995</v>
      </c>
      <c r="I710">
        <v>64.669952390000006</v>
      </c>
      <c r="J710">
        <f t="shared" si="11"/>
        <v>0.56600952149999995</v>
      </c>
    </row>
    <row r="711" spans="1:10" x14ac:dyDescent="0.25">
      <c r="A711">
        <v>14.2</v>
      </c>
      <c r="B711">
        <v>0</v>
      </c>
      <c r="C711">
        <v>-3.1634092330000002E-2</v>
      </c>
      <c r="D711">
        <v>418.86810300000002</v>
      </c>
      <c r="E711">
        <v>0</v>
      </c>
      <c r="F711">
        <v>7.6358155349999998E-3</v>
      </c>
      <c r="G711">
        <v>-35.751979830000003</v>
      </c>
      <c r="H711">
        <v>0.56739807129999997</v>
      </c>
      <c r="I711">
        <v>64.663009639999999</v>
      </c>
      <c r="J711">
        <f t="shared" si="11"/>
        <v>0.56739807129999997</v>
      </c>
    </row>
    <row r="712" spans="1:10" x14ac:dyDescent="0.25">
      <c r="A712">
        <v>14.22</v>
      </c>
      <c r="B712">
        <v>0</v>
      </c>
      <c r="C712">
        <v>-2.945243195E-2</v>
      </c>
      <c r="D712">
        <v>396.63699339999999</v>
      </c>
      <c r="E712">
        <v>0</v>
      </c>
      <c r="F712">
        <v>6.5449848769999997E-3</v>
      </c>
      <c r="G712">
        <v>-34.993850709999997</v>
      </c>
      <c r="H712">
        <v>0.56880950929999996</v>
      </c>
      <c r="I712">
        <v>64.655952450000001</v>
      </c>
      <c r="J712">
        <f t="shared" si="11"/>
        <v>0.56880950929999996</v>
      </c>
    </row>
    <row r="713" spans="1:10" x14ac:dyDescent="0.25">
      <c r="A713">
        <v>14.24</v>
      </c>
      <c r="B713">
        <v>0</v>
      </c>
      <c r="C713">
        <v>0</v>
      </c>
      <c r="D713">
        <v>396.2061157</v>
      </c>
      <c r="E713">
        <v>0</v>
      </c>
      <c r="F713">
        <v>3.2724924390000001E-3</v>
      </c>
      <c r="G713">
        <v>-34.219360350000002</v>
      </c>
      <c r="H713">
        <v>0.57020568849999997</v>
      </c>
      <c r="I713">
        <v>64.648971560000007</v>
      </c>
      <c r="J713">
        <f t="shared" si="11"/>
        <v>0.57020568849999997</v>
      </c>
    </row>
    <row r="714" spans="1:10" x14ac:dyDescent="0.25">
      <c r="A714">
        <v>14.26</v>
      </c>
      <c r="B714">
        <v>0</v>
      </c>
      <c r="C714">
        <v>-2.7270769699999999E-2</v>
      </c>
      <c r="D714">
        <v>395.29525760000001</v>
      </c>
      <c r="E714">
        <v>0</v>
      </c>
      <c r="F714">
        <v>1.090830774E-3</v>
      </c>
      <c r="G714">
        <v>35.52835846</v>
      </c>
      <c r="H714">
        <v>0.57205963130000004</v>
      </c>
      <c r="I714">
        <v>64.639701840000001</v>
      </c>
      <c r="J714">
        <f t="shared" si="11"/>
        <v>0.57205963130000004</v>
      </c>
    </row>
    <row r="715" spans="1:10" x14ac:dyDescent="0.25">
      <c r="A715">
        <v>14.28</v>
      </c>
      <c r="B715">
        <v>0</v>
      </c>
      <c r="C715">
        <v>-2.5089107449999998E-2</v>
      </c>
      <c r="D715">
        <v>372.10964969999998</v>
      </c>
      <c r="E715">
        <v>0</v>
      </c>
      <c r="F715">
        <v>0</v>
      </c>
      <c r="G715">
        <v>-7.2322082520000004</v>
      </c>
      <c r="H715">
        <v>0.57271575929999996</v>
      </c>
      <c r="I715">
        <v>64.636421200000001</v>
      </c>
      <c r="J715">
        <f t="shared" si="11"/>
        <v>0.57271575929999996</v>
      </c>
    </row>
    <row r="716" spans="1:10" x14ac:dyDescent="0.25">
      <c r="A716">
        <v>14.3</v>
      </c>
      <c r="B716">
        <v>0</v>
      </c>
      <c r="C716">
        <v>-2.1816615019999999E-2</v>
      </c>
      <c r="D716">
        <v>326.1856689</v>
      </c>
      <c r="E716">
        <v>0</v>
      </c>
      <c r="F716">
        <v>-2.1816615480000001E-3</v>
      </c>
      <c r="G716">
        <v>-5.4541540150000003</v>
      </c>
      <c r="H716">
        <v>0.57321166990000005</v>
      </c>
      <c r="I716">
        <v>64.633941649999997</v>
      </c>
      <c r="J716">
        <f t="shared" si="11"/>
        <v>0.57321166990000005</v>
      </c>
    </row>
    <row r="717" spans="1:10" x14ac:dyDescent="0.25">
      <c r="A717">
        <v>14.32</v>
      </c>
      <c r="B717">
        <v>0</v>
      </c>
      <c r="C717">
        <v>-1.8544122579999999E-2</v>
      </c>
      <c r="D717">
        <v>302.02923579999998</v>
      </c>
      <c r="E717">
        <v>0</v>
      </c>
      <c r="F717">
        <v>-3.2724924390000001E-3</v>
      </c>
      <c r="G717">
        <v>-4.5324020389999999</v>
      </c>
      <c r="H717">
        <v>0.57333374020000005</v>
      </c>
      <c r="I717">
        <v>64.633331299999995</v>
      </c>
      <c r="J717">
        <f t="shared" si="11"/>
        <v>0.57333374020000005</v>
      </c>
    </row>
    <row r="718" spans="1:10" x14ac:dyDescent="0.25">
      <c r="A718">
        <v>14.34</v>
      </c>
      <c r="B718">
        <v>0</v>
      </c>
      <c r="C718">
        <v>-1.418079995E-2</v>
      </c>
      <c r="D718">
        <v>276.93466189999998</v>
      </c>
      <c r="E718">
        <v>0</v>
      </c>
      <c r="F718">
        <v>-3.2724924390000001E-3</v>
      </c>
      <c r="G718">
        <v>-48.116546630000002</v>
      </c>
      <c r="H718">
        <v>0.5734863281</v>
      </c>
      <c r="I718">
        <v>64.632568359999993</v>
      </c>
      <c r="J718">
        <f t="shared" si="11"/>
        <v>0.5734863281</v>
      </c>
    </row>
    <row r="719" spans="1:10" x14ac:dyDescent="0.25">
      <c r="A719">
        <v>14.36</v>
      </c>
      <c r="B719">
        <v>0</v>
      </c>
      <c r="C719">
        <v>-6.5449848769999997E-3</v>
      </c>
      <c r="D719">
        <v>274.4802856</v>
      </c>
      <c r="E719">
        <v>0</v>
      </c>
      <c r="F719">
        <v>-2.1816615480000001E-3</v>
      </c>
      <c r="G719">
        <v>-69.884071349999999</v>
      </c>
      <c r="H719">
        <v>0.57371521000000003</v>
      </c>
      <c r="I719">
        <v>64.631423949999999</v>
      </c>
      <c r="J719">
        <f t="shared" si="11"/>
        <v>0.57371521000000003</v>
      </c>
    </row>
    <row r="720" spans="1:10" x14ac:dyDescent="0.25">
      <c r="A720">
        <v>14.38</v>
      </c>
      <c r="B720">
        <v>0</v>
      </c>
      <c r="C720">
        <v>-2.1816615480000001E-3</v>
      </c>
      <c r="D720">
        <v>271.08779909999998</v>
      </c>
      <c r="E720">
        <v>0</v>
      </c>
      <c r="F720">
        <v>-1.090830774E-3</v>
      </c>
      <c r="G720">
        <v>-92.540626529999997</v>
      </c>
      <c r="H720">
        <v>0.57349395749999998</v>
      </c>
      <c r="I720">
        <v>64.632530209999999</v>
      </c>
      <c r="J720">
        <f t="shared" si="11"/>
        <v>0.57349395749999998</v>
      </c>
    </row>
    <row r="721" spans="1:10" x14ac:dyDescent="0.25">
      <c r="A721">
        <v>14.4</v>
      </c>
      <c r="B721">
        <v>0</v>
      </c>
      <c r="C721">
        <v>1.090830774E-3</v>
      </c>
      <c r="D721">
        <v>264.99551389999999</v>
      </c>
      <c r="E721">
        <v>0</v>
      </c>
      <c r="F721">
        <v>0</v>
      </c>
      <c r="G721">
        <v>-116.08621220000001</v>
      </c>
      <c r="H721">
        <v>0.57242584230000004</v>
      </c>
      <c r="I721">
        <v>64.637870789999994</v>
      </c>
      <c r="J721">
        <f t="shared" si="11"/>
        <v>0.57242584230000004</v>
      </c>
    </row>
    <row r="722" spans="1:10" x14ac:dyDescent="0.25">
      <c r="A722">
        <v>14.42</v>
      </c>
      <c r="B722">
        <v>0</v>
      </c>
      <c r="C722">
        <v>5.4541537540000002E-3</v>
      </c>
      <c r="D722">
        <v>261.4230652</v>
      </c>
      <c r="E722">
        <v>0</v>
      </c>
      <c r="F722">
        <v>1.090830774E-3</v>
      </c>
      <c r="G722">
        <v>-116.9752426</v>
      </c>
      <c r="H722">
        <v>0.57158660890000001</v>
      </c>
      <c r="I722">
        <v>64.642066959999994</v>
      </c>
      <c r="J722">
        <f t="shared" si="11"/>
        <v>0.57158660890000001</v>
      </c>
    </row>
    <row r="723" spans="1:10" x14ac:dyDescent="0.25">
      <c r="A723">
        <v>14.44</v>
      </c>
      <c r="B723">
        <v>0</v>
      </c>
      <c r="C723">
        <v>8.7266461920000003E-3</v>
      </c>
      <c r="D723">
        <v>258.67416379999997</v>
      </c>
      <c r="E723">
        <v>0</v>
      </c>
      <c r="F723">
        <v>3.2724924390000001E-3</v>
      </c>
      <c r="G723">
        <v>-140.58627319999999</v>
      </c>
      <c r="H723">
        <v>0.57056426999999998</v>
      </c>
      <c r="I723">
        <v>64.647178650000001</v>
      </c>
      <c r="J723">
        <f t="shared" si="11"/>
        <v>0.57056426999999998</v>
      </c>
    </row>
    <row r="724" spans="1:10" x14ac:dyDescent="0.25">
      <c r="A724">
        <v>14.46</v>
      </c>
      <c r="B724">
        <v>0</v>
      </c>
      <c r="C724">
        <v>1.308996975E-2</v>
      </c>
      <c r="D724">
        <v>254.9871521</v>
      </c>
      <c r="E724">
        <v>0</v>
      </c>
      <c r="F724">
        <v>4.3633230960000002E-3</v>
      </c>
      <c r="G724">
        <v>-141.5243835</v>
      </c>
      <c r="H724">
        <v>0.56958770749999998</v>
      </c>
      <c r="I724">
        <v>64.652061459999999</v>
      </c>
      <c r="J724">
        <f t="shared" si="11"/>
        <v>0.56958770749999998</v>
      </c>
    </row>
    <row r="725" spans="1:10" x14ac:dyDescent="0.25">
      <c r="A725">
        <v>14.48</v>
      </c>
      <c r="B725">
        <v>0</v>
      </c>
      <c r="C725">
        <v>1.636246219E-2</v>
      </c>
      <c r="D725">
        <v>252.12371830000001</v>
      </c>
      <c r="E725">
        <v>0</v>
      </c>
      <c r="F725">
        <v>5.4541537540000002E-3</v>
      </c>
      <c r="G725">
        <v>-120.6622467</v>
      </c>
      <c r="H725">
        <v>0.56824493409999999</v>
      </c>
      <c r="I725">
        <v>64.658775329999997</v>
      </c>
      <c r="J725">
        <f t="shared" si="11"/>
        <v>0.56824493409999999</v>
      </c>
    </row>
    <row r="726" spans="1:10" x14ac:dyDescent="0.25">
      <c r="A726">
        <v>14.5</v>
      </c>
      <c r="B726">
        <v>0</v>
      </c>
      <c r="C726">
        <v>2.1816615019999999E-2</v>
      </c>
      <c r="D726">
        <v>271.02780150000001</v>
      </c>
      <c r="E726">
        <v>0</v>
      </c>
      <c r="F726">
        <v>8.7266461920000003E-3</v>
      </c>
      <c r="G726">
        <v>-121.63308720000001</v>
      </c>
      <c r="H726">
        <v>0.56721496579999997</v>
      </c>
      <c r="I726">
        <v>64.663925169999999</v>
      </c>
      <c r="J726">
        <f t="shared" si="11"/>
        <v>0.56721496579999997</v>
      </c>
    </row>
    <row r="727" spans="1:10" x14ac:dyDescent="0.25">
      <c r="A727">
        <v>14.52</v>
      </c>
      <c r="B727">
        <v>0</v>
      </c>
      <c r="C727">
        <v>2.5089107449999998E-2</v>
      </c>
      <c r="D727">
        <v>290.77185059999999</v>
      </c>
      <c r="E727">
        <v>0</v>
      </c>
      <c r="F727">
        <v>1.199913863E-2</v>
      </c>
      <c r="G727">
        <v>-145.32592769999999</v>
      </c>
      <c r="H727">
        <v>0.56637573240000005</v>
      </c>
      <c r="I727">
        <v>64.668121339999999</v>
      </c>
      <c r="J727">
        <f t="shared" si="11"/>
        <v>0.56637573240000005</v>
      </c>
    </row>
    <row r="728" spans="1:10" x14ac:dyDescent="0.25">
      <c r="A728">
        <v>14.54</v>
      </c>
      <c r="B728">
        <v>0</v>
      </c>
      <c r="C728">
        <v>2.617993951E-2</v>
      </c>
      <c r="D728">
        <v>308.32876590000001</v>
      </c>
      <c r="E728">
        <v>0</v>
      </c>
      <c r="F728">
        <v>1.636246219E-2</v>
      </c>
      <c r="G728">
        <v>-239.12646480000001</v>
      </c>
      <c r="H728">
        <v>0.56538391109999997</v>
      </c>
      <c r="I728">
        <v>64.673080440000007</v>
      </c>
      <c r="J728">
        <f t="shared" si="11"/>
        <v>0.56538391109999997</v>
      </c>
    </row>
    <row r="729" spans="1:10" x14ac:dyDescent="0.25">
      <c r="A729">
        <v>14.56</v>
      </c>
      <c r="B729">
        <v>0</v>
      </c>
      <c r="C729">
        <v>2.8361599889999999E-2</v>
      </c>
      <c r="D729">
        <v>327.9746399</v>
      </c>
      <c r="E729">
        <v>0</v>
      </c>
      <c r="F729">
        <v>2.0725784819999999E-2</v>
      </c>
      <c r="G729">
        <v>-264.74462890000001</v>
      </c>
      <c r="H729">
        <v>0.56510925290000003</v>
      </c>
      <c r="I729">
        <v>64.674453740000004</v>
      </c>
      <c r="J729">
        <f t="shared" si="11"/>
        <v>0.56510925290000003</v>
      </c>
    </row>
    <row r="730" spans="1:10" x14ac:dyDescent="0.25">
      <c r="A730">
        <v>14.58</v>
      </c>
      <c r="B730">
        <v>0</v>
      </c>
      <c r="C730">
        <v>2.8361599889999999E-2</v>
      </c>
      <c r="D730">
        <v>349.36581419999999</v>
      </c>
      <c r="E730">
        <v>0</v>
      </c>
      <c r="F730">
        <v>2.5089107449999998E-2</v>
      </c>
      <c r="G730">
        <v>-268.61163329999999</v>
      </c>
      <c r="H730">
        <v>0.56468963620000001</v>
      </c>
      <c r="I730">
        <v>64.67655182</v>
      </c>
      <c r="J730">
        <f t="shared" si="11"/>
        <v>0.56468963620000001</v>
      </c>
    </row>
    <row r="731" spans="1:10" x14ac:dyDescent="0.25">
      <c r="A731">
        <v>14.6</v>
      </c>
      <c r="B731">
        <v>0</v>
      </c>
      <c r="C731">
        <v>2.8361599889999999E-2</v>
      </c>
      <c r="D731">
        <v>392.57363889999999</v>
      </c>
      <c r="E731">
        <v>0</v>
      </c>
      <c r="F731">
        <v>3.0543262139999999E-2</v>
      </c>
      <c r="G731">
        <v>-295.24972530000002</v>
      </c>
      <c r="H731">
        <v>0.56420135500000002</v>
      </c>
      <c r="I731">
        <v>64.678993230000003</v>
      </c>
      <c r="J731">
        <f t="shared" si="11"/>
        <v>0.56420135500000002</v>
      </c>
    </row>
    <row r="732" spans="1:10" x14ac:dyDescent="0.25">
      <c r="A732">
        <v>14.62</v>
      </c>
      <c r="B732">
        <v>0</v>
      </c>
      <c r="C732">
        <v>2.7270769699999999E-2</v>
      </c>
      <c r="D732">
        <v>414.85385129999997</v>
      </c>
      <c r="E732">
        <v>0</v>
      </c>
      <c r="F732">
        <v>3.5997416820000003E-2</v>
      </c>
      <c r="G732">
        <v>-321.9696045</v>
      </c>
      <c r="H732">
        <v>0.56349182129999997</v>
      </c>
      <c r="I732">
        <v>64.682540889999999</v>
      </c>
      <c r="J732">
        <f t="shared" si="11"/>
        <v>0.56349182129999997</v>
      </c>
    </row>
    <row r="733" spans="1:10" x14ac:dyDescent="0.25">
      <c r="A733">
        <v>14.64</v>
      </c>
      <c r="B733">
        <v>0</v>
      </c>
      <c r="C733">
        <v>2.3998277259999999E-2</v>
      </c>
      <c r="D733">
        <v>437.15042110000002</v>
      </c>
      <c r="E733">
        <v>0</v>
      </c>
      <c r="F733">
        <v>4.6905722470000001E-2</v>
      </c>
      <c r="G733">
        <v>-326.95471190000001</v>
      </c>
      <c r="H733">
        <v>0.56271362300000005</v>
      </c>
      <c r="I733">
        <v>64.686431880000001</v>
      </c>
      <c r="J733">
        <f t="shared" si="11"/>
        <v>0.56271362300000005</v>
      </c>
    </row>
    <row r="734" spans="1:10" x14ac:dyDescent="0.25">
      <c r="A734">
        <v>14.66</v>
      </c>
      <c r="B734">
        <v>0</v>
      </c>
      <c r="C734">
        <v>2.1816615019999999E-2</v>
      </c>
      <c r="D734">
        <v>460.352417</v>
      </c>
      <c r="E734">
        <v>0</v>
      </c>
      <c r="F734">
        <v>5.3450707350000001E-2</v>
      </c>
      <c r="G734">
        <v>-332.0216064</v>
      </c>
      <c r="H734">
        <v>0.56198120119999995</v>
      </c>
      <c r="I734">
        <v>64.690093989999994</v>
      </c>
      <c r="J734">
        <f t="shared" si="11"/>
        <v>0.56198120119999995</v>
      </c>
    </row>
    <row r="735" spans="1:10" x14ac:dyDescent="0.25">
      <c r="A735">
        <v>14.68</v>
      </c>
      <c r="B735">
        <v>0</v>
      </c>
      <c r="C735">
        <v>2.0725784819999999E-2</v>
      </c>
      <c r="D735">
        <v>483.58709720000002</v>
      </c>
      <c r="E735">
        <v>0</v>
      </c>
      <c r="F735">
        <v>5.8904863889999999E-2</v>
      </c>
      <c r="G735">
        <v>-365.12289429999998</v>
      </c>
      <c r="H735">
        <v>0.55972290039999995</v>
      </c>
      <c r="I735">
        <v>64.701385500000001</v>
      </c>
      <c r="J735">
        <f t="shared" si="11"/>
        <v>0.55972290039999995</v>
      </c>
    </row>
    <row r="736" spans="1:10" x14ac:dyDescent="0.25">
      <c r="A736">
        <v>14.7</v>
      </c>
      <c r="B736">
        <v>0</v>
      </c>
      <c r="C736">
        <v>1.7453292379999999E-2</v>
      </c>
      <c r="D736">
        <v>486.50506589999998</v>
      </c>
      <c r="E736">
        <v>0</v>
      </c>
      <c r="F736">
        <v>6.4359016719999995E-2</v>
      </c>
      <c r="G736">
        <v>-348.63497919999998</v>
      </c>
      <c r="H736">
        <v>0.5587158203</v>
      </c>
      <c r="I736">
        <v>64.706420899999998</v>
      </c>
      <c r="J736">
        <f t="shared" si="11"/>
        <v>0.5587158203</v>
      </c>
    </row>
    <row r="737" spans="1:10" x14ac:dyDescent="0.25">
      <c r="A737">
        <v>14.72</v>
      </c>
      <c r="B737">
        <v>0</v>
      </c>
      <c r="C737">
        <v>1.527163107E-2</v>
      </c>
      <c r="D737">
        <v>509.83795170000002</v>
      </c>
      <c r="E737">
        <v>0</v>
      </c>
      <c r="F737">
        <v>6.8722337480000006E-2</v>
      </c>
      <c r="G737">
        <v>-331.33984379999998</v>
      </c>
      <c r="H737">
        <v>0.55775451659999997</v>
      </c>
      <c r="I737">
        <v>64.71122742</v>
      </c>
      <c r="J737">
        <f t="shared" si="11"/>
        <v>0.55775451659999997</v>
      </c>
    </row>
    <row r="738" spans="1:10" x14ac:dyDescent="0.25">
      <c r="A738">
        <v>14.74</v>
      </c>
      <c r="B738">
        <v>0</v>
      </c>
      <c r="C738">
        <v>1.090830751E-2</v>
      </c>
      <c r="D738">
        <v>534.98156740000002</v>
      </c>
      <c r="E738">
        <v>0</v>
      </c>
      <c r="F738">
        <v>7.1994833650000006E-2</v>
      </c>
      <c r="G738">
        <v>-291.40454099999999</v>
      </c>
      <c r="H738">
        <v>0.55654144289999996</v>
      </c>
      <c r="I738">
        <v>64.717292790000002</v>
      </c>
      <c r="J738">
        <f t="shared" si="11"/>
        <v>0.55654144289999996</v>
      </c>
    </row>
    <row r="739" spans="1:10" x14ac:dyDescent="0.25">
      <c r="A739">
        <v>14.76</v>
      </c>
      <c r="B739">
        <v>0</v>
      </c>
      <c r="C739">
        <v>6.5449848769999997E-3</v>
      </c>
      <c r="D739">
        <v>582.00732419999997</v>
      </c>
      <c r="E739">
        <v>0</v>
      </c>
      <c r="F739">
        <v>7.4176490309999996E-2</v>
      </c>
      <c r="G739">
        <v>-250.62928769999999</v>
      </c>
      <c r="H739">
        <v>0.55556488039999996</v>
      </c>
      <c r="I739">
        <v>64.7221756</v>
      </c>
      <c r="J739">
        <f t="shared" si="11"/>
        <v>0.55556488039999996</v>
      </c>
    </row>
    <row r="740" spans="1:10" x14ac:dyDescent="0.25">
      <c r="A740">
        <v>14.78</v>
      </c>
      <c r="B740">
        <v>0</v>
      </c>
      <c r="C740">
        <v>-3.2724924390000001E-3</v>
      </c>
      <c r="D740">
        <v>608.17089840000006</v>
      </c>
      <c r="E740">
        <v>0</v>
      </c>
      <c r="F740">
        <v>7.4176490309999996E-2</v>
      </c>
      <c r="G740">
        <v>-208.9977264</v>
      </c>
      <c r="H740">
        <v>0.55419158940000002</v>
      </c>
      <c r="I740">
        <v>64.729042050000004</v>
      </c>
      <c r="J740">
        <f t="shared" si="11"/>
        <v>0.55419158940000002</v>
      </c>
    </row>
    <row r="741" spans="1:10" x14ac:dyDescent="0.25">
      <c r="A741">
        <v>14.8</v>
      </c>
      <c r="B741" s="1">
        <v>1.036960864E-42</v>
      </c>
      <c r="C741">
        <v>-7.6358155349999998E-3</v>
      </c>
      <c r="D741">
        <v>611.71063230000004</v>
      </c>
      <c r="E741">
        <v>0</v>
      </c>
      <c r="F741">
        <v>6.9813169539999997E-2</v>
      </c>
      <c r="G741">
        <v>-143.7878571</v>
      </c>
      <c r="H741">
        <v>0.55234527590000004</v>
      </c>
      <c r="I741">
        <v>64.738273620000001</v>
      </c>
      <c r="J741">
        <f t="shared" si="11"/>
        <v>0.55234527590000004</v>
      </c>
    </row>
    <row r="742" spans="1:10" x14ac:dyDescent="0.25">
      <c r="A742">
        <v>14.82</v>
      </c>
      <c r="B742">
        <v>0</v>
      </c>
      <c r="C742">
        <v>-1.199913863E-2</v>
      </c>
      <c r="D742">
        <v>597.16986080000004</v>
      </c>
      <c r="E742">
        <v>0</v>
      </c>
      <c r="F742">
        <v>6.4359016719999995E-2</v>
      </c>
      <c r="G742">
        <v>58.403079990000002</v>
      </c>
      <c r="H742">
        <v>0.54845428470000002</v>
      </c>
      <c r="I742">
        <v>64.757728580000006</v>
      </c>
      <c r="J742">
        <f t="shared" si="11"/>
        <v>0.54845428470000002</v>
      </c>
    </row>
    <row r="743" spans="1:10" x14ac:dyDescent="0.25">
      <c r="A743">
        <v>14.84</v>
      </c>
      <c r="B743">
        <v>0</v>
      </c>
      <c r="C743">
        <v>-1.636246219E-2</v>
      </c>
      <c r="D743">
        <v>600.90594480000004</v>
      </c>
      <c r="E743">
        <v>0</v>
      </c>
      <c r="F743">
        <v>5.6723199779999997E-2</v>
      </c>
      <c r="G743">
        <v>129.11073300000001</v>
      </c>
      <c r="H743">
        <v>0.54647827149999995</v>
      </c>
      <c r="I743">
        <v>64.767608640000006</v>
      </c>
      <c r="J743">
        <f t="shared" si="11"/>
        <v>0.54647827149999995</v>
      </c>
    </row>
    <row r="744" spans="1:10" x14ac:dyDescent="0.25">
      <c r="A744">
        <v>14.86</v>
      </c>
      <c r="B744">
        <v>0</v>
      </c>
      <c r="C744">
        <v>-1.8544122579999999E-2</v>
      </c>
      <c r="D744">
        <v>559.29620360000001</v>
      </c>
      <c r="E744">
        <v>0</v>
      </c>
      <c r="F744">
        <v>4.7996554519999998E-2</v>
      </c>
      <c r="G744">
        <v>200.82194519999999</v>
      </c>
      <c r="H744">
        <v>0.50839996340000004</v>
      </c>
      <c r="I744">
        <v>64.957984920000001</v>
      </c>
      <c r="J744">
        <f t="shared" si="11"/>
        <v>0.50839996340000004</v>
      </c>
    </row>
    <row r="745" spans="1:10" x14ac:dyDescent="0.25">
      <c r="A745">
        <v>14.88</v>
      </c>
      <c r="B745">
        <v>0</v>
      </c>
      <c r="C745">
        <v>-1.963495463E-2</v>
      </c>
      <c r="D745">
        <v>495.01354980000002</v>
      </c>
      <c r="E745">
        <v>0</v>
      </c>
      <c r="F745">
        <v>3.5997416820000003E-2</v>
      </c>
      <c r="G745">
        <v>297.14776610000001</v>
      </c>
      <c r="H745">
        <v>0.5065307617</v>
      </c>
      <c r="I745">
        <v>64.967330930000003</v>
      </c>
      <c r="J745">
        <f t="shared" si="11"/>
        <v>0.5065307617</v>
      </c>
    </row>
    <row r="746" spans="1:10" x14ac:dyDescent="0.25">
      <c r="A746">
        <v>14.9</v>
      </c>
      <c r="B746">
        <v>0</v>
      </c>
      <c r="C746">
        <v>-1.963495463E-2</v>
      </c>
      <c r="D746">
        <v>451.67483520000002</v>
      </c>
      <c r="E746">
        <v>0</v>
      </c>
      <c r="F746">
        <v>2.3998277259999999E-2</v>
      </c>
      <c r="G746">
        <v>371.83694459999998</v>
      </c>
      <c r="H746">
        <v>0.4696044922</v>
      </c>
      <c r="I746">
        <v>65.151962280000006</v>
      </c>
      <c r="J746">
        <f t="shared" si="11"/>
        <v>0.4696044922</v>
      </c>
    </row>
    <row r="747" spans="1:10" x14ac:dyDescent="0.25">
      <c r="A747">
        <v>14.92</v>
      </c>
      <c r="B747">
        <v>0</v>
      </c>
      <c r="C747">
        <v>-1.527163107E-2</v>
      </c>
      <c r="D747">
        <v>384.74148559999998</v>
      </c>
      <c r="E747">
        <v>0</v>
      </c>
      <c r="F747">
        <v>-3.2724924390000001E-3</v>
      </c>
      <c r="G747">
        <v>403.9619141</v>
      </c>
      <c r="H747">
        <v>0.46790313719999999</v>
      </c>
      <c r="I747">
        <v>65.160469059999997</v>
      </c>
      <c r="J747">
        <f t="shared" si="11"/>
        <v>0.46790313719999999</v>
      </c>
    </row>
    <row r="748" spans="1:10" x14ac:dyDescent="0.25">
      <c r="A748">
        <v>14.94</v>
      </c>
      <c r="B748">
        <v>0</v>
      </c>
      <c r="C748">
        <v>-1.199913863E-2</v>
      </c>
      <c r="D748">
        <v>339.59197999999998</v>
      </c>
      <c r="E748">
        <v>0</v>
      </c>
      <c r="F748">
        <v>-1.636246219E-2</v>
      </c>
      <c r="G748">
        <v>458.98886110000001</v>
      </c>
      <c r="H748">
        <v>0.43006134029999998</v>
      </c>
      <c r="I748">
        <v>65.349678040000001</v>
      </c>
      <c r="J748">
        <f t="shared" si="11"/>
        <v>0.43006134029999998</v>
      </c>
    </row>
    <row r="749" spans="1:10" x14ac:dyDescent="0.25">
      <c r="A749">
        <v>14.96</v>
      </c>
      <c r="B749">
        <v>0</v>
      </c>
      <c r="C749">
        <v>-6.5449848769999997E-3</v>
      </c>
      <c r="D749">
        <v>245.6223602</v>
      </c>
      <c r="E749">
        <v>0</v>
      </c>
      <c r="F749">
        <v>-2.8361599889999999E-2</v>
      </c>
      <c r="G749">
        <v>436.09777830000002</v>
      </c>
      <c r="H749">
        <v>0.42633819579999999</v>
      </c>
      <c r="I749">
        <v>65.368309019999998</v>
      </c>
      <c r="J749">
        <f t="shared" si="11"/>
        <v>0.42633819579999999</v>
      </c>
    </row>
    <row r="750" spans="1:10" x14ac:dyDescent="0.25">
      <c r="A750">
        <v>14.98</v>
      </c>
      <c r="B750">
        <v>0</v>
      </c>
      <c r="C750">
        <v>-2.1816615480000001E-3</v>
      </c>
      <c r="D750">
        <v>220.3478241</v>
      </c>
      <c r="E750">
        <v>0</v>
      </c>
      <c r="F750">
        <v>-3.5997416820000003E-2</v>
      </c>
      <c r="G750">
        <v>333.6633301</v>
      </c>
      <c r="H750">
        <v>0.424407959</v>
      </c>
      <c r="I750">
        <v>65.377960209999998</v>
      </c>
      <c r="J750">
        <f t="shared" si="11"/>
        <v>0.424407959</v>
      </c>
    </row>
    <row r="751" spans="1:10" x14ac:dyDescent="0.25">
      <c r="A751">
        <v>15</v>
      </c>
      <c r="B751">
        <v>0</v>
      </c>
      <c r="C751">
        <v>1.090830774E-3</v>
      </c>
      <c r="D751">
        <v>261.34667969999998</v>
      </c>
      <c r="E751">
        <v>0</v>
      </c>
      <c r="F751">
        <v>-4.0360737590000001E-2</v>
      </c>
      <c r="G751">
        <v>185.04307560000001</v>
      </c>
      <c r="H751">
        <v>0.42261505129999999</v>
      </c>
      <c r="I751">
        <v>65.386924739999998</v>
      </c>
      <c r="J751">
        <f t="shared" si="11"/>
        <v>0.42261505129999999</v>
      </c>
    </row>
    <row r="752" spans="1:10" x14ac:dyDescent="0.25">
      <c r="A752">
        <v>15.02</v>
      </c>
      <c r="B752">
        <v>0</v>
      </c>
      <c r="C752">
        <v>3.2724924390000001E-3</v>
      </c>
      <c r="D752">
        <v>303.18551639999998</v>
      </c>
      <c r="E752">
        <v>0</v>
      </c>
      <c r="F752">
        <v>-4.2542401700000003E-2</v>
      </c>
      <c r="G752">
        <v>78.343467709999999</v>
      </c>
      <c r="H752">
        <v>0.4209899902</v>
      </c>
      <c r="I752">
        <v>65.395050049999995</v>
      </c>
      <c r="J752">
        <f t="shared" si="11"/>
        <v>0.4209899902</v>
      </c>
    </row>
    <row r="753" spans="1:10" x14ac:dyDescent="0.25">
      <c r="A753">
        <v>15.04</v>
      </c>
      <c r="B753">
        <v>0</v>
      </c>
      <c r="C753">
        <v>4.3633230960000002E-3</v>
      </c>
      <c r="D753">
        <v>345.88061520000002</v>
      </c>
      <c r="E753">
        <v>0</v>
      </c>
      <c r="F753">
        <v>-4.1451569649999999E-2</v>
      </c>
      <c r="G753">
        <v>-30.990503310000001</v>
      </c>
      <c r="H753">
        <v>0.4194946289</v>
      </c>
      <c r="I753">
        <v>65.402526859999995</v>
      </c>
      <c r="J753">
        <f t="shared" si="11"/>
        <v>0.4194946289</v>
      </c>
    </row>
    <row r="754" spans="1:10" x14ac:dyDescent="0.25">
      <c r="A754">
        <v>15.06</v>
      </c>
      <c r="B754">
        <v>0</v>
      </c>
      <c r="C754">
        <v>2.1816615480000001E-3</v>
      </c>
      <c r="D754">
        <v>389.44839480000002</v>
      </c>
      <c r="E754">
        <v>0</v>
      </c>
      <c r="F754">
        <v>-3.1634092330000002E-2</v>
      </c>
      <c r="G754">
        <v>-142.1188812</v>
      </c>
      <c r="H754">
        <v>0.41820526120000001</v>
      </c>
      <c r="I754">
        <v>65.408973689999996</v>
      </c>
      <c r="J754">
        <f t="shared" si="11"/>
        <v>0.41820526120000001</v>
      </c>
    </row>
    <row r="755" spans="1:10" x14ac:dyDescent="0.25">
      <c r="A755">
        <v>15.08</v>
      </c>
      <c r="B755">
        <v>0</v>
      </c>
      <c r="C755">
        <v>-1.090830774E-3</v>
      </c>
      <c r="D755">
        <v>456.61087040000001</v>
      </c>
      <c r="E755">
        <v>0</v>
      </c>
      <c r="F755">
        <v>-2.3998277259999999E-2</v>
      </c>
      <c r="G755">
        <v>-255.9634399</v>
      </c>
      <c r="H755">
        <v>0.41722869870000001</v>
      </c>
      <c r="I755">
        <v>65.413856510000002</v>
      </c>
      <c r="J755">
        <f t="shared" si="11"/>
        <v>0.41722869870000001</v>
      </c>
    </row>
    <row r="756" spans="1:10" x14ac:dyDescent="0.25">
      <c r="A756">
        <v>15.1</v>
      </c>
      <c r="B756">
        <v>0</v>
      </c>
      <c r="C756">
        <v>-7.6358155349999998E-3</v>
      </c>
      <c r="D756">
        <v>617.31207280000001</v>
      </c>
      <c r="E756">
        <v>0</v>
      </c>
      <c r="F756">
        <v>-1.418079995E-2</v>
      </c>
      <c r="G756">
        <v>-422.06970209999997</v>
      </c>
      <c r="H756">
        <v>0.4155273438</v>
      </c>
      <c r="I756">
        <v>65.422363279999999</v>
      </c>
      <c r="J756">
        <f t="shared" si="11"/>
        <v>0.4155273438</v>
      </c>
    </row>
    <row r="757" spans="1:10" x14ac:dyDescent="0.25">
      <c r="A757">
        <v>15.12</v>
      </c>
      <c r="B757">
        <v>0</v>
      </c>
      <c r="C757">
        <v>-1.527163107E-2</v>
      </c>
      <c r="D757">
        <v>710.91625980000003</v>
      </c>
      <c r="E757">
        <v>0</v>
      </c>
      <c r="F757">
        <v>-3.2724924390000001E-3</v>
      </c>
      <c r="G757">
        <v>-496.197113</v>
      </c>
      <c r="H757">
        <v>0.4152526855</v>
      </c>
      <c r="I757">
        <v>65.423736570000003</v>
      </c>
      <c r="J757">
        <f t="shared" si="11"/>
        <v>0.4152526855</v>
      </c>
    </row>
    <row r="758" spans="1:10" x14ac:dyDescent="0.25">
      <c r="A758">
        <v>15.14</v>
      </c>
      <c r="B758">
        <v>0</v>
      </c>
      <c r="C758">
        <v>-2.290744707E-2</v>
      </c>
      <c r="D758">
        <v>739.18511960000001</v>
      </c>
      <c r="E758">
        <v>0</v>
      </c>
      <c r="F758">
        <v>7.6358155349999998E-3</v>
      </c>
      <c r="G758">
        <v>-526.85491939999997</v>
      </c>
      <c r="H758">
        <v>0.41509246830000002</v>
      </c>
      <c r="I758">
        <v>65.424537659999999</v>
      </c>
      <c r="J758">
        <f t="shared" si="11"/>
        <v>0.41509246830000002</v>
      </c>
    </row>
    <row r="759" spans="1:10" x14ac:dyDescent="0.25">
      <c r="A759">
        <v>15.16</v>
      </c>
      <c r="B759">
        <v>0</v>
      </c>
      <c r="C759">
        <v>-3.1634092330000002E-2</v>
      </c>
      <c r="D759">
        <v>768.45758060000003</v>
      </c>
      <c r="E759">
        <v>0</v>
      </c>
      <c r="F759">
        <v>1.963495463E-2</v>
      </c>
      <c r="G759">
        <v>-558.56536870000002</v>
      </c>
      <c r="H759">
        <v>0.41490173339999997</v>
      </c>
      <c r="I759">
        <v>65.42549133</v>
      </c>
      <c r="J759">
        <f t="shared" si="11"/>
        <v>0.41490173339999997</v>
      </c>
    </row>
    <row r="760" spans="1:10" x14ac:dyDescent="0.25">
      <c r="A760">
        <v>15.18</v>
      </c>
      <c r="B760">
        <v>0</v>
      </c>
      <c r="C760">
        <v>-4.0360737590000001E-2</v>
      </c>
      <c r="D760">
        <v>797.86090090000005</v>
      </c>
      <c r="E760">
        <v>0</v>
      </c>
      <c r="F760">
        <v>3.1634092330000002E-2</v>
      </c>
      <c r="G760">
        <v>-590.45581049999998</v>
      </c>
      <c r="H760">
        <v>0.41512298580000001</v>
      </c>
      <c r="I760">
        <v>65.42438507</v>
      </c>
      <c r="J760">
        <f t="shared" si="11"/>
        <v>0.41512298580000001</v>
      </c>
    </row>
    <row r="761" spans="1:10" x14ac:dyDescent="0.25">
      <c r="A761">
        <v>15.2</v>
      </c>
      <c r="B761">
        <v>0</v>
      </c>
      <c r="C761">
        <v>-5.5632371460000003E-2</v>
      </c>
      <c r="D761">
        <v>782.8728638</v>
      </c>
      <c r="E761">
        <v>0</v>
      </c>
      <c r="F761">
        <v>5.3450707350000001E-2</v>
      </c>
      <c r="G761">
        <v>-578.0039673</v>
      </c>
      <c r="H761">
        <v>0.41504669189999999</v>
      </c>
      <c r="I761">
        <v>65.424766539999993</v>
      </c>
      <c r="J761">
        <f t="shared" si="11"/>
        <v>0.41504669189999999</v>
      </c>
    </row>
    <row r="762" spans="1:10" x14ac:dyDescent="0.25">
      <c r="A762">
        <v>15.22</v>
      </c>
      <c r="B762">
        <v>0</v>
      </c>
      <c r="C762">
        <v>-6.2177356330000003E-2</v>
      </c>
      <c r="D762">
        <v>767.99938959999997</v>
      </c>
      <c r="E762">
        <v>0</v>
      </c>
      <c r="F762">
        <v>6.3268184660000004E-2</v>
      </c>
      <c r="G762">
        <v>-565.71575929999995</v>
      </c>
      <c r="H762">
        <v>0.41541290279999998</v>
      </c>
      <c r="I762">
        <v>65.42293549</v>
      </c>
      <c r="J762">
        <f t="shared" si="11"/>
        <v>0.41541290279999998</v>
      </c>
    </row>
    <row r="763" spans="1:10" x14ac:dyDescent="0.25">
      <c r="A763">
        <v>15.24</v>
      </c>
      <c r="B763">
        <v>0</v>
      </c>
      <c r="C763">
        <v>-6.7631505430000002E-2</v>
      </c>
      <c r="D763">
        <v>752.3514404</v>
      </c>
      <c r="E763">
        <v>0</v>
      </c>
      <c r="F763">
        <v>7.3085665699999997E-2</v>
      </c>
      <c r="G763">
        <v>-539.8358154</v>
      </c>
      <c r="H763">
        <v>0.41780853270000001</v>
      </c>
      <c r="I763">
        <v>65.410957339999996</v>
      </c>
      <c r="J763">
        <f t="shared" si="11"/>
        <v>0.41780853270000001</v>
      </c>
    </row>
    <row r="764" spans="1:10" x14ac:dyDescent="0.25">
      <c r="A764">
        <v>15.26</v>
      </c>
      <c r="B764">
        <v>0</v>
      </c>
      <c r="C764">
        <v>-7.1994833650000006E-2</v>
      </c>
      <c r="D764">
        <v>675.0333862</v>
      </c>
      <c r="E764">
        <v>0</v>
      </c>
      <c r="F764">
        <v>8.0721475180000002E-2</v>
      </c>
      <c r="G764">
        <v>-503.52203370000001</v>
      </c>
      <c r="H764">
        <v>0.41904449459999998</v>
      </c>
      <c r="I764">
        <v>65.404777530000004</v>
      </c>
      <c r="J764">
        <f t="shared" si="11"/>
        <v>0.41904449459999998</v>
      </c>
    </row>
    <row r="765" spans="1:10" x14ac:dyDescent="0.25">
      <c r="A765">
        <v>15.28</v>
      </c>
      <c r="B765">
        <v>0</v>
      </c>
      <c r="C765">
        <v>-7.526732236E-2</v>
      </c>
      <c r="D765">
        <v>635.14715579999995</v>
      </c>
      <c r="E765">
        <v>0</v>
      </c>
      <c r="F765">
        <v>8.835729212E-2</v>
      </c>
      <c r="G765">
        <v>-467.32281490000003</v>
      </c>
      <c r="H765">
        <v>0.42048645019999997</v>
      </c>
      <c r="I765">
        <v>65.397567749999993</v>
      </c>
      <c r="J765">
        <f t="shared" si="11"/>
        <v>0.42048645019999997</v>
      </c>
    </row>
    <row r="766" spans="1:10" x14ac:dyDescent="0.25">
      <c r="A766">
        <v>15.3</v>
      </c>
      <c r="B766">
        <v>0</v>
      </c>
      <c r="C766">
        <v>-7.6358154420000005E-2</v>
      </c>
      <c r="D766">
        <v>571.71533199999999</v>
      </c>
      <c r="E766">
        <v>0</v>
      </c>
      <c r="F766">
        <v>9.3811444940000002E-2</v>
      </c>
      <c r="G766">
        <v>-429.460083</v>
      </c>
      <c r="H766">
        <v>0.42198944090000001</v>
      </c>
      <c r="I766">
        <v>65.390052800000007</v>
      </c>
      <c r="J766">
        <f t="shared" si="11"/>
        <v>0.42198944090000001</v>
      </c>
    </row>
    <row r="767" spans="1:10" x14ac:dyDescent="0.25">
      <c r="A767">
        <v>15.32</v>
      </c>
      <c r="B767">
        <v>0</v>
      </c>
      <c r="C767">
        <v>-7.6358154420000005E-2</v>
      </c>
      <c r="D767">
        <v>507.41085820000001</v>
      </c>
      <c r="E767">
        <v>0</v>
      </c>
      <c r="F767">
        <v>9.8174773160000006E-2</v>
      </c>
      <c r="G767">
        <v>-368.97351070000002</v>
      </c>
      <c r="H767">
        <v>0.4237060547</v>
      </c>
      <c r="I767">
        <v>65.381469730000006</v>
      </c>
      <c r="J767">
        <f t="shared" si="11"/>
        <v>0.4237060547</v>
      </c>
    </row>
    <row r="768" spans="1:10" x14ac:dyDescent="0.25">
      <c r="A768">
        <v>15.34</v>
      </c>
      <c r="B768">
        <v>0</v>
      </c>
      <c r="C768">
        <v>-6.9813169539999997E-2</v>
      </c>
      <c r="D768">
        <v>441.32830810000002</v>
      </c>
      <c r="E768">
        <v>0</v>
      </c>
      <c r="F768">
        <v>9.9265597760000004E-2</v>
      </c>
      <c r="G768">
        <v>-306.77435300000002</v>
      </c>
      <c r="H768">
        <v>0.42559051510000001</v>
      </c>
      <c r="I768">
        <v>65.372047420000001</v>
      </c>
      <c r="J768">
        <f t="shared" si="11"/>
        <v>0.42559051510000001</v>
      </c>
    </row>
    <row r="769" spans="1:10" x14ac:dyDescent="0.25">
      <c r="A769">
        <v>15.36</v>
      </c>
      <c r="B769">
        <v>0</v>
      </c>
      <c r="C769">
        <v>-6.2177356330000003E-2</v>
      </c>
      <c r="D769">
        <v>351.61840819999998</v>
      </c>
      <c r="E769">
        <v>0</v>
      </c>
      <c r="F769">
        <v>9.7083941100000001E-2</v>
      </c>
      <c r="G769">
        <v>-198.3075867</v>
      </c>
      <c r="H769">
        <v>0.46212005620000002</v>
      </c>
      <c r="I769">
        <v>65.189414979999995</v>
      </c>
      <c r="J769">
        <f t="shared" si="11"/>
        <v>0.46212005620000002</v>
      </c>
    </row>
    <row r="770" spans="1:10" x14ac:dyDescent="0.25">
      <c r="A770">
        <v>15.38</v>
      </c>
      <c r="B770">
        <v>0</v>
      </c>
      <c r="C770">
        <v>-5.4541539399999998E-2</v>
      </c>
      <c r="D770">
        <v>237.35932919999999</v>
      </c>
      <c r="E770">
        <v>0</v>
      </c>
      <c r="F770">
        <v>9.2720612879999997E-2</v>
      </c>
      <c r="G770">
        <v>-43.20235443</v>
      </c>
      <c r="H770">
        <v>0.4655456543</v>
      </c>
      <c r="I770">
        <v>65.172271730000006</v>
      </c>
      <c r="J770">
        <f t="shared" ref="J770:J833" si="12">H770*(ABS(H770)&lt;5)</f>
        <v>0.4655456543</v>
      </c>
    </row>
    <row r="771" spans="1:10" x14ac:dyDescent="0.25">
      <c r="A771">
        <v>15.4</v>
      </c>
      <c r="B771">
        <v>0</v>
      </c>
      <c r="C771">
        <v>-4.3633230029999998E-2</v>
      </c>
      <c r="D771">
        <v>93.096954350000004</v>
      </c>
      <c r="E771">
        <v>0</v>
      </c>
      <c r="F771">
        <v>8.6175635459999997E-2</v>
      </c>
      <c r="G771">
        <v>48.007461550000002</v>
      </c>
      <c r="H771">
        <v>0.46704864499999998</v>
      </c>
      <c r="I771">
        <v>65.164756769999997</v>
      </c>
      <c r="J771">
        <f t="shared" si="12"/>
        <v>0.46704864499999998</v>
      </c>
    </row>
    <row r="772" spans="1:10" x14ac:dyDescent="0.25">
      <c r="A772">
        <v>15.42</v>
      </c>
      <c r="B772">
        <v>0</v>
      </c>
      <c r="C772">
        <v>-3.1634092330000002E-2</v>
      </c>
      <c r="D772">
        <v>-3.294308901</v>
      </c>
      <c r="E772">
        <v>0</v>
      </c>
      <c r="F772">
        <v>7.7448986469999995E-2</v>
      </c>
      <c r="G772">
        <v>141.0935059</v>
      </c>
      <c r="H772">
        <v>0.4683837891</v>
      </c>
      <c r="I772">
        <v>65.158081050000007</v>
      </c>
      <c r="J772">
        <f t="shared" si="12"/>
        <v>0.4683837891</v>
      </c>
    </row>
    <row r="773" spans="1:10" x14ac:dyDescent="0.25">
      <c r="A773">
        <v>15.44</v>
      </c>
      <c r="B773">
        <v>0</v>
      </c>
      <c r="C773">
        <v>-1.7453292379999999E-2</v>
      </c>
      <c r="D773">
        <v>-79.826995850000003</v>
      </c>
      <c r="E773">
        <v>0</v>
      </c>
      <c r="F773">
        <v>6.8722337480000006E-2</v>
      </c>
      <c r="G773">
        <v>190.67721560000001</v>
      </c>
      <c r="H773">
        <v>0.46952056879999998</v>
      </c>
      <c r="I773">
        <v>65.152397160000007</v>
      </c>
      <c r="J773">
        <f t="shared" si="12"/>
        <v>0.46952056879999998</v>
      </c>
    </row>
    <row r="774" spans="1:10" x14ac:dyDescent="0.25">
      <c r="A774">
        <v>15.46</v>
      </c>
      <c r="B774">
        <v>0</v>
      </c>
      <c r="C774">
        <v>-3.2724924390000001E-3</v>
      </c>
      <c r="D774">
        <v>-134.7557831</v>
      </c>
      <c r="E774">
        <v>0</v>
      </c>
      <c r="F774">
        <v>5.9995692220000001E-2</v>
      </c>
      <c r="G774">
        <v>196.75860599999999</v>
      </c>
      <c r="H774">
        <v>0.47049713129999998</v>
      </c>
      <c r="I774">
        <v>65.147514340000001</v>
      </c>
      <c r="J774">
        <f t="shared" si="12"/>
        <v>0.47049713129999998</v>
      </c>
    </row>
    <row r="775" spans="1:10" x14ac:dyDescent="0.25">
      <c r="A775">
        <v>15.48</v>
      </c>
      <c r="B775">
        <v>0</v>
      </c>
      <c r="C775">
        <v>2.5089107449999998E-2</v>
      </c>
      <c r="D775">
        <v>-146.26403809999999</v>
      </c>
      <c r="E775">
        <v>0</v>
      </c>
      <c r="F775">
        <v>3.8179077210000002E-2</v>
      </c>
      <c r="G775">
        <v>248.38217159999999</v>
      </c>
      <c r="H775">
        <v>0.47138977050000003</v>
      </c>
      <c r="I775">
        <v>65.143051150000005</v>
      </c>
      <c r="J775">
        <f t="shared" si="12"/>
        <v>0.47138977050000003</v>
      </c>
    </row>
    <row r="776" spans="1:10" x14ac:dyDescent="0.25">
      <c r="A776">
        <v>15.5</v>
      </c>
      <c r="B776">
        <v>0</v>
      </c>
      <c r="C776">
        <v>3.9269909259999999E-2</v>
      </c>
      <c r="D776">
        <v>-157.98501590000001</v>
      </c>
      <c r="E776">
        <v>0</v>
      </c>
      <c r="F776">
        <v>2.8361599889999999E-2</v>
      </c>
      <c r="G776">
        <v>300.16937259999997</v>
      </c>
      <c r="H776">
        <v>0.47246551510000001</v>
      </c>
      <c r="I776">
        <v>65.137672420000001</v>
      </c>
      <c r="J776">
        <f t="shared" si="12"/>
        <v>0.47246551510000001</v>
      </c>
    </row>
    <row r="777" spans="1:10" x14ac:dyDescent="0.25">
      <c r="A777">
        <v>15.52</v>
      </c>
      <c r="B777">
        <v>0</v>
      </c>
      <c r="C777">
        <v>5.235987902E-2</v>
      </c>
      <c r="D777">
        <v>-159.35946659999999</v>
      </c>
      <c r="E777">
        <v>0</v>
      </c>
      <c r="F777">
        <v>1.7453292379999999E-2</v>
      </c>
      <c r="G777">
        <v>294.2461548</v>
      </c>
      <c r="H777">
        <v>0.47542572020000001</v>
      </c>
      <c r="I777">
        <v>65.122871399999994</v>
      </c>
      <c r="J777">
        <f t="shared" si="12"/>
        <v>0.47542572020000001</v>
      </c>
    </row>
    <row r="778" spans="1:10" x14ac:dyDescent="0.25">
      <c r="A778">
        <v>15.54</v>
      </c>
      <c r="B778">
        <v>0</v>
      </c>
      <c r="C778">
        <v>6.4359016719999995E-2</v>
      </c>
      <c r="D778">
        <v>-126.2909317</v>
      </c>
      <c r="E778">
        <v>0</v>
      </c>
      <c r="F778">
        <v>7.6358155349999998E-3</v>
      </c>
      <c r="G778">
        <v>301.98559569999998</v>
      </c>
      <c r="H778">
        <v>0.47693634029999998</v>
      </c>
      <c r="I778">
        <v>65.115318299999998</v>
      </c>
      <c r="J778">
        <f t="shared" si="12"/>
        <v>0.47693634029999998</v>
      </c>
    </row>
    <row r="779" spans="1:10" x14ac:dyDescent="0.25">
      <c r="A779">
        <v>15.56</v>
      </c>
      <c r="B779">
        <v>0</v>
      </c>
      <c r="C779">
        <v>7.4176490309999996E-2</v>
      </c>
      <c r="D779">
        <v>-69.807716369999994</v>
      </c>
      <c r="E779">
        <v>0</v>
      </c>
      <c r="F779">
        <v>-1.090830774E-3</v>
      </c>
      <c r="G779">
        <v>265.35003660000001</v>
      </c>
      <c r="H779">
        <v>0.47798919680000002</v>
      </c>
      <c r="I779">
        <v>65.110054020000007</v>
      </c>
      <c r="J779">
        <f t="shared" si="12"/>
        <v>0.47798919680000002</v>
      </c>
    </row>
    <row r="780" spans="1:10" x14ac:dyDescent="0.25">
      <c r="A780">
        <v>15.58</v>
      </c>
      <c r="B780">
        <v>0</v>
      </c>
      <c r="C780">
        <v>8.2903139289999997E-2</v>
      </c>
      <c r="D780">
        <v>-12.582733149999999</v>
      </c>
      <c r="E780">
        <v>0</v>
      </c>
      <c r="F780">
        <v>-1.090830751E-2</v>
      </c>
      <c r="G780">
        <v>273.36764529999999</v>
      </c>
      <c r="H780">
        <v>0.47895812989999997</v>
      </c>
      <c r="I780">
        <v>65.105209349999996</v>
      </c>
      <c r="J780">
        <f t="shared" si="12"/>
        <v>0.47895812989999997</v>
      </c>
    </row>
    <row r="781" spans="1:10" x14ac:dyDescent="0.25">
      <c r="A781">
        <v>15.6</v>
      </c>
      <c r="B781">
        <v>0</v>
      </c>
      <c r="C781">
        <v>9.0538956219999994E-2</v>
      </c>
      <c r="D781">
        <v>23.58376122</v>
      </c>
      <c r="E781">
        <v>0</v>
      </c>
      <c r="F781">
        <v>-1.963495463E-2</v>
      </c>
      <c r="G781">
        <v>280.64349370000002</v>
      </c>
      <c r="H781">
        <v>0.48035430909999999</v>
      </c>
      <c r="I781">
        <v>65.098228449999993</v>
      </c>
      <c r="J781">
        <f t="shared" si="12"/>
        <v>0.48035430909999999</v>
      </c>
    </row>
    <row r="782" spans="1:10" x14ac:dyDescent="0.25">
      <c r="A782">
        <v>15.62</v>
      </c>
      <c r="B782">
        <v>0</v>
      </c>
      <c r="C782">
        <v>9.5993109049999997E-2</v>
      </c>
      <c r="D782">
        <v>105.93603520000001</v>
      </c>
      <c r="E782">
        <v>0</v>
      </c>
      <c r="F782">
        <v>-3.3815752710000001E-2</v>
      </c>
      <c r="G782">
        <v>243.52796939999999</v>
      </c>
      <c r="H782">
        <v>0.48155212400000003</v>
      </c>
      <c r="I782">
        <v>65.092239379999995</v>
      </c>
      <c r="J782">
        <f t="shared" si="12"/>
        <v>0.48155212400000003</v>
      </c>
    </row>
    <row r="783" spans="1:10" x14ac:dyDescent="0.25">
      <c r="A783">
        <v>15.64</v>
      </c>
      <c r="B783">
        <v>0</v>
      </c>
      <c r="C783">
        <v>9.4902276990000006E-2</v>
      </c>
      <c r="D783">
        <v>234.52316279999999</v>
      </c>
      <c r="E783">
        <v>0</v>
      </c>
      <c r="F783">
        <v>-4.0360737590000001E-2</v>
      </c>
      <c r="G783">
        <v>205.63797</v>
      </c>
      <c r="H783">
        <v>0.48288726809999999</v>
      </c>
      <c r="I783">
        <v>65.085563660000005</v>
      </c>
      <c r="J783">
        <f t="shared" si="12"/>
        <v>0.48288726809999999</v>
      </c>
    </row>
    <row r="784" spans="1:10" x14ac:dyDescent="0.25">
      <c r="A784">
        <v>15.66</v>
      </c>
      <c r="B784">
        <v>0</v>
      </c>
      <c r="C784">
        <v>9.1629788279999999E-2</v>
      </c>
      <c r="D784">
        <v>343.05535889999999</v>
      </c>
      <c r="E784">
        <v>0</v>
      </c>
      <c r="F784">
        <v>-4.581489414E-2</v>
      </c>
      <c r="G784">
        <v>172.89668270000001</v>
      </c>
      <c r="H784">
        <v>0.48500061039999998</v>
      </c>
      <c r="I784">
        <v>65.074996949999999</v>
      </c>
      <c r="J784">
        <f t="shared" si="12"/>
        <v>0.48500061039999998</v>
      </c>
    </row>
    <row r="785" spans="1:10" x14ac:dyDescent="0.25">
      <c r="A785">
        <v>15.68</v>
      </c>
      <c r="B785">
        <v>0</v>
      </c>
      <c r="C785">
        <v>8.6175635459999997E-2</v>
      </c>
      <c r="D785">
        <v>521.9025269</v>
      </c>
      <c r="E785">
        <v>0</v>
      </c>
      <c r="F785">
        <v>-4.9087386580000003E-2</v>
      </c>
      <c r="G785">
        <v>110.8011398</v>
      </c>
      <c r="H785">
        <v>0.48585510250000002</v>
      </c>
      <c r="I785">
        <v>65.070724490000003</v>
      </c>
      <c r="J785">
        <f t="shared" si="12"/>
        <v>0.48585510250000002</v>
      </c>
    </row>
    <row r="786" spans="1:10" x14ac:dyDescent="0.25">
      <c r="A786">
        <v>15.7</v>
      </c>
      <c r="B786">
        <v>0</v>
      </c>
      <c r="C786">
        <v>7.7448986469999995E-2</v>
      </c>
      <c r="D786">
        <v>636.80517580000003</v>
      </c>
      <c r="E786">
        <v>0</v>
      </c>
      <c r="F786">
        <v>-5.235987902E-2</v>
      </c>
      <c r="G786">
        <v>70.571296689999997</v>
      </c>
      <c r="H786">
        <v>0.4864807129</v>
      </c>
      <c r="I786">
        <v>65.067596440000003</v>
      </c>
      <c r="J786">
        <f t="shared" si="12"/>
        <v>0.4864807129</v>
      </c>
    </row>
    <row r="787" spans="1:10" x14ac:dyDescent="0.25">
      <c r="A787">
        <v>15.72</v>
      </c>
      <c r="B787">
        <v>0</v>
      </c>
      <c r="C787">
        <v>6.7631505430000002E-2</v>
      </c>
      <c r="D787">
        <v>730.91119379999998</v>
      </c>
      <c r="E787">
        <v>0</v>
      </c>
      <c r="F787">
        <v>-5.4541539399999998E-2</v>
      </c>
      <c r="G787">
        <v>51.318134309999998</v>
      </c>
      <c r="H787">
        <v>0.48725128169999998</v>
      </c>
      <c r="I787">
        <v>65.063743590000001</v>
      </c>
      <c r="J787">
        <f t="shared" si="12"/>
        <v>0.48725128169999998</v>
      </c>
    </row>
    <row r="788" spans="1:10" x14ac:dyDescent="0.25">
      <c r="A788">
        <v>15.74</v>
      </c>
      <c r="B788">
        <v>0</v>
      </c>
      <c r="C788">
        <v>5.6723199779999997E-2</v>
      </c>
      <c r="D788">
        <v>782.42016599999999</v>
      </c>
      <c r="E788">
        <v>0</v>
      </c>
      <c r="F788">
        <v>-5.6723199779999997E-2</v>
      </c>
      <c r="G788">
        <v>32.097694400000002</v>
      </c>
      <c r="H788">
        <v>0.48819732669999999</v>
      </c>
      <c r="I788">
        <v>65.059013370000002</v>
      </c>
      <c r="J788">
        <f t="shared" si="12"/>
        <v>0.48819732669999999</v>
      </c>
    </row>
    <row r="789" spans="1:10" x14ac:dyDescent="0.25">
      <c r="A789">
        <v>15.76</v>
      </c>
      <c r="B789">
        <v>0</v>
      </c>
      <c r="C789">
        <v>3.272492439E-2</v>
      </c>
      <c r="D789">
        <v>834.98187259999997</v>
      </c>
      <c r="E789">
        <v>0</v>
      </c>
      <c r="F789">
        <v>-6.1086524279999999E-2</v>
      </c>
      <c r="G789">
        <v>34.726596829999998</v>
      </c>
      <c r="H789">
        <v>0.48890686039999998</v>
      </c>
      <c r="I789">
        <v>65.055465699999999</v>
      </c>
      <c r="J789">
        <f t="shared" si="12"/>
        <v>0.48890686039999998</v>
      </c>
    </row>
    <row r="790" spans="1:10" x14ac:dyDescent="0.25">
      <c r="A790">
        <v>15.78</v>
      </c>
      <c r="B790">
        <v>0</v>
      </c>
      <c r="C790">
        <v>1.963495463E-2</v>
      </c>
      <c r="D790">
        <v>865.90692139999999</v>
      </c>
      <c r="E790">
        <v>0</v>
      </c>
      <c r="F790">
        <v>-6.2177356330000003E-2</v>
      </c>
      <c r="G790">
        <v>37.388225560000002</v>
      </c>
      <c r="H790">
        <v>0.48954010009999999</v>
      </c>
      <c r="I790">
        <v>65.052299500000004</v>
      </c>
      <c r="J790">
        <f t="shared" si="12"/>
        <v>0.48954010009999999</v>
      </c>
    </row>
    <row r="791" spans="1:10" x14ac:dyDescent="0.25">
      <c r="A791">
        <v>15.8</v>
      </c>
      <c r="B791">
        <v>0</v>
      </c>
      <c r="C791">
        <v>6.5449848769999997E-3</v>
      </c>
      <c r="D791">
        <v>897.90100099999995</v>
      </c>
      <c r="E791">
        <v>0</v>
      </c>
      <c r="F791">
        <v>-6.5449848769999999E-2</v>
      </c>
      <c r="G791">
        <v>42.793292999999998</v>
      </c>
      <c r="H791">
        <v>0.49070739749999998</v>
      </c>
      <c r="I791">
        <v>65.046463009999997</v>
      </c>
      <c r="J791">
        <f t="shared" si="12"/>
        <v>0.49070739749999998</v>
      </c>
    </row>
    <row r="792" spans="1:10" x14ac:dyDescent="0.25">
      <c r="A792">
        <v>15.82</v>
      </c>
      <c r="B792">
        <v>0</v>
      </c>
      <c r="C792">
        <v>-6.5449848769999997E-3</v>
      </c>
      <c r="D792">
        <v>940.66156009999997</v>
      </c>
      <c r="E792">
        <v>0</v>
      </c>
      <c r="F792">
        <v>-6.7631505430000002E-2</v>
      </c>
      <c r="G792">
        <v>67.369712829999997</v>
      </c>
      <c r="H792">
        <v>0.4912414551</v>
      </c>
      <c r="I792">
        <v>65.043792719999999</v>
      </c>
      <c r="J792">
        <f t="shared" si="12"/>
        <v>0.4912414551</v>
      </c>
    </row>
    <row r="793" spans="1:10" x14ac:dyDescent="0.25">
      <c r="A793">
        <v>15.84</v>
      </c>
      <c r="B793">
        <v>0</v>
      </c>
      <c r="C793">
        <v>-2.0725784819999999E-2</v>
      </c>
      <c r="D793">
        <v>974.13372800000002</v>
      </c>
      <c r="E793">
        <v>0</v>
      </c>
      <c r="F793">
        <v>-6.9813169539999997E-2</v>
      </c>
      <c r="G793">
        <v>48.345619200000002</v>
      </c>
      <c r="H793">
        <v>0.49158477779999998</v>
      </c>
      <c r="I793">
        <v>65.042076109999996</v>
      </c>
      <c r="J793">
        <f t="shared" si="12"/>
        <v>0.49158477779999998</v>
      </c>
    </row>
    <row r="794" spans="1:10" x14ac:dyDescent="0.25">
      <c r="A794">
        <v>15.86</v>
      </c>
      <c r="B794">
        <v>0</v>
      </c>
      <c r="C794">
        <v>-3.3815752710000001E-2</v>
      </c>
      <c r="D794">
        <v>985.11291500000004</v>
      </c>
      <c r="E794">
        <v>0</v>
      </c>
      <c r="F794">
        <v>-7.1994833650000006E-2</v>
      </c>
      <c r="G794">
        <v>51.170871730000002</v>
      </c>
      <c r="H794">
        <v>0.4918518066</v>
      </c>
      <c r="I794">
        <v>65.040740970000002</v>
      </c>
      <c r="J794">
        <f t="shared" si="12"/>
        <v>0.4918518066</v>
      </c>
    </row>
    <row r="795" spans="1:10" x14ac:dyDescent="0.25">
      <c r="A795">
        <v>15.88</v>
      </c>
      <c r="B795">
        <v>0</v>
      </c>
      <c r="C795">
        <v>-4.6905722470000001E-2</v>
      </c>
      <c r="D795">
        <v>974.47186280000005</v>
      </c>
      <c r="E795">
        <v>0</v>
      </c>
      <c r="F795">
        <v>-7.4176490309999996E-2</v>
      </c>
      <c r="G795">
        <v>54.028850560000002</v>
      </c>
      <c r="H795">
        <v>0.4921875</v>
      </c>
      <c r="I795">
        <v>65.0390625</v>
      </c>
      <c r="J795">
        <f t="shared" si="12"/>
        <v>0.4921875</v>
      </c>
    </row>
    <row r="796" spans="1:10" x14ac:dyDescent="0.25">
      <c r="A796">
        <v>15.9</v>
      </c>
      <c r="B796">
        <v>0</v>
      </c>
      <c r="C796">
        <v>-6.9813169539999997E-2</v>
      </c>
      <c r="D796">
        <v>963.13812259999997</v>
      </c>
      <c r="E796">
        <v>0</v>
      </c>
      <c r="F796">
        <v>-7.853981853E-2</v>
      </c>
      <c r="G796">
        <v>56.919551849999998</v>
      </c>
      <c r="H796">
        <v>0.49277496339999999</v>
      </c>
      <c r="I796">
        <v>65.036125179999999</v>
      </c>
      <c r="J796">
        <f t="shared" si="12"/>
        <v>0.49277496339999999</v>
      </c>
    </row>
    <row r="797" spans="1:10" x14ac:dyDescent="0.25">
      <c r="A797">
        <v>15.92</v>
      </c>
      <c r="B797">
        <v>0</v>
      </c>
      <c r="C797">
        <v>-8.0721475180000002E-2</v>
      </c>
      <c r="D797">
        <v>929.27874759999997</v>
      </c>
      <c r="E797">
        <v>0</v>
      </c>
      <c r="F797">
        <v>-7.9630650580000004E-2</v>
      </c>
      <c r="G797">
        <v>59.842975619999997</v>
      </c>
      <c r="H797">
        <v>0.49320983889999997</v>
      </c>
      <c r="I797">
        <v>65.033950809999993</v>
      </c>
      <c r="J797">
        <f t="shared" si="12"/>
        <v>0.49320983889999997</v>
      </c>
    </row>
    <row r="798" spans="1:10" x14ac:dyDescent="0.25">
      <c r="A798">
        <v>15.94</v>
      </c>
      <c r="B798">
        <v>0</v>
      </c>
      <c r="C798">
        <v>-8.9448124170000004E-2</v>
      </c>
      <c r="D798">
        <v>917.39959720000002</v>
      </c>
      <c r="E798">
        <v>0</v>
      </c>
      <c r="F798">
        <v>-8.1812307240000007E-2</v>
      </c>
      <c r="G798">
        <v>43.06599808</v>
      </c>
      <c r="H798">
        <v>0.49324035640000002</v>
      </c>
      <c r="I798">
        <v>65.033798219999994</v>
      </c>
      <c r="J798">
        <f t="shared" si="12"/>
        <v>0.49324035640000002</v>
      </c>
    </row>
    <row r="799" spans="1:10" x14ac:dyDescent="0.25">
      <c r="A799">
        <v>15.96</v>
      </c>
      <c r="B799">
        <v>0</v>
      </c>
      <c r="C799">
        <v>-9.7083941100000001E-2</v>
      </c>
      <c r="D799">
        <v>824.20446779999997</v>
      </c>
      <c r="E799">
        <v>0</v>
      </c>
      <c r="F799">
        <v>-8.2903139289999997E-2</v>
      </c>
      <c r="G799">
        <v>45.182212829999997</v>
      </c>
      <c r="H799">
        <v>0.4929199219</v>
      </c>
      <c r="I799">
        <v>65.035400390000007</v>
      </c>
      <c r="J799">
        <f t="shared" si="12"/>
        <v>0.4929199219</v>
      </c>
    </row>
    <row r="800" spans="1:10" x14ac:dyDescent="0.25">
      <c r="A800">
        <v>15.98</v>
      </c>
      <c r="B800">
        <v>0</v>
      </c>
      <c r="C800">
        <v>-0.103628926</v>
      </c>
      <c r="D800">
        <v>787.36163329999999</v>
      </c>
      <c r="E800">
        <v>0</v>
      </c>
      <c r="F800">
        <v>-8.3993971350000002E-2</v>
      </c>
      <c r="G800">
        <v>25.49816895</v>
      </c>
      <c r="H800">
        <v>0.4925231934</v>
      </c>
      <c r="I800">
        <v>65.037384029999998</v>
      </c>
      <c r="J800">
        <f t="shared" si="12"/>
        <v>0.4925231934</v>
      </c>
    </row>
    <row r="801" spans="1:10" x14ac:dyDescent="0.25">
      <c r="A801">
        <v>16</v>
      </c>
      <c r="B801">
        <v>0</v>
      </c>
      <c r="C801">
        <v>-0.1090830788</v>
      </c>
      <c r="D801">
        <v>749.72796630000005</v>
      </c>
      <c r="E801">
        <v>0</v>
      </c>
      <c r="F801">
        <v>-8.3993971350000002E-2</v>
      </c>
      <c r="G801">
        <v>4.9414634700000004</v>
      </c>
      <c r="H801">
        <v>0.49217224120000003</v>
      </c>
      <c r="I801">
        <v>65.039138789999996</v>
      </c>
      <c r="J801">
        <f t="shared" si="12"/>
        <v>0.49217224120000003</v>
      </c>
    </row>
    <row r="802" spans="1:10" x14ac:dyDescent="0.25">
      <c r="A802">
        <v>16.02</v>
      </c>
      <c r="B802">
        <v>0</v>
      </c>
      <c r="C802">
        <v>-0.1101739109</v>
      </c>
      <c r="D802">
        <v>643.17016599999999</v>
      </c>
      <c r="E802">
        <v>0</v>
      </c>
      <c r="F802">
        <v>-8.3993971350000002E-2</v>
      </c>
      <c r="G802">
        <v>-15.61524296</v>
      </c>
      <c r="H802">
        <v>0.4916687012</v>
      </c>
      <c r="I802">
        <v>65.041656489999994</v>
      </c>
      <c r="J802">
        <f t="shared" si="12"/>
        <v>0.4916687012</v>
      </c>
    </row>
    <row r="803" spans="1:10" x14ac:dyDescent="0.25">
      <c r="A803">
        <v>16.04</v>
      </c>
      <c r="B803">
        <v>0</v>
      </c>
      <c r="C803">
        <v>-0.1079922467</v>
      </c>
      <c r="D803">
        <v>535.73974610000005</v>
      </c>
      <c r="E803">
        <v>0</v>
      </c>
      <c r="F803">
        <v>-8.3993971350000002E-2</v>
      </c>
      <c r="G803">
        <v>-14.355333330000001</v>
      </c>
      <c r="H803">
        <v>0.49102020260000001</v>
      </c>
      <c r="I803">
        <v>65.044898989999993</v>
      </c>
      <c r="J803">
        <f t="shared" si="12"/>
        <v>0.49102020260000001</v>
      </c>
    </row>
    <row r="804" spans="1:10" x14ac:dyDescent="0.25">
      <c r="A804">
        <v>16.059999999999999</v>
      </c>
      <c r="B804">
        <v>0</v>
      </c>
      <c r="C804">
        <v>-0.104719758</v>
      </c>
      <c r="D804">
        <v>470.16442869999997</v>
      </c>
      <c r="E804">
        <v>0</v>
      </c>
      <c r="F804">
        <v>-8.3993971350000002E-2</v>
      </c>
      <c r="G804">
        <v>-13.0954237</v>
      </c>
      <c r="H804">
        <v>0.49011993409999999</v>
      </c>
      <c r="I804">
        <v>65.049400329999997</v>
      </c>
      <c r="J804">
        <f t="shared" si="12"/>
        <v>0.49011993409999999</v>
      </c>
    </row>
    <row r="805" spans="1:10" x14ac:dyDescent="0.25">
      <c r="A805">
        <v>16.079999999999998</v>
      </c>
      <c r="B805">
        <v>0</v>
      </c>
      <c r="C805">
        <v>-9.9265597760000004E-2</v>
      </c>
      <c r="D805">
        <v>403.66738889999999</v>
      </c>
      <c r="E805">
        <v>0</v>
      </c>
      <c r="F805">
        <v>-8.3993971350000002E-2</v>
      </c>
      <c r="G805">
        <v>-10.575604439999999</v>
      </c>
      <c r="H805">
        <v>0.48830413820000002</v>
      </c>
      <c r="I805">
        <v>65.058479309999996</v>
      </c>
      <c r="J805">
        <f t="shared" si="12"/>
        <v>0.48830413820000002</v>
      </c>
    </row>
    <row r="806" spans="1:10" x14ac:dyDescent="0.25">
      <c r="A806">
        <v>16.100000000000001</v>
      </c>
      <c r="B806">
        <v>0</v>
      </c>
      <c r="C806">
        <v>-9.3811444940000002E-2</v>
      </c>
      <c r="D806">
        <v>288.75381470000002</v>
      </c>
      <c r="E806">
        <v>0</v>
      </c>
      <c r="F806">
        <v>-8.2903139289999997E-2</v>
      </c>
      <c r="G806">
        <v>-32.021339419999997</v>
      </c>
      <c r="H806">
        <v>0.48719787599999997</v>
      </c>
      <c r="I806">
        <v>65.064010620000005</v>
      </c>
      <c r="J806">
        <f t="shared" si="12"/>
        <v>0.48719787599999997</v>
      </c>
    </row>
    <row r="807" spans="1:10" x14ac:dyDescent="0.25">
      <c r="A807">
        <v>16.12</v>
      </c>
      <c r="B807">
        <v>0</v>
      </c>
      <c r="C807">
        <v>-8.6175635459999997E-2</v>
      </c>
      <c r="D807">
        <v>240.3045654</v>
      </c>
      <c r="E807">
        <v>0</v>
      </c>
      <c r="F807">
        <v>-8.1812307240000007E-2</v>
      </c>
      <c r="G807">
        <v>-53.48343277</v>
      </c>
      <c r="H807">
        <v>0.48606872559999997</v>
      </c>
      <c r="I807">
        <v>65.069656370000004</v>
      </c>
      <c r="J807">
        <f t="shared" si="12"/>
        <v>0.48606872559999997</v>
      </c>
    </row>
    <row r="808" spans="1:10" x14ac:dyDescent="0.25">
      <c r="A808">
        <v>16.14</v>
      </c>
      <c r="B808">
        <v>0</v>
      </c>
      <c r="C808">
        <v>-7.853981853E-2</v>
      </c>
      <c r="D808">
        <v>191.74078370000001</v>
      </c>
      <c r="E808">
        <v>0</v>
      </c>
      <c r="F808">
        <v>-7.9630650580000004E-2</v>
      </c>
      <c r="G808">
        <v>-75.850921630000002</v>
      </c>
      <c r="H808">
        <v>0.48528289790000001</v>
      </c>
      <c r="I808">
        <v>65.073585510000001</v>
      </c>
      <c r="J808">
        <f t="shared" si="12"/>
        <v>0.48528289790000001</v>
      </c>
    </row>
    <row r="809" spans="1:10" x14ac:dyDescent="0.25">
      <c r="A809">
        <v>16.16</v>
      </c>
      <c r="B809">
        <v>0</v>
      </c>
      <c r="C809">
        <v>-7.0904001590000001E-2</v>
      </c>
      <c r="D809">
        <v>186.695694</v>
      </c>
      <c r="E809">
        <v>0</v>
      </c>
      <c r="F809">
        <v>-7.7448986469999995E-2</v>
      </c>
      <c r="G809">
        <v>-98.251129149999997</v>
      </c>
      <c r="H809">
        <v>0.4843139648</v>
      </c>
      <c r="I809">
        <v>65.078430179999998</v>
      </c>
      <c r="J809">
        <f t="shared" si="12"/>
        <v>0.4843139648</v>
      </c>
    </row>
    <row r="810" spans="1:10" x14ac:dyDescent="0.25">
      <c r="A810">
        <v>16.18</v>
      </c>
      <c r="B810">
        <v>0</v>
      </c>
      <c r="C810">
        <v>-5.4541539399999998E-2</v>
      </c>
      <c r="D810">
        <v>158.8304138</v>
      </c>
      <c r="E810">
        <v>0</v>
      </c>
      <c r="F810">
        <v>-6.7631505430000002E-2</v>
      </c>
      <c r="G810">
        <v>-144.2787323</v>
      </c>
      <c r="H810">
        <v>0.48298645019999997</v>
      </c>
      <c r="I810">
        <v>65.085067749999993</v>
      </c>
      <c r="J810">
        <f t="shared" si="12"/>
        <v>0.48298645019999997</v>
      </c>
    </row>
    <row r="811" spans="1:10" x14ac:dyDescent="0.25">
      <c r="A811">
        <v>16.2</v>
      </c>
      <c r="B811">
        <v>0</v>
      </c>
      <c r="C811">
        <v>-4.7996554519999998E-2</v>
      </c>
      <c r="D811">
        <v>153.53988649999999</v>
      </c>
      <c r="E811">
        <v>0</v>
      </c>
      <c r="F811">
        <v>-6.1086524279999999E-2</v>
      </c>
      <c r="G811">
        <v>-213.07743840000001</v>
      </c>
      <c r="H811">
        <v>0.48149108889999997</v>
      </c>
      <c r="I811">
        <v>65.092544559999993</v>
      </c>
      <c r="J811">
        <f t="shared" si="12"/>
        <v>0.48149108889999997</v>
      </c>
    </row>
    <row r="812" spans="1:10" x14ac:dyDescent="0.25">
      <c r="A812">
        <v>16.22</v>
      </c>
      <c r="B812">
        <v>0</v>
      </c>
      <c r="C812">
        <v>-4.0360737590000001E-2</v>
      </c>
      <c r="D812">
        <v>187.1538391</v>
      </c>
      <c r="E812">
        <v>0</v>
      </c>
      <c r="F812">
        <v>-5.3450707350000001E-2</v>
      </c>
      <c r="G812">
        <v>-309.97048949999999</v>
      </c>
      <c r="H812">
        <v>0.4779052734</v>
      </c>
      <c r="I812">
        <v>65.110473630000001</v>
      </c>
      <c r="J812">
        <f t="shared" si="12"/>
        <v>0.4779052734</v>
      </c>
    </row>
    <row r="813" spans="1:10" x14ac:dyDescent="0.25">
      <c r="A813">
        <v>16.239999999999998</v>
      </c>
      <c r="B813">
        <v>0</v>
      </c>
      <c r="C813">
        <v>-3.4906584769999999E-2</v>
      </c>
      <c r="D813">
        <v>205.13072199999999</v>
      </c>
      <c r="E813">
        <v>0</v>
      </c>
      <c r="F813">
        <v>-4.4724062090000002E-2</v>
      </c>
      <c r="G813" t="e" cm="1">
        <f t="array" ref="G813">-nan</f>
        <v>#NAME?</v>
      </c>
      <c r="H813">
        <v>0.47593688960000002</v>
      </c>
      <c r="I813">
        <v>65.120315550000001</v>
      </c>
      <c r="J813">
        <f t="shared" si="12"/>
        <v>0.47593688960000002</v>
      </c>
    </row>
    <row r="814" spans="1:10" x14ac:dyDescent="0.25">
      <c r="A814">
        <v>16.260000000000002</v>
      </c>
      <c r="B814">
        <v>0</v>
      </c>
      <c r="C814">
        <v>-2.945243195E-2</v>
      </c>
      <c r="D814">
        <v>244.8424225</v>
      </c>
      <c r="E814">
        <v>0</v>
      </c>
      <c r="F814">
        <v>-3.4906584769999999E-2</v>
      </c>
      <c r="G814">
        <v>-410.8777771</v>
      </c>
      <c r="H814" s="1">
        <v>1.139255651E-42</v>
      </c>
      <c r="I814">
        <v>65.130043029999996</v>
      </c>
      <c r="J814">
        <f t="shared" si="12"/>
        <v>1.139255651E-42</v>
      </c>
    </row>
    <row r="815" spans="1:10" x14ac:dyDescent="0.25">
      <c r="A815">
        <v>16.28</v>
      </c>
      <c r="B815">
        <v>0</v>
      </c>
      <c r="C815">
        <v>-2.3998277259999999E-2</v>
      </c>
      <c r="D815">
        <v>240.8390808</v>
      </c>
      <c r="E815">
        <v>0</v>
      </c>
      <c r="F815">
        <v>-2.5089107449999998E-2</v>
      </c>
      <c r="G815">
        <v>-440.17202759999998</v>
      </c>
      <c r="H815">
        <v>0.4721374512</v>
      </c>
      <c r="I815">
        <v>65.139312739999994</v>
      </c>
      <c r="J815">
        <f t="shared" si="12"/>
        <v>0.4721374512</v>
      </c>
    </row>
    <row r="816" spans="1:10" x14ac:dyDescent="0.25">
      <c r="A816">
        <v>16.3</v>
      </c>
      <c r="B816">
        <v>0</v>
      </c>
      <c r="C816">
        <v>-1.963495463E-2</v>
      </c>
      <c r="D816">
        <v>259.45956419999999</v>
      </c>
      <c r="E816">
        <v>0</v>
      </c>
      <c r="F816">
        <v>-1.418079995E-2</v>
      </c>
      <c r="G816">
        <v>-470.50259399999999</v>
      </c>
      <c r="H816">
        <v>0.4701538086</v>
      </c>
      <c r="I816">
        <v>65.149230959999997</v>
      </c>
      <c r="J816">
        <f t="shared" si="12"/>
        <v>0.4701538086</v>
      </c>
    </row>
    <row r="817" spans="1:10" x14ac:dyDescent="0.25">
      <c r="A817">
        <v>16.32</v>
      </c>
      <c r="B817">
        <v>0</v>
      </c>
      <c r="C817">
        <v>-1.090830751E-2</v>
      </c>
      <c r="D817">
        <v>278.01458739999998</v>
      </c>
      <c r="E817">
        <v>0</v>
      </c>
      <c r="F817">
        <v>7.6358155349999998E-3</v>
      </c>
      <c r="G817">
        <v>-523.70239260000005</v>
      </c>
      <c r="H817">
        <v>0.43132019040000003</v>
      </c>
      <c r="I817">
        <v>65.343383790000004</v>
      </c>
      <c r="J817">
        <f t="shared" si="12"/>
        <v>0.43132019040000003</v>
      </c>
    </row>
    <row r="818" spans="1:10" x14ac:dyDescent="0.25">
      <c r="A818">
        <v>16.34</v>
      </c>
      <c r="B818">
        <v>0</v>
      </c>
      <c r="C818">
        <v>-7.6358155349999998E-3</v>
      </c>
      <c r="D818">
        <v>274.68756100000002</v>
      </c>
      <c r="E818">
        <v>0</v>
      </c>
      <c r="F818">
        <v>1.8544122579999999E-2</v>
      </c>
      <c r="G818">
        <v>-509.85430910000002</v>
      </c>
      <c r="H818">
        <v>0.42934417720000001</v>
      </c>
      <c r="I818">
        <v>65.353263850000005</v>
      </c>
      <c r="J818">
        <f t="shared" si="12"/>
        <v>0.42934417720000001</v>
      </c>
    </row>
    <row r="819" spans="1:10" x14ac:dyDescent="0.25">
      <c r="A819">
        <v>16.36</v>
      </c>
      <c r="B819">
        <v>0</v>
      </c>
      <c r="C819">
        <v>-4.3633230960000002E-3</v>
      </c>
      <c r="D819">
        <v>294.00070190000002</v>
      </c>
      <c r="E819">
        <v>0</v>
      </c>
      <c r="F819">
        <v>2.8361599889999999E-2</v>
      </c>
      <c r="G819">
        <v>-505.32189940000001</v>
      </c>
      <c r="H819">
        <v>0.42578125</v>
      </c>
      <c r="I819">
        <v>65.37109375</v>
      </c>
      <c r="J819">
        <f t="shared" si="12"/>
        <v>0.42578125</v>
      </c>
    </row>
    <row r="820" spans="1:10" x14ac:dyDescent="0.25">
      <c r="A820">
        <v>16.38</v>
      </c>
      <c r="B820">
        <v>0</v>
      </c>
      <c r="C820">
        <v>-1.090830774E-3</v>
      </c>
      <c r="D820">
        <v>310.66314699999998</v>
      </c>
      <c r="E820">
        <v>0</v>
      </c>
      <c r="F820">
        <v>3.7088245149999997E-2</v>
      </c>
      <c r="G820">
        <v>-469.22631840000003</v>
      </c>
      <c r="H820">
        <v>0.38898468019999999</v>
      </c>
      <c r="I820">
        <v>65.555061339999995</v>
      </c>
      <c r="J820">
        <f t="shared" si="12"/>
        <v>0.38898468019999999</v>
      </c>
    </row>
    <row r="821" spans="1:10" x14ac:dyDescent="0.25">
      <c r="A821">
        <v>16.399999999999999</v>
      </c>
      <c r="B821">
        <v>0</v>
      </c>
      <c r="C821">
        <v>0</v>
      </c>
      <c r="D821">
        <v>353.4237061</v>
      </c>
      <c r="E821">
        <v>0</v>
      </c>
      <c r="F821">
        <v>4.581489414E-2</v>
      </c>
      <c r="G821">
        <v>-455.0782471</v>
      </c>
      <c r="H821">
        <v>0.38747406010000002</v>
      </c>
      <c r="I821">
        <v>65.562614440000004</v>
      </c>
      <c r="J821">
        <f t="shared" si="12"/>
        <v>0.38747406010000002</v>
      </c>
    </row>
    <row r="822" spans="1:10" x14ac:dyDescent="0.25">
      <c r="A822">
        <v>16.420000000000002</v>
      </c>
      <c r="B822">
        <v>0</v>
      </c>
      <c r="C822">
        <v>1.090830774E-3</v>
      </c>
      <c r="D822">
        <v>396.16793819999998</v>
      </c>
      <c r="E822">
        <v>0</v>
      </c>
      <c r="F822">
        <v>5.3450707350000001E-2</v>
      </c>
      <c r="G822">
        <v>-440.17202759999998</v>
      </c>
      <c r="H822">
        <v>0.38605499269999999</v>
      </c>
      <c r="I822">
        <v>65.569725039999994</v>
      </c>
      <c r="J822">
        <f t="shared" si="12"/>
        <v>0.38605499269999999</v>
      </c>
    </row>
    <row r="823" spans="1:10" x14ac:dyDescent="0.25">
      <c r="A823">
        <v>16.440000000000001</v>
      </c>
      <c r="B823">
        <v>0</v>
      </c>
      <c r="C823">
        <v>3.2724924390000001E-3</v>
      </c>
      <c r="D823">
        <v>372.55688479999998</v>
      </c>
      <c r="E823">
        <v>0</v>
      </c>
      <c r="F823">
        <v>5.8904863889999999E-2</v>
      </c>
      <c r="G823">
        <v>-379.96908569999999</v>
      </c>
      <c r="H823">
        <v>0.38480377199999999</v>
      </c>
      <c r="I823">
        <v>65.575981139999996</v>
      </c>
      <c r="J823">
        <f t="shared" si="12"/>
        <v>0.38480377199999999</v>
      </c>
    </row>
    <row r="824" spans="1:10" x14ac:dyDescent="0.25">
      <c r="A824">
        <v>16.46</v>
      </c>
      <c r="B824">
        <v>0</v>
      </c>
      <c r="C824">
        <v>6.5449848769999997E-3</v>
      </c>
      <c r="D824">
        <v>371.61877440000001</v>
      </c>
      <c r="E824">
        <v>0</v>
      </c>
      <c r="F824">
        <v>6.4359016719999995E-2</v>
      </c>
      <c r="G824">
        <v>-296.25326539999998</v>
      </c>
      <c r="H824">
        <v>0.38349151609999999</v>
      </c>
      <c r="I824">
        <v>65.582542419999996</v>
      </c>
      <c r="J824">
        <f t="shared" si="12"/>
        <v>0.38349151609999999</v>
      </c>
    </row>
    <row r="825" spans="1:10" x14ac:dyDescent="0.25">
      <c r="A825">
        <v>16.48</v>
      </c>
      <c r="B825">
        <v>0</v>
      </c>
      <c r="C825">
        <v>8.7266461920000003E-3</v>
      </c>
      <c r="D825">
        <v>369.7752686</v>
      </c>
      <c r="E825">
        <v>0</v>
      </c>
      <c r="F825">
        <v>6.5449848769999999E-2</v>
      </c>
      <c r="G825">
        <v>-233.51414489999999</v>
      </c>
      <c r="H825">
        <v>0.3822021484</v>
      </c>
      <c r="I825">
        <v>65.588989260000005</v>
      </c>
      <c r="J825">
        <f t="shared" si="12"/>
        <v>0.3822021484</v>
      </c>
    </row>
    <row r="826" spans="1:10" x14ac:dyDescent="0.25">
      <c r="A826">
        <v>16.5</v>
      </c>
      <c r="B826">
        <v>0</v>
      </c>
      <c r="C826">
        <v>1.090830751E-2</v>
      </c>
      <c r="D826">
        <v>346.08242799999999</v>
      </c>
      <c r="E826">
        <v>0</v>
      </c>
      <c r="F826">
        <v>6.4359016719999995E-2</v>
      </c>
      <c r="G826">
        <v>-126.3781967</v>
      </c>
      <c r="H826">
        <v>0.37989044189999999</v>
      </c>
      <c r="I826">
        <v>65.600547789999993</v>
      </c>
      <c r="J826">
        <f t="shared" si="12"/>
        <v>0.37989044189999999</v>
      </c>
    </row>
    <row r="827" spans="1:10" x14ac:dyDescent="0.25">
      <c r="A827">
        <v>16.52</v>
      </c>
      <c r="B827">
        <v>0</v>
      </c>
      <c r="C827">
        <v>1.308996975E-2</v>
      </c>
      <c r="D827">
        <v>342.23178100000001</v>
      </c>
      <c r="E827">
        <v>0</v>
      </c>
      <c r="F827">
        <v>6.3268184660000004E-2</v>
      </c>
      <c r="G827">
        <v>-82.821327210000007</v>
      </c>
      <c r="H827">
        <v>0.3787536621</v>
      </c>
      <c r="I827">
        <v>65.606231690000001</v>
      </c>
      <c r="J827">
        <f t="shared" si="12"/>
        <v>0.3787536621</v>
      </c>
    </row>
    <row r="828" spans="1:10" x14ac:dyDescent="0.25">
      <c r="A828">
        <v>16.54</v>
      </c>
      <c r="B828">
        <v>0</v>
      </c>
      <c r="C828">
        <v>1.527163107E-2</v>
      </c>
      <c r="D828">
        <v>340.25738530000001</v>
      </c>
      <c r="E828">
        <v>0</v>
      </c>
      <c r="F828">
        <v>6.1086524279999999E-2</v>
      </c>
      <c r="G828">
        <v>-60.175678249999997</v>
      </c>
      <c r="H828">
        <v>0.3774108887</v>
      </c>
      <c r="I828">
        <v>65.61294556</v>
      </c>
      <c r="J828">
        <f t="shared" si="12"/>
        <v>0.3774108887</v>
      </c>
    </row>
    <row r="829" spans="1:10" x14ac:dyDescent="0.25">
      <c r="A829">
        <v>16.559999999999999</v>
      </c>
      <c r="B829">
        <v>0</v>
      </c>
      <c r="C829">
        <v>1.636246219E-2</v>
      </c>
      <c r="D829">
        <v>360.9559021</v>
      </c>
      <c r="E829">
        <v>0</v>
      </c>
      <c r="F829">
        <v>5.8904863889999999E-2</v>
      </c>
      <c r="G829">
        <v>-37.497306819999999</v>
      </c>
      <c r="H829">
        <v>0.37590026859999998</v>
      </c>
      <c r="I829">
        <v>65.620498659999996</v>
      </c>
      <c r="J829">
        <f t="shared" si="12"/>
        <v>0.37590026859999998</v>
      </c>
    </row>
    <row r="830" spans="1:10" x14ac:dyDescent="0.25">
      <c r="A830">
        <v>16.579999999999998</v>
      </c>
      <c r="B830">
        <v>0</v>
      </c>
      <c r="C830">
        <v>1.8544122579999999E-2</v>
      </c>
      <c r="D830">
        <v>358.93240359999999</v>
      </c>
      <c r="E830">
        <v>0</v>
      </c>
      <c r="F830">
        <v>5.5632371460000003E-2</v>
      </c>
      <c r="G830">
        <v>-13.89718437</v>
      </c>
      <c r="H830">
        <v>0.34003448489999999</v>
      </c>
      <c r="I830">
        <v>65.799812320000001</v>
      </c>
      <c r="J830">
        <f t="shared" si="12"/>
        <v>0.34003448489999999</v>
      </c>
    </row>
    <row r="831" spans="1:10" x14ac:dyDescent="0.25">
      <c r="A831">
        <v>16.600000000000001</v>
      </c>
      <c r="B831">
        <v>0</v>
      </c>
      <c r="C831">
        <v>2.0725784819999999E-2</v>
      </c>
      <c r="D831">
        <v>335.05957030000002</v>
      </c>
      <c r="E831">
        <v>0</v>
      </c>
      <c r="F831">
        <v>4.581489414E-2</v>
      </c>
      <c r="G831">
        <v>32.457668300000002</v>
      </c>
      <c r="H831">
        <v>0.33831024170000001</v>
      </c>
      <c r="I831">
        <v>65.808433530000002</v>
      </c>
      <c r="J831">
        <f t="shared" si="12"/>
        <v>0.33831024170000001</v>
      </c>
    </row>
    <row r="832" spans="1:10" x14ac:dyDescent="0.25">
      <c r="A832">
        <v>16.62</v>
      </c>
      <c r="B832">
        <v>0</v>
      </c>
      <c r="C832">
        <v>2.617993951E-2</v>
      </c>
      <c r="D832">
        <v>310.26501459999997</v>
      </c>
      <c r="E832">
        <v>0</v>
      </c>
      <c r="F832">
        <v>4.1451569649999999E-2</v>
      </c>
      <c r="G832">
        <v>79.766998290000004</v>
      </c>
      <c r="H832">
        <v>0.33657073970000001</v>
      </c>
      <c r="I832">
        <v>65.817146300000005</v>
      </c>
      <c r="J832">
        <f t="shared" si="12"/>
        <v>0.33657073970000001</v>
      </c>
    </row>
    <row r="833" spans="1:10" x14ac:dyDescent="0.25">
      <c r="A833">
        <v>16.64</v>
      </c>
      <c r="B833">
        <v>0</v>
      </c>
      <c r="C833">
        <v>2.8361599889999999E-2</v>
      </c>
      <c r="D833">
        <v>308.12698360000002</v>
      </c>
      <c r="E833">
        <v>0</v>
      </c>
      <c r="F833">
        <v>3.7088245149999997E-2</v>
      </c>
      <c r="G833">
        <v>82.635887150000002</v>
      </c>
      <c r="H833">
        <v>0.33502960209999999</v>
      </c>
      <c r="I833">
        <v>65.831527710000003</v>
      </c>
      <c r="J833">
        <f t="shared" si="12"/>
        <v>0.33502960209999999</v>
      </c>
    </row>
    <row r="834" spans="1:10" x14ac:dyDescent="0.25">
      <c r="A834">
        <v>16.66</v>
      </c>
      <c r="B834">
        <v>0</v>
      </c>
      <c r="C834">
        <v>3.0543262139999999E-2</v>
      </c>
      <c r="D834">
        <v>325.5693665</v>
      </c>
      <c r="E834">
        <v>0</v>
      </c>
      <c r="F834">
        <v>3.272492439E-2</v>
      </c>
      <c r="G834">
        <v>66.753387450000005</v>
      </c>
      <c r="H834">
        <v>0.33281707760000001</v>
      </c>
      <c r="I834">
        <v>65.835914610000003</v>
      </c>
      <c r="J834">
        <f t="shared" ref="J834:J897" si="13">H834*(ABS(H834)&lt;5)</f>
        <v>0.33281707760000001</v>
      </c>
    </row>
    <row r="835" spans="1:10" x14ac:dyDescent="0.25">
      <c r="A835">
        <v>16.68</v>
      </c>
      <c r="B835">
        <v>0</v>
      </c>
      <c r="C835">
        <v>3.3815752710000001E-2</v>
      </c>
      <c r="D835">
        <v>300.62750240000003</v>
      </c>
      <c r="E835">
        <v>0</v>
      </c>
      <c r="F835">
        <v>2.945243195E-2</v>
      </c>
      <c r="G835">
        <v>47.112979889999998</v>
      </c>
      <c r="H835">
        <v>0.33217620850000001</v>
      </c>
      <c r="I835">
        <v>65.839118959999993</v>
      </c>
      <c r="J835">
        <f t="shared" si="13"/>
        <v>0.33217620850000001</v>
      </c>
    </row>
    <row r="836" spans="1:10" x14ac:dyDescent="0.25">
      <c r="A836">
        <v>16.7</v>
      </c>
      <c r="B836">
        <v>0</v>
      </c>
      <c r="C836">
        <v>3.5997416820000003E-2</v>
      </c>
      <c r="D836">
        <v>298.34222410000001</v>
      </c>
      <c r="E836">
        <v>0</v>
      </c>
      <c r="F836">
        <v>2.1816615019999999E-2</v>
      </c>
      <c r="G836">
        <v>50.227302549999997</v>
      </c>
      <c r="H836">
        <v>0.33143615720000003</v>
      </c>
      <c r="I836">
        <v>65.842819210000002</v>
      </c>
      <c r="J836">
        <f t="shared" si="13"/>
        <v>0.33143615720000003</v>
      </c>
    </row>
    <row r="837" spans="1:10" x14ac:dyDescent="0.25">
      <c r="A837">
        <v>16.72</v>
      </c>
      <c r="B837">
        <v>0</v>
      </c>
      <c r="C837">
        <v>3.9269909259999999E-2</v>
      </c>
      <c r="D837">
        <v>317.84082030000002</v>
      </c>
      <c r="E837">
        <v>0</v>
      </c>
      <c r="F837">
        <v>1.963495463E-2</v>
      </c>
      <c r="G837">
        <v>52.518047330000002</v>
      </c>
      <c r="H837">
        <v>0.33048248289999999</v>
      </c>
      <c r="I837">
        <v>65.852317810000002</v>
      </c>
      <c r="J837">
        <f t="shared" si="13"/>
        <v>0.33048248289999999</v>
      </c>
    </row>
    <row r="838" spans="1:10" x14ac:dyDescent="0.25">
      <c r="A838">
        <v>16.739999999999998</v>
      </c>
      <c r="B838">
        <v>0</v>
      </c>
      <c r="C838">
        <v>3.7088245149999997E-2</v>
      </c>
      <c r="D838">
        <v>426.65118410000002</v>
      </c>
      <c r="E838">
        <v>0</v>
      </c>
      <c r="F838">
        <v>1.7453292379999999E-2</v>
      </c>
      <c r="G838">
        <v>-9.9974641799999997</v>
      </c>
      <c r="H838">
        <v>0.328338623</v>
      </c>
      <c r="I838">
        <v>65.858306880000001</v>
      </c>
      <c r="J838">
        <f t="shared" si="13"/>
        <v>0.328338623</v>
      </c>
    </row>
    <row r="839" spans="1:10" x14ac:dyDescent="0.25">
      <c r="A839">
        <v>16.760000000000002</v>
      </c>
      <c r="B839">
        <v>0</v>
      </c>
      <c r="C839">
        <v>3.7088245149999997E-2</v>
      </c>
      <c r="D839">
        <v>447.91146850000001</v>
      </c>
      <c r="E839">
        <v>0</v>
      </c>
      <c r="F839">
        <v>1.636246219E-2</v>
      </c>
      <c r="G839">
        <v>-31.1868515</v>
      </c>
      <c r="H839">
        <v>0.3271179199</v>
      </c>
      <c r="I839">
        <v>65.864410399999997</v>
      </c>
      <c r="J839">
        <f t="shared" si="13"/>
        <v>0.3271179199</v>
      </c>
    </row>
    <row r="840" spans="1:10" x14ac:dyDescent="0.25">
      <c r="A840">
        <v>16.78</v>
      </c>
      <c r="B840">
        <v>0</v>
      </c>
      <c r="C840">
        <v>3.5997416820000003E-2</v>
      </c>
      <c r="D840">
        <v>426.42758179999998</v>
      </c>
      <c r="E840">
        <v>0</v>
      </c>
      <c r="F840">
        <v>1.636246219E-2</v>
      </c>
      <c r="G840">
        <v>-75.065521239999995</v>
      </c>
      <c r="H840">
        <v>0.3259887695</v>
      </c>
      <c r="I840">
        <v>65.870056149999996</v>
      </c>
      <c r="J840">
        <f t="shared" si="13"/>
        <v>0.3259887695</v>
      </c>
    </row>
    <row r="841" spans="1:10" x14ac:dyDescent="0.25">
      <c r="A841">
        <v>16.8</v>
      </c>
      <c r="B841">
        <v>0</v>
      </c>
      <c r="C841">
        <v>3.5997416820000003E-2</v>
      </c>
      <c r="D841">
        <v>425.88760380000002</v>
      </c>
      <c r="E841">
        <v>0</v>
      </c>
      <c r="F841">
        <v>1.636246219E-2</v>
      </c>
      <c r="G841">
        <v>-97.127571110000005</v>
      </c>
      <c r="H841">
        <v>0.32450103759999999</v>
      </c>
      <c r="I841">
        <v>65.877494810000002</v>
      </c>
      <c r="J841">
        <f t="shared" si="13"/>
        <v>0.32450103759999999</v>
      </c>
    </row>
    <row r="842" spans="1:10" x14ac:dyDescent="0.25">
      <c r="A842">
        <v>16.82</v>
      </c>
      <c r="B842">
        <v>0</v>
      </c>
      <c r="C842">
        <v>3.3815752710000001E-2</v>
      </c>
      <c r="D842">
        <v>426.23666379999997</v>
      </c>
      <c r="E842">
        <v>0</v>
      </c>
      <c r="F842">
        <v>1.7453292379999999E-2</v>
      </c>
      <c r="G842">
        <v>-97.373008729999995</v>
      </c>
      <c r="H842">
        <v>0.32313537599999997</v>
      </c>
      <c r="I842">
        <v>65.884323120000005</v>
      </c>
      <c r="J842">
        <f t="shared" si="13"/>
        <v>0.32313537599999997</v>
      </c>
    </row>
    <row r="843" spans="1:10" x14ac:dyDescent="0.25">
      <c r="A843">
        <v>16.84</v>
      </c>
      <c r="B843">
        <v>0</v>
      </c>
      <c r="C843">
        <v>3.272492439E-2</v>
      </c>
      <c r="D843">
        <v>448.41873170000002</v>
      </c>
      <c r="E843">
        <v>0</v>
      </c>
      <c r="F843">
        <v>1.7453292379999999E-2</v>
      </c>
      <c r="G843">
        <v>-120.32408909999999</v>
      </c>
      <c r="H843">
        <v>0.32148742679999998</v>
      </c>
      <c r="I843">
        <v>65.892562870000006</v>
      </c>
      <c r="J843">
        <f t="shared" si="13"/>
        <v>0.32148742679999998</v>
      </c>
    </row>
    <row r="844" spans="1:10" x14ac:dyDescent="0.25">
      <c r="A844">
        <v>16.86</v>
      </c>
      <c r="B844">
        <v>0</v>
      </c>
      <c r="C844">
        <v>3.1634092330000002E-2</v>
      </c>
      <c r="D844">
        <v>449.19866939999997</v>
      </c>
      <c r="E844">
        <v>0</v>
      </c>
      <c r="F844">
        <v>1.7453292379999999E-2</v>
      </c>
      <c r="G844">
        <v>-99.031074520000004</v>
      </c>
      <c r="H844">
        <v>0.3179016113</v>
      </c>
      <c r="I844">
        <v>65.91049194</v>
      </c>
      <c r="J844">
        <f t="shared" si="13"/>
        <v>0.3179016113</v>
      </c>
    </row>
    <row r="845" spans="1:10" x14ac:dyDescent="0.25">
      <c r="A845">
        <v>16.88</v>
      </c>
      <c r="B845">
        <v>0</v>
      </c>
      <c r="C845">
        <v>3.0543262139999999E-2</v>
      </c>
      <c r="D845">
        <v>449.61318970000002</v>
      </c>
      <c r="E845">
        <v>0</v>
      </c>
      <c r="F845">
        <v>1.636246219E-2</v>
      </c>
      <c r="G845">
        <v>-76.587226869999995</v>
      </c>
      <c r="H845">
        <v>0.3163757324</v>
      </c>
      <c r="I845">
        <v>65.918121339999999</v>
      </c>
      <c r="J845">
        <f t="shared" si="13"/>
        <v>0.3163757324</v>
      </c>
    </row>
    <row r="846" spans="1:10" x14ac:dyDescent="0.25">
      <c r="A846">
        <v>16.899999999999999</v>
      </c>
      <c r="B846">
        <v>0</v>
      </c>
      <c r="C846">
        <v>2.8361599889999999E-2</v>
      </c>
      <c r="D846">
        <v>472.74969479999999</v>
      </c>
      <c r="E846">
        <v>0</v>
      </c>
      <c r="F846">
        <v>1.636246219E-2</v>
      </c>
      <c r="G846">
        <v>-76.832664489999999</v>
      </c>
      <c r="H846">
        <v>0.3149719238</v>
      </c>
      <c r="I846">
        <v>65.925140380000002</v>
      </c>
      <c r="J846">
        <f t="shared" si="13"/>
        <v>0.3149719238</v>
      </c>
    </row>
    <row r="847" spans="1:10" x14ac:dyDescent="0.25">
      <c r="A847">
        <v>16.920000000000002</v>
      </c>
      <c r="B847">
        <v>0</v>
      </c>
      <c r="C847">
        <v>1.8544122579999999E-2</v>
      </c>
      <c r="D847">
        <v>586.74151610000001</v>
      </c>
      <c r="E847">
        <v>0</v>
      </c>
      <c r="F847">
        <v>1.308996975E-2</v>
      </c>
      <c r="G847">
        <v>-53.48343277</v>
      </c>
      <c r="H847">
        <v>0.31391906739999997</v>
      </c>
      <c r="I847">
        <v>65.936546329999999</v>
      </c>
      <c r="J847">
        <f t="shared" si="13"/>
        <v>0.31391906739999997</v>
      </c>
    </row>
    <row r="848" spans="1:10" x14ac:dyDescent="0.25">
      <c r="A848">
        <v>16.940000000000001</v>
      </c>
      <c r="B848">
        <v>0</v>
      </c>
      <c r="C848">
        <v>1.527163107E-2</v>
      </c>
      <c r="D848">
        <v>547.83703609999998</v>
      </c>
      <c r="E848">
        <v>0</v>
      </c>
      <c r="F848">
        <v>1.090830751E-2</v>
      </c>
      <c r="G848">
        <v>-29.408798220000001</v>
      </c>
      <c r="H848">
        <v>0.31162261959999998</v>
      </c>
      <c r="I848">
        <v>65.9418869</v>
      </c>
      <c r="J848">
        <f t="shared" si="13"/>
        <v>0.31162261959999998</v>
      </c>
    </row>
    <row r="849" spans="1:10" x14ac:dyDescent="0.25">
      <c r="A849">
        <v>16.96</v>
      </c>
      <c r="B849">
        <v>0</v>
      </c>
      <c r="C849">
        <v>1.308996975E-2</v>
      </c>
      <c r="D849">
        <v>527.56939699999998</v>
      </c>
      <c r="E849">
        <v>0</v>
      </c>
      <c r="F849">
        <v>8.7266461920000003E-3</v>
      </c>
      <c r="G849">
        <v>-5.9777526859999996</v>
      </c>
      <c r="H849">
        <v>0.31093597410000001</v>
      </c>
      <c r="I849">
        <v>65.945320129999999</v>
      </c>
      <c r="J849">
        <f t="shared" si="13"/>
        <v>0.31093597410000001</v>
      </c>
    </row>
    <row r="850" spans="1:10" x14ac:dyDescent="0.25">
      <c r="A850">
        <v>16.98</v>
      </c>
      <c r="B850">
        <v>0</v>
      </c>
      <c r="C850">
        <v>9.8174773160000003E-3</v>
      </c>
      <c r="D850">
        <v>530.04016109999998</v>
      </c>
      <c r="E850">
        <v>0</v>
      </c>
      <c r="F850">
        <v>7.6358155349999998E-3</v>
      </c>
      <c r="G850">
        <v>-27.036241530000002</v>
      </c>
      <c r="H850">
        <v>0.3103637695</v>
      </c>
      <c r="I850">
        <v>65.948181149999996</v>
      </c>
      <c r="J850">
        <f t="shared" si="13"/>
        <v>0.3103637695</v>
      </c>
    </row>
    <row r="851" spans="1:10" x14ac:dyDescent="0.25">
      <c r="A851">
        <v>17</v>
      </c>
      <c r="B851">
        <v>0</v>
      </c>
      <c r="C851">
        <v>7.6358155349999998E-3</v>
      </c>
      <c r="D851">
        <v>531.67089840000006</v>
      </c>
      <c r="E851">
        <v>0</v>
      </c>
      <c r="F851">
        <v>5.4541537540000002E-3</v>
      </c>
      <c r="G851">
        <v>-25.372724529999999</v>
      </c>
      <c r="H851">
        <v>0.31013488769999997</v>
      </c>
      <c r="I851">
        <v>65.949325560000005</v>
      </c>
      <c r="J851">
        <f t="shared" si="13"/>
        <v>0.31013488769999997</v>
      </c>
    </row>
    <row r="852" spans="1:10" x14ac:dyDescent="0.25">
      <c r="A852">
        <v>17.02</v>
      </c>
      <c r="B852">
        <v>0</v>
      </c>
      <c r="C852">
        <v>5.4541537540000002E-3</v>
      </c>
      <c r="D852">
        <v>511.51782229999998</v>
      </c>
      <c r="E852">
        <v>0</v>
      </c>
      <c r="F852">
        <v>2.1816615480000001E-3</v>
      </c>
      <c r="G852">
        <v>-1.8598665000000001</v>
      </c>
      <c r="H852">
        <v>0.3099060059</v>
      </c>
      <c r="I852">
        <v>65.95046997</v>
      </c>
      <c r="J852">
        <f t="shared" si="13"/>
        <v>0.3099060059</v>
      </c>
    </row>
    <row r="853" spans="1:10" x14ac:dyDescent="0.25">
      <c r="A853">
        <v>17.04</v>
      </c>
      <c r="B853">
        <v>0</v>
      </c>
      <c r="C853">
        <v>5.4541537540000002E-3</v>
      </c>
      <c r="D853">
        <v>467.80279539999998</v>
      </c>
      <c r="E853">
        <v>0</v>
      </c>
      <c r="F853">
        <v>1.090830774E-3</v>
      </c>
      <c r="G853">
        <v>-43.79685593</v>
      </c>
      <c r="H853">
        <v>0.309967041</v>
      </c>
      <c r="I853">
        <v>65.950164790000002</v>
      </c>
      <c r="J853">
        <f t="shared" si="13"/>
        <v>0.309967041</v>
      </c>
    </row>
    <row r="854" spans="1:10" x14ac:dyDescent="0.25">
      <c r="A854">
        <v>17.059999999999999</v>
      </c>
      <c r="B854">
        <v>0</v>
      </c>
      <c r="C854">
        <v>5.4541537540000002E-3</v>
      </c>
      <c r="D854">
        <v>424.00592039999998</v>
      </c>
      <c r="E854">
        <v>0</v>
      </c>
      <c r="F854">
        <v>0</v>
      </c>
      <c r="G854">
        <v>-42.924190520000003</v>
      </c>
      <c r="H854">
        <v>0.31021881099999998</v>
      </c>
      <c r="I854">
        <v>65.948905940000003</v>
      </c>
      <c r="J854">
        <f t="shared" si="13"/>
        <v>0.31021881099999998</v>
      </c>
    </row>
    <row r="855" spans="1:10" x14ac:dyDescent="0.25">
      <c r="A855">
        <v>17.079999999999998</v>
      </c>
      <c r="B855">
        <v>0</v>
      </c>
      <c r="C855">
        <v>6.5449848769999997E-3</v>
      </c>
      <c r="D855">
        <v>401.21847530000002</v>
      </c>
      <c r="E855">
        <v>0</v>
      </c>
      <c r="F855">
        <v>0</v>
      </c>
      <c r="G855">
        <v>-64.740806579999997</v>
      </c>
      <c r="H855">
        <v>0.31062316890000002</v>
      </c>
      <c r="I855">
        <v>65.946884159999996</v>
      </c>
      <c r="J855">
        <f t="shared" si="13"/>
        <v>0.31062316890000002</v>
      </c>
    </row>
    <row r="856" spans="1:10" x14ac:dyDescent="0.25">
      <c r="A856">
        <v>17.100000000000001</v>
      </c>
      <c r="B856">
        <v>0</v>
      </c>
      <c r="C856">
        <v>8.7266461920000003E-3</v>
      </c>
      <c r="D856">
        <v>378.41464230000003</v>
      </c>
      <c r="E856">
        <v>0</v>
      </c>
      <c r="F856">
        <v>-2.1816615480000001E-3</v>
      </c>
      <c r="G856">
        <v>-63.85177994</v>
      </c>
      <c r="H856">
        <v>0.31163024900000003</v>
      </c>
      <c r="I856">
        <v>65.941848750000005</v>
      </c>
      <c r="J856">
        <f t="shared" si="13"/>
        <v>0.31163024900000003</v>
      </c>
    </row>
    <row r="857" spans="1:10" x14ac:dyDescent="0.25">
      <c r="A857">
        <v>17.12</v>
      </c>
      <c r="B857">
        <v>0</v>
      </c>
      <c r="C857">
        <v>8.7266461920000003E-3</v>
      </c>
      <c r="D857">
        <v>399.09680179999998</v>
      </c>
      <c r="E857">
        <v>0</v>
      </c>
      <c r="F857">
        <v>-2.1816615480000001E-3</v>
      </c>
      <c r="G857">
        <v>-62.913665770000001</v>
      </c>
      <c r="H857">
        <v>0.31238555909999999</v>
      </c>
      <c r="I857">
        <v>65.938072199999993</v>
      </c>
      <c r="J857">
        <f t="shared" si="13"/>
        <v>0.31238555909999999</v>
      </c>
    </row>
    <row r="858" spans="1:10" x14ac:dyDescent="0.25">
      <c r="A858">
        <v>17.14</v>
      </c>
      <c r="B858">
        <v>0</v>
      </c>
      <c r="C858">
        <v>8.7266461920000003E-3</v>
      </c>
      <c r="D858">
        <v>420.78253169999999</v>
      </c>
      <c r="E858">
        <v>0</v>
      </c>
      <c r="F858">
        <v>-2.1816615480000001E-3</v>
      </c>
      <c r="G858">
        <v>-84.697555539999996</v>
      </c>
      <c r="H858">
        <v>0.31343078610000003</v>
      </c>
      <c r="I858">
        <v>65.932846069999997</v>
      </c>
      <c r="J858">
        <f t="shared" si="13"/>
        <v>0.31343078610000003</v>
      </c>
    </row>
    <row r="859" spans="1:10" x14ac:dyDescent="0.25">
      <c r="A859">
        <v>17.16</v>
      </c>
      <c r="B859">
        <v>0</v>
      </c>
      <c r="C859">
        <v>7.6358155349999998E-3</v>
      </c>
      <c r="D859">
        <v>420.65161130000001</v>
      </c>
      <c r="E859">
        <v>0</v>
      </c>
      <c r="F859">
        <v>-2.1816615480000001E-3</v>
      </c>
      <c r="G859">
        <v>-84.66483307</v>
      </c>
      <c r="H859">
        <v>0.31487274170000001</v>
      </c>
      <c r="I859">
        <v>65.92563629</v>
      </c>
      <c r="J859">
        <f t="shared" si="13"/>
        <v>0.31487274170000001</v>
      </c>
    </row>
    <row r="860" spans="1:10" x14ac:dyDescent="0.25">
      <c r="A860">
        <v>17.18</v>
      </c>
      <c r="B860">
        <v>0</v>
      </c>
      <c r="C860">
        <v>6.5449848769999997E-3</v>
      </c>
      <c r="D860">
        <v>465.81747439999998</v>
      </c>
      <c r="E860">
        <v>0</v>
      </c>
      <c r="F860">
        <v>-2.1816615480000001E-3</v>
      </c>
      <c r="G860">
        <v>-84.599380490000001</v>
      </c>
      <c r="H860">
        <v>0.317565918</v>
      </c>
      <c r="I860">
        <v>65.912170410000002</v>
      </c>
      <c r="J860">
        <f t="shared" si="13"/>
        <v>0.317565918</v>
      </c>
    </row>
    <row r="861" spans="1:10" x14ac:dyDescent="0.25">
      <c r="A861">
        <v>17.2</v>
      </c>
      <c r="B861">
        <v>0</v>
      </c>
      <c r="C861">
        <v>5.4541537540000002E-3</v>
      </c>
      <c r="D861">
        <v>466.6083069</v>
      </c>
      <c r="E861">
        <v>0</v>
      </c>
      <c r="F861">
        <v>-2.1816615480000001E-3</v>
      </c>
      <c r="G861">
        <v>-84.566658020000006</v>
      </c>
      <c r="H861">
        <v>0.31907653809999997</v>
      </c>
      <c r="I861">
        <v>65.904617310000006</v>
      </c>
      <c r="J861">
        <f t="shared" si="13"/>
        <v>0.31907653809999997</v>
      </c>
    </row>
    <row r="862" spans="1:10" x14ac:dyDescent="0.25">
      <c r="A862">
        <v>17.22</v>
      </c>
      <c r="B862">
        <v>0</v>
      </c>
      <c r="C862">
        <v>3.2724924390000001E-3</v>
      </c>
      <c r="D862">
        <v>467.41552730000001</v>
      </c>
      <c r="E862">
        <v>0</v>
      </c>
      <c r="F862">
        <v>-3.2724924390000001E-3</v>
      </c>
      <c r="G862">
        <v>-61.828289030000001</v>
      </c>
      <c r="H862">
        <v>0.32053375239999998</v>
      </c>
      <c r="I862">
        <v>65.89733124</v>
      </c>
      <c r="J862">
        <f t="shared" si="13"/>
        <v>0.32053375239999998</v>
      </c>
    </row>
    <row r="863" spans="1:10" x14ac:dyDescent="0.25">
      <c r="A863">
        <v>17.239999999999998</v>
      </c>
      <c r="B863">
        <v>0</v>
      </c>
      <c r="C863">
        <v>4.3633230960000002E-3</v>
      </c>
      <c r="D863">
        <v>468.23910519999998</v>
      </c>
      <c r="E863">
        <v>0</v>
      </c>
      <c r="F863">
        <v>-3.2724924390000001E-3</v>
      </c>
      <c r="G863">
        <v>-61.77920151</v>
      </c>
      <c r="H863">
        <v>0.32197570800000003</v>
      </c>
      <c r="I863">
        <v>65.890121460000003</v>
      </c>
      <c r="J863">
        <f t="shared" si="13"/>
        <v>0.32197570800000003</v>
      </c>
    </row>
    <row r="864" spans="1:10" x14ac:dyDescent="0.25">
      <c r="A864">
        <v>17.260000000000002</v>
      </c>
      <c r="B864">
        <v>0</v>
      </c>
      <c r="C864">
        <v>5.4541537540000002E-3</v>
      </c>
      <c r="D864">
        <v>423.66775510000002</v>
      </c>
      <c r="E864">
        <v>0</v>
      </c>
      <c r="F864">
        <v>-3.2724924390000001E-3</v>
      </c>
      <c r="G864">
        <v>-83.54673004</v>
      </c>
      <c r="H864">
        <v>0.32344055179999998</v>
      </c>
      <c r="I864">
        <v>65.876846310000005</v>
      </c>
      <c r="J864">
        <f t="shared" si="13"/>
        <v>0.32344055179999998</v>
      </c>
    </row>
    <row r="865" spans="1:10" x14ac:dyDescent="0.25">
      <c r="A865">
        <v>17.28</v>
      </c>
      <c r="B865">
        <v>0</v>
      </c>
      <c r="C865">
        <v>7.6358155349999998E-3</v>
      </c>
      <c r="D865">
        <v>355.40356450000002</v>
      </c>
      <c r="E865">
        <v>0</v>
      </c>
      <c r="F865">
        <v>-3.2724924390000001E-3</v>
      </c>
      <c r="G865">
        <v>-83.448554990000005</v>
      </c>
      <c r="H865">
        <v>0.32547760009999999</v>
      </c>
      <c r="I865">
        <v>65.872612000000004</v>
      </c>
      <c r="J865">
        <f t="shared" si="13"/>
        <v>0.32547760009999999</v>
      </c>
    </row>
    <row r="866" spans="1:10" x14ac:dyDescent="0.25">
      <c r="A866">
        <v>17.3</v>
      </c>
      <c r="B866">
        <v>0</v>
      </c>
      <c r="C866">
        <v>9.8174773160000003E-3</v>
      </c>
      <c r="D866">
        <v>331.6943665</v>
      </c>
      <c r="E866">
        <v>0</v>
      </c>
      <c r="F866">
        <v>-4.3633230960000002E-3</v>
      </c>
      <c r="G866">
        <v>-60.693824769999999</v>
      </c>
      <c r="H866">
        <v>0.3260192871</v>
      </c>
      <c r="I866">
        <v>65.869903559999997</v>
      </c>
      <c r="J866">
        <f t="shared" si="13"/>
        <v>0.3260192871</v>
      </c>
    </row>
    <row r="867" spans="1:10" x14ac:dyDescent="0.25">
      <c r="A867">
        <v>17.32</v>
      </c>
      <c r="B867">
        <v>0</v>
      </c>
      <c r="C867">
        <v>1.199913863E-2</v>
      </c>
      <c r="D867">
        <v>329.76904300000001</v>
      </c>
      <c r="E867">
        <v>0</v>
      </c>
      <c r="F867">
        <v>-5.4541537540000002E-3</v>
      </c>
      <c r="G867">
        <v>-37.922733309999998</v>
      </c>
      <c r="H867">
        <v>0.32614898679999998</v>
      </c>
      <c r="I867">
        <v>65.869255069999994</v>
      </c>
      <c r="J867">
        <f t="shared" si="13"/>
        <v>0.32614898679999998</v>
      </c>
    </row>
    <row r="868" spans="1:10" x14ac:dyDescent="0.25">
      <c r="A868">
        <v>17.34</v>
      </c>
      <c r="B868">
        <v>0</v>
      </c>
      <c r="C868">
        <v>1.963495463E-2</v>
      </c>
      <c r="D868">
        <v>305.10537720000002</v>
      </c>
      <c r="E868">
        <v>0</v>
      </c>
      <c r="F868">
        <v>-7.6358155349999998E-3</v>
      </c>
      <c r="G868">
        <v>-36.95189285</v>
      </c>
      <c r="H868">
        <v>0.32627868650000003</v>
      </c>
      <c r="I868">
        <v>65.868606569999997</v>
      </c>
      <c r="J868">
        <f t="shared" si="13"/>
        <v>0.32627868650000003</v>
      </c>
    </row>
    <row r="869" spans="1:10" x14ac:dyDescent="0.25">
      <c r="A869">
        <v>17.36</v>
      </c>
      <c r="B869">
        <v>0</v>
      </c>
      <c r="C869">
        <v>2.290744707E-2</v>
      </c>
      <c r="D869">
        <v>257.68695070000001</v>
      </c>
      <c r="E869">
        <v>0</v>
      </c>
      <c r="F869">
        <v>-8.7266461920000003E-3</v>
      </c>
      <c r="G869">
        <v>-35.964691160000001</v>
      </c>
      <c r="H869">
        <v>0.3261108398</v>
      </c>
      <c r="I869">
        <v>65.869445799999994</v>
      </c>
      <c r="J869">
        <f t="shared" si="13"/>
        <v>0.3261108398</v>
      </c>
    </row>
    <row r="870" spans="1:10" x14ac:dyDescent="0.25">
      <c r="A870">
        <v>17.38</v>
      </c>
      <c r="B870">
        <v>0</v>
      </c>
      <c r="C870">
        <v>2.5089107449999998E-2</v>
      </c>
      <c r="D870">
        <v>296.23690800000003</v>
      </c>
      <c r="E870">
        <v>0</v>
      </c>
      <c r="F870">
        <v>-9.8174773160000003E-3</v>
      </c>
      <c r="G870">
        <v>-33.941200260000002</v>
      </c>
      <c r="H870">
        <v>0.32518768310000001</v>
      </c>
      <c r="I870">
        <v>65.874061580000003</v>
      </c>
      <c r="J870">
        <f t="shared" si="13"/>
        <v>0.32518768310000001</v>
      </c>
    </row>
    <row r="871" spans="1:10" x14ac:dyDescent="0.25">
      <c r="A871">
        <v>17.399999999999999</v>
      </c>
      <c r="B871">
        <v>0</v>
      </c>
      <c r="C871">
        <v>2.8361599889999999E-2</v>
      </c>
      <c r="D871">
        <v>293.193512</v>
      </c>
      <c r="E871">
        <v>0</v>
      </c>
      <c r="F871">
        <v>-1.090830751E-2</v>
      </c>
      <c r="G871">
        <v>-32.904911040000002</v>
      </c>
      <c r="H871">
        <v>0.32480621339999999</v>
      </c>
      <c r="I871">
        <v>65.875968929999999</v>
      </c>
      <c r="J871">
        <f t="shared" si="13"/>
        <v>0.32480621339999999</v>
      </c>
    </row>
    <row r="872" spans="1:10" x14ac:dyDescent="0.25">
      <c r="A872">
        <v>17.420000000000002</v>
      </c>
      <c r="B872">
        <v>0</v>
      </c>
      <c r="C872">
        <v>3.0543262139999999E-2</v>
      </c>
      <c r="D872">
        <v>290.99002080000002</v>
      </c>
      <c r="E872">
        <v>0</v>
      </c>
      <c r="F872">
        <v>-1.090830751E-2</v>
      </c>
      <c r="G872">
        <v>-54.557903289999999</v>
      </c>
      <c r="H872">
        <v>0.32413482669999999</v>
      </c>
      <c r="I872">
        <v>65.879325870000002</v>
      </c>
      <c r="J872">
        <f t="shared" si="13"/>
        <v>0.32413482669999999</v>
      </c>
    </row>
    <row r="873" spans="1:10" x14ac:dyDescent="0.25">
      <c r="A873">
        <v>17.440000000000001</v>
      </c>
      <c r="B873">
        <v>0</v>
      </c>
      <c r="C873">
        <v>3.272492439E-2</v>
      </c>
      <c r="D873">
        <v>310.5704346</v>
      </c>
      <c r="E873">
        <v>0</v>
      </c>
      <c r="F873">
        <v>-1.090830751E-2</v>
      </c>
      <c r="G873">
        <v>-76.210891720000006</v>
      </c>
      <c r="H873">
        <v>0.32353973390000001</v>
      </c>
      <c r="I873">
        <v>65.882301330000004</v>
      </c>
      <c r="J873">
        <f t="shared" si="13"/>
        <v>0.32353973390000001</v>
      </c>
    </row>
    <row r="874" spans="1:10" x14ac:dyDescent="0.25">
      <c r="A874">
        <v>17.46</v>
      </c>
      <c r="B874">
        <v>0</v>
      </c>
      <c r="C874">
        <v>3.3815752710000001E-2</v>
      </c>
      <c r="D874">
        <v>331.00714110000001</v>
      </c>
      <c r="E874">
        <v>0</v>
      </c>
      <c r="F874">
        <v>-9.8174773160000003E-3</v>
      </c>
      <c r="G874">
        <v>-98.752914430000004</v>
      </c>
      <c r="H874">
        <v>0.32283782960000001</v>
      </c>
      <c r="I874">
        <v>65.885810849999999</v>
      </c>
      <c r="J874">
        <f t="shared" si="13"/>
        <v>0.32283782960000001</v>
      </c>
    </row>
    <row r="875" spans="1:10" x14ac:dyDescent="0.25">
      <c r="A875">
        <v>17.48</v>
      </c>
      <c r="B875">
        <v>0</v>
      </c>
      <c r="C875">
        <v>3.5997416820000003E-2</v>
      </c>
      <c r="D875">
        <v>351.42749020000002</v>
      </c>
      <c r="E875">
        <v>0</v>
      </c>
      <c r="F875">
        <v>-6.5449848769999997E-3</v>
      </c>
      <c r="G875">
        <v>-121.3112946</v>
      </c>
      <c r="H875">
        <v>0.32202911379999999</v>
      </c>
      <c r="I875">
        <v>65.88985443</v>
      </c>
      <c r="J875">
        <f t="shared" si="13"/>
        <v>0.32202911379999999</v>
      </c>
    </row>
    <row r="876" spans="1:10" x14ac:dyDescent="0.25">
      <c r="A876">
        <v>17.5</v>
      </c>
      <c r="B876">
        <v>0</v>
      </c>
      <c r="C876">
        <v>3.5997416820000003E-2</v>
      </c>
      <c r="D876">
        <v>350.01486210000002</v>
      </c>
      <c r="E876">
        <v>0</v>
      </c>
      <c r="F876">
        <v>-3.2724924390000001E-3</v>
      </c>
      <c r="G876">
        <v>-144.77505489999999</v>
      </c>
      <c r="H876">
        <v>0.32078552249999998</v>
      </c>
      <c r="I876">
        <v>65.89607239</v>
      </c>
      <c r="J876">
        <f t="shared" si="13"/>
        <v>0.32078552249999998</v>
      </c>
    </row>
    <row r="877" spans="1:10" x14ac:dyDescent="0.25">
      <c r="A877">
        <v>17.52</v>
      </c>
      <c r="B877">
        <v>0</v>
      </c>
      <c r="C877">
        <v>3.4906584769999999E-2</v>
      </c>
      <c r="D877">
        <v>371.29153439999999</v>
      </c>
      <c r="E877">
        <v>0</v>
      </c>
      <c r="F877">
        <v>0</v>
      </c>
      <c r="G877">
        <v>-215.41180420000001</v>
      </c>
      <c r="H877">
        <v>0.31770324709999997</v>
      </c>
      <c r="I877">
        <v>65.911483759999996</v>
      </c>
      <c r="J877">
        <f t="shared" si="13"/>
        <v>0.31770324709999997</v>
      </c>
    </row>
    <row r="878" spans="1:10" x14ac:dyDescent="0.25">
      <c r="A878">
        <v>17.54</v>
      </c>
      <c r="B878">
        <v>0</v>
      </c>
      <c r="C878">
        <v>3.3815752710000001E-2</v>
      </c>
      <c r="D878">
        <v>437.45587160000002</v>
      </c>
      <c r="E878">
        <v>0</v>
      </c>
      <c r="F878">
        <v>3.2724924390000001E-3</v>
      </c>
      <c r="G878">
        <v>-218.07888790000001</v>
      </c>
      <c r="H878">
        <v>0.3161621094</v>
      </c>
      <c r="I878">
        <v>65.919189450000005</v>
      </c>
      <c r="J878">
        <f t="shared" si="13"/>
        <v>0.3161621094</v>
      </c>
    </row>
    <row r="879" spans="1:10" x14ac:dyDescent="0.25">
      <c r="A879">
        <v>17.559999999999999</v>
      </c>
      <c r="B879">
        <v>0</v>
      </c>
      <c r="C879">
        <v>3.272492439E-2</v>
      </c>
      <c r="D879">
        <v>437.83764650000001</v>
      </c>
      <c r="E879">
        <v>0</v>
      </c>
      <c r="F879">
        <v>7.6358155349999998E-3</v>
      </c>
      <c r="G879">
        <v>-243.5007019</v>
      </c>
      <c r="H879">
        <v>0.31433868409999999</v>
      </c>
      <c r="I879">
        <v>65.928306579999997</v>
      </c>
      <c r="J879">
        <f t="shared" si="13"/>
        <v>0.31433868409999999</v>
      </c>
    </row>
    <row r="880" spans="1:10" x14ac:dyDescent="0.25">
      <c r="A880">
        <v>17.579999999999998</v>
      </c>
      <c r="B880">
        <v>0</v>
      </c>
      <c r="C880">
        <v>3.0543262139999999E-2</v>
      </c>
      <c r="D880">
        <v>460.9414673</v>
      </c>
      <c r="E880">
        <v>0</v>
      </c>
      <c r="F880">
        <v>1.090830751E-2</v>
      </c>
      <c r="G880">
        <v>-246.2823181</v>
      </c>
      <c r="H880">
        <v>0.27823638919999999</v>
      </c>
      <c r="I880">
        <v>66.108802800000007</v>
      </c>
      <c r="J880">
        <f t="shared" si="13"/>
        <v>0.27823638919999999</v>
      </c>
    </row>
    <row r="881" spans="1:10" x14ac:dyDescent="0.25">
      <c r="A881">
        <v>17.600000000000001</v>
      </c>
      <c r="B881">
        <v>0</v>
      </c>
      <c r="C881">
        <v>3.0543262139999999E-2</v>
      </c>
      <c r="D881">
        <v>438.66668700000002</v>
      </c>
      <c r="E881">
        <v>0</v>
      </c>
      <c r="F881">
        <v>1.527163107E-2</v>
      </c>
      <c r="G881">
        <v>-250.00205990000001</v>
      </c>
      <c r="H881">
        <v>0.2419433594</v>
      </c>
      <c r="I881">
        <v>66.290260309999994</v>
      </c>
      <c r="J881">
        <f t="shared" si="13"/>
        <v>0.2419433594</v>
      </c>
    </row>
    <row r="882" spans="1:10" x14ac:dyDescent="0.25">
      <c r="A882">
        <v>17.62</v>
      </c>
      <c r="B882">
        <v>0</v>
      </c>
      <c r="C882">
        <v>3.0543262139999999E-2</v>
      </c>
      <c r="D882">
        <v>417.28094479999999</v>
      </c>
      <c r="E882">
        <v>0</v>
      </c>
      <c r="F882">
        <v>2.1816615019999999E-2</v>
      </c>
      <c r="G882">
        <v>-252.8982086</v>
      </c>
      <c r="H882">
        <v>0.2401580811</v>
      </c>
      <c r="I882">
        <v>66.29919434</v>
      </c>
      <c r="J882">
        <f t="shared" si="13"/>
        <v>0.2401580811</v>
      </c>
    </row>
    <row r="883" spans="1:10" x14ac:dyDescent="0.25">
      <c r="A883">
        <v>17.64</v>
      </c>
      <c r="B883">
        <v>0</v>
      </c>
      <c r="C883">
        <v>3.0543262139999999E-2</v>
      </c>
      <c r="D883">
        <v>394.13351440000002</v>
      </c>
      <c r="E883">
        <v>0</v>
      </c>
      <c r="F883">
        <v>2.3998277259999999E-2</v>
      </c>
      <c r="G883">
        <v>-234.02684020000001</v>
      </c>
      <c r="H883">
        <v>0.23850250240000001</v>
      </c>
      <c r="I883">
        <v>66.30748749</v>
      </c>
      <c r="J883">
        <f t="shared" si="13"/>
        <v>0.23850250240000001</v>
      </c>
    </row>
    <row r="884" spans="1:10" x14ac:dyDescent="0.25">
      <c r="A884">
        <v>17.66</v>
      </c>
      <c r="B884">
        <v>0</v>
      </c>
      <c r="C884">
        <v>3.0543262139999999E-2</v>
      </c>
      <c r="D884">
        <v>393.21722410000001</v>
      </c>
      <c r="E884">
        <v>0</v>
      </c>
      <c r="F884">
        <v>2.5089107449999998E-2</v>
      </c>
      <c r="G884">
        <v>-171.93128970000001</v>
      </c>
      <c r="H884">
        <v>0.2348022461</v>
      </c>
      <c r="I884">
        <v>66.325988769999995</v>
      </c>
      <c r="J884">
        <f t="shared" si="13"/>
        <v>0.2348022461</v>
      </c>
    </row>
    <row r="885" spans="1:10" x14ac:dyDescent="0.25">
      <c r="A885">
        <v>17.68</v>
      </c>
      <c r="B885">
        <v>0</v>
      </c>
      <c r="C885">
        <v>3.1634092330000002E-2</v>
      </c>
      <c r="D885">
        <v>370.05343629999999</v>
      </c>
      <c r="E885">
        <v>0</v>
      </c>
      <c r="F885">
        <v>2.617993951E-2</v>
      </c>
      <c r="G885">
        <v>-151.3800354</v>
      </c>
      <c r="H885">
        <v>0.19899749759999999</v>
      </c>
      <c r="I885">
        <v>66.504997250000002</v>
      </c>
      <c r="J885">
        <f t="shared" si="13"/>
        <v>0.19899749759999999</v>
      </c>
    </row>
    <row r="886" spans="1:10" x14ac:dyDescent="0.25">
      <c r="A886">
        <v>17.7</v>
      </c>
      <c r="B886">
        <v>0</v>
      </c>
      <c r="C886">
        <v>3.272492439E-2</v>
      </c>
      <c r="D886">
        <v>346.87329099999999</v>
      </c>
      <c r="E886">
        <v>0</v>
      </c>
      <c r="F886">
        <v>2.7270769699999999E-2</v>
      </c>
      <c r="G886">
        <v>-152.6617737</v>
      </c>
      <c r="H886">
        <v>0.19753265380000001</v>
      </c>
      <c r="I886">
        <v>66.512321470000003</v>
      </c>
      <c r="J886">
        <f t="shared" si="13"/>
        <v>0.19753265380000001</v>
      </c>
    </row>
    <row r="887" spans="1:10" x14ac:dyDescent="0.25">
      <c r="A887">
        <v>17.72</v>
      </c>
      <c r="B887">
        <v>0</v>
      </c>
      <c r="C887">
        <v>3.3815752710000001E-2</v>
      </c>
      <c r="D887">
        <v>345.4933777</v>
      </c>
      <c r="E887">
        <v>0</v>
      </c>
      <c r="F887">
        <v>2.7270769699999999E-2</v>
      </c>
      <c r="G887">
        <v>-131.2542114</v>
      </c>
      <c r="H887">
        <v>0.1960449219</v>
      </c>
      <c r="I887">
        <v>66.519775390000007</v>
      </c>
      <c r="J887">
        <f t="shared" si="13"/>
        <v>0.1960449219</v>
      </c>
    </row>
    <row r="888" spans="1:10" x14ac:dyDescent="0.25">
      <c r="A888">
        <v>17.739999999999998</v>
      </c>
      <c r="B888">
        <v>0</v>
      </c>
      <c r="C888">
        <v>3.7088245149999997E-2</v>
      </c>
      <c r="D888">
        <v>298.68582149999997</v>
      </c>
      <c r="E888">
        <v>0</v>
      </c>
      <c r="F888">
        <v>2.617993951E-2</v>
      </c>
      <c r="G888">
        <v>-109.84665680000001</v>
      </c>
      <c r="H888">
        <v>0.1944580078</v>
      </c>
      <c r="I888">
        <v>66.527709959999996</v>
      </c>
      <c r="J888">
        <f t="shared" si="13"/>
        <v>0.1944580078</v>
      </c>
    </row>
    <row r="889" spans="1:10" x14ac:dyDescent="0.25">
      <c r="A889">
        <v>17.760000000000002</v>
      </c>
      <c r="B889">
        <v>0</v>
      </c>
      <c r="C889">
        <v>4.4724062090000002E-2</v>
      </c>
      <c r="D889">
        <v>251.8291931</v>
      </c>
      <c r="E889">
        <v>0</v>
      </c>
      <c r="F889">
        <v>2.3998277259999999E-2</v>
      </c>
      <c r="G889">
        <v>-87.550079350000004</v>
      </c>
      <c r="H889">
        <v>0.19292449950000001</v>
      </c>
      <c r="I889">
        <v>66.535377499999996</v>
      </c>
      <c r="J889">
        <f t="shared" si="13"/>
        <v>0.19292449950000001</v>
      </c>
    </row>
    <row r="890" spans="1:10" x14ac:dyDescent="0.25">
      <c r="A890">
        <v>17.78</v>
      </c>
      <c r="B890">
        <v>0</v>
      </c>
      <c r="C890">
        <v>4.9087386580000003E-2</v>
      </c>
      <c r="D890">
        <v>225.85105899999999</v>
      </c>
      <c r="E890">
        <v>0</v>
      </c>
      <c r="F890">
        <v>2.1816615019999999E-2</v>
      </c>
      <c r="G890">
        <v>-42.531490329999997</v>
      </c>
      <c r="H890">
        <v>0.19129180909999999</v>
      </c>
      <c r="I890">
        <v>66.543540949999993</v>
      </c>
      <c r="J890">
        <f t="shared" si="13"/>
        <v>0.19129180909999999</v>
      </c>
    </row>
    <row r="891" spans="1:10" x14ac:dyDescent="0.25">
      <c r="A891">
        <v>17.8</v>
      </c>
      <c r="B891">
        <v>0</v>
      </c>
      <c r="C891">
        <v>5.3450707350000001E-2</v>
      </c>
      <c r="D891">
        <v>195.51506040000001</v>
      </c>
      <c r="E891">
        <v>0</v>
      </c>
      <c r="F891">
        <v>1.8544122579999999E-2</v>
      </c>
      <c r="G891">
        <v>4.8596510889999998</v>
      </c>
      <c r="H891">
        <v>0.1882324219</v>
      </c>
      <c r="I891">
        <v>66.558837890000007</v>
      </c>
      <c r="J891">
        <f t="shared" si="13"/>
        <v>0.1882324219</v>
      </c>
    </row>
    <row r="892" spans="1:10" x14ac:dyDescent="0.25">
      <c r="A892">
        <v>17.82</v>
      </c>
      <c r="B892">
        <v>0</v>
      </c>
      <c r="C892">
        <v>5.7814031840000002E-2</v>
      </c>
      <c r="D892">
        <v>191.15718079999999</v>
      </c>
      <c r="E892">
        <v>0</v>
      </c>
      <c r="F892">
        <v>1.418079995E-2</v>
      </c>
      <c r="G892">
        <v>51.770828250000001</v>
      </c>
      <c r="H892">
        <v>0.1867980957</v>
      </c>
      <c r="I892">
        <v>66.566009519999994</v>
      </c>
      <c r="J892">
        <f t="shared" si="13"/>
        <v>0.1867980957</v>
      </c>
    </row>
    <row r="893" spans="1:10" x14ac:dyDescent="0.25">
      <c r="A893">
        <v>17.84</v>
      </c>
      <c r="B893">
        <v>0</v>
      </c>
      <c r="C893">
        <v>6.2177356330000003E-2</v>
      </c>
      <c r="D893">
        <v>186.73387149999999</v>
      </c>
      <c r="E893">
        <v>0</v>
      </c>
      <c r="F893">
        <v>9.8174773160000003E-3</v>
      </c>
      <c r="G893">
        <v>76.930839539999994</v>
      </c>
      <c r="H893">
        <v>0.18552398680000001</v>
      </c>
      <c r="I893">
        <v>66.572380069999994</v>
      </c>
      <c r="J893">
        <f t="shared" si="13"/>
        <v>0.18552398680000001</v>
      </c>
    </row>
    <row r="894" spans="1:10" x14ac:dyDescent="0.25">
      <c r="A894">
        <v>17.86</v>
      </c>
      <c r="B894">
        <v>0</v>
      </c>
      <c r="C894">
        <v>6.5449848769999999E-2</v>
      </c>
      <c r="D894">
        <v>204.95074460000001</v>
      </c>
      <c r="E894">
        <v>0</v>
      </c>
      <c r="F894">
        <v>4.3633230960000002E-3</v>
      </c>
      <c r="G894">
        <v>103.04532620000001</v>
      </c>
      <c r="H894">
        <v>0.1845245361</v>
      </c>
      <c r="I894">
        <v>66.577377319999997</v>
      </c>
      <c r="J894">
        <f t="shared" si="13"/>
        <v>0.1845245361</v>
      </c>
    </row>
    <row r="895" spans="1:10" x14ac:dyDescent="0.25">
      <c r="A895">
        <v>17.88</v>
      </c>
      <c r="B895">
        <v>0</v>
      </c>
      <c r="C895">
        <v>7.1994833650000006E-2</v>
      </c>
      <c r="D895">
        <v>223.1185303</v>
      </c>
      <c r="E895">
        <v>0</v>
      </c>
      <c r="F895">
        <v>-5.4541537540000002E-3</v>
      </c>
      <c r="G895">
        <v>106.53598789999999</v>
      </c>
      <c r="H895">
        <v>0.1834259033</v>
      </c>
      <c r="I895">
        <v>66.589050290000003</v>
      </c>
      <c r="J895">
        <f t="shared" si="13"/>
        <v>0.1834259033</v>
      </c>
    </row>
    <row r="896" spans="1:10" x14ac:dyDescent="0.25">
      <c r="A896">
        <v>17.899999999999999</v>
      </c>
      <c r="B896">
        <v>0</v>
      </c>
      <c r="C896">
        <v>7.3085665699999997E-2</v>
      </c>
      <c r="D896">
        <v>261.08489989999998</v>
      </c>
      <c r="E896">
        <v>0</v>
      </c>
      <c r="F896">
        <v>-1.199913863E-2</v>
      </c>
      <c r="G896">
        <v>160.03033450000001</v>
      </c>
      <c r="H896">
        <v>0.180557251</v>
      </c>
      <c r="I896">
        <v>66.597213749999995</v>
      </c>
      <c r="J896">
        <f t="shared" si="13"/>
        <v>0.180557251</v>
      </c>
    </row>
    <row r="897" spans="1:10" x14ac:dyDescent="0.25">
      <c r="A897">
        <v>17.920000000000002</v>
      </c>
      <c r="B897">
        <v>0</v>
      </c>
      <c r="C897">
        <v>7.3085665699999997E-2</v>
      </c>
      <c r="D897">
        <v>325.438446</v>
      </c>
      <c r="E897">
        <v>0</v>
      </c>
      <c r="F897">
        <v>-1.7453292379999999E-2</v>
      </c>
      <c r="G897">
        <v>164.65545650000001</v>
      </c>
      <c r="H897">
        <v>0.1791229248</v>
      </c>
      <c r="I897">
        <v>66.604385379999997</v>
      </c>
      <c r="J897">
        <f t="shared" si="13"/>
        <v>0.1791229248</v>
      </c>
    </row>
    <row r="898" spans="1:10" x14ac:dyDescent="0.25">
      <c r="A898">
        <v>17.940000000000001</v>
      </c>
      <c r="B898">
        <v>0</v>
      </c>
      <c r="C898">
        <v>7.3085665699999997E-2</v>
      </c>
      <c r="D898">
        <v>346.15878300000003</v>
      </c>
      <c r="E898">
        <v>0</v>
      </c>
      <c r="F898">
        <v>-2.290744707E-2</v>
      </c>
      <c r="G898">
        <v>147.54577639999999</v>
      </c>
      <c r="H898">
        <v>0.17781829830000001</v>
      </c>
      <c r="I898">
        <v>66.610908510000002</v>
      </c>
      <c r="J898">
        <f t="shared" ref="J898:J925" si="14">H898*(ABS(H898)&lt;5)</f>
        <v>0.17781829830000001</v>
      </c>
    </row>
    <row r="899" spans="1:10" x14ac:dyDescent="0.25">
      <c r="A899">
        <v>17.96</v>
      </c>
      <c r="B899">
        <v>0</v>
      </c>
      <c r="C899">
        <v>6.8722337480000006E-2</v>
      </c>
      <c r="D899">
        <v>390.4737854</v>
      </c>
      <c r="E899">
        <v>0</v>
      </c>
      <c r="F899">
        <v>-3.1634092330000002E-2</v>
      </c>
      <c r="G899">
        <v>129.62887570000001</v>
      </c>
      <c r="H899">
        <v>0.17623138429999999</v>
      </c>
      <c r="I899">
        <v>66.618843080000005</v>
      </c>
      <c r="J899">
        <f t="shared" si="14"/>
        <v>0.17623138429999999</v>
      </c>
    </row>
    <row r="900" spans="1:10" x14ac:dyDescent="0.25">
      <c r="A900">
        <v>17.98</v>
      </c>
      <c r="B900">
        <v>0</v>
      </c>
      <c r="C900">
        <v>6.5449848769999999E-2</v>
      </c>
      <c r="D900">
        <v>434.8215027</v>
      </c>
      <c r="E900">
        <v>0</v>
      </c>
      <c r="F900">
        <v>-3.4906584769999999E-2</v>
      </c>
      <c r="G900">
        <v>111.7774277</v>
      </c>
      <c r="H900">
        <v>0.174697876</v>
      </c>
      <c r="I900">
        <v>66.633911130000001</v>
      </c>
      <c r="J900">
        <f t="shared" si="14"/>
        <v>0.174697876</v>
      </c>
    </row>
    <row r="901" spans="1:10" x14ac:dyDescent="0.25">
      <c r="A901">
        <v>18</v>
      </c>
      <c r="B901">
        <v>0</v>
      </c>
      <c r="C901">
        <v>6.1086524279999999E-2</v>
      </c>
      <c r="D901">
        <v>504.48196410000003</v>
      </c>
      <c r="E901">
        <v>0</v>
      </c>
      <c r="F901">
        <v>-3.8179077210000002E-2</v>
      </c>
      <c r="G901">
        <v>74.476470950000007</v>
      </c>
      <c r="H901">
        <v>0.17182159420000001</v>
      </c>
      <c r="I901">
        <v>66.640892030000003</v>
      </c>
      <c r="J901">
        <f t="shared" si="14"/>
        <v>0.17182159420000001</v>
      </c>
    </row>
    <row r="902" spans="1:10" x14ac:dyDescent="0.25">
      <c r="A902">
        <v>18.02</v>
      </c>
      <c r="B902">
        <v>0</v>
      </c>
      <c r="C902">
        <v>5.5632371460000003E-2</v>
      </c>
      <c r="D902">
        <v>551.64404300000001</v>
      </c>
      <c r="E902">
        <v>0</v>
      </c>
      <c r="F902">
        <v>-4.0360737590000001E-2</v>
      </c>
      <c r="G902">
        <v>55.010597230000002</v>
      </c>
      <c r="H902">
        <v>0.17081451419999999</v>
      </c>
      <c r="I902">
        <v>66.64592743</v>
      </c>
      <c r="J902">
        <f t="shared" si="14"/>
        <v>0.17081451419999999</v>
      </c>
    </row>
    <row r="903" spans="1:10" x14ac:dyDescent="0.25">
      <c r="A903">
        <v>18.04</v>
      </c>
      <c r="B903">
        <v>0</v>
      </c>
      <c r="C903">
        <v>5.0178214909999998E-2</v>
      </c>
      <c r="D903">
        <v>577.07128909999994</v>
      </c>
      <c r="E903">
        <v>0</v>
      </c>
      <c r="F903">
        <v>-4.2542401700000003E-2</v>
      </c>
      <c r="G903">
        <v>35.57744598</v>
      </c>
      <c r="H903">
        <v>0.16985321040000001</v>
      </c>
      <c r="I903">
        <v>66.650733950000003</v>
      </c>
      <c r="J903">
        <f t="shared" si="14"/>
        <v>0.16985321040000001</v>
      </c>
    </row>
    <row r="904" spans="1:10" x14ac:dyDescent="0.25">
      <c r="A904">
        <v>18.059999999999999</v>
      </c>
      <c r="B904">
        <v>0</v>
      </c>
      <c r="C904">
        <v>4.4724062090000002E-2</v>
      </c>
      <c r="D904">
        <v>580.76373290000004</v>
      </c>
      <c r="E904">
        <v>0</v>
      </c>
      <c r="F904">
        <v>-4.3633230029999998E-2</v>
      </c>
      <c r="G904">
        <v>15.28799343</v>
      </c>
      <c r="H904">
        <v>0.1689758301</v>
      </c>
      <c r="I904">
        <v>66.655120850000003</v>
      </c>
      <c r="J904">
        <f t="shared" si="14"/>
        <v>0.1689758301</v>
      </c>
    </row>
    <row r="905" spans="1:10" x14ac:dyDescent="0.25">
      <c r="A905">
        <v>18.079999999999998</v>
      </c>
      <c r="B905">
        <v>0</v>
      </c>
      <c r="C905">
        <v>3.1634092330000002E-2</v>
      </c>
      <c r="D905">
        <v>607.24365230000001</v>
      </c>
      <c r="E905">
        <v>0</v>
      </c>
      <c r="F905">
        <v>-4.581489414E-2</v>
      </c>
      <c r="G905">
        <v>-4.9850964549999999</v>
      </c>
      <c r="H905">
        <v>0.168182373</v>
      </c>
      <c r="I905">
        <v>66.664123540000006</v>
      </c>
      <c r="J905">
        <f t="shared" si="14"/>
        <v>0.168182373</v>
      </c>
    </row>
    <row r="906" spans="1:10" x14ac:dyDescent="0.25">
      <c r="A906">
        <v>18.100000000000001</v>
      </c>
      <c r="B906">
        <v>0</v>
      </c>
      <c r="C906">
        <v>2.5089107449999998E-2</v>
      </c>
      <c r="D906">
        <v>638.68139650000001</v>
      </c>
      <c r="E906">
        <v>0</v>
      </c>
      <c r="F906">
        <v>-4.581489414E-2</v>
      </c>
      <c r="G906">
        <v>-24.55460167</v>
      </c>
      <c r="H906">
        <v>0.16625213620000001</v>
      </c>
      <c r="I906">
        <v>66.66873932</v>
      </c>
      <c r="J906">
        <f t="shared" si="14"/>
        <v>0.16625213620000001</v>
      </c>
    </row>
    <row r="907" spans="1:10" x14ac:dyDescent="0.25">
      <c r="A907">
        <v>18.12</v>
      </c>
      <c r="B907">
        <v>0</v>
      </c>
      <c r="C907">
        <v>1.8544122579999999E-2</v>
      </c>
      <c r="D907">
        <v>643.63922119999995</v>
      </c>
      <c r="E907">
        <v>0</v>
      </c>
      <c r="F907">
        <v>-4.581489414E-2</v>
      </c>
      <c r="G907">
        <v>-45.683994290000001</v>
      </c>
      <c r="H907">
        <v>0.1650085449</v>
      </c>
      <c r="I907">
        <v>66.674957280000001</v>
      </c>
      <c r="J907">
        <f t="shared" si="14"/>
        <v>0.1650085449</v>
      </c>
    </row>
    <row r="908" spans="1:10" x14ac:dyDescent="0.25">
      <c r="A908">
        <v>18.14</v>
      </c>
      <c r="B908">
        <v>0</v>
      </c>
      <c r="C908">
        <v>9.8174773160000003E-3</v>
      </c>
      <c r="D908">
        <v>694.10650629999998</v>
      </c>
      <c r="E908">
        <v>0</v>
      </c>
      <c r="F908">
        <v>-4.4724062090000002E-2</v>
      </c>
      <c r="G908">
        <v>-67.702415470000005</v>
      </c>
      <c r="H908">
        <v>0.16414642330000001</v>
      </c>
      <c r="I908">
        <v>66.679267879999998</v>
      </c>
      <c r="J908">
        <f t="shared" si="14"/>
        <v>0.16414642330000001</v>
      </c>
    </row>
    <row r="909" spans="1:10" x14ac:dyDescent="0.25">
      <c r="A909">
        <v>18.16</v>
      </c>
      <c r="B909">
        <v>0</v>
      </c>
      <c r="C909">
        <v>-5.4541537540000002E-3</v>
      </c>
      <c r="D909">
        <v>721.99908449999998</v>
      </c>
      <c r="E909">
        <v>0</v>
      </c>
      <c r="F909">
        <v>-4.1451569649999999E-2</v>
      </c>
      <c r="G909">
        <v>-89.737197879999997</v>
      </c>
      <c r="H909">
        <v>0.16329193119999999</v>
      </c>
      <c r="I909">
        <v>66.683540339999993</v>
      </c>
      <c r="J909">
        <f t="shared" si="14"/>
        <v>0.16329193119999999</v>
      </c>
    </row>
    <row r="910" spans="1:10" x14ac:dyDescent="0.25">
      <c r="A910">
        <v>18.18</v>
      </c>
      <c r="B910">
        <v>0</v>
      </c>
      <c r="C910">
        <v>-1.418079995E-2</v>
      </c>
      <c r="D910">
        <v>706.37292479999996</v>
      </c>
      <c r="E910">
        <v>0</v>
      </c>
      <c r="F910">
        <v>-3.9269909259999999E-2</v>
      </c>
      <c r="G910">
        <v>-112.6773682</v>
      </c>
      <c r="H910">
        <v>0.1627807617</v>
      </c>
      <c r="I910">
        <v>66.686096190000001</v>
      </c>
      <c r="J910">
        <f t="shared" si="14"/>
        <v>0.1627807617</v>
      </c>
    </row>
    <row r="911" spans="1:10" x14ac:dyDescent="0.25">
      <c r="A911">
        <v>18.2</v>
      </c>
      <c r="B911">
        <v>0</v>
      </c>
      <c r="C911">
        <v>-2.290744707E-2</v>
      </c>
      <c r="D911">
        <v>735.38354489999995</v>
      </c>
      <c r="E911">
        <v>0</v>
      </c>
      <c r="F911">
        <v>-3.5997416820000003E-2</v>
      </c>
      <c r="G911">
        <v>-159.54490659999999</v>
      </c>
      <c r="H911">
        <v>0.162322998</v>
      </c>
      <c r="I911">
        <v>66.688385010000005</v>
      </c>
      <c r="J911">
        <f t="shared" si="14"/>
        <v>0.162322998</v>
      </c>
    </row>
    <row r="912" spans="1:10" x14ac:dyDescent="0.25">
      <c r="A912">
        <v>18.22</v>
      </c>
      <c r="B912">
        <v>0</v>
      </c>
      <c r="C912">
        <v>-3.1634092330000002E-2</v>
      </c>
      <c r="D912">
        <v>771.98095699999999</v>
      </c>
      <c r="E912">
        <v>0</v>
      </c>
      <c r="F912">
        <v>-3.3815752710000001E-2</v>
      </c>
      <c r="G912">
        <v>-160.78300479999999</v>
      </c>
      <c r="H912">
        <v>0.1624145508</v>
      </c>
      <c r="I912">
        <v>66.687927250000001</v>
      </c>
      <c r="J912">
        <f t="shared" si="14"/>
        <v>0.1624145508</v>
      </c>
    </row>
    <row r="913" spans="1:10" x14ac:dyDescent="0.25">
      <c r="A913">
        <v>18.239999999999998</v>
      </c>
      <c r="B913">
        <v>0</v>
      </c>
      <c r="C913">
        <v>-4.0360737590000001E-2</v>
      </c>
      <c r="D913">
        <v>779.56768799999998</v>
      </c>
      <c r="E913">
        <v>0</v>
      </c>
      <c r="F913">
        <v>-3.0543262139999999E-2</v>
      </c>
      <c r="G913">
        <v>-162.94284060000001</v>
      </c>
      <c r="H913">
        <v>0.16254425049999999</v>
      </c>
      <c r="I913">
        <v>66.687278750000004</v>
      </c>
      <c r="J913">
        <f t="shared" si="14"/>
        <v>0.16254425049999999</v>
      </c>
    </row>
    <row r="914" spans="1:10" x14ac:dyDescent="0.25">
      <c r="A914">
        <v>18.260000000000002</v>
      </c>
      <c r="B914">
        <v>0</v>
      </c>
      <c r="C914">
        <v>-4.7996554519999998E-2</v>
      </c>
      <c r="D914">
        <v>764.57965090000005</v>
      </c>
      <c r="E914">
        <v>0</v>
      </c>
      <c r="F914">
        <v>-2.8361599889999999E-2</v>
      </c>
      <c r="G914">
        <v>-164.26275630000001</v>
      </c>
      <c r="H914">
        <v>0.16252899169999999</v>
      </c>
      <c r="I914">
        <v>66.68735504</v>
      </c>
      <c r="J914">
        <f t="shared" si="14"/>
        <v>0.16252899169999999</v>
      </c>
    </row>
    <row r="915" spans="1:10" x14ac:dyDescent="0.25">
      <c r="A915">
        <v>18.28</v>
      </c>
      <c r="B915">
        <v>0</v>
      </c>
      <c r="C915">
        <v>-5.5632371460000003E-2</v>
      </c>
      <c r="D915">
        <v>749.70617679999998</v>
      </c>
      <c r="E915">
        <v>0</v>
      </c>
      <c r="F915">
        <v>-2.617993951E-2</v>
      </c>
      <c r="G915">
        <v>-143.79876709999999</v>
      </c>
      <c r="H915">
        <v>0.16236114500000001</v>
      </c>
      <c r="I915">
        <v>66.688194269999997</v>
      </c>
      <c r="J915">
        <f t="shared" si="14"/>
        <v>0.16236114500000001</v>
      </c>
    </row>
    <row r="916" spans="1:10" x14ac:dyDescent="0.25">
      <c r="A916">
        <v>18.3</v>
      </c>
      <c r="B916">
        <v>0</v>
      </c>
      <c r="C916">
        <v>-6.5449848769999999E-2</v>
      </c>
      <c r="D916">
        <v>711.35260010000002</v>
      </c>
      <c r="E916">
        <v>0</v>
      </c>
      <c r="F916">
        <v>-2.1816615019999999E-2</v>
      </c>
      <c r="G916">
        <v>-145.1841278</v>
      </c>
      <c r="H916">
        <v>0.1623077393</v>
      </c>
      <c r="I916">
        <v>66.6884613</v>
      </c>
      <c r="J916">
        <f t="shared" si="14"/>
        <v>0.1623077393</v>
      </c>
    </row>
    <row r="917" spans="1:10" x14ac:dyDescent="0.25">
      <c r="A917">
        <v>18.32</v>
      </c>
      <c r="B917">
        <v>0</v>
      </c>
      <c r="C917">
        <v>-6.8722337480000006E-2</v>
      </c>
      <c r="D917">
        <v>650.3751221</v>
      </c>
      <c r="E917">
        <v>0</v>
      </c>
      <c r="F917">
        <v>-1.963495463E-2</v>
      </c>
      <c r="G917">
        <v>-146.60220340000001</v>
      </c>
      <c r="H917">
        <v>0.1624450684</v>
      </c>
      <c r="I917">
        <v>66.687774660000002</v>
      </c>
      <c r="J917">
        <f t="shared" si="14"/>
        <v>0.1624450684</v>
      </c>
    </row>
    <row r="918" spans="1:10" x14ac:dyDescent="0.25">
      <c r="A918">
        <v>18.34</v>
      </c>
      <c r="B918">
        <v>0</v>
      </c>
      <c r="C918">
        <v>-6.9813169539999997E-2</v>
      </c>
      <c r="D918">
        <v>546.86071779999997</v>
      </c>
      <c r="E918">
        <v>0</v>
      </c>
      <c r="F918">
        <v>-1.7453292379999999E-2</v>
      </c>
      <c r="G918">
        <v>-149.5365448</v>
      </c>
      <c r="H918">
        <v>0.16271209719999999</v>
      </c>
      <c r="I918">
        <v>66.68643951</v>
      </c>
      <c r="J918">
        <f t="shared" si="14"/>
        <v>0.16271209719999999</v>
      </c>
    </row>
    <row r="919" spans="1:10" x14ac:dyDescent="0.25">
      <c r="A919">
        <v>18.36</v>
      </c>
      <c r="B919">
        <v>0</v>
      </c>
      <c r="C919">
        <v>-6.9813169539999997E-2</v>
      </c>
      <c r="D919">
        <v>482.45809939999998</v>
      </c>
      <c r="E919">
        <v>0</v>
      </c>
      <c r="F919">
        <v>-1.636246219E-2</v>
      </c>
      <c r="G919">
        <v>-128.34715270000001</v>
      </c>
      <c r="H919">
        <v>0.1626586914</v>
      </c>
      <c r="I919">
        <v>66.686706540000003</v>
      </c>
      <c r="J919">
        <f t="shared" si="14"/>
        <v>0.1626586914</v>
      </c>
    </row>
    <row r="920" spans="1:10" x14ac:dyDescent="0.25">
      <c r="A920">
        <v>18.38</v>
      </c>
      <c r="B920">
        <v>0</v>
      </c>
      <c r="C920">
        <v>-6.7631505430000002E-2</v>
      </c>
      <c r="D920">
        <v>416.27737430000002</v>
      </c>
      <c r="E920">
        <v>0</v>
      </c>
      <c r="F920">
        <v>-1.527163107E-2</v>
      </c>
      <c r="G920">
        <v>-107.1741257</v>
      </c>
      <c r="H920">
        <v>0.16268157959999999</v>
      </c>
      <c r="I920">
        <v>66.686592099999999</v>
      </c>
      <c r="J920">
        <f t="shared" si="14"/>
        <v>0.16268157959999999</v>
      </c>
    </row>
    <row r="921" spans="1:10" x14ac:dyDescent="0.25">
      <c r="A921">
        <v>18.399999999999999</v>
      </c>
      <c r="B921">
        <v>0</v>
      </c>
      <c r="C921">
        <v>-6.4359016719999995E-2</v>
      </c>
      <c r="D921">
        <v>349.17492679999998</v>
      </c>
      <c r="E921">
        <v>0</v>
      </c>
      <c r="F921">
        <v>-1.418079995E-2</v>
      </c>
      <c r="G921">
        <v>-107.8340759</v>
      </c>
      <c r="H921">
        <v>0.1627044678</v>
      </c>
      <c r="I921">
        <v>66.686477659999994</v>
      </c>
      <c r="J921">
        <f t="shared" si="14"/>
        <v>0.1627044678</v>
      </c>
    </row>
    <row r="922" spans="1:10" x14ac:dyDescent="0.25">
      <c r="A922">
        <v>18.420000000000002</v>
      </c>
      <c r="B922">
        <v>0</v>
      </c>
      <c r="C922">
        <v>-5.9995692220000001E-2</v>
      </c>
      <c r="D922">
        <v>302.9509888</v>
      </c>
      <c r="E922">
        <v>0</v>
      </c>
      <c r="F922">
        <v>-1.418079995E-2</v>
      </c>
      <c r="G922">
        <v>-85.804748540000006</v>
      </c>
      <c r="H922">
        <v>0.16291046140000001</v>
      </c>
      <c r="I922">
        <v>66.685447690000004</v>
      </c>
      <c r="J922">
        <f t="shared" si="14"/>
        <v>0.16291046140000001</v>
      </c>
    </row>
    <row r="923" spans="1:10" x14ac:dyDescent="0.25">
      <c r="A923">
        <v>18.440000000000001</v>
      </c>
      <c r="B923">
        <v>0</v>
      </c>
      <c r="C923">
        <v>-4.6905722470000001E-2</v>
      </c>
      <c r="D923">
        <v>184.90127559999999</v>
      </c>
      <c r="E923">
        <v>0</v>
      </c>
      <c r="F923">
        <v>-1.418079995E-2</v>
      </c>
      <c r="G923">
        <v>-63.562709810000001</v>
      </c>
      <c r="H923">
        <v>0.16358184810000001</v>
      </c>
      <c r="I923">
        <v>66.682090759999994</v>
      </c>
      <c r="J923">
        <f t="shared" si="14"/>
        <v>0.16358184810000001</v>
      </c>
    </row>
    <row r="924" spans="1:10" x14ac:dyDescent="0.25">
      <c r="A924">
        <v>18.46</v>
      </c>
      <c r="B924">
        <v>0</v>
      </c>
      <c r="C924">
        <v>-4.0360737590000001E-2</v>
      </c>
      <c r="D924">
        <v>180.27069090000001</v>
      </c>
      <c r="E924">
        <v>0</v>
      </c>
      <c r="F924">
        <v>-1.418079995E-2</v>
      </c>
      <c r="G924">
        <v>-63.349998470000003</v>
      </c>
      <c r="H924">
        <v>0.16403961180000001</v>
      </c>
      <c r="I924">
        <v>66.679801940000004</v>
      </c>
      <c r="J924">
        <f t="shared" si="14"/>
        <v>0.16403961180000001</v>
      </c>
    </row>
    <row r="925" spans="1:10" x14ac:dyDescent="0.25">
      <c r="A925">
        <v>18.48</v>
      </c>
      <c r="B925">
        <v>0</v>
      </c>
      <c r="C925">
        <v>-3.272492439E-2</v>
      </c>
      <c r="D925">
        <v>152.8363037</v>
      </c>
      <c r="E925">
        <v>0</v>
      </c>
      <c r="F925" s="1">
        <v>1.294799781E-42</v>
      </c>
      <c r="G925">
        <v>-63.137287139999998</v>
      </c>
      <c r="H925">
        <v>0.1639404297</v>
      </c>
      <c r="I925">
        <v>66.680297850000002</v>
      </c>
      <c r="J925">
        <f t="shared" si="14"/>
        <v>0.1639404297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Sheet19</vt:lpstr>
      <vt:lpstr>Sheet20</vt:lpstr>
      <vt:lpstr>Sheet21</vt:lpstr>
      <vt:lpstr>Sheet22</vt:lpstr>
      <vt:lpstr>Sheet23</vt:lpstr>
      <vt:lpstr>Sheet24</vt:lpstr>
      <vt:lpstr>Sheet9</vt:lpstr>
      <vt:lpstr>Sheet10</vt:lpstr>
      <vt:lpstr>Sheet12</vt:lpstr>
      <vt:lpstr>Sheet13</vt:lpstr>
      <vt:lpstr>Sheet14</vt:lpstr>
      <vt:lpstr>Sheet11</vt:lpstr>
      <vt:lpstr>Sheet15</vt:lpstr>
      <vt:lpstr>Sheet16</vt:lpstr>
      <vt:lpstr>Sheet17</vt:lpstr>
      <vt:lpstr>Sheet18</vt:lpstr>
      <vt:lpstr>Sheet25</vt:lpstr>
      <vt:lpstr>Sheet26</vt:lpstr>
      <vt:lpstr>Sheet27</vt:lpstr>
      <vt:lpstr>Sheet28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Inglis Vidal</dc:creator>
  <cp:lastModifiedBy>Usuario de Windows</cp:lastModifiedBy>
  <dcterms:created xsi:type="dcterms:W3CDTF">2015-06-05T18:17:20Z</dcterms:created>
  <dcterms:modified xsi:type="dcterms:W3CDTF">2021-02-02T00:55:10Z</dcterms:modified>
</cp:coreProperties>
</file>